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knowledgecornerin-my.sharepoint.com/personal/vaidehi_nair_knowledgecorner_in/Documents/Delivery_Content/Deloitte/Deloitte_Power_Query/"/>
    </mc:Choice>
  </mc:AlternateContent>
  <xr:revisionPtr revIDLastSave="18" documentId="8_{A6386056-2E18-4A4E-8C23-3D4150A0DC9C}" xr6:coauthVersionLast="47" xr6:coauthVersionMax="47" xr10:uidLastSave="{ECEDCD99-F6F3-4E0A-AEE1-78DC6DB9AC5C}"/>
  <bookViews>
    <workbookView xWindow="-103" yWindow="-103" windowWidth="19406" windowHeight="11486" xr2:uid="{90E62945-6F37-4E8A-AD0C-628268D5EC53}"/>
  </bookViews>
  <sheets>
    <sheet name="Sheet1" sheetId="1" r:id="rId1"/>
  </sheets>
  <calcPr calcId="191029"/>
  <pivotCaches>
    <pivotCache cacheId="121" r:id="rId2"/>
    <pivotCache cacheId="125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voices xlsx_3dda013a-e0e5-48aa-b846-cefb51ead653" name="Invoices xlsx" connection="Query - Invoices xlsx"/>
        </x15:modelTables>
        <x15:extLst>
          <ext xmlns:x16="http://schemas.microsoft.com/office/spreadsheetml/2014/11/main" uri="{9835A34E-60A6-4A7C-AAB8-D5F71C897F49}">
            <x16:modelTimeGroupings>
              <x16:modelTimeGrouping tableName="Invoices xlsx" columnName="Invoice Date" columnId="Invoice Date">
                <x16:calculatedTimeColumn columnName="Invoice Date (Year)" columnId="Invoice Date (Year)" contentType="years" isSelected="1"/>
                <x16:calculatedTimeColumn columnName="Invoice Date (Quarter)" columnId="Invoice Date (Quarter)" contentType="quarters" isSelected="1"/>
                <x16:calculatedTimeColumn columnName="Invoice Date (Month Index)" columnId="Invoice Date (Month Index)" contentType="monthsindex" isSelected="1"/>
                <x16:calculatedTimeColumn columnName="Invoice Date (Month)" columnId="Invoice 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D501B96-D598-41DA-9D3F-B447621D98D4}" name="Query - Invoices xlsx" description="Connection to the 'Invoices xlsx' query in the workbook." type="100" refreshedVersion="8" minRefreshableVersion="5">
    <extLst>
      <ext xmlns:x15="http://schemas.microsoft.com/office/spreadsheetml/2010/11/main" uri="{DE250136-89BD-433C-8126-D09CA5730AF9}">
        <x15:connection id="4cdc7344-fead-4134-81fd-c0c99386f943"/>
      </ext>
    </extLst>
  </connection>
  <connection id="2" xr16:uid="{336A68A0-BF62-4A12-909E-AE118478EB80}" keepAlive="1" name="Query - Orders" description="Connection to the 'Orders' query in the workbook." type="5" refreshedVersion="0" background="1">
    <dbPr connection="Provider=Microsoft.Mashup.OleDb.1;Data Source=$Workbook$;Location=Orders;Extended Properties=&quot;&quot;" command="SELECT * FROM [Orders]"/>
  </connection>
  <connection id="3" xr16:uid="{D6017CB0-CE10-4AD5-8C2B-B63463350A7D}" keepAlive="1" name="Query - Orders (2)" description="Connection to the 'Orders (2)' query in the workbook." type="5" refreshedVersion="8" background="1">
    <dbPr connection="Provider=Microsoft.Mashup.OleDb.1;Data Source=$Workbook$;Location=&quot;Orders (2)&quot;;Extended Properties=&quot;&quot;" command="SELECT * FROM [Orders (2)]"/>
  </connection>
  <connection id="4" xr16:uid="{45CB213F-2955-4CAC-AE66-C7E79A68E96B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5" xr16:uid="{4254AB39-0BC9-463A-BAB9-96B3120DFD99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6" xr16:uid="{D3825E9E-D8F9-4868-A899-76156544F48B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7" xr16:uid="{2D3EB855-D4DB-4370-AC0F-6798F8CE01DB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8" xr16:uid="{5A194679-10A3-40E2-BB00-4525FE61825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<sst xmlns="http://schemas.openxmlformats.org/spreadsheetml/2006/main" count="15" uniqueCount="13">
  <si>
    <t>No of Invoices by year</t>
  </si>
  <si>
    <t>Row Labels</t>
  </si>
  <si>
    <t>Grand Total</t>
  </si>
  <si>
    <t>2022</t>
  </si>
  <si>
    <t>2023</t>
  </si>
  <si>
    <t>2024</t>
  </si>
  <si>
    <t>Invoice #</t>
  </si>
  <si>
    <t>2025</t>
  </si>
  <si>
    <t>2016</t>
  </si>
  <si>
    <t>2017</t>
  </si>
  <si>
    <t>2018</t>
  </si>
  <si>
    <t>Sum of Sales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</si>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</sst>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pivotButton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</cellXfs>
  <cellStyles count="1">
    <cellStyle name="Normal" xfId="0" builtinId="0"/>
  </cellStyles>
  <dxfs count="222"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pivotCacheDefinition" Target="pivotCache/pivotCacheDefinition2.xml"/><Relationship Id="rId7" Type="http://schemas.openxmlformats.org/officeDocument/2006/relationships/sharedStrings" Target="sharedStrings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aidehi Nair" refreshedDate="45909.673647800926" backgroundQuery="1" createdVersion="8" refreshedVersion="8" minRefreshableVersion="3" recordCount="0" supportSubquery="1" supportAdvancedDrill="1" xr:uid="{C2250F3B-B6A3-408E-8408-D1B8FC29C4F9}">
  <cacheSource type="external" connectionId="8"/>
  <cacheFields count="2">
    <cacheField name="[Measures].[Count of Invoice #]" caption="Count of Invoice #" numFmtId="0" hierarchy="12" level="32767"/>
    <cacheField name="[Invoices xlsx].[Invoice Date (Year)].[Invoice Date (Year)]" caption="Invoice Date (Year)" numFmtId="0" hierarchy="6" level="1">
      <sharedItems count="4">
        <s v="2022"/>
        <s v="2023"/>
        <s v="2024"/>
        <s v="2025"/>
      </sharedItems>
    </cacheField>
  </cacheFields>
  <cacheHierarchies count="13">
    <cacheHierarchy uniqueName="[Invoices xlsx].[Invoice #]" caption="Invoice #" attribute="1" defaultMemberUniqueName="[Invoices xlsx].[Invoice #].[All]" allUniqueName="[Invoices xlsx].[Invoice #].[All]" dimensionUniqueName="[Invoices xlsx]" displayFolder="" count="0" memberValueDatatype="130" unbalanced="0"/>
    <cacheHierarchy uniqueName="[Invoices xlsx].[Invoice Date]" caption="Invoice Date" attribute="1" time="1" defaultMemberUniqueName="[Invoices xlsx].[Invoice Date].[All]" allUniqueName="[Invoices xlsx].[Invoice Date].[All]" dimensionUniqueName="[Invoices xlsx]" displayFolder="" count="0" memberValueDatatype="7" unbalanced="0"/>
    <cacheHierarchy uniqueName="[Invoices xlsx].[Vendor Name]" caption="Vendor Name" attribute="1" defaultMemberUniqueName="[Invoices xlsx].[Vendor Name].[All]" allUniqueName="[Invoices xlsx].[Vendor Name].[All]" dimensionUniqueName="[Invoices xlsx]" displayFolder="" count="0" memberValueDatatype="130" unbalanced="0"/>
    <cacheHierarchy uniqueName="[Invoices xlsx].[Product Code]" caption="Product Code" attribute="1" defaultMemberUniqueName="[Invoices xlsx].[Product Code].[All]" allUniqueName="[Invoices xlsx].[Product Code].[All]" dimensionUniqueName="[Invoices xlsx]" displayFolder="" count="0" memberValueDatatype="130" unbalanced="0"/>
    <cacheHierarchy uniqueName="[Invoices xlsx].[No of Units]" caption="No of Units" attribute="1" defaultMemberUniqueName="[Invoices xlsx].[No of Units].[All]" allUniqueName="[Invoices xlsx].[No of Units].[All]" dimensionUniqueName="[Invoices xlsx]" displayFolder="" count="0" memberValueDatatype="20" unbalanced="0"/>
    <cacheHierarchy uniqueName="[Invoices xlsx].[Payment date]" caption="Payment date" attribute="1" time="1" defaultMemberUniqueName="[Invoices xlsx].[Payment date].[All]" allUniqueName="[Invoices xlsx].[Payment date].[All]" dimensionUniqueName="[Invoices xlsx]" displayFolder="" count="0" memberValueDatatype="7" unbalanced="0"/>
    <cacheHierarchy uniqueName="[Invoices xlsx].[Invoice Date (Year)]" caption="Invoice Date (Year)" attribute="1" defaultMemberUniqueName="[Invoices xlsx].[Invoice Date (Year)].[All]" allUniqueName="[Invoices xlsx].[Invoice Date (Year)].[All]" dimensionUniqueName="[Invoices xlsx]" displayFolder="" count="2" memberValueDatatype="130" unbalanced="0">
      <fieldsUsage count="2">
        <fieldUsage x="-1"/>
        <fieldUsage x="1"/>
      </fieldsUsage>
    </cacheHierarchy>
    <cacheHierarchy uniqueName="[Invoices xlsx].[Invoice Date (Quarter)]" caption="Invoice Date (Quarter)" attribute="1" defaultMemberUniqueName="[Invoices xlsx].[Invoice Date (Quarter)].[All]" allUniqueName="[Invoices xlsx].[Invoice Date (Quarter)].[All]" dimensionUniqueName="[Invoices xlsx]" displayFolder="" count="0" memberValueDatatype="130" unbalanced="0"/>
    <cacheHierarchy uniqueName="[Invoices xlsx].[Invoice Date (Month)]" caption="Invoice Date (Month)" attribute="1" defaultMemberUniqueName="[Invoices xlsx].[Invoice Date (Month)].[All]" allUniqueName="[Invoices xlsx].[Invoice Date (Month)].[All]" dimensionUniqueName="[Invoices xlsx]" displayFolder="" count="0" memberValueDatatype="130" unbalanced="0"/>
    <cacheHierarchy uniqueName="[Invoices xlsx].[Invoice Date (Month Index)]" caption="Invoice Date (Month Index)" attribute="1" defaultMemberUniqueName="[Invoices xlsx].[Invoice Date (Month Index)].[All]" allUniqueName="[Invoices xlsx].[Invoice Date (Month Index)].[All]" dimensionUniqueName="[Invoices xlsx]" displayFolder="" count="0" memberValueDatatype="20" unbalanced="0" hidden="1"/>
    <cacheHierarchy uniqueName="[Measures].[__XL_Count Invoices xlsx]" caption="__XL_Count Invoices xlsx" measure="1" displayFolder="" measureGroup="Invoices xlsx" count="0" hidden="1"/>
    <cacheHierarchy uniqueName="[Measures].[__No measures defined]" caption="__No measures defined" measure="1" displayFolder="" count="0" hidden="1"/>
    <cacheHierarchy uniqueName="[Measures].[Count of Invoice #]" caption="Count of Invoice #" measure="1" displayFolder="" measureGroup="Invoices xlsx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name="Invoices xlsx" uniqueName="[Invoices xlsx]" caption="Invoices xlsx"/>
    <dimension measure="1" name="Measures" uniqueName="[Measures]" caption="Measures"/>
  </dimensions>
  <measureGroups count="1">
    <measureGroup name="Invoices xlsx" caption="Invoices xlsx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idehi Nair" refreshedDate="45909.673660300927" backgroundQuery="1" createdVersion="8" refreshedVersion="8" minRefreshableVersion="3" recordCount="51243" xr:uid="{86747B0F-FF4E-4A5E-8ED7-51CB4907936A}">
  <cacheSource type="external" connectionId="3"/>
  <cacheFields count="17">
    <cacheField name="Source.Name" numFmtId="0">
      <sharedItems count="4">
        <s v="Orders - 2016.csv"/>
        <s v="Orders - 2017.csv"/>
        <s v="Orders - 2018.csv"/>
        <s v="Orders - 2019.csv"/>
      </sharedItems>
    </cacheField>
    <cacheField name="Customer ID" numFmtId="0">
      <sharedItems/>
    </cacheField>
    <cacheField name="Order ID" numFmtId="0">
      <sharedItems/>
    </cacheField>
    <cacheField name="Product ID" numFmtId="0">
      <sharedItems/>
    </cacheField>
    <cacheField name="Order Priority" numFmtId="0">
      <sharedItems count="4">
        <s v="High"/>
        <s v="Medium"/>
        <s v="Low"/>
        <s v="Critical"/>
      </sharedItems>
    </cacheField>
    <cacheField name="Ship Mode" numFmtId="0">
      <sharedItems count="4">
        <s v="First Class"/>
        <s v="Standard Class"/>
        <s v="Second Class"/>
        <s v="Same Day"/>
      </sharedItems>
    </cacheField>
    <cacheField name="Ship Date" numFmtId="0">
      <sharedItems containsSemiMixedTypes="0" containsNonDate="0" containsDate="1" containsString="0" minDate="2016-01-03T00:00:00" maxDate="2020-01-08T00:00:00"/>
    </cacheField>
    <cacheField name="Quantity" numFmtId="0">
      <sharedItems containsSemiMixedTypes="0" containsString="0" containsNumber="1" containsInteger="1" minValue="1" maxValue="14" count="14">
        <n v="7"/>
        <n v="2"/>
        <n v="13"/>
        <n v="1"/>
        <n v="3"/>
        <n v="5"/>
        <n v="6"/>
        <n v="4"/>
        <n v="8"/>
        <n v="9"/>
        <n v="11"/>
        <n v="10"/>
        <n v="14"/>
        <n v="12"/>
      </sharedItems>
    </cacheField>
    <cacheField name="Profit" numFmtId="0">
      <sharedItems containsSemiMixedTypes="0" containsString="0" containsNumber="1" minValue="-6599.9780000000001" maxValue="8399.9760000000006"/>
    </cacheField>
    <cacheField name="Order Date" numFmtId="0">
      <sharedItems containsSemiMixedTypes="0" containsNonDate="0" containsDate="1" containsString="0" minDate="2016-01-01T00:00:00" maxDate="2020-01-01T00:00:00" count="1430">
        <d v="2016-07-03T00:00:00"/>
        <d v="2016-03-30T00:00:00"/>
        <d v="2016-09-14T00:00:00"/>
        <d v="2016-11-23T00:00:00"/>
        <d v="2016-04-20T00:00:00"/>
        <d v="2016-10-23T00:00:00"/>
        <d v="2016-10-06T00:00:00"/>
        <d v="2016-12-07T00:00:00"/>
        <d v="2016-05-03T00:00:00"/>
        <d v="2016-10-31T00:00:00"/>
        <d v="2016-11-02T00:00:00"/>
        <d v="2016-06-23T00:00:00"/>
        <d v="2016-11-03T00:00:00"/>
        <d v="2016-06-21T00:00:00"/>
        <d v="2016-11-30T00:00:00"/>
        <d v="2016-07-20T00:00:00"/>
        <d v="2016-01-26T00:00:00"/>
        <d v="2016-12-25T00:00:00"/>
        <d v="2016-12-21T00:00:00"/>
        <d v="2016-06-07T00:00:00"/>
        <d v="2016-05-31T00:00:00"/>
        <d v="2016-09-01T00:00:00"/>
        <d v="2016-06-20T00:00:00"/>
        <d v="2016-04-21T00:00:00"/>
        <d v="2016-12-04T00:00:00"/>
        <d v="2016-04-03T00:00:00"/>
        <d v="2016-02-19T00:00:00"/>
        <d v="2016-03-06T00:00:00"/>
        <d v="2016-10-13T00:00:00"/>
        <d v="2016-03-20T00:00:00"/>
        <d v="2016-08-29T00:00:00"/>
        <d v="2016-11-10T00:00:00"/>
        <d v="2016-01-07T00:00:00"/>
        <d v="2016-04-18T00:00:00"/>
        <d v="2016-03-23T00:00:00"/>
        <d v="2016-12-19T00:00:00"/>
        <d v="2016-12-27T00:00:00"/>
        <d v="2016-10-12T00:00:00"/>
        <d v="2016-03-04T00:00:00"/>
        <d v="2016-01-25T00:00:00"/>
        <d v="2016-07-11T00:00:00"/>
        <d v="2016-11-15T00:00:00"/>
        <d v="2016-02-18T00:00:00"/>
        <d v="2016-09-28T00:00:00"/>
        <d v="2016-06-15T00:00:00"/>
        <d v="2016-07-21T00:00:00"/>
        <d v="2016-08-21T00:00:00"/>
        <d v="2016-12-20T00:00:00"/>
        <d v="2016-11-12T00:00:00"/>
        <d v="2016-09-22T00:00:00"/>
        <d v="2016-10-03T00:00:00"/>
        <d v="2016-09-07T00:00:00"/>
        <d v="2016-01-20T00:00:00"/>
        <d v="2016-05-17T00:00:00"/>
        <d v="2016-07-04T00:00:00"/>
        <d v="2016-11-17T00:00:00"/>
        <d v="2016-01-19T00:00:00"/>
        <d v="2016-09-18T00:00:00"/>
        <d v="2016-01-24T00:00:00"/>
        <d v="2016-08-15T00:00:00"/>
        <d v="2016-10-30T00:00:00"/>
        <d v="2016-08-07T00:00:00"/>
        <d v="2016-11-08T00:00:00"/>
        <d v="2016-09-11T00:00:00"/>
        <d v="2016-06-27T00:00:00"/>
        <d v="2016-10-14T00:00:00"/>
        <d v="2016-10-05T00:00:00"/>
        <d v="2016-06-05T00:00:00"/>
        <d v="2016-06-13T00:00:00"/>
        <d v="2016-04-29T00:00:00"/>
        <d v="2016-09-30T00:00:00"/>
        <d v="2016-11-18T00:00:00"/>
        <d v="2016-03-29T00:00:00"/>
        <d v="2016-09-27T00:00:00"/>
        <d v="2016-10-26T00:00:00"/>
        <d v="2016-11-04T00:00:00"/>
        <d v="2016-05-29T00:00:00"/>
        <d v="2016-05-09T00:00:00"/>
        <d v="2016-03-27T00:00:00"/>
        <d v="2016-08-08T00:00:00"/>
        <d v="2016-09-12T00:00:00"/>
        <d v="2016-05-12T00:00:00"/>
        <d v="2016-07-22T00:00:00"/>
        <d v="2016-01-09T00:00:00"/>
        <d v="2016-06-28T00:00:00"/>
        <d v="2016-04-25T00:00:00"/>
        <d v="2016-07-24T00:00:00"/>
        <d v="2016-11-27T00:00:00"/>
        <d v="2016-07-19T00:00:00"/>
        <d v="2016-11-22T00:00:00"/>
        <d v="2016-09-02T00:00:00"/>
        <d v="2016-12-05T00:00:00"/>
        <d v="2016-04-04T00:00:00"/>
        <d v="2016-11-07T00:00:00"/>
        <d v="2016-05-25T00:00:00"/>
        <d v="2016-12-11T00:00:00"/>
        <d v="2016-12-26T00:00:00"/>
        <d v="2016-12-14T00:00:00"/>
        <d v="2016-11-24T00:00:00"/>
        <d v="2016-03-09T00:00:00"/>
        <d v="2016-09-05T00:00:00"/>
        <d v="2016-01-12T00:00:00"/>
        <d v="2016-09-16T00:00:00"/>
        <d v="2016-02-21T00:00:00"/>
        <d v="2016-09-26T00:00:00"/>
        <d v="2016-10-02T00:00:00"/>
        <d v="2016-12-13T00:00:00"/>
        <d v="2016-12-06T00:00:00"/>
        <d v="2016-06-09T00:00:00"/>
        <d v="2016-02-22T00:00:00"/>
        <d v="2016-07-31T00:00:00"/>
        <d v="2016-06-22T00:00:00"/>
        <d v="2016-03-08T00:00:00"/>
        <d v="2016-05-16T00:00:00"/>
        <d v="2016-01-30T00:00:00"/>
        <d v="2016-07-28T00:00:00"/>
        <d v="2016-10-24T00:00:00"/>
        <d v="2016-12-30T00:00:00"/>
        <d v="2016-09-13T00:00:00"/>
        <d v="2016-06-16T00:00:00"/>
        <d v="2016-12-08T00:00:00"/>
        <d v="2016-10-20T00:00:00"/>
        <d v="2016-08-22T00:00:00"/>
        <d v="2016-07-17T00:00:00"/>
        <d v="2016-11-13T00:00:00"/>
        <d v="2016-02-26T00:00:00"/>
        <d v="2016-01-17T00:00:00"/>
        <d v="2016-04-07T00:00:00"/>
        <d v="2016-08-09T00:00:00"/>
        <d v="2016-11-28T00:00:00"/>
        <d v="2016-12-01T00:00:00"/>
        <d v="2016-12-09T00:00:00"/>
        <d v="2016-11-21T00:00:00"/>
        <d v="2016-05-30T00:00:00"/>
        <d v="2016-10-25T00:00:00"/>
        <d v="2016-08-23T00:00:00"/>
        <d v="2016-04-01T00:00:00"/>
        <d v="2016-11-29T00:00:00"/>
        <d v="2016-09-25T00:00:00"/>
        <d v="2016-07-26T00:00:00"/>
        <d v="2016-08-10T00:00:00"/>
        <d v="2016-08-12T00:00:00"/>
        <d v="2016-04-05T00:00:00"/>
        <d v="2016-02-11T00:00:00"/>
        <d v="2016-04-27T00:00:00"/>
        <d v="2016-12-28T00:00:00"/>
        <d v="2016-01-11T00:00:00"/>
        <d v="2016-12-15T00:00:00"/>
        <d v="2016-05-13T00:00:00"/>
        <d v="2016-05-02T00:00:00"/>
        <d v="2016-10-21T00:00:00"/>
        <d v="2016-03-02T00:00:00"/>
        <d v="2016-11-26T00:00:00"/>
        <d v="2016-12-29T00:00:00"/>
        <d v="2016-03-10T00:00:00"/>
        <d v="2016-06-10T00:00:00"/>
        <d v="2016-03-22T00:00:00"/>
        <d v="2016-04-23T00:00:00"/>
        <d v="2016-04-11T00:00:00"/>
        <d v="2016-04-14T00:00:00"/>
        <d v="2016-09-29T00:00:00"/>
        <d v="2016-05-10T00:00:00"/>
        <d v="2016-08-30T00:00:00"/>
        <d v="2016-10-11T00:00:00"/>
        <d v="2016-09-15T00:00:00"/>
        <d v="2016-01-04T00:00:00"/>
        <d v="2016-06-02T00:00:00"/>
        <d v="2016-08-06T00:00:00"/>
        <d v="2016-05-01T00:00:00"/>
        <d v="2016-05-22T00:00:00"/>
        <d v="2016-12-23T00:00:00"/>
        <d v="2016-08-24T00:00:00"/>
        <d v="2016-06-29T00:00:00"/>
        <d v="2016-06-17T00:00:00"/>
        <d v="2016-11-11T00:00:00"/>
        <d v="2016-06-26T00:00:00"/>
        <d v="2016-12-18T00:00:00"/>
        <d v="2016-03-31T00:00:00"/>
        <d v="2016-09-21T00:00:00"/>
        <d v="2016-05-20T00:00:00"/>
        <d v="2016-11-16T00:00:00"/>
        <d v="2016-10-17T00:00:00"/>
        <d v="2016-10-10T00:00:00"/>
        <d v="2016-03-14T00:00:00"/>
        <d v="2016-03-17T00:00:00"/>
        <d v="2016-05-05T00:00:00"/>
        <d v="2016-09-20T00:00:00"/>
        <d v="2016-08-16T00:00:00"/>
        <d v="2016-02-04T00:00:00"/>
        <d v="2016-06-19T00:00:00"/>
        <d v="2016-07-06T00:00:00"/>
        <d v="2016-06-01T00:00:00"/>
        <d v="2016-10-15T00:00:00"/>
        <d v="2016-12-12T00:00:00"/>
        <d v="2016-01-01T00:00:00"/>
        <d v="2016-07-18T00:00:00"/>
        <d v="2016-06-12T00:00:00"/>
        <d v="2016-07-13T00:00:00"/>
        <d v="2016-11-06T00:00:00"/>
        <d v="2016-02-05T00:00:00"/>
        <d v="2016-06-14T00:00:00"/>
        <d v="2016-04-15T00:00:00"/>
        <d v="2016-08-28T00:00:00"/>
        <d v="2016-03-16T00:00:00"/>
        <d v="2016-03-24T00:00:00"/>
        <d v="2016-11-19T00:00:00"/>
        <d v="2016-07-05T00:00:00"/>
        <d v="2016-04-22T00:00:00"/>
        <d v="2016-09-08T00:00:00"/>
        <d v="2016-12-16T00:00:00"/>
        <d v="2016-02-02T00:00:00"/>
        <d v="2016-07-27T00:00:00"/>
        <d v="2016-12-02T00:00:00"/>
        <d v="2016-01-31T00:00:00"/>
        <d v="2016-11-01T00:00:00"/>
        <d v="2016-01-10T00:00:00"/>
        <d v="2016-01-14T00:00:00"/>
        <d v="2016-08-14T00:00:00"/>
        <d v="2016-06-06T00:00:00"/>
        <d v="2016-02-29T00:00:00"/>
        <d v="2016-10-04T00:00:00"/>
        <d v="2016-11-09T00:00:00"/>
        <d v="2016-04-12T00:00:00"/>
        <d v="2016-04-19T00:00:00"/>
        <d v="2016-03-03T00:00:00"/>
        <d v="2016-04-24T00:00:00"/>
        <d v="2016-10-27T00:00:00"/>
        <d v="2016-09-24T00:00:00"/>
        <d v="2016-02-16T00:00:00"/>
        <d v="2016-03-21T00:00:00"/>
        <d v="2016-12-22T00:00:00"/>
        <d v="2016-06-08T00:00:00"/>
        <d v="2016-01-06T00:00:00"/>
        <d v="2016-08-02T00:00:00"/>
        <d v="2016-04-10T00:00:00"/>
        <d v="2016-03-13T00:00:00"/>
        <d v="2016-04-02T00:00:00"/>
        <d v="2016-07-08T00:00:00"/>
        <d v="2016-08-03T00:00:00"/>
        <d v="2016-01-22T00:00:00"/>
        <d v="2016-05-23T00:00:00"/>
        <d v="2016-06-25T00:00:00"/>
        <d v="2016-10-19T00:00:00"/>
        <d v="2016-08-31T00:00:00"/>
        <d v="2016-08-04T00:00:00"/>
        <d v="2016-07-10T00:00:00"/>
        <d v="2016-05-11T00:00:00"/>
        <d v="2016-10-08T00:00:00"/>
        <d v="2016-02-08T00:00:00"/>
        <d v="2016-08-26T00:00:00"/>
        <d v="2016-08-01T00:00:00"/>
        <d v="2016-01-18T00:00:00"/>
        <d v="2016-08-18T00:00:00"/>
        <d v="2016-11-25T00:00:00"/>
        <d v="2016-01-15T00:00:00"/>
        <d v="2016-09-23T00:00:00"/>
        <d v="2016-11-14T00:00:00"/>
        <d v="2016-10-07T00:00:00"/>
        <d v="2016-10-09T00:00:00"/>
        <d v="2016-09-06T00:00:00"/>
        <d v="2016-06-03T00:00:00"/>
        <d v="2016-03-15T00:00:00"/>
        <d v="2016-05-24T00:00:00"/>
        <d v="2016-01-27T00:00:00"/>
        <d v="2016-05-15T00:00:00"/>
        <d v="2016-06-24T00:00:00"/>
        <d v="2016-08-11T00:00:00"/>
        <d v="2016-09-04T00:00:00"/>
        <d v="2016-01-13T00:00:00"/>
        <d v="2016-02-10T00:00:00"/>
        <d v="2016-02-24T00:00:00"/>
        <d v="2016-03-01T00:00:00"/>
        <d v="2016-07-15T00:00:00"/>
        <d v="2016-05-26T00:00:00"/>
        <d v="2016-05-04T00:00:00"/>
        <d v="2016-09-17T00:00:00"/>
        <d v="2016-03-11T00:00:00"/>
        <d v="2016-09-19T00:00:00"/>
        <d v="2016-02-03T00:00:00"/>
        <d v="2016-07-14T00:00:00"/>
        <d v="2016-08-17T00:00:00"/>
        <d v="2016-07-25T00:00:00"/>
        <d v="2016-09-09T00:00:00"/>
        <d v="2016-02-09T00:00:00"/>
        <d v="2016-03-28T00:00:00"/>
        <d v="2016-10-18T00:00:00"/>
        <d v="2016-04-17T00:00:00"/>
        <d v="2016-07-07T00:00:00"/>
        <d v="2016-04-28T00:00:00"/>
        <d v="2016-01-03T00:00:00"/>
        <d v="2016-02-15T00:00:00"/>
        <d v="2016-01-08T00:00:00"/>
        <d v="2016-11-05T00:00:00"/>
        <d v="2016-04-08T00:00:00"/>
        <d v="2016-02-23T00:00:00"/>
        <d v="2016-08-05T00:00:00"/>
        <d v="2016-04-13T00:00:00"/>
        <d v="2016-12-03T00:00:00"/>
        <d v="2016-07-29T00:00:00"/>
        <d v="2016-03-07T00:00:00"/>
        <d v="2016-08-19T00:00:00"/>
        <d v="2016-01-23T00:00:00"/>
        <d v="2016-10-16T00:00:00"/>
        <d v="2016-05-07T00:00:00"/>
        <d v="2016-03-25T00:00:00"/>
        <d v="2016-05-06T00:00:00"/>
        <d v="2016-04-26T00:00:00"/>
        <d v="2016-05-08T00:00:00"/>
        <d v="2016-05-19T00:00:00"/>
        <d v="2016-02-28T00:00:00"/>
        <d v="2016-12-24T00:00:00"/>
        <d v="2016-02-14T00:00:00"/>
        <d v="2016-05-21T00:00:00"/>
        <d v="2016-02-07T00:00:00"/>
        <d v="2016-04-06T00:00:00"/>
        <d v="2016-11-20T00:00:00"/>
        <d v="2016-02-01T00:00:00"/>
        <d v="2016-02-27T00:00:00"/>
        <d v="2016-07-12T00:00:00"/>
        <d v="2016-07-16T00:00:00"/>
        <d v="2016-06-30T00:00:00"/>
        <d v="2016-08-25T00:00:00"/>
        <d v="2016-01-21T00:00:00"/>
        <d v="2016-02-17T00:00:00"/>
        <d v="2016-02-25T00:00:00"/>
        <d v="2016-07-01T00:00:00"/>
        <d v="2016-01-16T00:00:00"/>
        <d v="2016-01-28T00:00:00"/>
        <d v="2016-05-27T00:00:00"/>
        <d v="2016-02-12T00:00:00"/>
        <d v="2016-07-30T00:00:00"/>
        <d v="2016-05-18T00:00:00"/>
        <d v="2016-10-01T00:00:00"/>
        <d v="2016-08-20T00:00:00"/>
        <d v="2016-01-29T00:00:00"/>
        <d v="2016-10-28T00:00:00"/>
        <d v="2016-01-05T00:00:00"/>
        <d v="2016-10-29T00:00:00"/>
        <d v="2016-07-23T00:00:00"/>
        <d v="2016-06-18T00:00:00"/>
        <d v="2016-02-06T00:00:00"/>
        <d v="2016-06-04T00:00:00"/>
        <d v="2016-05-14T00:00:00"/>
        <d v="2016-09-10T00:00:00"/>
        <d v="2016-03-18T00:00:00"/>
        <d v="2016-01-02T00:00:00"/>
        <d v="2016-12-10T00:00:00"/>
        <d v="2016-03-05T00:00:00"/>
        <d v="2016-02-13T00:00:00"/>
        <d v="2016-06-11T00:00:00"/>
        <d v="2016-03-26T00:00:00"/>
        <d v="2017-05-16T00:00:00"/>
        <d v="2017-10-04T00:00:00"/>
        <d v="2017-02-02T00:00:00"/>
        <d v="2017-05-08T00:00:00"/>
        <d v="2017-11-13T00:00:00"/>
        <d v="2017-08-28T00:00:00"/>
        <d v="2017-03-23T00:00:00"/>
        <d v="2017-04-03T00:00:00"/>
        <d v="2017-12-03T00:00:00"/>
        <d v="2017-03-17T00:00:00"/>
        <d v="2017-08-30T00:00:00"/>
        <d v="2017-12-28T00:00:00"/>
        <d v="2017-10-05T00:00:00"/>
        <d v="2017-09-06T00:00:00"/>
        <d v="2017-10-11T00:00:00"/>
        <d v="2017-09-29T00:00:00"/>
        <d v="2017-11-17T00:00:00"/>
        <d v="2017-12-14T00:00:00"/>
        <d v="2017-02-20T00:00:00"/>
        <d v="2017-12-05T00:00:00"/>
        <d v="2017-09-19T00:00:00"/>
        <d v="2017-01-03T00:00:00"/>
        <d v="2017-11-09T00:00:00"/>
        <d v="2017-04-16T00:00:00"/>
        <d v="2017-09-27T00:00:00"/>
        <d v="2017-06-14T00:00:00"/>
        <d v="2017-01-05T00:00:00"/>
        <d v="2017-06-07T00:00:00"/>
        <d v="2017-08-08T00:00:00"/>
        <d v="2017-06-09T00:00:00"/>
        <d v="2017-09-13T00:00:00"/>
        <d v="2017-03-20T00:00:00"/>
        <d v="2017-03-12T00:00:00"/>
        <d v="2017-02-13T00:00:00"/>
        <d v="2017-01-10T00:00:00"/>
        <d v="2017-08-21T00:00:00"/>
        <d v="2017-12-19T00:00:00"/>
        <d v="2017-09-18T00:00:00"/>
        <d v="2017-08-23T00:00:00"/>
        <d v="2017-06-25T00:00:00"/>
        <d v="2017-01-18T00:00:00"/>
        <d v="2017-10-10T00:00:00"/>
        <d v="2017-05-14T00:00:00"/>
        <d v="2017-06-21T00:00:00"/>
        <d v="2017-11-07T00:00:00"/>
        <d v="2017-11-18T00:00:00"/>
        <d v="2017-06-12T00:00:00"/>
        <d v="2017-11-05T00:00:00"/>
        <d v="2017-10-24T00:00:00"/>
        <d v="2017-03-06T00:00:00"/>
        <d v="2017-06-18T00:00:00"/>
        <d v="2017-12-18T00:00:00"/>
        <d v="2017-11-06T00:00:00"/>
        <d v="2017-05-29T00:00:00"/>
        <d v="2017-11-10T00:00:00"/>
        <d v="2017-09-20T00:00:00"/>
        <d v="2017-09-10T00:00:00"/>
        <d v="2017-03-28T00:00:00"/>
        <d v="2017-05-10T00:00:00"/>
        <d v="2017-10-08T00:00:00"/>
        <d v="2017-04-10T00:00:00"/>
        <d v="2017-10-17T00:00:00"/>
        <d v="2017-12-29T00:00:00"/>
        <d v="2017-10-30T00:00:00"/>
        <d v="2017-09-05T00:00:00"/>
        <d v="2017-09-16T00:00:00"/>
        <d v="2017-02-17T00:00:00"/>
        <d v="2017-11-30T00:00:00"/>
        <d v="2017-01-22T00:00:00"/>
        <d v="2017-03-22T00:00:00"/>
        <d v="2017-04-06T00:00:00"/>
        <d v="2017-07-17T00:00:00"/>
        <d v="2017-11-14T00:00:00"/>
        <d v="2017-11-27T00:00:00"/>
        <d v="2017-08-15T00:00:00"/>
        <d v="2017-09-15T00:00:00"/>
        <d v="2017-10-29T00:00:00"/>
        <d v="2017-07-11T00:00:00"/>
        <d v="2017-06-26T00:00:00"/>
        <d v="2017-04-07T00:00:00"/>
        <d v="2017-11-08T00:00:00"/>
        <d v="2017-06-15T00:00:00"/>
        <d v="2017-09-12T00:00:00"/>
        <d v="2017-06-02T00:00:00"/>
        <d v="2017-10-16T00:00:00"/>
        <d v="2017-12-10T00:00:00"/>
        <d v="2017-05-23T00:00:00"/>
        <d v="2017-04-02T00:00:00"/>
        <d v="2017-10-18T00:00:00"/>
        <d v="2017-07-04T00:00:00"/>
        <d v="2017-12-06T00:00:00"/>
        <d v="2017-03-13T00:00:00"/>
        <d v="2017-04-24T00:00:00"/>
        <d v="2017-03-14T00:00:00"/>
        <d v="2017-09-25T00:00:00"/>
        <d v="2017-05-24T00:00:00"/>
        <d v="2017-08-03T00:00:00"/>
        <d v="2017-10-09T00:00:00"/>
        <d v="2017-02-12T00:00:00"/>
        <d v="2017-07-03T00:00:00"/>
        <d v="2017-08-13T00:00:00"/>
        <d v="2017-10-13T00:00:00"/>
        <d v="2017-10-03T00:00:00"/>
        <d v="2017-08-02T00:00:00"/>
        <d v="2017-05-12T00:00:00"/>
        <d v="2017-11-26T00:00:00"/>
        <d v="2017-09-11T00:00:00"/>
        <d v="2017-09-24T00:00:00"/>
        <d v="2017-08-17T00:00:00"/>
        <d v="2017-01-11T00:00:00"/>
        <d v="2017-08-24T00:00:00"/>
        <d v="2017-12-21T00:00:00"/>
        <d v="2017-04-12T00:00:00"/>
        <d v="2017-11-19T00:00:00"/>
        <d v="2017-05-02T00:00:00"/>
        <d v="2017-10-12T00:00:00"/>
        <d v="2017-02-03T00:00:00"/>
        <d v="2017-10-02T00:00:00"/>
        <d v="2017-11-11T00:00:00"/>
        <d v="2017-10-23T00:00:00"/>
        <d v="2017-10-26T00:00:00"/>
        <d v="2017-06-08T00:00:00"/>
        <d v="2017-06-06T00:00:00"/>
        <d v="2017-09-04T00:00:00"/>
        <d v="2017-05-04T00:00:00"/>
        <d v="2017-09-07T00:00:00"/>
        <d v="2017-03-21T00:00:00"/>
        <d v="2017-05-07T00:00:00"/>
        <d v="2017-04-28T00:00:00"/>
        <d v="2017-06-13T00:00:00"/>
        <d v="2017-11-22T00:00:00"/>
        <d v="2017-12-07T00:00:00"/>
        <d v="2017-01-26T00:00:00"/>
        <d v="2017-12-27T00:00:00"/>
        <d v="2017-12-26T00:00:00"/>
        <d v="2017-11-01T00:00:00"/>
        <d v="2017-08-10T00:00:00"/>
        <d v="2017-11-15T00:00:00"/>
        <d v="2017-07-21T00:00:00"/>
        <d v="2017-08-04T00:00:00"/>
        <d v="2017-11-23T00:00:00"/>
        <d v="2017-07-19T00:00:00"/>
        <d v="2017-11-16T00:00:00"/>
        <d v="2017-08-18T00:00:00"/>
        <d v="2017-06-28T00:00:00"/>
        <d v="2017-12-15T00:00:00"/>
        <d v="2017-03-05T00:00:00"/>
        <d v="2017-06-29T00:00:00"/>
        <d v="2017-04-19T00:00:00"/>
        <d v="2017-04-14T00:00:00"/>
        <d v="2017-02-07T00:00:00"/>
        <d v="2017-01-02T00:00:00"/>
        <d v="2017-01-16T00:00:00"/>
        <d v="2017-04-17T00:00:00"/>
        <d v="2017-02-05T00:00:00"/>
        <d v="2017-08-05T00:00:00"/>
        <d v="2017-12-31T00:00:00"/>
        <d v="2017-05-15T00:00:00"/>
        <d v="2017-11-12T00:00:00"/>
        <d v="2017-12-11T00:00:00"/>
        <d v="2017-08-09T00:00:00"/>
        <d v="2017-07-14T00:00:00"/>
        <d v="2017-02-14T00:00:00"/>
        <d v="2017-12-20T00:00:00"/>
        <d v="2017-06-30T00:00:00"/>
        <d v="2017-09-01T00:00:00"/>
        <d v="2017-05-18T00:00:00"/>
        <d v="2017-06-01T00:00:00"/>
        <d v="2017-11-28T00:00:00"/>
        <d v="2017-03-09T00:00:00"/>
        <d v="2017-06-19T00:00:00"/>
        <d v="2017-08-01T00:00:00"/>
        <d v="2017-01-25T00:00:00"/>
        <d v="2017-09-03T00:00:00"/>
        <d v="2017-02-06T00:00:00"/>
        <d v="2017-09-28T00:00:00"/>
        <d v="2017-04-09T00:00:00"/>
        <d v="2017-05-19T00:00:00"/>
        <d v="2017-12-08T00:00:00"/>
        <d v="2017-08-27T00:00:00"/>
        <d v="2017-10-31T00:00:00"/>
        <d v="2017-05-26T00:00:00"/>
        <d v="2017-07-06T00:00:00"/>
        <d v="2017-07-26T00:00:00"/>
        <d v="2017-12-13T00:00:00"/>
        <d v="2017-12-22T00:00:00"/>
        <d v="2017-07-23T00:00:00"/>
        <d v="2017-08-06T00:00:00"/>
        <d v="2017-07-05T00:00:00"/>
        <d v="2017-10-01T00:00:00"/>
        <d v="2017-07-27T00:00:00"/>
        <d v="2017-05-30T00:00:00"/>
        <d v="2017-06-27T00:00:00"/>
        <d v="2017-11-20T00:00:00"/>
        <d v="2017-08-12T00:00:00"/>
        <d v="2017-09-14T00:00:00"/>
        <d v="2017-07-31T00:00:00"/>
        <d v="2017-09-22T00:00:00"/>
        <d v="2017-08-31T00:00:00"/>
        <d v="2017-10-19T00:00:00"/>
        <d v="2017-05-03T00:00:00"/>
        <d v="2017-08-11T00:00:00"/>
        <d v="2017-06-16T00:00:00"/>
        <d v="2017-01-19T00:00:00"/>
        <d v="2017-04-11T00:00:00"/>
        <d v="2017-07-08T00:00:00"/>
        <d v="2017-01-01T00:00:00"/>
        <d v="2017-12-24T00:00:00"/>
        <d v="2017-12-17T00:00:00"/>
        <d v="2017-03-08T00:00:00"/>
        <d v="2017-06-04T00:00:00"/>
        <d v="2017-07-02T00:00:00"/>
        <d v="2017-03-26T00:00:00"/>
        <d v="2017-03-29T00:00:00"/>
        <d v="2017-02-16T00:00:00"/>
        <d v="2017-07-12T00:00:00"/>
        <d v="2017-05-31T00:00:00"/>
        <d v="2017-03-07T00:00:00"/>
        <d v="2017-04-27T00:00:00"/>
        <d v="2017-11-02T00:00:00"/>
        <d v="2017-01-27T00:00:00"/>
        <d v="2017-05-09T00:00:00"/>
        <d v="2017-02-23T00:00:00"/>
        <d v="2017-05-28T00:00:00"/>
        <d v="2017-11-29T00:00:00"/>
        <d v="2017-10-25T00:00:00"/>
        <d v="2017-12-25T00:00:00"/>
        <d v="2017-02-08T00:00:00"/>
        <d v="2017-04-13T00:00:00"/>
        <d v="2017-06-11T00:00:00"/>
        <d v="2017-04-04T00:00:00"/>
        <d v="2017-09-02T00:00:00"/>
        <d v="2017-07-13T00:00:00"/>
        <d v="2017-06-05T00:00:00"/>
        <d v="2017-04-22T00:00:00"/>
        <d v="2017-01-13T00:00:00"/>
        <d v="2017-10-07T00:00:00"/>
        <d v="2017-04-15T00:00:00"/>
        <d v="2017-11-25T00:00:00"/>
        <d v="2017-11-21T00:00:00"/>
        <d v="2017-04-05T00:00:00"/>
        <d v="2017-10-14T00:00:00"/>
        <d v="2017-06-20T00:00:00"/>
        <d v="2017-03-27T00:00:00"/>
        <d v="2017-03-01T00:00:00"/>
        <d v="2017-12-23T00:00:00"/>
        <d v="2017-02-22T00:00:00"/>
        <d v="2017-05-21T00:00:00"/>
        <d v="2017-08-07T00:00:00"/>
        <d v="2017-09-09T00:00:00"/>
        <d v="2017-04-30T00:00:00"/>
        <d v="2017-07-30T00:00:00"/>
        <d v="2017-07-07T00:00:00"/>
        <d v="2017-04-23T00:00:00"/>
        <d v="2017-12-04T00:00:00"/>
        <d v="2017-09-26T00:00:00"/>
        <d v="2017-04-26T00:00:00"/>
        <d v="2017-08-16T00:00:00"/>
        <d v="2017-07-10T00:00:00"/>
        <d v="2017-07-16T00:00:00"/>
        <d v="2017-10-22T00:00:00"/>
        <d v="2017-02-26T00:00:00"/>
        <d v="2017-05-13T00:00:00"/>
        <d v="2017-05-01T00:00:00"/>
        <d v="2017-05-25T00:00:00"/>
        <d v="2017-08-22T00:00:00"/>
        <d v="2017-01-29T00:00:00"/>
        <d v="2017-07-25T00:00:00"/>
        <d v="2017-01-04T00:00:00"/>
        <d v="2017-03-30T00:00:00"/>
        <d v="2017-03-19T00:00:00"/>
        <d v="2017-03-10T00:00:00"/>
        <d v="2017-09-08T00:00:00"/>
        <d v="2017-08-20T00:00:00"/>
        <d v="2017-06-22T00:00:00"/>
        <d v="2017-09-21T00:00:00"/>
        <d v="2017-04-01T00:00:00"/>
        <d v="2017-08-29T00:00:00"/>
        <d v="2017-06-23T00:00:00"/>
        <d v="2017-08-26T00:00:00"/>
        <d v="2017-03-24T00:00:00"/>
        <d v="2017-05-17T00:00:00"/>
        <d v="2017-02-24T00:00:00"/>
        <d v="2017-04-20T00:00:00"/>
        <d v="2017-08-25T00:00:00"/>
        <d v="2017-10-27T00:00:00"/>
        <d v="2017-01-12T00:00:00"/>
        <d v="2017-02-21T00:00:00"/>
        <d v="2017-12-01T00:00:00"/>
        <d v="2017-11-03T00:00:00"/>
        <d v="2017-04-18T00:00:00"/>
        <d v="2017-03-02T00:00:00"/>
        <d v="2017-07-09T00:00:00"/>
        <d v="2017-01-31T00:00:00"/>
        <d v="2017-07-18T00:00:00"/>
        <d v="2017-03-31T00:00:00"/>
        <d v="2017-12-12T00:00:00"/>
        <d v="2017-03-03T00:00:00"/>
        <d v="2017-05-11T00:00:00"/>
        <d v="2017-07-01T00:00:00"/>
        <d v="2017-02-10T00:00:00"/>
        <d v="2017-05-22T00:00:00"/>
        <d v="2017-06-24T00:00:00"/>
        <d v="2017-01-15T00:00:00"/>
        <d v="2017-09-17T00:00:00"/>
        <d v="2017-12-09T00:00:00"/>
        <d v="2017-01-08T00:00:00"/>
        <d v="2017-03-15T00:00:00"/>
        <d v="2017-08-14T00:00:00"/>
        <d v="2017-01-07T00:00:00"/>
        <d v="2017-10-15T00:00:00"/>
        <d v="2017-01-24T00:00:00"/>
        <d v="2017-12-30T00:00:00"/>
        <d v="2017-01-21T00:00:00"/>
        <d v="2017-03-16T00:00:00"/>
        <d v="2017-07-20T00:00:00"/>
        <d v="2017-04-25T00:00:00"/>
        <d v="2017-01-23T00:00:00"/>
        <d v="2017-02-19T00:00:00"/>
        <d v="2017-01-09T00:00:00"/>
        <d v="2017-01-20T00:00:00"/>
        <d v="2017-02-28T00:00:00"/>
        <d v="2017-01-17T00:00:00"/>
        <d v="2017-02-01T00:00:00"/>
        <d v="2017-11-24T00:00:00"/>
        <d v="2017-02-15T00:00:00"/>
        <d v="2017-03-11T00:00:00"/>
        <d v="2017-10-28T00:00:00"/>
        <d v="2017-02-27T00:00:00"/>
        <d v="2017-07-24T00:00:00"/>
        <d v="2017-02-11T00:00:00"/>
        <d v="2017-12-02T00:00:00"/>
        <d v="2017-02-09T00:00:00"/>
        <d v="2017-07-28T00:00:00"/>
        <d v="2017-06-10T00:00:00"/>
        <d v="2017-01-06T00:00:00"/>
        <d v="2017-10-06T00:00:00"/>
        <d v="2017-04-29T00:00:00"/>
        <d v="2017-01-30T00:00:00"/>
        <d v="2017-05-05T00:00:00"/>
        <d v="2017-09-30T00:00:00"/>
        <d v="2017-06-03T00:00:00"/>
        <d v="2017-11-04T00:00:00"/>
        <d v="2017-04-21T00:00:00"/>
        <d v="2017-10-20T00:00:00"/>
        <d v="2017-07-29T00:00:00"/>
        <d v="2017-10-21T00:00:00"/>
        <d v="2017-08-19T00:00:00"/>
        <d v="2017-09-23T00:00:00"/>
        <d v="2017-05-06T00:00:00"/>
        <d v="2017-07-15T00:00:00"/>
        <d v="2017-06-17T00:00:00"/>
        <d v="2017-02-04T00:00:00"/>
        <d v="2017-05-27T00:00:00"/>
        <d v="2017-02-18T00:00:00"/>
        <d v="2017-12-16T00:00:00"/>
        <d v="2017-01-28T00:00:00"/>
        <d v="2017-05-20T00:00:00"/>
        <d v="2018-09-19T00:00:00"/>
        <d v="2018-11-27T00:00:00"/>
        <d v="2018-03-04T00:00:00"/>
        <d v="2018-08-07T00:00:00"/>
        <d v="2018-12-31T00:00:00"/>
        <d v="2018-02-05T00:00:00"/>
        <d v="2018-06-28T00:00:00"/>
        <d v="2018-07-11T00:00:00"/>
        <d v="2018-11-15T00:00:00"/>
        <d v="2018-12-11T00:00:00"/>
        <d v="2018-12-30T00:00:00"/>
        <d v="2018-12-03T00:00:00"/>
        <d v="2018-07-18T00:00:00"/>
        <d v="2018-08-27T00:00:00"/>
        <d v="2018-10-29T00:00:00"/>
        <d v="2018-09-21T00:00:00"/>
        <d v="2018-07-05T00:00:00"/>
        <d v="2018-09-05T00:00:00"/>
        <d v="2018-06-20T00:00:00"/>
        <d v="2018-05-20T00:00:00"/>
        <d v="2018-02-22T00:00:00"/>
        <d v="2018-06-25T00:00:00"/>
        <d v="2018-01-30T00:00:00"/>
        <d v="2018-12-20T00:00:00"/>
        <d v="2018-09-07T00:00:00"/>
        <d v="2018-08-08T00:00:00"/>
        <d v="2018-09-30T00:00:00"/>
        <d v="2018-10-18T00:00:00"/>
        <d v="2018-06-17T00:00:00"/>
        <d v="2018-05-27T00:00:00"/>
        <d v="2018-05-29T00:00:00"/>
        <d v="2018-09-23T00:00:00"/>
        <d v="2018-11-11T00:00:00"/>
        <d v="2018-07-16T00:00:00"/>
        <d v="2018-08-13T00:00:00"/>
        <d v="2018-05-31T00:00:00"/>
        <d v="2018-10-31T00:00:00"/>
        <d v="2018-06-21T00:00:00"/>
        <d v="2018-01-11T00:00:00"/>
        <d v="2018-08-30T00:00:00"/>
        <d v="2018-09-02T00:00:00"/>
        <d v="2018-03-14T00:00:00"/>
        <d v="2018-09-10T00:00:00"/>
        <d v="2018-04-26T00:00:00"/>
        <d v="2018-12-06T00:00:00"/>
        <d v="2018-03-22T00:00:00"/>
        <d v="2018-09-26T00:00:00"/>
        <d v="2018-02-25T00:00:00"/>
        <d v="2018-11-26T00:00:00"/>
        <d v="2018-10-23T00:00:00"/>
        <d v="2018-12-18T00:00:00"/>
        <d v="2018-02-02T00:00:00"/>
        <d v="2018-11-20T00:00:00"/>
        <d v="2018-08-29T00:00:00"/>
        <d v="2018-05-30T00:00:00"/>
        <d v="2018-11-06T00:00:00"/>
        <d v="2018-01-31T00:00:00"/>
        <d v="2018-04-01T00:00:00"/>
        <d v="2018-06-24T00:00:00"/>
        <d v="2018-10-10T00:00:00"/>
        <d v="2018-08-12T00:00:00"/>
        <d v="2018-12-07T00:00:00"/>
        <d v="2018-12-19T00:00:00"/>
        <d v="2018-06-13T00:00:00"/>
        <d v="2018-09-06T00:00:00"/>
        <d v="2018-03-12T00:00:00"/>
        <d v="2018-07-02T00:00:00"/>
        <d v="2018-06-27T00:00:00"/>
        <d v="2018-10-24T00:00:00"/>
        <d v="2018-12-21T00:00:00"/>
        <d v="2018-12-25T00:00:00"/>
        <d v="2018-08-02T00:00:00"/>
        <d v="2018-05-07T00:00:00"/>
        <d v="2018-08-15T00:00:00"/>
        <d v="2018-11-24T00:00:00"/>
        <d v="2018-02-01T00:00:00"/>
        <d v="2018-03-15T00:00:00"/>
        <d v="2018-11-01T00:00:00"/>
        <d v="2018-03-27T00:00:00"/>
        <d v="2018-11-28T00:00:00"/>
        <d v="2018-11-14T00:00:00"/>
        <d v="2018-01-21T00:00:00"/>
        <d v="2018-11-23T00:00:00"/>
        <d v="2018-08-05T00:00:00"/>
        <d v="2018-08-23T00:00:00"/>
        <d v="2018-09-25T00:00:00"/>
        <d v="2018-02-23T00:00:00"/>
        <d v="2018-07-13T00:00:00"/>
        <d v="2018-05-10T00:00:00"/>
        <d v="2018-08-16T00:00:00"/>
        <d v="2018-02-27T00:00:00"/>
        <d v="2018-11-25T00:00:00"/>
        <d v="2018-11-12T00:00:00"/>
        <d v="2018-04-19T00:00:00"/>
        <d v="2018-12-10T00:00:00"/>
        <d v="2018-05-08T00:00:00"/>
        <d v="2018-06-18T00:00:00"/>
        <d v="2018-07-30T00:00:00"/>
        <d v="2018-12-28T00:00:00"/>
        <d v="2018-07-22T00:00:00"/>
        <d v="2018-03-18T00:00:00"/>
        <d v="2018-04-25T00:00:00"/>
        <d v="2018-05-06T00:00:00"/>
        <d v="2018-09-28T00:00:00"/>
        <d v="2018-08-26T00:00:00"/>
        <d v="2018-12-23T00:00:00"/>
        <d v="2018-03-23T00:00:00"/>
        <d v="2018-08-09T00:00:00"/>
        <d v="2018-05-03T00:00:00"/>
        <d v="2018-01-19T00:00:00"/>
        <d v="2018-10-07T00:00:00"/>
        <d v="2018-06-11T00:00:00"/>
        <d v="2018-11-08T00:00:00"/>
        <d v="2018-04-15T00:00:00"/>
        <d v="2018-05-17T00:00:00"/>
        <d v="2018-04-24T00:00:00"/>
        <d v="2018-05-23T00:00:00"/>
        <d v="2018-10-08T00:00:00"/>
        <d v="2018-10-14T00:00:00"/>
        <d v="2018-01-03T00:00:00"/>
        <d v="2018-05-15T00:00:00"/>
        <d v="2018-08-31T00:00:00"/>
        <d v="2018-02-14T00:00:00"/>
        <d v="2018-09-14T00:00:00"/>
        <d v="2018-11-22T00:00:00"/>
        <d v="2018-08-22T00:00:00"/>
        <d v="2018-01-10T00:00:00"/>
        <d v="2018-10-28T00:00:00"/>
        <d v="2018-04-30T00:00:00"/>
        <d v="2018-07-24T00:00:00"/>
        <d v="2018-05-16T00:00:00"/>
        <d v="2018-10-09T00:00:00"/>
        <d v="2018-08-04T00:00:00"/>
        <d v="2018-07-01T00:00:00"/>
        <d v="2018-08-14T00:00:00"/>
        <d v="2018-11-19T00:00:00"/>
        <d v="2018-12-26T00:00:00"/>
        <d v="2018-11-21T00:00:00"/>
        <d v="2018-12-02T00:00:00"/>
        <d v="2018-06-29T00:00:00"/>
        <d v="2018-12-12T00:00:00"/>
        <d v="2018-02-15T00:00:00"/>
        <d v="2018-05-14T00:00:00"/>
        <d v="2018-11-13T00:00:00"/>
        <d v="2018-10-30T00:00:00"/>
        <d v="2018-10-21T00:00:00"/>
        <d v="2018-08-17T00:00:00"/>
        <d v="2018-10-15T00:00:00"/>
        <d v="2018-12-27T00:00:00"/>
        <d v="2018-02-20T00:00:00"/>
        <d v="2018-03-29T00:00:00"/>
        <d v="2018-04-02T00:00:00"/>
        <d v="2018-09-09T00:00:00"/>
        <d v="2018-01-14T00:00:00"/>
        <d v="2018-04-20T00:00:00"/>
        <d v="2018-04-22T00:00:00"/>
        <d v="2018-05-24T00:00:00"/>
        <d v="2018-08-21T00:00:00"/>
        <d v="2018-05-09T00:00:00"/>
        <d v="2018-06-12T00:00:00"/>
        <d v="2018-12-09T00:00:00"/>
        <d v="2018-05-18T00:00:00"/>
        <d v="2018-11-05T00:00:00"/>
        <d v="2018-04-03T00:00:00"/>
        <d v="2018-12-24T00:00:00"/>
        <d v="2018-01-22T00:00:00"/>
        <d v="2018-03-30T00:00:00"/>
        <d v="2018-01-08T00:00:00"/>
        <d v="2018-01-02T00:00:00"/>
        <d v="2018-07-10T00:00:00"/>
        <d v="2018-05-04T00:00:00"/>
        <d v="2018-04-05T00:00:00"/>
        <d v="2018-11-16T00:00:00"/>
        <d v="2018-06-03T00:00:00"/>
        <d v="2018-10-17T00:00:00"/>
        <d v="2018-03-21T00:00:00"/>
        <d v="2018-05-28T00:00:00"/>
        <d v="2018-03-25T00:00:00"/>
        <d v="2018-03-08T00:00:00"/>
        <d v="2018-06-08T00:00:00"/>
        <d v="2018-01-25T00:00:00"/>
        <d v="2018-09-16T00:00:00"/>
        <d v="2018-05-01T00:00:00"/>
        <d v="2018-09-18T00:00:00"/>
        <d v="2018-09-27T00:00:00"/>
        <d v="2018-02-26T00:00:00"/>
        <d v="2018-01-09T00:00:00"/>
        <d v="2018-03-05T00:00:00"/>
        <d v="2018-09-13T00:00:00"/>
        <d v="2018-08-06T00:00:00"/>
        <d v="2018-09-17T00:00:00"/>
        <d v="2018-04-16T00:00:00"/>
        <d v="2018-03-11T00:00:00"/>
        <d v="2018-07-19T00:00:00"/>
        <d v="2018-03-07T00:00:00"/>
        <d v="2018-08-01T00:00:00"/>
        <d v="2018-10-05T00:00:00"/>
        <d v="2018-12-17T00:00:00"/>
        <d v="2018-05-11T00:00:00"/>
        <d v="2018-01-24T00:00:00"/>
        <d v="2018-06-19T00:00:00"/>
        <d v="2018-11-29T00:00:00"/>
        <d v="2018-04-23T00:00:00"/>
        <d v="2018-09-12T00:00:00"/>
        <d v="2018-01-05T00:00:00"/>
        <d v="2018-01-18T00:00:00"/>
        <d v="2018-06-06T00:00:00"/>
        <d v="2018-02-06T00:00:00"/>
        <d v="2018-09-24T00:00:00"/>
        <d v="2018-06-10T00:00:00"/>
        <d v="2018-07-17T00:00:00"/>
        <d v="2018-07-29T00:00:00"/>
        <d v="2018-02-08T00:00:00"/>
        <d v="2018-07-26T00:00:00"/>
        <d v="2018-05-21T00:00:00"/>
        <d v="2018-11-18T00:00:00"/>
        <d v="2018-10-25T00:00:00"/>
        <d v="2018-09-20T00:00:00"/>
        <d v="2018-10-22T00:00:00"/>
        <d v="2018-01-12T00:00:00"/>
        <d v="2018-11-04T00:00:00"/>
        <d v="2018-04-17T00:00:00"/>
        <d v="2018-06-15T00:00:00"/>
        <d v="2018-10-02T00:00:00"/>
        <d v="2018-11-07T00:00:00"/>
        <d v="2018-06-22T00:00:00"/>
        <d v="2018-07-15T00:00:00"/>
        <d v="2018-02-12T00:00:00"/>
        <d v="2018-08-24T00:00:00"/>
        <d v="2018-01-28T00:00:00"/>
        <d v="2018-02-04T00:00:00"/>
        <d v="2018-07-25T00:00:00"/>
        <d v="2018-04-04T00:00:00"/>
        <d v="2018-09-03T00:00:00"/>
        <d v="2018-08-19T00:00:00"/>
        <d v="2018-06-05T00:00:00"/>
        <d v="2018-10-04T00:00:00"/>
        <d v="2018-01-26T00:00:00"/>
        <d v="2018-07-12T00:00:00"/>
        <d v="2018-12-14T00:00:00"/>
        <d v="2018-04-13T00:00:00"/>
        <d v="2018-10-16T00:00:00"/>
        <d v="2018-06-07T00:00:00"/>
        <d v="2018-06-26T00:00:00"/>
        <d v="2018-04-08T00:00:00"/>
        <d v="2018-05-22T00:00:00"/>
        <d v="2018-04-12T00:00:00"/>
        <d v="2018-12-16T00:00:00"/>
        <d v="2018-10-11T00:00:00"/>
        <d v="2018-03-01T00:00:00"/>
        <d v="2018-02-28T00:00:00"/>
        <d v="2018-08-20T00:00:00"/>
        <d v="2018-11-02T00:00:00"/>
        <d v="2018-04-10T00:00:00"/>
        <d v="2018-01-07T00:00:00"/>
        <d v="2018-10-01T00:00:00"/>
        <d v="2018-02-16T00:00:00"/>
        <d v="2018-01-15T00:00:00"/>
        <d v="2018-03-06T00:00:00"/>
        <d v="2018-12-05T00:00:00"/>
        <d v="2018-03-26T00:00:00"/>
        <d v="2018-08-03T00:00:00"/>
        <d v="2018-12-04T00:00:00"/>
        <d v="2018-07-23T00:00:00"/>
        <d v="2018-06-14T00:00:00"/>
        <d v="2018-03-09T00:00:00"/>
        <d v="2018-06-01T00:00:00"/>
        <d v="2018-04-06T00:00:00"/>
        <d v="2018-07-31T00:00:00"/>
        <d v="2018-09-11T00:00:00"/>
        <d v="2018-03-19T00:00:00"/>
        <d v="2018-06-30T00:00:00"/>
        <d v="2018-09-04T00:00:00"/>
        <d v="2018-10-19T00:00:00"/>
        <d v="2018-02-07T00:00:00"/>
        <d v="2018-08-28T00:00:00"/>
        <d v="2018-07-03T00:00:00"/>
        <d v="2018-07-08T00:00:00"/>
        <d v="2018-04-18T00:00:00"/>
        <d v="2018-07-04T00:00:00"/>
        <d v="2018-05-13T00:00:00"/>
        <d v="2018-12-13T00:00:00"/>
        <d v="2018-02-13T00:00:00"/>
        <d v="2018-12-08T00:00:00"/>
        <d v="2018-06-04T00:00:00"/>
        <d v="2018-06-02T00:00:00"/>
        <d v="2018-01-17T00:00:00"/>
        <d v="2018-11-09T00:00:00"/>
        <d v="2018-01-16T00:00:00"/>
        <d v="2018-04-29T00:00:00"/>
        <d v="2018-07-27T00:00:00"/>
        <d v="2018-01-01T00:00:00"/>
        <d v="2018-08-25T00:00:00"/>
        <d v="2018-10-03T00:00:00"/>
        <d v="2018-01-04T00:00:00"/>
        <d v="2018-10-12T00:00:00"/>
        <d v="2018-07-06T00:00:00"/>
        <d v="2018-12-01T00:00:00"/>
        <d v="2018-03-20T00:00:00"/>
        <d v="2018-02-19T00:00:00"/>
        <d v="2018-04-11T00:00:00"/>
        <d v="2018-05-05T00:00:00"/>
        <d v="2018-02-18T00:00:00"/>
        <d v="2018-02-21T00:00:00"/>
        <d v="2018-07-09T00:00:00"/>
        <d v="2018-08-10T00:00:00"/>
        <d v="2018-01-23T00:00:00"/>
        <d v="2018-02-11T00:00:00"/>
        <d v="2018-09-22T00:00:00"/>
        <d v="2018-11-30T00:00:00"/>
        <d v="2018-03-16T00:00:00"/>
        <d v="2018-02-09T00:00:00"/>
        <d v="2018-04-09T00:00:00"/>
        <d v="2018-02-03T00:00:00"/>
        <d v="2018-03-13T00:00:00"/>
        <d v="2018-06-09T00:00:00"/>
        <d v="2018-09-15T00:00:00"/>
        <d v="2018-03-31T00:00:00"/>
        <d v="2018-05-02T00:00:00"/>
        <d v="2018-03-17T00:00:00"/>
        <d v="2018-06-16T00:00:00"/>
        <d v="2018-03-28T00:00:00"/>
        <d v="2018-10-27T00:00:00"/>
        <d v="2018-04-07T00:00:00"/>
        <d v="2018-12-29T00:00:00"/>
        <d v="2018-12-15T00:00:00"/>
        <d v="2018-04-27T00:00:00"/>
        <d v="2018-09-01T00:00:00"/>
        <d v="2018-03-02T00:00:00"/>
        <d v="2018-01-29T00:00:00"/>
        <d v="2018-11-17T00:00:00"/>
        <d v="2018-05-25T00:00:00"/>
        <d v="2018-12-22T00:00:00"/>
        <d v="2018-07-20T00:00:00"/>
        <d v="2018-10-20T00:00:00"/>
        <d v="2018-05-19T00:00:00"/>
        <d v="2018-10-26T00:00:00"/>
        <d v="2018-05-12T00:00:00"/>
        <d v="2018-07-14T00:00:00"/>
        <d v="2018-08-11T00:00:00"/>
        <d v="2018-05-26T00:00:00"/>
        <d v="2018-08-18T00:00:00"/>
        <d v="2018-03-03T00:00:00"/>
        <d v="2018-03-24T00:00:00"/>
        <d v="2018-06-23T00:00:00"/>
        <d v="2018-01-13T00:00:00"/>
        <d v="2018-01-27T00:00:00"/>
        <d v="2018-10-13T00:00:00"/>
        <d v="2018-01-06T00:00:00"/>
        <d v="2018-09-29T00:00:00"/>
        <d v="2018-07-07T00:00:00"/>
        <d v="2018-11-10T00:00:00"/>
        <d v="2018-07-28T00:00:00"/>
        <d v="2018-07-21T00:00:00"/>
        <d v="2018-03-10T00:00:00"/>
        <d v="2018-04-14T00:00:00"/>
        <d v="2018-10-06T00:00:00"/>
        <d v="2018-01-20T00:00:00"/>
        <d v="2018-02-10T00:00:00"/>
        <d v="2018-09-08T00:00:00"/>
        <d v="2019-01-07T00:00:00"/>
        <d v="2019-08-04T00:00:00"/>
        <d v="2019-06-24T00:00:00"/>
        <d v="2019-06-30T00:00:00"/>
        <d v="2019-12-18T00:00:00"/>
        <d v="2019-12-23T00:00:00"/>
        <d v="2019-08-25T00:00:00"/>
        <d v="2019-07-10T00:00:00"/>
        <d v="2019-12-12T00:00:00"/>
        <d v="2019-09-08T00:00:00"/>
        <d v="2019-02-17T00:00:00"/>
        <d v="2019-08-27T00:00:00"/>
        <d v="2019-12-25T00:00:00"/>
        <d v="2019-11-27T00:00:00"/>
        <d v="2019-05-09T00:00:00"/>
        <d v="2019-08-28T00:00:00"/>
        <d v="2019-03-17T00:00:00"/>
        <d v="2019-04-16T00:00:00"/>
        <d v="2019-04-17T00:00:00"/>
        <d v="2019-05-16T00:00:00"/>
        <d v="2019-04-15T00:00:00"/>
        <d v="2019-11-06T00:00:00"/>
        <d v="2019-05-12T00:00:00"/>
        <d v="2019-11-24T00:00:00"/>
        <d v="2019-12-03T00:00:00"/>
        <d v="2019-01-10T00:00:00"/>
        <d v="2019-06-26T00:00:00"/>
        <d v="2019-10-13T00:00:00"/>
        <d v="2019-10-29T00:00:00"/>
        <d v="2019-06-05T00:00:00"/>
        <d v="2019-12-29T00:00:00"/>
        <d v="2019-07-31T00:00:00"/>
        <d v="2019-04-22T00:00:00"/>
        <d v="2019-03-07T00:00:00"/>
        <d v="2019-02-20T00:00:00"/>
        <d v="2019-11-10T00:00:00"/>
        <d v="2019-11-01T00:00:00"/>
        <d v="2019-02-07T00:00:00"/>
        <d v="2019-02-10T00:00:00"/>
        <d v="2019-12-15T00:00:00"/>
        <d v="2019-02-12T00:00:00"/>
        <d v="2019-03-11T00:00:00"/>
        <d v="2019-09-09T00:00:00"/>
        <d v="2019-06-23T00:00:00"/>
        <d v="2019-04-23T00:00:00"/>
        <d v="2019-01-15T00:00:00"/>
        <d v="2019-11-26T00:00:00"/>
        <d v="2019-08-20T00:00:00"/>
        <d v="2019-05-08T00:00:00"/>
        <d v="2019-11-07T00:00:00"/>
        <d v="2019-09-17T00:00:00"/>
        <d v="2019-04-29T00:00:00"/>
        <d v="2019-10-16T00:00:00"/>
        <d v="2019-05-31T00:00:00"/>
        <d v="2019-10-11T00:00:00"/>
        <d v="2019-06-12T00:00:00"/>
        <d v="2019-05-19T00:00:00"/>
        <d v="2019-11-19T00:00:00"/>
        <d v="2019-04-25T00:00:00"/>
        <d v="2019-06-06T00:00:00"/>
        <d v="2019-09-20T00:00:00"/>
        <d v="2019-11-20T00:00:00"/>
        <d v="2019-11-29T00:00:00"/>
        <d v="2019-12-04T00:00:00"/>
        <d v="2019-05-29T00:00:00"/>
        <d v="2019-09-05T00:00:00"/>
        <d v="2019-09-19T00:00:00"/>
        <d v="2019-10-23T00:00:00"/>
        <d v="2019-04-11T00:00:00"/>
        <d v="2019-09-12T00:00:00"/>
        <d v="2019-03-31T00:00:00"/>
        <d v="2019-12-06T00:00:00"/>
        <d v="2019-09-16T00:00:00"/>
        <d v="2019-12-13T00:00:00"/>
        <d v="2019-06-17T00:00:00"/>
        <d v="2019-07-18T00:00:00"/>
        <d v="2019-06-03T00:00:00"/>
        <d v="2019-03-19T00:00:00"/>
        <d v="2019-08-13T00:00:00"/>
        <d v="2019-12-26T00:00:00"/>
        <d v="2019-04-19T00:00:00"/>
        <d v="2019-03-25T00:00:00"/>
        <d v="2019-06-13T00:00:00"/>
        <d v="2019-11-18T00:00:00"/>
        <d v="2019-05-15T00:00:00"/>
        <d v="2019-11-11T00:00:00"/>
        <d v="2019-03-10T00:00:00"/>
        <d v="2019-05-05T00:00:00"/>
        <d v="2019-10-08T00:00:00"/>
        <d v="2019-01-28T00:00:00"/>
        <d v="2019-12-01T00:00:00"/>
        <d v="2019-09-02T00:00:00"/>
        <d v="2019-10-22T00:00:00"/>
        <d v="2019-06-18T00:00:00"/>
        <d v="2019-12-24T00:00:00"/>
        <d v="2019-05-13T00:00:00"/>
        <d v="2019-02-28T00:00:00"/>
        <d v="2019-05-26T00:00:00"/>
        <d v="2019-12-05T00:00:00"/>
        <d v="2019-12-10T00:00:00"/>
        <d v="2019-10-04T00:00:00"/>
        <d v="2019-12-20T00:00:00"/>
        <d v="2019-11-03T00:00:00"/>
        <d v="2019-08-08T00:00:00"/>
        <d v="2019-06-27T00:00:00"/>
        <d v="2019-02-24T00:00:00"/>
        <d v="2019-09-03T00:00:00"/>
        <d v="2019-02-14T00:00:00"/>
        <d v="2019-11-25T00:00:00"/>
        <d v="2019-03-04T00:00:00"/>
        <d v="2019-12-19T00:00:00"/>
        <d v="2019-11-21T00:00:00"/>
        <d v="2019-07-29T00:00:00"/>
        <d v="2019-07-04T00:00:00"/>
        <d v="2019-03-24T00:00:00"/>
        <d v="2019-08-02T00:00:00"/>
        <d v="2019-03-02T00:00:00"/>
        <d v="2019-06-09T00:00:00"/>
        <d v="2019-01-29T00:00:00"/>
        <d v="2019-07-03T00:00:00"/>
        <d v="2019-09-30T00:00:00"/>
        <d v="2019-01-23T00:00:00"/>
        <d v="2019-05-01T00:00:00"/>
        <d v="2019-11-14T00:00:00"/>
        <d v="2019-12-02T00:00:00"/>
        <d v="2019-05-21T00:00:00"/>
        <d v="2019-02-03T00:00:00"/>
        <d v="2019-06-02T00:00:00"/>
        <d v="2019-05-23T00:00:00"/>
        <d v="2019-06-14T00:00:00"/>
        <d v="2019-03-27T00:00:00"/>
        <d v="2019-10-09T00:00:00"/>
        <d v="2019-06-10T00:00:00"/>
        <d v="2019-04-09T00:00:00"/>
        <d v="2019-08-06T00:00:00"/>
        <d v="2019-05-24T00:00:00"/>
        <d v="2019-08-01T00:00:00"/>
        <d v="2019-11-08T00:00:00"/>
        <d v="2019-07-22T00:00:00"/>
        <d v="2019-07-17T00:00:00"/>
        <d v="2019-06-11T00:00:00"/>
        <d v="2019-01-13T00:00:00"/>
        <d v="2019-03-28T00:00:00"/>
        <d v="2019-10-27T00:00:00"/>
        <d v="2019-05-30T00:00:00"/>
        <d v="2019-09-10T00:00:00"/>
        <d v="2019-10-06T00:00:00"/>
        <d v="2019-09-04T00:00:00"/>
        <d v="2019-10-20T00:00:00"/>
        <d v="2019-02-13T00:00:00"/>
        <d v="2019-04-26T00:00:00"/>
        <d v="2019-07-02T00:00:00"/>
        <d v="2019-12-11T00:00:00"/>
        <d v="2019-03-26T00:00:00"/>
        <d v="2019-07-28T00:00:00"/>
        <d v="2019-07-12T00:00:00"/>
        <d v="2019-06-25T00:00:00"/>
        <d v="2019-10-14T00:00:00"/>
        <d v="2019-07-08T00:00:00"/>
        <d v="2019-08-19T00:00:00"/>
        <d v="2019-07-01T00:00:00"/>
        <d v="2019-12-17T00:00:00"/>
        <d v="2019-07-30T00:00:00"/>
        <d v="2019-09-25T00:00:00"/>
        <d v="2019-10-15T00:00:00"/>
        <d v="2019-03-05T00:00:00"/>
        <d v="2019-04-21T00:00:00"/>
        <d v="2019-01-14T00:00:00"/>
        <d v="2019-02-26T00:00:00"/>
        <d v="2019-05-02T00:00:00"/>
        <d v="2019-09-26T00:00:00"/>
        <d v="2019-11-04T00:00:00"/>
        <d v="2019-05-20T00:00:00"/>
        <d v="2019-07-21T00:00:00"/>
        <d v="2019-09-24T00:00:00"/>
        <d v="2019-05-06T00:00:00"/>
        <d v="2019-11-13T00:00:00"/>
        <d v="2019-12-16T00:00:00"/>
        <d v="2019-03-13T00:00:00"/>
        <d v="2019-04-05T00:00:00"/>
        <d v="2019-07-11T00:00:00"/>
        <d v="2019-07-24T00:00:00"/>
        <d v="2019-12-08T00:00:00"/>
        <d v="2019-07-26T00:00:00"/>
        <d v="2019-01-06T00:00:00"/>
        <d v="2019-10-24T00:00:00"/>
        <d v="2019-11-22T00:00:00"/>
        <d v="2019-04-07T00:00:00"/>
        <d v="2019-04-08T00:00:00"/>
        <d v="2019-09-22T00:00:00"/>
        <d v="2019-11-30T00:00:00"/>
        <d v="2019-08-18T00:00:00"/>
        <d v="2019-02-22T00:00:00"/>
        <d v="2019-08-14T00:00:00"/>
        <d v="2019-01-17T00:00:00"/>
        <d v="2019-11-12T00:00:00"/>
        <d v="2019-06-01T00:00:00"/>
        <d v="2019-03-09T00:00:00"/>
        <d v="2019-08-21T00:00:00"/>
        <d v="2019-02-04T00:00:00"/>
        <d v="2019-04-03T00:00:00"/>
        <d v="2019-08-07T00:00:00"/>
        <d v="2019-07-07T00:00:00"/>
        <d v="2019-09-23T00:00:00"/>
        <d v="2019-02-09T00:00:00"/>
        <d v="2019-05-04T00:00:00"/>
        <d v="2019-02-27T00:00:00"/>
        <d v="2019-05-27T00:00:00"/>
        <d v="2019-10-17T00:00:00"/>
        <d v="2019-10-07T00:00:00"/>
        <d v="2019-01-21T00:00:00"/>
        <d v="2019-05-22T00:00:00"/>
        <d v="2019-01-26T00:00:00"/>
        <d v="2019-08-29T00:00:00"/>
        <d v="2019-10-31T00:00:00"/>
        <d v="2019-01-03T00:00:00"/>
        <d v="2019-01-09T00:00:00"/>
        <d v="2019-10-30T00:00:00"/>
        <d v="2019-03-03T00:00:00"/>
        <d v="2019-09-01T00:00:00"/>
        <d v="2019-10-01T00:00:00"/>
        <d v="2019-10-18T00:00:00"/>
        <d v="2019-01-16T00:00:00"/>
        <d v="2019-06-07T00:00:00"/>
        <d v="2019-12-30T00:00:00"/>
        <d v="2019-09-18T00:00:00"/>
        <d v="2019-01-25T00:00:00"/>
        <d v="2019-08-15T00:00:00"/>
        <d v="2019-03-12T00:00:00"/>
        <d v="2019-03-14T00:00:00"/>
        <d v="2019-06-28T00:00:00"/>
        <d v="2019-04-20T00:00:00"/>
        <d v="2019-07-09T00:00:00"/>
        <d v="2019-07-19T00:00:00"/>
        <d v="2019-08-17T00:00:00"/>
        <d v="2019-06-16T00:00:00"/>
        <d v="2019-01-24T00:00:00"/>
        <d v="2019-11-15T00:00:00"/>
        <d v="2019-11-17T00:00:00"/>
        <d v="2019-07-05T00:00:00"/>
        <d v="2019-04-28T00:00:00"/>
        <d v="2019-08-22T00:00:00"/>
        <d v="2019-09-11T00:00:00"/>
        <d v="2019-08-26T00:00:00"/>
        <d v="2019-02-19T00:00:00"/>
        <d v="2019-01-20T00:00:00"/>
        <d v="2019-07-27T00:00:00"/>
        <d v="2019-06-20T00:00:00"/>
        <d v="2019-06-22T00:00:00"/>
        <d v="2019-08-09T00:00:00"/>
        <d v="2019-12-09T00:00:00"/>
        <d v="2019-06-04T00:00:00"/>
        <d v="2019-04-14T00:00:00"/>
        <d v="2019-08-12T00:00:00"/>
        <d v="2019-04-12T00:00:00"/>
        <d v="2019-11-28T00:00:00"/>
        <d v="2019-09-15T00:00:00"/>
        <d v="2019-04-24T00:00:00"/>
        <d v="2019-04-02T00:00:00"/>
        <d v="2019-05-10T00:00:00"/>
        <d v="2019-09-06T00:00:00"/>
        <d v="2019-10-21T00:00:00"/>
        <d v="2019-01-01T00:00:00"/>
        <d v="2019-05-28T00:00:00"/>
        <d v="2019-03-18T00:00:00"/>
        <d v="2019-02-11T00:00:00"/>
        <d v="2019-04-18T00:00:00"/>
        <d v="2019-03-20T00:00:00"/>
        <d v="2019-08-05T00:00:00"/>
        <d v="2019-03-15T00:00:00"/>
        <d v="2019-11-05T00:00:00"/>
        <d v="2019-07-14T00:00:00"/>
        <d v="2019-01-08T00:00:00"/>
        <d v="2019-04-27T00:00:00"/>
        <d v="2019-09-29T00:00:00"/>
        <d v="2019-02-25T00:00:00"/>
        <d v="2019-01-18T00:00:00"/>
        <d v="2019-10-02T00:00:00"/>
        <d v="2019-04-13T00:00:00"/>
        <d v="2019-02-06T00:00:00"/>
        <d v="2019-01-27T00:00:00"/>
        <d v="2019-05-11T00:00:00"/>
        <d v="2019-08-23T00:00:00"/>
        <d v="2019-08-16T00:00:00"/>
        <d v="2019-12-22T00:00:00"/>
        <d v="2019-03-22T00:00:00"/>
        <d v="2019-12-27T00:00:00"/>
        <d v="2019-01-30T00:00:00"/>
        <d v="2019-09-13T00:00:00"/>
        <d v="2019-05-07T00:00:00"/>
        <d v="2019-10-25T00:00:00"/>
        <d v="2019-01-22T00:00:00"/>
        <d v="2019-07-15T00:00:00"/>
        <d v="2019-01-02T00:00:00"/>
        <d v="2019-02-05T00:00:00"/>
        <d v="2019-12-28T00:00:00"/>
        <d v="2019-10-28T00:00:00"/>
        <d v="2019-02-21T00:00:00"/>
        <d v="2019-07-25T00:00:00"/>
        <d v="2019-01-31T00:00:00"/>
        <d v="2019-06-19T00:00:00"/>
        <d v="2019-08-30T00:00:00"/>
        <d v="2019-10-05T00:00:00"/>
        <d v="2019-09-27T00:00:00"/>
        <d v="2019-06-21T00:00:00"/>
        <d v="2019-07-16T00:00:00"/>
        <d v="2019-08-11T00:00:00"/>
        <d v="2019-05-14T00:00:00"/>
        <d v="2019-10-03T00:00:00"/>
        <d v="2019-12-07T00:00:00"/>
        <d v="2019-05-03T00:00:00"/>
        <d v="2019-04-30T00:00:00"/>
        <d v="2019-12-14T00:00:00"/>
        <d v="2019-04-04T00:00:00"/>
        <d v="2019-12-31T00:00:00"/>
        <d v="2019-05-17T00:00:00"/>
        <d v="2019-07-23T00:00:00"/>
        <d v="2019-10-10T00:00:00"/>
        <d v="2019-04-06T00:00:00"/>
        <d v="2019-03-01T00:00:00"/>
        <d v="2019-04-10T00:00:00"/>
        <d v="2019-02-18T00:00:00"/>
        <d v="2019-01-11T00:00:00"/>
        <d v="2019-03-21T00:00:00"/>
        <d v="2019-03-06T00:00:00"/>
        <d v="2019-04-01T00:00:00"/>
        <d v="2019-11-23T00:00:00"/>
        <d v="2019-08-24T00:00:00"/>
        <d v="2019-03-29T00:00:00"/>
        <d v="2019-03-08T00:00:00"/>
        <d v="2019-09-21T00:00:00"/>
        <d v="2019-10-19T00:00:00"/>
        <d v="2019-02-15T00:00:00"/>
        <d v="2019-01-04T00:00:00"/>
        <d v="2019-07-13T00:00:00"/>
        <d v="2019-11-16T00:00:00"/>
        <d v="2019-06-15T00:00:00"/>
        <d v="2019-01-05T00:00:00"/>
        <d v="2019-02-01T00:00:00"/>
        <d v="2019-07-06T00:00:00"/>
        <d v="2019-12-21T00:00:00"/>
        <d v="2019-06-29T00:00:00"/>
        <d v="2019-09-28T00:00:00"/>
        <d v="2019-11-09T00:00:00"/>
        <d v="2019-10-12T00:00:00"/>
        <d v="2019-11-02T00:00:00"/>
        <d v="2019-06-08T00:00:00"/>
        <d v="2019-08-03T00:00:00"/>
        <d v="2019-02-16T00:00:00"/>
        <d v="2019-03-23T00:00:00"/>
        <d v="2019-08-31T00:00:00"/>
        <d v="2019-09-07T00:00:00"/>
        <d v="2019-02-23T00:00:00"/>
        <d v="2019-02-08T00:00:00"/>
        <d v="2019-05-25T00:00:00"/>
        <d v="2019-09-14T00:00:00"/>
        <d v="2019-01-19T00:00:00"/>
        <d v="2019-05-18T00:00:00"/>
        <d v="2019-03-30T00:00:00"/>
        <d v="2019-01-12T00:00:00"/>
        <d v="2019-03-16T00:00:00"/>
      </sharedItems>
      <fieldGroup par="16"/>
    </cacheField>
    <cacheField name="Location Id" numFmtId="0">
      <sharedItems/>
    </cacheField>
    <cacheField name="Discount" numFmtId="0">
      <sharedItems containsSemiMixedTypes="0" containsString="0" containsNumber="1" minValue="0" maxValue="0.85" count="27">
        <n v="0.45"/>
        <n v="0"/>
        <n v="0.2"/>
        <n v="0.1"/>
        <n v="0.17"/>
        <n v="0.5"/>
        <n v="0.3"/>
        <n v="0.4"/>
        <n v="0.6"/>
        <n v="0.7"/>
        <n v="0.27"/>
        <n v="0.15"/>
        <n v="0.8"/>
        <n v="2E-3"/>
        <n v="0.25"/>
        <n v="0.35"/>
        <n v="0.47"/>
        <n v="0.55000000000000004"/>
        <n v="0.37"/>
        <n v="7.0000000000000007E-2"/>
        <n v="0.40200000000000002"/>
        <n v="0.32"/>
        <n v="0.60199999999999998"/>
        <n v="0.65"/>
        <n v="0.20200000000000001"/>
        <n v="0.56999999999999995"/>
        <n v="0.85"/>
      </sharedItems>
    </cacheField>
    <cacheField name="Sales" numFmtId="0">
      <sharedItems containsSemiMixedTypes="0" containsString="0" containsNumber="1" minValue="0.44400000000000001" maxValue="22638.48"/>
    </cacheField>
    <cacheField name="Shipping Cost" numFmtId="0">
      <sharedItems containsSemiMixedTypes="0" containsString="0" containsNumber="1" minValue="1.002" maxValue="933.57"/>
    </cacheField>
    <cacheField name="Months (Order Date)" numFmtId="0" databaseField="0">
      <fieldGroup base="9">
        <rangePr groupBy="months" startDate="2016-01-01T00:00:00" endDate="2020-01-01T00:00:00"/>
        <groupItems count="14">
          <s v="&lt;01-01-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20"/>
        </groupItems>
      </fieldGroup>
    </cacheField>
    <cacheField name="Quarters (Order Date)" numFmtId="0" databaseField="0">
      <fieldGroup base="9">
        <rangePr groupBy="quarters" startDate="2016-01-01T00:00:00" endDate="2020-01-01T00:00:00"/>
        <groupItems count="6">
          <s v="&lt;01-01-2016"/>
          <s v="Qtr1"/>
          <s v="Qtr2"/>
          <s v="Qtr3"/>
          <s v="Qtr4"/>
          <s v="&gt;01-01-2020"/>
        </groupItems>
      </fieldGroup>
    </cacheField>
    <cacheField name="Years (Order Date)" numFmtId="0" databaseField="0">
      <fieldGroup base="9">
        <rangePr groupBy="years" startDate="2016-01-01T00:00:00" endDate="2020-01-01T00:00:00"/>
        <groupItems count="7">
          <s v="&lt;01-01-2016"/>
          <s v="2016"/>
          <s v="2017"/>
          <s v="2018"/>
          <s v="2019"/>
          <s v="2020"/>
          <s v="&gt;01-01-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243">
  <r>
    <x v="0"/>
    <s v="AA-10315102"/>
    <s v="ID-2016-AA10315102-41093"/>
    <s v="OFF-LA-3322"/>
    <x v="0"/>
    <x v="0"/>
    <d v="2016-07-06T00:00:00"/>
    <x v="0"/>
    <n v="-4.2104999999999997"/>
    <x v="0"/>
    <s v="PhiliNatioMarikina"/>
    <x v="0"/>
    <n v="54.978749999999998"/>
    <n v="6.91"/>
  </r>
  <r>
    <x v="0"/>
    <s v="AA-10315102"/>
    <s v="ID-2016-AA10315102-41093"/>
    <s v="OFF-SU-4132"/>
    <x v="0"/>
    <x v="0"/>
    <d v="2016-07-06T00:00:00"/>
    <x v="1"/>
    <n v="-23.529"/>
    <x v="0"/>
    <s v="PhiliNatioMarikina"/>
    <x v="0"/>
    <n v="69.378"/>
    <n v="1.77"/>
  </r>
  <r>
    <x v="0"/>
    <s v="AA-10315102"/>
    <s v="ID-2016-AA10315102-41093"/>
    <s v="OFF-SU-4327"/>
    <x v="0"/>
    <x v="0"/>
    <d v="2016-07-06T00:00:00"/>
    <x v="2"/>
    <n v="-141.96"/>
    <x v="0"/>
    <s v="PhiliNatioMarikina"/>
    <x v="0"/>
    <n v="312.2366667"/>
    <n v="30.01"/>
  </r>
  <r>
    <x v="0"/>
    <s v="AA-10315102"/>
    <s v="ID-2016-AA10315102-41093"/>
    <s v="TEC-AC-5889"/>
    <x v="0"/>
    <x v="0"/>
    <d v="2016-07-06T00:00:00"/>
    <x v="3"/>
    <n v="-8.532"/>
    <x v="0"/>
    <s v="PhiliNatioMarikina"/>
    <x v="0"/>
    <n v="30.41"/>
    <n v="6.66"/>
  </r>
  <r>
    <x v="0"/>
    <s v="AA-103151404"/>
    <s v="CA-2016-AA10315140-40998"/>
    <s v="OFF-AP-4242"/>
    <x v="1"/>
    <x v="1"/>
    <d v="2016-04-04T00:00:00"/>
    <x v="1"/>
    <n v="14.8344"/>
    <x v="1"/>
    <s v="UniteCalifSan Francisco"/>
    <x v="1"/>
    <n v="55.29666667"/>
    <n v="3.17"/>
  </r>
  <r>
    <x v="0"/>
    <s v="AA-103151404"/>
    <s v="CA-2016-AA10315140-40998"/>
    <s v="OFF-BI-4337"/>
    <x v="1"/>
    <x v="1"/>
    <d v="2016-04-04T00:00:00"/>
    <x v="1"/>
    <n v="252.58799999999999"/>
    <x v="1"/>
    <s v="UniteCalifSan Francisco"/>
    <x v="2"/>
    <n v="673.56799999999998"/>
    <n v="54.96"/>
  </r>
  <r>
    <x v="0"/>
    <s v="AA-103151406"/>
    <s v="CA-2016-AA10315140-41166"/>
    <s v="FUR-FU-5174"/>
    <x v="1"/>
    <x v="1"/>
    <d v="2016-09-19T00:00:00"/>
    <x v="1"/>
    <n v="6.2607999999999997"/>
    <x v="2"/>
    <s v="UniteNew YNew York City"/>
    <x v="1"/>
    <n v="17.23"/>
    <n v="1.31"/>
  </r>
  <r>
    <x v="0"/>
    <s v="AA-103151406"/>
    <s v="CA-2016-AA10315140-41166"/>
    <s v="OFF-FA-6129"/>
    <x v="1"/>
    <x v="1"/>
    <d v="2016-09-19T00:00:00"/>
    <x v="4"/>
    <n v="7.0217999999999998"/>
    <x v="2"/>
    <s v="UniteNew YNew York City"/>
    <x v="1"/>
    <n v="192.095"/>
    <n v="1.99"/>
  </r>
  <r>
    <x v="0"/>
    <s v="AA-1031582"/>
    <s v="MX-2016-AA1031582-41236"/>
    <s v="OFF-BI-4808"/>
    <x v="0"/>
    <x v="2"/>
    <d v="2016-11-25T00:00:00"/>
    <x v="5"/>
    <n v="3.5"/>
    <x v="3"/>
    <s v="MexicDistrMexico City"/>
    <x v="1"/>
    <n v="86.825999999999993"/>
    <n v="4.9489999999999998"/>
  </r>
  <r>
    <x v="0"/>
    <s v="AA-1031582"/>
    <s v="MX-2016-AA1031582-41236"/>
    <s v="OFF-BI-4818"/>
    <x v="0"/>
    <x v="2"/>
    <d v="2016-11-25T00:00:00"/>
    <x v="5"/>
    <n v="56.9"/>
    <x v="3"/>
    <s v="MexicDistrMexico City"/>
    <x v="1"/>
    <n v="334.68900000000002"/>
    <n v="5.2110000000000003"/>
  </r>
  <r>
    <x v="0"/>
    <s v="AA-1031582"/>
    <s v="MX-2016-AA1031582-41236"/>
    <s v="OFF-BI-6399"/>
    <x v="0"/>
    <x v="2"/>
    <d v="2016-11-25T00:00:00"/>
    <x v="4"/>
    <n v="3.66"/>
    <x v="3"/>
    <s v="MexicDistrMexico City"/>
    <x v="1"/>
    <n v="22.731999999999999"/>
    <n v="2.0579999999999998"/>
  </r>
  <r>
    <x v="0"/>
    <s v="AA-1031582"/>
    <s v="MX-2016-AA1031582-41236"/>
    <s v="TEC-PH-5812"/>
    <x v="0"/>
    <x v="2"/>
    <d v="2016-11-25T00:00:00"/>
    <x v="4"/>
    <n v="152.69999999999999"/>
    <x v="3"/>
    <s v="MexicDistrMexico City"/>
    <x v="1"/>
    <n v="558.23699999999997"/>
    <n v="44.688000000000002"/>
  </r>
  <r>
    <x v="0"/>
    <s v="AA-103751404"/>
    <s v="CA-2016-AA10375140-41019"/>
    <s v="OFF-BI-2938"/>
    <x v="1"/>
    <x v="1"/>
    <d v="2016-04-24T00:00:00"/>
    <x v="5"/>
    <n v="5.5754999999999999"/>
    <x v="4"/>
    <s v="UniteCalifLos Angeles"/>
    <x v="2"/>
    <n v="18.90555556"/>
    <n v="1.97"/>
  </r>
  <r>
    <x v="0"/>
    <s v="AA-103751404"/>
    <s v="CA-2016-AA10375140-41205"/>
    <s v="OFF-BI-3306"/>
    <x v="1"/>
    <x v="1"/>
    <d v="2016-10-28T00:00:00"/>
    <x v="4"/>
    <n v="11.138400000000001"/>
    <x v="5"/>
    <s v="UniteCalifRancho Cucamonga"/>
    <x v="2"/>
    <n v="39.252000000000002"/>
    <n v="2.06"/>
  </r>
  <r>
    <x v="0"/>
    <s v="AA-1037592"/>
    <s v="IN-2016-AA1037592-41188"/>
    <s v="FUR-BO-4851"/>
    <x v="2"/>
    <x v="1"/>
    <d v="2016-10-12T00:00:00"/>
    <x v="3"/>
    <n v="86.46"/>
    <x v="6"/>
    <s v="New ZWelliPorirua"/>
    <x v="1"/>
    <n v="497.23"/>
    <n v="44.82"/>
  </r>
  <r>
    <x v="0"/>
    <s v="AA-1037592"/>
    <s v="IN-2016-AA1037592-41188"/>
    <s v="OFF-PA-4463"/>
    <x v="2"/>
    <x v="1"/>
    <d v="2016-10-12T00:00:00"/>
    <x v="6"/>
    <n v="2.88"/>
    <x v="6"/>
    <s v="New ZWelliPorirua"/>
    <x v="1"/>
    <n v="307.95"/>
    <n v="34.74"/>
  </r>
  <r>
    <x v="0"/>
    <s v="AA-10480139"/>
    <s v="ES-2016-AA10480139-41250"/>
    <s v="OFF-ST-6248"/>
    <x v="0"/>
    <x v="3"/>
    <d v="2016-12-07T00:00:00"/>
    <x v="3"/>
    <n v="63.24"/>
    <x v="7"/>
    <s v="UniteEnglaHarrow"/>
    <x v="1"/>
    <n v="165.06841270000001"/>
    <n v="11.29"/>
  </r>
  <r>
    <x v="0"/>
    <s v="AA-10480139"/>
    <s v="ES-2016-AA10480139-41250"/>
    <s v="TEC-CO-3594"/>
    <x v="0"/>
    <x v="3"/>
    <d v="2016-12-07T00:00:00"/>
    <x v="3"/>
    <n v="47.85"/>
    <x v="7"/>
    <s v="UniteEnglaHarrow"/>
    <x v="1"/>
    <n v="204.7230108"/>
    <n v="25.81"/>
  </r>
  <r>
    <x v="0"/>
    <s v="AA-104801406"/>
    <s v="CA-2016-AA10480140-41032"/>
    <s v="FUR-FU-3924"/>
    <x v="0"/>
    <x v="3"/>
    <d v="2016-05-03T00:00:00"/>
    <x v="1"/>
    <n v="9.8856000000000002"/>
    <x v="8"/>
    <s v="UniteConneMiddletown"/>
    <x v="1"/>
    <n v="27.46"/>
    <n v="6.23"/>
  </r>
  <r>
    <x v="0"/>
    <s v="AA-1048045"/>
    <s v="ES-2016-AA1048045-41213"/>
    <s v="OFF-ST-5695"/>
    <x v="0"/>
    <x v="1"/>
    <d v="2016-11-05T00:00:00"/>
    <x v="7"/>
    <n v="4.9320000000000004"/>
    <x v="9"/>
    <s v="FrancLanguCastres"/>
    <x v="3"/>
    <n v="129.88"/>
    <n v="11.42"/>
  </r>
  <r>
    <x v="0"/>
    <s v="AA-1048045"/>
    <s v="ES-2016-AA1048045-41215"/>
    <s v="OFF-ST-4031"/>
    <x v="1"/>
    <x v="2"/>
    <d v="2016-11-06T00:00:00"/>
    <x v="4"/>
    <n v="6.1109999999999998"/>
    <x v="10"/>
    <s v="FrancAuverLyon"/>
    <x v="3"/>
    <n v="36.191000000000003"/>
    <n v="2.41"/>
  </r>
  <r>
    <x v="0"/>
    <s v="AA-1048059"/>
    <s v="IN-2016-AA1048059-41083"/>
    <s v="TEC-PH-5839"/>
    <x v="1"/>
    <x v="1"/>
    <d v="2016-06-27T00:00:00"/>
    <x v="4"/>
    <n v="364.23"/>
    <x v="11"/>
    <s v="IndonJakarJakarta"/>
    <x v="4"/>
    <n v="1766.31845"/>
    <n v="179.38"/>
  </r>
  <r>
    <x v="0"/>
    <s v="AA-10645139"/>
    <s v="IT-2016-AA10645139-41216"/>
    <s v="OFF-EN-4914"/>
    <x v="0"/>
    <x v="2"/>
    <d v="2016-11-08T00:00:00"/>
    <x v="0"/>
    <n v="-75.704999999999998"/>
    <x v="12"/>
    <s v="UniteEnglaBirmingham"/>
    <x v="5"/>
    <n v="142.2016667"/>
    <n v="11.81"/>
  </r>
  <r>
    <x v="0"/>
    <s v="AA-10645139"/>
    <s v="IT-2016-AA10645139-41216"/>
    <s v="OFF-FA-5483"/>
    <x v="0"/>
    <x v="2"/>
    <d v="2016-11-08T00:00:00"/>
    <x v="4"/>
    <n v="-3.15"/>
    <x v="12"/>
    <s v="UniteEnglaBirmingham"/>
    <x v="5"/>
    <n v="20.67"/>
    <n v="3.27"/>
  </r>
  <r>
    <x v="0"/>
    <s v="AA-106451406"/>
    <s v="CA-2016-AA10645140-41081"/>
    <s v="FUR-CH-4650"/>
    <x v="0"/>
    <x v="1"/>
    <d v="2016-06-26T00:00:00"/>
    <x v="5"/>
    <n v="0"/>
    <x v="13"/>
    <s v="UnitePennsChester"/>
    <x v="6"/>
    <n v="1027.7362499999999"/>
    <n v="88.3"/>
  </r>
  <r>
    <x v="0"/>
    <s v="AA-106451406"/>
    <s v="CA-2016-AA10645140-41081"/>
    <s v="FUR-CH-5536"/>
    <x v="0"/>
    <x v="1"/>
    <d v="2016-06-26T00:00:00"/>
    <x v="4"/>
    <n v="-4.8587999999999996"/>
    <x v="13"/>
    <s v="UnitePennsChester"/>
    <x v="6"/>
    <n v="181.91300000000001"/>
    <n v="19.059999999999999"/>
  </r>
  <r>
    <x v="0"/>
    <s v="AA-106451406"/>
    <s v="CA-2016-AA10645140-41081"/>
    <s v="TEC-PH-5566"/>
    <x v="0"/>
    <x v="1"/>
    <d v="2016-06-26T00:00:00"/>
    <x v="4"/>
    <n v="-15.1767"/>
    <x v="13"/>
    <s v="UnitePennsChester"/>
    <x v="7"/>
    <n v="91.614999999999995"/>
    <n v="8.36"/>
  </r>
  <r>
    <x v="0"/>
    <s v="AA-106451406"/>
    <s v="CA-2016-AA10645140-41243"/>
    <s v="FUR-FU-5091"/>
    <x v="0"/>
    <x v="0"/>
    <d v="2016-12-02T00:00:00"/>
    <x v="4"/>
    <n v="15.585599999999999"/>
    <x v="14"/>
    <s v="UniteMassaLowell"/>
    <x v="1"/>
    <n v="46.435000000000002"/>
    <n v="5.84"/>
  </r>
  <r>
    <x v="0"/>
    <s v="AA-106451406"/>
    <s v="CA-2016-AA10645140-41243"/>
    <s v="FUR-FU-6331"/>
    <x v="0"/>
    <x v="0"/>
    <d v="2016-12-02T00:00:00"/>
    <x v="1"/>
    <n v="3.2406000000000001"/>
    <x v="14"/>
    <s v="UniteMassaLowell"/>
    <x v="1"/>
    <n v="10.94333333"/>
    <n v="1.27"/>
  </r>
  <r>
    <x v="0"/>
    <s v="AA-106451406"/>
    <s v="CA-2016-AA10645140-41243"/>
    <s v="TEC-PH-3795"/>
    <x v="0"/>
    <x v="0"/>
    <d v="2016-12-02T00:00:00"/>
    <x v="1"/>
    <n v="78.850999999999999"/>
    <x v="14"/>
    <s v="UniteMassaLowell"/>
    <x v="1"/>
    <n v="271.89999999999998"/>
    <n v="62.54"/>
  </r>
  <r>
    <x v="0"/>
    <s v="AA-1064556"/>
    <s v="IN-2016-AA1064556-41110"/>
    <s v="TEC-PH-5340"/>
    <x v="1"/>
    <x v="1"/>
    <d v="2016-07-26T00:00:00"/>
    <x v="1"/>
    <n v="46.08"/>
    <x v="15"/>
    <s v="Hong Hong Kowloon"/>
    <x v="1"/>
    <n v="178.29571429999999"/>
    <n v="14.25"/>
  </r>
  <r>
    <x v="0"/>
    <s v="AA-1064558"/>
    <s v="IN-2016-AA1064558-40934"/>
    <s v="OFF-AR-3469"/>
    <x v="2"/>
    <x v="1"/>
    <d v="2016-02-01T00:00:00"/>
    <x v="0"/>
    <n v="54.6"/>
    <x v="16"/>
    <s v="IndiaTelanHyderabad"/>
    <x v="1"/>
    <n v="427.60111110000003"/>
    <n v="13.22"/>
  </r>
  <r>
    <x v="0"/>
    <s v="AA-1064564"/>
    <s v="ES-2016-AA1064564-41268"/>
    <s v="OFF-LA-6029"/>
    <x v="2"/>
    <x v="1"/>
    <d v="2016-12-31T00:00:00"/>
    <x v="3"/>
    <n v="5.4"/>
    <x v="17"/>
    <s v="ItalyCampaNaples"/>
    <x v="1"/>
    <n v="15.5525"/>
    <n v="1.33"/>
  </r>
  <r>
    <x v="0"/>
    <s v="AA-1064582"/>
    <s v="MX-2016-AA1064582-41264"/>
    <s v="OFF-FA-2956"/>
    <x v="1"/>
    <x v="0"/>
    <d v="2016-12-24T00:00:00"/>
    <x v="6"/>
    <n v="14.4"/>
    <x v="18"/>
    <s v="MexicCoahuTorreón"/>
    <x v="1"/>
    <n v="62.405000000000001"/>
    <n v="5.0949999999999998"/>
  </r>
  <r>
    <x v="0"/>
    <s v="AA-315134"/>
    <s v="TU-2016-AA315134-41067"/>
    <s v="OFF-ST-6024"/>
    <x v="0"/>
    <x v="0"/>
    <d v="2016-06-10T00:00:00"/>
    <x v="3"/>
    <n v="-5.85"/>
    <x v="19"/>
    <s v="TurkeBalikBalikesir"/>
    <x v="8"/>
    <n v="4.68"/>
    <n v="1.71"/>
  </r>
  <r>
    <x v="0"/>
    <s v="AA-375103"/>
    <s v="PL-2016-AA375103-41060"/>
    <s v="OFF-BI-4825"/>
    <x v="0"/>
    <x v="1"/>
    <d v="2016-06-04T00:00:00"/>
    <x v="3"/>
    <n v="3.42"/>
    <x v="20"/>
    <s v="PolanLodzLodz"/>
    <x v="1"/>
    <n v="8.3849999999999998"/>
    <n v="1.68"/>
  </r>
  <r>
    <x v="0"/>
    <s v="AA-375103"/>
    <s v="PL-2016-AA375103-41060"/>
    <s v="OFF-ST-6065"/>
    <x v="0"/>
    <x v="1"/>
    <d v="2016-06-04T00:00:00"/>
    <x v="3"/>
    <n v="6.3"/>
    <x v="20"/>
    <s v="PolanLodzLodz"/>
    <x v="1"/>
    <n v="62.943333330000002"/>
    <n v="6.03"/>
  </r>
  <r>
    <x v="0"/>
    <s v="AA-375103"/>
    <s v="PL-2016-AA375103-41060"/>
    <s v="TEC-AC-4179"/>
    <x v="0"/>
    <x v="1"/>
    <d v="2016-06-04T00:00:00"/>
    <x v="3"/>
    <n v="6.45"/>
    <x v="20"/>
    <s v="PolanLodzLodz"/>
    <x v="1"/>
    <n v="70.19"/>
    <n v="7.4"/>
  </r>
  <r>
    <x v="0"/>
    <s v="AA-375110"/>
    <s v="SA-2016-AA375110-41153"/>
    <s v="OFF-AR-6108"/>
    <x v="1"/>
    <x v="1"/>
    <d v="2016-09-07T00:00:00"/>
    <x v="1"/>
    <n v="46.32"/>
    <x v="21"/>
    <s v="SaudiMakkaJeddah"/>
    <x v="1"/>
    <n v="146.11000000000001"/>
    <n v="7.79"/>
  </r>
  <r>
    <x v="0"/>
    <s v="AA-4804"/>
    <s v="AO-2016-AA4804-41080"/>
    <s v="FUR-CH-4629"/>
    <x v="1"/>
    <x v="1"/>
    <d v="2016-06-24T00:00:00"/>
    <x v="3"/>
    <n v="5.67"/>
    <x v="22"/>
    <s v="AngolBieKuito"/>
    <x v="1"/>
    <n v="55.16"/>
    <n v="4.58"/>
  </r>
  <r>
    <x v="0"/>
    <s v="AA-4804"/>
    <s v="AO-2016-AA4804-41080"/>
    <s v="OFF-AR-6120"/>
    <x v="1"/>
    <x v="1"/>
    <d v="2016-06-24T00:00:00"/>
    <x v="1"/>
    <n v="2.2200000000000002"/>
    <x v="22"/>
    <s v="AngolBieKuito"/>
    <x v="1"/>
    <n v="80.63"/>
    <n v="2.2400000000000002"/>
  </r>
  <r>
    <x v="0"/>
    <s v="AA-4804"/>
    <s v="AO-2016-AA4804-41080"/>
    <s v="OFF-FA-2952"/>
    <x v="1"/>
    <x v="1"/>
    <d v="2016-06-24T00:00:00"/>
    <x v="1"/>
    <n v="6.48"/>
    <x v="22"/>
    <s v="AngolBieKuito"/>
    <x v="1"/>
    <n v="30.326000000000001"/>
    <n v="3.71"/>
  </r>
  <r>
    <x v="0"/>
    <s v="AA-4804"/>
    <s v="AO-2016-AA4804-41080"/>
    <s v="OFF-ST-6031"/>
    <x v="1"/>
    <x v="1"/>
    <d v="2016-06-24T00:00:00"/>
    <x v="1"/>
    <n v="2.52"/>
    <x v="22"/>
    <s v="AngolBieKuito"/>
    <x v="1"/>
    <n v="332.01400000000001"/>
    <n v="22.91"/>
  </r>
  <r>
    <x v="0"/>
    <s v="AA-6453"/>
    <s v="AG-2016-AA6453-41020"/>
    <s v="FUR-CH-4547"/>
    <x v="0"/>
    <x v="0"/>
    <d v="2016-04-24T00:00:00"/>
    <x v="1"/>
    <n v="53.76"/>
    <x v="23"/>
    <s v="AlgerAlgerAlgiers"/>
    <x v="1"/>
    <n v="341.3"/>
    <n v="47.5"/>
  </r>
  <r>
    <x v="0"/>
    <s v="AA-64595"/>
    <s v="NI-2016-AA64595-41247"/>
    <s v="OFF-BI-3186"/>
    <x v="1"/>
    <x v="1"/>
    <d v="2016-12-08T00:00:00"/>
    <x v="1"/>
    <n v="-31.181999999999999"/>
    <x v="24"/>
    <s v="NigerLagosLagos"/>
    <x v="9"/>
    <n v="22.582999999999998"/>
    <n v="1.06"/>
  </r>
  <r>
    <x v="0"/>
    <s v="AA-64595"/>
    <s v="NI-2016-AA64595-41247"/>
    <s v="OFF-FA-6202"/>
    <x v="1"/>
    <x v="1"/>
    <d v="2016-12-08T00:00:00"/>
    <x v="3"/>
    <n v="-2.6819999999999999"/>
    <x v="24"/>
    <s v="NigerLagosLagos"/>
    <x v="9"/>
    <n v="2.3580000000000001"/>
    <n v="1.1399999999999999"/>
  </r>
  <r>
    <x v="0"/>
    <s v="AB-10015139"/>
    <s v="ES-2016-AB10015139-41002"/>
    <s v="OFF-AR-3490"/>
    <x v="0"/>
    <x v="1"/>
    <d v="2016-04-08T00:00:00"/>
    <x v="1"/>
    <n v="13.68"/>
    <x v="25"/>
    <s v="UniteScotlEdinburgh"/>
    <x v="1"/>
    <n v="56.907499999999999"/>
    <n v="10.029999999999999"/>
  </r>
  <r>
    <x v="0"/>
    <s v="AB-10015139"/>
    <s v="ES-2016-AB10015139-41002"/>
    <s v="OFF-LA-5404"/>
    <x v="0"/>
    <x v="1"/>
    <d v="2016-04-08T00:00:00"/>
    <x v="4"/>
    <n v="16.2"/>
    <x v="25"/>
    <s v="UniteScotlEdinburgh"/>
    <x v="1"/>
    <n v="37.935000000000002"/>
    <n v="3.09"/>
  </r>
  <r>
    <x v="0"/>
    <s v="AB-100151402"/>
    <s v="CA-2016-AB10015140-40958"/>
    <s v="OFF-ST-3078"/>
    <x v="2"/>
    <x v="1"/>
    <d v="2016-02-25T00:00:00"/>
    <x v="1"/>
    <n v="-2.5247999999999999"/>
    <x v="26"/>
    <s v="UniteTexasArlington"/>
    <x v="2"/>
    <n v="12.624000000000001"/>
    <n v="1.97"/>
  </r>
  <r>
    <x v="0"/>
    <s v="AB-100151404"/>
    <s v="CA-2016-AB10015140-40974"/>
    <s v="FUR-CH-4421"/>
    <x v="0"/>
    <x v="0"/>
    <d v="2016-03-07T00:00:00"/>
    <x v="3"/>
    <n v="5.4801000000000002"/>
    <x v="27"/>
    <s v="UniteWashiSeattle"/>
    <x v="2"/>
    <n v="48.712000000000003"/>
    <n v="11.13"/>
  </r>
  <r>
    <x v="0"/>
    <s v="AB-100151404"/>
    <s v="CA-2016-AB10015140-40974"/>
    <s v="OFF-AR-5309"/>
    <x v="0"/>
    <x v="0"/>
    <d v="2016-03-07T00:00:00"/>
    <x v="4"/>
    <n v="4.6643999999999997"/>
    <x v="27"/>
    <s v="UniteWashiSeattle"/>
    <x v="1"/>
    <n v="17.940000000000001"/>
    <n v="4.29"/>
  </r>
  <r>
    <x v="0"/>
    <s v="AB-100151404"/>
    <s v="CA-2016-AB10015140-40974"/>
    <s v="OFF-ST-3744"/>
    <x v="0"/>
    <x v="0"/>
    <d v="2016-03-07T00:00:00"/>
    <x v="4"/>
    <n v="4.8587999999999996"/>
    <x v="27"/>
    <s v="UniteWashiSeattle"/>
    <x v="1"/>
    <n v="287.11"/>
    <n v="1.28"/>
  </r>
  <r>
    <x v="0"/>
    <s v="AB-1001518"/>
    <s v="MX-2016-AB1001518-41195"/>
    <s v="TEC-AC-5128"/>
    <x v="0"/>
    <x v="1"/>
    <d v="2016-10-17T00:00:00"/>
    <x v="4"/>
    <n v="22.74"/>
    <x v="28"/>
    <s v="BraziSão PBarueri"/>
    <x v="1"/>
    <n v="99.608000000000004"/>
    <n v="8.9169999999999998"/>
  </r>
  <r>
    <x v="0"/>
    <s v="AB-1001564"/>
    <s v="ES-2016-AB1001564-40988"/>
    <s v="OFF-LA-4551"/>
    <x v="3"/>
    <x v="0"/>
    <d v="2016-03-23T00:00:00"/>
    <x v="0"/>
    <n v="6.93"/>
    <x v="29"/>
    <s v="ItalySicilMarsala"/>
    <x v="1"/>
    <n v="51.45"/>
    <n v="10.08"/>
  </r>
  <r>
    <x v="0"/>
    <s v="AB-1001564"/>
    <s v="ES-2016-AB1001564-40988"/>
    <s v="OFF-SU-4117"/>
    <x v="3"/>
    <x v="0"/>
    <d v="2016-03-23T00:00:00"/>
    <x v="4"/>
    <n v="41.85"/>
    <x v="29"/>
    <s v="ItalySicilMarsala"/>
    <x v="1"/>
    <n v="104.67"/>
    <n v="28.11"/>
  </r>
  <r>
    <x v="0"/>
    <s v="AB-1001564"/>
    <s v="ES-2016-AB1001564-40988"/>
    <s v="TEC-PH-3139"/>
    <x v="3"/>
    <x v="0"/>
    <d v="2016-03-23T00:00:00"/>
    <x v="1"/>
    <n v="13.596"/>
    <x v="29"/>
    <s v="ItalySicilMarsala"/>
    <x v="7"/>
    <n v="81.756"/>
    <n v="31.94"/>
  </r>
  <r>
    <x v="0"/>
    <s v="AB-1001564"/>
    <s v="ES-2016-AB1001564-41150"/>
    <s v="FUR-FU-6258"/>
    <x v="0"/>
    <x v="2"/>
    <d v="2016-08-31T00:00:00"/>
    <x v="7"/>
    <n v="9"/>
    <x v="30"/>
    <s v="ItalyVenetVicenza"/>
    <x v="1"/>
    <n v="100.64"/>
    <n v="9.1"/>
  </r>
  <r>
    <x v="0"/>
    <s v="AB-1001564"/>
    <s v="ES-2016-AB1001564-41150"/>
    <s v="OFF-SU-4121"/>
    <x v="0"/>
    <x v="2"/>
    <d v="2016-08-31T00:00:00"/>
    <x v="4"/>
    <n v="33.57"/>
    <x v="30"/>
    <s v="ItalyVenetVicenza"/>
    <x v="1"/>
    <n v="95.765000000000001"/>
    <n v="11.08"/>
  </r>
  <r>
    <x v="0"/>
    <s v="AB-1001582"/>
    <s v="MX-2016-AB1001582-41215"/>
    <s v="TEC-PH-3152"/>
    <x v="0"/>
    <x v="0"/>
    <d v="2016-11-04T00:00:00"/>
    <x v="3"/>
    <n v="18.079999999999998"/>
    <x v="10"/>
    <s v="MexicJalisGuadalajara"/>
    <x v="1"/>
    <n v="151.82300000000001"/>
    <n v="8.3469999999999995"/>
  </r>
  <r>
    <x v="0"/>
    <s v="AB-10060107"/>
    <s v="RO-2016-AB10060107-41223"/>
    <s v="OFF-AR-3531"/>
    <x v="3"/>
    <x v="0"/>
    <d v="2016-11-13T00:00:00"/>
    <x v="3"/>
    <n v="4.71"/>
    <x v="31"/>
    <s v="RomanMehedDrobeta-Turnu Severin"/>
    <x v="1"/>
    <n v="19.033333330000001"/>
    <n v="4.54"/>
  </r>
  <r>
    <x v="0"/>
    <s v="AB-10060113"/>
    <s v="ID-2016-AB10060113-40915"/>
    <s v="OFF-LA-5403"/>
    <x v="1"/>
    <x v="1"/>
    <d v="2016-01-12T00:00:00"/>
    <x v="1"/>
    <n v="5.46"/>
    <x v="32"/>
    <s v="SingaSingaSingapore"/>
    <x v="1"/>
    <n v="23.536666669999999"/>
    <n v="1.89"/>
  </r>
  <r>
    <x v="0"/>
    <s v="AB-1006039"/>
    <s v="MX-2016-AB1006039-41017"/>
    <s v="OFF-SU-6172"/>
    <x v="0"/>
    <x v="3"/>
    <d v="2016-04-18T00:00:00"/>
    <x v="4"/>
    <n v="16.14"/>
    <x v="33"/>
    <s v="El SaSan SSoyapango"/>
    <x v="1"/>
    <n v="88.034000000000006"/>
    <n v="4.8559999999999999"/>
  </r>
  <r>
    <x v="0"/>
    <s v="AB-1006059"/>
    <s v="IN-2016-AB1006059-41060"/>
    <s v="FUR-CH-4559"/>
    <x v="1"/>
    <x v="0"/>
    <d v="2016-06-02T00:00:00"/>
    <x v="4"/>
    <n v="35.189100000000003"/>
    <x v="20"/>
    <s v="IndonBaliDenpasar"/>
    <x v="10"/>
    <n v="277.52699999999999"/>
    <n v="5.64"/>
  </r>
  <r>
    <x v="0"/>
    <s v="AB-1006059"/>
    <s v="IN-2016-AB1006059-41060"/>
    <s v="FUR-CH-4562"/>
    <x v="1"/>
    <x v="0"/>
    <d v="2016-06-02T00:00:00"/>
    <x v="8"/>
    <n v="298.50959999999998"/>
    <x v="20"/>
    <s v="IndonBaliDenpasar"/>
    <x v="10"/>
    <n v="1066.1795999999999"/>
    <n v="202.94"/>
  </r>
  <r>
    <x v="0"/>
    <s v="AB-100607"/>
    <s v="IN-2016-AB100607-40991"/>
    <s v="OFF-FA-2953"/>
    <x v="1"/>
    <x v="1"/>
    <d v="2016-03-29T00:00:00"/>
    <x v="1"/>
    <n v="10.644"/>
    <x v="34"/>
    <s v="AustrNew SSydney"/>
    <x v="3"/>
    <n v="33.923999999999999"/>
    <n v="1.32"/>
  </r>
  <r>
    <x v="0"/>
    <s v="AB-101051402"/>
    <s v="CA-2016-AB10105140-41262"/>
    <s v="OFF-BI-4827"/>
    <x v="1"/>
    <x v="0"/>
    <d v="2016-12-22T00:00:00"/>
    <x v="4"/>
    <n v="496.78649999999999"/>
    <x v="35"/>
    <s v="UniteIndiaIndianapolis"/>
    <x v="1"/>
    <n v="1207.0250000000001"/>
    <n v="63.82"/>
  </r>
  <r>
    <x v="0"/>
    <s v="AB-101051402"/>
    <s v="CA-2016-AB10105140-41262"/>
    <s v="OFF-LA-3206"/>
    <x v="1"/>
    <x v="0"/>
    <d v="2016-12-22T00:00:00"/>
    <x v="3"/>
    <n v="1.7343"/>
    <x v="35"/>
    <s v="UniteIndiaIndianapolis"/>
    <x v="1"/>
    <n v="3.69"/>
    <n v="1.39"/>
  </r>
  <r>
    <x v="0"/>
    <s v="AB-1010558"/>
    <s v="IN-2016-AB1010558-41270"/>
    <s v="FUR-FU-3952"/>
    <x v="3"/>
    <x v="0"/>
    <d v="2016-12-28T00:00:00"/>
    <x v="7"/>
    <n v="74.28"/>
    <x v="36"/>
    <s v="IndiaKeralKochi"/>
    <x v="1"/>
    <n v="195.72"/>
    <n v="57.65"/>
  </r>
  <r>
    <x v="0"/>
    <s v="AB-1010558"/>
    <s v="IN-2016-AB1010558-41270"/>
    <s v="FUR-FU-6277"/>
    <x v="3"/>
    <x v="0"/>
    <d v="2016-12-28T00:00:00"/>
    <x v="3"/>
    <n v="9.33"/>
    <x v="36"/>
    <s v="IndiaKeralKochi"/>
    <x v="1"/>
    <n v="25.23"/>
    <n v="7.23"/>
  </r>
  <r>
    <x v="0"/>
    <s v="AB-1010558"/>
    <s v="IN-2016-AB1010558-41270"/>
    <s v="TEC-AC-5099"/>
    <x v="3"/>
    <x v="0"/>
    <d v="2016-12-28T00:00:00"/>
    <x v="1"/>
    <n v="23.76"/>
    <x v="36"/>
    <s v="IndiaKeralKochi"/>
    <x v="1"/>
    <n v="61.02"/>
    <n v="17.52"/>
  </r>
  <r>
    <x v="0"/>
    <s v="AB-1010558"/>
    <s v="IN-2016-AB1010558-41270"/>
    <s v="TEC-CO-6010"/>
    <x v="3"/>
    <x v="0"/>
    <d v="2016-12-28T00:00:00"/>
    <x v="4"/>
    <n v="394.65"/>
    <x v="36"/>
    <s v="IndiaKeralKochi"/>
    <x v="1"/>
    <n v="1066.68"/>
    <n v="383.68"/>
  </r>
  <r>
    <x v="0"/>
    <s v="AB-1010582"/>
    <s v="US-2016-AB1010582-41194"/>
    <s v="FUR-FU-3955"/>
    <x v="0"/>
    <x v="0"/>
    <d v="2016-10-14T00:00:00"/>
    <x v="4"/>
    <n v="-2.58"/>
    <x v="37"/>
    <s v="MexicPueblPuebla"/>
    <x v="7"/>
    <n v="50.314246580000002"/>
    <n v="4.01"/>
  </r>
  <r>
    <x v="0"/>
    <s v="AB-101501406"/>
    <s v="CA-2016-AB10150140-40972"/>
    <s v="OFF-AR-5325"/>
    <x v="1"/>
    <x v="2"/>
    <d v="2016-03-07T00:00:00"/>
    <x v="4"/>
    <n v="15.475199999999999"/>
    <x v="38"/>
    <s v="UniteNew YYonkers"/>
    <x v="1"/>
    <n v="61.35"/>
    <n v="8.02"/>
  </r>
  <r>
    <x v="0"/>
    <s v="AB-101501406"/>
    <s v="CA-2016-AB10150140-40972"/>
    <s v="OFF-BI-4378"/>
    <x v="1"/>
    <x v="2"/>
    <d v="2016-03-07T00:00:00"/>
    <x v="6"/>
    <n v="16.750800000000002"/>
    <x v="38"/>
    <s v="UniteNew YYonkers"/>
    <x v="2"/>
    <n v="80.031999999999996"/>
    <n v="7.52"/>
  </r>
  <r>
    <x v="0"/>
    <s v="AB-101501406"/>
    <s v="CA-2016-AB10150140-40972"/>
    <s v="OFF-PA-6441"/>
    <x v="1"/>
    <x v="2"/>
    <d v="2016-03-07T00:00:00"/>
    <x v="1"/>
    <n v="45.9754"/>
    <x v="38"/>
    <s v="UniteNew YYonkers"/>
    <x v="1"/>
    <n v="97.82"/>
    <n v="10.130000000000001"/>
  </r>
  <r>
    <x v="0"/>
    <s v="AB-101501406"/>
    <s v="CA-2016-AB10150140-40972"/>
    <s v="OFF-SU-2972"/>
    <x v="1"/>
    <x v="2"/>
    <d v="2016-03-07T00:00:00"/>
    <x v="1"/>
    <n v="5.3997999999999999"/>
    <x v="38"/>
    <s v="UniteNew YYonkers"/>
    <x v="1"/>
    <n v="19.821428569999998"/>
    <n v="1.91"/>
  </r>
  <r>
    <x v="0"/>
    <s v="AB-101501406"/>
    <s v="CA-2016-AB10150140-40972"/>
    <s v="TEC-AC-5140"/>
    <x v="1"/>
    <x v="2"/>
    <d v="2016-03-07T00:00:00"/>
    <x v="4"/>
    <n v="177.5889"/>
    <x v="38"/>
    <s v="UniteNew YYonkers"/>
    <x v="1"/>
    <n v="550.23500000000001"/>
    <n v="55.01"/>
  </r>
  <r>
    <x v="0"/>
    <s v="AB-1015045"/>
    <s v="ES-2016-AB1015045-40933"/>
    <s v="OFF-AR-6117"/>
    <x v="1"/>
    <x v="1"/>
    <d v="2016-01-30T00:00:00"/>
    <x v="0"/>
    <n v="58.59"/>
    <x v="39"/>
    <s v="FrancIle-dMaisons-Alfort"/>
    <x v="1"/>
    <n v="202.07599999999999"/>
    <n v="16.940000000000001"/>
  </r>
  <r>
    <x v="0"/>
    <s v="AB-1015093"/>
    <s v="MX-2016-AB1015093-41101"/>
    <s v="OFF-ST-6031"/>
    <x v="1"/>
    <x v="2"/>
    <d v="2016-07-15T00:00:00"/>
    <x v="0"/>
    <n v="273.56"/>
    <x v="40"/>
    <s v="NicarManagManagua"/>
    <x v="1"/>
    <n v="1222.279"/>
    <n v="19.954999999999998"/>
  </r>
  <r>
    <x v="0"/>
    <s v="AB-101651402"/>
    <s v="US-2016-AB10165140-41228"/>
    <s v="FUR-CH-5790"/>
    <x v="0"/>
    <x v="1"/>
    <d v="2016-11-19T00:00:00"/>
    <x v="1"/>
    <n v="-1.0656000000000001"/>
    <x v="41"/>
    <s v="UniteIllinDecatur"/>
    <x v="6"/>
    <n v="39.588000000000001"/>
    <n v="4.4000000000000004"/>
  </r>
  <r>
    <x v="0"/>
    <s v="AB-1016545"/>
    <s v="ES-2016-AB1016545-40957"/>
    <s v="OFF-BI-3290"/>
    <x v="1"/>
    <x v="1"/>
    <d v="2016-02-23T00:00:00"/>
    <x v="7"/>
    <n v="8.4"/>
    <x v="42"/>
    <s v="FrancIle-dParis"/>
    <x v="1"/>
    <n v="32.67"/>
    <n v="2.77"/>
  </r>
  <r>
    <x v="0"/>
    <s v="AB-1016545"/>
    <s v="ES-2016-AB1016545-40957"/>
    <s v="TEC-MA-5538"/>
    <x v="1"/>
    <x v="1"/>
    <d v="2016-02-23T00:00:00"/>
    <x v="4"/>
    <n v="-1.53"/>
    <x v="42"/>
    <s v="FrancIle-dParis"/>
    <x v="11"/>
    <n v="154.81963859999999"/>
    <n v="13.21"/>
  </r>
  <r>
    <x v="0"/>
    <s v="AB-1016545"/>
    <s v="ES-2016-AB1016545-41180"/>
    <s v="OFF-AR-3547"/>
    <x v="1"/>
    <x v="1"/>
    <d v="2016-10-04T00:00:00"/>
    <x v="8"/>
    <n v="38.159999999999997"/>
    <x v="43"/>
    <s v="FrancIle-dCourbevoie"/>
    <x v="1"/>
    <n v="157.09"/>
    <n v="5.23"/>
  </r>
  <r>
    <x v="0"/>
    <s v="AB-1016545"/>
    <s v="ES-2016-AB1016545-41180"/>
    <s v="OFF-LA-6043"/>
    <x v="1"/>
    <x v="1"/>
    <d v="2016-10-04T00:00:00"/>
    <x v="7"/>
    <n v="5.04"/>
    <x v="43"/>
    <s v="FrancIle-dCourbevoie"/>
    <x v="1"/>
    <n v="48.78"/>
    <n v="1.42"/>
  </r>
  <r>
    <x v="0"/>
    <s v="AB-1016545"/>
    <s v="ES-2016-AB1016545-41180"/>
    <s v="OFF-SU-6178"/>
    <x v="1"/>
    <x v="1"/>
    <d v="2016-10-04T00:00:00"/>
    <x v="1"/>
    <n v="30.42"/>
    <x v="43"/>
    <s v="FrancIle-dCourbevoie"/>
    <x v="1"/>
    <n v="102.0466667"/>
    <n v="9.6"/>
  </r>
  <r>
    <x v="0"/>
    <s v="AB-1016551"/>
    <s v="MX-2016-AB1016551-41075"/>
    <s v="TEC-PH-3142"/>
    <x v="1"/>
    <x v="2"/>
    <d v="2016-06-18T00:00:00"/>
    <x v="4"/>
    <n v="30"/>
    <x v="44"/>
    <s v="GuateGuateVilla Canales"/>
    <x v="1"/>
    <n v="229.48699999999999"/>
    <n v="11.098000000000001"/>
  </r>
  <r>
    <x v="0"/>
    <s v="AB-102551404"/>
    <s v="CA-2016-AB10255140-41111"/>
    <s v="OFF-AR-3853"/>
    <x v="1"/>
    <x v="1"/>
    <d v="2016-07-27T00:00:00"/>
    <x v="6"/>
    <n v="6.4943999999999997"/>
    <x v="45"/>
    <s v="UniteCalifLos Angeles"/>
    <x v="1"/>
    <n v="28.96"/>
    <n v="1.37"/>
  </r>
  <r>
    <x v="0"/>
    <s v="AB-1025518"/>
    <s v="US-2016-AB1025518-41142"/>
    <s v="OFF-FA-5484"/>
    <x v="0"/>
    <x v="1"/>
    <d v="2016-08-25T00:00:00"/>
    <x v="4"/>
    <n v="-15.12"/>
    <x v="46"/>
    <s v="BraziBahiaSalvador"/>
    <x v="8"/>
    <n v="17.378"/>
    <n v="1.486"/>
  </r>
  <r>
    <x v="0"/>
    <s v="AB-1025527"/>
    <s v="IN-2016-AB1025527-41263"/>
    <s v="OFF-ST-4284"/>
    <x v="1"/>
    <x v="1"/>
    <d v="2016-12-27T00:00:00"/>
    <x v="1"/>
    <n v="15"/>
    <x v="47"/>
    <s v="ChinaHubeiLaohekou"/>
    <x v="1"/>
    <n v="144.88"/>
    <n v="4.58"/>
  </r>
  <r>
    <x v="0"/>
    <s v="AB-1025527"/>
    <s v="IN-2016-AB1025527-41263"/>
    <s v="OFF-ST-5691"/>
    <x v="1"/>
    <x v="1"/>
    <d v="2016-12-27T00:00:00"/>
    <x v="4"/>
    <n v="156.06"/>
    <x v="47"/>
    <s v="ChinaHubeiLaohekou"/>
    <x v="1"/>
    <n v="547.54999999999995"/>
    <n v="47.71"/>
  </r>
  <r>
    <x v="0"/>
    <s v="AB-1025545"/>
    <s v="ES-2016-AB1025545-41225"/>
    <s v="OFF-BI-2881"/>
    <x v="2"/>
    <x v="1"/>
    <d v="2016-11-18T00:00:00"/>
    <x v="4"/>
    <n v="15.03"/>
    <x v="48"/>
    <s v="FrancNormaLisieux"/>
    <x v="1"/>
    <n v="116.235"/>
    <n v="9.33"/>
  </r>
  <r>
    <x v="0"/>
    <s v="AB-1025545"/>
    <s v="ES-2016-AB1025545-41225"/>
    <s v="OFF-SU-6177"/>
    <x v="2"/>
    <x v="1"/>
    <d v="2016-11-18T00:00:00"/>
    <x v="4"/>
    <n v="12.96"/>
    <x v="48"/>
    <s v="FrancNormaLisieux"/>
    <x v="1"/>
    <n v="176.7525"/>
    <n v="9.4499999999999993"/>
  </r>
  <r>
    <x v="0"/>
    <s v="AB-1025548"/>
    <s v="ES-2016-AB1025548-41174"/>
    <s v="FUR-BO-5769"/>
    <x v="2"/>
    <x v="1"/>
    <d v="2016-09-28T00:00:00"/>
    <x v="4"/>
    <n v="155.01599999999999"/>
    <x v="49"/>
    <s v="GermaSaxonMagdeburg"/>
    <x v="3"/>
    <n v="453.08600000000001"/>
    <n v="51.61"/>
  </r>
  <r>
    <x v="0"/>
    <s v="AB-1025558"/>
    <s v="IN-2016-AB1025558-41185"/>
    <s v="OFF-SU-4310"/>
    <x v="1"/>
    <x v="1"/>
    <d v="2016-10-08T00:00:00"/>
    <x v="1"/>
    <n v="4.92"/>
    <x v="50"/>
    <s v="IndiaMadhyDewas"/>
    <x v="1"/>
    <n v="56.526666669999997"/>
    <n v="1.6"/>
  </r>
  <r>
    <x v="0"/>
    <s v="AB-1025582"/>
    <s v="MX-2016-AB1025582-41159"/>
    <s v="OFF-BI-2884"/>
    <x v="1"/>
    <x v="2"/>
    <d v="2016-09-12T00:00:00"/>
    <x v="1"/>
    <n v="4.4400000000000004"/>
    <x v="51"/>
    <s v="MexicJalisTlaquepaque"/>
    <x v="1"/>
    <n v="69.179000000000002"/>
    <n v="5.181"/>
  </r>
  <r>
    <x v="0"/>
    <s v="AB-1025582"/>
    <s v="US-2016-AB1025582-40928"/>
    <s v="FUR-BO-3640"/>
    <x v="1"/>
    <x v="1"/>
    <d v="2016-01-25T00:00:00"/>
    <x v="3"/>
    <n v="-34.252000000000002"/>
    <x v="52"/>
    <s v="MexicDistrMexico City"/>
    <x v="2"/>
    <n v="367.6956667"/>
    <n v="17.082999999999998"/>
  </r>
  <r>
    <x v="0"/>
    <s v="AB-10549"/>
    <s v="GH-2016-AB10549-41046"/>
    <s v="TEC-MA-6134"/>
    <x v="0"/>
    <x v="1"/>
    <d v="2016-05-22T00:00:00"/>
    <x v="1"/>
    <n v="1.5"/>
    <x v="53"/>
    <s v="GhanaEasteKoforidua"/>
    <x v="1"/>
    <n v="91.728875500000001"/>
    <n v="8.73"/>
  </r>
  <r>
    <x v="0"/>
    <s v="AB-10600130"/>
    <s v="IN-2016-AB10600130-41094"/>
    <s v="FUR-FU-6276"/>
    <x v="1"/>
    <x v="1"/>
    <d v="2016-07-08T00:00:00"/>
    <x v="1"/>
    <n v="1.4634"/>
    <x v="54"/>
    <s v="ThailBangkBangkok"/>
    <x v="10"/>
    <n v="46.542274999999997"/>
    <n v="2.4900000000000002"/>
  </r>
  <r>
    <x v="0"/>
    <s v="AB-106001402"/>
    <s v="CA-2016-AB10600140-41230"/>
    <s v="OFF-BI-4377"/>
    <x v="2"/>
    <x v="1"/>
    <d v="2016-11-24T00:00:00"/>
    <x v="5"/>
    <n v="-23.891999999999999"/>
    <x v="55"/>
    <s v="UniteIllinChicago"/>
    <x v="12"/>
    <n v="17.829999999999998"/>
    <n v="1.85"/>
  </r>
  <r>
    <x v="0"/>
    <s v="AB-1060064"/>
    <s v="ES-2016-AB1060064-40927"/>
    <s v="OFF-EN-4431"/>
    <x v="0"/>
    <x v="0"/>
    <d v="2016-01-21T00:00:00"/>
    <x v="4"/>
    <n v="21.24"/>
    <x v="56"/>
    <s v="ItalyLombaSesto San Giovanni"/>
    <x v="1"/>
    <n v="61.78"/>
    <n v="3.54"/>
  </r>
  <r>
    <x v="0"/>
    <s v="AB-15137"/>
    <s v="UP-2016-AB15137-41046"/>
    <s v="OFF-SU-4129"/>
    <x v="0"/>
    <x v="0"/>
    <d v="2016-05-19T00:00:00"/>
    <x v="3"/>
    <n v="1.1399999999999999"/>
    <x v="53"/>
    <s v="UkraiMykolMykolayiv"/>
    <x v="1"/>
    <n v="22.76923077"/>
    <n v="2.19"/>
  </r>
  <r>
    <x v="0"/>
    <s v="AB-165103"/>
    <s v="PL-2016-AB165103-41170"/>
    <s v="FUR-FU-6241"/>
    <x v="0"/>
    <x v="2"/>
    <d v="2016-09-23T00:00:00"/>
    <x v="1"/>
    <n v="28.92"/>
    <x v="57"/>
    <s v="PolanPodlaBialystok"/>
    <x v="1"/>
    <n v="87.78"/>
    <n v="10.51"/>
  </r>
  <r>
    <x v="0"/>
    <s v="AB-255117"/>
    <s v="SF-2016-AB255117-41228"/>
    <s v="OFF-BI-3253"/>
    <x v="2"/>
    <x v="1"/>
    <d v="2016-11-21T00:00:00"/>
    <x v="1"/>
    <n v="10.02"/>
    <x v="41"/>
    <s v="SouthWesteCape Town"/>
    <x v="1"/>
    <n v="30.968888889999999"/>
    <n v="2.52"/>
  </r>
  <r>
    <x v="0"/>
    <s v="AB-255117"/>
    <s v="SF-2016-AB255117-41228"/>
    <s v="TEC-CO-3604"/>
    <x v="2"/>
    <x v="1"/>
    <d v="2016-11-21T00:00:00"/>
    <x v="1"/>
    <n v="89.46"/>
    <x v="41"/>
    <s v="SouthWesteCape Town"/>
    <x v="1"/>
    <n v="288.66000000000003"/>
    <n v="59.28"/>
  </r>
  <r>
    <x v="0"/>
    <s v="AB-60042"/>
    <s v="EN-2016-AB60042-40932"/>
    <s v="FUR-CH-4681"/>
    <x v="1"/>
    <x v="3"/>
    <d v="2016-01-24T00:00:00"/>
    <x v="3"/>
    <n v="63.87"/>
    <x v="58"/>
    <s v="EstonHarjuTallinn"/>
    <x v="1"/>
    <n v="148.99"/>
    <n v="15.16"/>
  </r>
  <r>
    <x v="0"/>
    <s v="AB-60042"/>
    <s v="EN-2016-AB60042-40932"/>
    <s v="OFF-AP-3578"/>
    <x v="1"/>
    <x v="3"/>
    <d v="2016-01-24T00:00:00"/>
    <x v="3"/>
    <n v="61.68"/>
    <x v="58"/>
    <s v="EstonHarjuTallinn"/>
    <x v="1"/>
    <n v="560.97"/>
    <n v="133.57"/>
  </r>
  <r>
    <x v="0"/>
    <s v="AB-60042"/>
    <s v="EN-2016-AB60042-40932"/>
    <s v="TEC-PH-3806"/>
    <x v="1"/>
    <x v="3"/>
    <d v="2016-01-24T00:00:00"/>
    <x v="1"/>
    <n v="286.56"/>
    <x v="58"/>
    <s v="EstonHarjuTallinn"/>
    <x v="1"/>
    <n v="1413.45"/>
    <n v="234.73"/>
  </r>
  <r>
    <x v="0"/>
    <s v="AC-10420120"/>
    <s v="ES-2016-AC10420120-41136"/>
    <s v="FUR-FU-3038"/>
    <x v="1"/>
    <x v="0"/>
    <d v="2016-08-16T00:00:00"/>
    <x v="4"/>
    <n v="12.24"/>
    <x v="59"/>
    <s v="SpainCatalSant Boi de Llobregat"/>
    <x v="1"/>
    <n v="56.65"/>
    <n v="5.9"/>
  </r>
  <r>
    <x v="0"/>
    <s v="AC-104201404"/>
    <s v="CA-2016-AC10420140-41101"/>
    <s v="FUR-TA-4622"/>
    <x v="0"/>
    <x v="1"/>
    <d v="2016-07-16T00:00:00"/>
    <x v="4"/>
    <n v="-17.4588"/>
    <x v="40"/>
    <s v="UniteCalifSan Francisco"/>
    <x v="2"/>
    <n v="787.45971429999997"/>
    <n v="90.81"/>
  </r>
  <r>
    <x v="0"/>
    <s v="AC-104201404"/>
    <s v="CA-2016-AC10420140-41101"/>
    <s v="OFF-BI-6321"/>
    <x v="0"/>
    <x v="1"/>
    <d v="2016-07-16T00:00:00"/>
    <x v="1"/>
    <n v="2.7955999999999999"/>
    <x v="40"/>
    <s v="UniteCalifSan Francisco"/>
    <x v="2"/>
    <n v="11.332000000000001"/>
    <n v="2.02"/>
  </r>
  <r>
    <x v="0"/>
    <s v="AC-1042018"/>
    <s v="US-2016-AC1042018-41136"/>
    <s v="TEC-AC-3397"/>
    <x v="1"/>
    <x v="0"/>
    <d v="2016-08-18T00:00:00"/>
    <x v="7"/>
    <n v="-74.319999999999993"/>
    <x v="59"/>
    <s v="BraziAlagoSão Miguel dos Campos"/>
    <x v="8"/>
    <n v="112.623"/>
    <n v="8.593"/>
  </r>
  <r>
    <x v="0"/>
    <s v="AC-1042018"/>
    <s v="US-2016-AC1042018-41136"/>
    <s v="TEC-PH-5335"/>
    <x v="1"/>
    <x v="0"/>
    <d v="2016-08-18T00:00:00"/>
    <x v="1"/>
    <n v="-38.472000000000001"/>
    <x v="59"/>
    <s v="BraziAlagoSão Miguel dos Campos"/>
    <x v="8"/>
    <n v="175.1716667"/>
    <n v="2.7669999999999999"/>
  </r>
  <r>
    <x v="0"/>
    <s v="AC-1042031"/>
    <s v="MX-2016-AC1042031-41136"/>
    <s v="TEC-AC-3397"/>
    <x v="0"/>
    <x v="0"/>
    <d v="2016-08-18T00:00:00"/>
    <x v="7"/>
    <n v="20.48"/>
    <x v="59"/>
    <s v="CubaVillaSanta Clara"/>
    <x v="1"/>
    <n v="283.15600000000001"/>
    <n v="19.884"/>
  </r>
  <r>
    <x v="0"/>
    <s v="AC-1042031"/>
    <s v="MX-2016-AC1042031-41136"/>
    <s v="TEC-PH-5335"/>
    <x v="0"/>
    <x v="0"/>
    <d v="2016-08-18T00:00:00"/>
    <x v="1"/>
    <n v="97.2"/>
    <x v="59"/>
    <s v="CubaVillaSanta Clara"/>
    <x v="1"/>
    <n v="406.41966669999999"/>
    <n v="38.427"/>
  </r>
  <r>
    <x v="0"/>
    <s v="AC-104501404"/>
    <s v="US-2016-AC10450140-41212"/>
    <s v="TEC-PH-5607"/>
    <x v="3"/>
    <x v="2"/>
    <d v="2016-11-02T00:00:00"/>
    <x v="8"/>
    <n v="83.512799999999999"/>
    <x v="60"/>
    <s v="UniteArizoAvondale"/>
    <x v="2"/>
    <n v="742.33600000000001"/>
    <n v="241.86"/>
  </r>
  <r>
    <x v="0"/>
    <s v="AC-1045045"/>
    <s v="ES-2016-AC1045045-41128"/>
    <s v="OFF-LA-4657"/>
    <x v="0"/>
    <x v="0"/>
    <d v="2016-08-08T00:00:00"/>
    <x v="6"/>
    <n v="27"/>
    <x v="61"/>
    <s v="FrancIle-dVersailles"/>
    <x v="1"/>
    <n v="60.32"/>
    <n v="7.51"/>
  </r>
  <r>
    <x v="0"/>
    <s v="AC-104507"/>
    <s v="IN-2016-AC104507-41166"/>
    <s v="OFF-ST-4296"/>
    <x v="0"/>
    <x v="1"/>
    <d v="2016-09-19T00:00:00"/>
    <x v="5"/>
    <n v="8.3699999999999992"/>
    <x v="2"/>
    <s v="AustrTasmaBurnie"/>
    <x v="3"/>
    <n v="314.7475"/>
    <n v="11.21"/>
  </r>
  <r>
    <x v="0"/>
    <s v="AC-1061536"/>
    <s v="US-2016-AC1061536-41221"/>
    <s v="TEC-MA-5499"/>
    <x v="1"/>
    <x v="1"/>
    <d v="2016-11-12T00:00:00"/>
    <x v="5"/>
    <n v="-191.76"/>
    <x v="62"/>
    <s v="DominPeravBaní"/>
    <x v="9"/>
    <n v="286.94603699999999"/>
    <n v="13.951000000000001"/>
  </r>
  <r>
    <x v="0"/>
    <s v="AC-1061551"/>
    <s v="MX-2016-AC1061551-41163"/>
    <s v="TEC-CO-3587"/>
    <x v="2"/>
    <x v="1"/>
    <d v="2016-09-18T00:00:00"/>
    <x v="3"/>
    <n v="72.572680000000005"/>
    <x v="63"/>
    <s v="GuateChimaChimaltenango"/>
    <x v="13"/>
    <n v="321.08626670000001"/>
    <n v="10.782"/>
  </r>
  <r>
    <x v="0"/>
    <s v="AC-106157"/>
    <s v="IN-2016-AC106157-41087"/>
    <s v="OFF-FA-6194"/>
    <x v="2"/>
    <x v="1"/>
    <d v="2016-07-04T00:00:00"/>
    <x v="4"/>
    <n v="4.7610000000000001"/>
    <x v="64"/>
    <s v="AustrQueenBrisbane"/>
    <x v="3"/>
    <n v="37.20081132"/>
    <n v="5.08"/>
  </r>
  <r>
    <x v="0"/>
    <s v="AC-10660139"/>
    <s v="ES-2016-AC10660139-41067"/>
    <s v="OFF-EN-3654"/>
    <x v="0"/>
    <x v="1"/>
    <d v="2016-06-11T00:00:00"/>
    <x v="5"/>
    <n v="35.4"/>
    <x v="19"/>
    <s v="UniteEnglaChatham"/>
    <x v="1"/>
    <n v="117.5677778"/>
    <n v="12.46"/>
  </r>
  <r>
    <x v="0"/>
    <s v="AC-106601406"/>
    <s v="US-2016-AC10660140-41196"/>
    <s v="FUR-CH-4413"/>
    <x v="3"/>
    <x v="0"/>
    <d v="2016-10-16T00:00:00"/>
    <x v="1"/>
    <n v="-7.8587999999999996"/>
    <x v="65"/>
    <s v="UniteOhioParma"/>
    <x v="6"/>
    <n v="183.37200000000001"/>
    <n v="52.76"/>
  </r>
  <r>
    <x v="0"/>
    <s v="AC-106601406"/>
    <s v="US-2016-AC10660140-41196"/>
    <s v="OFF-PA-6447"/>
    <x v="3"/>
    <x v="0"/>
    <d v="2016-10-16T00:00:00"/>
    <x v="1"/>
    <n v="2.8883999999999999"/>
    <x v="65"/>
    <s v="UniteOhioParma"/>
    <x v="2"/>
    <n v="7.968"/>
    <n v="3.82"/>
  </r>
  <r>
    <x v="0"/>
    <s v="AC-1066018"/>
    <s v="MX-2016-AC1066018-41230"/>
    <s v="OFF-BI-2894"/>
    <x v="1"/>
    <x v="2"/>
    <d v="2016-11-22T00:00:00"/>
    <x v="1"/>
    <n v="1.64"/>
    <x v="55"/>
    <s v="BraziRio dDuque de Caxias"/>
    <x v="1"/>
    <n v="36.273000000000003"/>
    <n v="2.5870000000000002"/>
  </r>
  <r>
    <x v="0"/>
    <s v="AC-1066027"/>
    <s v="IN-2016-AC1066027-41187"/>
    <s v="FUR-FU-4042"/>
    <x v="0"/>
    <x v="2"/>
    <d v="2016-10-09T00:00:00"/>
    <x v="9"/>
    <n v="157.13999999999999"/>
    <x v="66"/>
    <s v="ChinaHunanChangsha"/>
    <x v="1"/>
    <n v="469.92"/>
    <n v="14.19"/>
  </r>
  <r>
    <x v="0"/>
    <s v="AC-1066027"/>
    <s v="IN-2016-AC1066027-41187"/>
    <s v="OFF-LA-5399"/>
    <x v="0"/>
    <x v="2"/>
    <d v="2016-10-09T00:00:00"/>
    <x v="1"/>
    <n v="1.86"/>
    <x v="66"/>
    <s v="ChinaHunanChangsha"/>
    <x v="1"/>
    <n v="12.88"/>
    <n v="1.1599999999999999"/>
  </r>
  <r>
    <x v="0"/>
    <s v="AC-1066045"/>
    <s v="ES-2016-AC1066045-41065"/>
    <s v="OFF-AR-3525"/>
    <x v="1"/>
    <x v="0"/>
    <d v="2016-06-08T00:00:00"/>
    <x v="6"/>
    <n v="80.459999999999994"/>
    <x v="67"/>
    <s v="FrancProveMarseille"/>
    <x v="1"/>
    <n v="408.11333330000002"/>
    <n v="14.64"/>
  </r>
  <r>
    <x v="0"/>
    <s v="AC-42022"/>
    <s v="CM-2016-AC42022-41073"/>
    <s v="OFF-BI-3721"/>
    <x v="0"/>
    <x v="2"/>
    <d v="2016-06-16T00:00:00"/>
    <x v="3"/>
    <n v="0.75"/>
    <x v="68"/>
    <s v="CamerOuestBafoussam"/>
    <x v="1"/>
    <n v="17.73"/>
    <n v="2.2999999999999998"/>
  </r>
  <r>
    <x v="0"/>
    <s v="AC-42022"/>
    <s v="CM-2016-AC42022-41073"/>
    <s v="OFF-BI-6377"/>
    <x v="0"/>
    <x v="2"/>
    <d v="2016-06-16T00:00:00"/>
    <x v="3"/>
    <n v="2.76"/>
    <x v="68"/>
    <s v="CamerOuestBafoussam"/>
    <x v="1"/>
    <n v="14.346"/>
    <n v="1.91"/>
  </r>
  <r>
    <x v="0"/>
    <s v="AC-42022"/>
    <s v="CM-2016-AC42022-41073"/>
    <s v="TEC-PH-3145"/>
    <x v="0"/>
    <x v="2"/>
    <d v="2016-06-16T00:00:00"/>
    <x v="3"/>
    <n v="13.65"/>
    <x v="68"/>
    <s v="CamerOuestBafoussam"/>
    <x v="1"/>
    <n v="161.995"/>
    <n v="14.62"/>
  </r>
  <r>
    <x v="0"/>
    <s v="AC-4203"/>
    <s v="AG-2016-AC4203-40915"/>
    <s v="OFF-AR-6127"/>
    <x v="1"/>
    <x v="1"/>
    <d v="2016-01-11T00:00:00"/>
    <x v="1"/>
    <n v="14.58"/>
    <x v="32"/>
    <s v="AlgerAlgerAlgiers"/>
    <x v="1"/>
    <n v="127.58"/>
    <n v="4.3600000000000003"/>
  </r>
  <r>
    <x v="0"/>
    <s v="AC-615137"/>
    <s v="UP-2016-AC615137-41028"/>
    <s v="FUR-CH-5369"/>
    <x v="2"/>
    <x v="1"/>
    <d v="2016-05-05T00:00:00"/>
    <x v="1"/>
    <n v="23.1"/>
    <x v="69"/>
    <s v="UkraiLuhanStakhanov"/>
    <x v="1"/>
    <n v="104.38777779999999"/>
    <n v="10.01"/>
  </r>
  <r>
    <x v="0"/>
    <s v="AC-61569"/>
    <s v="KE-2016-AC61569-41182"/>
    <s v="OFF-AP-3856"/>
    <x v="0"/>
    <x v="1"/>
    <d v="2016-10-04T00:00:00"/>
    <x v="3"/>
    <n v="0.66"/>
    <x v="70"/>
    <s v="KenyaNairoNairobi"/>
    <x v="1"/>
    <n v="78.136265059999999"/>
    <n v="5.85"/>
  </r>
  <r>
    <x v="0"/>
    <s v="AC-61569"/>
    <s v="KE-2016-AC61569-41182"/>
    <s v="OFF-BI-4823"/>
    <x v="0"/>
    <x v="1"/>
    <d v="2016-10-04T00:00:00"/>
    <x v="1"/>
    <n v="4.9800000000000004"/>
    <x v="70"/>
    <s v="KenyaNairoNairobi"/>
    <x v="1"/>
    <n v="18.95"/>
    <n v="1.95"/>
  </r>
  <r>
    <x v="0"/>
    <s v="AC-61569"/>
    <s v="KE-2016-AC61569-41182"/>
    <s v="TEC-AC-5895"/>
    <x v="0"/>
    <x v="1"/>
    <d v="2016-10-04T00:00:00"/>
    <x v="7"/>
    <n v="406.56"/>
    <x v="70"/>
    <s v="KenyaNairoNairobi"/>
    <x v="1"/>
    <n v="1208.32"/>
    <n v="93.04"/>
  </r>
  <r>
    <x v="0"/>
    <s v="AD-101801402"/>
    <s v="US-2016-AD10180140-41268"/>
    <s v="FUR-CH-4400"/>
    <x v="0"/>
    <x v="2"/>
    <d v="2016-12-27T00:00:00"/>
    <x v="4"/>
    <n v="-8.5793999999999997"/>
    <x v="17"/>
    <s v="UniteTexasHouston"/>
    <x v="6"/>
    <n v="604.87362499999995"/>
    <n v="58.54"/>
  </r>
  <r>
    <x v="0"/>
    <s v="AD-101801406"/>
    <s v="CA-2016-AD10180140-41231"/>
    <s v="OFF-PA-2856"/>
    <x v="1"/>
    <x v="2"/>
    <d v="2016-11-21T00:00:00"/>
    <x v="3"/>
    <n v="1.9844999999999999"/>
    <x v="71"/>
    <s v="UnitePennsPhiladelphia"/>
    <x v="2"/>
    <n v="5.88"/>
    <n v="1.76"/>
  </r>
  <r>
    <x v="0"/>
    <s v="AD-1018018"/>
    <s v="MX-2016-AD1018018-41136"/>
    <s v="FUR-CH-4681"/>
    <x v="0"/>
    <x v="0"/>
    <d v="2016-08-16T00:00:00"/>
    <x v="4"/>
    <n v="5.28"/>
    <x v="59"/>
    <s v="BraziAmazoManaus"/>
    <x v="1"/>
    <n v="434.87900000000002"/>
    <n v="57.570999999999998"/>
  </r>
  <r>
    <x v="0"/>
    <s v="AD-1018018"/>
    <s v="MX-2016-AD1018018-41136"/>
    <s v="FUR-CH-4702"/>
    <x v="0"/>
    <x v="0"/>
    <d v="2016-08-16T00:00:00"/>
    <x v="5"/>
    <n v="145"/>
    <x v="59"/>
    <s v="BraziAmazoManaus"/>
    <x v="1"/>
    <n v="894.53099999999995"/>
    <n v="128.494"/>
  </r>
  <r>
    <x v="0"/>
    <s v="AF-10870102"/>
    <s v="ID-2016-AF10870102-40997"/>
    <s v="FUR-CH-5773"/>
    <x v="1"/>
    <x v="1"/>
    <d v="2016-04-02T00:00:00"/>
    <x v="1"/>
    <n v="-167.04"/>
    <x v="72"/>
    <s v="PhiliNatioManila"/>
    <x v="14"/>
    <n v="866.68"/>
    <n v="50.9"/>
  </r>
  <r>
    <x v="0"/>
    <s v="AF-10870102"/>
    <s v="ID-2016-AF10870102-40997"/>
    <s v="FUR-FU-4103"/>
    <x v="1"/>
    <x v="1"/>
    <d v="2016-04-02T00:00:00"/>
    <x v="1"/>
    <n v="1.095"/>
    <x v="72"/>
    <s v="PhiliNatioManila"/>
    <x v="14"/>
    <n v="52.43"/>
    <n v="3.39"/>
  </r>
  <r>
    <x v="0"/>
    <s v="AF-10870102"/>
    <s v="ID-2016-AF10870102-40997"/>
    <s v="FUR-FU-6236"/>
    <x v="1"/>
    <x v="1"/>
    <d v="2016-04-02T00:00:00"/>
    <x v="6"/>
    <n v="-24.254999999999999"/>
    <x v="72"/>
    <s v="PhiliNatioManila"/>
    <x v="14"/>
    <n v="263.37"/>
    <n v="21.75"/>
  </r>
  <r>
    <x v="0"/>
    <s v="AF-10870102"/>
    <s v="ID-2016-AF10870102-40997"/>
    <s v="OFF-FA-2940"/>
    <x v="1"/>
    <x v="1"/>
    <d v="2016-04-02T00:00:00"/>
    <x v="6"/>
    <n v="-41.786999999999999"/>
    <x v="72"/>
    <s v="PhiliNatioManila"/>
    <x v="0"/>
    <n v="76.072999999999993"/>
    <n v="5.96"/>
  </r>
  <r>
    <x v="0"/>
    <s v="AF-10870102"/>
    <s v="ID-2016-AF10870102-40997"/>
    <s v="OFF-FA-2958"/>
    <x v="1"/>
    <x v="1"/>
    <d v="2016-04-02T00:00:00"/>
    <x v="5"/>
    <n v="-24.4575"/>
    <x v="72"/>
    <s v="PhiliNatioManila"/>
    <x v="0"/>
    <n v="35.936250000000001"/>
    <n v="3.65"/>
  </r>
  <r>
    <x v="0"/>
    <s v="AF-10870102"/>
    <s v="ID-2016-AF10870102-40997"/>
    <s v="OFF-SU-6181"/>
    <x v="1"/>
    <x v="1"/>
    <d v="2016-04-02T00:00:00"/>
    <x v="3"/>
    <n v="-11.137499999999999"/>
    <x v="72"/>
    <s v="PhiliNatioManila"/>
    <x v="0"/>
    <n v="26.362749999999998"/>
    <n v="1.8"/>
  </r>
  <r>
    <x v="0"/>
    <s v="AF-10870102"/>
    <s v="ID-2016-AF10870102-40997"/>
    <s v="TEC-CO-3683"/>
    <x v="1"/>
    <x v="1"/>
    <d v="2016-04-02T00:00:00"/>
    <x v="1"/>
    <n v="57.293999999999997"/>
    <x v="72"/>
    <s v="PhiliNatioManila"/>
    <x v="15"/>
    <n v="334.38350000000003"/>
    <n v="15.83"/>
  </r>
  <r>
    <x v="0"/>
    <s v="AF-10870102"/>
    <s v="ID-2016-AF10870102-40997"/>
    <s v="TEC-MA-5006"/>
    <x v="1"/>
    <x v="1"/>
    <d v="2016-04-02T00:00:00"/>
    <x v="3"/>
    <n v="59.227499999999999"/>
    <x v="72"/>
    <s v="PhiliNatioManila"/>
    <x v="14"/>
    <n v="236.73"/>
    <n v="32.01"/>
  </r>
  <r>
    <x v="0"/>
    <s v="AF-10870102"/>
    <s v="ID-2016-AF10870102-40997"/>
    <s v="TEC-MA-5514"/>
    <x v="1"/>
    <x v="1"/>
    <d v="2016-04-02T00:00:00"/>
    <x v="5"/>
    <n v="-110.7375"/>
    <x v="72"/>
    <s v="PhiliNatioManila"/>
    <x v="14"/>
    <n v="576.78750000000002"/>
    <n v="28.45"/>
  </r>
  <r>
    <x v="0"/>
    <s v="AF-1087014"/>
    <s v="ES-2016-AF1087014-41179"/>
    <s v="OFF-AP-4738"/>
    <x v="1"/>
    <x v="1"/>
    <d v="2016-10-02T00:00:00"/>
    <x v="8"/>
    <n v="839.04"/>
    <x v="73"/>
    <s v="BelgiEast Ghent"/>
    <x v="1"/>
    <n v="5111.49"/>
    <n v="284.51"/>
  </r>
  <r>
    <x v="0"/>
    <s v="AF-1087031"/>
    <s v="MX-2016-AF1087031-41208"/>
    <s v="FUR-BO-3892"/>
    <x v="0"/>
    <x v="1"/>
    <d v="2016-10-30T00:00:00"/>
    <x v="8"/>
    <n v="1073.44"/>
    <x v="74"/>
    <s v="CubaVillaSanta Clara"/>
    <x v="1"/>
    <n v="3787.83"/>
    <n v="88.73"/>
  </r>
  <r>
    <x v="0"/>
    <s v="AF-1087031"/>
    <s v="MX-2016-AF1087031-41208"/>
    <s v="OFF-BI-3719"/>
    <x v="0"/>
    <x v="1"/>
    <d v="2016-10-30T00:00:00"/>
    <x v="4"/>
    <n v="3.42"/>
    <x v="74"/>
    <s v="CubaVillaSanta Clara"/>
    <x v="1"/>
    <n v="42.906999999999996"/>
    <n v="4.5229999999999997"/>
  </r>
  <r>
    <x v="0"/>
    <s v="AF-1087031"/>
    <s v="MX-2016-AF1087031-41208"/>
    <s v="TEC-PH-5355"/>
    <x v="0"/>
    <x v="1"/>
    <d v="2016-10-30T00:00:00"/>
    <x v="4"/>
    <n v="293.16000000000003"/>
    <x v="74"/>
    <s v="CubaVillaSanta Clara"/>
    <x v="1"/>
    <n v="2348.2890000000002"/>
    <n v="163.70099999999999"/>
  </r>
  <r>
    <x v="0"/>
    <s v="AF-1087034"/>
    <s v="IT-2016-AF1087034-41195"/>
    <s v="TEC-PH-5261"/>
    <x v="1"/>
    <x v="1"/>
    <d v="2016-10-18T00:00:00"/>
    <x v="4"/>
    <n v="-13.005000000000001"/>
    <x v="28"/>
    <s v="DenmaHovedCopenhagen"/>
    <x v="5"/>
    <n v="121.4231928"/>
    <n v="8.4"/>
  </r>
  <r>
    <x v="0"/>
    <s v="AF-1087059"/>
    <s v="IN-2016-AF1087059-41217"/>
    <s v="OFF-AR-6110"/>
    <x v="1"/>
    <x v="0"/>
    <d v="2016-11-05T00:00:00"/>
    <x v="5"/>
    <n v="2.2050000000000001"/>
    <x v="75"/>
    <s v="IndonSumatMedan"/>
    <x v="10"/>
    <n v="62.975000000000001"/>
    <n v="6.74"/>
  </r>
  <r>
    <x v="0"/>
    <s v="AF-1087059"/>
    <s v="IN-2016-AF1087059-41217"/>
    <s v="OFF-PA-5886"/>
    <x v="1"/>
    <x v="0"/>
    <d v="2016-11-05T00:00:00"/>
    <x v="4"/>
    <n v="2.6838000000000002"/>
    <x v="75"/>
    <s v="IndonSumatMedan"/>
    <x v="16"/>
    <n v="57.484200000000001"/>
    <n v="3.54"/>
  </r>
  <r>
    <x v="0"/>
    <s v="AF-108707"/>
    <s v="IN-2016-AF108707-41153"/>
    <s v="FUR-CH-4629"/>
    <x v="2"/>
    <x v="1"/>
    <d v="2016-09-08T00:00:00"/>
    <x v="5"/>
    <n v="33.15"/>
    <x v="21"/>
    <s v="AustrNew SPort Macquarie"/>
    <x v="3"/>
    <n v="237.7"/>
    <n v="31.13"/>
  </r>
  <r>
    <x v="0"/>
    <s v="AF-108707"/>
    <s v="IN-2016-AF108707-41153"/>
    <s v="FUR-FU-3036"/>
    <x v="2"/>
    <x v="1"/>
    <d v="2016-09-08T00:00:00"/>
    <x v="3"/>
    <n v="8.0129999999999999"/>
    <x v="21"/>
    <s v="AustrNew SPort Macquarie"/>
    <x v="3"/>
    <n v="19.402999999999999"/>
    <n v="2.83"/>
  </r>
  <r>
    <x v="0"/>
    <s v="AF-108707"/>
    <s v="IN-2016-AF108707-41153"/>
    <s v="FUR-FU-6243"/>
    <x v="2"/>
    <x v="1"/>
    <d v="2016-09-08T00:00:00"/>
    <x v="6"/>
    <n v="4.7880000000000003"/>
    <x v="21"/>
    <s v="AustrNew SPort Macquarie"/>
    <x v="3"/>
    <n v="225.512"/>
    <n v="28.36"/>
  </r>
  <r>
    <x v="0"/>
    <s v="AF-1087092"/>
    <s v="ID-2016-AF1087092-41058"/>
    <s v="OFF-EN-5039"/>
    <x v="0"/>
    <x v="0"/>
    <d v="2016-05-31T00:00:00"/>
    <x v="1"/>
    <n v="-14.891999999999999"/>
    <x v="76"/>
    <s v="New ZAucklAuckland"/>
    <x v="7"/>
    <n v="31.788"/>
    <n v="6.49"/>
  </r>
  <r>
    <x v="0"/>
    <s v="AF-10885139"/>
    <s v="ES-2016-AF10885139-41065"/>
    <s v="OFF-AP-3568"/>
    <x v="1"/>
    <x v="1"/>
    <d v="2016-06-09T00:00:00"/>
    <x v="7"/>
    <n v="75.036000000000001"/>
    <x v="67"/>
    <s v="UniteEnglaLondon"/>
    <x v="3"/>
    <n v="237.636"/>
    <n v="16.739999999999998"/>
  </r>
  <r>
    <x v="0"/>
    <s v="AF-108851406"/>
    <s v="CA-2016-AF10885140-41038"/>
    <s v="FUR-BO-3409"/>
    <x v="1"/>
    <x v="2"/>
    <d v="2016-05-13T00:00:00"/>
    <x v="0"/>
    <n v="-216.97829999999999"/>
    <x v="77"/>
    <s v="UnitePennsPhiladelphia"/>
    <x v="5"/>
    <n v="360.77833329999999"/>
    <n v="39.47"/>
  </r>
  <r>
    <x v="0"/>
    <s v="AF-108851406"/>
    <s v="CA-2016-AF10885140-41038"/>
    <s v="OFF-AR-3973"/>
    <x v="1"/>
    <x v="2"/>
    <d v="2016-05-13T00:00:00"/>
    <x v="5"/>
    <n v="5.3010000000000002"/>
    <x v="77"/>
    <s v="UnitePennsPhiladelphia"/>
    <x v="2"/>
    <n v="27.73"/>
    <n v="1.47"/>
  </r>
  <r>
    <x v="0"/>
    <s v="AF-108851406"/>
    <s v="CA-2016-AF10885140-41163"/>
    <s v="OFF-BI-5636"/>
    <x v="1"/>
    <x v="1"/>
    <d v="2016-09-16T00:00:00"/>
    <x v="0"/>
    <n v="-46.877600000000001"/>
    <x v="63"/>
    <s v="UniteOhioFairfield"/>
    <x v="9"/>
    <n v="71.519000000000005"/>
    <n v="6.25"/>
  </r>
  <r>
    <x v="0"/>
    <s v="AF-1088545"/>
    <s v="IT-2016-AF1088545-41150"/>
    <s v="OFF-ST-6281"/>
    <x v="1"/>
    <x v="1"/>
    <d v="2016-09-04T00:00:00"/>
    <x v="4"/>
    <n v="17.847000000000001"/>
    <x v="30"/>
    <s v="FrancProveVallauris"/>
    <x v="3"/>
    <n v="190.327"/>
    <n v="11.78"/>
  </r>
  <r>
    <x v="0"/>
    <s v="AF-1088545"/>
    <s v="IT-2016-AF1088545-41150"/>
    <s v="TEC-MA-5017"/>
    <x v="1"/>
    <x v="1"/>
    <d v="2016-09-04T00:00:00"/>
    <x v="4"/>
    <n v="-96.498000000000005"/>
    <x v="30"/>
    <s v="FrancProveVallauris"/>
    <x v="11"/>
    <n v="825.05499999999995"/>
    <n v="48.15"/>
  </r>
  <r>
    <x v="0"/>
    <s v="AF-108855"/>
    <s v="MX-2016-AF108855-40995"/>
    <s v="OFF-LA-6027"/>
    <x v="0"/>
    <x v="1"/>
    <d v="2016-03-31T00:00:00"/>
    <x v="4"/>
    <n v="2.6880000000000002"/>
    <x v="78"/>
    <s v="ArgenSaltaSalta"/>
    <x v="7"/>
    <n v="29.524000000000001"/>
    <n v="1.3879999999999999"/>
  </r>
  <r>
    <x v="0"/>
    <s v="AF-1088564"/>
    <s v="ES-2016-AF1088564-41129"/>
    <s v="OFF-ST-4062"/>
    <x v="1"/>
    <x v="0"/>
    <d v="2016-08-11T00:00:00"/>
    <x v="6"/>
    <n v="7.056"/>
    <x v="79"/>
    <s v="ItalyApuliAltamura"/>
    <x v="7"/>
    <n v="82.144000000000005"/>
    <n v="3.59"/>
  </r>
  <r>
    <x v="0"/>
    <s v="AF-1088564"/>
    <s v="ES-2016-AF1088564-41164"/>
    <s v="OFF-AR-3457"/>
    <x v="3"/>
    <x v="3"/>
    <d v="2016-09-12T00:00:00"/>
    <x v="5"/>
    <n v="37.35"/>
    <x v="80"/>
    <s v="ItalyApuliBrindisi"/>
    <x v="1"/>
    <n v="133.5"/>
    <n v="30.06"/>
  </r>
  <r>
    <x v="0"/>
    <s v="AF-1088564"/>
    <s v="ES-2016-AF1088564-41164"/>
    <s v="OFF-BI-4809"/>
    <x v="3"/>
    <x v="3"/>
    <d v="2016-09-12T00:00:00"/>
    <x v="1"/>
    <n v="3.78"/>
    <x v="80"/>
    <s v="ItalyApuliBrindisi"/>
    <x v="1"/>
    <n v="28.02"/>
    <n v="8.48"/>
  </r>
  <r>
    <x v="0"/>
    <s v="AF-87033"/>
    <s v="CG-2016-AF87033-41182"/>
    <s v="OFF-BI-4828"/>
    <x v="0"/>
    <x v="1"/>
    <d v="2016-10-05T00:00:00"/>
    <x v="3"/>
    <n v="1.59"/>
    <x v="70"/>
    <s v="DemocSouthBukavu"/>
    <x v="1"/>
    <n v="11.32"/>
    <n v="1.99"/>
  </r>
  <r>
    <x v="0"/>
    <s v="AF-87033"/>
    <s v="CG-2016-AF87033-41182"/>
    <s v="OFF-ST-4061"/>
    <x v="0"/>
    <x v="1"/>
    <d v="2016-10-05T00:00:00"/>
    <x v="6"/>
    <n v="3.06"/>
    <x v="70"/>
    <s v="DemocSouthBukavu"/>
    <x v="1"/>
    <n v="125.67"/>
    <n v="13.17"/>
  </r>
  <r>
    <x v="0"/>
    <s v="AG-102701404"/>
    <s v="CA-2016-AG10270140-41041"/>
    <s v="OFF-ST-4290"/>
    <x v="1"/>
    <x v="2"/>
    <d v="2016-05-14T00:00:00"/>
    <x v="1"/>
    <n v="9.99"/>
    <x v="81"/>
    <s v="UniteUtahWest Jordan"/>
    <x v="1"/>
    <n v="65.36"/>
    <n v="1.82"/>
  </r>
  <r>
    <x v="0"/>
    <s v="AG-102701406"/>
    <s v="CA-2016-AG10270140-41112"/>
    <s v="TEC-AC-3748"/>
    <x v="3"/>
    <x v="0"/>
    <d v="2016-07-23T00:00:00"/>
    <x v="1"/>
    <n v="7.9984000000000002"/>
    <x v="82"/>
    <s v="UniteNew YNew York City"/>
    <x v="1"/>
    <n v="99.98"/>
    <n v="22.93"/>
  </r>
  <r>
    <x v="0"/>
    <s v="AG-10270144"/>
    <s v="IN-2016-AG10270144-40917"/>
    <s v="OFF-BI-3293"/>
    <x v="1"/>
    <x v="1"/>
    <d v="2016-01-14T00:00:00"/>
    <x v="1"/>
    <n v="7.1400000000000005E-2"/>
    <x v="83"/>
    <s v="VietnKiên Rach Gia"/>
    <x v="4"/>
    <n v="15.939299999999999"/>
    <n v="1.25"/>
  </r>
  <r>
    <x v="0"/>
    <s v="AG-10270144"/>
    <s v="IN-2016-AG10270144-40917"/>
    <s v="OFF-LA-6051"/>
    <x v="1"/>
    <x v="1"/>
    <d v="2016-01-14T00:00:00"/>
    <x v="5"/>
    <n v="17.8935"/>
    <x v="83"/>
    <s v="VietnKiên Rach Gia"/>
    <x v="4"/>
    <n v="60.66225"/>
    <n v="3.31"/>
  </r>
  <r>
    <x v="0"/>
    <s v="AG-10270144"/>
    <s v="IN-2016-AG10270144-40917"/>
    <s v="TEC-AC-3398"/>
    <x v="1"/>
    <x v="1"/>
    <d v="2016-01-14T00:00:00"/>
    <x v="6"/>
    <n v="-156.67920000000001"/>
    <x v="83"/>
    <s v="VietnKiên Rach Gia"/>
    <x v="16"/>
    <n v="195.0044364"/>
    <n v="17.09"/>
  </r>
  <r>
    <x v="0"/>
    <s v="AG-10270144"/>
    <s v="IN-2016-AG10270144-40917"/>
    <s v="TEC-PH-3133"/>
    <x v="1"/>
    <x v="1"/>
    <d v="2016-01-14T00:00:00"/>
    <x v="1"/>
    <n v="32.792999999999999"/>
    <x v="83"/>
    <s v="VietnKiên Rach Gia"/>
    <x v="4"/>
    <n v="154.5867667"/>
    <n v="7.93"/>
  </r>
  <r>
    <x v="0"/>
    <s v="AG-1027027"/>
    <s v="IN-2016-AG1027027-41174"/>
    <s v="OFF-FA-5483"/>
    <x v="1"/>
    <x v="2"/>
    <d v="2016-09-27T00:00:00"/>
    <x v="0"/>
    <n v="38.43"/>
    <x v="49"/>
    <s v="ChinaAnhuiSuzhou"/>
    <x v="1"/>
    <n v="105.57"/>
    <n v="6.15"/>
  </r>
  <r>
    <x v="0"/>
    <s v="AG-1027027"/>
    <s v="IN-2016-AG1027027-41174"/>
    <s v="OFF-ST-4268"/>
    <x v="1"/>
    <x v="2"/>
    <d v="2016-09-27T00:00:00"/>
    <x v="3"/>
    <n v="4.1399999999999997"/>
    <x v="49"/>
    <s v="ChinaAnhuiSuzhou"/>
    <x v="1"/>
    <n v="270.95"/>
    <n v="7.49"/>
  </r>
  <r>
    <x v="0"/>
    <s v="AG-1027027"/>
    <s v="IN-2016-AG1027027-41174"/>
    <s v="OFF-ST-6068"/>
    <x v="1"/>
    <x v="2"/>
    <d v="2016-09-27T00:00:00"/>
    <x v="7"/>
    <n v="34.200000000000003"/>
    <x v="49"/>
    <s v="ChinaAnhuiSuzhou"/>
    <x v="1"/>
    <n v="210.58"/>
    <n v="22.82"/>
  </r>
  <r>
    <x v="0"/>
    <s v="AG-1027039"/>
    <s v="MX-2016-AG1027039-41088"/>
    <s v="OFF-EN-5030"/>
    <x v="0"/>
    <x v="1"/>
    <d v="2016-07-02T00:00:00"/>
    <x v="1"/>
    <n v="29.56"/>
    <x v="84"/>
    <s v="El SaSan SSan Salvador"/>
    <x v="1"/>
    <n v="131.31800000000001"/>
    <n v="6.6520000000000001"/>
  </r>
  <r>
    <x v="0"/>
    <s v="AG-1027039"/>
    <s v="MX-2016-AG1027039-41088"/>
    <s v="TEC-PH-5835"/>
    <x v="0"/>
    <x v="1"/>
    <d v="2016-07-02T00:00:00"/>
    <x v="1"/>
    <n v="59.48"/>
    <x v="84"/>
    <s v="El SaSan SSan Salvador"/>
    <x v="1"/>
    <n v="346.66300000000001"/>
    <n v="21.097000000000001"/>
  </r>
  <r>
    <x v="0"/>
    <s v="AG-103001404"/>
    <s v="CA-2016-AG10300140-41024"/>
    <s v="FUR-CH-3433"/>
    <x v="2"/>
    <x v="1"/>
    <d v="2016-05-02T00:00:00"/>
    <x v="4"/>
    <n v="23.027999999999999"/>
    <x v="85"/>
    <s v="UniteCalifLos Angeles"/>
    <x v="2"/>
    <n v="232.214"/>
    <n v="34.42"/>
  </r>
  <r>
    <x v="0"/>
    <s v="AG-103001404"/>
    <s v="CA-2016-AG10300140-41024"/>
    <s v="OFF-BI-2924"/>
    <x v="2"/>
    <x v="1"/>
    <d v="2016-05-02T00:00:00"/>
    <x v="6"/>
    <n v="5.7149999999999999"/>
    <x v="85"/>
    <s v="UniteCalifLos Angeles"/>
    <x v="2"/>
    <n v="30.428000000000001"/>
    <n v="1.54"/>
  </r>
  <r>
    <x v="0"/>
    <s v="AG-1030018"/>
    <s v="US-2016-AG1030018-41250"/>
    <s v="FUR-CH-5446"/>
    <x v="0"/>
    <x v="1"/>
    <d v="2016-12-11T00:00:00"/>
    <x v="9"/>
    <n v="-344.16"/>
    <x v="7"/>
    <s v="BraziMato Pontes e Lacerda"/>
    <x v="8"/>
    <n v="559.14535620000004"/>
    <n v="33.533000000000001"/>
  </r>
  <r>
    <x v="0"/>
    <s v="AG-103007"/>
    <s v="IN-2016-AG103007-41114"/>
    <s v="OFF-LA-4640"/>
    <x v="1"/>
    <x v="1"/>
    <d v="2016-07-28T00:00:00"/>
    <x v="7"/>
    <n v="11.676"/>
    <x v="86"/>
    <s v="AustrSouthAdelaide"/>
    <x v="3"/>
    <n v="52.501660379999997"/>
    <n v="2.92"/>
  </r>
  <r>
    <x v="0"/>
    <s v="AG-1030082"/>
    <s v="MX-2016-AG1030082-41250"/>
    <s v="FUR-CH-5446"/>
    <x v="1"/>
    <x v="1"/>
    <d v="2016-12-11T00:00:00"/>
    <x v="9"/>
    <n v="0"/>
    <x v="7"/>
    <s v="MexicChihuJuárez"/>
    <x v="2"/>
    <n v="1140.857712"/>
    <n v="44.499000000000002"/>
  </r>
  <r>
    <x v="0"/>
    <s v="AG-1030093"/>
    <s v="MX-2016-AG1030093-40927"/>
    <s v="FUR-BO-4856"/>
    <x v="1"/>
    <x v="1"/>
    <d v="2016-01-24T00:00:00"/>
    <x v="1"/>
    <n v="33.96"/>
    <x v="56"/>
    <s v="NicarEstelEstelí"/>
    <x v="1"/>
    <n v="366.86599999999999"/>
    <n v="25.814"/>
  </r>
  <r>
    <x v="0"/>
    <s v="AG-1030093"/>
    <s v="MX-2016-AG1030093-40927"/>
    <s v="TEC-AC-5860"/>
    <x v="1"/>
    <x v="1"/>
    <d v="2016-01-24T00:00:00"/>
    <x v="1"/>
    <n v="16.32"/>
    <x v="56"/>
    <s v="NicarEstelEstelí"/>
    <x v="1"/>
    <n v="90.272000000000006"/>
    <n v="4.0999999999999996"/>
  </r>
  <r>
    <x v="0"/>
    <s v="AG-1030093"/>
    <s v="MX-2016-AG1030093-40927"/>
    <s v="TEC-MA-5513"/>
    <x v="1"/>
    <x v="1"/>
    <d v="2016-01-24T00:00:00"/>
    <x v="7"/>
    <n v="221.92"/>
    <x v="56"/>
    <s v="NicarEstelEstelí"/>
    <x v="1"/>
    <n v="1291.5746670000001"/>
    <n v="36.292000000000002"/>
  </r>
  <r>
    <x v="0"/>
    <s v="AG-10330102"/>
    <s v="ID-2016-AG10330102-41240"/>
    <s v="FUR-TA-3778"/>
    <x v="1"/>
    <x v="1"/>
    <d v="2016-12-02T00:00:00"/>
    <x v="7"/>
    <n v="-387.25799999999998"/>
    <x v="87"/>
    <s v="PhiliCalabCainta"/>
    <x v="17"/>
    <n v="884.18899999999996"/>
    <n v="59.11"/>
  </r>
  <r>
    <x v="0"/>
    <s v="AG-10330102"/>
    <s v="ID-2016-AG10330102-41240"/>
    <s v="OFF-AR-6111"/>
    <x v="1"/>
    <x v="1"/>
    <d v="2016-12-02T00:00:00"/>
    <x v="3"/>
    <n v="-5.5664999999999996"/>
    <x v="87"/>
    <s v="PhiliCalabCainta"/>
    <x v="0"/>
    <n v="8.8580000000000005"/>
    <n v="1.35"/>
  </r>
  <r>
    <x v="0"/>
    <s v="AG-10330102"/>
    <s v="ID-2016-AG10330102-41240"/>
    <s v="OFF-BI-4824"/>
    <x v="1"/>
    <x v="1"/>
    <d v="2016-12-02T00:00:00"/>
    <x v="0"/>
    <n v="2.8454999999999999"/>
    <x v="87"/>
    <s v="PhiliCalabCainta"/>
    <x v="11"/>
    <n v="73.095500000000001"/>
    <n v="1.22"/>
  </r>
  <r>
    <x v="0"/>
    <s v="AG-10330102"/>
    <s v="ID-2016-AG10330102-41240"/>
    <s v="OFF-EN-4453"/>
    <x v="1"/>
    <x v="1"/>
    <d v="2016-12-02T00:00:00"/>
    <x v="1"/>
    <n v="-7.7309999999999999"/>
    <x v="87"/>
    <s v="PhiliCalabCainta"/>
    <x v="0"/>
    <n v="25.5824"/>
    <n v="1.79"/>
  </r>
  <r>
    <x v="0"/>
    <s v="AG-10330102"/>
    <s v="ID-2016-AG10330102-41240"/>
    <s v="OFF-FA-6201"/>
    <x v="1"/>
    <x v="1"/>
    <d v="2016-12-02T00:00:00"/>
    <x v="7"/>
    <n v="-14.592000000000001"/>
    <x v="87"/>
    <s v="PhiliCalabCainta"/>
    <x v="0"/>
    <n v="29.601333329999999"/>
    <n v="1.36"/>
  </r>
  <r>
    <x v="0"/>
    <s v="AG-10330102"/>
    <s v="ID-2016-AG10330102-41240"/>
    <s v="OFF-ST-4269"/>
    <x v="1"/>
    <x v="1"/>
    <d v="2016-12-02T00:00:00"/>
    <x v="7"/>
    <n v="-107.4"/>
    <x v="87"/>
    <s v="PhiliCalabCainta"/>
    <x v="0"/>
    <n v="566.06700000000001"/>
    <n v="22.73"/>
  </r>
  <r>
    <x v="0"/>
    <s v="AG-10330102"/>
    <s v="ID-2016-AG10330102-41240"/>
    <s v="OFF-ST-5695"/>
    <x v="1"/>
    <x v="1"/>
    <d v="2016-12-02T00:00:00"/>
    <x v="1"/>
    <n v="-26.193000000000001"/>
    <x v="87"/>
    <s v="PhiliCalabCainta"/>
    <x v="0"/>
    <n v="42.024999999999999"/>
    <n v="1.1499999999999999"/>
  </r>
  <r>
    <x v="0"/>
    <s v="AG-10330102"/>
    <s v="ID-2016-AG10330102-41240"/>
    <s v="OFF-SU-4303"/>
    <x v="1"/>
    <x v="1"/>
    <d v="2016-12-02T00:00:00"/>
    <x v="3"/>
    <n v="-8.5530000000000008"/>
    <x v="87"/>
    <s v="PhiliCalabCainta"/>
    <x v="0"/>
    <n v="23.117277779999998"/>
    <n v="1.34"/>
  </r>
  <r>
    <x v="0"/>
    <s v="AG-10330139"/>
    <s v="IT-2016-AG10330139-41109"/>
    <s v="FUR-FU-3953"/>
    <x v="3"/>
    <x v="2"/>
    <d v="2016-07-21T00:00:00"/>
    <x v="4"/>
    <n v="-22.788"/>
    <x v="88"/>
    <s v="UniteEnglaAylesbury"/>
    <x v="6"/>
    <n v="107.45533330000001"/>
    <n v="27.08"/>
  </r>
  <r>
    <x v="0"/>
    <s v="AG-10330139"/>
    <s v="IT-2016-AG10330139-41109"/>
    <s v="OFF-EN-3654"/>
    <x v="3"/>
    <x v="2"/>
    <d v="2016-07-21T00:00:00"/>
    <x v="5"/>
    <n v="35.4"/>
    <x v="88"/>
    <s v="UniteEnglaAylesbury"/>
    <x v="1"/>
    <n v="110.49777779999999"/>
    <n v="19.53"/>
  </r>
  <r>
    <x v="0"/>
    <s v="AG-10330139"/>
    <s v="IT-2016-AG10330139-41109"/>
    <s v="OFF-FA-2941"/>
    <x v="3"/>
    <x v="2"/>
    <d v="2016-07-21T00:00:00"/>
    <x v="1"/>
    <n v="10.08"/>
    <x v="88"/>
    <s v="UniteEnglaAylesbury"/>
    <x v="1"/>
    <n v="34.64"/>
    <n v="9.3800000000000008"/>
  </r>
  <r>
    <x v="0"/>
    <s v="AG-10330139"/>
    <s v="IT-2016-AG10330139-41109"/>
    <s v="OFF-LA-5404"/>
    <x v="3"/>
    <x v="2"/>
    <d v="2016-07-21T00:00:00"/>
    <x v="3"/>
    <n v="5.4"/>
    <x v="88"/>
    <s v="UniteEnglaAylesbury"/>
    <x v="1"/>
    <n v="12.385"/>
    <n v="1.29"/>
  </r>
  <r>
    <x v="0"/>
    <s v="AG-10330139"/>
    <s v="IT-2016-AG10330139-41109"/>
    <s v="OFF-ST-4260"/>
    <x v="3"/>
    <x v="2"/>
    <d v="2016-07-21T00:00:00"/>
    <x v="1"/>
    <n v="57.24"/>
    <x v="88"/>
    <s v="UniteEnglaAylesbury"/>
    <x v="1"/>
    <n v="272.76"/>
    <n v="80.239999999999995"/>
  </r>
  <r>
    <x v="0"/>
    <s v="AG-1033045"/>
    <s v="ES-2016-AG1033045-41235"/>
    <s v="OFF-BI-3189"/>
    <x v="1"/>
    <x v="1"/>
    <d v="2016-11-28T00:00:00"/>
    <x v="1"/>
    <n v="0"/>
    <x v="89"/>
    <s v="FrancLanguCarcassonne"/>
    <x v="1"/>
    <n v="70.87"/>
    <n v="4.67"/>
  </r>
  <r>
    <x v="0"/>
    <s v="AG-1033045"/>
    <s v="ES-2016-AG1033045-41235"/>
    <s v="OFF-EN-3104"/>
    <x v="1"/>
    <x v="1"/>
    <d v="2016-11-28T00:00:00"/>
    <x v="1"/>
    <n v="17.82"/>
    <x v="89"/>
    <s v="FrancLanguCarcassonne"/>
    <x v="1"/>
    <n v="48.86"/>
    <n v="5.52"/>
  </r>
  <r>
    <x v="0"/>
    <s v="AG-1033055"/>
    <s v="US-2016-AG1033055-41205"/>
    <s v="OFF-LA-6051"/>
    <x v="1"/>
    <x v="2"/>
    <d v="2016-10-27T00:00:00"/>
    <x v="0"/>
    <n v="-8.26"/>
    <x v="5"/>
    <s v="HonduFrancTegucigalpa"/>
    <x v="7"/>
    <n v="62.726999999999997"/>
    <n v="2.016"/>
  </r>
  <r>
    <x v="0"/>
    <s v="AG-103901406"/>
    <s v="CA-2016-AG10390140-41154"/>
    <s v="OFF-LA-3236"/>
    <x v="3"/>
    <x v="3"/>
    <d v="2016-09-02T00:00:00"/>
    <x v="5"/>
    <n v="7.056"/>
    <x v="90"/>
    <s v="UniteNew YNew York City"/>
    <x v="1"/>
    <n v="14.967499999999999"/>
    <n v="5.37"/>
  </r>
  <r>
    <x v="0"/>
    <s v="AG-103901408"/>
    <s v="CA-2016-AG10390140-41017"/>
    <s v="OFF-BI-4344"/>
    <x v="1"/>
    <x v="2"/>
    <d v="2016-04-22T00:00:00"/>
    <x v="4"/>
    <n v="26.702999999999999"/>
    <x v="33"/>
    <s v="UniteVirgiArlington"/>
    <x v="1"/>
    <n v="58.85"/>
    <n v="8"/>
  </r>
  <r>
    <x v="0"/>
    <s v="AG-103901408"/>
    <s v="CA-2016-AG10390140-41017"/>
    <s v="OFF-PA-6597"/>
    <x v="1"/>
    <x v="2"/>
    <d v="2016-04-22T00:00:00"/>
    <x v="10"/>
    <n v="34.214399999999998"/>
    <x v="33"/>
    <s v="UniteVirgiArlington"/>
    <x v="1"/>
    <n v="88.745999999999995"/>
    <n v="6.8"/>
  </r>
  <r>
    <x v="0"/>
    <s v="AG-1049527"/>
    <s v="IN-2016-AG1049527-41248"/>
    <s v="OFF-AR-3457"/>
    <x v="1"/>
    <x v="1"/>
    <d v="2016-12-12T00:00:00"/>
    <x v="4"/>
    <n v="17.55"/>
    <x v="91"/>
    <s v="ChinaHunanXiangtan"/>
    <x v="1"/>
    <n v="93.736000000000004"/>
    <n v="4.4000000000000004"/>
  </r>
  <r>
    <x v="0"/>
    <s v="AG-1049527"/>
    <s v="IN-2016-AG1049527-41248"/>
    <s v="OFF-BI-2891"/>
    <x v="1"/>
    <x v="1"/>
    <d v="2016-12-12T00:00:00"/>
    <x v="1"/>
    <n v="0"/>
    <x v="91"/>
    <s v="ChinaHunanXiangtan"/>
    <x v="1"/>
    <n v="35.29666667"/>
    <n v="1.53"/>
  </r>
  <r>
    <x v="0"/>
    <s v="AG-1049527"/>
    <s v="IN-2016-AG1049527-41248"/>
    <s v="OFF-PA-5877"/>
    <x v="1"/>
    <x v="1"/>
    <d v="2016-12-12T00:00:00"/>
    <x v="1"/>
    <n v="1.5"/>
    <x v="91"/>
    <s v="ChinaHunanXiangtan"/>
    <x v="1"/>
    <n v="55.8"/>
    <n v="2.34"/>
  </r>
  <r>
    <x v="0"/>
    <s v="AG-1049527"/>
    <s v="IN-2016-AG1049527-41248"/>
    <s v="TEC-CO-4790"/>
    <x v="1"/>
    <x v="1"/>
    <d v="2016-12-12T00:00:00"/>
    <x v="0"/>
    <n v="553.98"/>
    <x v="91"/>
    <s v="ChinaHunanXiangtan"/>
    <x v="1"/>
    <n v="2883.5155559999998"/>
    <n v="283.08999999999997"/>
  </r>
  <r>
    <x v="0"/>
    <s v="AG-1049545"/>
    <s v="ES-2016-AG1049545-41002"/>
    <s v="FUR-CH-5448"/>
    <x v="0"/>
    <x v="0"/>
    <d v="2016-04-05T00:00:00"/>
    <x v="7"/>
    <n v="174.636"/>
    <x v="25"/>
    <s v="FrancAuverSaint-Priest"/>
    <x v="3"/>
    <n v="531.26599999999996"/>
    <n v="141.04"/>
  </r>
  <r>
    <x v="0"/>
    <s v="AG-1049545"/>
    <s v="ES-2016-AG1049545-41003"/>
    <s v="OFF-AP-3573"/>
    <x v="1"/>
    <x v="1"/>
    <d v="2016-04-08T00:00:00"/>
    <x v="0"/>
    <n v="482.685"/>
    <x v="92"/>
    <s v="FrancProveLa Seyne-sur-Mer"/>
    <x v="3"/>
    <n v="2425.4960000000001"/>
    <n v="122.35"/>
  </r>
  <r>
    <x v="0"/>
    <s v="AG-1049545"/>
    <s v="ES-2016-AG1049545-41003"/>
    <s v="OFF-BI-3726"/>
    <x v="1"/>
    <x v="1"/>
    <d v="2016-04-08T00:00:00"/>
    <x v="11"/>
    <n v="139.19999999999999"/>
    <x v="92"/>
    <s v="FrancProveLa Seyne-sur-Mer"/>
    <x v="1"/>
    <n v="601.64"/>
    <n v="35.26"/>
  </r>
  <r>
    <x v="0"/>
    <s v="AG-1049548"/>
    <s v="ES-2016-AG1049548-41220"/>
    <s v="FUR-BO-4847"/>
    <x v="0"/>
    <x v="3"/>
    <d v="2016-11-07T00:00:00"/>
    <x v="6"/>
    <n v="299.01600000000002"/>
    <x v="93"/>
    <s v="GermaBadenPforzheim"/>
    <x v="3"/>
    <n v="846.63599999999997"/>
    <n v="51.45"/>
  </r>
  <r>
    <x v="0"/>
    <s v="AG-1049548"/>
    <s v="ES-2016-AG1049548-41220"/>
    <s v="FUR-FU-6244"/>
    <x v="0"/>
    <x v="3"/>
    <d v="2016-11-07T00:00:00"/>
    <x v="1"/>
    <n v="13.56"/>
    <x v="93"/>
    <s v="GermaBadenPforzheim"/>
    <x v="1"/>
    <n v="98.22"/>
    <n v="8.15"/>
  </r>
  <r>
    <x v="0"/>
    <s v="AG-1049548"/>
    <s v="ES-2016-AG1049548-41220"/>
    <s v="OFF-AR-3477"/>
    <x v="0"/>
    <x v="3"/>
    <d v="2016-11-07T00:00:00"/>
    <x v="0"/>
    <n v="69.930000000000007"/>
    <x v="93"/>
    <s v="GermaBadenPforzheim"/>
    <x v="1"/>
    <n v="429.46666670000002"/>
    <n v="42.24"/>
  </r>
  <r>
    <x v="0"/>
    <s v="AG-1049548"/>
    <s v="ES-2016-AG1049548-41220"/>
    <s v="OFF-LA-6063"/>
    <x v="0"/>
    <x v="3"/>
    <d v="2016-11-07T00:00:00"/>
    <x v="4"/>
    <n v="8.19"/>
    <x v="93"/>
    <s v="GermaBadenPforzheim"/>
    <x v="1"/>
    <n v="37.83"/>
    <n v="6.56"/>
  </r>
  <r>
    <x v="0"/>
    <s v="AG-1049558"/>
    <s v="IN-2016-AG1049558-41054"/>
    <s v="OFF-BI-6378"/>
    <x v="1"/>
    <x v="1"/>
    <d v="2016-05-30T00:00:00"/>
    <x v="8"/>
    <n v="8.8800000000000008"/>
    <x v="94"/>
    <s v="IndiaPunjaLudhiana"/>
    <x v="1"/>
    <n v="136.90666669999999"/>
    <n v="4.6399999999999997"/>
  </r>
  <r>
    <x v="0"/>
    <s v="AG-1049558"/>
    <s v="IN-2016-AG1049558-41054"/>
    <s v="TEC-AC-5195"/>
    <x v="1"/>
    <x v="1"/>
    <d v="2016-05-30T00:00:00"/>
    <x v="6"/>
    <n v="44.46"/>
    <x v="94"/>
    <s v="IndiaPunjaLudhiana"/>
    <x v="1"/>
    <n v="208.52"/>
    <n v="13.48"/>
  </r>
  <r>
    <x v="0"/>
    <s v="AG-1049564"/>
    <s v="ES-2016-AG1049564-41032"/>
    <s v="FUR-FU-4075"/>
    <x v="1"/>
    <x v="2"/>
    <d v="2016-05-05T00:00:00"/>
    <x v="4"/>
    <n v="30.24"/>
    <x v="8"/>
    <s v="ItalyLazioRome"/>
    <x v="1"/>
    <n v="86.455714290000003"/>
    <n v="2.21"/>
  </r>
  <r>
    <x v="0"/>
    <s v="AG-1049564"/>
    <s v="ES-2016-AG1049564-41254"/>
    <s v="OFF-BI-2918"/>
    <x v="1"/>
    <x v="1"/>
    <d v="2016-12-16T00:00:00"/>
    <x v="4"/>
    <n v="5.85"/>
    <x v="95"/>
    <s v="ItalyEmiliRavenna"/>
    <x v="1"/>
    <n v="35.94"/>
    <n v="1.08"/>
  </r>
  <r>
    <x v="0"/>
    <s v="AG-1049564"/>
    <s v="ES-2016-AG1049564-41254"/>
    <s v="OFF-BI-6372"/>
    <x v="1"/>
    <x v="1"/>
    <d v="2016-12-16T00:00:00"/>
    <x v="5"/>
    <n v="42.45"/>
    <x v="95"/>
    <s v="ItalyEmiliRavenna"/>
    <x v="1"/>
    <n v="183.47499999999999"/>
    <n v="6.35"/>
  </r>
  <r>
    <x v="0"/>
    <s v="AG-105251402"/>
    <s v="CA-2016-AG10525140-41153"/>
    <s v="TEC-MA-4213"/>
    <x v="1"/>
    <x v="1"/>
    <d v="2016-09-06T00:00:00"/>
    <x v="4"/>
    <n v="-121.2705"/>
    <x v="21"/>
    <s v="UniteTexasHouston"/>
    <x v="7"/>
    <n v="559.71"/>
    <n v="44.72"/>
  </r>
  <r>
    <x v="0"/>
    <s v="AG-105251408"/>
    <s v="CA-2016-AG10525140-41129"/>
    <s v="OFF-PA-6572"/>
    <x v="2"/>
    <x v="1"/>
    <d v="2016-08-15T00:00:00"/>
    <x v="4"/>
    <n v="5.4432"/>
    <x v="79"/>
    <s v="UniteFloriSaint Petersburg"/>
    <x v="2"/>
    <n v="18.782"/>
    <n v="1.76"/>
  </r>
  <r>
    <x v="0"/>
    <s v="AG-105251408"/>
    <s v="CA-2016-AG10525140-41129"/>
    <s v="TEC-PH-3160"/>
    <x v="2"/>
    <x v="1"/>
    <d v="2016-08-15T00:00:00"/>
    <x v="1"/>
    <n v="22.297999999999998"/>
    <x v="79"/>
    <s v="UniteFloriSaint Petersburg"/>
    <x v="2"/>
    <n v="178.38399999999999"/>
    <n v="20.62"/>
  </r>
  <r>
    <x v="0"/>
    <s v="AG-1052564"/>
    <s v="IT-2016-AG1052564-41269"/>
    <s v="TEC-PH-5339"/>
    <x v="0"/>
    <x v="0"/>
    <d v="2016-12-28T00:00:00"/>
    <x v="7"/>
    <n v="-54.695999999999998"/>
    <x v="96"/>
    <s v="ItalyVenetVerona"/>
    <x v="7"/>
    <n v="185.01576470000001"/>
    <n v="51.18"/>
  </r>
  <r>
    <x v="0"/>
    <s v="AG-1052597"/>
    <s v="ID-2016-AG1052597-41257"/>
    <s v="TEC-MA-4189"/>
    <x v="1"/>
    <x v="1"/>
    <d v="2016-12-19T00:00:00"/>
    <x v="1"/>
    <n v="-27.03"/>
    <x v="97"/>
    <s v="PakisPunjaLahore"/>
    <x v="5"/>
    <n v="60.24"/>
    <n v="3.33"/>
  </r>
  <r>
    <x v="0"/>
    <s v="AG-10675102"/>
    <s v="IN-2016-AG10675102-41237"/>
    <s v="FUR-BO-3888"/>
    <x v="1"/>
    <x v="1"/>
    <d v="2016-11-29T00:00:00"/>
    <x v="1"/>
    <n v="-82.094999999999999"/>
    <x v="98"/>
    <s v="PhiliCalabBacoor"/>
    <x v="15"/>
    <n v="203.3812963"/>
    <n v="11.54"/>
  </r>
  <r>
    <x v="0"/>
    <s v="AG-10675102"/>
    <s v="IN-2016-AG10675102-41237"/>
    <s v="FUR-BO-5745"/>
    <x v="1"/>
    <x v="1"/>
    <d v="2016-11-29T00:00:00"/>
    <x v="5"/>
    <n v="100.875"/>
    <x v="98"/>
    <s v="PhiliCalabBacoor"/>
    <x v="15"/>
    <n v="573.89"/>
    <n v="49.2"/>
  </r>
  <r>
    <x v="0"/>
    <s v="AG-10675102"/>
    <s v="IN-2016-AG10675102-41237"/>
    <s v="FUR-CH-4629"/>
    <x v="1"/>
    <x v="1"/>
    <d v="2016-11-29T00:00:00"/>
    <x v="6"/>
    <n v="-2.88"/>
    <x v="98"/>
    <s v="PhiliCalabBacoor"/>
    <x v="14"/>
    <n v="256.60000000000002"/>
    <n v="12.23"/>
  </r>
  <r>
    <x v="0"/>
    <s v="AG-10675102"/>
    <s v="IN-2016-AG10675102-41237"/>
    <s v="OFF-BI-3258"/>
    <x v="1"/>
    <x v="1"/>
    <d v="2016-11-29T00:00:00"/>
    <x v="5"/>
    <n v="44.25"/>
    <x v="98"/>
    <s v="PhiliCalabBacoor"/>
    <x v="11"/>
    <n v="249.21312499999999"/>
    <n v="16.89"/>
  </r>
  <r>
    <x v="0"/>
    <s v="AG-10675102"/>
    <s v="IN-2016-AG10675102-41237"/>
    <s v="OFF-BI-3718"/>
    <x v="1"/>
    <x v="1"/>
    <d v="2016-11-29T00:00:00"/>
    <x v="1"/>
    <n v="-1.2"/>
    <x v="98"/>
    <s v="PhiliCalabBacoor"/>
    <x v="11"/>
    <n v="27.573333330000001"/>
    <n v="1.44"/>
  </r>
  <r>
    <x v="0"/>
    <s v="AG-10675102"/>
    <s v="IN-2016-AG10675102-41237"/>
    <s v="OFF-SU-4116"/>
    <x v="1"/>
    <x v="1"/>
    <d v="2016-11-29T00:00:00"/>
    <x v="8"/>
    <n v="-93.516000000000005"/>
    <x v="98"/>
    <s v="PhiliCalabBacoor"/>
    <x v="0"/>
    <n v="206.11866670000001"/>
    <n v="1.18"/>
  </r>
  <r>
    <x v="0"/>
    <s v="AG-10675102"/>
    <s v="IN-2016-AG10675102-41237"/>
    <s v="TEC-CO-3682"/>
    <x v="1"/>
    <x v="1"/>
    <d v="2016-11-29T00:00:00"/>
    <x v="1"/>
    <n v="50.094000000000001"/>
    <x v="98"/>
    <s v="PhiliCalabBacoor"/>
    <x v="15"/>
    <n v="275.52100000000002"/>
    <n v="14.6"/>
  </r>
  <r>
    <x v="0"/>
    <s v="AG-10675139"/>
    <s v="ES-2016-AG10675139-40977"/>
    <s v="FUR-CH-4522"/>
    <x v="0"/>
    <x v="1"/>
    <d v="2016-03-13T00:00:00"/>
    <x v="1"/>
    <n v="-17.91"/>
    <x v="99"/>
    <s v="UniteEnglaSheffield"/>
    <x v="5"/>
    <n v="95.75"/>
    <n v="9.1199999999999992"/>
  </r>
  <r>
    <x v="0"/>
    <s v="AG-1067591"/>
    <s v="IT-2016-AG1067591-41157"/>
    <s v="TEC-AC-4152"/>
    <x v="1"/>
    <x v="1"/>
    <d v="2016-09-09T00:00:00"/>
    <x v="1"/>
    <n v="-4.7699999999999996"/>
    <x v="100"/>
    <s v="NetheNorthAmsterdam"/>
    <x v="5"/>
    <n v="47.67"/>
    <n v="2.97"/>
  </r>
  <r>
    <x v="0"/>
    <s v="AG-1067591"/>
    <s v="IT-2016-AG1067591-41157"/>
    <s v="TEC-AC-5866"/>
    <x v="1"/>
    <x v="1"/>
    <d v="2016-09-09T00:00:00"/>
    <x v="8"/>
    <n v="-225.84"/>
    <x v="100"/>
    <s v="NetheNorthAmsterdam"/>
    <x v="5"/>
    <n v="380.89"/>
    <n v="30.59"/>
  </r>
  <r>
    <x v="0"/>
    <s v="AG-10765139"/>
    <s v="ES-2016-AG10765139-40920"/>
    <s v="FUR-CH-4630"/>
    <x v="1"/>
    <x v="1"/>
    <d v="2016-01-17T00:00:00"/>
    <x v="5"/>
    <n v="69.599999999999994"/>
    <x v="101"/>
    <s v="UniteEnglaLeicester"/>
    <x v="1"/>
    <n v="347.92"/>
    <n v="18.63"/>
  </r>
  <r>
    <x v="0"/>
    <s v="AG-107651406"/>
    <s v="US-2016-AG10765140-41168"/>
    <s v="OFF-BI-2925"/>
    <x v="1"/>
    <x v="1"/>
    <d v="2016-09-20T00:00:00"/>
    <x v="7"/>
    <n v="-4.1243999999999996"/>
    <x v="102"/>
    <s v="UnitePennsPhiladelphia"/>
    <x v="9"/>
    <n v="7.6120000000000001"/>
    <n v="1.36"/>
  </r>
  <r>
    <x v="0"/>
    <s v="AG-10900113"/>
    <s v="IN-2016-AG10900113-40960"/>
    <s v="FUR-CH-5758"/>
    <x v="1"/>
    <x v="2"/>
    <d v="2016-02-23T00:00:00"/>
    <x v="4"/>
    <n v="69.930000000000007"/>
    <x v="103"/>
    <s v="SingaSingaSingapore"/>
    <x v="1"/>
    <n v="198.63"/>
    <n v="17.13"/>
  </r>
  <r>
    <x v="0"/>
    <s v="AG-10900120"/>
    <s v="ES-2016-AG10900120-41083"/>
    <s v="OFF-AR-6119"/>
    <x v="0"/>
    <x v="1"/>
    <d v="2016-06-27T00:00:00"/>
    <x v="0"/>
    <n v="55.44"/>
    <x v="11"/>
    <s v="SpainMadriMadrid"/>
    <x v="1"/>
    <n v="214.12"/>
    <n v="13.94"/>
  </r>
  <r>
    <x v="0"/>
    <s v="AG-10900120"/>
    <s v="ES-2016-AG10900120-41083"/>
    <s v="OFF-BI-3738"/>
    <x v="0"/>
    <x v="1"/>
    <d v="2016-06-27T00:00:00"/>
    <x v="6"/>
    <n v="20.52"/>
    <x v="11"/>
    <s v="SpainMadriMadrid"/>
    <x v="1"/>
    <n v="65.16"/>
    <n v="5.96"/>
  </r>
  <r>
    <x v="0"/>
    <s v="AG-109001404"/>
    <s v="US-2016-AG10900140-41112"/>
    <s v="OFF-AR-5302"/>
    <x v="0"/>
    <x v="1"/>
    <d v="2016-07-26T00:00:00"/>
    <x v="3"/>
    <n v="0.92400000000000004"/>
    <x v="82"/>
    <s v="UniteArizoTucson"/>
    <x v="2"/>
    <n v="10.3392"/>
    <n v="1.6"/>
  </r>
  <r>
    <x v="0"/>
    <s v="AG-109001404"/>
    <s v="US-2016-AG10900140-41112"/>
    <s v="OFF-BI-6388"/>
    <x v="0"/>
    <x v="1"/>
    <d v="2016-07-26T00:00:00"/>
    <x v="5"/>
    <n v="-5.7119999999999997"/>
    <x v="82"/>
    <s v="UniteArizoTucson"/>
    <x v="9"/>
    <n v="10.635"/>
    <n v="1.1499999999999999"/>
  </r>
  <r>
    <x v="0"/>
    <s v="AG-109001404"/>
    <s v="US-2016-AG10900140-41112"/>
    <s v="TEC-AC-5236"/>
    <x v="0"/>
    <x v="1"/>
    <d v="2016-07-26T00:00:00"/>
    <x v="11"/>
    <n v="-29.94"/>
    <x v="82"/>
    <s v="UniteArizoTucson"/>
    <x v="2"/>
    <n v="479.04"/>
    <n v="88.46"/>
  </r>
  <r>
    <x v="0"/>
    <s v="AG-109001404"/>
    <s v="US-2016-AG10900140-41112"/>
    <s v="TEC-AC-5279"/>
    <x v="0"/>
    <x v="1"/>
    <d v="2016-07-26T00:00:00"/>
    <x v="8"/>
    <n v="179.18879999999999"/>
    <x v="82"/>
    <s v="UniteArizoTucson"/>
    <x v="2"/>
    <n v="1197.828"/>
    <n v="83.9"/>
  </r>
  <r>
    <x v="0"/>
    <s v="AG-1090058"/>
    <s v="ID-2016-AG1090058-41178"/>
    <s v="FUR-CH-4547"/>
    <x v="1"/>
    <x v="1"/>
    <d v="2016-09-30T00:00:00"/>
    <x v="4"/>
    <n v="-215.1"/>
    <x v="104"/>
    <s v="IndiaMaharMumbai"/>
    <x v="5"/>
    <n v="284.51"/>
    <n v="7.09"/>
  </r>
  <r>
    <x v="0"/>
    <s v="AG-1090058"/>
    <s v="ID-2016-AG1090058-41178"/>
    <s v="OFF-AR-3475"/>
    <x v="1"/>
    <x v="1"/>
    <d v="2016-09-30T00:00:00"/>
    <x v="1"/>
    <n v="-48.3"/>
    <x v="104"/>
    <s v="IndiaMaharMumbai"/>
    <x v="5"/>
    <n v="65.08"/>
    <n v="3.76"/>
  </r>
  <r>
    <x v="0"/>
    <s v="AG-1090058"/>
    <s v="ID-2016-AG1090058-41178"/>
    <s v="OFF-PA-4147"/>
    <x v="1"/>
    <x v="1"/>
    <d v="2016-09-30T00:00:00"/>
    <x v="3"/>
    <n v="-8.8049999999999997"/>
    <x v="104"/>
    <s v="IndiaMaharMumbai"/>
    <x v="5"/>
    <n v="17.33625"/>
    <n v="1.34"/>
  </r>
  <r>
    <x v="0"/>
    <s v="AG-1090064"/>
    <s v="IT-2016-AG1090064-41184"/>
    <s v="FUR-BO-3907"/>
    <x v="1"/>
    <x v="1"/>
    <d v="2016-10-08T00:00:00"/>
    <x v="1"/>
    <n v="101.64"/>
    <x v="105"/>
    <s v="ItalyPiedmNovara"/>
    <x v="1"/>
    <n v="260.16000000000003"/>
    <n v="28.12"/>
  </r>
  <r>
    <x v="0"/>
    <s v="AG-1090064"/>
    <s v="IT-2016-AG1090064-41184"/>
    <s v="OFF-BI-2915"/>
    <x v="1"/>
    <x v="1"/>
    <d v="2016-10-08T00:00:00"/>
    <x v="4"/>
    <n v="10.53"/>
    <x v="105"/>
    <s v="ItalyPiedmNovara"/>
    <x v="1"/>
    <n v="28.454999999999998"/>
    <n v="1.53"/>
  </r>
  <r>
    <x v="0"/>
    <s v="AG-1090064"/>
    <s v="IT-2016-AG1090064-41184"/>
    <s v="OFF-LA-4687"/>
    <x v="1"/>
    <x v="1"/>
    <d v="2016-10-08T00:00:00"/>
    <x v="6"/>
    <n v="0.36"/>
    <x v="105"/>
    <s v="ItalyPiedmNovara"/>
    <x v="1"/>
    <n v="49.02"/>
    <n v="1.98"/>
  </r>
  <r>
    <x v="0"/>
    <s v="AG-1090064"/>
    <s v="IT-2016-AG1090064-41184"/>
    <s v="OFF-ST-6275"/>
    <x v="1"/>
    <x v="1"/>
    <d v="2016-10-08T00:00:00"/>
    <x v="9"/>
    <n v="-135.648"/>
    <x v="105"/>
    <s v="ItalyPiedmNovara"/>
    <x v="7"/>
    <n v="344.83600000000001"/>
    <n v="15.53"/>
  </r>
  <r>
    <x v="0"/>
    <s v="AG-109007"/>
    <s v="ID-2016-AG109007-41178"/>
    <s v="OFF-SU-4991"/>
    <x v="1"/>
    <x v="0"/>
    <d v="2016-09-29T00:00:00"/>
    <x v="1"/>
    <n v="-3.5339999999999998"/>
    <x v="104"/>
    <s v="AustrQueenBrisbane"/>
    <x v="3"/>
    <n v="82.626999999999995"/>
    <n v="10.73"/>
  </r>
  <r>
    <x v="0"/>
    <s v="AG-27022"/>
    <s v="CM-2016-AG27022-41185"/>
    <s v="OFF-BI-3713"/>
    <x v="1"/>
    <x v="1"/>
    <d v="2016-10-09T00:00:00"/>
    <x v="3"/>
    <n v="13.92"/>
    <x v="50"/>
    <s v="CamerEstBertoua"/>
    <x v="1"/>
    <n v="38.387500000000003"/>
    <n v="2.57"/>
  </r>
  <r>
    <x v="0"/>
    <s v="AG-27022"/>
    <s v="CM-2016-AG27022-41185"/>
    <s v="TEC-CO-3680"/>
    <x v="1"/>
    <x v="1"/>
    <d v="2016-10-09T00:00:00"/>
    <x v="1"/>
    <n v="93.72"/>
    <x v="50"/>
    <s v="CamerEstBertoua"/>
    <x v="1"/>
    <n v="618.89666669999997"/>
    <n v="30.83"/>
  </r>
  <r>
    <x v="0"/>
    <s v="AG-33095"/>
    <s v="NI-2016-AG33095-41256"/>
    <s v="OFF-AP-4749"/>
    <x v="1"/>
    <x v="1"/>
    <d v="2016-12-18T00:00:00"/>
    <x v="3"/>
    <n v="-28.626000000000001"/>
    <x v="106"/>
    <s v="NigerOyoIbadan"/>
    <x v="9"/>
    <n v="26.704000000000001"/>
    <n v="1.8"/>
  </r>
  <r>
    <x v="0"/>
    <s v="AG-33095"/>
    <s v="NI-2016-AG33095-41256"/>
    <s v="OFF-BI-3248"/>
    <x v="1"/>
    <x v="1"/>
    <d v="2016-12-18T00:00:00"/>
    <x v="7"/>
    <n v="-17.315999999999999"/>
    <x v="106"/>
    <s v="NigerOyoIbadan"/>
    <x v="9"/>
    <n v="16.713999999999999"/>
    <n v="1.52"/>
  </r>
  <r>
    <x v="0"/>
    <s v="AG-390109"/>
    <s v="RW-2016-AG390109-41249"/>
    <s v="OFF-ST-6065"/>
    <x v="1"/>
    <x v="1"/>
    <d v="2016-12-11T00:00:00"/>
    <x v="3"/>
    <n v="6.3"/>
    <x v="107"/>
    <s v="RwandSouthGitarama"/>
    <x v="1"/>
    <n v="66.973333330000003"/>
    <n v="2"/>
  </r>
  <r>
    <x v="0"/>
    <s v="AG-390136"/>
    <s v="UG-2016-AG390136-41069"/>
    <s v="OFF-ST-4262"/>
    <x v="0"/>
    <x v="1"/>
    <d v="2016-06-13T00:00:00"/>
    <x v="3"/>
    <n v="-12.635999999999999"/>
    <x v="108"/>
    <s v="UgandGuluGulu"/>
    <x v="9"/>
    <n v="8.2569999999999997"/>
    <n v="1.7"/>
  </r>
  <r>
    <x v="0"/>
    <s v="AG-390136"/>
    <s v="UG-2016-AG390136-41069"/>
    <s v="OFF-ST-6275"/>
    <x v="0"/>
    <x v="1"/>
    <d v="2016-06-13T00:00:00"/>
    <x v="3"/>
    <n v="-31.190999999999999"/>
    <x v="108"/>
    <s v="UgandGuluGulu"/>
    <x v="9"/>
    <n v="18.050333330000001"/>
    <n v="1.97"/>
  </r>
  <r>
    <x v="0"/>
    <s v="AG-390136"/>
    <s v="UG-2016-AG390136-41069"/>
    <s v="TEC-AC-3389"/>
    <x v="0"/>
    <x v="1"/>
    <d v="2016-06-13T00:00:00"/>
    <x v="1"/>
    <n v="-45.048000000000002"/>
    <x v="108"/>
    <s v="UgandGuluGulu"/>
    <x v="9"/>
    <n v="70.572999999999993"/>
    <n v="8.9600000000000009"/>
  </r>
  <r>
    <x v="0"/>
    <s v="AG-390136"/>
    <s v="UG-2016-AG390136-41069"/>
    <s v="TEC-CO-4568"/>
    <x v="0"/>
    <x v="1"/>
    <d v="2016-06-13T00:00:00"/>
    <x v="3"/>
    <n v="-95.456999999999994"/>
    <x v="108"/>
    <s v="UgandGuluGulu"/>
    <x v="9"/>
    <n v="104.5474706"/>
    <n v="5.31"/>
  </r>
  <r>
    <x v="0"/>
    <s v="AG-390136"/>
    <s v="UG-2016-AG390136-41069"/>
    <s v="TEC-MA-4195"/>
    <x v="0"/>
    <x v="1"/>
    <d v="2016-06-13T00:00:00"/>
    <x v="1"/>
    <n v="-144.804"/>
    <x v="108"/>
    <s v="UgandGuluGulu"/>
    <x v="9"/>
    <n v="123.4730588"/>
    <n v="9.7100000000000009"/>
  </r>
  <r>
    <x v="0"/>
    <s v="AG-390136"/>
    <s v="UG-2016-AG390136-41069"/>
    <s v="TEC-MA-4199"/>
    <x v="0"/>
    <x v="1"/>
    <d v="2016-06-13T00:00:00"/>
    <x v="3"/>
    <n v="-181.93799999999999"/>
    <x v="108"/>
    <s v="UgandGuluGulu"/>
    <x v="9"/>
    <n v="103.84950000000001"/>
    <n v="13.98"/>
  </r>
  <r>
    <x v="0"/>
    <s v="AG-495134"/>
    <s v="TU-2016-AG495134-40961"/>
    <s v="OFF-PA-4006"/>
    <x v="0"/>
    <x v="2"/>
    <d v="2016-02-24T00:00:00"/>
    <x v="3"/>
    <n v="-5.6580000000000004"/>
    <x v="109"/>
    <s v="TurkeIzmirIzmir"/>
    <x v="8"/>
    <n v="5.952"/>
    <n v="1.54"/>
  </r>
  <r>
    <x v="0"/>
    <s v="AG-495134"/>
    <s v="TU-2016-AG495134-40961"/>
    <s v="OFF-ST-5709"/>
    <x v="0"/>
    <x v="2"/>
    <d v="2016-02-24T00:00:00"/>
    <x v="3"/>
    <n v="-18.527999999999999"/>
    <x v="109"/>
    <s v="TurkeIzmirIzmir"/>
    <x v="8"/>
    <n v="26.192"/>
    <n v="3.84"/>
  </r>
  <r>
    <x v="0"/>
    <s v="AG-52533"/>
    <s v="CG-2016-AG52533-41121"/>
    <s v="OFF-LA-4550"/>
    <x v="1"/>
    <x v="1"/>
    <d v="2016-08-06T00:00:00"/>
    <x v="1"/>
    <n v="5.22"/>
    <x v="110"/>
    <s v="DemocKinshKinshasa"/>
    <x v="1"/>
    <n v="15.347735849999999"/>
    <n v="1.83"/>
  </r>
  <r>
    <x v="0"/>
    <s v="AG-52595"/>
    <s v="NI-2016-AG52595-41082"/>
    <s v="FUR-FU-4041"/>
    <x v="0"/>
    <x v="0"/>
    <d v="2016-06-24T00:00:00"/>
    <x v="1"/>
    <n v="-39.228000000000002"/>
    <x v="111"/>
    <s v="NigerKanoKano"/>
    <x v="9"/>
    <n v="30.132000000000001"/>
    <n v="6.4"/>
  </r>
  <r>
    <x v="0"/>
    <s v="AG-52595"/>
    <s v="NI-2016-AG52595-41082"/>
    <s v="OFF-ST-4107"/>
    <x v="0"/>
    <x v="0"/>
    <d v="2016-06-24T00:00:00"/>
    <x v="3"/>
    <n v="-17.760000000000002"/>
    <x v="111"/>
    <s v="NigerKanoKano"/>
    <x v="9"/>
    <n v="17.494698799999998"/>
    <n v="2.2799999999999998"/>
  </r>
  <r>
    <x v="0"/>
    <s v="AG-52595"/>
    <s v="NI-2016-AG52595-41082"/>
    <s v="OFF-ST-5688"/>
    <x v="0"/>
    <x v="0"/>
    <d v="2016-06-24T00:00:00"/>
    <x v="3"/>
    <n v="-13.92"/>
    <x v="111"/>
    <s v="NigerKanoKano"/>
    <x v="9"/>
    <n v="7.3433333330000004"/>
    <n v="2.2400000000000002"/>
  </r>
  <r>
    <x v="0"/>
    <s v="AG-52595"/>
    <s v="NI-2016-AG52595-41082"/>
    <s v="TEC-MA-5511"/>
    <x v="0"/>
    <x v="0"/>
    <d v="2016-06-24T00:00:00"/>
    <x v="3"/>
    <n v="-183.315"/>
    <x v="111"/>
    <s v="NigerKanoKano"/>
    <x v="9"/>
    <n v="89.176666670000003"/>
    <n v="17.600000000000001"/>
  </r>
  <r>
    <x v="0"/>
    <s v="AG-675111"/>
    <s v="SG-2016-AG675111-41215"/>
    <s v="OFF-SU-4308"/>
    <x v="1"/>
    <x v="1"/>
    <d v="2016-11-07T00:00:00"/>
    <x v="7"/>
    <n v="45.72"/>
    <x v="10"/>
    <s v="SenegDakarDakar"/>
    <x v="1"/>
    <n v="155.72888889999999"/>
    <n v="1.81"/>
  </r>
  <r>
    <x v="0"/>
    <s v="AG-675117"/>
    <s v="SF-2016-AG675117-40976"/>
    <s v="OFF-AR-3482"/>
    <x v="0"/>
    <x v="0"/>
    <d v="2016-03-11T00:00:00"/>
    <x v="3"/>
    <n v="6.06"/>
    <x v="112"/>
    <s v="SouthGauteJohannesburg"/>
    <x v="1"/>
    <n v="18.79666667"/>
    <n v="2.83"/>
  </r>
  <r>
    <x v="0"/>
    <s v="AG-675117"/>
    <s v="SF-2016-AG675117-40976"/>
    <s v="OFF-AR-5903"/>
    <x v="0"/>
    <x v="0"/>
    <d v="2016-03-11T00:00:00"/>
    <x v="3"/>
    <n v="6.6"/>
    <x v="112"/>
    <s v="SouthGauteJohannesburg"/>
    <x v="1"/>
    <n v="50.79"/>
    <n v="17.690000000000001"/>
  </r>
  <r>
    <x v="0"/>
    <s v="AG-675117"/>
    <s v="SF-2016-AG675117-40976"/>
    <s v="OFF-BI-6383"/>
    <x v="0"/>
    <x v="0"/>
    <d v="2016-03-11T00:00:00"/>
    <x v="3"/>
    <n v="0.99"/>
    <x v="112"/>
    <s v="SouthGauteJohannesburg"/>
    <x v="1"/>
    <n v="50.46"/>
    <n v="14.53"/>
  </r>
  <r>
    <x v="0"/>
    <s v="AG-675117"/>
    <s v="SF-2016-AG675117-40976"/>
    <s v="OFF-FA-5470"/>
    <x v="0"/>
    <x v="0"/>
    <d v="2016-03-11T00:00:00"/>
    <x v="1"/>
    <n v="7.56"/>
    <x v="112"/>
    <s v="SouthGauteJohannesburg"/>
    <x v="1"/>
    <n v="32.548000000000002"/>
    <n v="1.5"/>
  </r>
  <r>
    <x v="0"/>
    <s v="AG-675117"/>
    <s v="SF-2016-AG675117-40976"/>
    <s v="OFF-LA-5375"/>
    <x v="0"/>
    <x v="0"/>
    <d v="2016-03-11T00:00:00"/>
    <x v="7"/>
    <n v="19.32"/>
    <x v="112"/>
    <s v="SouthGauteJohannesburg"/>
    <x v="1"/>
    <n v="44.8"/>
    <n v="5.88"/>
  </r>
  <r>
    <x v="0"/>
    <s v="AG-675117"/>
    <s v="SF-2016-AG675117-40976"/>
    <s v="OFF-LA-5405"/>
    <x v="0"/>
    <x v="0"/>
    <d v="2016-03-11T00:00:00"/>
    <x v="3"/>
    <n v="4.83"/>
    <x v="112"/>
    <s v="SouthGauteJohannesburg"/>
    <x v="1"/>
    <n v="11.2645283"/>
    <n v="2.64"/>
  </r>
  <r>
    <x v="0"/>
    <s v="AG-6758"/>
    <s v="AU-2016-AG6758-41153"/>
    <s v="FUR-TA-4646"/>
    <x v="3"/>
    <x v="3"/>
    <d v="2016-09-01T00:00:00"/>
    <x v="3"/>
    <n v="341.49"/>
    <x v="21"/>
    <s v="AustrViennVienna"/>
    <x v="1"/>
    <n v="922.95"/>
    <n v="282.08999999999997"/>
  </r>
  <r>
    <x v="0"/>
    <s v="AG-67595"/>
    <s v="NI-2016-AG67595-41045"/>
    <s v="FUR-FU-3036"/>
    <x v="0"/>
    <x v="3"/>
    <d v="2016-05-16T00:00:00"/>
    <x v="3"/>
    <n v="-4.6289999999999996"/>
    <x v="113"/>
    <s v="NigerAkwa Ikot Ekpene"/>
    <x v="9"/>
    <n v="6.0209999999999999"/>
    <n v="1.39"/>
  </r>
  <r>
    <x v="0"/>
    <s v="AG-67595"/>
    <s v="NI-2016-AG67595-41045"/>
    <s v="OFF-AR-3490"/>
    <x v="0"/>
    <x v="3"/>
    <d v="2016-05-16T00:00:00"/>
    <x v="3"/>
    <n v="-10.904999999999999"/>
    <x v="113"/>
    <s v="NigerAkwa Ikot Ekpene"/>
    <x v="9"/>
    <n v="7.9106249999999996"/>
    <n v="2.13"/>
  </r>
  <r>
    <x v="0"/>
    <s v="AG-67595"/>
    <s v="NI-2016-AG67595-41045"/>
    <s v="OFF-LA-4543"/>
    <x v="0"/>
    <x v="3"/>
    <d v="2016-05-16T00:00:00"/>
    <x v="1"/>
    <n v="-5.1180000000000003"/>
    <x v="113"/>
    <s v="NigerAkwa Ikot Ekpene"/>
    <x v="9"/>
    <n v="6.8532500000000001"/>
    <n v="1.78"/>
  </r>
  <r>
    <x v="0"/>
    <s v="AG-67595"/>
    <s v="NI-2016-AG67595-41045"/>
    <s v="OFF-ST-4107"/>
    <x v="0"/>
    <x v="3"/>
    <d v="2016-05-16T00:00:00"/>
    <x v="3"/>
    <n v="-17.760000000000002"/>
    <x v="113"/>
    <s v="NigerAkwa Ikot Ekpene"/>
    <x v="9"/>
    <n v="16.3246988"/>
    <n v="3.45"/>
  </r>
  <r>
    <x v="0"/>
    <s v="AG-67595"/>
    <s v="NI-2016-AG67595-41045"/>
    <s v="OFF-ST-5711"/>
    <x v="0"/>
    <x v="3"/>
    <d v="2016-05-16T00:00:00"/>
    <x v="8"/>
    <n v="-311.25599999999997"/>
    <x v="113"/>
    <s v="NigerAkwa Ikot Ekpene"/>
    <x v="9"/>
    <n v="155.8606667"/>
    <n v="24.03"/>
  </r>
  <r>
    <x v="0"/>
    <s v="AG-67595"/>
    <s v="NI-2016-AG67595-41045"/>
    <s v="TEC-AC-4154"/>
    <x v="0"/>
    <x v="3"/>
    <d v="2016-05-16T00:00:00"/>
    <x v="1"/>
    <n v="-25.902000000000001"/>
    <x v="113"/>
    <s v="NigerAkwa Ikot Ekpene"/>
    <x v="9"/>
    <n v="28.58175"/>
    <n v="2.88"/>
  </r>
  <r>
    <x v="0"/>
    <s v="AG-67595"/>
    <s v="NI-2016-AG67595-41045"/>
    <s v="TEC-CO-4587"/>
    <x v="0"/>
    <x v="3"/>
    <d v="2016-05-16T00:00:00"/>
    <x v="3"/>
    <n v="-74.846999999999994"/>
    <x v="113"/>
    <s v="NigerAkwa Ikot Ekpene"/>
    <x v="9"/>
    <n v="43.173000000000002"/>
    <n v="7.66"/>
  </r>
  <r>
    <x v="0"/>
    <s v="AG-90095"/>
    <s v="NI-2016-AG90095-40938"/>
    <s v="OFF-BI-4828"/>
    <x v="3"/>
    <x v="0"/>
    <d v="2016-01-31T00:00:00"/>
    <x v="1"/>
    <n v="-5.5380000000000003"/>
    <x v="114"/>
    <s v="NigerKanoKano"/>
    <x v="9"/>
    <n v="5.976"/>
    <n v="2.0099999999999998"/>
  </r>
  <r>
    <x v="0"/>
    <s v="AG-90095"/>
    <s v="NI-2016-AG90095-40938"/>
    <s v="OFF-LA-4639"/>
    <x v="3"/>
    <x v="0"/>
    <d v="2016-01-31T00:00:00"/>
    <x v="3"/>
    <n v="-8.6010000000000009"/>
    <x v="114"/>
    <s v="NigerKanoKano"/>
    <x v="9"/>
    <n v="3.7890000000000001"/>
    <n v="1.6"/>
  </r>
  <r>
    <x v="0"/>
    <s v="AH-10030139"/>
    <s v="IT-2016-AH10030139-41118"/>
    <s v="OFF-FA-6193"/>
    <x v="1"/>
    <x v="0"/>
    <d v="2016-07-31T00:00:00"/>
    <x v="8"/>
    <n v="-44.16"/>
    <x v="115"/>
    <s v="UniteEnglaSheffield"/>
    <x v="5"/>
    <n v="60.853636360000003"/>
    <n v="5.15"/>
  </r>
  <r>
    <x v="0"/>
    <s v="AH-100301404"/>
    <s v="CA-2016-AH10030140-41041"/>
    <s v="FUR-CH-4840"/>
    <x v="1"/>
    <x v="1"/>
    <d v="2016-05-18T00:00:00"/>
    <x v="6"/>
    <n v="20.959199999999999"/>
    <x v="81"/>
    <s v="UniteCalifLos Angeles"/>
    <x v="2"/>
    <n v="297.69400000000002"/>
    <n v="11.69"/>
  </r>
  <r>
    <x v="0"/>
    <s v="AH-100301404"/>
    <s v="CA-2016-AH10030140-41041"/>
    <s v="OFF-PA-4014"/>
    <x v="1"/>
    <x v="1"/>
    <d v="2016-05-18T00:00:00"/>
    <x v="1"/>
    <n v="3.84"/>
    <x v="81"/>
    <s v="UniteCalifLos Angeles"/>
    <x v="1"/>
    <n v="8"/>
    <n v="1.1499999999999999"/>
  </r>
  <r>
    <x v="0"/>
    <s v="AH-100301404"/>
    <s v="US-2016-AH10030140-41206"/>
    <s v="OFF-BI-4372"/>
    <x v="0"/>
    <x v="0"/>
    <d v="2016-10-27T00:00:00"/>
    <x v="7"/>
    <n v="18.527999999999999"/>
    <x v="116"/>
    <s v="UniteCalifSan Francisco"/>
    <x v="2"/>
    <n v="62.375999999999998"/>
    <n v="2.84"/>
  </r>
  <r>
    <x v="0"/>
    <s v="AH-100301406"/>
    <s v="CA-2016-AH10030140-41020"/>
    <s v="OFF-BI-2937"/>
    <x v="3"/>
    <x v="2"/>
    <d v="2016-04-23T00:00:00"/>
    <x v="4"/>
    <n v="3.3452999999999999"/>
    <x v="23"/>
    <s v="UniteNew YTroy"/>
    <x v="2"/>
    <n v="12.731999999999999"/>
    <n v="1.2"/>
  </r>
  <r>
    <x v="0"/>
    <s v="AH-100301406"/>
    <s v="CA-2016-AH10030140-41020"/>
    <s v="OFF-FA-6129"/>
    <x v="3"/>
    <x v="2"/>
    <d v="2016-04-23T00:00:00"/>
    <x v="8"/>
    <n v="121.44159999999999"/>
    <x v="23"/>
    <s v="UniteNew YTroy"/>
    <x v="1"/>
    <n v="462.36"/>
    <n v="55.2"/>
  </r>
  <r>
    <x v="0"/>
    <s v="AH-100301406"/>
    <s v="CA-2016-AH10030140-41273"/>
    <s v="OFF-LA-3231"/>
    <x v="0"/>
    <x v="0"/>
    <d v="2016-12-31T00:00:00"/>
    <x v="4"/>
    <n v="8.6940000000000008"/>
    <x v="117"/>
    <s v="UniteNew YNew York City"/>
    <x v="1"/>
    <n v="21.92"/>
    <n v="1.3"/>
  </r>
  <r>
    <x v="0"/>
    <s v="AH-100301406"/>
    <s v="CA-2016-AH10030140-41273"/>
    <s v="TEC-AC-6340"/>
    <x v="0"/>
    <x v="0"/>
    <d v="2016-12-31T00:00:00"/>
    <x v="4"/>
    <n v="11.4741"/>
    <x v="117"/>
    <s v="UniteNew YNew York City"/>
    <x v="1"/>
    <n v="34.770000000000003"/>
    <n v="8.2200000000000006"/>
  </r>
  <r>
    <x v="0"/>
    <s v="AH-1003033"/>
    <s v="CG-2016-AH1003033-41165"/>
    <s v="TEC-PH-3148"/>
    <x v="0"/>
    <x v="0"/>
    <d v="2016-09-14T00:00:00"/>
    <x v="6"/>
    <n v="1068.6600000000001"/>
    <x v="118"/>
    <s v="DemocKatanKamina"/>
    <x v="1"/>
    <n v="4279.59"/>
    <n v="678.15"/>
  </r>
  <r>
    <x v="0"/>
    <s v="AH-1003045"/>
    <s v="IT-2016-AH1003045-41076"/>
    <s v="OFF-PA-6620"/>
    <x v="1"/>
    <x v="1"/>
    <d v="2016-06-23T00:00:00"/>
    <x v="8"/>
    <n v="42"/>
    <x v="119"/>
    <s v="FrancIle-dMaisons-Alfort"/>
    <x v="1"/>
    <n v="222.26"/>
    <n v="18.7"/>
  </r>
  <r>
    <x v="0"/>
    <s v="AH-1003045"/>
    <s v="IT-2016-AH1003045-41076"/>
    <s v="TEC-MA-4199"/>
    <x v="1"/>
    <x v="1"/>
    <d v="2016-06-23T00:00:00"/>
    <x v="1"/>
    <n v="-24.666"/>
    <x v="119"/>
    <s v="FrancIle-dMaisons-Alfort"/>
    <x v="11"/>
    <n v="639.09050000000002"/>
    <n v="28.61"/>
  </r>
  <r>
    <x v="0"/>
    <s v="AH-1003051"/>
    <s v="MX-2016-AH1003051-41205"/>
    <s v="TEC-PH-5841"/>
    <x v="1"/>
    <x v="1"/>
    <d v="2016-10-29T00:00:00"/>
    <x v="5"/>
    <n v="275.7"/>
    <x v="5"/>
    <s v="GuateGuateVilla Canales"/>
    <x v="1"/>
    <n v="4005.1469999999999"/>
    <n v="68.302999999999997"/>
  </r>
  <r>
    <x v="0"/>
    <s v="AH-1003059"/>
    <s v="IN-2016-AH1003059-41254"/>
    <s v="FUR-CH-5795"/>
    <x v="1"/>
    <x v="1"/>
    <d v="2016-12-16T00:00:00"/>
    <x v="5"/>
    <n v="13.471500000000001"/>
    <x v="95"/>
    <s v="IndonJakarJakarta"/>
    <x v="10"/>
    <n v="650.40233330000001"/>
    <n v="34.07"/>
  </r>
  <r>
    <x v="0"/>
    <s v="AH-1003082"/>
    <s v="MX-2016-AH1003082-41251"/>
    <s v="FUR-BO-4861"/>
    <x v="0"/>
    <x v="0"/>
    <d v="2016-12-09T00:00:00"/>
    <x v="7"/>
    <n v="-3.2000000000000001E-2"/>
    <x v="120"/>
    <s v="MexicCoahuSaltillo"/>
    <x v="2"/>
    <n v="1160.923"/>
    <n v="226.62899999999999"/>
  </r>
  <r>
    <x v="0"/>
    <s v="AH-1003082"/>
    <s v="MX-2016-AH1003082-41251"/>
    <s v="OFF-AR-5930"/>
    <x v="0"/>
    <x v="0"/>
    <d v="2016-12-09T00:00:00"/>
    <x v="6"/>
    <n v="9"/>
    <x v="120"/>
    <s v="MexicCoahuSaltillo"/>
    <x v="1"/>
    <n v="298.39100000000002"/>
    <n v="30.228999999999999"/>
  </r>
  <r>
    <x v="0"/>
    <s v="AH-1007512"/>
    <s v="MX-2016-AH1007512-41188"/>
    <s v="FUR-CH-5433"/>
    <x v="1"/>
    <x v="2"/>
    <d v="2016-10-11T00:00:00"/>
    <x v="1"/>
    <n v="31.64"/>
    <x v="6"/>
    <s v="BarbaSaintBridgetown"/>
    <x v="1"/>
    <n v="154.566"/>
    <n v="1.6339999999999999"/>
  </r>
  <r>
    <x v="0"/>
    <s v="AH-1007512"/>
    <s v="MX-2016-AH1007512-41188"/>
    <s v="TEC-CO-4572"/>
    <x v="1"/>
    <x v="2"/>
    <d v="2016-10-11T00:00:00"/>
    <x v="6"/>
    <n v="275.65992"/>
    <x v="6"/>
    <s v="BarbaSaintBridgetown"/>
    <x v="13"/>
    <n v="1246.991577"/>
    <n v="53.756"/>
  </r>
  <r>
    <x v="0"/>
    <s v="AH-10075139"/>
    <s v="ES-2016-AH10075139-41251"/>
    <s v="FUR-BO-3647"/>
    <x v="1"/>
    <x v="1"/>
    <d v="2016-12-13T00:00:00"/>
    <x v="0"/>
    <n v="340.83"/>
    <x v="120"/>
    <s v="UniteEnglaNottingham"/>
    <x v="1"/>
    <n v="1044.98"/>
    <n v="90.7"/>
  </r>
  <r>
    <x v="0"/>
    <s v="AH-10075139"/>
    <s v="ES-2016-AH10075139-41251"/>
    <s v="OFF-BI-3246"/>
    <x v="1"/>
    <x v="1"/>
    <d v="2016-12-13T00:00:00"/>
    <x v="3"/>
    <n v="2.4"/>
    <x v="120"/>
    <s v="UniteEnglaNottingham"/>
    <x v="1"/>
    <n v="13.036666670000001"/>
    <n v="1.66"/>
  </r>
  <r>
    <x v="0"/>
    <s v="AH-100751404"/>
    <s v="CA-2016-AH10075140-41228"/>
    <s v="OFF-LA-5591"/>
    <x v="1"/>
    <x v="1"/>
    <d v="2016-11-21T00:00:00"/>
    <x v="1"/>
    <n v="2.4011999999999998"/>
    <x v="41"/>
    <s v="UniteCalifHuntington Beach"/>
    <x v="1"/>
    <n v="5.97"/>
    <n v="1.51"/>
  </r>
  <r>
    <x v="0"/>
    <s v="AH-1007518"/>
    <s v="US-2016-AH1007518-41202"/>
    <s v="OFF-ST-6060"/>
    <x v="1"/>
    <x v="1"/>
    <d v="2016-10-24T00:00:00"/>
    <x v="4"/>
    <n v="-52.8"/>
    <x v="121"/>
    <s v="BraziCearáQuixadá"/>
    <x v="8"/>
    <n v="77.262"/>
    <n v="2.0179999999999998"/>
  </r>
  <r>
    <x v="0"/>
    <s v="AH-1007564"/>
    <s v="IT-2016-AH1007564-41069"/>
    <s v="OFF-BI-3718"/>
    <x v="1"/>
    <x v="1"/>
    <d v="2016-06-15T00:00:00"/>
    <x v="7"/>
    <n v="1.92"/>
    <x v="108"/>
    <s v="ItalyLazioAprilia"/>
    <x v="1"/>
    <n v="66.97666667"/>
    <n v="1.29"/>
  </r>
  <r>
    <x v="0"/>
    <s v="AH-1007564"/>
    <s v="IT-2016-AH1007564-41069"/>
    <s v="OFF-BI-4808"/>
    <x v="1"/>
    <x v="1"/>
    <d v="2016-06-15T00:00:00"/>
    <x v="4"/>
    <n v="5.4"/>
    <x v="108"/>
    <s v="ItalyLazioAprilia"/>
    <x v="1"/>
    <n v="51.625"/>
    <n v="3.44"/>
  </r>
  <r>
    <x v="0"/>
    <s v="AH-1007564"/>
    <s v="IT-2016-AH1007564-41069"/>
    <s v="OFF-FA-5462"/>
    <x v="1"/>
    <x v="1"/>
    <d v="2016-06-15T00:00:00"/>
    <x v="4"/>
    <n v="28.8"/>
    <x v="108"/>
    <s v="ItalyLazioAprilia"/>
    <x v="1"/>
    <n v="64.88"/>
    <n v="5.22"/>
  </r>
  <r>
    <x v="0"/>
    <s v="AH-1007564"/>
    <s v="IT-2016-AH1007564-41069"/>
    <s v="OFF-ST-6261"/>
    <x v="1"/>
    <x v="1"/>
    <d v="2016-06-15T00:00:00"/>
    <x v="7"/>
    <n v="-114.36"/>
    <x v="108"/>
    <s v="ItalyLazioAprilia"/>
    <x v="7"/>
    <n v="712.59666670000001"/>
    <n v="7.35"/>
  </r>
  <r>
    <x v="0"/>
    <s v="AH-100757"/>
    <s v="ID-2016-AH100757-41163"/>
    <s v="OFF-PA-4148"/>
    <x v="1"/>
    <x v="2"/>
    <d v="2016-09-15T00:00:00"/>
    <x v="1"/>
    <n v="-9.5640000000000001"/>
    <x v="63"/>
    <s v="AustrVictoMelton"/>
    <x v="7"/>
    <n v="38.466000000000001"/>
    <n v="4.03"/>
  </r>
  <r>
    <x v="0"/>
    <s v="AH-100757"/>
    <s v="ID-2016-AH100757-41163"/>
    <s v="TEC-MA-5007"/>
    <x v="1"/>
    <x v="2"/>
    <d v="2016-09-15T00:00:00"/>
    <x v="7"/>
    <n v="-211.22399999999999"/>
    <x v="63"/>
    <s v="AustrVictoMelton"/>
    <x v="7"/>
    <n v="887.81423529999995"/>
    <n v="77.95"/>
  </r>
  <r>
    <x v="0"/>
    <s v="AH-100757"/>
    <s v="IN-2016-AH100757-41143"/>
    <s v="FUR-CH-4560"/>
    <x v="1"/>
    <x v="1"/>
    <d v="2016-08-27T00:00:00"/>
    <x v="9"/>
    <n v="-36.125999999999998"/>
    <x v="122"/>
    <s v="AustrWesteBunbury"/>
    <x v="3"/>
    <n v="913.37360000000001"/>
    <n v="67.180000000000007"/>
  </r>
  <r>
    <x v="0"/>
    <s v="AH-100757"/>
    <s v="IN-2016-AH100757-41143"/>
    <s v="OFF-SU-4117"/>
    <x v="1"/>
    <x v="1"/>
    <d v="2016-08-27T00:00:00"/>
    <x v="1"/>
    <n v="4.1820000000000004"/>
    <x v="122"/>
    <s v="AustrWesteBunbury"/>
    <x v="3"/>
    <n v="75.858000000000004"/>
    <n v="3.81"/>
  </r>
  <r>
    <x v="0"/>
    <s v="AH-100757"/>
    <s v="IN-2016-AH100757-41188"/>
    <s v="OFF-BI-6384"/>
    <x v="1"/>
    <x v="1"/>
    <d v="2016-10-11T00:00:00"/>
    <x v="1"/>
    <n v="1.92"/>
    <x v="6"/>
    <s v="AustrNew SWollongong"/>
    <x v="1"/>
    <n v="115.43"/>
    <n v="5.09"/>
  </r>
  <r>
    <x v="0"/>
    <s v="AH-100757"/>
    <s v="IN-2016-AH100757-41188"/>
    <s v="OFF-FA-6187"/>
    <x v="1"/>
    <x v="1"/>
    <d v="2016-10-11T00:00:00"/>
    <x v="8"/>
    <n v="8.8800000000000008"/>
    <x v="6"/>
    <s v="AustrNew SWollongong"/>
    <x v="1"/>
    <n v="194.79"/>
    <n v="7.29"/>
  </r>
  <r>
    <x v="0"/>
    <s v="AH-100757"/>
    <s v="IN-2016-AH100757-41188"/>
    <s v="OFF-LA-6029"/>
    <x v="1"/>
    <x v="1"/>
    <d v="2016-10-11T00:00:00"/>
    <x v="7"/>
    <n v="14.4"/>
    <x v="6"/>
    <s v="AustrNew SWollongong"/>
    <x v="1"/>
    <n v="63.47"/>
    <n v="4.0599999999999996"/>
  </r>
  <r>
    <x v="0"/>
    <s v="AH-1007586"/>
    <s v="MO-2016-AH1007586-41213"/>
    <s v="TEC-MA-4192"/>
    <x v="0"/>
    <x v="2"/>
    <d v="2016-11-05T00:00:00"/>
    <x v="3"/>
    <n v="23.19"/>
    <x v="9"/>
    <s v="MorocGharbKenitra"/>
    <x v="1"/>
    <n v="50.28"/>
    <n v="6.08"/>
  </r>
  <r>
    <x v="0"/>
    <s v="AH-1007593"/>
    <s v="MX-2016-AH1007593-41202"/>
    <s v="OFF-ST-6060"/>
    <x v="1"/>
    <x v="1"/>
    <d v="2016-10-24T00:00:00"/>
    <x v="4"/>
    <n v="4.8"/>
    <x v="121"/>
    <s v="NicarEstelEstelí"/>
    <x v="1"/>
    <n v="192.51499999999999"/>
    <n v="5.6849999999999996"/>
  </r>
  <r>
    <x v="0"/>
    <s v="AH-101201404"/>
    <s v="CA-2016-AH10120140-41107"/>
    <s v="FUR-CH-5428"/>
    <x v="0"/>
    <x v="3"/>
    <d v="2016-07-17T00:00:00"/>
    <x v="7"/>
    <n v="-25.913599999999999"/>
    <x v="123"/>
    <s v="UniteArizoTucson"/>
    <x v="2"/>
    <n v="275.50599999999997"/>
    <n v="31.15"/>
  </r>
  <r>
    <x v="0"/>
    <s v="AH-1012082"/>
    <s v="MX-2016-AH1012082-41226"/>
    <s v="OFF-FA-6203"/>
    <x v="1"/>
    <x v="1"/>
    <d v="2016-11-19T00:00:00"/>
    <x v="4"/>
    <n v="4.9800000000000004"/>
    <x v="124"/>
    <s v="MexicMéxicTlalnepantla"/>
    <x v="1"/>
    <n v="39.756"/>
    <n v="1.6439999999999999"/>
  </r>
  <r>
    <x v="0"/>
    <s v="AH-10195102"/>
    <s v="ID-2016-AH10195102-41237"/>
    <s v="OFF-AP-4501"/>
    <x v="0"/>
    <x v="1"/>
    <d v="2016-11-29T00:00:00"/>
    <x v="5"/>
    <n v="-174.87"/>
    <x v="98"/>
    <s v="PhiliCalabAntipolo"/>
    <x v="11"/>
    <n v="2463.9379520000002"/>
    <n v="138.93"/>
  </r>
  <r>
    <x v="0"/>
    <s v="AH-10195102"/>
    <s v="ID-2016-AH10195102-41237"/>
    <s v="OFF-FA-5481"/>
    <x v="0"/>
    <x v="1"/>
    <d v="2016-11-29T00:00:00"/>
    <x v="0"/>
    <n v="-26.638500000000001"/>
    <x v="98"/>
    <s v="PhiliCalabAntipolo"/>
    <x v="0"/>
    <n v="42.473999999999997"/>
    <n v="4.6500000000000004"/>
  </r>
  <r>
    <x v="0"/>
    <s v="AH-1019518"/>
    <s v="US-2016-AH1019518-40965"/>
    <s v="FUR-CH-4563"/>
    <x v="1"/>
    <x v="1"/>
    <d v="2016-03-01T00:00:00"/>
    <x v="4"/>
    <n v="-111.684"/>
    <x v="125"/>
    <s v="BraziAlagoSão Miguel dos Campos"/>
    <x v="8"/>
    <n v="252.99144440000001"/>
    <n v="14.317"/>
  </r>
  <r>
    <x v="0"/>
    <s v="AH-1019518"/>
    <s v="US-2016-AH1019518-40965"/>
    <s v="OFF-SU-3003"/>
    <x v="1"/>
    <x v="1"/>
    <d v="2016-03-01T00:00:00"/>
    <x v="1"/>
    <n v="-31.384"/>
    <x v="125"/>
    <s v="BraziAlagoSão Miguel dos Campos"/>
    <x v="8"/>
    <n v="37.228213840000002"/>
    <n v="2.0699999999999998"/>
  </r>
  <r>
    <x v="0"/>
    <s v="AH-1019518"/>
    <s v="US-2016-AH1019518-40965"/>
    <s v="TEC-AC-5217"/>
    <x v="1"/>
    <x v="1"/>
    <d v="2016-03-01T00:00:00"/>
    <x v="4"/>
    <n v="-12.516"/>
    <x v="125"/>
    <s v="BraziAlagoSão Miguel dos Campos"/>
    <x v="8"/>
    <n v="38.457999999999998"/>
    <n v="1.8680000000000001"/>
  </r>
  <r>
    <x v="0"/>
    <s v="AH-1019518"/>
    <s v="US-2016-AH1019518-40965"/>
    <s v="TEC-PH-5830"/>
    <x v="1"/>
    <x v="1"/>
    <d v="2016-03-01T00:00:00"/>
    <x v="7"/>
    <n v="-51.456000000000003"/>
    <x v="125"/>
    <s v="BraziAlagoSão Miguel dos Campos"/>
    <x v="8"/>
    <n v="150.62620000000001"/>
    <n v="2.9449999999999998"/>
  </r>
  <r>
    <x v="0"/>
    <s v="AH-1019531"/>
    <s v="MX-2016-AH1019531-40965"/>
    <s v="FUR-CH-4563"/>
    <x v="1"/>
    <x v="1"/>
    <d v="2016-03-01T00:00:00"/>
    <x v="4"/>
    <n v="104.46"/>
    <x v="125"/>
    <s v="CubaSantiPalma Soriano"/>
    <x v="1"/>
    <n v="640.87211109999998"/>
    <n v="27.399000000000001"/>
  </r>
  <r>
    <x v="0"/>
    <s v="AH-1019531"/>
    <s v="MX-2016-AH1019531-40965"/>
    <s v="OFF-SU-3003"/>
    <x v="1"/>
    <x v="1"/>
    <d v="2016-03-01T00:00:00"/>
    <x v="1"/>
    <n v="1.64"/>
    <x v="125"/>
    <s v="CubaSantiPalma Soriano"/>
    <x v="1"/>
    <n v="93.388534590000006"/>
    <n v="4.8570000000000002"/>
  </r>
  <r>
    <x v="0"/>
    <s v="AH-1019531"/>
    <s v="MX-2016-AH1019531-40965"/>
    <s v="TEC-AC-5217"/>
    <x v="1"/>
    <x v="1"/>
    <d v="2016-03-01T00:00:00"/>
    <x v="4"/>
    <n v="18.66"/>
    <x v="125"/>
    <s v="CubaSantiPalma Soriano"/>
    <x v="1"/>
    <n v="97.14"/>
    <n v="3.6749999999999998"/>
  </r>
  <r>
    <x v="0"/>
    <s v="AH-1019531"/>
    <s v="MX-2016-AH1019531-40965"/>
    <s v="TEC-PH-5830"/>
    <x v="1"/>
    <x v="1"/>
    <d v="2016-03-01T00:00:00"/>
    <x v="7"/>
    <n v="54.96"/>
    <x v="125"/>
    <s v="CubaSantiPalma Soriano"/>
    <x v="1"/>
    <n v="374.649"/>
    <n v="9.2789999999999999"/>
  </r>
  <r>
    <x v="0"/>
    <s v="AH-1019539"/>
    <s v="MX-2016-AH1019539-40925"/>
    <s v="TEC-CO-4574"/>
    <x v="0"/>
    <x v="1"/>
    <d v="2016-01-22T00:00:00"/>
    <x v="10"/>
    <n v="251.71124"/>
    <x v="126"/>
    <s v="El SaSan SSan Salvador"/>
    <x v="13"/>
    <n v="2355.732994"/>
    <n v="159.51499999999999"/>
  </r>
  <r>
    <x v="0"/>
    <s v="AH-1019558"/>
    <s v="IN-2016-AH1019558-41263"/>
    <s v="FUR-CH-5368"/>
    <x v="3"/>
    <x v="0"/>
    <d v="2016-12-22T00:00:00"/>
    <x v="7"/>
    <n v="14.64"/>
    <x v="47"/>
    <s v="IndiaDelhiDelhi"/>
    <x v="1"/>
    <n v="183.84"/>
    <n v="68.59"/>
  </r>
  <r>
    <x v="0"/>
    <s v="AH-1019558"/>
    <s v="IN-2016-AH1019558-41263"/>
    <s v="FUR-FU-3030"/>
    <x v="3"/>
    <x v="0"/>
    <d v="2016-12-22T00:00:00"/>
    <x v="3"/>
    <n v="3.9"/>
    <x v="47"/>
    <s v="IndiaDelhiDelhi"/>
    <x v="1"/>
    <n v="48.143333329999997"/>
    <n v="13.44"/>
  </r>
  <r>
    <x v="0"/>
    <s v="AH-1019558"/>
    <s v="IN-2016-AH1019558-41263"/>
    <s v="FUR-FU-4037"/>
    <x v="3"/>
    <x v="0"/>
    <d v="2016-12-22T00:00:00"/>
    <x v="7"/>
    <n v="110.28"/>
    <x v="47"/>
    <s v="IndiaDelhiDelhi"/>
    <x v="1"/>
    <n v="220.56"/>
    <n v="58.28"/>
  </r>
  <r>
    <x v="0"/>
    <s v="AH-1019558"/>
    <s v="IN-2016-AH1019558-41263"/>
    <s v="OFF-AR-3553"/>
    <x v="3"/>
    <x v="0"/>
    <d v="2016-12-22T00:00:00"/>
    <x v="1"/>
    <n v="21.48"/>
    <x v="47"/>
    <s v="IndiaDelhiDelhi"/>
    <x v="1"/>
    <n v="97.74"/>
    <n v="28.31"/>
  </r>
  <r>
    <x v="0"/>
    <s v="AH-1019558"/>
    <s v="IN-2016-AH1019558-41263"/>
    <s v="TEC-AC-5883"/>
    <x v="3"/>
    <x v="0"/>
    <d v="2016-12-22T00:00:00"/>
    <x v="1"/>
    <n v="0"/>
    <x v="47"/>
    <s v="IndiaDelhiDelhi"/>
    <x v="1"/>
    <n v="77.040000000000006"/>
    <n v="22.53"/>
  </r>
  <r>
    <x v="0"/>
    <s v="AH-1019564"/>
    <s v="ES-2016-AH1019564-41006"/>
    <s v="FUR-FU-6259"/>
    <x v="1"/>
    <x v="1"/>
    <d v="2016-04-11T00:00:00"/>
    <x v="7"/>
    <n v="7.56"/>
    <x v="127"/>
    <s v="ItalyAbruzPescara"/>
    <x v="1"/>
    <n v="75.47"/>
    <n v="3.57"/>
  </r>
  <r>
    <x v="0"/>
    <s v="AH-1019564"/>
    <s v="ES-2016-AH1019564-41006"/>
    <s v="OFF-AR-3494"/>
    <x v="1"/>
    <x v="1"/>
    <d v="2016-04-11T00:00:00"/>
    <x v="7"/>
    <n v="49.56"/>
    <x v="127"/>
    <s v="ItalyAbruzPescara"/>
    <x v="1"/>
    <n v="151.44857139999999"/>
    <n v="9"/>
  </r>
  <r>
    <x v="0"/>
    <s v="AH-1019564"/>
    <s v="ES-2016-AH1019564-41130"/>
    <s v="OFF-AP-4953"/>
    <x v="0"/>
    <x v="2"/>
    <d v="2016-08-11T00:00:00"/>
    <x v="1"/>
    <n v="23.94"/>
    <x v="128"/>
    <s v="ItalyTrentTrento"/>
    <x v="1"/>
    <n v="171.68777779999999"/>
    <n v="13.73"/>
  </r>
  <r>
    <x v="0"/>
    <s v="AH-1019564"/>
    <s v="ES-2016-AH1019564-41130"/>
    <s v="OFF-BI-3722"/>
    <x v="0"/>
    <x v="2"/>
    <d v="2016-08-11T00:00:00"/>
    <x v="5"/>
    <n v="25.5"/>
    <x v="128"/>
    <s v="ItalyTrentTrento"/>
    <x v="1"/>
    <n v="80.22666667"/>
    <n v="10.59"/>
  </r>
  <r>
    <x v="0"/>
    <s v="AH-1019564"/>
    <s v="ES-2016-AH1019564-41130"/>
    <s v="OFF-SU-3004"/>
    <x v="0"/>
    <x v="2"/>
    <d v="2016-08-11T00:00:00"/>
    <x v="7"/>
    <n v="38.64"/>
    <x v="128"/>
    <s v="ItalyTrentTrento"/>
    <x v="1"/>
    <n v="194.8"/>
    <n v="26.76"/>
  </r>
  <r>
    <x v="0"/>
    <s v="AH-1019564"/>
    <s v="ES-2016-AH1019564-41130"/>
    <s v="TEC-PH-3152"/>
    <x v="0"/>
    <x v="2"/>
    <d v="2016-08-11T00:00:00"/>
    <x v="5"/>
    <n v="-0.03"/>
    <x v="128"/>
    <s v="ItalyTrentTrento"/>
    <x v="7"/>
    <n v="427.35"/>
    <n v="53.16"/>
  </r>
  <r>
    <x v="0"/>
    <s v="AH-102101404"/>
    <s v="CA-2016-AH10210140-41241"/>
    <s v="OFF-FA-6129"/>
    <x v="1"/>
    <x v="1"/>
    <d v="2016-12-05T00:00:00"/>
    <x v="5"/>
    <n v="15.2"/>
    <x v="129"/>
    <s v="UniteCalifSan Francisco"/>
    <x v="1"/>
    <n v="321.35500000000002"/>
    <n v="2.12"/>
  </r>
  <r>
    <x v="0"/>
    <s v="AH-102101404"/>
    <s v="CA-2016-AH10210140-41241"/>
    <s v="TEC-PH-6413"/>
    <x v="1"/>
    <x v="1"/>
    <d v="2016-12-05T00:00:00"/>
    <x v="1"/>
    <n v="71.989999999999995"/>
    <x v="129"/>
    <s v="UniteCalifSan Francisco"/>
    <x v="2"/>
    <n v="728.19466669999997"/>
    <n v="17.88"/>
  </r>
  <r>
    <x v="0"/>
    <s v="AH-1021027"/>
    <s v="IN-2016-AH1021027-41248"/>
    <s v="OFF-LA-5377"/>
    <x v="1"/>
    <x v="0"/>
    <d v="2016-12-06T00:00:00"/>
    <x v="4"/>
    <n v="8.91"/>
    <x v="91"/>
    <s v="ChinaInnerBaotou"/>
    <x v="1"/>
    <n v="42.74"/>
    <n v="6.64"/>
  </r>
  <r>
    <x v="0"/>
    <s v="AH-1021027"/>
    <s v="IN-2016-AH1021027-41248"/>
    <s v="TEC-CO-3681"/>
    <x v="1"/>
    <x v="0"/>
    <d v="2016-12-06T00:00:00"/>
    <x v="7"/>
    <n v="262.08"/>
    <x v="91"/>
    <s v="ChinaInnerBaotou"/>
    <x v="1"/>
    <n v="1179.6400000000001"/>
    <n v="104.6"/>
  </r>
  <r>
    <x v="0"/>
    <s v="AH-1021045"/>
    <s v="ES-2016-AH1021045-41244"/>
    <s v="OFF-BI-3255"/>
    <x v="1"/>
    <x v="0"/>
    <d v="2016-12-02T00:00:00"/>
    <x v="12"/>
    <n v="81.06"/>
    <x v="130"/>
    <s v="FrancIle-dParis"/>
    <x v="1"/>
    <n v="730.16333329999998"/>
    <n v="79.41"/>
  </r>
  <r>
    <x v="0"/>
    <s v="AH-1021045"/>
    <s v="ES-2016-AH1021045-41244"/>
    <s v="OFF-ST-4259"/>
    <x v="1"/>
    <x v="0"/>
    <d v="2016-12-02T00:00:00"/>
    <x v="4"/>
    <n v="-41.201999999999998"/>
    <x v="130"/>
    <s v="FrancIle-dParis"/>
    <x v="3"/>
    <n v="412.22800000000001"/>
    <n v="74.42"/>
  </r>
  <r>
    <x v="0"/>
    <s v="AH-1021045"/>
    <s v="ES-2016-AH1021045-41244"/>
    <s v="TEC-AC-5099"/>
    <x v="1"/>
    <x v="0"/>
    <d v="2016-12-02T00:00:00"/>
    <x v="3"/>
    <n v="13.11"/>
    <x v="130"/>
    <s v="FrancIle-dParis"/>
    <x v="1"/>
    <n v="37.21"/>
    <n v="2.06"/>
  </r>
  <r>
    <x v="0"/>
    <s v="AH-1021045"/>
    <s v="ES-2016-AH1021045-41244"/>
    <s v="TEC-CO-3599"/>
    <x v="1"/>
    <x v="0"/>
    <d v="2016-12-02T00:00:00"/>
    <x v="4"/>
    <n v="151.67699999999999"/>
    <x v="130"/>
    <s v="FrancIle-dParis"/>
    <x v="11"/>
    <n v="446.19690000000003"/>
    <n v="81.239999999999995"/>
  </r>
  <r>
    <x v="0"/>
    <s v="AH-1021045"/>
    <s v="ES-2016-AH1021045-41244"/>
    <s v="TEC-MA-5001"/>
    <x v="1"/>
    <x v="0"/>
    <d v="2016-12-02T00:00:00"/>
    <x v="5"/>
    <n v="82.477500000000006"/>
    <x v="130"/>
    <s v="FrancIle-dParis"/>
    <x v="11"/>
    <n v="226.36027780000001"/>
    <n v="32.97"/>
  </r>
  <r>
    <x v="0"/>
    <s v="AH-1021048"/>
    <s v="ES-2016-AH1021048-41252"/>
    <s v="OFF-AR-3461"/>
    <x v="0"/>
    <x v="1"/>
    <d v="2016-12-13T00:00:00"/>
    <x v="7"/>
    <n v="5.76"/>
    <x v="131"/>
    <s v="GermaRhineLudwigshafen am Rhein"/>
    <x v="1"/>
    <n v="132.13999999999999"/>
    <n v="10.34"/>
  </r>
  <r>
    <x v="0"/>
    <s v="AH-1021091"/>
    <s v="IT-2016-AH1021091-41143"/>
    <s v="TEC-CO-3679"/>
    <x v="1"/>
    <x v="1"/>
    <d v="2016-08-28T00:00:00"/>
    <x v="1"/>
    <n v="-204.24"/>
    <x v="122"/>
    <s v="NetheNorthBreda"/>
    <x v="5"/>
    <n v="326.52"/>
    <n v="18.46"/>
  </r>
  <r>
    <x v="0"/>
    <s v="AH-1046536"/>
    <s v="US-2016-AH1046536-41234"/>
    <s v="OFF-ST-5696"/>
    <x v="1"/>
    <x v="1"/>
    <d v="2016-11-27T00:00:00"/>
    <x v="3"/>
    <n v="-1.8560000000000001"/>
    <x v="132"/>
    <s v="DominSantoSanto Domingo"/>
    <x v="2"/>
    <n v="31.100999999999999"/>
    <n v="1.9390000000000001"/>
  </r>
  <r>
    <x v="0"/>
    <s v="AH-1046539"/>
    <s v="MX-2016-AH1046539-41185"/>
    <s v="OFF-SU-4996"/>
    <x v="1"/>
    <x v="1"/>
    <d v="2016-10-08T00:00:00"/>
    <x v="1"/>
    <n v="20.12"/>
    <x v="50"/>
    <s v="El SaSan SSoyapango"/>
    <x v="1"/>
    <n v="98.028962960000001"/>
    <n v="4.194"/>
  </r>
  <r>
    <x v="0"/>
    <s v="AH-1046548"/>
    <s v="ES-2016-AH1046548-41262"/>
    <s v="OFF-ST-6066"/>
    <x v="1"/>
    <x v="1"/>
    <d v="2016-12-26T00:00:00"/>
    <x v="1"/>
    <n v="22.488"/>
    <x v="35"/>
    <s v="GermaNorthDuisburg"/>
    <x v="3"/>
    <n v="105.492"/>
    <n v="9.6999999999999993"/>
  </r>
  <r>
    <x v="0"/>
    <s v="AH-1046558"/>
    <s v="IN-2016-AH1046558-41059"/>
    <s v="OFF-EN-3661"/>
    <x v="1"/>
    <x v="3"/>
    <d v="2016-05-30T00:00:00"/>
    <x v="4"/>
    <n v="51.3"/>
    <x v="133"/>
    <s v="IndiaKarnaBelgaum"/>
    <x v="1"/>
    <n v="158.27000000000001"/>
    <n v="10.77"/>
  </r>
  <r>
    <x v="0"/>
    <s v="AH-1046558"/>
    <s v="IN-2016-AH1046558-41059"/>
    <s v="TEC-AC-5132"/>
    <x v="1"/>
    <x v="3"/>
    <d v="2016-05-30T00:00:00"/>
    <x v="8"/>
    <n v="68.64"/>
    <x v="133"/>
    <s v="IndiaKarnaBelgaum"/>
    <x v="1"/>
    <n v="412.52"/>
    <n v="65.040000000000006"/>
  </r>
  <r>
    <x v="0"/>
    <s v="AH-105851"/>
    <s v="IN-2016-AH105851-41243"/>
    <s v="FUR-FU-5727"/>
    <x v="3"/>
    <x v="0"/>
    <d v="2016-12-03T00:00:00"/>
    <x v="1"/>
    <n v="59.34"/>
    <x v="14"/>
    <s v="AfghaKabulKabul"/>
    <x v="1"/>
    <n v="220.50666670000001"/>
    <n v="36.24"/>
  </r>
  <r>
    <x v="0"/>
    <s v="AH-1058514"/>
    <s v="ES-2016-AH1058514-41067"/>
    <s v="OFF-AP-3582"/>
    <x v="3"/>
    <x v="0"/>
    <d v="2016-06-10T00:00:00"/>
    <x v="1"/>
    <n v="44.16"/>
    <x v="19"/>
    <s v="BelgiEast Ghent"/>
    <x v="1"/>
    <n v="170.48"/>
    <n v="9.7799999999999994"/>
  </r>
  <r>
    <x v="0"/>
    <s v="AH-1058514"/>
    <s v="ES-2016-AH1058514-41067"/>
    <s v="TEC-PH-5254"/>
    <x v="3"/>
    <x v="0"/>
    <d v="2016-06-10T00:00:00"/>
    <x v="13"/>
    <n v="315.72000000000003"/>
    <x v="19"/>
    <s v="BelgiEast Ghent"/>
    <x v="1"/>
    <n v="1094.3800000000001"/>
    <n v="173.24"/>
  </r>
  <r>
    <x v="0"/>
    <s v="AH-105851404"/>
    <s v="CA-2016-AH10585140-41207"/>
    <s v="FUR-FU-6234"/>
    <x v="1"/>
    <x v="2"/>
    <d v="2016-10-29T00:00:00"/>
    <x v="7"/>
    <n v="3.1960000000000002"/>
    <x v="134"/>
    <s v="UniteWashiSeattle"/>
    <x v="1"/>
    <n v="72.92"/>
    <n v="3.5"/>
  </r>
  <r>
    <x v="0"/>
    <s v="AH-105851404"/>
    <s v="CA-2016-AH10585140-41207"/>
    <s v="TEC-PH-6347"/>
    <x v="1"/>
    <x v="2"/>
    <d v="2016-10-29T00:00:00"/>
    <x v="5"/>
    <n v="38.396000000000001"/>
    <x v="134"/>
    <s v="UniteWashiSeattle"/>
    <x v="2"/>
    <n v="427.39857139999998"/>
    <n v="45.79"/>
  </r>
  <r>
    <x v="0"/>
    <s v="AH-1058518"/>
    <s v="MX-2016-AH1058518-41144"/>
    <s v="TEC-PH-5831"/>
    <x v="1"/>
    <x v="1"/>
    <d v="2016-08-30T00:00:00"/>
    <x v="1"/>
    <n v="31.32"/>
    <x v="135"/>
    <s v="BraziMinasIpatinga"/>
    <x v="1"/>
    <n v="147.59399999999999"/>
    <n v="6.1260000000000003"/>
  </r>
  <r>
    <x v="0"/>
    <s v="AH-106901408"/>
    <s v="CA-2016-AH10690140-41000"/>
    <s v="FUR-FU-5158"/>
    <x v="1"/>
    <x v="1"/>
    <d v="2016-04-07T00:00:00"/>
    <x v="1"/>
    <n v="46.196800000000003"/>
    <x v="136"/>
    <s v="UniteVirgiVirginia Beach"/>
    <x v="1"/>
    <n v="202.61500000000001"/>
    <n v="10.84"/>
  </r>
  <r>
    <x v="0"/>
    <s v="AH-1069031"/>
    <s v="MX-2016-AH1069031-41242"/>
    <s v="OFF-ST-6283"/>
    <x v="1"/>
    <x v="1"/>
    <d v="2016-12-04T00:00:00"/>
    <x v="1"/>
    <n v="14.44"/>
    <x v="137"/>
    <s v="CubaCienfCienfuegos"/>
    <x v="1"/>
    <n v="139.089"/>
    <n v="6.5759999999999996"/>
  </r>
  <r>
    <x v="0"/>
    <s v="AH-1069058"/>
    <s v="IN-2016-AH1069058-41177"/>
    <s v="FUR-BO-5771"/>
    <x v="1"/>
    <x v="1"/>
    <d v="2016-09-29T00:00:00"/>
    <x v="5"/>
    <n v="283.95"/>
    <x v="138"/>
    <s v="IndiaUttarRaipur"/>
    <x v="1"/>
    <n v="893.02"/>
    <n v="50.73"/>
  </r>
  <r>
    <x v="0"/>
    <s v="AH-1069058"/>
    <s v="IN-2016-AH1069058-41177"/>
    <s v="OFF-BI-3723"/>
    <x v="1"/>
    <x v="1"/>
    <d v="2016-09-29T00:00:00"/>
    <x v="4"/>
    <n v="10.62"/>
    <x v="138"/>
    <s v="IndiaUttarRaipur"/>
    <x v="1"/>
    <n v="52.744999999999997"/>
    <n v="2.77"/>
  </r>
  <r>
    <x v="0"/>
    <s v="AH-1069058"/>
    <s v="IN-2016-AH1069058-41177"/>
    <s v="OFF-PA-4159"/>
    <x v="1"/>
    <x v="1"/>
    <d v="2016-09-29T00:00:00"/>
    <x v="1"/>
    <n v="16.98"/>
    <x v="138"/>
    <s v="IndiaUttarRaipur"/>
    <x v="1"/>
    <n v="49.37"/>
    <n v="1.85"/>
  </r>
  <r>
    <x v="0"/>
    <s v="AH-1069058"/>
    <s v="IN-2016-AH1069058-41177"/>
    <s v="OFF-PA-4160"/>
    <x v="1"/>
    <x v="1"/>
    <d v="2016-09-29T00:00:00"/>
    <x v="6"/>
    <n v="34.74"/>
    <x v="138"/>
    <s v="IndiaUttarRaipur"/>
    <x v="1"/>
    <n v="119.494"/>
    <n v="9.9499999999999993"/>
  </r>
  <r>
    <x v="0"/>
    <s v="AH-1069058"/>
    <s v="IN-2016-AH1069058-41177"/>
    <s v="OFF-SU-6170"/>
    <x v="1"/>
    <x v="1"/>
    <d v="2016-09-29T00:00:00"/>
    <x v="7"/>
    <n v="3.24"/>
    <x v="138"/>
    <s v="IndiaUttarRaipur"/>
    <x v="1"/>
    <n v="54.056666669999998"/>
    <n v="3.13"/>
  </r>
  <r>
    <x v="0"/>
    <s v="AH-1069064"/>
    <s v="ES-2016-AH1069064-41116"/>
    <s v="OFF-LA-3317"/>
    <x v="0"/>
    <x v="2"/>
    <d v="2016-07-30T00:00:00"/>
    <x v="6"/>
    <n v="10.62"/>
    <x v="139"/>
    <s v="ItalyTuscaGrosseto"/>
    <x v="1"/>
    <n v="49.414999999999999"/>
    <n v="5.5"/>
  </r>
  <r>
    <x v="0"/>
    <s v="AH-19523"/>
    <s v="CA-2016-AH19523-41129"/>
    <s v="OFF-EN-3089"/>
    <x v="1"/>
    <x v="1"/>
    <d v="2016-08-12T00:00:00"/>
    <x v="6"/>
    <n v="29.7"/>
    <x v="79"/>
    <s v="CanadOntarWaterloo"/>
    <x v="1"/>
    <n v="107.5"/>
    <n v="7.97"/>
  </r>
  <r>
    <x v="0"/>
    <s v="AH-19595"/>
    <s v="NI-2016-AH19595-41131"/>
    <s v="OFF-AR-5922"/>
    <x v="1"/>
    <x v="0"/>
    <d v="2016-08-13T00:00:00"/>
    <x v="6"/>
    <n v="-54.305999999999997"/>
    <x v="140"/>
    <s v="NigerKanoKano"/>
    <x v="9"/>
    <n v="54.51"/>
    <n v="9.48"/>
  </r>
  <r>
    <x v="0"/>
    <s v="AH-2103"/>
    <s v="AG-2016-AH2103-41133"/>
    <s v="TEC-PH-3818"/>
    <x v="1"/>
    <x v="1"/>
    <d v="2016-08-16T00:00:00"/>
    <x v="1"/>
    <n v="11.04"/>
    <x v="141"/>
    <s v="AlgerAlgerAlgiers"/>
    <x v="1"/>
    <n v="360.09"/>
    <n v="20.149999999999999"/>
  </r>
  <r>
    <x v="0"/>
    <s v="AH-465126"/>
    <s v="SY-2016-AH465126-41082"/>
    <s v="TEC-PH-3139"/>
    <x v="1"/>
    <x v="1"/>
    <d v="2016-06-27T00:00:00"/>
    <x v="1"/>
    <n v="13.596"/>
    <x v="111"/>
    <s v="SyriaDayr Dayr az Zawr"/>
    <x v="7"/>
    <n v="108.04600000000001"/>
    <n v="5.65"/>
  </r>
  <r>
    <x v="0"/>
    <s v="AH-46586"/>
    <s v="MO-2016-AH46586-41004"/>
    <s v="FUR-CH-5452"/>
    <x v="1"/>
    <x v="1"/>
    <d v="2016-04-11T00:00:00"/>
    <x v="3"/>
    <n v="10.98"/>
    <x v="142"/>
    <s v="MorocMarraMarrakech"/>
    <x v="1"/>
    <n v="110.94857140000001"/>
    <n v="6.15"/>
  </r>
  <r>
    <x v="0"/>
    <s v="AH-58560"/>
    <s v="IR-2016-AH58560-41130"/>
    <s v="OFF-FA-2950"/>
    <x v="0"/>
    <x v="1"/>
    <d v="2016-08-14T00:00:00"/>
    <x v="3"/>
    <n v="2.46"/>
    <x v="128"/>
    <s v="IranQomQom"/>
    <x v="1"/>
    <n v="14.942500000000001"/>
    <n v="2.63"/>
  </r>
  <r>
    <x v="0"/>
    <s v="AH-690147"/>
    <s v="ZA-2016-AH690147-40950"/>
    <s v="FUR-FU-3037"/>
    <x v="0"/>
    <x v="1"/>
    <d v="2016-02-15T00:00:00"/>
    <x v="1"/>
    <n v="-20.141999999999999"/>
    <x v="143"/>
    <s v="ZimbaBulawBulawayo"/>
    <x v="9"/>
    <n v="12.760999999999999"/>
    <n v="1.39"/>
  </r>
  <r>
    <x v="0"/>
    <s v="AH-690147"/>
    <s v="ZA-2016-AH690147-40950"/>
    <s v="OFF-ST-5693"/>
    <x v="0"/>
    <x v="1"/>
    <d v="2016-02-15T00:00:00"/>
    <x v="1"/>
    <n v="-124.66200000000001"/>
    <x v="143"/>
    <s v="ZimbaBulawBulawayo"/>
    <x v="9"/>
    <n v="108.06"/>
    <n v="5.61"/>
  </r>
  <r>
    <x v="0"/>
    <s v="AH-690147"/>
    <s v="ZA-2016-AH690147-40950"/>
    <s v="OFF-SU-4303"/>
    <x v="0"/>
    <x v="1"/>
    <d v="2016-02-15T00:00:00"/>
    <x v="6"/>
    <n v="-55.728000000000002"/>
    <x v="143"/>
    <s v="ZimbaBulawBulawayo"/>
    <x v="9"/>
    <n v="74.052000000000007"/>
    <n v="5.99"/>
  </r>
  <r>
    <x v="0"/>
    <s v="AH-690147"/>
    <s v="ZA-2016-AH690147-40950"/>
    <s v="TEC-CO-4580"/>
    <x v="0"/>
    <x v="1"/>
    <d v="2016-02-15T00:00:00"/>
    <x v="11"/>
    <n v="-371.04"/>
    <x v="143"/>
    <s v="ZimbaBulawBulawayo"/>
    <x v="9"/>
    <n v="604.6"/>
    <n v="16.579999999999998"/>
  </r>
  <r>
    <x v="0"/>
    <s v="AI-10855120"/>
    <s v="IT-2016-AI10855120-41264"/>
    <s v="TEC-PH-5827"/>
    <x v="1"/>
    <x v="1"/>
    <d v="2016-12-25T00:00:00"/>
    <x v="1"/>
    <n v="-7.32"/>
    <x v="18"/>
    <s v="SpainValenElda"/>
    <x v="3"/>
    <n v="152.964"/>
    <n v="4.59"/>
  </r>
  <r>
    <x v="0"/>
    <s v="AI-108551404"/>
    <s v="CA-2016-AI10855140-41026"/>
    <s v="TEC-PH-5817"/>
    <x v="0"/>
    <x v="0"/>
    <d v="2016-04-29T00:00:00"/>
    <x v="5"/>
    <n v="125.997"/>
    <x v="144"/>
    <s v="UniteCalifSan Francisco"/>
    <x v="2"/>
    <n v="2030.893333"/>
    <n v="175.16"/>
  </r>
  <r>
    <x v="0"/>
    <s v="AI-108551404"/>
    <s v="CA-2016-AI10855140-41038"/>
    <s v="OFF-EN-6212"/>
    <x v="1"/>
    <x v="1"/>
    <d v="2016-05-14T00:00:00"/>
    <x v="4"/>
    <n v="77.483699999999999"/>
    <x v="77"/>
    <s v="UniteWashiKent"/>
    <x v="1"/>
    <n v="161.41499999999999"/>
    <n v="10.65"/>
  </r>
  <r>
    <x v="0"/>
    <s v="AI-108551404"/>
    <s v="CA-2016-AI10855140-41038"/>
    <s v="TEC-PH-5085"/>
    <x v="1"/>
    <x v="1"/>
    <d v="2016-05-14T00:00:00"/>
    <x v="5"/>
    <n v="4.3600000000000003"/>
    <x v="77"/>
    <s v="UniteWashiKent"/>
    <x v="2"/>
    <n v="50.49"/>
    <n v="1.39"/>
  </r>
  <r>
    <x v="0"/>
    <s v="AI-108551404"/>
    <s v="CA-2016-AI10855140-41271"/>
    <s v="OFF-LA-3083"/>
    <x v="1"/>
    <x v="1"/>
    <d v="2017-01-02T00:00:00"/>
    <x v="6"/>
    <n v="44.4"/>
    <x v="145"/>
    <s v="UniteCalifBrentwood"/>
    <x v="1"/>
    <n v="101.8314286"/>
    <n v="7.9"/>
  </r>
  <r>
    <x v="0"/>
    <s v="AI-108551404"/>
    <s v="CA-2016-AI10855140-41271"/>
    <s v="TEC-PH-4793"/>
    <x v="1"/>
    <x v="1"/>
    <d v="2017-01-02T00:00:00"/>
    <x v="7"/>
    <n v="35.996400000000001"/>
    <x v="145"/>
    <s v="UniteCalifBrentwood"/>
    <x v="2"/>
    <n v="375.75799999999998"/>
    <n v="24.01"/>
  </r>
  <r>
    <x v="0"/>
    <s v="AI-1085548"/>
    <s v="ES-2016-AI1085548-41187"/>
    <s v="OFF-ST-5712"/>
    <x v="1"/>
    <x v="1"/>
    <d v="2016-10-11T00:00:00"/>
    <x v="7"/>
    <n v="70.44"/>
    <x v="66"/>
    <s v="GermaBerliBerlin"/>
    <x v="2"/>
    <n v="273.03399999999999"/>
    <n v="10.050000000000001"/>
  </r>
  <r>
    <x v="0"/>
    <s v="AI-1085592"/>
    <s v="IN-2016-AI1085592-41080"/>
    <s v="OFF-AR-3527"/>
    <x v="0"/>
    <x v="2"/>
    <d v="2016-06-25T00:00:00"/>
    <x v="1"/>
    <n v="43.92"/>
    <x v="22"/>
    <s v="New ZWelliWellington"/>
    <x v="1"/>
    <n v="126.61799999999999"/>
    <n v="24.71"/>
  </r>
  <r>
    <x v="0"/>
    <s v="AI-855108"/>
    <s v="RS-2016-AI855108-41058"/>
    <s v="OFF-AR-3494"/>
    <x v="1"/>
    <x v="0"/>
    <d v="2016-05-31T00:00:00"/>
    <x v="1"/>
    <n v="24.78"/>
    <x v="76"/>
    <s v="RussiVoronVoronezh"/>
    <x v="1"/>
    <n v="77.254285710000005"/>
    <n v="2.97"/>
  </r>
  <r>
    <x v="0"/>
    <s v="AI-855108"/>
    <s v="RS-2016-AI855108-41058"/>
    <s v="OFF-AR-6127"/>
    <x v="1"/>
    <x v="0"/>
    <d v="2016-05-31T00:00:00"/>
    <x v="3"/>
    <n v="7.29"/>
    <x v="76"/>
    <s v="RussiVoronVoronezh"/>
    <x v="1"/>
    <n v="64.59"/>
    <n v="1.38"/>
  </r>
  <r>
    <x v="0"/>
    <s v="AI-855108"/>
    <s v="RS-2016-AI855108-41058"/>
    <s v="OFF-BI-3722"/>
    <x v="1"/>
    <x v="0"/>
    <d v="2016-05-31T00:00:00"/>
    <x v="3"/>
    <n v="5.0999999999999996"/>
    <x v="76"/>
    <s v="RussiVoronVoronezh"/>
    <x v="1"/>
    <n v="15.92333333"/>
    <n v="2.2400000000000002"/>
  </r>
  <r>
    <x v="0"/>
    <s v="AJ-107801406"/>
    <s v="CA-2016-AJ10780140-41212"/>
    <s v="FUR-TA-4625"/>
    <x v="3"/>
    <x v="2"/>
    <d v="2016-11-01T00:00:00"/>
    <x v="8"/>
    <n v="-734.52639999999997"/>
    <x v="60"/>
    <s v="UniteOhioLorain"/>
    <x v="7"/>
    <n v="1421.664"/>
    <n v="277.66000000000003"/>
  </r>
  <r>
    <x v="0"/>
    <s v="AJ-107801406"/>
    <s v="CA-2016-AJ10780140-41270"/>
    <s v="OFF-AP-4750"/>
    <x v="1"/>
    <x v="1"/>
    <d v="2016-12-31T00:00:00"/>
    <x v="6"/>
    <n v="503.78219999999999"/>
    <x v="36"/>
    <s v="UniteMassaBeverly"/>
    <x v="1"/>
    <n v="1834.2049999999999"/>
    <n v="131.71"/>
  </r>
  <r>
    <x v="0"/>
    <s v="AJ-107801406"/>
    <s v="CA-2016-AJ10780140-41270"/>
    <s v="OFF-PA-6457"/>
    <x v="1"/>
    <x v="1"/>
    <d v="2016-12-31T00:00:00"/>
    <x v="7"/>
    <n v="66.627200000000002"/>
    <x v="36"/>
    <s v="UniteMassaBeverly"/>
    <x v="1"/>
    <n v="166.92"/>
    <n v="11.34"/>
  </r>
  <r>
    <x v="0"/>
    <s v="AJ-107801406"/>
    <s v="CA-2016-AJ10780140-41270"/>
    <s v="OFF-ST-4289"/>
    <x v="1"/>
    <x v="1"/>
    <d v="2016-12-31T00:00:00"/>
    <x v="5"/>
    <n v="84.51"/>
    <x v="36"/>
    <s v="UniteMassaBeverly"/>
    <x v="1"/>
    <n v="800.07916669999997"/>
    <n v="52.9"/>
  </r>
  <r>
    <x v="0"/>
    <s v="AJ-107801408"/>
    <s v="CA-2016-AJ10780140-40919"/>
    <s v="FUR-FU-4755"/>
    <x v="1"/>
    <x v="1"/>
    <d v="2016-01-16T00:00:00"/>
    <x v="3"/>
    <n v="21.295400000000001"/>
    <x v="146"/>
    <s v="UniteVirgiSpringfield"/>
    <x v="1"/>
    <n v="58.0625"/>
    <n v="3.52"/>
  </r>
  <r>
    <x v="0"/>
    <s v="AJ-107801408"/>
    <s v="CA-2016-AJ10780140-40919"/>
    <s v="OFF-LA-3201"/>
    <x v="1"/>
    <x v="1"/>
    <d v="2016-01-16T00:00:00"/>
    <x v="3"/>
    <n v="1.3583000000000001"/>
    <x v="146"/>
    <s v="UniteVirgiSpringfield"/>
    <x v="1"/>
    <n v="2.89"/>
    <n v="1.22"/>
  </r>
  <r>
    <x v="0"/>
    <s v="AJ-1078059"/>
    <s v="ID-2016-AJ1078059-41258"/>
    <s v="OFF-LA-6064"/>
    <x v="3"/>
    <x v="3"/>
    <d v="2016-12-15T00:00:00"/>
    <x v="5"/>
    <n v="-13.9335"/>
    <x v="147"/>
    <s v="IndonJakarJakarta"/>
    <x v="16"/>
    <n v="34.904833330000002"/>
    <n v="8.14"/>
  </r>
  <r>
    <x v="0"/>
    <s v="AJ-1078059"/>
    <s v="ID-2016-AJ1078059-41258"/>
    <s v="OFF-PA-5885"/>
    <x v="3"/>
    <x v="3"/>
    <d v="2016-12-15T00:00:00"/>
    <x v="1"/>
    <n v="-16.982399999999998"/>
    <x v="147"/>
    <s v="IndonJakarJakarta"/>
    <x v="16"/>
    <n v="38.194650000000003"/>
    <n v="8.1300000000000008"/>
  </r>
  <r>
    <x v="0"/>
    <s v="AJ-10795139"/>
    <s v="ES-2016-AJ10795139-41060"/>
    <s v="OFF-BI-3248"/>
    <x v="1"/>
    <x v="0"/>
    <d v="2016-06-03T00:00:00"/>
    <x v="1"/>
    <n v="6.84"/>
    <x v="20"/>
    <s v="UniteEnglaWigan"/>
    <x v="1"/>
    <n v="28.77"/>
    <n v="1.62"/>
  </r>
  <r>
    <x v="0"/>
    <s v="AJ-107951404"/>
    <s v="CA-2016-AJ10795140-41271"/>
    <s v="FUR-FU-4225"/>
    <x v="0"/>
    <x v="1"/>
    <d v="2017-01-01T00:00:00"/>
    <x v="6"/>
    <n v="23.990400000000001"/>
    <x v="145"/>
    <s v="UniteCalifSan Francisco"/>
    <x v="1"/>
    <n v="70.56"/>
    <n v="8.84"/>
  </r>
  <r>
    <x v="0"/>
    <s v="AJ-107951404"/>
    <s v="CA-2016-AJ10795140-41271"/>
    <s v="FUR-FU-6101"/>
    <x v="0"/>
    <x v="1"/>
    <d v="2017-01-01T00:00:00"/>
    <x v="5"/>
    <n v="8.2170000000000005"/>
    <x v="145"/>
    <s v="UniteCalifSan Francisco"/>
    <x v="1"/>
    <n v="30.1525"/>
    <n v="2.06"/>
  </r>
  <r>
    <x v="0"/>
    <s v="AJ-107951404"/>
    <s v="CA-2016-AJ10795140-41271"/>
    <s v="OFF-BI-3278"/>
    <x v="0"/>
    <x v="1"/>
    <d v="2017-01-01T00:00:00"/>
    <x v="4"/>
    <n v="4.6643999999999997"/>
    <x v="145"/>
    <s v="UniteCalifSan Francisco"/>
    <x v="2"/>
    <n v="16.762"/>
    <n v="1.97"/>
  </r>
  <r>
    <x v="0"/>
    <s v="AJ-107951404"/>
    <s v="CA-2016-AJ10795140-41271"/>
    <s v="OFF-LA-3195"/>
    <x v="0"/>
    <x v="1"/>
    <d v="2017-01-01T00:00:00"/>
    <x v="9"/>
    <n v="126.3942"/>
    <x v="145"/>
    <s v="UniteCalifSan Francisco"/>
    <x v="1"/>
    <n v="334.32"/>
    <n v="1.2"/>
  </r>
  <r>
    <x v="0"/>
    <s v="AJ-107951404"/>
    <s v="CA-2016-AJ10795140-41271"/>
    <s v="OFF-PA-6539"/>
    <x v="0"/>
    <x v="1"/>
    <d v="2017-01-01T00:00:00"/>
    <x v="7"/>
    <n v="9.5039999999999996"/>
    <x v="145"/>
    <s v="UniteCalifSan Francisco"/>
    <x v="1"/>
    <n v="25.803333330000001"/>
    <n v="2.5"/>
  </r>
  <r>
    <x v="0"/>
    <s v="AJ-107951404"/>
    <s v="CA-2016-AJ10795140-41271"/>
    <s v="TEC-MA-3985"/>
    <x v="0"/>
    <x v="1"/>
    <d v="2017-01-01T00:00:00"/>
    <x v="6"/>
    <n v="287.98200000000003"/>
    <x v="145"/>
    <s v="UniteCalifSan Francisco"/>
    <x v="2"/>
    <n v="826.51199999999994"/>
    <n v="95.36"/>
  </r>
  <r>
    <x v="0"/>
    <s v="AJ-107951404"/>
    <s v="CA-2016-AJ10795140-41271"/>
    <s v="TEC-PH-5244"/>
    <x v="0"/>
    <x v="1"/>
    <d v="2017-01-01T00:00:00"/>
    <x v="4"/>
    <n v="19.197600000000001"/>
    <x v="145"/>
    <s v="UniteCalifSan Francisco"/>
    <x v="2"/>
    <n v="195.58933329999999"/>
    <n v="25.37"/>
  </r>
  <r>
    <x v="0"/>
    <s v="AJ-107951408"/>
    <s v="CA-2016-AJ10795140-41042"/>
    <s v="FUR-FU-4113"/>
    <x v="1"/>
    <x v="1"/>
    <d v="2016-05-19T00:00:00"/>
    <x v="1"/>
    <n v="23.315999999999999"/>
    <x v="148"/>
    <s v="UniteFloriSaint Petersburg"/>
    <x v="2"/>
    <n v="355.46"/>
    <n v="20.94"/>
  </r>
  <r>
    <x v="0"/>
    <s v="AJ-107957"/>
    <s v="IN-2016-AJ107957-41031"/>
    <s v="OFF-ST-4283"/>
    <x v="1"/>
    <x v="1"/>
    <d v="2016-05-07T00:00:00"/>
    <x v="1"/>
    <n v="17.46"/>
    <x v="149"/>
    <s v="AustrNew SWollongong"/>
    <x v="1"/>
    <n v="131.44888889999999"/>
    <n v="9.7799999999999994"/>
  </r>
  <r>
    <x v="0"/>
    <s v="AJ-107957"/>
    <s v="IN-2016-AJ107957-41031"/>
    <s v="OFF-ST-5697"/>
    <x v="1"/>
    <x v="1"/>
    <d v="2016-05-07T00:00:00"/>
    <x v="1"/>
    <n v="3.54"/>
    <x v="149"/>
    <s v="AustrNew SWollongong"/>
    <x v="1"/>
    <n v="80.483333329999994"/>
    <n v="2.17"/>
  </r>
  <r>
    <x v="0"/>
    <s v="AJ-107957"/>
    <s v="IN-2016-AJ107957-41203"/>
    <s v="OFF-AR-5926"/>
    <x v="0"/>
    <x v="0"/>
    <d v="2016-10-22T00:00:00"/>
    <x v="7"/>
    <n v="9.3360000000000003"/>
    <x v="150"/>
    <s v="AustrWestePerth"/>
    <x v="3"/>
    <n v="55.996000000000002"/>
    <n v="6.5"/>
  </r>
  <r>
    <x v="0"/>
    <s v="AJ-107957"/>
    <s v="IN-2016-AJ107957-41203"/>
    <s v="TEC-MA-4202"/>
    <x v="0"/>
    <x v="0"/>
    <d v="2016-10-22T00:00:00"/>
    <x v="1"/>
    <n v="6.2160000000000002"/>
    <x v="150"/>
    <s v="AustrWestePerth"/>
    <x v="3"/>
    <n v="160.745"/>
    <n v="27.49"/>
  </r>
  <r>
    <x v="0"/>
    <s v="AJ-1079598"/>
    <s v="MX-2016-AJ1079598-41268"/>
    <s v="FUR-FU-6256"/>
    <x v="0"/>
    <x v="3"/>
    <d v="2016-12-25T00:00:00"/>
    <x v="7"/>
    <n v="20.239999999999998"/>
    <x v="17"/>
    <s v="PanamPanamSan Miguelito"/>
    <x v="7"/>
    <n v="316.27"/>
    <n v="3.0979999999999999"/>
  </r>
  <r>
    <x v="0"/>
    <s v="AJ-1079598"/>
    <s v="MX-2016-AJ1079598-41268"/>
    <s v="OFF-BI-3291"/>
    <x v="0"/>
    <x v="3"/>
    <d v="2016-12-25T00:00:00"/>
    <x v="6"/>
    <n v="-1.776"/>
    <x v="17"/>
    <s v="PanamPanamSan Miguelito"/>
    <x v="7"/>
    <n v="26.713000000000001"/>
    <n v="1.883"/>
  </r>
  <r>
    <x v="0"/>
    <s v="AJ-1079598"/>
    <s v="MX-2016-AJ1079598-41268"/>
    <s v="TEC-AC-3397"/>
    <x v="0"/>
    <x v="3"/>
    <d v="2016-12-25T00:00:00"/>
    <x v="4"/>
    <n v="-32.04"/>
    <x v="17"/>
    <s v="PanamPanamSan Miguelito"/>
    <x v="7"/>
    <n v="134.31800000000001"/>
    <n v="2.0499999999999998"/>
  </r>
  <r>
    <x v="0"/>
    <s v="AJ-109451408"/>
    <s v="CA-2016-AJ10945140-40970"/>
    <s v="OFF-AR-6632"/>
    <x v="1"/>
    <x v="2"/>
    <d v="2016-03-06T00:00:00"/>
    <x v="7"/>
    <n v="3.4047999999999998"/>
    <x v="151"/>
    <s v="UniteNorthWilmington"/>
    <x v="2"/>
    <n v="20.786000000000001"/>
    <n v="2.0499999999999998"/>
  </r>
  <r>
    <x v="0"/>
    <s v="AJ-1094527"/>
    <s v="IN-2016-AJ1094527-41185"/>
    <s v="FUR-FU-5732"/>
    <x v="0"/>
    <x v="0"/>
    <d v="2016-10-04T00:00:00"/>
    <x v="1"/>
    <n v="11.7"/>
    <x v="50"/>
    <s v="ChinaTianjTianjin"/>
    <x v="1"/>
    <n v="45.7"/>
    <n v="3.9"/>
  </r>
  <r>
    <x v="0"/>
    <s v="AJ-1094527"/>
    <s v="IN-2016-AJ1094527-41207"/>
    <s v="OFF-BI-4829"/>
    <x v="0"/>
    <x v="2"/>
    <d v="2016-10-27T00:00:00"/>
    <x v="5"/>
    <n v="-11.625"/>
    <x v="134"/>
    <s v="ChinaHubeiWuhan"/>
    <x v="5"/>
    <n v="24.405000000000001"/>
    <n v="4.67"/>
  </r>
  <r>
    <x v="0"/>
    <s v="AJ-1094527"/>
    <s v="IN-2016-AJ1094527-41207"/>
    <s v="OFF-PA-3989"/>
    <x v="0"/>
    <x v="2"/>
    <d v="2016-10-27T00:00:00"/>
    <x v="7"/>
    <n v="-63.18"/>
    <x v="134"/>
    <s v="ChinaHubeiWuhan"/>
    <x v="5"/>
    <n v="93.98"/>
    <n v="18.88"/>
  </r>
  <r>
    <x v="0"/>
    <s v="AJ-1094545"/>
    <s v="ES-2016-AJ1094545-41239"/>
    <s v="OFF-AR-6122"/>
    <x v="0"/>
    <x v="1"/>
    <d v="2016-11-30T00:00:00"/>
    <x v="5"/>
    <n v="22.65"/>
    <x v="152"/>
    <s v="FrancIle-dGrigny"/>
    <x v="1"/>
    <n v="64.017499999999998"/>
    <n v="5.27"/>
  </r>
  <r>
    <x v="0"/>
    <s v="AJ-1094582"/>
    <s v="MX-2016-AJ1094582-41163"/>
    <s v="TEC-AC-3403"/>
    <x v="1"/>
    <x v="0"/>
    <d v="2016-09-13T00:00:00"/>
    <x v="6"/>
    <n v="0"/>
    <x v="63"/>
    <s v="MexicSonorHermosillo"/>
    <x v="1"/>
    <n v="1690.829"/>
    <n v="129.48099999999999"/>
  </r>
  <r>
    <x v="0"/>
    <s v="AJ-109601406"/>
    <s v="CA-2016-AJ10960140-41165"/>
    <s v="OFF-EN-3834"/>
    <x v="1"/>
    <x v="1"/>
    <d v="2016-09-18T00:00:00"/>
    <x v="4"/>
    <n v="5.0922000000000001"/>
    <x v="118"/>
    <s v="UniteNew YRochester"/>
    <x v="1"/>
    <n v="11.395"/>
    <n v="1.55"/>
  </r>
  <r>
    <x v="0"/>
    <s v="AJ-109601406"/>
    <s v="CA-2016-AJ10960140-41165"/>
    <s v="OFF-ST-4273"/>
    <x v="1"/>
    <x v="1"/>
    <d v="2016-09-18T00:00:00"/>
    <x v="5"/>
    <n v="8.9830000000000005"/>
    <x v="118"/>
    <s v="UniteNew YRochester"/>
    <x v="1"/>
    <n v="570.0575"/>
    <n v="19.03"/>
  </r>
  <r>
    <x v="0"/>
    <s v="AJ-109601406"/>
    <s v="CA-2016-AJ10960140-41272"/>
    <s v="OFF-AP-4931"/>
    <x v="1"/>
    <x v="1"/>
    <d v="2017-01-03T00:00:00"/>
    <x v="4"/>
    <n v="30.734999999999999"/>
    <x v="153"/>
    <s v="UniteNew YNew York City"/>
    <x v="1"/>
    <n v="122.94"/>
    <n v="13.29"/>
  </r>
  <r>
    <x v="0"/>
    <s v="AJ-109601406"/>
    <s v="CA-2016-AJ10960140-41272"/>
    <s v="OFF-BI-3732"/>
    <x v="1"/>
    <x v="1"/>
    <d v="2017-01-03T00:00:00"/>
    <x v="0"/>
    <n v="12.8499"/>
    <x v="153"/>
    <s v="UniteNew YNew York City"/>
    <x v="2"/>
    <n v="47.347999999999999"/>
    <n v="1.26"/>
  </r>
  <r>
    <x v="0"/>
    <s v="AJ-7803"/>
    <s v="AG-2016-AJ7803-40978"/>
    <s v="OFF-EN-4914"/>
    <x v="1"/>
    <x v="1"/>
    <d v="2016-03-15T00:00:00"/>
    <x v="3"/>
    <n v="7.17"/>
    <x v="154"/>
    <s v="AlgerBatnaBatna"/>
    <x v="1"/>
    <n v="41.173333329999998"/>
    <n v="2.83"/>
  </r>
  <r>
    <x v="0"/>
    <s v="AJ-78038"/>
    <s v="EG-2016-AJ78038-41195"/>
    <s v="FUR-CH-4700"/>
    <x v="1"/>
    <x v="1"/>
    <d v="2016-10-19T00:00:00"/>
    <x v="1"/>
    <n v="35.1"/>
    <x v="28"/>
    <s v="EgyptAl QaCairo"/>
    <x v="1"/>
    <n v="212.55571430000001"/>
    <n v="7.77"/>
  </r>
  <r>
    <x v="0"/>
    <s v="AJ-78038"/>
    <s v="EG-2016-AJ78038-41195"/>
    <s v="OFF-ST-6247"/>
    <x v="1"/>
    <x v="1"/>
    <d v="2016-10-19T00:00:00"/>
    <x v="1"/>
    <n v="50.94"/>
    <x v="28"/>
    <s v="EgyptAl QaCairo"/>
    <x v="1"/>
    <n v="320.34249999999997"/>
    <n v="23.98"/>
  </r>
  <r>
    <x v="0"/>
    <s v="AJ-78063"/>
    <s v="IS-2016-AJ78063-41143"/>
    <s v="TEC-AC-5202"/>
    <x v="0"/>
    <x v="1"/>
    <d v="2016-08-26T00:00:00"/>
    <x v="3"/>
    <n v="2.85"/>
    <x v="122"/>
    <s v="IsraeJerusJerusalem"/>
    <x v="1"/>
    <n v="79.915000000000006"/>
    <n v="6.81"/>
  </r>
  <r>
    <x v="0"/>
    <s v="AJ-79538"/>
    <s v="EG-2016-AJ79538-41070"/>
    <s v="FUR-FU-3038"/>
    <x v="0"/>
    <x v="1"/>
    <d v="2016-06-14T00:00:00"/>
    <x v="3"/>
    <n v="4.08"/>
    <x v="155"/>
    <s v="EgyptAl MiMallawi"/>
    <x v="1"/>
    <n v="18.53"/>
    <n v="2.3199999999999998"/>
  </r>
  <r>
    <x v="0"/>
    <s v="AJ-79538"/>
    <s v="EG-2016-AJ79538-41070"/>
    <s v="OFF-EN-4915"/>
    <x v="0"/>
    <x v="1"/>
    <d v="2016-06-14T00:00:00"/>
    <x v="6"/>
    <n v="90.18"/>
    <x v="155"/>
    <s v="EgyptAl MiMallawi"/>
    <x v="1"/>
    <n v="253.03333330000001"/>
    <n v="25.47"/>
  </r>
  <r>
    <x v="0"/>
    <s v="AJ-79538"/>
    <s v="EG-2016-AJ79538-41070"/>
    <s v="OFF-EN-5037"/>
    <x v="0"/>
    <x v="1"/>
    <d v="2016-06-14T00:00:00"/>
    <x v="3"/>
    <n v="4.53"/>
    <x v="155"/>
    <s v="EgyptAl MiMallawi"/>
    <x v="1"/>
    <n v="30.72"/>
    <n v="4.07"/>
  </r>
  <r>
    <x v="0"/>
    <s v="AJ-945116"/>
    <s v="SO-2016-AJ945116-41060"/>
    <s v="OFF-FA-3070"/>
    <x v="1"/>
    <x v="2"/>
    <d v="2016-06-03T00:00:00"/>
    <x v="3"/>
    <n v="4.32"/>
    <x v="20"/>
    <s v="SomalBanaaMogadishu"/>
    <x v="1"/>
    <n v="12.64777778"/>
    <n v="1.74"/>
  </r>
  <r>
    <x v="0"/>
    <s v="AJ-945116"/>
    <s v="SO-2016-AJ945116-41060"/>
    <s v="OFF-FA-6206"/>
    <x v="1"/>
    <x v="2"/>
    <d v="2016-06-03T00:00:00"/>
    <x v="1"/>
    <n v="5.88"/>
    <x v="20"/>
    <s v="SomalBanaaMogadishu"/>
    <x v="1"/>
    <n v="29.7"/>
    <n v="1.56"/>
  </r>
  <r>
    <x v="0"/>
    <s v="AJ-960134"/>
    <s v="TU-2016-AJ960134-40990"/>
    <s v="FUR-BO-3889"/>
    <x v="2"/>
    <x v="1"/>
    <d v="2016-03-28T00:00:00"/>
    <x v="3"/>
    <n v="-110.77200000000001"/>
    <x v="156"/>
    <s v="TurkeIzmirIzmir"/>
    <x v="8"/>
    <n v="171.19399999999999"/>
    <n v="20.43"/>
  </r>
  <r>
    <x v="0"/>
    <s v="AJ-960134"/>
    <s v="TU-2016-AJ960134-40990"/>
    <s v="OFF-LA-3297"/>
    <x v="2"/>
    <x v="1"/>
    <d v="2016-03-28T00:00:00"/>
    <x v="1"/>
    <n v="-3.3359999999999999"/>
    <x v="156"/>
    <s v="TurkeIzmirIzmir"/>
    <x v="8"/>
    <n v="10.044"/>
    <n v="1.84"/>
  </r>
  <r>
    <x v="0"/>
    <s v="AJ-960134"/>
    <s v="TU-2016-AJ960134-40990"/>
    <s v="OFF-ST-5686"/>
    <x v="2"/>
    <x v="1"/>
    <d v="2016-03-28T00:00:00"/>
    <x v="1"/>
    <n v="-27.864000000000001"/>
    <x v="156"/>
    <s v="TurkeIzmirIzmir"/>
    <x v="8"/>
    <n v="22.101333329999999"/>
    <n v="1.8"/>
  </r>
  <r>
    <x v="0"/>
    <s v="AJ-960134"/>
    <s v="TU-2016-AJ960134-41022"/>
    <s v="OFF-SU-2980"/>
    <x v="1"/>
    <x v="1"/>
    <d v="2016-04-28T00:00:00"/>
    <x v="12"/>
    <n v="-79.043999999999997"/>
    <x v="157"/>
    <s v="TurkeIzmirBornova"/>
    <x v="8"/>
    <n v="193.32400000000001"/>
    <n v="14.94"/>
  </r>
  <r>
    <x v="0"/>
    <s v="AJ-960134"/>
    <s v="TU-2016-AJ960134-41194"/>
    <s v="OFF-AR-3478"/>
    <x v="1"/>
    <x v="2"/>
    <d v="2016-10-17T00:00:00"/>
    <x v="7"/>
    <n v="-26.256"/>
    <x v="37"/>
    <s v="TurkeDenizDenizli"/>
    <x v="8"/>
    <n v="110.8516"/>
    <n v="6.87"/>
  </r>
  <r>
    <x v="0"/>
    <s v="AJ-960134"/>
    <s v="TU-2016-AJ960134-41194"/>
    <s v="OFF-FA-2956"/>
    <x v="1"/>
    <x v="2"/>
    <d v="2016-10-17T00:00:00"/>
    <x v="3"/>
    <n v="-1.77"/>
    <x v="37"/>
    <s v="TurkeDenizDenizli"/>
    <x v="8"/>
    <n v="3.36"/>
    <n v="1.1399999999999999"/>
  </r>
  <r>
    <x v="0"/>
    <s v="AJ-96033"/>
    <s v="CG-2016-AJ96033-41166"/>
    <s v="OFF-BI-3290"/>
    <x v="1"/>
    <x v="1"/>
    <d v="2016-09-18T00:00:00"/>
    <x v="3"/>
    <n v="2.1"/>
    <x v="2"/>
    <s v="DemocKasaiKananga"/>
    <x v="1"/>
    <n v="7.41"/>
    <n v="1.45"/>
  </r>
  <r>
    <x v="0"/>
    <s v="AJ-96043"/>
    <s v="ET-2016-AJ96043-41081"/>
    <s v="OFF-AR-5931"/>
    <x v="0"/>
    <x v="1"/>
    <d v="2016-06-25T00:00:00"/>
    <x v="8"/>
    <n v="168.24"/>
    <x v="13"/>
    <s v="EthioDire Dire Dawa"/>
    <x v="1"/>
    <n v="487.37"/>
    <n v="28.71"/>
  </r>
  <r>
    <x v="0"/>
    <s v="AJ-96043"/>
    <s v="ET-2016-AJ96043-41081"/>
    <s v="OFF-ST-5707"/>
    <x v="0"/>
    <x v="1"/>
    <d v="2016-06-25T00:00:00"/>
    <x v="3"/>
    <n v="4.95"/>
    <x v="13"/>
    <s v="EthioDire Dire Dawa"/>
    <x v="1"/>
    <n v="74.364999999999995"/>
    <n v="5.62"/>
  </r>
  <r>
    <x v="0"/>
    <s v="AJ-96095"/>
    <s v="NI-2016-AJ96095-40970"/>
    <s v="FUR-CH-4626"/>
    <x v="1"/>
    <x v="1"/>
    <d v="2016-03-09T00:00:00"/>
    <x v="7"/>
    <n v="-91.512"/>
    <x v="151"/>
    <s v="NigerAnambOnitsha"/>
    <x v="9"/>
    <n v="63.28"/>
    <n v="2.08"/>
  </r>
  <r>
    <x v="0"/>
    <s v="AJ-96095"/>
    <s v="NI-2016-AJ96095-40970"/>
    <s v="OFF-ST-6048"/>
    <x v="1"/>
    <x v="1"/>
    <d v="2016-03-09T00:00:00"/>
    <x v="1"/>
    <n v="-99.27"/>
    <x v="151"/>
    <s v="NigerAnambOnitsha"/>
    <x v="9"/>
    <n v="134.88900000000001"/>
    <n v="9.39"/>
  </r>
  <r>
    <x v="0"/>
    <s v="AM-10360124"/>
    <s v="IT-2016-AM10360124-41010"/>
    <s v="TEC-PH-5341"/>
    <x v="0"/>
    <x v="0"/>
    <d v="2016-04-12T00:00:00"/>
    <x v="1"/>
    <n v="-11.76"/>
    <x v="158"/>
    <s v="SwedeStockNacka"/>
    <x v="5"/>
    <n v="73.2"/>
    <n v="22.18"/>
  </r>
  <r>
    <x v="0"/>
    <s v="AM-10360139"/>
    <s v="ES-2016-AM10360139-41136"/>
    <s v="OFF-AR-3475"/>
    <x v="1"/>
    <x v="1"/>
    <d v="2016-08-20T00:00:00"/>
    <x v="7"/>
    <n v="39"/>
    <x v="59"/>
    <s v="UniteEnglaHarrogate"/>
    <x v="1"/>
    <n v="267.58999999999997"/>
    <n v="7.77"/>
  </r>
  <r>
    <x v="0"/>
    <s v="AM-10360139"/>
    <s v="ES-2016-AM10360139-41136"/>
    <s v="OFF-BI-6398"/>
    <x v="1"/>
    <x v="1"/>
    <d v="2016-08-20T00:00:00"/>
    <x v="1"/>
    <n v="3.72"/>
    <x v="59"/>
    <s v="UniteEnglaHarrogate"/>
    <x v="1"/>
    <n v="18.616666670000001"/>
    <n v="1.71"/>
  </r>
  <r>
    <x v="0"/>
    <s v="AM-10360139"/>
    <s v="ES-2016-AM10360139-41136"/>
    <s v="OFF-ST-5688"/>
    <x v="1"/>
    <x v="1"/>
    <d v="2016-08-20T00:00:00"/>
    <x v="1"/>
    <n v="5.76"/>
    <x v="59"/>
    <s v="UniteEnglaHarrogate"/>
    <x v="1"/>
    <n v="62.648888890000002"/>
    <n v="1.24"/>
  </r>
  <r>
    <x v="0"/>
    <s v="AM-10360139"/>
    <s v="ES-2016-AM10360139-41136"/>
    <s v="OFF-ST-6248"/>
    <x v="1"/>
    <x v="1"/>
    <d v="2016-08-20T00:00:00"/>
    <x v="1"/>
    <n v="24.12"/>
    <x v="59"/>
    <s v="UniteEnglaHarrogate"/>
    <x v="1"/>
    <n v="333.93682539999998"/>
    <n v="18.78"/>
  </r>
  <r>
    <x v="0"/>
    <s v="AM-10360139"/>
    <s v="ES-2016-AM10360139-41136"/>
    <s v="TEC-PH-5354"/>
    <x v="1"/>
    <x v="1"/>
    <d v="2016-08-20T00:00:00"/>
    <x v="0"/>
    <n v="1424.85"/>
    <x v="59"/>
    <s v="UniteEnglaHarrogate"/>
    <x v="1"/>
    <n v="4857.3341179999998"/>
    <n v="433.41"/>
  </r>
  <r>
    <x v="0"/>
    <s v="AM-103601402"/>
    <s v="CA-2016-AM10360140-41187"/>
    <s v="OFF-BI-4376"/>
    <x v="3"/>
    <x v="2"/>
    <d v="2016-10-07T00:00:00"/>
    <x v="1"/>
    <n v="7.68"/>
    <x v="66"/>
    <s v="UniteNebraOmaha"/>
    <x v="1"/>
    <n v="15.36"/>
    <n v="5.31"/>
  </r>
  <r>
    <x v="0"/>
    <s v="AM-1036045"/>
    <s v="ES-2016-AM1036045-41013"/>
    <s v="OFF-AR-6113"/>
    <x v="3"/>
    <x v="2"/>
    <d v="2016-04-16T00:00:00"/>
    <x v="1"/>
    <n v="12.12"/>
    <x v="159"/>
    <s v="FrancIle-dMontigny-le-Bretonneux"/>
    <x v="1"/>
    <n v="42.74"/>
    <n v="3.82"/>
  </r>
  <r>
    <x v="0"/>
    <s v="AM-1036055"/>
    <s v="US-2016-AM1036055-41181"/>
    <s v="FUR-CH-5441"/>
    <x v="1"/>
    <x v="1"/>
    <d v="2016-10-03T00:00:00"/>
    <x v="5"/>
    <n v="-219.36"/>
    <x v="160"/>
    <s v="HonduCholuCholuteca"/>
    <x v="7"/>
    <n v="1736.097"/>
    <n v="103.613"/>
  </r>
  <r>
    <x v="0"/>
    <s v="AM-1036064"/>
    <s v="ES-2016-AM1036064-40960"/>
    <s v="OFF-LA-5383"/>
    <x v="2"/>
    <x v="1"/>
    <d v="2016-02-28T00:00:00"/>
    <x v="4"/>
    <n v="3.69"/>
    <x v="103"/>
    <s v="ItalySicilMessina"/>
    <x v="1"/>
    <n v="28.61"/>
    <n v="1.54"/>
  </r>
  <r>
    <x v="0"/>
    <s v="AM-103607"/>
    <s v="IN-2016-AM103607-41039"/>
    <s v="FUR-BO-5942"/>
    <x v="1"/>
    <x v="1"/>
    <d v="2016-05-17T00:00:00"/>
    <x v="1"/>
    <n v="6.7140000000000004"/>
    <x v="161"/>
    <s v="AustrQueenBrisbane"/>
    <x v="3"/>
    <n v="348.80239999999998"/>
    <n v="15.64"/>
  </r>
  <r>
    <x v="0"/>
    <s v="AM-103607"/>
    <s v="IN-2016-AM103607-41039"/>
    <s v="OFF-BI-3724"/>
    <x v="1"/>
    <x v="1"/>
    <d v="2016-05-17T00:00:00"/>
    <x v="4"/>
    <n v="53.091000000000001"/>
    <x v="161"/>
    <s v="AustrQueenBrisbane"/>
    <x v="3"/>
    <n v="150.10300000000001"/>
    <n v="18.079999999999998"/>
  </r>
  <r>
    <x v="0"/>
    <s v="AM-10705130"/>
    <s v="IN-2016-AM10705130-41151"/>
    <s v="FUR-CH-5794"/>
    <x v="3"/>
    <x v="2"/>
    <d v="2016-09-02T00:00:00"/>
    <x v="5"/>
    <n v="-152.44800000000001"/>
    <x v="162"/>
    <s v="ThailBangkBangkok"/>
    <x v="10"/>
    <n v="559.64477780000004"/>
    <n v="62.81"/>
  </r>
  <r>
    <x v="0"/>
    <s v="AM-10705130"/>
    <s v="IN-2016-AM10705130-41151"/>
    <s v="FUR-FU-3931"/>
    <x v="3"/>
    <x v="2"/>
    <d v="2016-09-02T00:00:00"/>
    <x v="1"/>
    <n v="22.477799999999998"/>
    <x v="162"/>
    <s v="ThailBangkBangkok"/>
    <x v="10"/>
    <n v="71.437799999999996"/>
    <n v="25.14"/>
  </r>
  <r>
    <x v="0"/>
    <s v="AM-10705130"/>
    <s v="IN-2016-AM10705130-41151"/>
    <s v="OFF-BI-2895"/>
    <x v="3"/>
    <x v="2"/>
    <d v="2016-09-02T00:00:00"/>
    <x v="5"/>
    <n v="4.3815"/>
    <x v="162"/>
    <s v="ThailBangkBangkok"/>
    <x v="4"/>
    <n v="60.631500000000003"/>
    <n v="22.82"/>
  </r>
  <r>
    <x v="0"/>
    <s v="AM-10705130"/>
    <s v="IN-2016-AM10705130-41151"/>
    <s v="OFF-PA-6612"/>
    <x v="3"/>
    <x v="2"/>
    <d v="2016-09-02T00:00:00"/>
    <x v="1"/>
    <n v="-2.7336"/>
    <x v="162"/>
    <s v="ThailBangkBangkok"/>
    <x v="16"/>
    <n v="14.9209"/>
    <n v="3.91"/>
  </r>
  <r>
    <x v="0"/>
    <s v="AM-107051406"/>
    <s v="CA-2016-AM10705140-41212"/>
    <s v="FUR-CH-4674"/>
    <x v="1"/>
    <x v="2"/>
    <d v="2016-11-01T00:00:00"/>
    <x v="5"/>
    <n v="481.47"/>
    <x v="60"/>
    <s v="UniteRhodeCranston"/>
    <x v="1"/>
    <n v="1690.5174999999999"/>
    <n v="289.82"/>
  </r>
  <r>
    <x v="0"/>
    <s v="AM-107051406"/>
    <s v="CA-2016-AM10705140-41212"/>
    <s v="FUR-FU-4054"/>
    <x v="1"/>
    <x v="2"/>
    <d v="2016-11-01T00:00:00"/>
    <x v="1"/>
    <n v="4.2804000000000002"/>
    <x v="60"/>
    <s v="UniteRhodeCranston"/>
    <x v="1"/>
    <n v="16.39"/>
    <n v="2.37"/>
  </r>
  <r>
    <x v="0"/>
    <s v="AM-107051406"/>
    <s v="CA-2016-AM10705140-41212"/>
    <s v="FUR-FU-4109"/>
    <x v="1"/>
    <x v="2"/>
    <d v="2016-11-01T00:00:00"/>
    <x v="4"/>
    <n v="7.7747999999999999"/>
    <x v="60"/>
    <s v="UniteRhodeCranston"/>
    <x v="1"/>
    <n v="23.265000000000001"/>
    <n v="1.53"/>
  </r>
  <r>
    <x v="0"/>
    <s v="AM-107051406"/>
    <s v="CA-2016-AM10705140-41212"/>
    <s v="FUR-TA-3752"/>
    <x v="1"/>
    <x v="2"/>
    <d v="2016-11-01T00:00:00"/>
    <x v="3"/>
    <n v="-60.607799999999997"/>
    <x v="60"/>
    <s v="UniteRhodeCranston"/>
    <x v="6"/>
    <n v="397.11"/>
    <n v="43.68"/>
  </r>
  <r>
    <x v="0"/>
    <s v="AM-107051406"/>
    <s v="CA-2016-AM10705140-41212"/>
    <s v="OFF-AR-5156"/>
    <x v="1"/>
    <x v="2"/>
    <d v="2016-11-01T00:00:00"/>
    <x v="5"/>
    <n v="18.715"/>
    <x v="60"/>
    <s v="UniteRhodeCranston"/>
    <x v="1"/>
    <n v="63.177500000000002"/>
    <n v="2.2599999999999998"/>
  </r>
  <r>
    <x v="0"/>
    <s v="AM-107051406"/>
    <s v="CA-2016-AM10705140-41212"/>
    <s v="OFF-BI-4364"/>
    <x v="1"/>
    <x v="2"/>
    <d v="2016-11-01T00:00:00"/>
    <x v="1"/>
    <n v="15.6768"/>
    <x v="60"/>
    <s v="UniteRhodeCranston"/>
    <x v="1"/>
    <n v="42.76"/>
    <n v="1.37"/>
  </r>
  <r>
    <x v="0"/>
    <s v="AM-107051406"/>
    <s v="CA-2016-AM10705140-41212"/>
    <s v="OFF-PA-5716"/>
    <x v="1"/>
    <x v="2"/>
    <d v="2016-11-01T00:00:00"/>
    <x v="1"/>
    <n v="4.7751999999999999"/>
    <x v="60"/>
    <s v="UniteRhodeCranston"/>
    <x v="1"/>
    <n v="12.045"/>
    <n v="1.54"/>
  </r>
  <r>
    <x v="0"/>
    <s v="AM-1070548"/>
    <s v="IT-2016-AM1070548-41193"/>
    <s v="OFF-AR-3552"/>
    <x v="0"/>
    <x v="1"/>
    <d v="2016-10-15T00:00:00"/>
    <x v="5"/>
    <n v="104.4"/>
    <x v="163"/>
    <s v="GermaRhineTrier"/>
    <x v="1"/>
    <n v="286.10624999999999"/>
    <n v="32.4"/>
  </r>
  <r>
    <x v="0"/>
    <s v="AM-1070548"/>
    <s v="IT-2016-AM1070548-41193"/>
    <s v="OFF-ST-4251"/>
    <x v="0"/>
    <x v="1"/>
    <d v="2016-10-15T00:00:00"/>
    <x v="5"/>
    <n v="-5.13"/>
    <x v="163"/>
    <s v="GermaRhineTrier"/>
    <x v="3"/>
    <n v="98.738749999999996"/>
    <n v="13.03"/>
  </r>
  <r>
    <x v="0"/>
    <s v="AM-1070548"/>
    <s v="IT-2016-AM1070548-41193"/>
    <s v="TEC-PH-5352"/>
    <x v="0"/>
    <x v="1"/>
    <d v="2016-10-15T00:00:00"/>
    <x v="8"/>
    <n v="305.76"/>
    <x v="163"/>
    <s v="GermaRhineTrier"/>
    <x v="1"/>
    <n v="1258.21"/>
    <n v="90.91"/>
  </r>
  <r>
    <x v="0"/>
    <s v="AM-107057"/>
    <s v="ID-2016-AM107057-41167"/>
    <s v="OFF-ST-5693"/>
    <x v="0"/>
    <x v="0"/>
    <d v="2016-09-17T00:00:00"/>
    <x v="1"/>
    <n v="-5.7359999999999998"/>
    <x v="164"/>
    <s v="AustrVictoMelbourne"/>
    <x v="3"/>
    <n v="288.51"/>
    <n v="52.5"/>
  </r>
  <r>
    <x v="0"/>
    <s v="AM-1070582"/>
    <s v="MX-2016-AM1070582-41031"/>
    <s v="FUR-CH-4564"/>
    <x v="1"/>
    <x v="1"/>
    <d v="2016-05-07T00:00:00"/>
    <x v="3"/>
    <n v="-8.516"/>
    <x v="149"/>
    <s v="MexicPueblPuebla"/>
    <x v="2"/>
    <n v="201.07300000000001"/>
    <n v="4.5430000000000001"/>
  </r>
  <r>
    <x v="0"/>
    <s v="AM-1070582"/>
    <s v="MX-2016-AM1070582-41031"/>
    <s v="OFF-EN-5035"/>
    <x v="1"/>
    <x v="1"/>
    <d v="2016-05-07T00:00:00"/>
    <x v="0"/>
    <n v="50.82"/>
    <x v="149"/>
    <s v="MexicPueblPuebla"/>
    <x v="1"/>
    <n v="330.89566669999999"/>
    <n v="8.3010000000000002"/>
  </r>
  <r>
    <x v="0"/>
    <s v="AO-10810139"/>
    <s v="ES-2016-AO10810139-41150"/>
    <s v="OFF-BI-3292"/>
    <x v="1"/>
    <x v="1"/>
    <d v="2016-09-02T00:00:00"/>
    <x v="1"/>
    <n v="4.08"/>
    <x v="30"/>
    <s v="UniteEnglaChester"/>
    <x v="1"/>
    <n v="14.51"/>
    <n v="1.38"/>
  </r>
  <r>
    <x v="0"/>
    <s v="AO-10810139"/>
    <s v="ES-2016-AO10810139-41268"/>
    <s v="FUR-BO-4860"/>
    <x v="1"/>
    <x v="1"/>
    <d v="2016-12-29T00:00:00"/>
    <x v="7"/>
    <n v="522.48"/>
    <x v="17"/>
    <s v="UniteEnglaDoncaster"/>
    <x v="1"/>
    <n v="1548.8140000000001"/>
    <n v="122.29"/>
  </r>
  <r>
    <x v="0"/>
    <s v="AO-1081026"/>
    <s v="MX-2016-AO1081026-41203"/>
    <s v="FUR-CH-5454"/>
    <x v="1"/>
    <x v="1"/>
    <d v="2016-10-26T00:00:00"/>
    <x v="8"/>
    <n v="197.6"/>
    <x v="150"/>
    <s v="ChileSantiSantiago"/>
    <x v="1"/>
    <n v="1694.81"/>
    <n v="42.902000000000001"/>
  </r>
  <r>
    <x v="0"/>
    <s v="AO-1081026"/>
    <s v="MX-2016-AO1081026-41203"/>
    <s v="FUR-CH-5752"/>
    <x v="1"/>
    <x v="1"/>
    <d v="2016-10-26T00:00:00"/>
    <x v="4"/>
    <n v="19.739999999999998"/>
    <x v="150"/>
    <s v="ChileSantiSantiago"/>
    <x v="1"/>
    <n v="193.32433330000001"/>
    <n v="5.4539999999999997"/>
  </r>
  <r>
    <x v="0"/>
    <s v="AO-1081026"/>
    <s v="MX-2016-AO1081026-41203"/>
    <s v="OFF-AR-5922"/>
    <x v="1"/>
    <x v="1"/>
    <d v="2016-10-26T00:00:00"/>
    <x v="4"/>
    <n v="22.68"/>
    <x v="150"/>
    <s v="ChileSantiSantiago"/>
    <x v="1"/>
    <n v="103.623"/>
    <n v="3.0270000000000001"/>
  </r>
  <r>
    <x v="0"/>
    <s v="AO-1081026"/>
    <s v="MX-2016-AO1081026-41203"/>
    <s v="OFF-ST-5708"/>
    <x v="1"/>
    <x v="1"/>
    <d v="2016-10-26T00:00:00"/>
    <x v="7"/>
    <n v="45.68"/>
    <x v="150"/>
    <s v="ChileSantiSantiago"/>
    <x v="1"/>
    <n v="324.26400000000001"/>
    <n v="12.316000000000001"/>
  </r>
  <r>
    <x v="0"/>
    <s v="AO-108107"/>
    <s v="IN-2016-AO108107-41251"/>
    <s v="FUR-BO-5798"/>
    <x v="1"/>
    <x v="1"/>
    <d v="2016-12-13T00:00:00"/>
    <x v="1"/>
    <n v="-6.0000000000000001E-3"/>
    <x v="120"/>
    <s v="AustrNew SSydney"/>
    <x v="3"/>
    <n v="391.11799999999999"/>
    <n v="11.68"/>
  </r>
  <r>
    <x v="0"/>
    <s v="AO-108107"/>
    <s v="IN-2016-AO108107-41251"/>
    <s v="OFF-AR-6111"/>
    <x v="1"/>
    <x v="1"/>
    <d v="2016-12-13T00:00:00"/>
    <x v="6"/>
    <n v="-1.962"/>
    <x v="120"/>
    <s v="AustrNew SSydney"/>
    <x v="3"/>
    <n v="94.724000000000004"/>
    <n v="5.5"/>
  </r>
  <r>
    <x v="0"/>
    <s v="AO-108107"/>
    <s v="IN-2016-AO108107-41251"/>
    <s v="TEC-AC-5863"/>
    <x v="1"/>
    <x v="1"/>
    <d v="2016-12-13T00:00:00"/>
    <x v="5"/>
    <n v="19.875"/>
    <x v="120"/>
    <s v="AustrNew SSydney"/>
    <x v="3"/>
    <n v="230.74"/>
    <n v="13.61"/>
  </r>
  <r>
    <x v="0"/>
    <s v="AO-108107"/>
    <s v="IN-2016-AO108107-41251"/>
    <s v="TEC-PH-3127"/>
    <x v="1"/>
    <x v="1"/>
    <d v="2016-12-13T00:00:00"/>
    <x v="3"/>
    <n v="-3.4140000000000001"/>
    <x v="120"/>
    <s v="AustrNew SSydney"/>
    <x v="3"/>
    <n v="175.79474999999999"/>
    <n v="6.3"/>
  </r>
  <r>
    <x v="0"/>
    <s v="AO-108107"/>
    <s v="IN-2016-AO108107-41251"/>
    <s v="TEC-PH-5356"/>
    <x v="1"/>
    <x v="1"/>
    <d v="2016-12-13T00:00:00"/>
    <x v="4"/>
    <n v="306.65699999999998"/>
    <x v="120"/>
    <s v="AustrNew SSydney"/>
    <x v="3"/>
    <n v="2103.2370000000001"/>
    <n v="115.38"/>
  </r>
  <r>
    <x v="0"/>
    <s v="AP-10720130"/>
    <s v="ID-2016-AP10720130-41237"/>
    <s v="OFF-ST-6040"/>
    <x v="1"/>
    <x v="1"/>
    <d v="2016-11-28T00:00:00"/>
    <x v="6"/>
    <n v="-12.686400000000001"/>
    <x v="98"/>
    <s v="ThailBangkBangkok"/>
    <x v="16"/>
    <n v="67.6096"/>
    <n v="2.52"/>
  </r>
  <r>
    <x v="0"/>
    <s v="AP-10720130"/>
    <s v="ID-2016-AP10720130-41237"/>
    <s v="OFF-ST-6065"/>
    <x v="1"/>
    <x v="1"/>
    <d v="2016-11-28T00:00:00"/>
    <x v="1"/>
    <n v="1.8888"/>
    <x v="98"/>
    <s v="ThailBangkBangkok"/>
    <x v="16"/>
    <n v="68.961733330000001"/>
    <n v="4.1500000000000004"/>
  </r>
  <r>
    <x v="0"/>
    <s v="AP-10720130"/>
    <s v="ID-2016-AP10720130-41237"/>
    <s v="OFF-SU-4989"/>
    <x v="1"/>
    <x v="1"/>
    <d v="2016-11-28T00:00:00"/>
    <x v="3"/>
    <n v="-0.51329999999999998"/>
    <x v="98"/>
    <s v="ThailBangkBangkok"/>
    <x v="16"/>
    <n v="29.971744449999999"/>
    <n v="1.81"/>
  </r>
  <r>
    <x v="0"/>
    <s v="AP-107201406"/>
    <s v="CA-2016-AP10720140-40970"/>
    <s v="OFF-BI-3732"/>
    <x v="0"/>
    <x v="1"/>
    <d v="2016-03-07T00:00:00"/>
    <x v="5"/>
    <n v="9.1784999999999997"/>
    <x v="151"/>
    <s v="UniteNew YNew York City"/>
    <x v="2"/>
    <n v="32.24"/>
    <n v="2.48"/>
  </r>
  <r>
    <x v="0"/>
    <s v="AP-107201406"/>
    <s v="CA-2016-AP10720140-40970"/>
    <s v="OFF-BI-4831"/>
    <x v="0"/>
    <x v="1"/>
    <d v="2016-03-07T00:00:00"/>
    <x v="4"/>
    <n v="40.872"/>
    <x v="151"/>
    <s v="UniteNew YNew York City"/>
    <x v="2"/>
    <n v="136.352"/>
    <n v="22.16"/>
  </r>
  <r>
    <x v="0"/>
    <s v="AP-107201406"/>
    <s v="CA-2016-AP10720140-40970"/>
    <s v="TEC-PH-5630"/>
    <x v="0"/>
    <x v="1"/>
    <d v="2016-03-07T00:00:00"/>
    <x v="3"/>
    <n v="4.5953999999999997"/>
    <x v="151"/>
    <s v="UniteNew YNew York City"/>
    <x v="1"/>
    <n v="9.99"/>
    <n v="1.99"/>
  </r>
  <r>
    <x v="0"/>
    <s v="AP-109151404"/>
    <s v="CA-2016-AP10915140-41143"/>
    <s v="FUR-FU-5679"/>
    <x v="1"/>
    <x v="1"/>
    <d v="2016-08-26T00:00:00"/>
    <x v="4"/>
    <n v="1.2672000000000001"/>
    <x v="122"/>
    <s v="UniteColorDenver"/>
    <x v="2"/>
    <n v="4.5180000009999999"/>
    <n v="1.33"/>
  </r>
  <r>
    <x v="0"/>
    <s v="AP-109151404"/>
    <s v="CA-2016-AP10915140-41143"/>
    <s v="OFF-PA-6485"/>
    <x v="1"/>
    <x v="1"/>
    <d v="2016-08-26T00:00:00"/>
    <x v="6"/>
    <n v="10.8864"/>
    <x v="122"/>
    <s v="UniteColorDenver"/>
    <x v="2"/>
    <n v="35.834000000000003"/>
    <n v="2.95"/>
  </r>
  <r>
    <x v="0"/>
    <s v="AP-109151404"/>
    <s v="CA-2016-AP10915140-41143"/>
    <s v="OFF-PA-6533"/>
    <x v="1"/>
    <x v="1"/>
    <d v="2016-08-26T00:00:00"/>
    <x v="4"/>
    <n v="5.4432"/>
    <x v="122"/>
    <s v="UniteColorDenver"/>
    <x v="2"/>
    <n v="15.552"/>
    <n v="1.84"/>
  </r>
  <r>
    <x v="0"/>
    <s v="AP-109151404"/>
    <s v="CA-2016-AP10915140-41143"/>
    <s v="OFF-PA-6546"/>
    <x v="1"/>
    <x v="1"/>
    <d v="2016-08-26T00:00:00"/>
    <x v="9"/>
    <n v="69.704999999999998"/>
    <x v="122"/>
    <s v="UniteColorDenver"/>
    <x v="2"/>
    <n v="253.54599999999999"/>
    <n v="18.53"/>
  </r>
  <r>
    <x v="0"/>
    <s v="AP-109151404"/>
    <s v="CA-2016-AP10915140-41143"/>
    <s v="OFF-SU-3000"/>
    <x v="1"/>
    <x v="1"/>
    <d v="2016-08-26T00:00:00"/>
    <x v="3"/>
    <n v="0.51"/>
    <x v="122"/>
    <s v="UniteColorDenver"/>
    <x v="2"/>
    <n v="7.5225"/>
    <n v="1.59"/>
  </r>
  <r>
    <x v="0"/>
    <s v="AP-109151404"/>
    <s v="CA-2016-AP10915140-41143"/>
    <s v="TEC-PH-3814"/>
    <x v="1"/>
    <x v="1"/>
    <d v="2016-08-26T00:00:00"/>
    <x v="9"/>
    <n v="10.773"/>
    <x v="122"/>
    <s v="UniteColorDenver"/>
    <x v="2"/>
    <n v="143.63999999999999"/>
    <n v="16.43"/>
  </r>
  <r>
    <x v="0"/>
    <s v="AP-109151404"/>
    <s v="CA-2016-AP10915140-41180"/>
    <s v="FUR-FU-5160"/>
    <x v="0"/>
    <x v="1"/>
    <d v="2016-10-02T00:00:00"/>
    <x v="1"/>
    <n v="53.195999999999998"/>
    <x v="43"/>
    <s v="UniteCalifLos Angeles"/>
    <x v="1"/>
    <n v="238.19"/>
    <n v="14.69"/>
  </r>
  <r>
    <x v="0"/>
    <s v="AP-109151404"/>
    <s v="CA-2016-AP10915140-41180"/>
    <s v="OFF-FA-6192"/>
    <x v="0"/>
    <x v="1"/>
    <d v="2016-10-02T00:00:00"/>
    <x v="7"/>
    <n v="2.8776000000000002"/>
    <x v="43"/>
    <s v="UniteCalifLos Angeles"/>
    <x v="1"/>
    <n v="10.58"/>
    <n v="1.29"/>
  </r>
  <r>
    <x v="0"/>
    <s v="AP-109151404"/>
    <s v="CA-2016-AP10915140-41180"/>
    <s v="OFF-PA-6587"/>
    <x v="0"/>
    <x v="1"/>
    <d v="2016-10-02T00:00:00"/>
    <x v="3"/>
    <n v="3.1103999999999998"/>
    <x v="43"/>
    <s v="UniteCalifLos Angeles"/>
    <x v="1"/>
    <n v="6.48"/>
    <n v="1.32"/>
  </r>
  <r>
    <x v="0"/>
    <s v="AP-109151404"/>
    <s v="CA-2016-AP10915140-41180"/>
    <s v="OFF-ST-4271"/>
    <x v="0"/>
    <x v="1"/>
    <d v="2016-10-02T00:00:00"/>
    <x v="3"/>
    <n v="16.788599999999999"/>
    <x v="43"/>
    <s v="UniteCalifLos Angeles"/>
    <x v="1"/>
    <n v="77.578749999999999"/>
    <n v="5.67"/>
  </r>
  <r>
    <x v="0"/>
    <s v="AP-109151404"/>
    <s v="CA-2016-AP10915140-41180"/>
    <s v="TEC-MA-6131"/>
    <x v="0"/>
    <x v="1"/>
    <d v="2016-10-02T00:00:00"/>
    <x v="1"/>
    <n v="223.054"/>
    <x v="43"/>
    <s v="UniteCalifLos Angeles"/>
    <x v="2"/>
    <n v="686.32"/>
    <n v="81.78"/>
  </r>
  <r>
    <x v="0"/>
    <s v="AP-109151404"/>
    <s v="CA-2016-AP10915140-41223"/>
    <s v="FUR-CH-4673"/>
    <x v="2"/>
    <x v="1"/>
    <d v="2016-11-17T00:00:00"/>
    <x v="3"/>
    <n v="11.264799999999999"/>
    <x v="31"/>
    <s v="UniteCalifLos Angeles"/>
    <x v="2"/>
    <n v="119.628"/>
    <n v="16.02"/>
  </r>
  <r>
    <x v="0"/>
    <s v="AP-109151404"/>
    <s v="CA-2016-AP10915140-41223"/>
    <s v="OFF-AR-2875"/>
    <x v="2"/>
    <x v="1"/>
    <d v="2016-11-17T00:00:00"/>
    <x v="4"/>
    <n v="7.9248000000000003"/>
    <x v="31"/>
    <s v="UniteCalifLos Angeles"/>
    <x v="1"/>
    <n v="31.59"/>
    <n v="4.0199999999999996"/>
  </r>
  <r>
    <x v="0"/>
    <s v="AP-109151408"/>
    <s v="CA-2016-AP10915140-41205"/>
    <s v="OFF-FA-3040"/>
    <x v="3"/>
    <x v="3"/>
    <d v="2016-10-23T00:00:00"/>
    <x v="4"/>
    <n v="3.7919999999999998"/>
    <x v="5"/>
    <s v="UniteSouthRock Hill"/>
    <x v="1"/>
    <n v="11.85"/>
    <n v="5.0599999999999996"/>
  </r>
  <r>
    <x v="0"/>
    <s v="AP-1091545"/>
    <s v="ES-2016-AP1091545-40912"/>
    <s v="OFF-AR-3500"/>
    <x v="1"/>
    <x v="1"/>
    <d v="2016-01-08T00:00:00"/>
    <x v="4"/>
    <n v="20.88"/>
    <x v="165"/>
    <s v="FrancAuverValence"/>
    <x v="1"/>
    <n v="176.93"/>
    <n v="10.78"/>
  </r>
  <r>
    <x v="0"/>
    <s v="AP-1091564"/>
    <s v="ES-2016-AP1091564-41178"/>
    <s v="OFF-BI-6404"/>
    <x v="1"/>
    <x v="1"/>
    <d v="2016-09-30T00:00:00"/>
    <x v="5"/>
    <n v="8.25"/>
    <x v="104"/>
    <s v="ItalySardiCagliari"/>
    <x v="1"/>
    <n v="50.56"/>
    <n v="2.69"/>
  </r>
  <r>
    <x v="0"/>
    <s v="AP-1091592"/>
    <s v="IN-2016-AP1091592-41165"/>
    <s v="OFF-FA-3021"/>
    <x v="0"/>
    <x v="2"/>
    <d v="2016-09-16T00:00:00"/>
    <x v="7"/>
    <n v="30.84"/>
    <x v="118"/>
    <s v="New ZManawPalmerston North"/>
    <x v="1"/>
    <n v="82.033333330000005"/>
    <n v="10.46"/>
  </r>
  <r>
    <x v="0"/>
    <s v="AP-1091592"/>
    <s v="IN-2016-AP1091592-41165"/>
    <s v="OFF-FA-5484"/>
    <x v="0"/>
    <x v="2"/>
    <d v="2016-09-16T00:00:00"/>
    <x v="7"/>
    <n v="5.4"/>
    <x v="118"/>
    <s v="New ZManawPalmerston North"/>
    <x v="1"/>
    <n v="58.03"/>
    <n v="4.8499999999999996"/>
  </r>
  <r>
    <x v="0"/>
    <s v="AP-1091592"/>
    <s v="IN-2016-AP1091592-41165"/>
    <s v="OFF-ST-6060"/>
    <x v="0"/>
    <x v="2"/>
    <d v="2016-09-16T00:00:00"/>
    <x v="7"/>
    <n v="1.92"/>
    <x v="118"/>
    <s v="New ZManawPalmerston North"/>
    <x v="1"/>
    <n v="234.81666670000001"/>
    <n v="29.45"/>
  </r>
  <r>
    <x v="0"/>
    <s v="AP-72038"/>
    <s v="EG-2016-AP72038-40970"/>
    <s v="OFF-AP-4952"/>
    <x v="1"/>
    <x v="1"/>
    <d v="2016-03-06T00:00:00"/>
    <x v="1"/>
    <n v="57.3"/>
    <x v="151"/>
    <s v="EgyptAl QaCairo"/>
    <x v="1"/>
    <n v="153.5766667"/>
    <n v="11.09"/>
  </r>
  <r>
    <x v="0"/>
    <s v="AP-72038"/>
    <s v="EG-2016-AP72038-40970"/>
    <s v="OFF-AR-3495"/>
    <x v="1"/>
    <x v="1"/>
    <d v="2016-03-06T00:00:00"/>
    <x v="1"/>
    <n v="10.02"/>
    <x v="151"/>
    <s v="EgyptAl QaCairo"/>
    <x v="1"/>
    <n v="30.72666667"/>
    <n v="2.02"/>
  </r>
  <r>
    <x v="0"/>
    <s v="AR-103451406"/>
    <s v="US-2016-AR10345140-41272"/>
    <s v="FUR-TA-4622"/>
    <x v="1"/>
    <x v="2"/>
    <d v="2017-01-02T00:00:00"/>
    <x v="4"/>
    <n v="-192.04679999999999"/>
    <x v="153"/>
    <s v="UnitePennsPhiladelphia"/>
    <x v="7"/>
    <n v="629.97228570000004"/>
    <n v="28.73"/>
  </r>
  <r>
    <x v="0"/>
    <s v="AR-103451406"/>
    <s v="US-2016-AR10345140-41272"/>
    <s v="TEC-PH-3827"/>
    <x v="1"/>
    <x v="2"/>
    <d v="2017-01-02T00:00:00"/>
    <x v="6"/>
    <n v="-50.392800000000001"/>
    <x v="153"/>
    <s v="UnitePennsPhiladelphia"/>
    <x v="7"/>
    <n v="260.75400000000002"/>
    <n v="28.56"/>
  </r>
  <r>
    <x v="0"/>
    <s v="AR-10345144"/>
    <s v="IN-2016-AR10345144-41069"/>
    <s v="FUR-BO-5940"/>
    <x v="3"/>
    <x v="0"/>
    <d v="2016-06-12T00:00:00"/>
    <x v="4"/>
    <n v="39.864600000000003"/>
    <x v="108"/>
    <s v="VietnHo ChHo Chi Minh City"/>
    <x v="18"/>
    <n v="314.00459999999998"/>
    <n v="113.45"/>
  </r>
  <r>
    <x v="0"/>
    <s v="AR-1034518"/>
    <s v="MX-2016-AR1034518-41062"/>
    <s v="OFF-BI-3726"/>
    <x v="1"/>
    <x v="0"/>
    <d v="2016-06-05T00:00:00"/>
    <x v="1"/>
    <n v="7.96"/>
    <x v="166"/>
    <s v="BraziSergiAracaju"/>
    <x v="1"/>
    <n v="111.883"/>
    <n v="15.497"/>
  </r>
  <r>
    <x v="0"/>
    <s v="AR-1034518"/>
    <s v="MX-2016-AR1034518-41062"/>
    <s v="OFF-SU-4978"/>
    <x v="1"/>
    <x v="0"/>
    <d v="2016-06-05T00:00:00"/>
    <x v="4"/>
    <n v="21.06"/>
    <x v="166"/>
    <s v="BraziSergiAracaju"/>
    <x v="1"/>
    <n v="105.29"/>
    <n v="14.2"/>
  </r>
  <r>
    <x v="0"/>
    <s v="AR-103457"/>
    <s v="IN-2016-AR103457-41268"/>
    <s v="FUR-CH-4630"/>
    <x v="1"/>
    <x v="1"/>
    <d v="2016-12-30T00:00:00"/>
    <x v="4"/>
    <n v="69.623999999999995"/>
    <x v="17"/>
    <s v="AustrQueenCaloundra"/>
    <x v="3"/>
    <n v="183.45699999999999"/>
    <n v="14.48"/>
  </r>
  <r>
    <x v="0"/>
    <s v="AR-103457"/>
    <s v="IN-2016-AR103457-41268"/>
    <s v="TEC-PH-5341"/>
    <x v="1"/>
    <x v="1"/>
    <d v="2016-12-30T00:00:00"/>
    <x v="4"/>
    <n v="13.14"/>
    <x v="17"/>
    <s v="AustrQueenCaloundra"/>
    <x v="3"/>
    <n v="255.52600000000001"/>
    <n v="2"/>
  </r>
  <r>
    <x v="0"/>
    <s v="AR-10405104"/>
    <s v="IT-2016-AR10405104-40934"/>
    <s v="TEC-CO-4593"/>
    <x v="1"/>
    <x v="1"/>
    <d v="2016-01-30T00:00:00"/>
    <x v="4"/>
    <n v="-216.76499999999999"/>
    <x v="16"/>
    <s v="PortuLisboLisbon"/>
    <x v="5"/>
    <n v="728.52"/>
    <n v="33.99"/>
  </r>
  <r>
    <x v="0"/>
    <s v="AR-104051404"/>
    <s v="CA-2016-AR10405140-41184"/>
    <s v="FUR-CH-4403"/>
    <x v="1"/>
    <x v="2"/>
    <d v="2016-10-07T00:00:00"/>
    <x v="4"/>
    <n v="13.7646"/>
    <x v="105"/>
    <s v="UniteCalifLos Angeles"/>
    <x v="2"/>
    <n v="145.822"/>
    <n v="9.27"/>
  </r>
  <r>
    <x v="0"/>
    <s v="AR-104051404"/>
    <s v="CA-2016-AR10405140-41184"/>
    <s v="FUR-TA-3426"/>
    <x v="1"/>
    <x v="2"/>
    <d v="2016-10-07T00:00:00"/>
    <x v="3"/>
    <n v="3.5857999999999999"/>
    <x v="105"/>
    <s v="UniteCalifLos Angeles"/>
    <x v="2"/>
    <n v="143.43199999999999"/>
    <n v="14.91"/>
  </r>
  <r>
    <x v="0"/>
    <s v="AR-1040527"/>
    <s v="ID-2016-AR1040527-41081"/>
    <s v="FUR-BO-3627"/>
    <x v="0"/>
    <x v="0"/>
    <d v="2016-06-23T00:00:00"/>
    <x v="4"/>
    <n v="-544.77"/>
    <x v="13"/>
    <s v="ChinaHubeiWuhan"/>
    <x v="5"/>
    <n v="721.27777779999997"/>
    <n v="107.12"/>
  </r>
  <r>
    <x v="0"/>
    <s v="AR-1040548"/>
    <s v="ES-2016-AR1040548-41067"/>
    <s v="FUR-FU-5729"/>
    <x v="1"/>
    <x v="1"/>
    <d v="2016-06-11T00:00:00"/>
    <x v="4"/>
    <n v="48.113999999999997"/>
    <x v="19"/>
    <s v="GermaBerliBerlin"/>
    <x v="3"/>
    <n v="338.01989040000001"/>
    <n v="19.809999999999999"/>
  </r>
  <r>
    <x v="0"/>
    <s v="AR-1040548"/>
    <s v="ES-2016-AR1040548-41067"/>
    <s v="OFF-BI-3293"/>
    <x v="1"/>
    <x v="1"/>
    <d v="2016-06-11T00:00:00"/>
    <x v="1"/>
    <n v="1.962"/>
    <x v="19"/>
    <s v="GermaBerliBerlin"/>
    <x v="3"/>
    <n v="16.969000000000001"/>
    <n v="1.67"/>
  </r>
  <r>
    <x v="0"/>
    <s v="AR-1040548"/>
    <s v="ES-2016-AR1040548-41067"/>
    <s v="OFF-BI-3719"/>
    <x v="1"/>
    <x v="1"/>
    <d v="2016-06-11T00:00:00"/>
    <x v="5"/>
    <n v="21.57"/>
    <x v="19"/>
    <s v="GermaBerliBerlin"/>
    <x v="3"/>
    <n v="64.084999999999994"/>
    <n v="7.06"/>
  </r>
  <r>
    <x v="0"/>
    <s v="AR-1040548"/>
    <s v="ES-2016-AR1040548-41067"/>
    <s v="OFF-BI-6371"/>
    <x v="1"/>
    <x v="1"/>
    <d v="2016-06-11T00:00:00"/>
    <x v="3"/>
    <n v="6.4109999999999996"/>
    <x v="19"/>
    <s v="GermaBerliBerlin"/>
    <x v="3"/>
    <n v="30.481200000000001"/>
    <n v="1.89"/>
  </r>
  <r>
    <x v="0"/>
    <s v="AR-1040548"/>
    <s v="ES-2016-AR1040548-41067"/>
    <s v="TEC-AC-4173"/>
    <x v="1"/>
    <x v="1"/>
    <d v="2016-06-11T00:00:00"/>
    <x v="4"/>
    <n v="-12.537000000000001"/>
    <x v="19"/>
    <s v="GermaBerliBerlin"/>
    <x v="3"/>
    <n v="118.5047143"/>
    <n v="7.89"/>
  </r>
  <r>
    <x v="0"/>
    <s v="AR-1040548"/>
    <s v="ES-2016-AR1040548-41067"/>
    <s v="TEC-CO-3689"/>
    <x v="1"/>
    <x v="1"/>
    <d v="2016-06-11T00:00:00"/>
    <x v="4"/>
    <n v="-2.7E-2"/>
    <x v="19"/>
    <s v="GermaBerliBerlin"/>
    <x v="3"/>
    <n v="1071.0229999999999"/>
    <n v="62.95"/>
  </r>
  <r>
    <x v="0"/>
    <s v="AR-104058"/>
    <s v="ES-2016-AR104058-41081"/>
    <s v="OFF-BI-3724"/>
    <x v="0"/>
    <x v="0"/>
    <d v="2016-06-24T00:00:00"/>
    <x v="7"/>
    <n v="78.72"/>
    <x v="13"/>
    <s v="AustrViennVienna"/>
    <x v="1"/>
    <n v="217.44"/>
    <n v="31.72"/>
  </r>
  <r>
    <x v="0"/>
    <s v="AR-104058"/>
    <s v="ES-2016-AR104058-41081"/>
    <s v="OFF-FA-6190"/>
    <x v="0"/>
    <x v="0"/>
    <d v="2016-06-24T00:00:00"/>
    <x v="3"/>
    <n v="6.51"/>
    <x v="13"/>
    <s v="AustrViennVienna"/>
    <x v="1"/>
    <n v="16.53"/>
    <n v="2.58"/>
  </r>
  <r>
    <x v="0"/>
    <s v="AR-104058"/>
    <s v="ES-2016-AR104058-41127"/>
    <s v="FUR-FU-6257"/>
    <x v="3"/>
    <x v="0"/>
    <d v="2016-08-09T00:00:00"/>
    <x v="1"/>
    <n v="11.34"/>
    <x v="167"/>
    <s v="AustrViennVienna"/>
    <x v="1"/>
    <n v="40.216301369999996"/>
    <n v="6.63"/>
  </r>
  <r>
    <x v="0"/>
    <s v="AR-105101406"/>
    <s v="CA-2016-AR10510140-41030"/>
    <s v="OFF-AP-3364"/>
    <x v="0"/>
    <x v="3"/>
    <d v="2016-05-01T00:00:00"/>
    <x v="4"/>
    <n v="1.9601999999999999"/>
    <x v="168"/>
    <s v="UniteOhioColumbus"/>
    <x v="2"/>
    <n v="28.556000000000001"/>
    <n v="6.94"/>
  </r>
  <r>
    <x v="0"/>
    <s v="AR-105101406"/>
    <s v="US-2016-AR10510140-41051"/>
    <s v="OFF-AR-5294"/>
    <x v="1"/>
    <x v="1"/>
    <d v="2016-05-26T00:00:00"/>
    <x v="9"/>
    <n v="2.3814000000000002"/>
    <x v="169"/>
    <s v="UnitePennsPhiladelphia"/>
    <x v="2"/>
    <n v="25.884"/>
    <n v="1.26"/>
  </r>
  <r>
    <x v="0"/>
    <s v="AR-105101406"/>
    <s v="US-2016-AR10510140-41051"/>
    <s v="OFF-BI-3119"/>
    <x v="1"/>
    <x v="1"/>
    <d v="2016-05-26T00:00:00"/>
    <x v="1"/>
    <n v="-2.6255999999999999"/>
    <x v="169"/>
    <s v="UnitePennsPhiladelphia"/>
    <x v="9"/>
    <n v="4.9219999999999997"/>
    <n v="1.2"/>
  </r>
  <r>
    <x v="0"/>
    <s v="AR-105101406"/>
    <s v="US-2016-AR10510140-41051"/>
    <s v="TEC-PH-5257"/>
    <x v="1"/>
    <x v="1"/>
    <d v="2016-05-26T00:00:00"/>
    <x v="1"/>
    <n v="-10.117800000000001"/>
    <x v="169"/>
    <s v="UnitePennsPhiladelphia"/>
    <x v="7"/>
    <n v="68.082999999999998"/>
    <n v="4.88"/>
  </r>
  <r>
    <x v="0"/>
    <s v="AR-10510144"/>
    <s v="IN-2016-AR10510144-41114"/>
    <s v="OFF-LA-4693"/>
    <x v="0"/>
    <x v="0"/>
    <d v="2016-07-26T00:00:00"/>
    <x v="5"/>
    <n v="1.704"/>
    <x v="86"/>
    <s v="VietnHo ChHo Chi Minh City"/>
    <x v="4"/>
    <n v="48.804000000000002"/>
    <n v="9.51"/>
  </r>
  <r>
    <x v="0"/>
    <s v="AR-1051027"/>
    <s v="IN-2016-AR1051027-41266"/>
    <s v="FUR-CH-5368"/>
    <x v="1"/>
    <x v="1"/>
    <d v="2016-12-29T00:00:00"/>
    <x v="3"/>
    <n v="3.66"/>
    <x v="170"/>
    <s v="ChinaInnerJining"/>
    <x v="1"/>
    <n v="59.317500000000003"/>
    <n v="3.79"/>
  </r>
  <r>
    <x v="0"/>
    <s v="AR-1051027"/>
    <s v="IN-2016-AR1051027-41266"/>
    <s v="OFF-LA-4543"/>
    <x v="1"/>
    <x v="1"/>
    <d v="2016-12-29T00:00:00"/>
    <x v="1"/>
    <n v="6.48"/>
    <x v="170"/>
    <s v="ChinaInnerJining"/>
    <x v="1"/>
    <n v="26.877500000000001"/>
    <n v="1.9"/>
  </r>
  <r>
    <x v="0"/>
    <s v="AR-1051027"/>
    <s v="IN-2016-AR1051027-41266"/>
    <s v="TEC-PH-3807"/>
    <x v="1"/>
    <x v="1"/>
    <d v="2016-12-29T00:00:00"/>
    <x v="5"/>
    <n v="1341.15"/>
    <x v="170"/>
    <s v="ChinaInnerJining"/>
    <x v="1"/>
    <n v="4064.0124999999998"/>
    <n v="247.7"/>
  </r>
  <r>
    <x v="0"/>
    <s v="AR-1051045"/>
    <s v="ES-2016-AR1051045-41159"/>
    <s v="FUR-CH-5447"/>
    <x v="0"/>
    <x v="2"/>
    <d v="2016-09-12T00:00:00"/>
    <x v="9"/>
    <n v="124.578"/>
    <x v="51"/>
    <s v="FrancProveToulon"/>
    <x v="3"/>
    <n v="1301.2367139999999"/>
    <n v="202.32"/>
  </r>
  <r>
    <x v="0"/>
    <s v="AR-1051048"/>
    <s v="ES-2016-AR1051048-41167"/>
    <s v="TEC-PH-3127"/>
    <x v="1"/>
    <x v="1"/>
    <d v="2016-09-19T00:00:00"/>
    <x v="3"/>
    <n v="32.25"/>
    <x v="164"/>
    <s v="GermaMecklRostock"/>
    <x v="1"/>
    <n v="187.76750000000001"/>
    <n v="14.56"/>
  </r>
  <r>
    <x v="0"/>
    <s v="AR-1051051"/>
    <s v="MX-2016-AR1051051-41243"/>
    <s v="FUR-FU-3940"/>
    <x v="1"/>
    <x v="1"/>
    <d v="2016-12-07T00:00:00"/>
    <x v="4"/>
    <n v="50.58"/>
    <x v="14"/>
    <s v="GuateGuateMixco"/>
    <x v="1"/>
    <n v="370.34199999999998"/>
    <n v="12.278"/>
  </r>
  <r>
    <x v="0"/>
    <s v="AR-1051056"/>
    <s v="IN-2016-AR1051056-40960"/>
    <s v="FUR-BO-4857"/>
    <x v="1"/>
    <x v="2"/>
    <d v="2016-02-25T00:00:00"/>
    <x v="1"/>
    <n v="114.06"/>
    <x v="103"/>
    <s v="Hong Hong Kowloon"/>
    <x v="1"/>
    <n v="351.21888890000002"/>
    <n v="27.59"/>
  </r>
  <r>
    <x v="0"/>
    <s v="AR-1051056"/>
    <s v="IN-2016-AR1051056-40960"/>
    <s v="OFF-FA-6205"/>
    <x v="1"/>
    <x v="2"/>
    <d v="2016-02-25T00:00:00"/>
    <x v="1"/>
    <n v="4.74"/>
    <x v="103"/>
    <s v="Hong Hong Kowloon"/>
    <x v="1"/>
    <n v="33.09333333"/>
    <n v="2.96"/>
  </r>
  <r>
    <x v="0"/>
    <s v="AR-105107"/>
    <s v="ID-2016-AR105107-41031"/>
    <s v="OFF-BI-3246"/>
    <x v="1"/>
    <x v="1"/>
    <d v="2016-05-08T00:00:00"/>
    <x v="4"/>
    <n v="2.1509999999999998"/>
    <x v="149"/>
    <s v="AustrNew SArmidale"/>
    <x v="3"/>
    <n v="37.741"/>
    <n v="1.94"/>
  </r>
  <r>
    <x v="0"/>
    <s v="AR-105107"/>
    <s v="ID-2016-AR105107-41031"/>
    <s v="OFF-BI-3736"/>
    <x v="1"/>
    <x v="1"/>
    <d v="2016-05-08T00:00:00"/>
    <x v="4"/>
    <n v="2.52"/>
    <x v="149"/>
    <s v="AustrNew SArmidale"/>
    <x v="3"/>
    <n v="25.57"/>
    <n v="1.7"/>
  </r>
  <r>
    <x v="0"/>
    <s v="AR-105107"/>
    <s v="ID-2016-AR105107-41031"/>
    <s v="OFF-LA-3323"/>
    <x v="1"/>
    <x v="1"/>
    <d v="2016-05-08T00:00:00"/>
    <x v="4"/>
    <n v="13.095000000000001"/>
    <x v="149"/>
    <s v="AustrNew SArmidale"/>
    <x v="3"/>
    <n v="43.04"/>
    <n v="1.6"/>
  </r>
  <r>
    <x v="0"/>
    <s v="AR-1051082"/>
    <s v="MX-2016-AR1051082-41248"/>
    <s v="OFF-BI-3714"/>
    <x v="1"/>
    <x v="1"/>
    <d v="2016-12-11T00:00:00"/>
    <x v="3"/>
    <n v="5.76"/>
    <x v="91"/>
    <s v="MexicTamauNuevo Laredo"/>
    <x v="1"/>
    <n v="35.463999999999999"/>
    <n v="1.8009999999999999"/>
  </r>
  <r>
    <x v="0"/>
    <s v="AR-105401406"/>
    <s v="CA-2016-AR10540140-41237"/>
    <s v="FUR-FU-3909"/>
    <x v="0"/>
    <x v="2"/>
    <d v="2016-11-26T00:00:00"/>
    <x v="1"/>
    <n v="20.1248"/>
    <x v="98"/>
    <s v="UniteRhodeWoonsocket"/>
    <x v="1"/>
    <n v="65.406666670000007"/>
    <n v="2.72"/>
  </r>
  <r>
    <x v="0"/>
    <s v="AR-1054027"/>
    <s v="IN-2016-AR1054027-41242"/>
    <s v="OFF-ST-4108"/>
    <x v="3"/>
    <x v="2"/>
    <d v="2016-12-01T00:00:00"/>
    <x v="4"/>
    <n v="21.15"/>
    <x v="137"/>
    <s v="ChinaGuangShenzhen"/>
    <x v="1"/>
    <n v="145.10499999999999"/>
    <n v="42.34"/>
  </r>
  <r>
    <x v="0"/>
    <s v="AR-1054045"/>
    <s v="ES-2016-AR1054045-41026"/>
    <s v="OFF-BI-2898"/>
    <x v="2"/>
    <x v="1"/>
    <d v="2016-05-03T00:00:00"/>
    <x v="3"/>
    <n v="0.45"/>
    <x v="144"/>
    <s v="FrancNormaVernon"/>
    <x v="1"/>
    <n v="17.989999999999998"/>
    <n v="2.4900000000000002"/>
  </r>
  <r>
    <x v="0"/>
    <s v="AR-1057055"/>
    <s v="US-2016-AR1057055-41019"/>
    <s v="FUR-CH-5757"/>
    <x v="0"/>
    <x v="0"/>
    <d v="2016-04-23T00:00:00"/>
    <x v="7"/>
    <n v="-33.695999999999998"/>
    <x v="4"/>
    <s v="HonduFrancTegucigalpa"/>
    <x v="7"/>
    <n v="151.68799999999999"/>
    <n v="17.675999999999998"/>
  </r>
  <r>
    <x v="0"/>
    <s v="AR-1057055"/>
    <s v="US-2016-AR1057055-41019"/>
    <s v="TEC-PH-3803"/>
    <x v="0"/>
    <x v="0"/>
    <d v="2016-04-23T00:00:00"/>
    <x v="8"/>
    <n v="-81.024000000000001"/>
    <x v="4"/>
    <s v="HonduFrancTegucigalpa"/>
    <x v="7"/>
    <n v="898.15"/>
    <n v="110.514"/>
  </r>
  <r>
    <x v="0"/>
    <s v="AR-1057088"/>
    <s v="IN-2016-AR1057088-41145"/>
    <s v="FUR-FU-3067"/>
    <x v="1"/>
    <x v="1"/>
    <d v="2016-08-29T00:00:00"/>
    <x v="0"/>
    <n v="-5.4410999999999996"/>
    <x v="171"/>
    <s v="MyanmYangoYangon"/>
    <x v="10"/>
    <n v="167.67689999999999"/>
    <n v="6.45"/>
  </r>
  <r>
    <x v="0"/>
    <s v="AR-1057088"/>
    <s v="IN-2016-AR1057088-41145"/>
    <s v="TEC-AC-5220"/>
    <x v="1"/>
    <x v="1"/>
    <d v="2016-08-29T00:00:00"/>
    <x v="6"/>
    <n v="-70.612200000000001"/>
    <x v="171"/>
    <s v="MyanmYangoYangon"/>
    <x v="16"/>
    <n v="173.53659999999999"/>
    <n v="7.84"/>
  </r>
  <r>
    <x v="0"/>
    <s v="AR-108251404"/>
    <s v="CA-2016-AR10825140-41089"/>
    <s v="OFF-AR-3446"/>
    <x v="1"/>
    <x v="2"/>
    <d v="2016-07-02T00:00:00"/>
    <x v="5"/>
    <n v="10.368"/>
    <x v="172"/>
    <s v="UniteCalifLos Angeles"/>
    <x v="1"/>
    <n v="35.994999999999997"/>
    <n v="1.53"/>
  </r>
  <r>
    <x v="0"/>
    <s v="AR-1082548"/>
    <s v="ES-2016-AR1082548-41181"/>
    <s v="OFF-BI-2914"/>
    <x v="0"/>
    <x v="0"/>
    <d v="2016-10-02T00:00:00"/>
    <x v="1"/>
    <n v="1.1399999999999999"/>
    <x v="160"/>
    <s v="GermaLowerLangenhagen"/>
    <x v="1"/>
    <n v="16.785"/>
    <n v="2.72"/>
  </r>
  <r>
    <x v="0"/>
    <s v="AR-1082555"/>
    <s v="US-2016-AR1082555-41262"/>
    <s v="FUR-FU-3949"/>
    <x v="1"/>
    <x v="2"/>
    <d v="2016-12-24T00:00:00"/>
    <x v="4"/>
    <n v="-8.5079999999999991"/>
    <x v="35"/>
    <s v="HonduYoroEl Progreso"/>
    <x v="7"/>
    <n v="39.116"/>
    <n v="1.8580000000000001"/>
  </r>
  <r>
    <x v="0"/>
    <s v="AR-1082555"/>
    <s v="US-2016-AR1082555-41262"/>
    <s v="TEC-PH-5261"/>
    <x v="1"/>
    <x v="2"/>
    <d v="2016-12-24T00:00:00"/>
    <x v="3"/>
    <n v="-15.82"/>
    <x v="35"/>
    <s v="HonduYoroEl Progreso"/>
    <x v="7"/>
    <n v="50.190277109999997"/>
    <n v="1.7390000000000001"/>
  </r>
  <r>
    <x v="0"/>
    <s v="AR-1082564"/>
    <s v="ES-2016-AR1082564-41041"/>
    <s v="OFF-AR-3478"/>
    <x v="0"/>
    <x v="2"/>
    <d v="2016-05-14T00:00:00"/>
    <x v="1"/>
    <n v="52.32"/>
    <x v="81"/>
    <s v="ItalySicilMessina"/>
    <x v="1"/>
    <n v="135.09200000000001"/>
    <n v="12.06"/>
  </r>
  <r>
    <x v="0"/>
    <s v="AR-1082564"/>
    <s v="ES-2016-AR1082564-41041"/>
    <s v="TEC-AC-5894"/>
    <x v="0"/>
    <x v="2"/>
    <d v="2016-05-14T00:00:00"/>
    <x v="7"/>
    <n v="399.84"/>
    <x v="81"/>
    <s v="ItalySicilMessina"/>
    <x v="1"/>
    <n v="1125.44"/>
    <n v="97.02"/>
  </r>
  <r>
    <x v="0"/>
    <s v="AR-345108"/>
    <s v="RS-2016-AR345108-40997"/>
    <s v="OFF-ST-4267"/>
    <x v="0"/>
    <x v="0"/>
    <d v="2016-04-01T00:00:00"/>
    <x v="1"/>
    <n v="182.82"/>
    <x v="72"/>
    <s v="RussiIrkutBratsk"/>
    <x v="1"/>
    <n v="525.19222219999995"/>
    <n v="31"/>
  </r>
  <r>
    <x v="0"/>
    <s v="AR-345109"/>
    <s v="RW-2016-AR345109-41077"/>
    <s v="OFF-AR-3490"/>
    <x v="2"/>
    <x v="1"/>
    <d v="2016-06-23T00:00:00"/>
    <x v="1"/>
    <n v="13.68"/>
    <x v="173"/>
    <s v="RwandKigalKigali"/>
    <x v="1"/>
    <n v="63.127499999999998"/>
    <n v="3.81"/>
  </r>
  <r>
    <x v="0"/>
    <s v="AR-405134"/>
    <s v="TU-2016-AR405134-41174"/>
    <s v="OFF-AR-3466"/>
    <x v="0"/>
    <x v="0"/>
    <d v="2016-09-24T00:00:00"/>
    <x v="1"/>
    <n v="-8.4480000000000004"/>
    <x v="49"/>
    <s v="TurkeGaziaGaziantep"/>
    <x v="8"/>
    <n v="14.45496296"/>
    <n v="2.62"/>
  </r>
  <r>
    <x v="0"/>
    <s v="AR-40533"/>
    <s v="CG-2016-AR40533-40998"/>
    <s v="TEC-PH-5358"/>
    <x v="0"/>
    <x v="3"/>
    <d v="2016-03-30T00:00:00"/>
    <x v="3"/>
    <n v="24.87"/>
    <x v="1"/>
    <s v="DemocKinshKinshasa"/>
    <x v="1"/>
    <n v="146.16999999999999"/>
    <n v="15.95"/>
  </r>
  <r>
    <x v="0"/>
    <s v="AR-51060"/>
    <s v="IR-2016-AR51060-41157"/>
    <s v="OFF-SU-4318"/>
    <x v="0"/>
    <x v="1"/>
    <d v="2016-09-09T00:00:00"/>
    <x v="7"/>
    <n v="44.16"/>
    <x v="100"/>
    <s v="IranHormoBandar Abbas"/>
    <x v="1"/>
    <n v="106.8"/>
    <n v="12.64"/>
  </r>
  <r>
    <x v="0"/>
    <s v="AR-51060"/>
    <s v="IR-2016-AR51060-41157"/>
    <s v="TEC-CO-3687"/>
    <x v="0"/>
    <x v="1"/>
    <d v="2016-09-09T00:00:00"/>
    <x v="3"/>
    <n v="73.14"/>
    <x v="100"/>
    <s v="IranHormoBandar Abbas"/>
    <x v="1"/>
    <n v="370.36"/>
    <n v="20.8"/>
  </r>
  <r>
    <x v="0"/>
    <s v="AR-54069"/>
    <s v="KE-2016-AR54069-41131"/>
    <s v="FUR-FU-5733"/>
    <x v="1"/>
    <x v="0"/>
    <d v="2016-08-12T00:00:00"/>
    <x v="6"/>
    <n v="37.979999999999997"/>
    <x v="140"/>
    <s v="KenyaNairoNairobi"/>
    <x v="1"/>
    <n v="142.75"/>
    <n v="1.91"/>
  </r>
  <r>
    <x v="0"/>
    <s v="AR-570103"/>
    <s v="PL-2016-AR570103-41019"/>
    <s v="OFF-LA-4529"/>
    <x v="1"/>
    <x v="1"/>
    <d v="2016-04-25T00:00:00"/>
    <x v="7"/>
    <n v="10.8"/>
    <x v="4"/>
    <s v="PolanLubusGorzow Wielkopolski"/>
    <x v="1"/>
    <n v="61.33"/>
    <n v="2.1"/>
  </r>
  <r>
    <x v="0"/>
    <s v="AR-82560"/>
    <s v="IR-2016-AR82560-41024"/>
    <s v="OFF-EN-4903"/>
    <x v="1"/>
    <x v="2"/>
    <d v="2016-04-28T00:00:00"/>
    <x v="1"/>
    <n v="6.6"/>
    <x v="85"/>
    <s v="IranRazavMashhad"/>
    <x v="1"/>
    <n v="47.66"/>
    <n v="4.26"/>
  </r>
  <r>
    <x v="0"/>
    <s v="AR-82560"/>
    <s v="IR-2016-AR82560-41024"/>
    <s v="OFF-SU-6171"/>
    <x v="1"/>
    <x v="2"/>
    <d v="2016-04-28T00:00:00"/>
    <x v="3"/>
    <n v="7.14"/>
    <x v="85"/>
    <s v="IranRazavMashhad"/>
    <x v="1"/>
    <n v="16.850000000000001"/>
    <n v="1.07"/>
  </r>
  <r>
    <x v="0"/>
    <s v="AR-82560"/>
    <s v="IR-2016-AR82560-41024"/>
    <s v="TEC-AC-5220"/>
    <x v="1"/>
    <x v="2"/>
    <d v="2016-04-28T00:00:00"/>
    <x v="3"/>
    <n v="13.56"/>
    <x v="85"/>
    <s v="IranRazavMashhad"/>
    <x v="1"/>
    <n v="51.596666669999998"/>
    <n v="5.44"/>
  </r>
  <r>
    <x v="0"/>
    <s v="AS-10045113"/>
    <s v="IN-2016-AS10045113-41224"/>
    <s v="OFF-PA-4474"/>
    <x v="3"/>
    <x v="2"/>
    <d v="2016-11-13T00:00:00"/>
    <x v="9"/>
    <n v="27.54"/>
    <x v="174"/>
    <s v="SingaSingaSingapore"/>
    <x v="1"/>
    <n v="293.01"/>
    <n v="38.36"/>
  </r>
  <r>
    <x v="0"/>
    <s v="AS-10045125"/>
    <s v="ES-2016-AS10045125-40988"/>
    <s v="OFF-AR-3497"/>
    <x v="1"/>
    <x v="1"/>
    <d v="2016-03-24T00:00:00"/>
    <x v="1"/>
    <n v="0.48"/>
    <x v="29"/>
    <s v="SwitzBaselBasel"/>
    <x v="1"/>
    <n v="34.880000000000003"/>
    <n v="1.52"/>
  </r>
  <r>
    <x v="0"/>
    <s v="AS-100451406"/>
    <s v="US-2016-AS10045140-41116"/>
    <s v="OFF-PA-6512"/>
    <x v="1"/>
    <x v="1"/>
    <d v="2016-08-01T00:00:00"/>
    <x v="10"/>
    <n v="32.232199999999999"/>
    <x v="139"/>
    <s v="UniteNew YNew York City"/>
    <x v="1"/>
    <n v="65.78"/>
    <n v="4.3600000000000003"/>
  </r>
  <r>
    <x v="0"/>
    <s v="AS-1004545"/>
    <s v="ES-2016-AS1004545-41086"/>
    <s v="OFF-AR-3459"/>
    <x v="1"/>
    <x v="1"/>
    <d v="2016-07-01T00:00:00"/>
    <x v="4"/>
    <n v="31.05"/>
    <x v="175"/>
    <s v="FrancAquitMont-de-Marsan"/>
    <x v="1"/>
    <n v="116.34"/>
    <n v="4.2300000000000004"/>
  </r>
  <r>
    <x v="0"/>
    <s v="AS-1004548"/>
    <s v="ES-2016-AS1004548-41261"/>
    <s v="OFF-AR-6106"/>
    <x v="1"/>
    <x v="2"/>
    <d v="2016-12-23T00:00:00"/>
    <x v="1"/>
    <n v="23.82"/>
    <x v="176"/>
    <s v="GermaNorthDuisburg"/>
    <x v="1"/>
    <n v="125.7733333"/>
    <n v="13.28"/>
  </r>
  <r>
    <x v="0"/>
    <s v="AS-1004548"/>
    <s v="ES-2016-AS1004548-41261"/>
    <s v="OFF-ST-5689"/>
    <x v="1"/>
    <x v="2"/>
    <d v="2016-12-23T00:00:00"/>
    <x v="7"/>
    <n v="1.8240000000000001"/>
    <x v="176"/>
    <s v="GermaNorthDuisburg"/>
    <x v="3"/>
    <n v="108.754"/>
    <n v="1.67"/>
  </r>
  <r>
    <x v="0"/>
    <s v="AS-1004564"/>
    <s v="IT-2016-AS1004564-40999"/>
    <s v="TEC-PH-3144"/>
    <x v="0"/>
    <x v="0"/>
    <d v="2016-04-03T00:00:00"/>
    <x v="6"/>
    <n v="-289.83600000000001"/>
    <x v="177"/>
    <s v="ItalyLazioRome"/>
    <x v="7"/>
    <n v="548.47400000000005"/>
    <n v="122.65"/>
  </r>
  <r>
    <x v="0"/>
    <s v="AS-100457"/>
    <s v="IN-2016-AS100457-41065"/>
    <s v="FUR-CH-4703"/>
    <x v="1"/>
    <x v="1"/>
    <d v="2016-06-09T00:00:00"/>
    <x v="6"/>
    <n v="353.43"/>
    <x v="67"/>
    <s v="AustrNew SCoffs Harbour"/>
    <x v="3"/>
    <n v="1016.5325"/>
    <n v="40.99"/>
  </r>
  <r>
    <x v="0"/>
    <s v="AS-100901404"/>
    <s v="CA-2016-AS10090140-41266"/>
    <s v="OFF-AP-3367"/>
    <x v="0"/>
    <x v="0"/>
    <d v="2016-12-25T00:00:00"/>
    <x v="3"/>
    <n v="3.6322000000000001"/>
    <x v="170"/>
    <s v="UniteCalifSan Diego"/>
    <x v="1"/>
    <n v="15.06"/>
    <n v="2.16"/>
  </r>
  <r>
    <x v="0"/>
    <s v="AS-100901406"/>
    <s v="CA-2016-AS10090140-41173"/>
    <s v="FUR-CH-5430"/>
    <x v="1"/>
    <x v="1"/>
    <d v="2016-09-28T00:00:00"/>
    <x v="7"/>
    <n v="83.709599999999995"/>
    <x v="178"/>
    <s v="UniteNew YNew York City"/>
    <x v="3"/>
    <n v="623.65800000000002"/>
    <n v="64.56"/>
  </r>
  <r>
    <x v="0"/>
    <s v="AS-100901406"/>
    <s v="CA-2016-AS10090140-41173"/>
    <s v="FUR-FU-3844"/>
    <x v="1"/>
    <x v="1"/>
    <d v="2016-09-28T00:00:00"/>
    <x v="4"/>
    <n v="35.078400000000002"/>
    <x v="178"/>
    <s v="UniteNew YNew York City"/>
    <x v="1"/>
    <n v="112.79"/>
    <n v="5.5"/>
  </r>
  <r>
    <x v="0"/>
    <s v="AS-100901406"/>
    <s v="CA-2016-AS10090140-41173"/>
    <s v="OFF-AR-3285"/>
    <x v="1"/>
    <x v="1"/>
    <d v="2016-09-28T00:00:00"/>
    <x v="7"/>
    <n v="5.7375999999999996"/>
    <x v="178"/>
    <s v="UniteNew YNew York City"/>
    <x v="1"/>
    <n v="15.48"/>
    <n v="1.1599999999999999"/>
  </r>
  <r>
    <x v="0"/>
    <s v="AS-100901406"/>
    <s v="CA-2016-AS10090140-41173"/>
    <s v="OFF-BI-3729"/>
    <x v="1"/>
    <x v="1"/>
    <d v="2016-09-28T00:00:00"/>
    <x v="3"/>
    <n v="1.3944000000000001"/>
    <x v="178"/>
    <s v="UniteNew YNew York City"/>
    <x v="2"/>
    <n v="4.5039999999999996"/>
    <n v="1.22"/>
  </r>
  <r>
    <x v="0"/>
    <s v="AS-1009058"/>
    <s v="IN-2016-AS1009058-41136"/>
    <s v="TEC-AC-5200"/>
    <x v="1"/>
    <x v="1"/>
    <d v="2016-08-19T00:00:00"/>
    <x v="3"/>
    <n v="26.25"/>
    <x v="59"/>
    <s v="IndiaRajasRaipur"/>
    <x v="1"/>
    <n v="83.38"/>
    <n v="6.79"/>
  </r>
  <r>
    <x v="0"/>
    <s v="AS-1009086"/>
    <s v="MO-2016-AS1009086-41188"/>
    <s v="OFF-AR-6108"/>
    <x v="1"/>
    <x v="1"/>
    <d v="2016-10-10T00:00:00"/>
    <x v="3"/>
    <n v="23.16"/>
    <x v="6"/>
    <s v="MorocRabatSale"/>
    <x v="1"/>
    <n v="73.92"/>
    <n v="3.03"/>
  </r>
  <r>
    <x v="0"/>
    <s v="AS-1009086"/>
    <s v="MO-2016-AS1009086-41188"/>
    <s v="OFF-ST-6026"/>
    <x v="1"/>
    <x v="1"/>
    <d v="2016-10-10T00:00:00"/>
    <x v="3"/>
    <n v="1.65"/>
    <x v="6"/>
    <s v="MorocRabatSale"/>
    <x v="1"/>
    <n v="12.49"/>
    <n v="1.2"/>
  </r>
  <r>
    <x v="0"/>
    <s v="AS-1009086"/>
    <s v="MO-2016-AS1009086-41188"/>
    <s v="TEC-AC-4156"/>
    <x v="1"/>
    <x v="1"/>
    <d v="2016-10-10T00:00:00"/>
    <x v="1"/>
    <n v="81.239999999999995"/>
    <x v="6"/>
    <s v="MorocRabatSale"/>
    <x v="1"/>
    <n v="181.33"/>
    <n v="9.93"/>
  </r>
  <r>
    <x v="0"/>
    <s v="AS-1009086"/>
    <s v="MO-2016-AS1009086-41188"/>
    <s v="TEC-AC-5206"/>
    <x v="1"/>
    <x v="1"/>
    <d v="2016-10-10T00:00:00"/>
    <x v="3"/>
    <n v="24.57"/>
    <x v="6"/>
    <s v="MorocRabatSale"/>
    <x v="1"/>
    <n v="128.97"/>
    <n v="5.57"/>
  </r>
  <r>
    <x v="0"/>
    <s v="AS-1009091"/>
    <s v="IT-2016-AS1009091-41049"/>
    <s v="FUR-BO-5941"/>
    <x v="0"/>
    <x v="2"/>
    <d v="2016-05-24T00:00:00"/>
    <x v="6"/>
    <n v="-91.44"/>
    <x v="179"/>
    <s v="NetheNorthBreda"/>
    <x v="5"/>
    <n v="565.75"/>
    <n v="97.85"/>
  </r>
  <r>
    <x v="0"/>
    <s v="AS-1009091"/>
    <s v="IT-2016-AS1009091-41049"/>
    <s v="OFF-BI-6399"/>
    <x v="0"/>
    <x v="2"/>
    <d v="2016-05-24T00:00:00"/>
    <x v="1"/>
    <n v="-0.03"/>
    <x v="179"/>
    <s v="NetheNorthBreda"/>
    <x v="5"/>
    <n v="6.6033333330000001"/>
    <n v="1.66"/>
  </r>
  <r>
    <x v="0"/>
    <s v="AS-1009091"/>
    <s v="IT-2016-AS1009091-41049"/>
    <s v="OFF-FA-3044"/>
    <x v="0"/>
    <x v="2"/>
    <d v="2016-05-24T00:00:00"/>
    <x v="1"/>
    <n v="-7.98"/>
    <x v="179"/>
    <s v="NetheNorthBreda"/>
    <x v="5"/>
    <n v="16.62"/>
    <n v="1.58"/>
  </r>
  <r>
    <x v="0"/>
    <s v="AS-1009095"/>
    <s v="NI-2016-AS1009095-41004"/>
    <s v="OFF-ST-6273"/>
    <x v="0"/>
    <x v="1"/>
    <d v="2016-04-09T00:00:00"/>
    <x v="1"/>
    <n v="-56.256"/>
    <x v="142"/>
    <s v="NigerLagosLagos"/>
    <x v="9"/>
    <n v="38.721200000000003"/>
    <n v="2.95"/>
  </r>
  <r>
    <x v="0"/>
    <s v="AS-1013527"/>
    <s v="IN-2016-AS1013527-41229"/>
    <s v="OFF-PA-5868"/>
    <x v="1"/>
    <x v="1"/>
    <d v="2016-11-22T00:00:00"/>
    <x v="4"/>
    <n v="31.68"/>
    <x v="180"/>
    <s v="ChinaGuangNanning"/>
    <x v="1"/>
    <n v="84.094999999999999"/>
    <n v="2.77"/>
  </r>
  <r>
    <x v="0"/>
    <s v="AS-1013527"/>
    <s v="IN-2016-AS1013527-41229"/>
    <s v="OFF-SU-3001"/>
    <x v="1"/>
    <x v="1"/>
    <d v="2016-11-22T00:00:00"/>
    <x v="1"/>
    <n v="5.52"/>
    <x v="180"/>
    <s v="ChinaGuangNanning"/>
    <x v="1"/>
    <n v="130.0784615"/>
    <n v="1.64"/>
  </r>
  <r>
    <x v="0"/>
    <s v="AS-102251408"/>
    <s v="CA-2016-AS10225140-41199"/>
    <s v="FUR-CH-4429"/>
    <x v="1"/>
    <x v="2"/>
    <d v="2016-10-19T00:00:00"/>
    <x v="6"/>
    <n v="70.964399999999998"/>
    <x v="181"/>
    <s v="UniteAlabaMontgomery"/>
    <x v="1"/>
    <n v="691.01499999999999"/>
    <n v="29.9"/>
  </r>
  <r>
    <x v="0"/>
    <s v="AS-102251408"/>
    <s v="CA-2016-AS10225140-41199"/>
    <s v="OFF-ST-4456"/>
    <x v="1"/>
    <x v="2"/>
    <d v="2016-10-19T00:00:00"/>
    <x v="4"/>
    <n v="11.0388"/>
    <x v="181"/>
    <s v="UniteAlabaMontgomery"/>
    <x v="1"/>
    <n v="284.79374999999999"/>
    <n v="36.119999999999997"/>
  </r>
  <r>
    <x v="0"/>
    <s v="AS-102251408"/>
    <s v="CA-2016-AS10225140-41199"/>
    <s v="TEC-PH-3183"/>
    <x v="1"/>
    <x v="2"/>
    <d v="2016-10-19T00:00:00"/>
    <x v="5"/>
    <n v="362.68700000000001"/>
    <x v="181"/>
    <s v="UniteAlabaMontgomery"/>
    <x v="1"/>
    <n v="1394.95"/>
    <n v="140.1"/>
  </r>
  <r>
    <x v="0"/>
    <s v="AS-10225144"/>
    <s v="IN-2016-AS10225144-41109"/>
    <s v="OFF-FA-3044"/>
    <x v="0"/>
    <x v="1"/>
    <d v="2016-07-23T00:00:00"/>
    <x v="5"/>
    <n v="11.842499999999999"/>
    <x v="88"/>
    <s v="VietnHo ChHo Chi Minh City"/>
    <x v="4"/>
    <n v="66.069999999999993"/>
    <n v="9.4600000000000009"/>
  </r>
  <r>
    <x v="0"/>
    <s v="AS-10225144"/>
    <s v="IN-2016-AS10225144-41109"/>
    <s v="OFF-FA-6187"/>
    <x v="0"/>
    <x v="1"/>
    <d v="2016-07-23T00:00:00"/>
    <x v="1"/>
    <n v="3.4409999999999998"/>
    <x v="88"/>
    <s v="VietnHo ChHo Chi Minh City"/>
    <x v="4"/>
    <n v="37.471600000000002"/>
    <n v="4.46"/>
  </r>
  <r>
    <x v="0"/>
    <s v="AS-102401404"/>
    <s v="CA-2016-AS10240140-41192"/>
    <s v="OFF-EN-2849"/>
    <x v="1"/>
    <x v="1"/>
    <d v="2016-10-14T00:00:00"/>
    <x v="3"/>
    <n v="3.7435999999999998"/>
    <x v="182"/>
    <s v="UniteCalifRedondo Beach"/>
    <x v="1"/>
    <n v="8.0649999999999995"/>
    <n v="1.33"/>
  </r>
  <r>
    <x v="0"/>
    <s v="AS-102401408"/>
    <s v="CA-2016-AS10240140-40982"/>
    <s v="FUR-FU-4048"/>
    <x v="0"/>
    <x v="1"/>
    <d v="2016-03-18T00:00:00"/>
    <x v="4"/>
    <n v="5.1407999999999996"/>
    <x v="183"/>
    <s v="UniteFloriTampa"/>
    <x v="2"/>
    <n v="49.828400000000002"/>
    <n v="4.57"/>
  </r>
  <r>
    <x v="0"/>
    <s v="AS-102401408"/>
    <s v="CA-2016-AS10240140-40982"/>
    <s v="OFF-BI-4375"/>
    <x v="0"/>
    <x v="1"/>
    <d v="2016-03-18T00:00:00"/>
    <x v="7"/>
    <n v="-31.671199999999999"/>
    <x v="183"/>
    <s v="UniteFloriTampa"/>
    <x v="9"/>
    <n v="47.235500000000002"/>
    <n v="5.01"/>
  </r>
  <r>
    <x v="0"/>
    <s v="AS-102401408"/>
    <s v="CA-2016-AS10240140-40982"/>
    <s v="OFF-BI-4885"/>
    <x v="0"/>
    <x v="1"/>
    <d v="2016-03-18T00:00:00"/>
    <x v="4"/>
    <n v="-5.5338000000000003"/>
    <x v="183"/>
    <s v="UniteFloriTampa"/>
    <x v="9"/>
    <n v="8.3179999999999996"/>
    <n v="1.58"/>
  </r>
  <r>
    <x v="0"/>
    <s v="AS-102401408"/>
    <s v="CA-2016-AS10240140-40982"/>
    <s v="OFF-PA-6438"/>
    <x v="0"/>
    <x v="1"/>
    <d v="2016-03-18T00:00:00"/>
    <x v="4"/>
    <n v="47.815199999999997"/>
    <x v="183"/>
    <s v="UniteFloriTampa"/>
    <x v="2"/>
    <n v="140.08000000000001"/>
    <n v="12.44"/>
  </r>
  <r>
    <x v="0"/>
    <s v="AS-102401408"/>
    <s v="CA-2016-AS10240140-40982"/>
    <s v="OFF-ST-4752"/>
    <x v="0"/>
    <x v="1"/>
    <d v="2016-03-18T00:00:00"/>
    <x v="3"/>
    <n v="17.847000000000001"/>
    <x v="183"/>
    <s v="UniteFloriTampa"/>
    <x v="2"/>
    <n v="167.92466669999999"/>
    <n v="12.03"/>
  </r>
  <r>
    <x v="0"/>
    <s v="AS-10240144"/>
    <s v="IN-2016-AS10240144-40985"/>
    <s v="TEC-PH-5338"/>
    <x v="0"/>
    <x v="1"/>
    <d v="2016-03-21T00:00:00"/>
    <x v="3"/>
    <n v="35.014200000000002"/>
    <x v="184"/>
    <s v="VietnThủ DHanoi"/>
    <x v="4"/>
    <n v="174.86770000000001"/>
    <n v="12.87"/>
  </r>
  <r>
    <x v="0"/>
    <s v="AS-1024031"/>
    <s v="MX-2016-AS1024031-41254"/>
    <s v="OFF-EN-3676"/>
    <x v="1"/>
    <x v="1"/>
    <d v="2016-12-16T00:00:00"/>
    <x v="3"/>
    <n v="4.08"/>
    <x v="95"/>
    <s v="CubaArtemArtemisa"/>
    <x v="1"/>
    <n v="31.632999999999999"/>
    <n v="1.4119999999999999"/>
  </r>
  <r>
    <x v="0"/>
    <s v="AS-1024031"/>
    <s v="MX-2016-AS1024031-41254"/>
    <s v="TEC-CO-3589"/>
    <x v="1"/>
    <x v="1"/>
    <d v="2016-12-16T00:00:00"/>
    <x v="1"/>
    <n v="166.90152"/>
    <x v="95"/>
    <s v="CubaArtemArtemisa"/>
    <x v="13"/>
    <n v="592.44168000000002"/>
    <n v="28.972999999999999"/>
  </r>
  <r>
    <x v="0"/>
    <s v="AS-1024045"/>
    <s v="ES-2016-AS1024045-41221"/>
    <s v="FUR-CH-4523"/>
    <x v="1"/>
    <x v="2"/>
    <d v="2016-11-11T00:00:00"/>
    <x v="4"/>
    <n v="22.869"/>
    <x v="62"/>
    <s v="FrancIle-dParis"/>
    <x v="3"/>
    <n v="238.76900000000001"/>
    <n v="10.81"/>
  </r>
  <r>
    <x v="0"/>
    <s v="AS-1024045"/>
    <s v="ES-2016-AS1024045-41221"/>
    <s v="OFF-FA-6202"/>
    <x v="1"/>
    <x v="2"/>
    <d v="2016-11-11T00:00:00"/>
    <x v="7"/>
    <n v="14.16"/>
    <x v="62"/>
    <s v="FrancIle-dParis"/>
    <x v="1"/>
    <n v="44.38"/>
    <n v="2.2599999999999998"/>
  </r>
  <r>
    <x v="0"/>
    <s v="AS-1024045"/>
    <s v="ES-2016-AS1024045-41221"/>
    <s v="TEC-PH-3150"/>
    <x v="1"/>
    <x v="2"/>
    <d v="2016-11-11T00:00:00"/>
    <x v="6"/>
    <n v="52.965000000000003"/>
    <x v="62"/>
    <s v="FrancIle-dParis"/>
    <x v="11"/>
    <n v="900.91499999999996"/>
    <n v="3.54"/>
  </r>
  <r>
    <x v="0"/>
    <s v="AS-1024045"/>
    <s v="IT-2016-AS1024045-40934"/>
    <s v="FUR-FU-5741"/>
    <x v="1"/>
    <x v="2"/>
    <d v="2016-01-29T00:00:00"/>
    <x v="8"/>
    <n v="0"/>
    <x v="16"/>
    <s v="FrancLanguMontpellier"/>
    <x v="1"/>
    <n v="270.70999999999998"/>
    <n v="1.61"/>
  </r>
  <r>
    <x v="0"/>
    <s v="AS-1024045"/>
    <s v="IT-2016-AS1024045-40934"/>
    <s v="OFF-AR-3454"/>
    <x v="1"/>
    <x v="2"/>
    <d v="2016-01-29T00:00:00"/>
    <x v="7"/>
    <n v="15.84"/>
    <x v="16"/>
    <s v="FrancLanguMontpellier"/>
    <x v="1"/>
    <n v="118.63142860000001"/>
    <n v="7.14"/>
  </r>
  <r>
    <x v="0"/>
    <s v="AS-1024045"/>
    <s v="IT-2016-AS1024045-40934"/>
    <s v="OFF-BI-4808"/>
    <x v="1"/>
    <x v="2"/>
    <d v="2016-01-29T00:00:00"/>
    <x v="9"/>
    <n v="16.2"/>
    <x v="16"/>
    <s v="FrancLanguMontpellier"/>
    <x v="1"/>
    <n v="155.755"/>
    <n v="9.44"/>
  </r>
  <r>
    <x v="0"/>
    <s v="AS-1024045"/>
    <s v="IT-2016-AS1024045-40934"/>
    <s v="OFF-PA-4480"/>
    <x v="1"/>
    <x v="2"/>
    <d v="2016-01-29T00:00:00"/>
    <x v="1"/>
    <n v="21.42"/>
    <x v="16"/>
    <s v="FrancLanguMontpellier"/>
    <x v="1"/>
    <n v="76.260000000000005"/>
    <n v="1.74"/>
  </r>
  <r>
    <x v="0"/>
    <s v="AS-1024045"/>
    <s v="IT-2016-AS1024045-40934"/>
    <s v="OFF-ST-5688"/>
    <x v="1"/>
    <x v="2"/>
    <d v="2016-01-29T00:00:00"/>
    <x v="5"/>
    <n v="2.4"/>
    <x v="16"/>
    <s v="FrancLanguMontpellier"/>
    <x v="3"/>
    <n v="132.69"/>
    <n v="11.06"/>
  </r>
  <r>
    <x v="0"/>
    <s v="AS-1024045"/>
    <s v="IT-2016-AS1024045-40934"/>
    <s v="OFF-ST-6068"/>
    <x v="1"/>
    <x v="2"/>
    <d v="2016-01-29T00:00:00"/>
    <x v="1"/>
    <n v="2.85"/>
    <x v="16"/>
    <s v="FrancLanguMontpellier"/>
    <x v="3"/>
    <n v="102.38"/>
    <n v="2.65"/>
  </r>
  <r>
    <x v="0"/>
    <s v="AS-1024045"/>
    <s v="IT-2016-AS1024045-40934"/>
    <s v="OFF-SU-4137"/>
    <x v="1"/>
    <x v="2"/>
    <d v="2016-01-29T00:00:00"/>
    <x v="9"/>
    <n v="162.27000000000001"/>
    <x v="16"/>
    <s v="FrancLanguMontpellier"/>
    <x v="1"/>
    <n v="392.99"/>
    <n v="12.46"/>
  </r>
  <r>
    <x v="0"/>
    <s v="AS-1028527"/>
    <s v="IN-2016-AS1028527-41034"/>
    <s v="OFF-BI-6405"/>
    <x v="1"/>
    <x v="1"/>
    <d v="2016-05-11T00:00:00"/>
    <x v="6"/>
    <n v="18.72"/>
    <x v="185"/>
    <s v="ChinaHenanZhumadian"/>
    <x v="1"/>
    <n v="52.47"/>
    <n v="2.59"/>
  </r>
  <r>
    <x v="0"/>
    <s v="AS-1028527"/>
    <s v="IN-2016-AS1028527-41034"/>
    <s v="TEC-AC-4171"/>
    <x v="1"/>
    <x v="1"/>
    <d v="2016-05-11T00:00:00"/>
    <x v="7"/>
    <n v="70.8"/>
    <x v="185"/>
    <s v="ChinaHenanZhumadian"/>
    <x v="1"/>
    <n v="180.928"/>
    <n v="8.32"/>
  </r>
  <r>
    <x v="0"/>
    <s v="AS-1028527"/>
    <s v="IN-2016-AS1028527-41034"/>
    <s v="TEC-MA-6152"/>
    <x v="1"/>
    <x v="1"/>
    <d v="2016-05-11T00:00:00"/>
    <x v="4"/>
    <n v="6.39"/>
    <x v="185"/>
    <s v="ChinaHenanZhumadian"/>
    <x v="1"/>
    <n v="343.6"/>
    <n v="37.29"/>
  </r>
  <r>
    <x v="0"/>
    <s v="AS-1028527"/>
    <s v="IN-2016-AS1028527-41034"/>
    <s v="TEC-PH-5338"/>
    <x v="1"/>
    <x v="1"/>
    <d v="2016-05-11T00:00:00"/>
    <x v="3"/>
    <n v="63.36"/>
    <x v="185"/>
    <s v="ChinaHenanZhumadian"/>
    <x v="1"/>
    <n v="215.13"/>
    <n v="11.06"/>
  </r>
  <r>
    <x v="0"/>
    <s v="AS-1028558"/>
    <s v="IN-2016-AS1028558-41221"/>
    <s v="FUR-CH-5447"/>
    <x v="3"/>
    <x v="0"/>
    <d v="2016-11-10T00:00:00"/>
    <x v="0"/>
    <n v="348.81"/>
    <x v="62"/>
    <s v="IndiaUttarKanpur"/>
    <x v="1"/>
    <n v="969.36"/>
    <n v="330.01"/>
  </r>
  <r>
    <x v="0"/>
    <s v="AS-1028558"/>
    <s v="IN-2016-AS1028558-41221"/>
    <s v="OFF-PA-6608"/>
    <x v="3"/>
    <x v="0"/>
    <d v="2016-11-10T00:00:00"/>
    <x v="0"/>
    <n v="64.260000000000005"/>
    <x v="62"/>
    <s v="IndiaUttarKanpur"/>
    <x v="1"/>
    <n v="206.22062500000001"/>
    <n v="34.119999999999997"/>
  </r>
  <r>
    <x v="0"/>
    <s v="AS-1028558"/>
    <s v="IN-2016-AS1028558-41221"/>
    <s v="TEC-PH-5351"/>
    <x v="3"/>
    <x v="0"/>
    <d v="2016-11-10T00:00:00"/>
    <x v="1"/>
    <n v="77.16"/>
    <x v="62"/>
    <s v="IndiaUttarKanpur"/>
    <x v="1"/>
    <n v="296.11506020000002"/>
    <n v="83.73"/>
  </r>
  <r>
    <x v="0"/>
    <s v="AS-1028592"/>
    <s v="IN-2016-AS1028592-41251"/>
    <s v="OFF-BI-3248"/>
    <x v="1"/>
    <x v="1"/>
    <d v="2016-12-12T00:00:00"/>
    <x v="1"/>
    <n v="9.06"/>
    <x v="120"/>
    <s v="New ZWelliUpper Hutt"/>
    <x v="1"/>
    <n v="28.63"/>
    <n v="1.76"/>
  </r>
  <r>
    <x v="0"/>
    <s v="AS-106301404"/>
    <s v="CA-2016-AS10630140-41249"/>
    <s v="OFF-ST-3058"/>
    <x v="1"/>
    <x v="1"/>
    <d v="2016-12-12T00:00:00"/>
    <x v="0"/>
    <n v="70.033600000000007"/>
    <x v="107"/>
    <s v="UniteWashiSeattle"/>
    <x v="1"/>
    <n v="334.23"/>
    <n v="23.68"/>
  </r>
  <r>
    <x v="0"/>
    <s v="AS-106301406"/>
    <s v="CA-2016-AS10630140-41121"/>
    <s v="OFF-FA-2903"/>
    <x v="0"/>
    <x v="1"/>
    <d v="2016-08-05T00:00:00"/>
    <x v="1"/>
    <n v="1.917"/>
    <x v="110"/>
    <s v="UnitePennsPhiladelphia"/>
    <x v="2"/>
    <n v="5.68"/>
    <n v="1.77"/>
  </r>
  <r>
    <x v="0"/>
    <s v="AS-22560"/>
    <s v="IR-2016-AS22560-41046"/>
    <s v="OFF-ST-6057"/>
    <x v="1"/>
    <x v="1"/>
    <d v="2016-05-21T00:00:00"/>
    <x v="3"/>
    <n v="14.67"/>
    <x v="53"/>
    <s v="IranSemnaSemnan"/>
    <x v="1"/>
    <n v="60.53"/>
    <n v="1.54"/>
  </r>
  <r>
    <x v="0"/>
    <s v="AS-24023"/>
    <s v="CA-2016-AS24023-41172"/>
    <s v="OFF-LA-6054"/>
    <x v="1"/>
    <x v="2"/>
    <d v="2016-09-23T00:00:00"/>
    <x v="3"/>
    <n v="1.44"/>
    <x v="186"/>
    <s v="CanadOntarVaughan"/>
    <x v="1"/>
    <n v="4.8"/>
    <n v="1.35"/>
  </r>
  <r>
    <x v="0"/>
    <s v="AS-285108"/>
    <s v="RS-2016-AS285108-41137"/>
    <s v="FUR-CH-4558"/>
    <x v="3"/>
    <x v="0"/>
    <d v="2016-08-18T00:00:00"/>
    <x v="11"/>
    <n v="152.69999999999999"/>
    <x v="187"/>
    <s v="RussiKalinKaliningrad"/>
    <x v="1"/>
    <n v="1144"/>
    <n v="243.85"/>
  </r>
  <r>
    <x v="0"/>
    <s v="AS-285147"/>
    <s v="ZA-2016-AS285147-40988"/>
    <s v="OFF-AR-5911"/>
    <x v="1"/>
    <x v="1"/>
    <d v="2016-03-25T00:00:00"/>
    <x v="1"/>
    <n v="-21.167999999999999"/>
    <x v="29"/>
    <s v="ZimbaHararHarare"/>
    <x v="9"/>
    <n v="11.608000000000001"/>
    <n v="1.02"/>
  </r>
  <r>
    <x v="0"/>
    <s v="AS-2853"/>
    <s v="AG-2016-AS2853-41235"/>
    <s v="OFF-BI-6369"/>
    <x v="1"/>
    <x v="1"/>
    <d v="2016-11-26T00:00:00"/>
    <x v="1"/>
    <n v="15.36"/>
    <x v="89"/>
    <s v="AlgerConstConstantine"/>
    <x v="1"/>
    <n v="72.922008030000001"/>
    <n v="3.48"/>
  </r>
  <r>
    <x v="0"/>
    <s v="AS-630117"/>
    <s v="SF-2016-AS630117-41270"/>
    <s v="FUR-FU-6238"/>
    <x v="1"/>
    <x v="1"/>
    <d v="2017-01-02T00:00:00"/>
    <x v="3"/>
    <n v="20.79"/>
    <x v="36"/>
    <s v="SouthGauteCenturion"/>
    <x v="1"/>
    <n v="51.289047619999998"/>
    <n v="3.49"/>
  </r>
  <r>
    <x v="0"/>
    <s v="AS-630117"/>
    <s v="SF-2016-AS630117-41270"/>
    <s v="OFF-AP-4501"/>
    <x v="1"/>
    <x v="1"/>
    <d v="2017-01-02T00:00:00"/>
    <x v="3"/>
    <n v="89.91"/>
    <x v="36"/>
    <s v="SouthGauteCenturion"/>
    <x v="1"/>
    <n v="589.86951810000005"/>
    <n v="22.57"/>
  </r>
  <r>
    <x v="0"/>
    <s v="AS-630117"/>
    <s v="SF-2016-AS630117-41270"/>
    <s v="OFF-EN-3096"/>
    <x v="1"/>
    <x v="1"/>
    <d v="2017-01-02T00:00:00"/>
    <x v="7"/>
    <n v="78.959999999999994"/>
    <x v="36"/>
    <s v="SouthGauteCenturion"/>
    <x v="1"/>
    <n v="198.93"/>
    <n v="7.89"/>
  </r>
  <r>
    <x v="0"/>
    <s v="AS-630117"/>
    <s v="SF-2016-AS630117-41270"/>
    <s v="OFF-FA-6205"/>
    <x v="1"/>
    <x v="1"/>
    <d v="2017-01-02T00:00:00"/>
    <x v="3"/>
    <n v="5.82"/>
    <x v="36"/>
    <s v="SouthGauteCenturion"/>
    <x v="1"/>
    <n v="16.06666667"/>
    <n v="1.96"/>
  </r>
  <r>
    <x v="0"/>
    <s v="AS-630117"/>
    <s v="SF-2016-AS630117-41270"/>
    <s v="TEC-AC-5866"/>
    <x v="1"/>
    <x v="1"/>
    <d v="2017-01-02T00:00:00"/>
    <x v="3"/>
    <n v="13.26"/>
    <x v="36"/>
    <s v="SouthGauteCenturion"/>
    <x v="1"/>
    <n v="99.72"/>
    <n v="3.15"/>
  </r>
  <r>
    <x v="0"/>
    <s v="AS-63033"/>
    <s v="CG-2016-AS63033-41254"/>
    <s v="OFF-EN-4434"/>
    <x v="1"/>
    <x v="1"/>
    <d v="2016-12-17T00:00:00"/>
    <x v="3"/>
    <n v="6.24"/>
    <x v="95"/>
    <s v="DemocKasaiMbuji-mayi"/>
    <x v="1"/>
    <n v="24.4"/>
    <n v="1.83"/>
  </r>
  <r>
    <x v="0"/>
    <s v="AS-63095"/>
    <s v="NI-2016-AS63095-40943"/>
    <s v="OFF-AR-5925"/>
    <x v="1"/>
    <x v="2"/>
    <d v="2016-02-09T00:00:00"/>
    <x v="1"/>
    <n v="-10.698"/>
    <x v="188"/>
    <s v="NigerLagosLagos"/>
    <x v="9"/>
    <n v="7.6319999999999997"/>
    <n v="1.35"/>
  </r>
  <r>
    <x v="0"/>
    <s v="AS-63095"/>
    <s v="NI-2016-AS63095-41079"/>
    <s v="FUR-FU-4085"/>
    <x v="1"/>
    <x v="1"/>
    <d v="2016-06-24T00:00:00"/>
    <x v="7"/>
    <n v="-92.712000000000003"/>
    <x v="189"/>
    <s v="NigerAnambOnitsha"/>
    <x v="9"/>
    <n v="75.394000000000005"/>
    <n v="3.11"/>
  </r>
  <r>
    <x v="0"/>
    <s v="AS-63095"/>
    <s v="NI-2016-AS63095-41079"/>
    <s v="OFF-AR-3533"/>
    <x v="1"/>
    <x v="1"/>
    <d v="2016-06-24T00:00:00"/>
    <x v="3"/>
    <n v="-8.8710000000000004"/>
    <x v="189"/>
    <s v="NigerAnambOnitsha"/>
    <x v="9"/>
    <n v="6.359"/>
    <n v="1.51"/>
  </r>
  <r>
    <x v="0"/>
    <s v="AS-63095"/>
    <s v="NI-2016-AS63095-41079"/>
    <s v="OFF-BI-2895"/>
    <x v="1"/>
    <x v="1"/>
    <d v="2016-06-24T00:00:00"/>
    <x v="1"/>
    <n v="-10.853999999999999"/>
    <x v="189"/>
    <s v="NigerAnambOnitsha"/>
    <x v="9"/>
    <n v="10.40527711"/>
    <n v="1.66"/>
  </r>
  <r>
    <x v="0"/>
    <s v="AS-63095"/>
    <s v="NI-2016-AS63095-41079"/>
    <s v="OFF-BI-4814"/>
    <x v="1"/>
    <x v="1"/>
    <d v="2016-06-24T00:00:00"/>
    <x v="6"/>
    <n v="-58.968000000000004"/>
    <x v="189"/>
    <s v="NigerAnambOnitsha"/>
    <x v="9"/>
    <n v="41.170999999999999"/>
    <n v="2.11"/>
  </r>
  <r>
    <x v="0"/>
    <s v="AS-63095"/>
    <s v="NI-2016-AS63095-41079"/>
    <s v="OFF-ST-6031"/>
    <x v="1"/>
    <x v="1"/>
    <d v="2016-06-24T00:00:00"/>
    <x v="1"/>
    <n v="-175.93799999999999"/>
    <x v="189"/>
    <s v="NigerAnambOnitsha"/>
    <x v="9"/>
    <n v="102.74720000000001"/>
    <n v="3.73"/>
  </r>
  <r>
    <x v="0"/>
    <s v="AS-63095"/>
    <s v="NI-2016-AS63095-41079"/>
    <s v="TEC-CO-3595"/>
    <x v="1"/>
    <x v="1"/>
    <d v="2016-06-24T00:00:00"/>
    <x v="3"/>
    <n v="-80.016000000000005"/>
    <x v="189"/>
    <s v="NigerAnambOnitsha"/>
    <x v="9"/>
    <n v="130.98282349999999"/>
    <n v="4.1900000000000004"/>
  </r>
  <r>
    <x v="0"/>
    <s v="AS-63095"/>
    <s v="NI-2016-AS63095-41096"/>
    <s v="OFF-AP-4507"/>
    <x v="3"/>
    <x v="2"/>
    <d v="2016-07-08T00:00:00"/>
    <x v="7"/>
    <n v="-695.17200000000003"/>
    <x v="190"/>
    <s v="NigerLagosLagos"/>
    <x v="9"/>
    <n v="651.70799999999997"/>
    <n v="164.81"/>
  </r>
  <r>
    <x v="0"/>
    <s v="AS-63095"/>
    <s v="NI-2016-AS63095-41096"/>
    <s v="OFF-PA-4146"/>
    <x v="3"/>
    <x v="2"/>
    <d v="2016-07-08T00:00:00"/>
    <x v="3"/>
    <n v="-31.497"/>
    <x v="190"/>
    <s v="NigerLagosLagos"/>
    <x v="9"/>
    <n v="14.103"/>
    <n v="4.62"/>
  </r>
  <r>
    <x v="0"/>
    <s v="AS-63095"/>
    <s v="NI-2016-AS63095-41096"/>
    <s v="OFF-ST-6032"/>
    <x v="3"/>
    <x v="2"/>
    <d v="2016-07-08T00:00:00"/>
    <x v="3"/>
    <n v="-53.94"/>
    <x v="190"/>
    <s v="NigerLagosLagos"/>
    <x v="9"/>
    <n v="38.520000000000003"/>
    <n v="13.45"/>
  </r>
  <r>
    <x v="0"/>
    <s v="AS-63095"/>
    <s v="NI-2016-AS63095-41096"/>
    <s v="OFF-ST-6274"/>
    <x v="3"/>
    <x v="2"/>
    <d v="2016-07-08T00:00:00"/>
    <x v="3"/>
    <n v="-24.632999999999999"/>
    <x v="190"/>
    <s v="NigerLagosLagos"/>
    <x v="9"/>
    <n v="18.867000000000001"/>
    <n v="2.73"/>
  </r>
  <r>
    <x v="0"/>
    <s v="AT-104351404"/>
    <s v="CA-2016-AT10435140-41269"/>
    <s v="OFF-FA-6129"/>
    <x v="0"/>
    <x v="2"/>
    <d v="2016-12-29T00:00:00"/>
    <x v="7"/>
    <n v="5.4332000000000003"/>
    <x v="96"/>
    <s v="UniteCalifLos Angeles"/>
    <x v="1"/>
    <n v="257.72000000000003"/>
    <n v="1.06"/>
  </r>
  <r>
    <x v="0"/>
    <s v="AT-104351406"/>
    <s v="CA-2016-AT10435140-41236"/>
    <s v="OFF-BI-2907"/>
    <x v="1"/>
    <x v="1"/>
    <d v="2016-11-29T00:00:00"/>
    <x v="4"/>
    <n v="-4.5936000000000003"/>
    <x v="3"/>
    <s v="UniteOhioAkron"/>
    <x v="9"/>
    <n v="6.3384999999999998"/>
    <n v="1.1000000000000001"/>
  </r>
  <r>
    <x v="0"/>
    <s v="AT-1043531"/>
    <s v="MX-2016-AT1043531-41193"/>
    <s v="OFF-BI-3290"/>
    <x v="3"/>
    <x v="0"/>
    <d v="2016-10-12T00:00:00"/>
    <x v="7"/>
    <n v="2.96"/>
    <x v="163"/>
    <s v="CubaGuantGuantánamo"/>
    <x v="1"/>
    <n v="30.312999999999999"/>
    <n v="5.1269999999999998"/>
  </r>
  <r>
    <x v="0"/>
    <s v="AT-1043531"/>
    <s v="MX-2016-AT1043531-41193"/>
    <s v="OFF-ST-5697"/>
    <x v="3"/>
    <x v="0"/>
    <d v="2016-10-12T00:00:00"/>
    <x v="4"/>
    <n v="19.02"/>
    <x v="163"/>
    <s v="CubaGuantGuantánamo"/>
    <x v="1"/>
    <n v="110.76900000000001"/>
    <n v="13.211"/>
  </r>
  <r>
    <x v="0"/>
    <s v="AT-1043558"/>
    <s v="IN-2016-AT1043558-41268"/>
    <s v="OFF-BI-3255"/>
    <x v="0"/>
    <x v="0"/>
    <d v="2016-12-27T00:00:00"/>
    <x v="4"/>
    <n v="14.49"/>
    <x v="17"/>
    <s v="IndiaChhatBhilai"/>
    <x v="1"/>
    <n v="144.9"/>
    <n v="28.58"/>
  </r>
  <r>
    <x v="0"/>
    <s v="AT-1043559"/>
    <s v="IN-2016-AT1043559-41061"/>
    <s v="OFF-BI-6399"/>
    <x v="1"/>
    <x v="1"/>
    <d v="2016-06-06T00:00:00"/>
    <x v="1"/>
    <n v="2.2997999999999998"/>
    <x v="191"/>
    <s v="IndonJakarJakarta"/>
    <x v="4"/>
    <n v="11.91713333"/>
    <n v="1.8"/>
  </r>
  <r>
    <x v="0"/>
    <s v="AT-1043559"/>
    <s v="IN-2016-AT1043559-41061"/>
    <s v="OFF-ST-4060"/>
    <x v="1"/>
    <x v="1"/>
    <d v="2016-06-06T00:00:00"/>
    <x v="1"/>
    <n v="4.7267999999999999"/>
    <x v="191"/>
    <s v="IndonJakarJakarta"/>
    <x v="4"/>
    <n v="37.637999999999998"/>
    <n v="1.87"/>
  </r>
  <r>
    <x v="0"/>
    <s v="AT-1043559"/>
    <s v="IN-2016-AT1043559-41061"/>
    <s v="OFF-SU-4319"/>
    <x v="1"/>
    <x v="1"/>
    <d v="2016-06-06T00:00:00"/>
    <x v="0"/>
    <n v="-89.825400000000002"/>
    <x v="191"/>
    <s v="IndonJakarJakarta"/>
    <x v="16"/>
    <n v="244.94200000000001"/>
    <n v="8.08"/>
  </r>
  <r>
    <x v="0"/>
    <s v="AT-1043559"/>
    <s v="IN-2016-AT1043559-41061"/>
    <s v="OFF-SU-6167"/>
    <x v="1"/>
    <x v="1"/>
    <d v="2016-06-06T00:00:00"/>
    <x v="1"/>
    <n v="-7.0751999999999997"/>
    <x v="191"/>
    <s v="IndonJakarJakarta"/>
    <x v="16"/>
    <n v="32.0002"/>
    <n v="2.1"/>
  </r>
  <r>
    <x v="0"/>
    <s v="AT-10735113"/>
    <s v="IN-2016-AT10735113-41197"/>
    <s v="OFF-PA-4145"/>
    <x v="0"/>
    <x v="1"/>
    <d v="2016-10-20T00:00:00"/>
    <x v="1"/>
    <n v="24.48"/>
    <x v="192"/>
    <s v="SingaSingaSingapore"/>
    <x v="1"/>
    <n v="101.61"/>
    <n v="10.39"/>
  </r>
  <r>
    <x v="0"/>
    <s v="AT-10735113"/>
    <s v="IN-2016-AT10735113-41197"/>
    <s v="OFF-SU-4985"/>
    <x v="0"/>
    <x v="1"/>
    <d v="2016-10-20T00:00:00"/>
    <x v="1"/>
    <n v="6.18"/>
    <x v="192"/>
    <s v="SingaSingaSingapore"/>
    <x v="1"/>
    <n v="54.465000000000003"/>
    <n v="7.18"/>
  </r>
  <r>
    <x v="0"/>
    <s v="AT-107351406"/>
    <s v="CA-2016-AT10735140-41150"/>
    <s v="OFF-BI-6410"/>
    <x v="1"/>
    <x v="1"/>
    <d v="2016-09-03T00:00:00"/>
    <x v="5"/>
    <n v="11.891"/>
    <x v="30"/>
    <s v="UniteConneBristol"/>
    <x v="1"/>
    <n v="36.373333340000002"/>
    <n v="2.0099999999999998"/>
  </r>
  <r>
    <x v="0"/>
    <s v="AT-107351406"/>
    <s v="CA-2016-AT10735140-41150"/>
    <s v="OFF-ST-4245"/>
    <x v="1"/>
    <x v="1"/>
    <d v="2016-09-03T00:00:00"/>
    <x v="4"/>
    <n v="9.5939999999999994"/>
    <x v="30"/>
    <s v="UniteConneBristol"/>
    <x v="1"/>
    <n v="102.98125"/>
    <n v="8.5399999999999991"/>
  </r>
  <r>
    <x v="0"/>
    <s v="AT-107351408"/>
    <s v="CA-2016-AT10735140-41215"/>
    <s v="OFF-PA-3113"/>
    <x v="1"/>
    <x v="1"/>
    <d v="2016-11-07T00:00:00"/>
    <x v="1"/>
    <n v="1.1772"/>
    <x v="10"/>
    <s v="UniteTenneNashville"/>
    <x v="2"/>
    <n v="3.6960000000000002"/>
    <n v="1.1599999999999999"/>
  </r>
  <r>
    <x v="0"/>
    <s v="AT-107351408"/>
    <s v="CA-2016-AT10735140-41215"/>
    <s v="OFF-PA-6433"/>
    <x v="1"/>
    <x v="1"/>
    <d v="2016-11-07T00:00:00"/>
    <x v="9"/>
    <n v="48.551400000000001"/>
    <x v="10"/>
    <s v="UniteTenneNashville"/>
    <x v="2"/>
    <n v="161.756"/>
    <n v="11.95"/>
  </r>
  <r>
    <x v="0"/>
    <s v="AT-107357"/>
    <s v="IN-2016-AT107357-41065"/>
    <s v="TEC-CO-4590"/>
    <x v="2"/>
    <x v="1"/>
    <d v="2016-06-11T00:00:00"/>
    <x v="5"/>
    <n v="725.08500000000004"/>
    <x v="67"/>
    <s v="AustrQueenBrisbane"/>
    <x v="3"/>
    <n v="2280.7062500000002"/>
    <n v="140.62"/>
  </r>
  <r>
    <x v="0"/>
    <s v="AT-435117"/>
    <s v="SF-2016-AT435117-41062"/>
    <s v="OFF-PA-6605"/>
    <x v="1"/>
    <x v="2"/>
    <d v="2016-06-07T00:00:00"/>
    <x v="3"/>
    <n v="2.73"/>
    <x v="166"/>
    <s v="SouthWesteCape Town"/>
    <x v="1"/>
    <n v="33.200000000000003"/>
    <n v="3.78"/>
  </r>
  <r>
    <x v="0"/>
    <s v="AT-43549"/>
    <s v="GH-2016-AT43549-41255"/>
    <s v="TEC-CO-3679"/>
    <x v="1"/>
    <x v="1"/>
    <d v="2016-12-18T00:00:00"/>
    <x v="3"/>
    <n v="28.77"/>
    <x v="193"/>
    <s v="GhanaGreatAccra"/>
    <x v="1"/>
    <n v="336.06"/>
    <n v="8.92"/>
  </r>
  <r>
    <x v="0"/>
    <s v="AT-735107"/>
    <s v="RO-2016-AT735107-41034"/>
    <s v="TEC-PH-5337"/>
    <x v="1"/>
    <x v="1"/>
    <d v="2016-05-10T00:00:00"/>
    <x v="3"/>
    <n v="46.71"/>
    <x v="185"/>
    <s v="RomanGalatGalati"/>
    <x v="1"/>
    <n v="187.15882350000001"/>
    <n v="13.93"/>
  </r>
  <r>
    <x v="0"/>
    <s v="AT-73557"/>
    <s v="HU-2016-AT73557-40909"/>
    <s v="OFF-ST-6230"/>
    <x v="0"/>
    <x v="2"/>
    <d v="2016-01-05T00:00:00"/>
    <x v="7"/>
    <n v="29.64"/>
    <x v="194"/>
    <s v="HungaBudapBudapest"/>
    <x v="1"/>
    <n v="72.398484850000003"/>
    <n v="8.17"/>
  </r>
  <r>
    <x v="0"/>
    <s v="AW-1084018"/>
    <s v="MX-2016-AW1084018-41108"/>
    <s v="OFF-BI-3247"/>
    <x v="0"/>
    <x v="0"/>
    <d v="2016-07-20T00:00:00"/>
    <x v="1"/>
    <n v="6.2"/>
    <x v="195"/>
    <s v="BraziAcreCruzeiro do Sul"/>
    <x v="1"/>
    <n v="31.167592590000002"/>
    <n v="3.3650000000000002"/>
  </r>
  <r>
    <x v="0"/>
    <s v="AW-1084031"/>
    <s v="MX-2016-AW1084031-41072"/>
    <s v="OFF-LA-6062"/>
    <x v="1"/>
    <x v="1"/>
    <d v="2016-06-17T00:00:00"/>
    <x v="3"/>
    <n v="2.2000000000000002"/>
    <x v="196"/>
    <s v="CubaGranmBayamo"/>
    <x v="1"/>
    <n v="11.435"/>
    <n v="1.5449999999999999"/>
  </r>
  <r>
    <x v="0"/>
    <s v="AW-1084031"/>
    <s v="MX-2016-AW1084031-41072"/>
    <s v="TEC-AC-4164"/>
    <x v="1"/>
    <x v="1"/>
    <d v="2016-06-17T00:00:00"/>
    <x v="4"/>
    <n v="85.26"/>
    <x v="196"/>
    <s v="CubaGranmBayamo"/>
    <x v="1"/>
    <n v="417.80466669999998"/>
    <n v="11.912000000000001"/>
  </r>
  <r>
    <x v="0"/>
    <s v="AW-1084031"/>
    <s v="MX-2016-AW1084031-41072"/>
    <s v="TEC-CO-3611"/>
    <x v="1"/>
    <x v="1"/>
    <d v="2016-06-17T00:00:00"/>
    <x v="6"/>
    <n v="102.92952"/>
    <x v="196"/>
    <s v="CubaGranmBayamo"/>
    <x v="13"/>
    <n v="2583.8454400000001"/>
    <n v="113.03"/>
  </r>
  <r>
    <x v="0"/>
    <s v="AW-1084082"/>
    <s v="MX-2016-AW1084082-41192"/>
    <s v="FUR-FU-4074"/>
    <x v="1"/>
    <x v="1"/>
    <d v="2016-10-17T00:00:00"/>
    <x v="1"/>
    <n v="-3.72"/>
    <x v="182"/>
    <s v="MexicDistrAzcapotzalco"/>
    <x v="7"/>
    <n v="35.162999999999997"/>
    <n v="1.5569999999999999"/>
  </r>
  <r>
    <x v="0"/>
    <s v="AW-1084082"/>
    <s v="MX-2016-AW1084082-41192"/>
    <s v="OFF-BI-6377"/>
    <x v="1"/>
    <x v="1"/>
    <d v="2016-10-17T00:00:00"/>
    <x v="0"/>
    <n v="3.22"/>
    <x v="182"/>
    <s v="MexicDistrAzcapotzalco"/>
    <x v="1"/>
    <n v="109.39700000000001"/>
    <n v="4.3949999999999996"/>
  </r>
  <r>
    <x v="0"/>
    <s v="AW-1084082"/>
    <s v="MX-2016-AW1084082-41192"/>
    <s v="TEC-AC-5201"/>
    <x v="1"/>
    <x v="1"/>
    <d v="2016-10-17T00:00:00"/>
    <x v="5"/>
    <n v="99.5"/>
    <x v="182"/>
    <s v="MexicDistrAzcapotzalco"/>
    <x v="1"/>
    <n v="479.62792589999998"/>
    <n v="18.998000000000001"/>
  </r>
  <r>
    <x v="0"/>
    <s v="AW-1084082"/>
    <s v="MX-2016-AW1084082-41266"/>
    <s v="FUR-CH-5407"/>
    <x v="1"/>
    <x v="1"/>
    <d v="2016-12-30T00:00:00"/>
    <x v="1"/>
    <n v="26.6"/>
    <x v="170"/>
    <s v="MexicCoahuTorreón"/>
    <x v="2"/>
    <n v="174.9191481"/>
    <n v="4.2690000000000001"/>
  </r>
  <r>
    <x v="0"/>
    <s v="AW-1084082"/>
    <s v="MX-2016-AW1084082-41266"/>
    <s v="OFF-FA-6198"/>
    <x v="1"/>
    <x v="1"/>
    <d v="2016-12-30T00:00:00"/>
    <x v="8"/>
    <n v="3.52"/>
    <x v="170"/>
    <s v="MexicCoahuTorreón"/>
    <x v="1"/>
    <n v="151.41866669999999"/>
    <n v="2.2879999999999998"/>
  </r>
  <r>
    <x v="0"/>
    <s v="AW-1084091"/>
    <s v="IT-2016-AW1084091-41242"/>
    <s v="FUR-CH-4630"/>
    <x v="3"/>
    <x v="0"/>
    <d v="2016-11-30T00:00:00"/>
    <x v="4"/>
    <n v="-45.27"/>
    <x v="137"/>
    <s v="NetheNorthAmsterdam"/>
    <x v="5"/>
    <n v="89.185000000000002"/>
    <n v="20.78"/>
  </r>
  <r>
    <x v="0"/>
    <s v="AW-1084091"/>
    <s v="IT-2016-AW1084091-41242"/>
    <s v="OFF-FA-5463"/>
    <x v="3"/>
    <x v="0"/>
    <d v="2016-11-30T00:00:00"/>
    <x v="1"/>
    <n v="-4.8600000000000003"/>
    <x v="137"/>
    <s v="NetheNorthAmsterdam"/>
    <x v="5"/>
    <n v="17.22"/>
    <n v="5.95"/>
  </r>
  <r>
    <x v="0"/>
    <s v="AW-1084091"/>
    <s v="IT-2016-AW1084091-41242"/>
    <s v="TEC-CO-4792"/>
    <x v="3"/>
    <x v="0"/>
    <d v="2016-11-30T00:00:00"/>
    <x v="8"/>
    <n v="-1268.04"/>
    <x v="137"/>
    <s v="NetheNorthAmsterdam"/>
    <x v="5"/>
    <n v="1457.337059"/>
    <n v="367.35"/>
  </r>
  <r>
    <x v="0"/>
    <s v="AW-1084097"/>
    <s v="IN-2016-AW1084097-41228"/>
    <s v="FUR-BO-4864"/>
    <x v="3"/>
    <x v="0"/>
    <d v="2016-11-18T00:00:00"/>
    <x v="1"/>
    <n v="19.524000000000001"/>
    <x v="41"/>
    <s v="PakisPunjaLahore"/>
    <x v="2"/>
    <n v="198.23"/>
    <n v="50.75"/>
  </r>
  <r>
    <x v="0"/>
    <s v="AW-109301402"/>
    <s v="US-2016-AW10930140-41103"/>
    <s v="OFF-BI-2905"/>
    <x v="2"/>
    <x v="1"/>
    <d v="2016-07-19T00:00:00"/>
    <x v="0"/>
    <n v="-46.394599999999997"/>
    <x v="197"/>
    <s v="UniteIllinAurora"/>
    <x v="12"/>
    <n v="40.392000000000003"/>
    <n v="3.47"/>
  </r>
  <r>
    <x v="0"/>
    <s v="AW-109301402"/>
    <s v="US-2016-AW10930140-41103"/>
    <s v="TEC-PH-4800"/>
    <x v="2"/>
    <x v="1"/>
    <d v="2016-07-19T00:00:00"/>
    <x v="7"/>
    <n v="3.8271999999999999"/>
    <x v="197"/>
    <s v="UniteIllinAurora"/>
    <x v="2"/>
    <n v="45.921999999999997"/>
    <n v="2.0299999999999998"/>
  </r>
  <r>
    <x v="0"/>
    <s v="AW-1093031"/>
    <s v="MX-2016-AW1093031-40912"/>
    <s v="FUR-CH-5757"/>
    <x v="1"/>
    <x v="1"/>
    <d v="2016-01-08T00:00:00"/>
    <x v="3"/>
    <n v="6.88"/>
    <x v="165"/>
    <s v="CubaSantiSantiago de Cuba"/>
    <x v="1"/>
    <n v="66.315333330000001"/>
    <n v="4.2530000000000001"/>
  </r>
  <r>
    <x v="0"/>
    <s v="AW-1093031"/>
    <s v="MX-2016-AW1093031-40912"/>
    <s v="OFF-EN-5041"/>
    <x v="1"/>
    <x v="1"/>
    <d v="2016-01-08T00:00:00"/>
    <x v="4"/>
    <n v="7.68"/>
    <x v="165"/>
    <s v="CubaSantiSantiago de Cuba"/>
    <x v="1"/>
    <n v="72.555999999999997"/>
    <n v="3.5139999999999998"/>
  </r>
  <r>
    <x v="0"/>
    <s v="AW-1093031"/>
    <s v="MX-2016-AW1093031-40912"/>
    <s v="TEC-AC-5219"/>
    <x v="1"/>
    <x v="1"/>
    <d v="2016-01-08T00:00:00"/>
    <x v="1"/>
    <n v="2.2400000000000002"/>
    <x v="165"/>
    <s v="CubaSantiSantiago de Cuba"/>
    <x v="1"/>
    <n v="69.034111109999998"/>
    <n v="3.9369999999999998"/>
  </r>
  <r>
    <x v="0"/>
    <s v="AW-1093048"/>
    <s v="ES-2016-AW1093048-41219"/>
    <s v="OFF-PA-4470"/>
    <x v="1"/>
    <x v="1"/>
    <d v="2016-11-12T00:00:00"/>
    <x v="7"/>
    <n v="41.28"/>
    <x v="198"/>
    <s v="GermaHambuHamburg"/>
    <x v="1"/>
    <n v="101.8725926"/>
    <n v="8.2799999999999994"/>
  </r>
  <r>
    <x v="0"/>
    <s v="AW-840134"/>
    <s v="TU-2016-AW840134-40944"/>
    <s v="FUR-CH-4525"/>
    <x v="2"/>
    <x v="1"/>
    <d v="2016-02-12T00:00:00"/>
    <x v="1"/>
    <n v="-69.84"/>
    <x v="199"/>
    <s v="TurkeGaziaGaziantep"/>
    <x v="8"/>
    <n v="65.03"/>
    <n v="4.7699999999999996"/>
  </r>
  <r>
    <x v="0"/>
    <s v="AW-840134"/>
    <s v="TU-2016-AW840134-40944"/>
    <s v="FUR-FU-3036"/>
    <x v="2"/>
    <x v="1"/>
    <d v="2016-02-12T00:00:00"/>
    <x v="3"/>
    <n v="-2.6219999999999999"/>
    <x v="199"/>
    <s v="TurkeGaziaGaziantep"/>
    <x v="8"/>
    <n v="8.3313333329999999"/>
    <n v="1.55"/>
  </r>
  <r>
    <x v="0"/>
    <s v="AW-840134"/>
    <s v="TU-2016-AW840134-40944"/>
    <s v="OFF-ST-6059"/>
    <x v="2"/>
    <x v="1"/>
    <d v="2016-02-12T00:00:00"/>
    <x v="3"/>
    <n v="-7.3559999999999999"/>
    <x v="199"/>
    <s v="TurkeGaziaGaziantep"/>
    <x v="8"/>
    <n v="22.856222219999999"/>
    <n v="2.2200000000000002"/>
  </r>
  <r>
    <x v="0"/>
    <s v="AY-105551404"/>
    <s v="CA-2016-AY10555140-41004"/>
    <s v="FUR-FU-3829"/>
    <x v="1"/>
    <x v="1"/>
    <d v="2016-04-11T00:00:00"/>
    <x v="0"/>
    <n v="12.9129"/>
    <x v="142"/>
    <s v="UniteCalifLos Angeles"/>
    <x v="1"/>
    <n v="49.41"/>
    <n v="4.3499999999999996"/>
  </r>
  <r>
    <x v="0"/>
    <s v="AY-105551404"/>
    <s v="CA-2016-AY10555140-41004"/>
    <s v="FUR-FU-6227"/>
    <x v="1"/>
    <x v="1"/>
    <d v="2016-04-11T00:00:00"/>
    <x v="1"/>
    <n v="15.6332"/>
    <x v="142"/>
    <s v="UniteCalifLos Angeles"/>
    <x v="1"/>
    <n v="108"/>
    <n v="2.77"/>
  </r>
  <r>
    <x v="0"/>
    <s v="AY-105551404"/>
    <s v="CA-2016-AY10555140-41004"/>
    <s v="OFF-PA-6494"/>
    <x v="1"/>
    <x v="1"/>
    <d v="2016-04-11T00:00:00"/>
    <x v="3"/>
    <n v="26.630400000000002"/>
    <x v="142"/>
    <s v="UniteCalifLos Angeles"/>
    <x v="1"/>
    <n v="64.03125"/>
    <n v="2.2799999999999998"/>
  </r>
  <r>
    <x v="0"/>
    <s v="AY-105551404"/>
    <s v="CA-2016-AY10555140-41004"/>
    <s v="OFF-PA-6574"/>
    <x v="1"/>
    <x v="1"/>
    <d v="2016-04-11T00:00:00"/>
    <x v="4"/>
    <n v="9.3312000000000008"/>
    <x v="142"/>
    <s v="UniteCalifLos Angeles"/>
    <x v="1"/>
    <n v="19.835000000000001"/>
    <n v="2.11"/>
  </r>
  <r>
    <x v="0"/>
    <s v="AY-105551406"/>
    <s v="CA-2016-AY10555140-41268"/>
    <s v="OFF-AR-4099"/>
    <x v="1"/>
    <x v="1"/>
    <d v="2016-12-29T00:00:00"/>
    <x v="4"/>
    <n v="1.1022000000000001"/>
    <x v="17"/>
    <s v="UnitePennsPhiladelphia"/>
    <x v="2"/>
    <n v="10.666"/>
    <n v="1.58"/>
  </r>
  <r>
    <x v="0"/>
    <s v="AY-1055527"/>
    <s v="IN-2016-AY1055527-41074"/>
    <s v="TEC-AC-3381"/>
    <x v="1"/>
    <x v="1"/>
    <d v="2016-06-21T00:00:00"/>
    <x v="1"/>
    <n v="37.08"/>
    <x v="200"/>
    <s v="ChinaJilinLiaoyuan"/>
    <x v="1"/>
    <n v="113.24"/>
    <n v="3.51"/>
  </r>
  <r>
    <x v="0"/>
    <s v="AY-1055539"/>
    <s v="MX-2016-AY1055539-41185"/>
    <s v="TEC-CO-3607"/>
    <x v="0"/>
    <x v="2"/>
    <d v="2016-10-05T00:00:00"/>
    <x v="4"/>
    <n v="65.128439999999998"/>
    <x v="50"/>
    <s v="El SaSan SApopa"/>
    <x v="13"/>
    <n v="448.66976"/>
    <n v="64.921000000000006"/>
  </r>
  <r>
    <x v="0"/>
    <s v="AY-1055551"/>
    <s v="MX-2016-AY1055551-41062"/>
    <s v="OFF-BI-3722"/>
    <x v="0"/>
    <x v="1"/>
    <d v="2016-06-06T00:00:00"/>
    <x v="4"/>
    <n v="13.5"/>
    <x v="166"/>
    <s v="GuateGuateMixco"/>
    <x v="1"/>
    <n v="51.997999999999998"/>
    <n v="2.492"/>
  </r>
  <r>
    <x v="0"/>
    <s v="AY-1055558"/>
    <s v="IN-2016-AY1055558-41072"/>
    <s v="OFF-AR-5912"/>
    <x v="0"/>
    <x v="1"/>
    <d v="2016-06-16T00:00:00"/>
    <x v="4"/>
    <n v="16.829999999999998"/>
    <x v="196"/>
    <s v="IndiaUttarBareilly"/>
    <x v="1"/>
    <n v="63.18"/>
    <n v="4.53"/>
  </r>
  <r>
    <x v="0"/>
    <s v="AY-1055558"/>
    <s v="IN-2016-AY1055558-41072"/>
    <s v="OFF-FA-6186"/>
    <x v="0"/>
    <x v="1"/>
    <d v="2016-06-16T00:00:00"/>
    <x v="4"/>
    <n v="19.170000000000002"/>
    <x v="196"/>
    <s v="IndiaUttarBareilly"/>
    <x v="1"/>
    <n v="73.077500000000001"/>
    <n v="4.3"/>
  </r>
  <r>
    <x v="0"/>
    <s v="AY-1055558"/>
    <s v="IN-2016-AY1055558-41072"/>
    <s v="OFF-ST-4259"/>
    <x v="0"/>
    <x v="1"/>
    <d v="2016-06-16T00:00:00"/>
    <x v="1"/>
    <n v="137.34"/>
    <x v="196"/>
    <s v="IndiaUttarBareilly"/>
    <x v="1"/>
    <n v="337.27"/>
    <n v="23.21"/>
  </r>
  <r>
    <x v="0"/>
    <s v="AY-105557"/>
    <s v="IN-2016-AY105557-41014"/>
    <s v="OFF-PA-5851"/>
    <x v="1"/>
    <x v="1"/>
    <d v="2016-04-22T00:00:00"/>
    <x v="1"/>
    <n v="0"/>
    <x v="201"/>
    <s v="AustrNew SNowra"/>
    <x v="1"/>
    <n v="83.004999999999995"/>
    <n v="3.83"/>
  </r>
  <r>
    <x v="0"/>
    <s v="AY-55560"/>
    <s v="IR-2016-AY55560-41149"/>
    <s v="OFF-ST-4031"/>
    <x v="1"/>
    <x v="1"/>
    <d v="2016-09-02T00:00:00"/>
    <x v="1"/>
    <n v="5.94"/>
    <x v="202"/>
    <s v="IranRazavMashhad"/>
    <x v="1"/>
    <n v="27.11333333"/>
    <n v="1.48"/>
  </r>
  <r>
    <x v="0"/>
    <s v="AZ-107501402"/>
    <s v="CA-2016-AZ10750140-40984"/>
    <s v="OFF-AR-5312"/>
    <x v="0"/>
    <x v="3"/>
    <d v="2016-03-16T00:00:00"/>
    <x v="1"/>
    <n v="0.33360000000000001"/>
    <x v="203"/>
    <s v="UniteTexasDallas"/>
    <x v="2"/>
    <n v="5.67"/>
    <n v="1.1299999999999999"/>
  </r>
  <r>
    <x v="0"/>
    <s v="AZ-107501402"/>
    <s v="CA-2016-AZ10750140-40984"/>
    <s v="OFF-PA-6522"/>
    <x v="0"/>
    <x v="3"/>
    <d v="2016-03-16T00:00:00"/>
    <x v="3"/>
    <n v="1.8792"/>
    <x v="203"/>
    <s v="UniteTexasDallas"/>
    <x v="2"/>
    <n v="5.1840000000000002"/>
    <n v="1.8"/>
  </r>
  <r>
    <x v="0"/>
    <s v="AZ-107501402"/>
    <s v="CA-2016-AZ10750140-40984"/>
    <s v="OFF-PA-6523"/>
    <x v="0"/>
    <x v="3"/>
    <d v="2016-03-16T00:00:00"/>
    <x v="4"/>
    <n v="5.4432"/>
    <x v="203"/>
    <s v="UniteTexasDallas"/>
    <x v="2"/>
    <n v="17.474"/>
    <n v="1.33"/>
  </r>
  <r>
    <x v="0"/>
    <s v="AZ-107501406"/>
    <s v="CA-2016-AZ10750140-40992"/>
    <s v="FUR-CH-4840"/>
    <x v="1"/>
    <x v="1"/>
    <d v="2016-03-31T00:00:00"/>
    <x v="0"/>
    <n v="65.206400000000002"/>
    <x v="204"/>
    <s v="UniteNew YNew York City"/>
    <x v="3"/>
    <n v="375.63650000000001"/>
    <n v="30.43"/>
  </r>
  <r>
    <x v="0"/>
    <s v="AZ-1075093"/>
    <s v="MX-2016-AZ1075093-41271"/>
    <s v="FUR-CH-5378"/>
    <x v="1"/>
    <x v="2"/>
    <d v="2016-12-30T00:00:00"/>
    <x v="8"/>
    <n v="534.4"/>
    <x v="145"/>
    <s v="NicarLeónLeón"/>
    <x v="1"/>
    <n v="5219.2780000000002"/>
    <n v="214.422"/>
  </r>
  <r>
    <x v="0"/>
    <s v="AZ-1075093"/>
    <s v="MX-2016-AZ1075093-41271"/>
    <s v="OFF-BI-2884"/>
    <x v="1"/>
    <x v="2"/>
    <d v="2016-12-30T00:00:00"/>
    <x v="1"/>
    <n v="4.4400000000000004"/>
    <x v="145"/>
    <s v="NicarLeónLeón"/>
    <x v="1"/>
    <n v="69.284999999999997"/>
    <n v="5.0750000000000002"/>
  </r>
  <r>
    <x v="0"/>
    <s v="AZ-1075093"/>
    <s v="MX-2016-AZ1075093-41271"/>
    <s v="OFF-FA-6204"/>
    <x v="1"/>
    <x v="2"/>
    <d v="2016-12-30T00:00:00"/>
    <x v="1"/>
    <n v="6.84"/>
    <x v="145"/>
    <s v="NicarLeónLeón"/>
    <x v="1"/>
    <n v="26.420454549999999"/>
    <n v="1.9650000000000001"/>
  </r>
  <r>
    <x v="0"/>
    <s v="AZ-75033"/>
    <s v="CG-2016-AZ75033-41254"/>
    <s v="OFF-AR-6113"/>
    <x v="1"/>
    <x v="1"/>
    <d v="2016-12-15T00:00:00"/>
    <x v="3"/>
    <n v="6.06"/>
    <x v="95"/>
    <s v="DemocKinshKinshasa"/>
    <x v="1"/>
    <n v="21.98"/>
    <n v="1.3"/>
  </r>
  <r>
    <x v="0"/>
    <s v="AZ-75033"/>
    <s v="CG-2016-AZ75033-41254"/>
    <s v="OFF-ST-6261"/>
    <x v="1"/>
    <x v="1"/>
    <d v="2016-12-15T00:00:00"/>
    <x v="3"/>
    <n v="53.07"/>
    <x v="95"/>
    <s v="DemocKinshKinshasa"/>
    <x v="1"/>
    <n v="287.15777780000002"/>
    <n v="12.82"/>
  </r>
  <r>
    <x v="0"/>
    <s v="AZ-75061"/>
    <s v="IZ-2016-AZ75061-41013"/>
    <s v="TEC-AC-5219"/>
    <x v="0"/>
    <x v="0"/>
    <d v="2016-04-15T00:00:00"/>
    <x v="3"/>
    <n v="5.37"/>
    <x v="159"/>
    <s v="IraqNinawMosul"/>
    <x v="1"/>
    <n v="32.085555560000003"/>
    <n v="4.4000000000000004"/>
  </r>
  <r>
    <x v="0"/>
    <s v="BB-109901404"/>
    <s v="CA-2016-BB10990140-41116"/>
    <s v="OFF-ST-5766"/>
    <x v="1"/>
    <x v="2"/>
    <d v="2016-07-29T00:00:00"/>
    <x v="1"/>
    <n v="0"/>
    <x v="139"/>
    <s v="UniteCalifLos Angeles"/>
    <x v="1"/>
    <n v="312.07"/>
    <n v="32.270000000000003"/>
  </r>
  <r>
    <x v="0"/>
    <s v="BB-1099036"/>
    <s v="MX-2016-BB1099036-41247"/>
    <s v="OFF-FA-3072"/>
    <x v="1"/>
    <x v="1"/>
    <d v="2016-12-08T00:00:00"/>
    <x v="0"/>
    <n v="3.528"/>
    <x v="24"/>
    <s v="DominSantoSanto Domingo"/>
    <x v="2"/>
    <n v="89.613333339999997"/>
    <n v="3.8039999999999998"/>
  </r>
  <r>
    <x v="0"/>
    <s v="BB-1099055"/>
    <s v="US-2016-BB1099055-41079"/>
    <s v="FUR-CH-5396"/>
    <x v="0"/>
    <x v="0"/>
    <d v="2016-06-20T00:00:00"/>
    <x v="7"/>
    <n v="-73.632000000000005"/>
    <x v="189"/>
    <s v="HonduAtlánLa Ceiba"/>
    <x v="7"/>
    <n v="345.18700000000001"/>
    <n v="30.117000000000001"/>
  </r>
  <r>
    <x v="0"/>
    <s v="BB-1099055"/>
    <s v="US-2016-BB1099055-41079"/>
    <s v="OFF-BI-3734"/>
    <x v="0"/>
    <x v="0"/>
    <d v="2016-06-20T00:00:00"/>
    <x v="4"/>
    <n v="-2.3519999999999999"/>
    <x v="189"/>
    <s v="HonduAtlánLa Ceiba"/>
    <x v="7"/>
    <n v="18.364999999999998"/>
    <n v="1.147"/>
  </r>
  <r>
    <x v="0"/>
    <s v="BB-1099092"/>
    <s v="IN-2016-BB1099092-41232"/>
    <s v="OFF-FA-2956"/>
    <x v="1"/>
    <x v="1"/>
    <d v="2016-11-23T00:00:00"/>
    <x v="1"/>
    <n v="3.66"/>
    <x v="205"/>
    <s v="New ZWelliWellington"/>
    <x v="1"/>
    <n v="20.66"/>
    <n v="1.84"/>
  </r>
  <r>
    <x v="0"/>
    <s v="BB-1099097"/>
    <s v="ID-2016-BB1099097-41003"/>
    <s v="FUR-CH-5448"/>
    <x v="0"/>
    <x v="2"/>
    <d v="2016-04-07T00:00:00"/>
    <x v="6"/>
    <n v="-76.212000000000003"/>
    <x v="92"/>
    <s v="PakisSindhSukkur"/>
    <x v="2"/>
    <n v="837.89800000000002"/>
    <n v="58.51"/>
  </r>
  <r>
    <x v="0"/>
    <s v="BB-1099097"/>
    <s v="ID-2016-BB1099097-41003"/>
    <s v="OFF-BI-3189"/>
    <x v="0"/>
    <x v="2"/>
    <d v="2016-04-07T00:00:00"/>
    <x v="1"/>
    <n v="-1.17"/>
    <x v="92"/>
    <s v="PakisSindhSukkur"/>
    <x v="5"/>
    <n v="34.81"/>
    <n v="2.96"/>
  </r>
  <r>
    <x v="0"/>
    <s v="BB-115457"/>
    <s v="IN-2016-BB115457-41194"/>
    <s v="OFF-AP-3862"/>
    <x v="0"/>
    <x v="1"/>
    <d v="2016-10-16T00:00:00"/>
    <x v="7"/>
    <n v="18.815999999999999"/>
    <x v="37"/>
    <s v="AustrQueenCaloundra"/>
    <x v="3"/>
    <n v="161.8118824"/>
    <n v="27.39"/>
  </r>
  <r>
    <x v="0"/>
    <s v="BB-1154592"/>
    <s v="ID-2016-BB1154592-41212"/>
    <s v="OFF-FA-6186"/>
    <x v="1"/>
    <x v="2"/>
    <d v="2016-11-02T00:00:00"/>
    <x v="1"/>
    <n v="-11.964"/>
    <x v="60"/>
    <s v="New ZAucklManukau City"/>
    <x v="7"/>
    <n v="29.140999999999998"/>
    <n v="1.81"/>
  </r>
  <r>
    <x v="0"/>
    <s v="BC-11125120"/>
    <s v="ES-2016-BC11125120-41010"/>
    <s v="FUR-CH-5408"/>
    <x v="1"/>
    <x v="2"/>
    <d v="2016-04-15T00:00:00"/>
    <x v="3"/>
    <n v="18.893999999999998"/>
    <x v="158"/>
    <s v="SpainCastiPonferrada"/>
    <x v="2"/>
    <n v="77.127333329999999"/>
    <n v="5.51"/>
  </r>
  <r>
    <x v="0"/>
    <s v="BC-11125120"/>
    <s v="ES-2016-BC11125120-41010"/>
    <s v="OFF-AR-3483"/>
    <x v="1"/>
    <x v="2"/>
    <d v="2016-04-15T00:00:00"/>
    <x v="4"/>
    <n v="4.2300000000000004"/>
    <x v="158"/>
    <s v="SpainCastiPonferrada"/>
    <x v="1"/>
    <n v="72.47"/>
    <n v="3.19"/>
  </r>
  <r>
    <x v="0"/>
    <s v="BC-11125120"/>
    <s v="ES-2016-BC11125120-41010"/>
    <s v="OFF-AR-3489"/>
    <x v="1"/>
    <x v="2"/>
    <d v="2016-04-15T00:00:00"/>
    <x v="7"/>
    <n v="38.880000000000003"/>
    <x v="158"/>
    <s v="SpainCastiPonferrada"/>
    <x v="1"/>
    <n v="114.76"/>
    <n v="12.16"/>
  </r>
  <r>
    <x v="0"/>
    <s v="BC-11125120"/>
    <s v="ES-2016-BC11125120-41010"/>
    <s v="OFF-BI-3246"/>
    <x v="1"/>
    <x v="2"/>
    <d v="2016-04-15T00:00:00"/>
    <x v="1"/>
    <n v="4.8"/>
    <x v="158"/>
    <s v="SpainCastiPonferrada"/>
    <x v="1"/>
    <n v="26.963333330000001"/>
    <n v="2.4300000000000002"/>
  </r>
  <r>
    <x v="0"/>
    <s v="BC-11125120"/>
    <s v="ES-2016-BC11125120-41010"/>
    <s v="OFF-BI-3718"/>
    <x v="1"/>
    <x v="2"/>
    <d v="2016-04-15T00:00:00"/>
    <x v="1"/>
    <n v="0.96"/>
    <x v="158"/>
    <s v="SpainCastiPonferrada"/>
    <x v="1"/>
    <n v="31.893333330000001"/>
    <n v="2.2400000000000002"/>
  </r>
  <r>
    <x v="0"/>
    <s v="BC-11125139"/>
    <s v="ES-2016-BC11125139-41272"/>
    <s v="OFF-FA-6206"/>
    <x v="1"/>
    <x v="0"/>
    <d v="2016-12-31T00:00:00"/>
    <x v="7"/>
    <n v="11.76"/>
    <x v="153"/>
    <s v="UniteEnglaCheltenham"/>
    <x v="1"/>
    <n v="56.13"/>
    <n v="6.39"/>
  </r>
  <r>
    <x v="0"/>
    <s v="BC-111251402"/>
    <s v="CA-2016-BC11125140-41164"/>
    <s v="FUR-CH-5536"/>
    <x v="0"/>
    <x v="1"/>
    <d v="2016-09-16T00:00:00"/>
    <x v="6"/>
    <n v="-9.7175999999999991"/>
    <x v="80"/>
    <s v="UniteTexasOdessa"/>
    <x v="6"/>
    <n v="387.48599999999999"/>
    <n v="14.46"/>
  </r>
  <r>
    <x v="0"/>
    <s v="BC-111251404"/>
    <s v="CA-2016-BC11125140-41095"/>
    <s v="FUR-CH-4397"/>
    <x v="2"/>
    <x v="1"/>
    <d v="2016-07-11T00:00:00"/>
    <x v="1"/>
    <n v="47.847999999999999"/>
    <x v="206"/>
    <s v="UniteCalifEl Cajon"/>
    <x v="2"/>
    <n v="520.35"/>
    <n v="65.59"/>
  </r>
  <r>
    <x v="0"/>
    <s v="BC-111255"/>
    <s v="US-2016-BC111255-41219"/>
    <s v="FUR-CH-5456"/>
    <x v="1"/>
    <x v="1"/>
    <d v="2016-11-11T00:00:00"/>
    <x v="6"/>
    <n v="-83.543999999999997"/>
    <x v="198"/>
    <s v="ArgenMendoMendoza"/>
    <x v="7"/>
    <n v="778.96500000000003"/>
    <n v="12.531000000000001"/>
  </r>
  <r>
    <x v="0"/>
    <s v="BC-111255"/>
    <s v="US-2016-BC111255-41219"/>
    <s v="FUR-FU-3047"/>
    <x v="1"/>
    <x v="1"/>
    <d v="2016-11-11T00:00:00"/>
    <x v="1"/>
    <n v="-2.1360000000000001"/>
    <x v="198"/>
    <s v="ArgenMendoMendoza"/>
    <x v="7"/>
    <n v="82.722999999999999"/>
    <n v="2.9209999999999998"/>
  </r>
  <r>
    <x v="0"/>
    <s v="BC-111255"/>
    <s v="US-2016-BC111255-41219"/>
    <s v="FUR-FU-6257"/>
    <x v="1"/>
    <x v="1"/>
    <d v="2016-11-11T00:00:00"/>
    <x v="11"/>
    <n v="-7.68"/>
    <x v="198"/>
    <s v="ArgenMendoMendoza"/>
    <x v="7"/>
    <n v="134.1459041"/>
    <n v="6.3929999999999998"/>
  </r>
  <r>
    <x v="0"/>
    <s v="BC-111255"/>
    <s v="US-2016-BC111255-41219"/>
    <s v="OFF-AR-3461"/>
    <x v="1"/>
    <x v="1"/>
    <d v="2016-11-11T00:00:00"/>
    <x v="4"/>
    <n v="-6.444"/>
    <x v="198"/>
    <s v="ArgenMendoMendoza"/>
    <x v="7"/>
    <n v="62.899000000000001"/>
    <n v="1.2170000000000001"/>
  </r>
  <r>
    <x v="0"/>
    <s v="BC-111255"/>
    <s v="US-2016-BC111255-41219"/>
    <s v="OFF-EN-3661"/>
    <x v="1"/>
    <x v="1"/>
    <d v="2016-11-11T00:00:00"/>
    <x v="6"/>
    <n v="-5.5679999999999996"/>
    <x v="198"/>
    <s v="ArgenMendoMendoza"/>
    <x v="7"/>
    <n v="194.327"/>
    <n v="8.5210000000000008"/>
  </r>
  <r>
    <x v="0"/>
    <s v="BC-111255"/>
    <s v="US-2016-BC111255-41219"/>
    <s v="TEC-AC-5874"/>
    <x v="1"/>
    <x v="1"/>
    <d v="2016-11-11T00:00:00"/>
    <x v="5"/>
    <n v="22.72"/>
    <x v="198"/>
    <s v="ArgenMendoMendoza"/>
    <x v="7"/>
    <n v="387.23"/>
    <n v="10.91"/>
  </r>
  <r>
    <x v="0"/>
    <s v="BC-111257"/>
    <s v="IN-2016-BC111257-41021"/>
    <s v="OFF-EN-4454"/>
    <x v="0"/>
    <x v="1"/>
    <d v="2016-04-26T00:00:00"/>
    <x v="1"/>
    <n v="18.414000000000001"/>
    <x v="207"/>
    <s v="AustrNew SSydney"/>
    <x v="3"/>
    <n v="48.595999999999997"/>
    <n v="4.72"/>
  </r>
  <r>
    <x v="0"/>
    <s v="BC-1125134"/>
    <s v="TU-2016-BC1125134-40977"/>
    <s v="OFF-AR-5918"/>
    <x v="1"/>
    <x v="1"/>
    <d v="2016-03-15T00:00:00"/>
    <x v="7"/>
    <n v="-54.648000000000003"/>
    <x v="99"/>
    <s v="TurkeAnkarAnkara"/>
    <x v="8"/>
    <n v="45.552"/>
    <n v="2.92"/>
  </r>
  <r>
    <x v="0"/>
    <s v="BC-1125134"/>
    <s v="TU-2016-BC1125134-40977"/>
    <s v="TEC-MA-4999"/>
    <x v="1"/>
    <x v="1"/>
    <d v="2016-03-15T00:00:00"/>
    <x v="3"/>
    <n v="-10.247999999999999"/>
    <x v="99"/>
    <s v="TurkeAnkarAnkara"/>
    <x v="8"/>
    <n v="23.319058819999999"/>
    <n v="1.36"/>
  </r>
  <r>
    <x v="0"/>
    <s v="BC-1125134"/>
    <s v="TU-2016-BC1125134-40977"/>
    <s v="TEC-PH-5271"/>
    <x v="1"/>
    <x v="1"/>
    <d v="2016-03-15T00:00:00"/>
    <x v="3"/>
    <n v="-64.242000000000004"/>
    <x v="99"/>
    <s v="TurkeAnkarAnkara"/>
    <x v="8"/>
    <n v="62.253"/>
    <n v="5.0199999999999996"/>
  </r>
  <r>
    <x v="0"/>
    <s v="BC-11253"/>
    <s v="AG-2016-BC11253-41219"/>
    <s v="OFF-FA-6204"/>
    <x v="1"/>
    <x v="1"/>
    <d v="2016-11-10T00:00:00"/>
    <x v="3"/>
    <n v="4.1399999999999997"/>
    <x v="198"/>
    <s v="AlgerAlgerAlgiers"/>
    <x v="1"/>
    <n v="12.14272727"/>
    <n v="2.0499999999999998"/>
  </r>
  <r>
    <x v="0"/>
    <s v="BD-11320139"/>
    <s v="ES-2016-BD11320139-41020"/>
    <s v="FUR-FU-4085"/>
    <x v="0"/>
    <x v="1"/>
    <d v="2016-04-25T00:00:00"/>
    <x v="7"/>
    <n v="-4.4880000000000004"/>
    <x v="23"/>
    <s v="UniteEnglaLowestoft"/>
    <x v="6"/>
    <n v="163.286"/>
    <n v="19.89"/>
  </r>
  <r>
    <x v="0"/>
    <s v="BD-11320139"/>
    <s v="ES-2016-BD11320139-41020"/>
    <s v="OFF-AR-5911"/>
    <x v="0"/>
    <x v="1"/>
    <d v="2016-04-25T00:00:00"/>
    <x v="5"/>
    <n v="3.15"/>
    <x v="23"/>
    <s v="UniteEnglaLowestoft"/>
    <x v="1"/>
    <n v="99.583333339999996"/>
    <n v="5.65"/>
  </r>
  <r>
    <x v="0"/>
    <s v="BD-11320139"/>
    <s v="ES-2016-BD11320139-41020"/>
    <s v="OFF-ST-6047"/>
    <x v="0"/>
    <x v="1"/>
    <d v="2016-04-25T00:00:00"/>
    <x v="1"/>
    <n v="111.36"/>
    <x v="23"/>
    <s v="UniteEnglaLowestoft"/>
    <x v="1"/>
    <n v="495.14"/>
    <n v="52.6"/>
  </r>
  <r>
    <x v="0"/>
    <s v="BD-11320139"/>
    <s v="ES-2016-BD11320139-41020"/>
    <s v="OFF-SU-4128"/>
    <x v="0"/>
    <x v="1"/>
    <d v="2016-04-25T00:00:00"/>
    <x v="7"/>
    <n v="43.2"/>
    <x v="23"/>
    <s v="UniteEnglaLowestoft"/>
    <x v="1"/>
    <n v="99.98"/>
    <n v="8.7799999999999994"/>
  </r>
  <r>
    <x v="0"/>
    <s v="BD-11320139"/>
    <s v="ES-2016-BD11320139-41020"/>
    <s v="TEC-MA-4202"/>
    <x v="0"/>
    <x v="1"/>
    <d v="2016-04-25T00:00:00"/>
    <x v="4"/>
    <n v="35.1"/>
    <x v="23"/>
    <s v="UniteEnglaLowestoft"/>
    <x v="1"/>
    <n v="291.625"/>
    <n v="22.1"/>
  </r>
  <r>
    <x v="0"/>
    <s v="BD-1132018"/>
    <s v="MX-2016-BD1132018-41160"/>
    <s v="FUR-BO-5972"/>
    <x v="1"/>
    <x v="1"/>
    <d v="2016-09-12T00:00:00"/>
    <x v="4"/>
    <n v="41.46"/>
    <x v="208"/>
    <s v="BraziRio dSão Gonçalo"/>
    <x v="1"/>
    <n v="628.33050000000003"/>
    <n v="22.946999999999999"/>
  </r>
  <r>
    <x v="0"/>
    <s v="BD-1132018"/>
    <s v="MX-2016-BD1132018-41160"/>
    <s v="TEC-AC-5224"/>
    <x v="1"/>
    <x v="1"/>
    <d v="2016-09-12T00:00:00"/>
    <x v="1"/>
    <n v="149.63999999999999"/>
    <x v="208"/>
    <s v="BraziRio dSão Gonçalo"/>
    <x v="1"/>
    <n v="644.89300000000003"/>
    <n v="1.4770000000000001"/>
  </r>
  <r>
    <x v="0"/>
    <s v="BD-1132018"/>
    <s v="MX-2016-BD1132018-41187"/>
    <s v="FUR-CH-5367"/>
    <x v="1"/>
    <x v="1"/>
    <d v="2016-10-09T00:00:00"/>
    <x v="0"/>
    <n v="89.32"/>
    <x v="66"/>
    <s v="BraziAmazoManaus"/>
    <x v="1"/>
    <n v="372.37799999999999"/>
    <n v="8.3819999999999997"/>
  </r>
  <r>
    <x v="0"/>
    <s v="BD-1132045"/>
    <s v="ES-2016-BD1132045-41030"/>
    <s v="OFF-AP-4731"/>
    <x v="1"/>
    <x v="1"/>
    <d v="2016-05-05T00:00:00"/>
    <x v="5"/>
    <n v="154.22999999999999"/>
    <x v="168"/>
    <s v="FrancIle-dPontoise"/>
    <x v="3"/>
    <n v="1606.6075000000001"/>
    <n v="102.56"/>
  </r>
  <r>
    <x v="0"/>
    <s v="BD-11500104"/>
    <s v="IT-2016-BD11500104-41259"/>
    <s v="FUR-CH-5394"/>
    <x v="0"/>
    <x v="2"/>
    <d v="2016-12-18T00:00:00"/>
    <x v="0"/>
    <n v="-103.32"/>
    <x v="209"/>
    <s v="PortuLisboLisbon"/>
    <x v="5"/>
    <n v="471.26749999999998"/>
    <n v="83.29"/>
  </r>
  <r>
    <x v="0"/>
    <s v="BD-11500104"/>
    <s v="IT-2016-BD11500104-41259"/>
    <s v="OFF-AR-3528"/>
    <x v="0"/>
    <x v="2"/>
    <d v="2016-12-18T00:00:00"/>
    <x v="1"/>
    <n v="-39.78"/>
    <x v="209"/>
    <s v="PortuLisboLisbon"/>
    <x v="5"/>
    <n v="65.825000000000003"/>
    <n v="10.16"/>
  </r>
  <r>
    <x v="0"/>
    <s v="BD-11500104"/>
    <s v="IT-2016-BD11500104-41259"/>
    <s v="OFF-ST-6273"/>
    <x v="0"/>
    <x v="2"/>
    <d v="2016-12-18T00:00:00"/>
    <x v="1"/>
    <n v="-34.200000000000003"/>
    <x v="209"/>
    <s v="PortuLisboLisbon"/>
    <x v="5"/>
    <n v="64.542000000000002"/>
    <n v="4.91"/>
  </r>
  <r>
    <x v="0"/>
    <s v="BD-115001402"/>
    <s v="CA-2016-BD11500140-40941"/>
    <s v="TEC-AC-4141"/>
    <x v="0"/>
    <x v="0"/>
    <d v="2016-02-04T00:00:00"/>
    <x v="6"/>
    <n v="206.316"/>
    <x v="210"/>
    <s v="UniteWiscoGreen Bay"/>
    <x v="1"/>
    <n v="537.91999999999996"/>
    <n v="66.88"/>
  </r>
  <r>
    <x v="0"/>
    <s v="BD-115001402"/>
    <s v="US-2016-BD11500140-41195"/>
    <s v="OFF-BI-5640"/>
    <x v="1"/>
    <x v="1"/>
    <d v="2016-10-19T00:00:00"/>
    <x v="4"/>
    <n v="-4.8609"/>
    <x v="28"/>
    <s v="UniteIllinChicago"/>
    <x v="12"/>
    <n v="4.0759999999999996"/>
    <n v="1.21"/>
  </r>
  <r>
    <x v="0"/>
    <s v="BD-115001402"/>
    <s v="US-2016-BD11500140-41195"/>
    <s v="OFF-PA-6455"/>
    <x v="1"/>
    <x v="1"/>
    <d v="2016-10-19T00:00:00"/>
    <x v="7"/>
    <n v="6.9367999999999999"/>
    <x v="28"/>
    <s v="UniteIllinChicago"/>
    <x v="2"/>
    <n v="20.75571429"/>
    <n v="1.37"/>
  </r>
  <r>
    <x v="0"/>
    <s v="BD-115001402"/>
    <s v="US-2016-BD11500140-41195"/>
    <s v="OFF-PA-6507"/>
    <x v="1"/>
    <x v="1"/>
    <d v="2016-10-19T00:00:00"/>
    <x v="2"/>
    <n v="100.685"/>
    <x v="28"/>
    <s v="UniteIllinChicago"/>
    <x v="2"/>
    <n v="338.50200000000001"/>
    <n v="26.33"/>
  </r>
  <r>
    <x v="0"/>
    <s v="BD-1150045"/>
    <s v="IT-2016-BD1150045-41165"/>
    <s v="TEC-CO-3609"/>
    <x v="0"/>
    <x v="1"/>
    <d v="2016-09-17T00:00:00"/>
    <x v="4"/>
    <n v="-68.152500000000003"/>
    <x v="118"/>
    <s v="FrancIle-dAulnay-sous-Bois"/>
    <x v="11"/>
    <n v="1183.9625000000001"/>
    <n v="33.79"/>
  </r>
  <r>
    <x v="0"/>
    <s v="BD-1150058"/>
    <s v="IN-2016-BD1150058-41117"/>
    <s v="OFF-PA-4484"/>
    <x v="1"/>
    <x v="1"/>
    <d v="2016-08-01T00:00:00"/>
    <x v="1"/>
    <n v="3.3"/>
    <x v="211"/>
    <s v="IndiaMaharPune"/>
    <x v="1"/>
    <n v="38.09333333"/>
    <n v="3.17"/>
  </r>
  <r>
    <x v="0"/>
    <s v="BD-1150066"/>
    <s v="IN-2016-BD1150066-40912"/>
    <s v="OFF-LA-4533"/>
    <x v="1"/>
    <x v="1"/>
    <d v="2016-01-08T00:00:00"/>
    <x v="4"/>
    <n v="13.68"/>
    <x v="165"/>
    <s v="JapanTottoTottori"/>
    <x v="1"/>
    <n v="38.92"/>
    <n v="1.54"/>
  </r>
  <r>
    <x v="0"/>
    <s v="BD-115007"/>
    <s v="IN-2016-BD115007-41245"/>
    <s v="OFF-SU-4994"/>
    <x v="1"/>
    <x v="2"/>
    <d v="2016-12-05T00:00:00"/>
    <x v="9"/>
    <n v="81.783000000000001"/>
    <x v="212"/>
    <s v="AustrWestePerth"/>
    <x v="3"/>
    <n v="409.66500000000002"/>
    <n v="25.71"/>
  </r>
  <r>
    <x v="0"/>
    <s v="BD-1150093"/>
    <s v="MX-2016-BD1150093-41041"/>
    <s v="FUR-CH-5412"/>
    <x v="1"/>
    <x v="3"/>
    <d v="2016-05-12T00:00:00"/>
    <x v="5"/>
    <n v="54"/>
    <x v="81"/>
    <s v="NicarChinaChinandega"/>
    <x v="1"/>
    <n v="1012.40425"/>
    <n v="22.027000000000001"/>
  </r>
  <r>
    <x v="0"/>
    <s v="BD-1150093"/>
    <s v="MX-2016-BD1150093-41041"/>
    <s v="OFF-BI-6385"/>
    <x v="1"/>
    <x v="3"/>
    <d v="2016-05-12T00:00:00"/>
    <x v="4"/>
    <n v="6.9"/>
    <x v="81"/>
    <s v="NicarChinaChinandega"/>
    <x v="1"/>
    <n v="175.04499999999999"/>
    <n v="8.5250000000000004"/>
  </r>
  <r>
    <x v="0"/>
    <s v="BD-1150093"/>
    <s v="MX-2016-BD1150093-41041"/>
    <s v="OFF-EN-3102"/>
    <x v="1"/>
    <x v="3"/>
    <d v="2016-05-12T00:00:00"/>
    <x v="4"/>
    <n v="2.82"/>
    <x v="81"/>
    <s v="NicarChinaChinandega"/>
    <x v="1"/>
    <n v="124.7225"/>
    <n v="12.97"/>
  </r>
  <r>
    <x v="0"/>
    <s v="BD-1150093"/>
    <s v="MX-2016-BD1150093-41041"/>
    <s v="OFF-ST-6273"/>
    <x v="1"/>
    <x v="3"/>
    <d v="2016-05-12T00:00:00"/>
    <x v="7"/>
    <n v="32.32"/>
    <x v="81"/>
    <s v="NicarChinaChinandega"/>
    <x v="1"/>
    <n v="249.38800000000001"/>
    <n v="28.42"/>
  </r>
  <r>
    <x v="0"/>
    <s v="BD-11560113"/>
    <s v="IN-2016-BD11560113-40939"/>
    <s v="OFF-BI-6372"/>
    <x v="1"/>
    <x v="1"/>
    <d v="2016-02-05T00:00:00"/>
    <x v="7"/>
    <n v="55.56"/>
    <x v="213"/>
    <s v="SingaSingaSingapore"/>
    <x v="1"/>
    <n v="147.35"/>
    <n v="4.51"/>
  </r>
  <r>
    <x v="0"/>
    <s v="BD-11560139"/>
    <s v="ES-2016-BD11560139-41079"/>
    <s v="OFF-LA-5387"/>
    <x v="1"/>
    <x v="1"/>
    <d v="2016-06-23T00:00:00"/>
    <x v="10"/>
    <n v="15.51"/>
    <x v="189"/>
    <s v="UniteEnglaMansfield"/>
    <x v="1"/>
    <n v="182.37666669999999"/>
    <n v="8.9499999999999993"/>
  </r>
  <r>
    <x v="0"/>
    <s v="BD-11560139"/>
    <s v="ES-2016-BD11560139-41079"/>
    <s v="TEC-PH-5260"/>
    <x v="1"/>
    <x v="1"/>
    <d v="2016-06-23T00:00:00"/>
    <x v="3"/>
    <n v="23.37"/>
    <x v="189"/>
    <s v="UniteEnglaMansfield"/>
    <x v="1"/>
    <n v="94.347499999999997"/>
    <n v="4.6100000000000003"/>
  </r>
  <r>
    <x v="0"/>
    <s v="BD-1156048"/>
    <s v="IT-2016-BD1156048-41214"/>
    <s v="FUR-CH-5442"/>
    <x v="1"/>
    <x v="1"/>
    <d v="2016-11-06T00:00:00"/>
    <x v="4"/>
    <n v="-42.128999999999998"/>
    <x v="214"/>
    <s v="GermaSaxonLeipzig"/>
    <x v="3"/>
    <n v="1428.6106360000001"/>
    <n v="89.16"/>
  </r>
  <r>
    <x v="0"/>
    <s v="BD-1156082"/>
    <s v="MX-2016-BD1156082-41072"/>
    <s v="OFF-AP-4969"/>
    <x v="3"/>
    <x v="3"/>
    <d v="2016-06-12T00:00:00"/>
    <x v="5"/>
    <n v="122.2"/>
    <x v="196"/>
    <s v="MexicDistrCuajimalpa"/>
    <x v="1"/>
    <n v="432.17899999999997"/>
    <n v="81.046000000000006"/>
  </r>
  <r>
    <x v="0"/>
    <s v="BD-1156082"/>
    <s v="MX-2016-BD1156082-41072"/>
    <s v="TEC-CO-3688"/>
    <x v="3"/>
    <x v="3"/>
    <d v="2016-06-12T00:00:00"/>
    <x v="4"/>
    <n v="87.353639999999999"/>
    <x v="196"/>
    <s v="MexicDistrCuajimalpa"/>
    <x v="13"/>
    <n v="1106.562075"/>
    <n v="78.275999999999996"/>
  </r>
  <r>
    <x v="0"/>
    <s v="BD-11605130"/>
    <s v="ID-2016-BD11605130-40918"/>
    <s v="OFF-FA-6202"/>
    <x v="1"/>
    <x v="2"/>
    <d v="2016-01-15T00:00:00"/>
    <x v="4"/>
    <n v="-5.6825999999999999"/>
    <x v="215"/>
    <s v="ThailBangkBangkok"/>
    <x v="16"/>
    <n v="16.499400000000001"/>
    <n v="2.04"/>
  </r>
  <r>
    <x v="0"/>
    <s v="BD-116051404"/>
    <s v="CA-2016-BD11605140-40922"/>
    <s v="FUR-BO-5526"/>
    <x v="0"/>
    <x v="1"/>
    <d v="2016-01-19T00:00:00"/>
    <x v="4"/>
    <n v="3.9293999999999998"/>
    <x v="216"/>
    <s v="UniteCalifSan Francisco"/>
    <x v="11"/>
    <n v="343.9579286"/>
    <n v="40.44"/>
  </r>
  <r>
    <x v="0"/>
    <s v="BD-116051404"/>
    <s v="CA-2016-BD11605140-40922"/>
    <s v="OFF-AR-2874"/>
    <x v="0"/>
    <x v="1"/>
    <d v="2016-01-19T00:00:00"/>
    <x v="5"/>
    <n v="6.5670000000000002"/>
    <x v="216"/>
    <s v="UniteCalifSan Francisco"/>
    <x v="1"/>
    <n v="25.43"/>
    <n v="3.03"/>
  </r>
  <r>
    <x v="0"/>
    <s v="BD-116051404"/>
    <s v="CA-2016-BD11605140-40922"/>
    <s v="OFF-ST-6287"/>
    <x v="0"/>
    <x v="1"/>
    <d v="2016-01-19T00:00:00"/>
    <x v="5"/>
    <n v="238.65299999999999"/>
    <x v="216"/>
    <s v="UniteCalifSan Francisco"/>
    <x v="1"/>
    <n v="1348.8875"/>
    <n v="187.65"/>
  </r>
  <r>
    <x v="0"/>
    <s v="BD-116051404"/>
    <s v="US-2016-BD11605140-41135"/>
    <s v="FUR-CH-5381"/>
    <x v="0"/>
    <x v="1"/>
    <d v="2016-08-18T00:00:00"/>
    <x v="7"/>
    <n v="-12.196"/>
    <x v="217"/>
    <s v="UniteCalifSan Francisco"/>
    <x v="2"/>
    <n v="241.286"/>
    <n v="16.649999999999999"/>
  </r>
  <r>
    <x v="0"/>
    <s v="BD-116051404"/>
    <s v="US-2016-BD11605140-41135"/>
    <s v="OFF-AP-6320"/>
    <x v="0"/>
    <x v="1"/>
    <d v="2016-08-18T00:00:00"/>
    <x v="4"/>
    <n v="42.814799999999998"/>
    <x v="217"/>
    <s v="UniteCalifSan Francisco"/>
    <x v="1"/>
    <n v="153.0275"/>
    <n v="20.47"/>
  </r>
  <r>
    <x v="0"/>
    <s v="BD-116051404"/>
    <s v="US-2016-BD11605140-41135"/>
    <s v="OFF-BI-3279"/>
    <x v="0"/>
    <x v="1"/>
    <d v="2016-08-18T00:00:00"/>
    <x v="7"/>
    <n v="6.2496"/>
    <x v="217"/>
    <s v="UniteCalifSan Francisco"/>
    <x v="2"/>
    <n v="20.384"/>
    <n v="1.76"/>
  </r>
  <r>
    <x v="0"/>
    <s v="BD-116051404"/>
    <s v="US-2016-BD11605140-41135"/>
    <s v="OFF-BI-4344"/>
    <x v="0"/>
    <x v="1"/>
    <d v="2016-08-18T00:00:00"/>
    <x v="4"/>
    <n v="15.093"/>
    <x v="217"/>
    <s v="UniteCalifSan Francisco"/>
    <x v="2"/>
    <n v="47.91"/>
    <n v="5.57"/>
  </r>
  <r>
    <x v="0"/>
    <s v="BD-116051404"/>
    <s v="US-2016-BD11605140-41135"/>
    <s v="OFF-PA-6478"/>
    <x v="0"/>
    <x v="1"/>
    <d v="2016-08-18T00:00:00"/>
    <x v="4"/>
    <n v="41.823"/>
    <x v="217"/>
    <s v="UniteCalifSan Francisco"/>
    <x v="1"/>
    <n v="111.6725"/>
    <n v="9.3800000000000008"/>
  </r>
  <r>
    <x v="0"/>
    <s v="BD-1160518"/>
    <s v="MX-2016-BD1160518-41157"/>
    <s v="TEC-CO-5996"/>
    <x v="0"/>
    <x v="3"/>
    <d v="2016-09-05T00:00:00"/>
    <x v="1"/>
    <n v="1.7904"/>
    <x v="100"/>
    <s v="BraziParanColombo"/>
    <x v="13"/>
    <n v="386.24103009999999"/>
    <n v="28.81"/>
  </r>
  <r>
    <x v="0"/>
    <s v="BD-1160593"/>
    <s v="MX-2016-BD1160593-41066"/>
    <s v="OFF-SU-6178"/>
    <x v="1"/>
    <x v="1"/>
    <d v="2016-06-11T00:00:00"/>
    <x v="5"/>
    <n v="25.3"/>
    <x v="218"/>
    <s v="NicarManagTipitapa"/>
    <x v="1"/>
    <n v="275.19266670000002"/>
    <n v="3.9239999999999999"/>
  </r>
  <r>
    <x v="0"/>
    <s v="BD-116201408"/>
    <s v="CA-2016-BD11620140-41089"/>
    <s v="OFF-PA-6465"/>
    <x v="1"/>
    <x v="3"/>
    <d v="2016-06-29T00:00:00"/>
    <x v="0"/>
    <n v="108.74079999999999"/>
    <x v="172"/>
    <s v="UniteNorthWilmington"/>
    <x v="2"/>
    <n v="310.68799999999999"/>
    <n v="52.26"/>
  </r>
  <r>
    <x v="0"/>
    <s v="BD-116207"/>
    <s v="IN-2016-BD116207-40968"/>
    <s v="OFF-BI-6397"/>
    <x v="1"/>
    <x v="1"/>
    <d v="2016-03-04T00:00:00"/>
    <x v="6"/>
    <n v="4.266"/>
    <x v="219"/>
    <s v="AustrVictoMelbourne"/>
    <x v="3"/>
    <n v="39.686"/>
    <n v="2.02"/>
  </r>
  <r>
    <x v="0"/>
    <s v="BD-116351406"/>
    <s v="CA-2016-BD11635140-41186"/>
    <s v="OFF-AP-3372"/>
    <x v="1"/>
    <x v="2"/>
    <d v="2016-10-09T00:00:00"/>
    <x v="5"/>
    <n v="11.49"/>
    <x v="220"/>
    <s v="UniteOhioColumbus"/>
    <x v="2"/>
    <n v="110.44499999999999"/>
    <n v="7.85"/>
  </r>
  <r>
    <x v="0"/>
    <s v="BD-1163531"/>
    <s v="MX-2016-BD1163531-41010"/>
    <s v="OFF-EN-3097"/>
    <x v="1"/>
    <x v="1"/>
    <d v="2016-04-16T00:00:00"/>
    <x v="0"/>
    <n v="84.14"/>
    <x v="158"/>
    <s v="CubaGranmManzanillo"/>
    <x v="1"/>
    <n v="372.19355560000002"/>
    <n v="17.302"/>
  </r>
  <r>
    <x v="0"/>
    <s v="BD-1163558"/>
    <s v="IN-2016-BD1163558-41213"/>
    <s v="FUR-CH-5371"/>
    <x v="0"/>
    <x v="1"/>
    <d v="2016-11-05T00:00:00"/>
    <x v="6"/>
    <n v="138.96"/>
    <x v="9"/>
    <s v="IndiaPunjaLudhiana"/>
    <x v="1"/>
    <n v="369.45499999999998"/>
    <n v="22.45"/>
  </r>
  <r>
    <x v="0"/>
    <s v="BD-1163558"/>
    <s v="IN-2016-BD1163558-41213"/>
    <s v="OFF-BI-2901"/>
    <x v="0"/>
    <x v="1"/>
    <d v="2016-11-05T00:00:00"/>
    <x v="5"/>
    <n v="28.05"/>
    <x v="9"/>
    <s v="IndiaPunjaLudhiana"/>
    <x v="1"/>
    <n v="297.5025"/>
    <n v="16.86"/>
  </r>
  <r>
    <x v="0"/>
    <s v="BD-1163558"/>
    <s v="IN-2016-BD1163558-41259"/>
    <s v="OFF-BI-6381"/>
    <x v="1"/>
    <x v="1"/>
    <d v="2016-12-20T00:00:00"/>
    <x v="4"/>
    <n v="17.64"/>
    <x v="209"/>
    <s v="IndiaRajasJaipur"/>
    <x v="1"/>
    <n v="52.945"/>
    <n v="1.82"/>
  </r>
  <r>
    <x v="0"/>
    <s v="BD-1163558"/>
    <s v="IN-2016-BD1163558-41259"/>
    <s v="OFF-ST-4081"/>
    <x v="1"/>
    <x v="1"/>
    <d v="2016-12-20T00:00:00"/>
    <x v="3"/>
    <n v="84.69"/>
    <x v="209"/>
    <s v="IndiaRajasJaipur"/>
    <x v="1"/>
    <n v="245.52"/>
    <n v="6.76"/>
  </r>
  <r>
    <x v="0"/>
    <s v="BD-1163558"/>
    <s v="IN-2016-BD1163558-41259"/>
    <s v="TEC-MA-5016"/>
    <x v="1"/>
    <x v="1"/>
    <d v="2016-12-20T00:00:00"/>
    <x v="1"/>
    <n v="207.66"/>
    <x v="209"/>
    <s v="IndiaRajasJaipur"/>
    <x v="1"/>
    <n v="686.3"/>
    <n v="43.64"/>
  </r>
  <r>
    <x v="0"/>
    <s v="BD-1163582"/>
    <s v="MX-2016-BD1163582-41249"/>
    <s v="FUR-CH-4698"/>
    <x v="1"/>
    <x v="1"/>
    <d v="2016-12-11T00:00:00"/>
    <x v="7"/>
    <n v="8.3520000000000003"/>
    <x v="107"/>
    <s v="MexicDuranDurango"/>
    <x v="2"/>
    <n v="339.73033329999998"/>
    <n v="2.0830000000000002"/>
  </r>
  <r>
    <x v="0"/>
    <s v="BD-1163592"/>
    <s v="IN-2016-BD1163592-41222"/>
    <s v="FUR-CH-5439"/>
    <x v="0"/>
    <x v="0"/>
    <d v="2016-11-11T00:00:00"/>
    <x v="1"/>
    <n v="64.5"/>
    <x v="221"/>
    <s v="New ZHawkeHastings"/>
    <x v="1"/>
    <n v="141.9844444"/>
    <n v="26.5"/>
  </r>
  <r>
    <x v="0"/>
    <s v="BD-1163592"/>
    <s v="IN-2016-BD1163592-41222"/>
    <s v="TEC-PH-3797"/>
    <x v="0"/>
    <x v="0"/>
    <d v="2016-11-11T00:00:00"/>
    <x v="6"/>
    <n v="156.96"/>
    <x v="221"/>
    <s v="New ZHawkeHastings"/>
    <x v="1"/>
    <n v="490.5"/>
    <n v="126.8"/>
  </r>
  <r>
    <x v="0"/>
    <s v="BD-1172536"/>
    <s v="MX-2016-BD1172536-41268"/>
    <s v="OFF-LA-5405"/>
    <x v="0"/>
    <x v="1"/>
    <d v="2016-12-29T00:00:00"/>
    <x v="4"/>
    <n v="3.048"/>
    <x v="17"/>
    <s v="DominSantoSanto Domingo"/>
    <x v="2"/>
    <n v="31.936867929999998"/>
    <n v="1.4339999999999999"/>
  </r>
  <r>
    <x v="0"/>
    <s v="BD-1172536"/>
    <s v="MX-2016-BD1172536-41268"/>
    <s v="TEC-AC-5875"/>
    <x v="0"/>
    <x v="1"/>
    <d v="2016-12-29T00:00:00"/>
    <x v="1"/>
    <n v="22.488"/>
    <x v="17"/>
    <s v="DominSantoSanto Domingo"/>
    <x v="2"/>
    <n v="200.744"/>
    <n v="12.792"/>
  </r>
  <r>
    <x v="0"/>
    <s v="BD-1172536"/>
    <s v="US-2016-BD1172536-41070"/>
    <s v="OFF-FA-2944"/>
    <x v="0"/>
    <x v="2"/>
    <d v="2016-06-12T00:00:00"/>
    <x v="4"/>
    <n v="-4.5960000000000001"/>
    <x v="155"/>
    <s v="DominDuartSan Francisco de Macorís"/>
    <x v="2"/>
    <n v="38.561"/>
    <n v="3.5550000000000002"/>
  </r>
  <r>
    <x v="0"/>
    <s v="BD-1172551"/>
    <s v="MX-2016-BD1172551-41109"/>
    <s v="TEC-AC-5224"/>
    <x v="1"/>
    <x v="3"/>
    <d v="2016-07-19T00:00:00"/>
    <x v="6"/>
    <n v="448.92"/>
    <x v="88"/>
    <s v="GuateGuateMixco"/>
    <x v="1"/>
    <n v="1764.432"/>
    <n v="174.678"/>
  </r>
  <r>
    <x v="0"/>
    <s v="BD-117257"/>
    <s v="IN-2016-BD117257-41151"/>
    <s v="OFF-BI-4806"/>
    <x v="0"/>
    <x v="1"/>
    <d v="2016-09-03T00:00:00"/>
    <x v="5"/>
    <n v="56.895000000000003"/>
    <x v="162"/>
    <s v="AustrNew SWollongong"/>
    <x v="3"/>
    <n v="171.25"/>
    <n v="21.44"/>
  </r>
  <r>
    <x v="0"/>
    <s v="BD-117257"/>
    <s v="IN-2016-BD117257-41151"/>
    <s v="OFF-FA-5481"/>
    <x v="0"/>
    <x v="1"/>
    <d v="2016-09-03T00:00:00"/>
    <x v="4"/>
    <n v="-2.1869999999999998"/>
    <x v="162"/>
    <s v="AustrNew SWollongong"/>
    <x v="3"/>
    <n v="29.847999999999999"/>
    <n v="3.2"/>
  </r>
  <r>
    <x v="0"/>
    <s v="BD-117257"/>
    <s v="IN-2016-BD117257-41151"/>
    <s v="TEC-CO-6002"/>
    <x v="0"/>
    <x v="1"/>
    <d v="2016-09-03T00:00:00"/>
    <x v="7"/>
    <n v="14.82"/>
    <x v="162"/>
    <s v="AustrNew SWollongong"/>
    <x v="3"/>
    <n v="462.69200000000001"/>
    <n v="25.96"/>
  </r>
  <r>
    <x v="0"/>
    <s v="BD-1172591"/>
    <s v="IT-2016-BD1172591-40992"/>
    <s v="OFF-LA-4537"/>
    <x v="1"/>
    <x v="2"/>
    <d v="2016-03-29T00:00:00"/>
    <x v="4"/>
    <n v="-11.61"/>
    <x v="204"/>
    <s v="NetheNorthHelmond"/>
    <x v="5"/>
    <n v="19.309999999999999"/>
    <n v="2.08"/>
  </r>
  <r>
    <x v="0"/>
    <s v="BD-1172591"/>
    <s v="IT-2016-BD1172591-40992"/>
    <s v="TEC-PH-5336"/>
    <x v="1"/>
    <x v="2"/>
    <d v="2016-03-29T00:00:00"/>
    <x v="3"/>
    <n v="-55.454999999999998"/>
    <x v="204"/>
    <s v="NetheNorthHelmond"/>
    <x v="5"/>
    <n v="106.02200000000001"/>
    <n v="6.66"/>
  </r>
  <r>
    <x v="0"/>
    <s v="BD-11770144"/>
    <s v="ID-2016-BD11770144-41226"/>
    <s v="FUR-CH-4684"/>
    <x v="1"/>
    <x v="1"/>
    <d v="2016-11-17T00:00:00"/>
    <x v="1"/>
    <n v="-61.129800000000003"/>
    <x v="124"/>
    <s v="VietnThủ DHanoi"/>
    <x v="10"/>
    <n v="247.29089999999999"/>
    <n v="23.05"/>
  </r>
  <r>
    <x v="0"/>
    <s v="BD-11770144"/>
    <s v="ID-2016-BD11770144-41226"/>
    <s v="OFF-SU-6175"/>
    <x v="1"/>
    <x v="1"/>
    <d v="2016-11-17T00:00:00"/>
    <x v="4"/>
    <n v="-10.3851"/>
    <x v="124"/>
    <s v="VietnThủ DHanoi"/>
    <x v="4"/>
    <n v="67.983800000000002"/>
    <n v="5.77"/>
  </r>
  <r>
    <x v="0"/>
    <s v="BD-11770144"/>
    <s v="ID-2016-BD11770144-41226"/>
    <s v="TEC-PH-5353"/>
    <x v="1"/>
    <x v="1"/>
    <d v="2016-11-17T00:00:00"/>
    <x v="4"/>
    <n v="-24.614999999999998"/>
    <x v="124"/>
    <s v="VietnThủ DHanoi"/>
    <x v="4"/>
    <n v="379.50689999999997"/>
    <n v="33.36"/>
  </r>
  <r>
    <x v="0"/>
    <s v="BD-1177045"/>
    <s v="ES-2016-BD1177045-41116"/>
    <s v="TEC-PH-5355"/>
    <x v="0"/>
    <x v="1"/>
    <d v="2016-07-30T00:00:00"/>
    <x v="4"/>
    <n v="534.21299999999997"/>
    <x v="139"/>
    <s v="FrancAquitBressuire"/>
    <x v="11"/>
    <n v="1952.0515"/>
    <n v="183.14"/>
  </r>
  <r>
    <x v="0"/>
    <s v="BD-1177045"/>
    <s v="ES-2016-BD1177045-41159"/>
    <s v="OFF-ST-4253"/>
    <x v="2"/>
    <x v="1"/>
    <d v="2016-09-13T00:00:00"/>
    <x v="4"/>
    <n v="20.204999999999998"/>
    <x v="51"/>
    <s v="FrancIle-dNeuilly-sur-Seine"/>
    <x v="3"/>
    <n v="56.465000000000003"/>
    <n v="4.54"/>
  </r>
  <r>
    <x v="0"/>
    <s v="BD-1177054"/>
    <s v="US-2016-BD1177054-41255"/>
    <s v="OFF-ST-4250"/>
    <x v="1"/>
    <x v="1"/>
    <d v="2016-12-17T00:00:00"/>
    <x v="0"/>
    <n v="-1.8759999999999999"/>
    <x v="193"/>
    <s v="HaitiOuestCarrefour"/>
    <x v="7"/>
    <n v="108.321"/>
    <n v="2.5169999999999999"/>
  </r>
  <r>
    <x v="0"/>
    <s v="BD-1177058"/>
    <s v="IN-2016-BD1177058-41054"/>
    <s v="OFF-SU-4986"/>
    <x v="2"/>
    <x v="1"/>
    <d v="2016-05-31T00:00:00"/>
    <x v="1"/>
    <n v="19.14"/>
    <x v="94"/>
    <s v="IndiaTamilChennai"/>
    <x v="1"/>
    <n v="50.1"/>
    <n v="5.32"/>
  </r>
  <r>
    <x v="0"/>
    <s v="BD-150095"/>
    <s v="NI-2016-BD150095-41268"/>
    <s v="OFF-AR-6116"/>
    <x v="3"/>
    <x v="2"/>
    <d v="2016-12-28T00:00:00"/>
    <x v="1"/>
    <n v="-16.943999999999999"/>
    <x v="17"/>
    <s v="NigerLagosLagos"/>
    <x v="9"/>
    <n v="17.065041099999998"/>
    <n v="2.8"/>
  </r>
  <r>
    <x v="0"/>
    <s v="BD-1560103"/>
    <s v="PL-2016-BD1560103-41254"/>
    <s v="FUR-FU-5732"/>
    <x v="1"/>
    <x v="1"/>
    <d v="2016-12-15T00:00:00"/>
    <x v="3"/>
    <n v="3"/>
    <x v="95"/>
    <s v="PolanSilesKatowice"/>
    <x v="1"/>
    <n v="23.71"/>
    <n v="1.0900000000000001"/>
  </r>
  <r>
    <x v="0"/>
    <s v="BD-1560103"/>
    <s v="PL-2016-BD1560103-41254"/>
    <s v="OFF-AR-6106"/>
    <x v="1"/>
    <x v="1"/>
    <d v="2016-12-15T00:00:00"/>
    <x v="11"/>
    <n v="119.1"/>
    <x v="95"/>
    <s v="PolanSilesKatowice"/>
    <x v="1"/>
    <n v="657.85666670000001"/>
    <n v="37.409999999999997"/>
  </r>
  <r>
    <x v="0"/>
    <s v="BD-1620108"/>
    <s v="RS-2016-BD1620108-41042"/>
    <s v="OFF-SU-2980"/>
    <x v="1"/>
    <x v="1"/>
    <d v="2016-05-20T00:00:00"/>
    <x v="1"/>
    <n v="24.24"/>
    <x v="148"/>
    <s v="RussiChelyMiass"/>
    <x v="1"/>
    <n v="71.53"/>
    <n v="2.85"/>
  </r>
  <r>
    <x v="0"/>
    <s v="BD-1620108"/>
    <s v="RS-2016-BD1620108-41042"/>
    <s v="TEC-PH-5815"/>
    <x v="1"/>
    <x v="1"/>
    <d v="2016-05-20T00:00:00"/>
    <x v="1"/>
    <n v="9.9600000000000009"/>
    <x v="148"/>
    <s v="RussiChelyMiass"/>
    <x v="1"/>
    <n v="445.92357140000001"/>
    <n v="17.64"/>
  </r>
  <r>
    <x v="0"/>
    <s v="BD-162061"/>
    <s v="IZ-2016-BD162061-41230"/>
    <s v="FUR-BO-5972"/>
    <x v="2"/>
    <x v="1"/>
    <d v="2016-11-23T00:00:00"/>
    <x v="1"/>
    <n v="113.46"/>
    <x v="55"/>
    <s v="IraqArbilArbil"/>
    <x v="1"/>
    <n v="419.92500000000001"/>
    <n v="14.26"/>
  </r>
  <r>
    <x v="0"/>
    <s v="BD-162061"/>
    <s v="IZ-2016-BD162061-41230"/>
    <s v="FUR-FU-5736"/>
    <x v="2"/>
    <x v="1"/>
    <d v="2016-11-23T00:00:00"/>
    <x v="3"/>
    <n v="18.63"/>
    <x v="55"/>
    <s v="IraqArbilArbil"/>
    <x v="1"/>
    <n v="54.89"/>
    <n v="6.83"/>
  </r>
  <r>
    <x v="0"/>
    <s v="BD-162061"/>
    <s v="IZ-2016-BD162061-41230"/>
    <s v="OFF-AP-4511"/>
    <x v="2"/>
    <x v="1"/>
    <d v="2016-11-23T00:00:00"/>
    <x v="1"/>
    <n v="51.24"/>
    <x v="55"/>
    <s v="IraqArbilArbil"/>
    <x v="1"/>
    <n v="117.35"/>
    <n v="14.57"/>
  </r>
  <r>
    <x v="0"/>
    <s v="BD-162061"/>
    <s v="IZ-2016-BD162061-41230"/>
    <s v="OFF-AR-5912"/>
    <x v="2"/>
    <x v="1"/>
    <d v="2016-11-23T00:00:00"/>
    <x v="3"/>
    <n v="7.14"/>
    <x v="55"/>
    <s v="IraqArbilArbil"/>
    <x v="1"/>
    <n v="20.14"/>
    <n v="2.4300000000000002"/>
  </r>
  <r>
    <x v="0"/>
    <s v="BD-162061"/>
    <s v="IZ-2016-BD162061-41230"/>
    <s v="OFF-AR-6126"/>
    <x v="2"/>
    <x v="1"/>
    <d v="2016-11-23T00:00:00"/>
    <x v="7"/>
    <n v="33.96"/>
    <x v="55"/>
    <s v="IraqArbilArbil"/>
    <x v="1"/>
    <n v="219.24"/>
    <n v="22.36"/>
  </r>
  <r>
    <x v="0"/>
    <s v="BD-162061"/>
    <s v="IZ-2016-BD162061-41230"/>
    <s v="OFF-BI-2891"/>
    <x v="2"/>
    <x v="1"/>
    <d v="2016-11-23T00:00:00"/>
    <x v="7"/>
    <n v="21.96"/>
    <x v="55"/>
    <s v="IraqArbilArbil"/>
    <x v="1"/>
    <n v="67.143333330000004"/>
    <n v="6.51"/>
  </r>
  <r>
    <x v="0"/>
    <s v="BD-162061"/>
    <s v="IZ-2016-BD162061-41230"/>
    <s v="OFF-BI-4805"/>
    <x v="2"/>
    <x v="1"/>
    <d v="2016-11-23T00:00:00"/>
    <x v="1"/>
    <n v="30.42"/>
    <x v="55"/>
    <s v="IraqArbilArbil"/>
    <x v="1"/>
    <n v="73.233999999999995"/>
    <n v="6.93"/>
  </r>
  <r>
    <x v="0"/>
    <s v="BD-162061"/>
    <s v="IZ-2016-BD162061-41230"/>
    <s v="OFF-EN-5025"/>
    <x v="2"/>
    <x v="1"/>
    <d v="2016-11-23T00:00:00"/>
    <x v="3"/>
    <n v="1.23"/>
    <x v="55"/>
    <s v="IraqArbilArbil"/>
    <x v="1"/>
    <n v="8.77"/>
    <n v="1.29"/>
  </r>
  <r>
    <x v="0"/>
    <s v="BD-162061"/>
    <s v="IZ-2016-BD162061-41230"/>
    <s v="OFF-FA-5468"/>
    <x v="2"/>
    <x v="1"/>
    <d v="2016-11-23T00:00:00"/>
    <x v="3"/>
    <n v="2.97"/>
    <x v="55"/>
    <s v="IraqArbilArbil"/>
    <x v="1"/>
    <n v="11.88"/>
    <n v="2.0499999999999998"/>
  </r>
  <r>
    <x v="0"/>
    <s v="BD-162061"/>
    <s v="IZ-2016-BD162061-41230"/>
    <s v="OFF-ST-6228"/>
    <x v="2"/>
    <x v="1"/>
    <d v="2016-11-23T00:00:00"/>
    <x v="1"/>
    <n v="8.2200000000000006"/>
    <x v="55"/>
    <s v="IraqArbilArbil"/>
    <x v="1"/>
    <n v="33"/>
    <n v="7.11"/>
  </r>
  <r>
    <x v="0"/>
    <s v="BD-162061"/>
    <s v="IZ-2016-BD162061-41230"/>
    <s v="TEC-CO-4786"/>
    <x v="2"/>
    <x v="1"/>
    <d v="2016-11-23T00:00:00"/>
    <x v="7"/>
    <n v="127.32"/>
    <x v="55"/>
    <s v="IraqArbilArbil"/>
    <x v="1"/>
    <n v="519.19000000000005"/>
    <n v="48.09"/>
  </r>
  <r>
    <x v="0"/>
    <s v="BD-162095"/>
    <s v="NI-2016-BD162095-41230"/>
    <s v="FUR-BO-5788"/>
    <x v="1"/>
    <x v="0"/>
    <d v="2016-11-19T00:00:00"/>
    <x v="3"/>
    <n v="-261.18299999999999"/>
    <x v="55"/>
    <s v="NigerKanoKano"/>
    <x v="9"/>
    <n v="121.377"/>
    <n v="16.579999999999998"/>
  </r>
  <r>
    <x v="0"/>
    <s v="BD-162095"/>
    <s v="NI-2016-BD162095-41230"/>
    <s v="OFF-AR-5905"/>
    <x v="1"/>
    <x v="0"/>
    <d v="2016-11-19T00:00:00"/>
    <x v="3"/>
    <n v="-37.590000000000003"/>
    <x v="55"/>
    <s v="NigerKanoKano"/>
    <x v="9"/>
    <n v="17.257000000000001"/>
    <n v="1.85"/>
  </r>
  <r>
    <x v="0"/>
    <s v="BD-1635134"/>
    <s v="TU-2016-BD1635134-41062"/>
    <s v="OFF-SU-2977"/>
    <x v="3"/>
    <x v="2"/>
    <d v="2016-06-04T00:00:00"/>
    <x v="1"/>
    <n v="-20.376000000000001"/>
    <x v="166"/>
    <s v="TurkeCorumCorum"/>
    <x v="8"/>
    <n v="26.287333329999999"/>
    <n v="6.75"/>
  </r>
  <r>
    <x v="0"/>
    <s v="BD-1725134"/>
    <s v="TU-2016-BD1725134-40922"/>
    <s v="OFF-AR-6105"/>
    <x v="1"/>
    <x v="1"/>
    <d v="2016-01-18T00:00:00"/>
    <x v="7"/>
    <n v="-87.168000000000006"/>
    <x v="216"/>
    <s v="TurkeGaziaGaziantep"/>
    <x v="8"/>
    <n v="116.51285710000001"/>
    <n v="1.43"/>
  </r>
  <r>
    <x v="0"/>
    <s v="BD-1725134"/>
    <s v="TU-2016-BD1725134-40922"/>
    <s v="OFF-ST-4257"/>
    <x v="1"/>
    <x v="1"/>
    <d v="2016-01-18T00:00:00"/>
    <x v="1"/>
    <n v="-54.972000000000001"/>
    <x v="216"/>
    <s v="TurkeGaziaGaziantep"/>
    <x v="8"/>
    <n v="122.158"/>
    <n v="11.53"/>
  </r>
  <r>
    <x v="0"/>
    <s v="BD-1725134"/>
    <s v="TU-2016-BD1725134-40922"/>
    <s v="OFF-ST-6046"/>
    <x v="1"/>
    <x v="1"/>
    <d v="2016-01-18T00:00:00"/>
    <x v="3"/>
    <n v="-85.331999999999994"/>
    <x v="216"/>
    <s v="TurkeGaziaGaziantep"/>
    <x v="8"/>
    <n v="97.089333330000002"/>
    <n v="5.84"/>
  </r>
  <r>
    <x v="0"/>
    <s v="BD-1725134"/>
    <s v="TU-2016-BD1725134-40922"/>
    <s v="OFF-SU-3001"/>
    <x v="1"/>
    <x v="1"/>
    <d v="2016-01-18T00:00:00"/>
    <x v="7"/>
    <n v="-70.319999999999993"/>
    <x v="216"/>
    <s v="TurkeGaziaGaziantep"/>
    <x v="8"/>
    <n v="100.8947692"/>
    <n v="4.4800000000000004"/>
  </r>
  <r>
    <x v="0"/>
    <s v="BD-177086"/>
    <s v="MO-2016-BD177086-40939"/>
    <s v="FUR-BO-5951"/>
    <x v="1"/>
    <x v="1"/>
    <d v="2016-02-04T00:00:00"/>
    <x v="3"/>
    <n v="178.74"/>
    <x v="213"/>
    <s v="MorocMarraMarrakech"/>
    <x v="1"/>
    <n v="522.76259259999995"/>
    <n v="22.32"/>
  </r>
  <r>
    <x v="0"/>
    <s v="BD-177086"/>
    <s v="MO-2016-BD177086-40939"/>
    <s v="FUR-CH-5411"/>
    <x v="1"/>
    <x v="1"/>
    <d v="2016-02-04T00:00:00"/>
    <x v="1"/>
    <n v="26.7"/>
    <x v="213"/>
    <s v="MorocMarraMarrakech"/>
    <x v="1"/>
    <n v="419.46"/>
    <n v="19.34"/>
  </r>
  <r>
    <x v="0"/>
    <s v="BD-177086"/>
    <s v="MO-2016-BD177086-40939"/>
    <s v="OFF-EN-4452"/>
    <x v="1"/>
    <x v="1"/>
    <d v="2016-02-04T00:00:00"/>
    <x v="3"/>
    <n v="2.85"/>
    <x v="213"/>
    <s v="MorocMarraMarrakech"/>
    <x v="1"/>
    <n v="25.788"/>
    <n v="2.12"/>
  </r>
  <r>
    <x v="0"/>
    <s v="BD-177086"/>
    <s v="MO-2016-BD177086-40939"/>
    <s v="OFF-SU-4125"/>
    <x v="1"/>
    <x v="1"/>
    <d v="2016-02-04T00:00:00"/>
    <x v="6"/>
    <n v="11.34"/>
    <x v="213"/>
    <s v="MorocMarraMarrakech"/>
    <x v="1"/>
    <n v="83"/>
    <n v="3.6"/>
  </r>
  <r>
    <x v="0"/>
    <s v="BD-177086"/>
    <s v="MO-2016-BD177086-40939"/>
    <s v="OFF-SU-4980"/>
    <x v="1"/>
    <x v="1"/>
    <d v="2016-02-04T00:00:00"/>
    <x v="7"/>
    <n v="23.76"/>
    <x v="213"/>
    <s v="MorocMarraMarrakech"/>
    <x v="1"/>
    <n v="113.1"/>
    <n v="6.18"/>
  </r>
  <r>
    <x v="0"/>
    <s v="BE-1133564"/>
    <s v="ES-2016-BE1133564-41173"/>
    <s v="FUR-FU-6256"/>
    <x v="0"/>
    <x v="3"/>
    <d v="2016-09-21T00:00:00"/>
    <x v="4"/>
    <n v="107.46"/>
    <x v="178"/>
    <s v="ItalyApuliMolfetta"/>
    <x v="1"/>
    <n v="392.87"/>
    <n v="6.34"/>
  </r>
  <r>
    <x v="0"/>
    <s v="BE-113357"/>
    <s v="IN-2016-BE113357-41011"/>
    <s v="FUR-CH-5434"/>
    <x v="1"/>
    <x v="1"/>
    <d v="2016-04-18T00:00:00"/>
    <x v="3"/>
    <n v="-0.53100000000000003"/>
    <x v="222"/>
    <s v="AustrSouthAdelaide"/>
    <x v="3"/>
    <n v="57.951000000000001"/>
    <n v="4.41"/>
  </r>
  <r>
    <x v="0"/>
    <s v="BE-113357"/>
    <s v="IN-2016-BE113357-41011"/>
    <s v="FUR-FU-3942"/>
    <x v="1"/>
    <x v="1"/>
    <d v="2016-04-18T00:00:00"/>
    <x v="1"/>
    <n v="70.626000000000005"/>
    <x v="222"/>
    <s v="AustrSouthAdelaide"/>
    <x v="3"/>
    <n v="236.01599999999999"/>
    <n v="11.28"/>
  </r>
  <r>
    <x v="0"/>
    <s v="BE-113357"/>
    <s v="IN-2016-BE113357-41011"/>
    <s v="OFF-PA-6622"/>
    <x v="1"/>
    <x v="1"/>
    <d v="2016-04-18T00:00:00"/>
    <x v="2"/>
    <n v="53.079000000000001"/>
    <x v="222"/>
    <s v="AustrSouthAdelaide"/>
    <x v="3"/>
    <n v="194.55375000000001"/>
    <n v="11.22"/>
  </r>
  <r>
    <x v="0"/>
    <s v="BE-113357"/>
    <s v="IN-2016-BE113357-41011"/>
    <s v="OFF-SU-4313"/>
    <x v="1"/>
    <x v="1"/>
    <d v="2016-04-18T00:00:00"/>
    <x v="9"/>
    <n v="2.9430000000000001"/>
    <x v="222"/>
    <s v="AustrSouthAdelaide"/>
    <x v="3"/>
    <n v="111.0505"/>
    <n v="4.82"/>
  </r>
  <r>
    <x v="0"/>
    <s v="BE-1133578"/>
    <s v="IN-2016-BE1133578-41088"/>
    <s v="OFF-BI-4804"/>
    <x v="0"/>
    <x v="2"/>
    <d v="2016-07-02T00:00:00"/>
    <x v="4"/>
    <n v="22.95"/>
    <x v="84"/>
    <s v="MalayPerakIpoh"/>
    <x v="1"/>
    <n v="111.64"/>
    <n v="14.11"/>
  </r>
  <r>
    <x v="0"/>
    <s v="BE-1133578"/>
    <s v="IN-2016-BE1133578-41088"/>
    <s v="OFF-PA-6608"/>
    <x v="0"/>
    <x v="2"/>
    <d v="2016-07-02T00:00:00"/>
    <x v="4"/>
    <n v="27.54"/>
    <x v="84"/>
    <s v="MalayPerakIpoh"/>
    <x v="1"/>
    <n v="89.373125000000002"/>
    <n v="13.63"/>
  </r>
  <r>
    <x v="0"/>
    <s v="BE-1133578"/>
    <s v="IN-2016-BE1133578-41088"/>
    <s v="OFF-ST-6068"/>
    <x v="0"/>
    <x v="2"/>
    <d v="2016-07-02T00:00:00"/>
    <x v="8"/>
    <n v="68.400000000000006"/>
    <x v="84"/>
    <s v="MalayPerakIpoh"/>
    <x v="1"/>
    <n v="431.43"/>
    <n v="35.369999999999997"/>
  </r>
  <r>
    <x v="0"/>
    <s v="BE-1133578"/>
    <s v="IN-2016-BE1133578-41088"/>
    <s v="TEC-AC-5897"/>
    <x v="0"/>
    <x v="2"/>
    <d v="2016-07-02T00:00:00"/>
    <x v="5"/>
    <n v="628.5"/>
    <x v="84"/>
    <s v="MalayPerakIpoh"/>
    <x v="1"/>
    <n v="1444.1949999999999"/>
    <n v="171.13"/>
  </r>
  <r>
    <x v="0"/>
    <s v="BE-1133582"/>
    <s v="MX-2016-BE1133582-41018"/>
    <s v="OFF-AR-3553"/>
    <x v="1"/>
    <x v="2"/>
    <d v="2016-04-22T00:00:00"/>
    <x v="3"/>
    <n v="3.58"/>
    <x v="223"/>
    <s v="MexicJalisGuadalajara"/>
    <x v="1"/>
    <n v="58.046999999999997"/>
    <n v="4.9779999999999998"/>
  </r>
  <r>
    <x v="0"/>
    <s v="BE-1133582"/>
    <s v="MX-2016-BE1133582-41018"/>
    <s v="TEC-AC-5132"/>
    <x v="1"/>
    <x v="2"/>
    <d v="2016-04-22T00:00:00"/>
    <x v="7"/>
    <n v="58.64"/>
    <x v="223"/>
    <s v="MexicJalisGuadalajara"/>
    <x v="1"/>
    <n v="236.99600000000001"/>
    <n v="1.784"/>
  </r>
  <r>
    <x v="0"/>
    <s v="BE-1141031"/>
    <s v="MX-2016-BE1141031-41017"/>
    <s v="TEC-PH-5260"/>
    <x v="1"/>
    <x v="2"/>
    <d v="2016-04-23T00:00:00"/>
    <x v="7"/>
    <n v="60.32"/>
    <x v="33"/>
    <s v="CubaCamagCamagüey"/>
    <x v="1"/>
    <n v="380.58600000000001"/>
    <n v="15.244"/>
  </r>
  <r>
    <x v="0"/>
    <s v="BE-1141082"/>
    <s v="MX-2016-BE1141082-41235"/>
    <s v="TEC-CO-3706"/>
    <x v="0"/>
    <x v="0"/>
    <d v="2016-11-23T00:00:00"/>
    <x v="1"/>
    <n v="81.419359999999998"/>
    <x v="89"/>
    <s v="MexicVeracAcayucan"/>
    <x v="13"/>
    <n v="341.00126219999999"/>
    <n v="36.000999999999998"/>
  </r>
  <r>
    <x v="0"/>
    <s v="BE-11455120"/>
    <s v="ES-2016-BE11455120-41180"/>
    <s v="FUR-BO-3896"/>
    <x v="2"/>
    <x v="1"/>
    <d v="2016-10-04T00:00:00"/>
    <x v="0"/>
    <n v="290.43"/>
    <x v="43"/>
    <s v="SpainAndalDos Hermanas"/>
    <x v="1"/>
    <n v="1001.929259"/>
    <n v="31.32"/>
  </r>
  <r>
    <x v="0"/>
    <s v="BE-11455120"/>
    <s v="ES-2016-BE11455120-41180"/>
    <s v="OFF-AP-3568"/>
    <x v="2"/>
    <x v="1"/>
    <d v="2016-10-04T00:00:00"/>
    <x v="0"/>
    <n v="175.14"/>
    <x v="43"/>
    <s v="SpainAndalDos Hermanas"/>
    <x v="1"/>
    <n v="477.7"/>
    <n v="16.920000000000002"/>
  </r>
  <r>
    <x v="0"/>
    <s v="BE-11455120"/>
    <s v="ES-2016-BE11455120-41180"/>
    <s v="OFF-PA-6617"/>
    <x v="2"/>
    <x v="1"/>
    <d v="2016-10-04T00:00:00"/>
    <x v="3"/>
    <n v="0.3"/>
    <x v="43"/>
    <s v="SpainAndalDos Hermanas"/>
    <x v="1"/>
    <n v="34.774999999999999"/>
    <n v="3.54"/>
  </r>
  <r>
    <x v="0"/>
    <s v="BE-1145527"/>
    <s v="IN-2016-BE1145527-40971"/>
    <s v="TEC-PH-3784"/>
    <x v="0"/>
    <x v="1"/>
    <d v="2016-03-08T00:00:00"/>
    <x v="4"/>
    <n v="0"/>
    <x v="224"/>
    <s v="ChinaSichuChengdu"/>
    <x v="1"/>
    <n v="609.09"/>
    <n v="83.22"/>
  </r>
  <r>
    <x v="0"/>
    <s v="BE-1145527"/>
    <s v="IN-2016-BE1145527-41206"/>
    <s v="TEC-PH-5348"/>
    <x v="3"/>
    <x v="3"/>
    <d v="2016-10-24T00:00:00"/>
    <x v="4"/>
    <n v="68.400000000000006"/>
    <x v="116"/>
    <s v="ChinaHenanYunyang"/>
    <x v="1"/>
    <n v="195.66"/>
    <n v="58.27"/>
  </r>
  <r>
    <x v="0"/>
    <s v="BE-133529"/>
    <s v="IV-2016-BE133529-41234"/>
    <s v="FUR-TA-5054"/>
    <x v="1"/>
    <x v="1"/>
    <d v="2016-11-27T00:00:00"/>
    <x v="3"/>
    <n v="106.47"/>
    <x v="132"/>
    <s v="Cote ValleBouake"/>
    <x v="1"/>
    <n v="482.45095240000001"/>
    <n v="47.99"/>
  </r>
  <r>
    <x v="0"/>
    <s v="BE-133529"/>
    <s v="IV-2016-BE133529-41234"/>
    <s v="OFF-AR-6124"/>
    <x v="1"/>
    <x v="1"/>
    <d v="2016-11-27T00:00:00"/>
    <x v="1"/>
    <n v="8.4600000000000009"/>
    <x v="132"/>
    <s v="Cote ValleBouake"/>
    <x v="1"/>
    <n v="33.17"/>
    <n v="1.34"/>
  </r>
  <r>
    <x v="0"/>
    <s v="BE-1410110"/>
    <s v="SA-2016-BE1410110-41079"/>
    <s v="OFF-LA-3321"/>
    <x v="0"/>
    <x v="2"/>
    <d v="2016-06-21T00:00:00"/>
    <x v="7"/>
    <n v="12.84"/>
    <x v="189"/>
    <s v="SaudiAr RiRiyadh"/>
    <x v="1"/>
    <n v="48.59333333"/>
    <n v="6.54"/>
  </r>
  <r>
    <x v="0"/>
    <s v="BE-141052"/>
    <s v="GV-2016-BE141052-41006"/>
    <s v="OFF-AP-4963"/>
    <x v="3"/>
    <x v="0"/>
    <d v="2016-04-10T00:00:00"/>
    <x v="3"/>
    <n v="263.04000000000002"/>
    <x v="127"/>
    <s v="GuineKindiKindia"/>
    <x v="1"/>
    <n v="526.08000000000004"/>
    <n v="95.85"/>
  </r>
  <r>
    <x v="0"/>
    <s v="BF-100594"/>
    <s v="NG-2016-BF100594-41023"/>
    <s v="OFF-AR-3543"/>
    <x v="0"/>
    <x v="0"/>
    <d v="2016-04-27T00:00:00"/>
    <x v="6"/>
    <n v="28.98"/>
    <x v="225"/>
    <s v="NigerNiameNiamey"/>
    <x v="1"/>
    <n v="205.13"/>
    <n v="47.29"/>
  </r>
  <r>
    <x v="0"/>
    <s v="BF-100594"/>
    <s v="NG-2016-BF100594-41023"/>
    <s v="OFF-BI-3717"/>
    <x v="0"/>
    <x v="0"/>
    <d v="2016-04-27T00:00:00"/>
    <x v="3"/>
    <n v="4.32"/>
    <x v="225"/>
    <s v="NigerNiameNiamey"/>
    <x v="1"/>
    <n v="15.888235290000001"/>
    <n v="2.2000000000000002"/>
  </r>
  <r>
    <x v="0"/>
    <s v="BF-100594"/>
    <s v="NG-2016-BF100594-41023"/>
    <s v="TEC-PH-5357"/>
    <x v="0"/>
    <x v="0"/>
    <d v="2016-04-27T00:00:00"/>
    <x v="7"/>
    <n v="216.72"/>
    <x v="225"/>
    <s v="NigerNiameNiamey"/>
    <x v="1"/>
    <n v="570.96117649999997"/>
    <n v="63.18"/>
  </r>
  <r>
    <x v="0"/>
    <s v="BF-108086"/>
    <s v="MO-2016-BF108086-41207"/>
    <s v="FUR-FU-6236"/>
    <x v="1"/>
    <x v="1"/>
    <d v="2016-10-29T00:00:00"/>
    <x v="6"/>
    <n v="75.239999999999995"/>
    <x v="134"/>
    <s v="MorocDoukkSafi"/>
    <x v="1"/>
    <n v="362.53"/>
    <n v="17.63"/>
  </r>
  <r>
    <x v="0"/>
    <s v="BF-108086"/>
    <s v="MO-2016-BF108086-41207"/>
    <s v="OFF-BI-3719"/>
    <x v="1"/>
    <x v="1"/>
    <d v="2016-10-29T00:00:00"/>
    <x v="3"/>
    <n v="5.55"/>
    <x v="134"/>
    <s v="MorocDoukkSafi"/>
    <x v="1"/>
    <n v="14.64"/>
    <n v="1.17"/>
  </r>
  <r>
    <x v="0"/>
    <s v="BF-10975118"/>
    <s v="ID-2016-BF10975118-41185"/>
    <s v="OFF-PA-6607"/>
    <x v="0"/>
    <x v="2"/>
    <d v="2016-10-05T00:00:00"/>
    <x v="8"/>
    <n v="-6.48"/>
    <x v="50"/>
    <s v="SouthGyeonSuwon"/>
    <x v="5"/>
    <n v="121.9848148"/>
    <n v="10.59"/>
  </r>
  <r>
    <x v="0"/>
    <s v="BF-109751406"/>
    <s v="CA-2016-BF10975140-41103"/>
    <s v="OFF-AR-5292"/>
    <x v="1"/>
    <x v="2"/>
    <d v="2016-07-16T00:00:00"/>
    <x v="4"/>
    <n v="4.4850000000000003"/>
    <x v="197"/>
    <s v="UniteNew YNew York City"/>
    <x v="1"/>
    <n v="18.785"/>
    <n v="1.81"/>
  </r>
  <r>
    <x v="0"/>
    <s v="BF-109751408"/>
    <s v="CA-2016-BF10975140-41121"/>
    <s v="FUR-FU-2877"/>
    <x v="1"/>
    <x v="1"/>
    <d v="2016-08-04T00:00:00"/>
    <x v="7"/>
    <n v="12.135199999999999"/>
    <x v="110"/>
    <s v="UniteNorthCharlotte"/>
    <x v="2"/>
    <n v="48.727714290000002"/>
    <n v="4.3099999999999996"/>
  </r>
  <r>
    <x v="0"/>
    <s v="BF-109751408"/>
    <s v="CA-2016-BF10975140-41121"/>
    <s v="OFF-AP-4718"/>
    <x v="1"/>
    <x v="1"/>
    <d v="2016-08-04T00:00:00"/>
    <x v="3"/>
    <n v="10.224500000000001"/>
    <x v="110"/>
    <s v="UniteNorthCharlotte"/>
    <x v="2"/>
    <n v="77.004000000000005"/>
    <n v="5.62"/>
  </r>
  <r>
    <x v="0"/>
    <s v="BF-109751408"/>
    <s v="CA-2016-BF10975140-41121"/>
    <s v="OFF-LA-5976"/>
    <x v="1"/>
    <x v="1"/>
    <d v="2016-08-04T00:00:00"/>
    <x v="4"/>
    <n v="5.9211"/>
    <x v="110"/>
    <s v="UniteNorthCharlotte"/>
    <x v="2"/>
    <n v="18.565999999999999"/>
    <n v="1.93"/>
  </r>
  <r>
    <x v="0"/>
    <s v="BF-109751408"/>
    <s v="CA-2016-BF10975140-41121"/>
    <s v="OFF-PA-6468"/>
    <x v="1"/>
    <x v="1"/>
    <d v="2016-08-04T00:00:00"/>
    <x v="1"/>
    <n v="29.364000000000001"/>
    <x v="110"/>
    <s v="UniteNorthCharlotte"/>
    <x v="2"/>
    <n v="87.791142859999994"/>
    <n v="7.09"/>
  </r>
  <r>
    <x v="0"/>
    <s v="BF-1097518"/>
    <s v="MX-2016-BF1097518-41249"/>
    <s v="TEC-PH-5346"/>
    <x v="1"/>
    <x v="1"/>
    <d v="2016-12-11T00:00:00"/>
    <x v="6"/>
    <n v="21.72"/>
    <x v="107"/>
    <s v="BraziParaíJoão Pessoa"/>
    <x v="1"/>
    <n v="522.22511759999998"/>
    <n v="15.449"/>
  </r>
  <r>
    <x v="0"/>
    <s v="BF-1097527"/>
    <s v="IN-2016-BF1097527-41128"/>
    <s v="FUR-FU-5718"/>
    <x v="1"/>
    <x v="3"/>
    <d v="2016-08-07T00:00:00"/>
    <x v="4"/>
    <n v="51.12"/>
    <x v="61"/>
    <s v="ChinaGuangGuangzhou"/>
    <x v="1"/>
    <n v="168.49"/>
    <n v="23.03"/>
  </r>
  <r>
    <x v="0"/>
    <s v="BF-1097527"/>
    <s v="IN-2016-BF1097527-41128"/>
    <s v="OFF-BI-2914"/>
    <x v="1"/>
    <x v="3"/>
    <d v="2016-08-07T00:00:00"/>
    <x v="1"/>
    <n v="4.92"/>
    <x v="61"/>
    <s v="ChinaGuangGuangzhou"/>
    <x v="1"/>
    <n v="17.574999999999999"/>
    <n v="1.93"/>
  </r>
  <r>
    <x v="0"/>
    <s v="BF-1097527"/>
    <s v="IN-2016-BF1097527-41128"/>
    <s v="OFF-EN-4435"/>
    <x v="1"/>
    <x v="3"/>
    <d v="2016-08-07T00:00:00"/>
    <x v="0"/>
    <n v="8.4"/>
    <x v="61"/>
    <s v="ChinaGuangGuangzhou"/>
    <x v="1"/>
    <n v="73.734999999999999"/>
    <n v="12.19"/>
  </r>
  <r>
    <x v="0"/>
    <s v="BF-1097527"/>
    <s v="IN-2016-BF1097527-41128"/>
    <s v="TEC-CO-3689"/>
    <x v="1"/>
    <x v="3"/>
    <d v="2016-08-07T00:00:00"/>
    <x v="7"/>
    <n v="573"/>
    <x v="61"/>
    <s v="ChinaGuangGuangzhou"/>
    <x v="1"/>
    <n v="1466.93"/>
    <n v="213.03"/>
  </r>
  <r>
    <x v="0"/>
    <s v="BF-1097527"/>
    <s v="IN-2016-BF1097527-41128"/>
    <s v="TEC-CO-4588"/>
    <x v="1"/>
    <x v="3"/>
    <d v="2016-08-07T00:00:00"/>
    <x v="1"/>
    <n v="2.82"/>
    <x v="61"/>
    <s v="ChinaGuangGuangzhou"/>
    <x v="1"/>
    <n v="326.48111110000002"/>
    <n v="36.21"/>
  </r>
  <r>
    <x v="0"/>
    <s v="BF-1097558"/>
    <s v="ID-2016-BF1097558-41174"/>
    <s v="TEC-AC-5865"/>
    <x v="1"/>
    <x v="2"/>
    <d v="2016-09-26T00:00:00"/>
    <x v="4"/>
    <n v="-4.8150000000000004"/>
    <x v="49"/>
    <s v="IndiaMaharMumbai"/>
    <x v="5"/>
    <n v="136.125"/>
    <n v="6.99"/>
  </r>
  <r>
    <x v="0"/>
    <s v="BF-1097559"/>
    <s v="ID-2016-BF1097559-41209"/>
    <s v="OFF-FA-3057"/>
    <x v="1"/>
    <x v="1"/>
    <d v="2016-11-03T00:00:00"/>
    <x v="5"/>
    <n v="-25.4925"/>
    <x v="226"/>
    <s v="IndonJawa Bandung"/>
    <x v="16"/>
    <n v="41.546624999999999"/>
    <n v="2.98"/>
  </r>
  <r>
    <x v="0"/>
    <s v="BF-1097559"/>
    <s v="ID-2016-BF1097559-41209"/>
    <s v="OFF-FA-6198"/>
    <x v="1"/>
    <x v="1"/>
    <d v="2016-11-03T00:00:00"/>
    <x v="4"/>
    <n v="1.2582"/>
    <x v="226"/>
    <s v="IndonJawa Bandung"/>
    <x v="16"/>
    <n v="29.049199999999999"/>
    <n v="1.5"/>
  </r>
  <r>
    <x v="0"/>
    <s v="BF-110051404"/>
    <s v="CA-2016-BF11005140-41176"/>
    <s v="OFF-AR-3971"/>
    <x v="1"/>
    <x v="1"/>
    <d v="2016-09-29T00:00:00"/>
    <x v="1"/>
    <n v="2.3685999999999998"/>
    <x v="227"/>
    <s v="UniteColorAurora"/>
    <x v="2"/>
    <n v="14.68333333"/>
    <n v="1.89"/>
  </r>
  <r>
    <x v="0"/>
    <s v="BF-1100518"/>
    <s v="MX-2016-BF1100518-41270"/>
    <s v="OFF-FA-5467"/>
    <x v="3"/>
    <x v="2"/>
    <d v="2016-12-29T00:00:00"/>
    <x v="1"/>
    <n v="4.96"/>
    <x v="36"/>
    <s v="BraziSão PDiadema"/>
    <x v="1"/>
    <n v="33.835000000000001"/>
    <n v="4.601"/>
  </r>
  <r>
    <x v="0"/>
    <s v="BF-1100518"/>
    <s v="MX-2016-BF1100518-41270"/>
    <s v="OFF-PA-4469"/>
    <x v="3"/>
    <x v="2"/>
    <d v="2016-12-29T00:00:00"/>
    <x v="1"/>
    <n v="3.56"/>
    <x v="36"/>
    <s v="BraziSão PDiadema"/>
    <x v="1"/>
    <n v="64.334333330000007"/>
    <n v="7.8890000000000002"/>
  </r>
  <r>
    <x v="0"/>
    <s v="BF-1100518"/>
    <s v="MX-2016-BF1100518-41270"/>
    <s v="OFF-ST-4105"/>
    <x v="3"/>
    <x v="2"/>
    <d v="2016-12-29T00:00:00"/>
    <x v="1"/>
    <n v="23"/>
    <x v="36"/>
    <s v="BraziSão PDiadema"/>
    <x v="1"/>
    <n v="108.3643333"/>
    <n v="15.709"/>
  </r>
  <r>
    <x v="0"/>
    <s v="BF-1100518"/>
    <s v="MX-2016-BF1100518-41270"/>
    <s v="TEC-AC-4180"/>
    <x v="3"/>
    <x v="2"/>
    <d v="2016-12-29T00:00:00"/>
    <x v="1"/>
    <n v="13.2"/>
    <x v="36"/>
    <s v="BraziSão PDiadema"/>
    <x v="1"/>
    <n v="120.977"/>
    <n v="18.853000000000002"/>
  </r>
  <r>
    <x v="0"/>
    <s v="BF-1100518"/>
    <s v="MX-2016-BF1100518-41270"/>
    <s v="TEC-AC-5882"/>
    <x v="3"/>
    <x v="2"/>
    <d v="2016-12-29T00:00:00"/>
    <x v="8"/>
    <n v="59.36"/>
    <x v="36"/>
    <s v="BraziSão PDiadema"/>
    <x v="1"/>
    <n v="330.67"/>
    <n v="38.450000000000003"/>
  </r>
  <r>
    <x v="0"/>
    <s v="BF-1100545"/>
    <s v="ES-2016-BF1100545-41248"/>
    <s v="FUR-CH-4655"/>
    <x v="1"/>
    <x v="1"/>
    <d v="2016-12-10T00:00:00"/>
    <x v="4"/>
    <n v="370.27800000000002"/>
    <x v="91"/>
    <s v="FrancAuverFirminy"/>
    <x v="3"/>
    <n v="1767.01"/>
    <n v="58.46"/>
  </r>
  <r>
    <x v="0"/>
    <s v="BF-110201404"/>
    <s v="CA-2016-BF11020140-40955"/>
    <s v="OFF-BI-5642"/>
    <x v="1"/>
    <x v="1"/>
    <d v="2016-02-20T00:00:00"/>
    <x v="5"/>
    <n v="7.2089999999999996"/>
    <x v="228"/>
    <s v="UniteWashiSeattle"/>
    <x v="2"/>
    <n v="26.883333329999999"/>
    <n v="2.41"/>
  </r>
  <r>
    <x v="0"/>
    <s v="BF-1102059"/>
    <s v="IN-2016-BF1102059-41258"/>
    <s v="OFF-BI-4805"/>
    <x v="3"/>
    <x v="2"/>
    <d v="2016-12-18T00:00:00"/>
    <x v="7"/>
    <n v="38.933999999999997"/>
    <x v="147"/>
    <s v="IndonJawa Depok"/>
    <x v="4"/>
    <n v="109.13224"/>
    <n v="23.94"/>
  </r>
  <r>
    <x v="0"/>
    <s v="BF-1108011"/>
    <s v="IN-2016-BF1108011-41252"/>
    <s v="FUR-FU-3049"/>
    <x v="1"/>
    <x v="1"/>
    <d v="2016-12-15T00:00:00"/>
    <x v="0"/>
    <n v="147"/>
    <x v="131"/>
    <s v="BanglDhakaDhaka"/>
    <x v="1"/>
    <n v="401.005"/>
    <n v="17.14"/>
  </r>
  <r>
    <x v="0"/>
    <s v="BF-1108011"/>
    <s v="IN-2016-BF1108011-41252"/>
    <s v="OFF-AR-3451"/>
    <x v="1"/>
    <x v="1"/>
    <d v="2016-12-15T00:00:00"/>
    <x v="0"/>
    <n v="66.150000000000006"/>
    <x v="131"/>
    <s v="BanglDhakaDhaka"/>
    <x v="1"/>
    <n v="153.40333330000001"/>
    <n v="11.54"/>
  </r>
  <r>
    <x v="0"/>
    <s v="BF-1108011"/>
    <s v="IN-2016-BF1108011-41252"/>
    <s v="OFF-PA-4176"/>
    <x v="1"/>
    <x v="1"/>
    <d v="2016-12-15T00:00:00"/>
    <x v="0"/>
    <n v="13.65"/>
    <x v="131"/>
    <s v="BanglDhakaDhaka"/>
    <x v="1"/>
    <n v="270.3833333"/>
    <n v="17.97"/>
  </r>
  <r>
    <x v="0"/>
    <s v="BF-1108011"/>
    <s v="IN-2016-BF1108011-41252"/>
    <s v="OFF-SU-6167"/>
    <x v="1"/>
    <x v="1"/>
    <d v="2016-12-15T00:00:00"/>
    <x v="7"/>
    <n v="33"/>
    <x v="131"/>
    <s v="BanglDhakaDhaka"/>
    <x v="1"/>
    <n v="124.61"/>
    <n v="4.07"/>
  </r>
  <r>
    <x v="0"/>
    <s v="BF-11080130"/>
    <s v="IN-2016-BF11080130-41187"/>
    <s v="OFF-SU-4328"/>
    <x v="1"/>
    <x v="1"/>
    <d v="2016-10-09T00:00:00"/>
    <x v="7"/>
    <n v="-63.396000000000001"/>
    <x v="66"/>
    <s v="ThailBangkBangkok"/>
    <x v="16"/>
    <n v="108.2441333"/>
    <n v="8.9"/>
  </r>
  <r>
    <x v="0"/>
    <s v="BF-11080130"/>
    <s v="IN-2016-BF11080130-41187"/>
    <s v="TEC-MA-5512"/>
    <x v="1"/>
    <x v="1"/>
    <d v="2016-10-09T00:00:00"/>
    <x v="1"/>
    <n v="53.370600000000003"/>
    <x v="66"/>
    <s v="ThailBangkBangkok"/>
    <x v="4"/>
    <n v="525.79060000000004"/>
    <n v="30.68"/>
  </r>
  <r>
    <x v="0"/>
    <s v="BF-11080130"/>
    <s v="IN-2016-BF11080130-41187"/>
    <s v="TEC-PH-3146"/>
    <x v="1"/>
    <x v="1"/>
    <d v="2016-10-09T00:00:00"/>
    <x v="4"/>
    <n v="32.728499999999997"/>
    <x v="66"/>
    <s v="ThailBangkBangkok"/>
    <x v="4"/>
    <n v="440.48979170000001"/>
    <n v="27.44"/>
  </r>
  <r>
    <x v="0"/>
    <s v="BF-110801408"/>
    <s v="CA-2016-BF11080140-41240"/>
    <s v="OFF-AR-5310"/>
    <x v="1"/>
    <x v="1"/>
    <d v="2016-12-03T00:00:00"/>
    <x v="4"/>
    <n v="3.9609000000000001"/>
    <x v="87"/>
    <s v="UniteAlabaMontgomery"/>
    <x v="1"/>
    <n v="14.7675"/>
    <n v="1.94"/>
  </r>
  <r>
    <x v="0"/>
    <s v="BF-1108059"/>
    <s v="ID-2016-BF1108059-40997"/>
    <s v="OFF-FA-6186"/>
    <x v="1"/>
    <x v="1"/>
    <d v="2016-04-04T00:00:00"/>
    <x v="4"/>
    <n v="-7.3944000000000001"/>
    <x v="72"/>
    <s v="IndonJakarJakarta"/>
    <x v="16"/>
    <n v="38.760075000000001"/>
    <n v="2.25"/>
  </r>
  <r>
    <x v="0"/>
    <s v="BF-1108059"/>
    <s v="ID-2016-BF1108059-40997"/>
    <s v="OFF-SU-6167"/>
    <x v="1"/>
    <x v="1"/>
    <d v="2016-04-04T00:00:00"/>
    <x v="5"/>
    <n v="-17.687999999999999"/>
    <x v="72"/>
    <s v="IndonJakarJakarta"/>
    <x v="16"/>
    <n v="79.820499999999996"/>
    <n v="5.43"/>
  </r>
  <r>
    <x v="0"/>
    <s v="BF-11170102"/>
    <s v="IN-2016-BF11170102-41089"/>
    <s v="FUR-BO-5951"/>
    <x v="1"/>
    <x v="1"/>
    <d v="2016-07-03T00:00:00"/>
    <x v="1"/>
    <n v="17.427"/>
    <x v="172"/>
    <s v="PhiliCentrAngeles City"/>
    <x v="15"/>
    <n v="653.40737039999999"/>
    <n v="55.2"/>
  </r>
  <r>
    <x v="0"/>
    <s v="BF-11170102"/>
    <s v="IN-2016-BF11170102-41089"/>
    <s v="FUR-CH-5370"/>
    <x v="1"/>
    <x v="1"/>
    <d v="2016-07-03T00:00:00"/>
    <x v="7"/>
    <n v="-58.83"/>
    <x v="172"/>
    <s v="PhiliCentrAngeles City"/>
    <x v="14"/>
    <n v="211.31"/>
    <n v="9.52"/>
  </r>
  <r>
    <x v="0"/>
    <s v="BF-111701404"/>
    <s v="CA-2016-BF11170140-41101"/>
    <s v="OFF-ST-4290"/>
    <x v="0"/>
    <x v="1"/>
    <d v="2016-07-15T00:00:00"/>
    <x v="9"/>
    <n v="44.954999999999998"/>
    <x v="40"/>
    <s v="UniteCalifLos Angeles"/>
    <x v="1"/>
    <n v="249.75"/>
    <n v="52.56"/>
  </r>
  <r>
    <x v="0"/>
    <s v="BF-111701404"/>
    <s v="CA-2016-BF11170140-41101"/>
    <s v="TEC-PH-4385"/>
    <x v="0"/>
    <x v="1"/>
    <d v="2016-07-15T00:00:00"/>
    <x v="8"/>
    <n v="28.7928"/>
    <x v="40"/>
    <s v="UniteCalifLos Angeles"/>
    <x v="2"/>
    <n v="255.93600000000001"/>
    <n v="40.79"/>
  </r>
  <r>
    <x v="0"/>
    <s v="BF-111701404"/>
    <s v="US-2016-BF11170140-41266"/>
    <s v="FUR-FU-6355"/>
    <x v="1"/>
    <x v="1"/>
    <d v="2016-12-28T00:00:00"/>
    <x v="3"/>
    <n v="5.5176999999999996"/>
    <x v="170"/>
    <s v="UniteCalifLos Angeles"/>
    <x v="1"/>
    <n v="25.975000000000001"/>
    <n v="2.4300000000000002"/>
  </r>
  <r>
    <x v="0"/>
    <s v="BF-111701404"/>
    <s v="US-2016-BF11170140-41266"/>
    <s v="OFF-AP-3179"/>
    <x v="1"/>
    <x v="1"/>
    <d v="2016-12-28T00:00:00"/>
    <x v="1"/>
    <n v="101.3488"/>
    <x v="170"/>
    <s v="UniteCalifLos Angeles"/>
    <x v="1"/>
    <n v="409.09"/>
    <n v="26.47"/>
  </r>
  <r>
    <x v="0"/>
    <s v="BF-111701404"/>
    <s v="US-2016-BF11170140-41266"/>
    <s v="OFF-ST-6288"/>
    <x v="1"/>
    <x v="1"/>
    <d v="2016-12-28T00:00:00"/>
    <x v="3"/>
    <n v="0.2034"/>
    <x v="170"/>
    <s v="UniteCalifLos Angeles"/>
    <x v="1"/>
    <n v="22.38666667"/>
    <n v="1.27"/>
  </r>
  <r>
    <x v="0"/>
    <s v="BF-111701404"/>
    <s v="US-2016-BF11170140-41266"/>
    <s v="TEC-AC-6073"/>
    <x v="1"/>
    <x v="1"/>
    <d v="2016-12-28T00:00:00"/>
    <x v="4"/>
    <n v="13.198499999999999"/>
    <x v="170"/>
    <s v="UniteCalifLos Angeles"/>
    <x v="1"/>
    <n v="67.47"/>
    <n v="3.75"/>
  </r>
  <r>
    <x v="0"/>
    <s v="BF-111701404"/>
    <s v="US-2016-BF11170140-41266"/>
    <s v="TEC-PH-3820"/>
    <x v="1"/>
    <x v="1"/>
    <d v="2016-12-28T00:00:00"/>
    <x v="4"/>
    <n v="51.148499999999999"/>
    <x v="170"/>
    <s v="UniteCalifLos Angeles"/>
    <x v="2"/>
    <n v="825.81200000000001"/>
    <n v="95.35"/>
  </r>
  <r>
    <x v="0"/>
    <s v="BF-111701404"/>
    <s v="US-2016-BF11170140-41266"/>
    <s v="TEC-PH-5975"/>
    <x v="1"/>
    <x v="1"/>
    <d v="2016-12-28T00:00:00"/>
    <x v="0"/>
    <n v="17.365600000000001"/>
    <x v="170"/>
    <s v="UniteCalifLos Angeles"/>
    <x v="2"/>
    <n v="181.221"/>
    <n v="10.67"/>
  </r>
  <r>
    <x v="0"/>
    <s v="BF-111701406"/>
    <s v="CA-2016-BF11170140-41011"/>
    <s v="OFF-LA-3197"/>
    <x v="1"/>
    <x v="1"/>
    <d v="2016-04-17T00:00:00"/>
    <x v="4"/>
    <n v="3.6017999999999999"/>
    <x v="222"/>
    <s v="UniteMarylBaltimore"/>
    <x v="1"/>
    <n v="9.76"/>
    <n v="1.55"/>
  </r>
  <r>
    <x v="0"/>
    <s v="BF-1117096"/>
    <s v="ES-2016-BF1117096-41154"/>
    <s v="OFF-LA-4688"/>
    <x v="1"/>
    <x v="1"/>
    <d v="2016-09-07T00:00:00"/>
    <x v="7"/>
    <n v="10.92"/>
    <x v="90"/>
    <s v="NorwaOsloOslo"/>
    <x v="1"/>
    <n v="34.56"/>
    <n v="1.52"/>
  </r>
  <r>
    <x v="0"/>
    <s v="BF-1117096"/>
    <s v="ES-2016-BF1117096-41154"/>
    <s v="OFF-ST-5689"/>
    <x v="1"/>
    <x v="1"/>
    <d v="2016-09-07T00:00:00"/>
    <x v="7"/>
    <n v="11.04"/>
    <x v="90"/>
    <s v="NorwaOsloOslo"/>
    <x v="1"/>
    <n v="119.8733333"/>
    <n v="2.82"/>
  </r>
  <r>
    <x v="0"/>
    <s v="BF-1117096"/>
    <s v="ES-2016-BF1117096-41154"/>
    <s v="OFF-SU-4995"/>
    <x v="1"/>
    <x v="1"/>
    <d v="2016-09-07T00:00:00"/>
    <x v="3"/>
    <n v="10.29"/>
    <x v="90"/>
    <s v="NorwaOsloOslo"/>
    <x v="1"/>
    <n v="51.991111109999999"/>
    <n v="3.05"/>
  </r>
  <r>
    <x v="0"/>
    <s v="BF-112151406"/>
    <s v="CA-2016-BF11215140-41221"/>
    <s v="FUR-FU-4018"/>
    <x v="1"/>
    <x v="1"/>
    <d v="2016-11-12T00:00:00"/>
    <x v="9"/>
    <n v="21.477599999999999"/>
    <x v="62"/>
    <s v="UniteNew YNew York City"/>
    <x v="1"/>
    <n v="61.87"/>
    <n v="4.43"/>
  </r>
  <r>
    <x v="0"/>
    <s v="BF-1121558"/>
    <s v="IN-2016-BF1121558-40955"/>
    <s v="FUR-BO-3628"/>
    <x v="1"/>
    <x v="1"/>
    <d v="2016-02-21T00:00:00"/>
    <x v="3"/>
    <n v="50.61"/>
    <x v="228"/>
    <s v="IndiaUttarKanpur"/>
    <x v="1"/>
    <n v="147.6766667"/>
    <n v="1.34"/>
  </r>
  <r>
    <x v="0"/>
    <s v="BF-1121558"/>
    <s v="IN-2016-BF1121558-40955"/>
    <s v="FUR-FU-3026"/>
    <x v="1"/>
    <x v="1"/>
    <d v="2016-02-21T00:00:00"/>
    <x v="4"/>
    <n v="58.5"/>
    <x v="228"/>
    <s v="IndiaUttarKanpur"/>
    <x v="1"/>
    <n v="159.14500000000001"/>
    <n v="8.48"/>
  </r>
  <r>
    <x v="0"/>
    <s v="BF-1121558"/>
    <s v="IN-2016-BF1121558-40955"/>
    <s v="OFF-LA-3263"/>
    <x v="1"/>
    <x v="1"/>
    <d v="2016-02-21T00:00:00"/>
    <x v="4"/>
    <n v="8.73"/>
    <x v="228"/>
    <s v="IndiaUttarKanpur"/>
    <x v="1"/>
    <n v="52.445"/>
    <n v="2.35"/>
  </r>
  <r>
    <x v="0"/>
    <s v="BF-1121558"/>
    <s v="IN-2016-BF1121558-40955"/>
    <s v="TEC-MA-5498"/>
    <x v="1"/>
    <x v="1"/>
    <d v="2016-02-21T00:00:00"/>
    <x v="0"/>
    <n v="423.78"/>
    <x v="228"/>
    <s v="IndiaUttarKanpur"/>
    <x v="1"/>
    <n v="1294.74"/>
    <n v="113.03"/>
  </r>
  <r>
    <x v="0"/>
    <s v="BF-1121559"/>
    <s v="IN-2016-BF1121559-41185"/>
    <s v="FUR-BO-3630"/>
    <x v="1"/>
    <x v="2"/>
    <d v="2016-10-05T00:00:00"/>
    <x v="4"/>
    <n v="142.87860000000001"/>
    <x v="50"/>
    <s v="IndonJawa Cirebon"/>
    <x v="19"/>
    <n v="459.24572000000001"/>
    <n v="33.1"/>
  </r>
  <r>
    <x v="0"/>
    <s v="BF-1121559"/>
    <s v="IN-2016-BF1121559-41185"/>
    <s v="OFF-ST-6282"/>
    <x v="1"/>
    <x v="2"/>
    <d v="2016-10-05T00:00:00"/>
    <x v="6"/>
    <n v="-46.063800000000001"/>
    <x v="50"/>
    <s v="IndonJawa Cirebon"/>
    <x v="4"/>
    <n v="346.13934289999997"/>
    <n v="7.13"/>
  </r>
  <r>
    <x v="0"/>
    <s v="BF-112157"/>
    <s v="IN-2016-BF112157-41205"/>
    <s v="OFF-PA-3993"/>
    <x v="0"/>
    <x v="1"/>
    <d v="2016-10-28T00:00:00"/>
    <x v="6"/>
    <n v="34.884"/>
    <x v="5"/>
    <s v="AustrNew SPort Macquarie"/>
    <x v="3"/>
    <n v="174.422"/>
    <n v="16.899999999999999"/>
  </r>
  <r>
    <x v="0"/>
    <s v="BF-11275139"/>
    <s v="ES-2016-BF11275139-41221"/>
    <s v="FUR-CH-5366"/>
    <x v="2"/>
    <x v="1"/>
    <d v="2016-11-15T00:00:00"/>
    <x v="4"/>
    <n v="36.270000000000003"/>
    <x v="62"/>
    <s v="UniteEnglaStockport"/>
    <x v="1"/>
    <n v="162.63999999999999"/>
    <n v="25.08"/>
  </r>
  <r>
    <x v="0"/>
    <s v="BF-11275139"/>
    <s v="ES-2016-BF11275139-41221"/>
    <s v="OFF-PA-5892"/>
    <x v="2"/>
    <x v="1"/>
    <d v="2016-11-15T00:00:00"/>
    <x v="4"/>
    <n v="9.4499999999999993"/>
    <x v="62"/>
    <s v="UniteEnglaStockport"/>
    <x v="1"/>
    <n v="52.994999999999997"/>
    <n v="5.91"/>
  </r>
  <r>
    <x v="0"/>
    <s v="BF-11275139"/>
    <s v="ES-2016-BF11275139-41221"/>
    <s v="OFF-ST-4060"/>
    <x v="2"/>
    <x v="1"/>
    <d v="2016-11-15T00:00:00"/>
    <x v="4"/>
    <n v="8.64"/>
    <x v="62"/>
    <s v="UniteEnglaStockport"/>
    <x v="1"/>
    <n v="65.430000000000007"/>
    <n v="5.97"/>
  </r>
  <r>
    <x v="0"/>
    <s v="BF-112751404"/>
    <s v="CA-2016-BF11275140-40989"/>
    <s v="FUR-CH-5429"/>
    <x v="1"/>
    <x v="1"/>
    <d v="2016-03-25T00:00:00"/>
    <x v="4"/>
    <n v="-35.364600000000003"/>
    <x v="229"/>
    <s v="UniteArizoTucson"/>
    <x v="2"/>
    <n v="361.3786667"/>
    <n v="35.479999999999997"/>
  </r>
  <r>
    <x v="0"/>
    <s v="BF-112751404"/>
    <s v="CA-2016-BF11275140-40989"/>
    <s v="OFF-PA-6507"/>
    <x v="1"/>
    <x v="1"/>
    <d v="2016-03-25T00:00:00"/>
    <x v="4"/>
    <n v="23.234999999999999"/>
    <x v="229"/>
    <s v="UniteArizoTucson"/>
    <x v="2"/>
    <n v="81.171999999999997"/>
    <n v="3.02"/>
  </r>
  <r>
    <x v="0"/>
    <s v="BF-1127536"/>
    <s v="MX-2016-BF1127536-41265"/>
    <s v="FUR-BO-4858"/>
    <x v="3"/>
    <x v="2"/>
    <d v="2016-12-24T00:00:00"/>
    <x v="3"/>
    <n v="1.1359999999999999"/>
    <x v="230"/>
    <s v="DominLa RoLa Romana"/>
    <x v="7"/>
    <n v="107.50480949999999"/>
    <n v="7.9329999999999998"/>
  </r>
  <r>
    <x v="0"/>
    <s v="BF-1127536"/>
    <s v="MX-2016-BF1127536-41265"/>
    <s v="FUR-CH-4530"/>
    <x v="3"/>
    <x v="2"/>
    <d v="2016-12-24T00:00:00"/>
    <x v="4"/>
    <n v="103.608"/>
    <x v="230"/>
    <s v="DominLa RoLa Romana"/>
    <x v="2"/>
    <n v="1247.1220000000001"/>
    <n v="176.20599999999999"/>
  </r>
  <r>
    <x v="0"/>
    <s v="BF-1127536"/>
    <s v="MX-2016-BF1127536-41265"/>
    <s v="OFF-AP-3860"/>
    <x v="3"/>
    <x v="2"/>
    <d v="2016-12-24T00:00:00"/>
    <x v="1"/>
    <n v="-3.0640000000000001"/>
    <x v="230"/>
    <s v="DominLa RoLa Romana"/>
    <x v="2"/>
    <n v="64.117000000000004"/>
    <n v="9.3949999999999996"/>
  </r>
  <r>
    <x v="0"/>
    <s v="BF-1127536"/>
    <s v="MX-2016-BF1127536-41265"/>
    <s v="OFF-EN-3672"/>
    <x v="3"/>
    <x v="2"/>
    <d v="2016-12-24T00:00:00"/>
    <x v="1"/>
    <n v="-4.1040000000000001"/>
    <x v="230"/>
    <s v="DominLa RoLa Romana"/>
    <x v="2"/>
    <n v="46.35"/>
    <n v="10.914"/>
  </r>
  <r>
    <x v="0"/>
    <s v="BF-1127536"/>
    <s v="MX-2016-BF1127536-41265"/>
    <s v="OFF-FA-2952"/>
    <x v="3"/>
    <x v="2"/>
    <d v="2016-12-24T00:00:00"/>
    <x v="1"/>
    <n v="2.6320000000000001"/>
    <x v="230"/>
    <s v="DominLa RoLa Romana"/>
    <x v="2"/>
    <n v="22.2378"/>
    <n v="4.9909999999999997"/>
  </r>
  <r>
    <x v="0"/>
    <s v="BF-1127536"/>
    <s v="MX-2016-BF1127536-41265"/>
    <s v="OFF-LA-5390"/>
    <x v="3"/>
    <x v="2"/>
    <d v="2016-12-24T00:00:00"/>
    <x v="5"/>
    <n v="1.02"/>
    <x v="230"/>
    <s v="DominLa RoLa Romana"/>
    <x v="2"/>
    <n v="53.237000000000002"/>
    <n v="7.4429999999999996"/>
  </r>
  <r>
    <x v="0"/>
    <s v="BF-1127582"/>
    <s v="MX-2016-BF1127582-41039"/>
    <s v="OFF-AR-6116"/>
    <x v="1"/>
    <x v="0"/>
    <d v="2016-05-13T00:00:00"/>
    <x v="4"/>
    <n v="17.34"/>
    <x v="161"/>
    <s v="MexicCoahuAcuña"/>
    <x v="1"/>
    <n v="94.188205479999993"/>
    <n v="5.1369999999999996"/>
  </r>
  <r>
    <x v="0"/>
    <s v="BF-127577"/>
    <s v="MA-2016-BF127577-41251"/>
    <s v="OFF-LA-6061"/>
    <x v="1"/>
    <x v="1"/>
    <d v="2016-12-13T00:00:00"/>
    <x v="1"/>
    <n v="0.96"/>
    <x v="120"/>
    <s v="MadagAnalaAntananarivo"/>
    <x v="1"/>
    <n v="26.058148150000001"/>
    <n v="1.89"/>
  </r>
  <r>
    <x v="0"/>
    <s v="BF-975117"/>
    <s v="SF-2016-BF975117-41248"/>
    <s v="FUR-BO-3615"/>
    <x v="0"/>
    <x v="2"/>
    <d v="2016-12-07T00:00:00"/>
    <x v="3"/>
    <n v="41.4"/>
    <x v="91"/>
    <s v="SouthGautePretoria"/>
    <x v="1"/>
    <n v="195.14"/>
    <n v="7.28"/>
  </r>
  <r>
    <x v="0"/>
    <s v="BF-975134"/>
    <s v="TU-2016-BF975134-41172"/>
    <s v="OFF-AR-5923"/>
    <x v="1"/>
    <x v="0"/>
    <d v="2016-09-23T00:00:00"/>
    <x v="1"/>
    <n v="-17.760000000000002"/>
    <x v="186"/>
    <s v="TurkeMalatMalatya"/>
    <x v="8"/>
    <n v="27.358000000000001"/>
    <n v="2.41"/>
  </r>
  <r>
    <x v="0"/>
    <s v="BG-11035139"/>
    <s v="ES-2016-BG11035139-41178"/>
    <s v="OFF-EN-3662"/>
    <x v="1"/>
    <x v="1"/>
    <d v="2016-10-01T00:00:00"/>
    <x v="4"/>
    <n v="14.94"/>
    <x v="104"/>
    <s v="UniteEnglaNewcastle upon Tyne"/>
    <x v="1"/>
    <n v="176.75"/>
    <n v="15.04"/>
  </r>
  <r>
    <x v="0"/>
    <s v="BG-110351408"/>
    <s v="CA-2016-BG11035140-41248"/>
    <s v="OFF-PA-6460"/>
    <x v="0"/>
    <x v="1"/>
    <d v="2016-12-10T00:00:00"/>
    <x v="1"/>
    <n v="13.717599999999999"/>
    <x v="91"/>
    <s v="UniteTenneMemphis"/>
    <x v="2"/>
    <n v="47.388666669999999"/>
    <n v="4.99"/>
  </r>
  <r>
    <x v="0"/>
    <s v="BG-110351408"/>
    <s v="US-2016-BG11035140-41217"/>
    <s v="FUR-CH-4422"/>
    <x v="1"/>
    <x v="3"/>
    <d v="2016-11-04T00:00:00"/>
    <x v="5"/>
    <n v="40.472999999999999"/>
    <x v="75"/>
    <s v="UniteVirgiHampton"/>
    <x v="1"/>
    <n v="157.6578571"/>
    <n v="15.26"/>
  </r>
  <r>
    <x v="0"/>
    <s v="BG-1103518"/>
    <s v="MX-2016-BG1103518-41263"/>
    <s v="FUR-BO-3629"/>
    <x v="1"/>
    <x v="0"/>
    <d v="2016-12-22T00:00:00"/>
    <x v="3"/>
    <n v="37.1"/>
    <x v="47"/>
    <s v="BraziMinasJuiz de Fora"/>
    <x v="1"/>
    <n v="143.71299999999999"/>
    <n v="20.922000000000001"/>
  </r>
  <r>
    <x v="0"/>
    <s v="BG-1103518"/>
    <s v="MX-2016-BG1103518-41263"/>
    <s v="FUR-CH-5795"/>
    <x v="1"/>
    <x v="0"/>
    <d v="2016-12-22T00:00:00"/>
    <x v="0"/>
    <n v="264.32"/>
    <x v="47"/>
    <s v="BraziMinasJuiz de Fora"/>
    <x v="1"/>
    <n v="1207.444667"/>
    <n v="105.242"/>
  </r>
  <r>
    <x v="0"/>
    <s v="BG-1103518"/>
    <s v="MX-2016-BG1103518-41263"/>
    <s v="FUR-FU-6269"/>
    <x v="1"/>
    <x v="0"/>
    <d v="2016-12-22T00:00:00"/>
    <x v="3"/>
    <n v="13.14"/>
    <x v="47"/>
    <s v="BraziMinasJuiz de Fora"/>
    <x v="1"/>
    <n v="65.397000000000006"/>
    <n v="3.923"/>
  </r>
  <r>
    <x v="0"/>
    <s v="BG-1103518"/>
    <s v="MX-2016-BG1103518-41263"/>
    <s v="OFF-FA-2959"/>
    <x v="1"/>
    <x v="0"/>
    <d v="2016-12-22T00:00:00"/>
    <x v="5"/>
    <n v="0"/>
    <x v="47"/>
    <s v="BraziMinasJuiz de Fora"/>
    <x v="1"/>
    <n v="76.898333339999994"/>
    <n v="4.9850000000000003"/>
  </r>
  <r>
    <x v="0"/>
    <s v="BG-1103559"/>
    <s v="ID-2016-BG1103559-41241"/>
    <s v="OFF-SU-4135"/>
    <x v="1"/>
    <x v="1"/>
    <d v="2016-12-03T00:00:00"/>
    <x v="4"/>
    <n v="-20.808900000000001"/>
    <x v="129"/>
    <s v="IndonJawa Tasikmalaya"/>
    <x v="16"/>
    <n v="87.392300000000006"/>
    <n v="2.66"/>
  </r>
  <r>
    <x v="0"/>
    <s v="BG-1103559"/>
    <s v="ID-2016-BG1103559-41241"/>
    <s v="TEC-MA-5013"/>
    <x v="1"/>
    <x v="1"/>
    <d v="2016-12-03T00:00:00"/>
    <x v="9"/>
    <n v="232.6293"/>
    <x v="129"/>
    <s v="IndonJawa Tasikmalaya"/>
    <x v="4"/>
    <n v="714.8614"/>
    <n v="44.24"/>
  </r>
  <r>
    <x v="0"/>
    <s v="BG-116951406"/>
    <s v="CA-2016-BG11695140-41039"/>
    <s v="OFF-FA-6129"/>
    <x v="1"/>
    <x v="1"/>
    <d v="2016-05-17T00:00:00"/>
    <x v="4"/>
    <n v="9.6957000000000004"/>
    <x v="161"/>
    <s v="UniteNew YWatertown"/>
    <x v="1"/>
    <n v="190.73500000000001"/>
    <n v="3.35"/>
  </r>
  <r>
    <x v="0"/>
    <s v="BG-1169582"/>
    <s v="MX-2016-BG1169582-41250"/>
    <s v="FUR-CH-5454"/>
    <x v="0"/>
    <x v="3"/>
    <d v="2016-12-07T00:00:00"/>
    <x v="1"/>
    <n v="2.3519999999999999"/>
    <x v="7"/>
    <s v="MexicSinalCuliacán"/>
    <x v="2"/>
    <n v="315.81439999999998"/>
    <n v="31.728000000000002"/>
  </r>
  <r>
    <x v="0"/>
    <s v="BG-1169582"/>
    <s v="MX-2016-BG1169582-41250"/>
    <s v="FUR-CH-5773"/>
    <x v="0"/>
    <x v="3"/>
    <d v="2016-12-07T00:00:00"/>
    <x v="9"/>
    <n v="500.976"/>
    <x v="7"/>
    <s v="MexicSinalCuliacán"/>
    <x v="2"/>
    <n v="4095.7260000000001"/>
    <n v="308.65800000000002"/>
  </r>
  <r>
    <x v="0"/>
    <s v="BG-1169582"/>
    <s v="MX-2016-BG1169582-41250"/>
    <s v="OFF-AR-6120"/>
    <x v="0"/>
    <x v="3"/>
    <d v="2016-12-07T00:00:00"/>
    <x v="4"/>
    <n v="10.62"/>
    <x v="7"/>
    <s v="MexicSinalCuliacán"/>
    <x v="1"/>
    <n v="114.233"/>
    <n v="10.071999999999999"/>
  </r>
  <r>
    <x v="0"/>
    <s v="BG-1169582"/>
    <s v="MX-2016-BG1169582-41250"/>
    <s v="OFF-AR-6123"/>
    <x v="0"/>
    <x v="3"/>
    <d v="2016-12-07T00:00:00"/>
    <x v="0"/>
    <n v="20.58"/>
    <x v="7"/>
    <s v="MexicSinalCuliacán"/>
    <x v="1"/>
    <n v="101.79733330000001"/>
    <n v="6.306"/>
  </r>
  <r>
    <x v="0"/>
    <s v="BG-1169582"/>
    <s v="US-2016-BG1169582-41251"/>
    <s v="FUR-TA-3342"/>
    <x v="1"/>
    <x v="1"/>
    <d v="2016-12-12T00:00:00"/>
    <x v="5"/>
    <n v="-208.02"/>
    <x v="120"/>
    <s v="MexicGuanaCelaya"/>
    <x v="2"/>
    <n v="1982.1966669999999"/>
    <n v="104.63"/>
  </r>
  <r>
    <x v="0"/>
    <s v="BG-1169582"/>
    <s v="US-2016-BG1169582-41251"/>
    <s v="OFF-ST-4285"/>
    <x v="1"/>
    <x v="1"/>
    <d v="2016-12-12T00:00:00"/>
    <x v="4"/>
    <n v="56.88"/>
    <x v="120"/>
    <s v="MexicGuanaCelaya"/>
    <x v="1"/>
    <n v="230.983"/>
    <n v="8.0419999999999998"/>
  </r>
  <r>
    <x v="0"/>
    <s v="BG-117401408"/>
    <s v="CA-2016-BG11740140-40990"/>
    <s v="OFF-LA-3194"/>
    <x v="1"/>
    <x v="0"/>
    <d v="2016-03-25T00:00:00"/>
    <x v="4"/>
    <n v="3.2214"/>
    <x v="156"/>
    <s v="UniteFloriDelray Beach"/>
    <x v="2"/>
    <n v="12.31"/>
    <n v="1.1299999999999999"/>
  </r>
  <r>
    <x v="0"/>
    <s v="BG-1174078"/>
    <s v="IN-2016-BG1174078-41108"/>
    <s v="TEC-MA-6153"/>
    <x v="0"/>
    <x v="0"/>
    <d v="2016-07-19T00:00:00"/>
    <x v="9"/>
    <n v="215.73"/>
    <x v="195"/>
    <s v="MalayKualaKuala Lumpur"/>
    <x v="1"/>
    <n v="1032.46"/>
    <n v="95.42"/>
  </r>
  <r>
    <x v="0"/>
    <s v="BG-1174078"/>
    <s v="IN-2016-BG1174078-41108"/>
    <s v="TEC-PH-5356"/>
    <x v="0"/>
    <x v="0"/>
    <d v="2016-07-19T00:00:00"/>
    <x v="7"/>
    <n v="664.44"/>
    <x v="195"/>
    <s v="MalayKualaKuala Lumpur"/>
    <x v="1"/>
    <n v="2876.62"/>
    <n v="410.22"/>
  </r>
  <r>
    <x v="0"/>
    <s v="BG-1174082"/>
    <s v="MX-2016-BG1174082-41208"/>
    <s v="OFF-FA-2950"/>
    <x v="0"/>
    <x v="1"/>
    <d v="2016-10-31T00:00:00"/>
    <x v="4"/>
    <n v="14.64"/>
    <x v="74"/>
    <s v="MexicMichoMorelia"/>
    <x v="1"/>
    <n v="48.409500000000001"/>
    <n v="4.3079999999999998"/>
  </r>
  <r>
    <x v="0"/>
    <s v="BG-1174082"/>
    <s v="MX-2016-BG1174082-41208"/>
    <s v="OFF-FA-6200"/>
    <x v="0"/>
    <x v="1"/>
    <d v="2016-10-31T00:00:00"/>
    <x v="1"/>
    <n v="6.04"/>
    <x v="74"/>
    <s v="MexicMichoMorelia"/>
    <x v="1"/>
    <n v="41.6"/>
    <n v="2.14"/>
  </r>
  <r>
    <x v="0"/>
    <s v="BG-1174082"/>
    <s v="MX-2016-BG1174082-41208"/>
    <s v="OFF-LA-3260"/>
    <x v="0"/>
    <x v="1"/>
    <d v="2016-10-31T00:00:00"/>
    <x v="7"/>
    <n v="13.44"/>
    <x v="74"/>
    <s v="MexicMichoMorelia"/>
    <x v="1"/>
    <n v="75.406999999999996"/>
    <n v="3.3130000000000002"/>
  </r>
  <r>
    <x v="0"/>
    <s v="BG-1174097"/>
    <s v="ID-2016-BG1174097-41151"/>
    <s v="FUR-TA-3770"/>
    <x v="1"/>
    <x v="1"/>
    <d v="2016-09-03T00:00:00"/>
    <x v="7"/>
    <n v="-1218.384"/>
    <x v="162"/>
    <s v="PakisPunjaLahore"/>
    <x v="12"/>
    <n v="399.88155560000001"/>
    <n v="1.25"/>
  </r>
  <r>
    <x v="0"/>
    <s v="BG-169595"/>
    <s v="NI-2016-BG169595-41028"/>
    <s v="FUR-CH-5367"/>
    <x v="1"/>
    <x v="1"/>
    <d v="2016-05-03T00:00:00"/>
    <x v="7"/>
    <n v="-45.323999999999998"/>
    <x v="69"/>
    <s v="NigerLagosLagos"/>
    <x v="9"/>
    <n v="61.793142860000003"/>
    <n v="3.48"/>
  </r>
  <r>
    <x v="0"/>
    <s v="BG-169595"/>
    <s v="NI-2016-BG169595-41028"/>
    <s v="FUR-FU-4084"/>
    <x v="1"/>
    <x v="1"/>
    <d v="2016-05-03T00:00:00"/>
    <x v="7"/>
    <n v="-148.95599999999999"/>
    <x v="69"/>
    <s v="NigerLagosLagos"/>
    <x v="9"/>
    <n v="93.683999999999997"/>
    <n v="6.18"/>
  </r>
  <r>
    <x v="0"/>
    <s v="BG-169595"/>
    <s v="NI-2016-BG169595-41067"/>
    <s v="FUR-FU-3947"/>
    <x v="1"/>
    <x v="1"/>
    <d v="2016-06-11T00:00:00"/>
    <x v="3"/>
    <n v="-6.3150000000000004"/>
    <x v="19"/>
    <s v="NigerLagosLagos"/>
    <x v="9"/>
    <n v="5.859"/>
    <n v="1.32"/>
  </r>
  <r>
    <x v="0"/>
    <s v="BH-117101402"/>
    <s v="US-2016-BH11710140-41223"/>
    <s v="FUR-CH-4398"/>
    <x v="0"/>
    <x v="1"/>
    <d v="2016-11-14T00:00:00"/>
    <x v="7"/>
    <n v="-56.996000000000002"/>
    <x v="31"/>
    <s v="UniteIllinChicago"/>
    <x v="6"/>
    <n v="856.98066670000003"/>
    <n v="77.27"/>
  </r>
  <r>
    <x v="0"/>
    <s v="BH-117101402"/>
    <s v="US-2016-BH11710140-41223"/>
    <s v="FUR-FU-3925"/>
    <x v="0"/>
    <x v="1"/>
    <d v="2016-11-14T00:00:00"/>
    <x v="1"/>
    <n v="-7.9634"/>
    <x v="31"/>
    <s v="UniteIllinChicago"/>
    <x v="8"/>
    <n v="13.183999999999999"/>
    <n v="1.1299999999999999"/>
  </r>
  <r>
    <x v="0"/>
    <s v="BH-117101404"/>
    <s v="CA-2016-BH11710140-41068"/>
    <s v="FUR-FU-4052"/>
    <x v="1"/>
    <x v="1"/>
    <d v="2016-06-13T00:00:00"/>
    <x v="0"/>
    <n v="14.1694"/>
    <x v="231"/>
    <s v="UniteCalifLos Angeles"/>
    <x v="1"/>
    <n v="61.752499999999998"/>
    <n v="2.91"/>
  </r>
  <r>
    <x v="0"/>
    <s v="BH-117101404"/>
    <s v="CA-2016-BH11710140-41068"/>
    <s v="FUR-TA-3767"/>
    <x v="1"/>
    <x v="1"/>
    <d v="2016-06-13T00:00:00"/>
    <x v="9"/>
    <n v="85.309200000000004"/>
    <x v="231"/>
    <s v="UniteCalifLos Angeles"/>
    <x v="2"/>
    <n v="2106.4140000000002"/>
    <n v="82.17"/>
  </r>
  <r>
    <x v="0"/>
    <s v="BH-117101404"/>
    <s v="CA-2016-BH11710140-41068"/>
    <s v="OFF-AP-3372"/>
    <x v="1"/>
    <x v="1"/>
    <d v="2016-06-13T00:00:00"/>
    <x v="5"/>
    <n v="34.47"/>
    <x v="231"/>
    <s v="UniteCalifLos Angeles"/>
    <x v="1"/>
    <n v="139.63874999999999"/>
    <n v="8.23"/>
  </r>
  <r>
    <x v="0"/>
    <s v="BH-117101404"/>
    <s v="CA-2016-BH11710140-41068"/>
    <s v="OFF-AR-5300"/>
    <x v="1"/>
    <x v="1"/>
    <d v="2016-06-13T00:00:00"/>
    <x v="7"/>
    <n v="1.9656"/>
    <x v="231"/>
    <s v="UniteCalifLos Angeles"/>
    <x v="1"/>
    <n v="8.3733333319999996"/>
    <n v="1.49"/>
  </r>
  <r>
    <x v="0"/>
    <s v="BH-117101404"/>
    <s v="CA-2016-BH11710140-41068"/>
    <s v="OFF-BI-3983"/>
    <x v="1"/>
    <x v="1"/>
    <d v="2016-06-13T00:00:00"/>
    <x v="4"/>
    <n v="5.7824999999999998"/>
    <x v="231"/>
    <s v="UniteCalifLos Angeles"/>
    <x v="2"/>
    <n v="26.834"/>
    <n v="1.19"/>
  </r>
  <r>
    <x v="0"/>
    <s v="BH-117101404"/>
    <s v="CA-2016-BH11710140-41068"/>
    <s v="TEC-PH-4997"/>
    <x v="1"/>
    <x v="1"/>
    <d v="2016-06-13T00:00:00"/>
    <x v="7"/>
    <n v="68.356800000000007"/>
    <x v="231"/>
    <s v="UniteCalifLos Angeles"/>
    <x v="2"/>
    <n v="977.524"/>
    <n v="84.28"/>
  </r>
  <r>
    <x v="0"/>
    <s v="BH-117101404"/>
    <s v="CA-2016-BH11710140-41068"/>
    <s v="TEC-PH-5240"/>
    <x v="1"/>
    <x v="1"/>
    <d v="2016-06-13T00:00:00"/>
    <x v="6"/>
    <n v="90.715199999999996"/>
    <x v="231"/>
    <s v="UniteCalifLos Angeles"/>
    <x v="2"/>
    <n v="969.92700000000002"/>
    <n v="61.59"/>
  </r>
  <r>
    <x v="0"/>
    <s v="BH-1171055"/>
    <s v="US-2016-BH1171055-41188"/>
    <s v="OFF-BI-2913"/>
    <x v="0"/>
    <x v="2"/>
    <d v="2016-10-08T00:00:00"/>
    <x v="7"/>
    <n v="-1.744"/>
    <x v="6"/>
    <s v="HonduFrancTegucigalpa"/>
    <x v="7"/>
    <n v="26.59"/>
    <n v="2.6739999999999999"/>
  </r>
  <r>
    <x v="0"/>
    <s v="BH-1171059"/>
    <s v="IN-2016-BH1171059-40914"/>
    <s v="OFF-FA-3071"/>
    <x v="0"/>
    <x v="1"/>
    <d v="2016-01-10T00:00:00"/>
    <x v="0"/>
    <n v="-27.094200000000001"/>
    <x v="232"/>
    <s v="IndonSumatPadang"/>
    <x v="16"/>
    <n v="53.193133340000003"/>
    <n v="2.63"/>
  </r>
  <r>
    <x v="0"/>
    <s v="BH-1171059"/>
    <s v="IN-2016-BH1171059-40914"/>
    <s v="OFF-ST-4251"/>
    <x v="0"/>
    <x v="1"/>
    <d v="2016-01-10T00:00:00"/>
    <x v="4"/>
    <n v="6.0084"/>
    <x v="232"/>
    <s v="IndonSumatPadang"/>
    <x v="4"/>
    <n v="55.645375000000001"/>
    <n v="6.2"/>
  </r>
  <r>
    <x v="0"/>
    <s v="BH-117107"/>
    <s v="IN-2016-BH117107-41083"/>
    <s v="FUR-FU-6260"/>
    <x v="1"/>
    <x v="1"/>
    <d v="2016-06-28T00:00:00"/>
    <x v="13"/>
    <n v="-8.4600000000000009"/>
    <x v="11"/>
    <s v="AustrQueenGold Coast"/>
    <x v="3"/>
    <n v="217.64500000000001"/>
    <n v="12.23"/>
  </r>
  <r>
    <x v="0"/>
    <s v="BH-117107"/>
    <s v="IN-2016-BH117107-41083"/>
    <s v="OFF-FA-6196"/>
    <x v="1"/>
    <x v="1"/>
    <d v="2016-06-28T00:00:00"/>
    <x v="1"/>
    <n v="8.6999999999999993"/>
    <x v="11"/>
    <s v="AustrQueenGold Coast"/>
    <x v="3"/>
    <n v="31.962"/>
    <n v="2.04"/>
  </r>
  <r>
    <x v="0"/>
    <s v="BH-117107"/>
    <s v="IN-2016-BH117107-41083"/>
    <s v="OFF-SU-4135"/>
    <x v="1"/>
    <x v="1"/>
    <d v="2016-06-28T00:00:00"/>
    <x v="4"/>
    <n v="27.242999999999999"/>
    <x v="11"/>
    <s v="AustrQueenGold Coast"/>
    <x v="3"/>
    <n v="143.97900000000001"/>
    <n v="8.94"/>
  </r>
  <r>
    <x v="0"/>
    <s v="BH-171038"/>
    <s v="EG-2016-BH171038-41272"/>
    <s v="OFF-AP-4748"/>
    <x v="1"/>
    <x v="1"/>
    <d v="2017-01-03T00:00:00"/>
    <x v="3"/>
    <n v="30.36"/>
    <x v="153"/>
    <s v="EgyptAl QaCairo"/>
    <x v="1"/>
    <n v="89.216041309999994"/>
    <n v="6.47"/>
  </r>
  <r>
    <x v="0"/>
    <s v="BH-171038"/>
    <s v="EG-2016-BH171038-41272"/>
    <s v="OFF-AR-3494"/>
    <x v="1"/>
    <x v="1"/>
    <d v="2017-01-03T00:00:00"/>
    <x v="11"/>
    <n v="123.9"/>
    <x v="153"/>
    <s v="EgyptAl QaCairo"/>
    <x v="1"/>
    <n v="377.23142860000002"/>
    <n v="23.89"/>
  </r>
  <r>
    <x v="0"/>
    <s v="BH-171038"/>
    <s v="EG-2016-BH171038-41272"/>
    <s v="OFF-SU-4134"/>
    <x v="1"/>
    <x v="1"/>
    <d v="2017-01-03T00:00:00"/>
    <x v="3"/>
    <n v="21.81"/>
    <x v="153"/>
    <s v="EgyptAl QaCairo"/>
    <x v="1"/>
    <n v="52.045000000000002"/>
    <n v="1.69"/>
  </r>
  <r>
    <x v="0"/>
    <s v="BK-112601402"/>
    <s v="US-2016-BK11260140-41248"/>
    <s v="FUR-FU-5418"/>
    <x v="0"/>
    <x v="1"/>
    <d v="2016-12-09T00:00:00"/>
    <x v="4"/>
    <n v="-4.8491999999999997"/>
    <x v="91"/>
    <s v="UniteIllinChicago"/>
    <x v="8"/>
    <n v="11.278499999999999"/>
    <n v="1.23"/>
  </r>
  <r>
    <x v="0"/>
    <s v="BK-112601402"/>
    <s v="US-2016-BK11260140-41248"/>
    <s v="FUR-TA-4943"/>
    <x v="0"/>
    <x v="1"/>
    <d v="2016-12-09T00:00:00"/>
    <x v="5"/>
    <n v="-120.372"/>
    <x v="91"/>
    <s v="UniteIllinChicago"/>
    <x v="5"/>
    <n v="251.29321429999999"/>
    <n v="24.38"/>
  </r>
  <r>
    <x v="0"/>
    <s v="BK-112601402"/>
    <s v="US-2016-BK11260140-41248"/>
    <s v="OFF-AP-3503"/>
    <x v="0"/>
    <x v="1"/>
    <d v="2016-12-09T00:00:00"/>
    <x v="7"/>
    <n v="-31.536000000000001"/>
    <x v="91"/>
    <s v="UniteIllinChicago"/>
    <x v="12"/>
    <n v="14.016"/>
    <n v="2.0299999999999998"/>
  </r>
  <r>
    <x v="0"/>
    <s v="BK-112601402"/>
    <s v="US-2016-BK11260140-41248"/>
    <s v="OFF-BI-4819"/>
    <x v="0"/>
    <x v="1"/>
    <d v="2016-12-09T00:00:00"/>
    <x v="1"/>
    <n v="-8.0500000000000007"/>
    <x v="91"/>
    <s v="UniteIllinChicago"/>
    <x v="12"/>
    <n v="4.5999999999999996"/>
    <n v="1.39"/>
  </r>
  <r>
    <x v="0"/>
    <s v="BK-112601402"/>
    <s v="US-2016-BK11260140-41248"/>
    <s v="OFF-ST-5690"/>
    <x v="0"/>
    <x v="1"/>
    <d v="2016-12-09T00:00:00"/>
    <x v="1"/>
    <n v="-8.3523999999999994"/>
    <x v="91"/>
    <s v="UniteIllinChicago"/>
    <x v="2"/>
    <n v="39.914000000000001"/>
    <n v="4.7300000000000004"/>
  </r>
  <r>
    <x v="0"/>
    <s v="BK-112601402"/>
    <s v="US-2016-BK11260140-41248"/>
    <s v="TEC-PH-6013"/>
    <x v="0"/>
    <x v="1"/>
    <d v="2016-12-09T00:00:00"/>
    <x v="7"/>
    <n v="-7.008"/>
    <x v="91"/>
    <s v="UniteIllinChicago"/>
    <x v="2"/>
    <n v="41.752000000000002"/>
    <n v="3.72"/>
  </r>
  <r>
    <x v="0"/>
    <s v="BK-112601406"/>
    <s v="CA-2016-BK11260140-41123"/>
    <s v="OFF-FA-6129"/>
    <x v="1"/>
    <x v="1"/>
    <d v="2016-08-07T00:00:00"/>
    <x v="1"/>
    <n v="5.7671999999999999"/>
    <x v="233"/>
    <s v="UniteNew YNew York City"/>
    <x v="1"/>
    <n v="128"/>
    <n v="1.39"/>
  </r>
  <r>
    <x v="0"/>
    <s v="BK-112601406"/>
    <s v="CA-2016-BK11260140-41123"/>
    <s v="OFF-PA-6433"/>
    <x v="1"/>
    <x v="1"/>
    <d v="2016-08-07T00:00:00"/>
    <x v="1"/>
    <n v="18.781199999999998"/>
    <x v="233"/>
    <s v="UniteNew YNew York City"/>
    <x v="1"/>
    <n v="44.481666670000003"/>
    <n v="3.77"/>
  </r>
  <r>
    <x v="0"/>
    <s v="BK-112601406"/>
    <s v="CA-2016-BK11260140-41123"/>
    <s v="OFF-SU-2964"/>
    <x v="1"/>
    <x v="1"/>
    <d v="2016-08-07T00:00:00"/>
    <x v="11"/>
    <n v="26.597999999999999"/>
    <x v="233"/>
    <s v="UniteNew YNew York City"/>
    <x v="1"/>
    <n v="119.99"/>
    <n v="7.96"/>
  </r>
  <r>
    <x v="0"/>
    <s v="BK-1126037"/>
    <s v="MX-2016-BK1126037-41061"/>
    <s v="FUR-CH-5449"/>
    <x v="1"/>
    <x v="1"/>
    <d v="2016-06-05T00:00:00"/>
    <x v="4"/>
    <n v="65.819999999999993"/>
    <x v="191"/>
    <s v="EcuadGuayaGuayaquil"/>
    <x v="1"/>
    <n v="543.01900000000001"/>
    <n v="29.661000000000001"/>
  </r>
  <r>
    <x v="0"/>
    <s v="BK-1126048"/>
    <s v="ES-2016-BK1126048-41009"/>
    <s v="FUR-FU-3023"/>
    <x v="0"/>
    <x v="2"/>
    <d v="2016-04-12T00:00:00"/>
    <x v="5"/>
    <n v="74.400000000000006"/>
    <x v="234"/>
    <s v="GermaNorthBonn"/>
    <x v="1"/>
    <n v="319.93666669999999"/>
    <n v="34.880000000000003"/>
  </r>
  <r>
    <x v="0"/>
    <s v="BK-1126048"/>
    <s v="ES-2016-BK1126048-41009"/>
    <s v="OFF-AR-3454"/>
    <x v="0"/>
    <x v="2"/>
    <d v="2016-04-12T00:00:00"/>
    <x v="1"/>
    <n v="7.92"/>
    <x v="234"/>
    <s v="GermaNorthBonn"/>
    <x v="1"/>
    <n v="56.965714290000001"/>
    <n v="5.92"/>
  </r>
  <r>
    <x v="0"/>
    <s v="BK-1126048"/>
    <s v="ES-2016-BK1126048-41009"/>
    <s v="OFF-LA-4548"/>
    <x v="0"/>
    <x v="2"/>
    <d v="2016-04-12T00:00:00"/>
    <x v="9"/>
    <n v="24.84"/>
    <x v="234"/>
    <s v="GermaNorthBonn"/>
    <x v="1"/>
    <n v="82.465000000000003"/>
    <n v="3.53"/>
  </r>
  <r>
    <x v="0"/>
    <s v="BK-1126048"/>
    <s v="ES-2016-BK1126048-41009"/>
    <s v="TEC-CO-3679"/>
    <x v="0"/>
    <x v="2"/>
    <d v="2016-04-12T00:00:00"/>
    <x v="4"/>
    <n v="86.31"/>
    <x v="234"/>
    <s v="GermaNorthBonn"/>
    <x v="1"/>
    <n v="884.2"/>
    <n v="150.74"/>
  </r>
  <r>
    <x v="0"/>
    <s v="BK-1126048"/>
    <s v="ES-2016-BK1126048-41009"/>
    <s v="TEC-PH-3801"/>
    <x v="0"/>
    <x v="2"/>
    <d v="2016-04-12T00:00:00"/>
    <x v="1"/>
    <n v="9.18"/>
    <x v="234"/>
    <s v="GermaNorthBonn"/>
    <x v="1"/>
    <n v="311.45"/>
    <n v="45.99"/>
  </r>
  <r>
    <x v="0"/>
    <s v="BK-1260134"/>
    <s v="TU-2016-BK1260134-41192"/>
    <s v="OFF-FA-2949"/>
    <x v="1"/>
    <x v="1"/>
    <d v="2016-10-16T00:00:00"/>
    <x v="7"/>
    <n v="-18.047999999999998"/>
    <x v="182"/>
    <s v="TurkeIstanIstanbul"/>
    <x v="8"/>
    <n v="28.306000000000001"/>
    <n v="1.23"/>
  </r>
  <r>
    <x v="0"/>
    <s v="BM-111401402"/>
    <s v="CA-2016-BM11140140-41159"/>
    <s v="FUR-CH-5749"/>
    <x v="1"/>
    <x v="1"/>
    <d v="2016-09-11T00:00:00"/>
    <x v="9"/>
    <n v="-24.858000000000001"/>
    <x v="51"/>
    <s v="UniteTexasSan Antonio"/>
    <x v="6"/>
    <n v="2088.915"/>
    <n v="74.459999999999994"/>
  </r>
  <r>
    <x v="0"/>
    <s v="BM-111401402"/>
    <s v="CA-2016-BM11140140-41159"/>
    <s v="OFF-AP-4933"/>
    <x v="1"/>
    <x v="1"/>
    <d v="2016-09-11T00:00:00"/>
    <x v="5"/>
    <n v="-453.84899999999999"/>
    <x v="51"/>
    <s v="UniteTexasSan Antonio"/>
    <x v="12"/>
    <n v="226.31625"/>
    <n v="15.17"/>
  </r>
  <r>
    <x v="0"/>
    <s v="BM-111401402"/>
    <s v="CA-2016-BM11140140-41159"/>
    <s v="OFF-AR-3445"/>
    <x v="1"/>
    <x v="1"/>
    <d v="2016-09-11T00:00:00"/>
    <x v="4"/>
    <n v="2.7324000000000002"/>
    <x v="51"/>
    <s v="UniteTexasSan Antonio"/>
    <x v="2"/>
    <n v="10.601000000000001"/>
    <n v="1.51"/>
  </r>
  <r>
    <x v="0"/>
    <s v="BM-111401402"/>
    <s v="CA-2016-BM11140140-41159"/>
    <s v="OFF-AR-5914"/>
    <x v="1"/>
    <x v="1"/>
    <d v="2016-09-11T00:00:00"/>
    <x v="6"/>
    <n v="6.8136000000000001"/>
    <x v="51"/>
    <s v="UniteTexasSan Antonio"/>
    <x v="2"/>
    <n v="38.66866667"/>
    <n v="1.31"/>
  </r>
  <r>
    <x v="0"/>
    <s v="BM-111401402"/>
    <s v="CA-2016-BM11140140-41159"/>
    <s v="OFF-ST-6089"/>
    <x v="1"/>
    <x v="1"/>
    <d v="2016-09-11T00:00:00"/>
    <x v="4"/>
    <n v="-58.634700000000002"/>
    <x v="51"/>
    <s v="UniteTexasSan Antonio"/>
    <x v="2"/>
    <n v="331.27"/>
    <n v="16.53"/>
  </r>
  <r>
    <x v="0"/>
    <s v="BM-111401402"/>
    <s v="CA-2016-BM11140140-41159"/>
    <s v="TEC-MA-5082"/>
    <x v="1"/>
    <x v="1"/>
    <d v="2016-09-11T00:00:00"/>
    <x v="8"/>
    <n v="-1359.992"/>
    <x v="51"/>
    <s v="UniteTexasSan Antonio"/>
    <x v="7"/>
    <n v="9074.4286670000001"/>
    <n v="342.11"/>
  </r>
  <r>
    <x v="0"/>
    <s v="BM-111401402"/>
    <s v="CA-2016-BM11140140-41159"/>
    <s v="TEC-PH-4900"/>
    <x v="1"/>
    <x v="1"/>
    <d v="2016-09-11T00:00:00"/>
    <x v="4"/>
    <n v="8.9984999999999999"/>
    <x v="51"/>
    <s v="UniteTexasSan Antonio"/>
    <x v="2"/>
    <n v="161.68933329999999"/>
    <n v="10.38"/>
  </r>
  <r>
    <x v="0"/>
    <s v="BM-1114018"/>
    <s v="MX-2016-BM1114018-41243"/>
    <s v="OFF-AR-5923"/>
    <x v="1"/>
    <x v="1"/>
    <d v="2016-12-05T00:00:00"/>
    <x v="1"/>
    <n v="11.2"/>
    <x v="14"/>
    <s v="BraziPernaIgarassu"/>
    <x v="1"/>
    <n v="72.171000000000006"/>
    <n v="2.2490000000000001"/>
  </r>
  <r>
    <x v="0"/>
    <s v="BM-1114018"/>
    <s v="MX-2016-BM1114018-41243"/>
    <s v="OFF-LA-3320"/>
    <x v="1"/>
    <x v="1"/>
    <d v="2016-12-05T00:00:00"/>
    <x v="0"/>
    <n v="2.8"/>
    <x v="14"/>
    <s v="BraziPernaIgarassu"/>
    <x v="1"/>
    <n v="99.35166667"/>
    <n v="3.2450000000000001"/>
  </r>
  <r>
    <x v="0"/>
    <s v="BM-1114048"/>
    <s v="ES-2016-BM1114048-41174"/>
    <s v="OFF-PA-4150"/>
    <x v="1"/>
    <x v="2"/>
    <d v="2016-09-27T00:00:00"/>
    <x v="4"/>
    <n v="4.2300000000000004"/>
    <x v="49"/>
    <s v="GermaNorthKrefeld"/>
    <x v="1"/>
    <n v="94.36"/>
    <n v="7.28"/>
  </r>
  <r>
    <x v="0"/>
    <s v="BM-1114048"/>
    <s v="ES-2016-BM1114048-41222"/>
    <s v="OFF-BI-3726"/>
    <x v="0"/>
    <x v="2"/>
    <d v="2016-11-12T00:00:00"/>
    <x v="7"/>
    <n v="55.68"/>
    <x v="221"/>
    <s v="GermaNorthBochum"/>
    <x v="1"/>
    <n v="231.86"/>
    <n v="22.9"/>
  </r>
  <r>
    <x v="0"/>
    <s v="BM-1114048"/>
    <s v="ES-2016-BM1114048-41222"/>
    <s v="OFF-PA-5885"/>
    <x v="0"/>
    <x v="2"/>
    <d v="2016-11-12T00:00:00"/>
    <x v="1"/>
    <n v="28.5"/>
    <x v="221"/>
    <s v="GermaNorthBochum"/>
    <x v="1"/>
    <n v="78.665000000000006"/>
    <n v="8.74"/>
  </r>
  <r>
    <x v="0"/>
    <s v="BM-1114059"/>
    <s v="ID-2016-BM1114059-41235"/>
    <s v="TEC-MA-4210"/>
    <x v="3"/>
    <x v="0"/>
    <d v="2016-11-24T00:00:00"/>
    <x v="5"/>
    <n v="-5.8529999999999998"/>
    <x v="89"/>
    <s v="IndonJakarJakarta"/>
    <x v="4"/>
    <n v="473.84699999999998"/>
    <n v="226.73"/>
  </r>
  <r>
    <x v="0"/>
    <s v="BM-1140134"/>
    <s v="TU-2016-BM1140134-41145"/>
    <s v="FUR-FU-5719"/>
    <x v="0"/>
    <x v="1"/>
    <d v="2016-08-28T00:00:00"/>
    <x v="3"/>
    <n v="-22.122"/>
    <x v="171"/>
    <s v="TurkeIstanIstanbul"/>
    <x v="8"/>
    <n v="20.937999999999999"/>
    <n v="2.63"/>
  </r>
  <r>
    <x v="0"/>
    <s v="BM-1140134"/>
    <s v="TU-2016-BM1140134-41145"/>
    <s v="TEC-MA-4211"/>
    <x v="0"/>
    <x v="1"/>
    <d v="2016-08-28T00:00:00"/>
    <x v="6"/>
    <n v="-117.864"/>
    <x v="171"/>
    <s v="TurkeIstanIstanbul"/>
    <x v="8"/>
    <n v="315.61551809999997"/>
    <n v="40.119999999999997"/>
  </r>
  <r>
    <x v="0"/>
    <s v="BM-114095"/>
    <s v="NI-2016-BM114095-41061"/>
    <s v="FUR-CH-4702"/>
    <x v="1"/>
    <x v="1"/>
    <d v="2016-06-05T00:00:00"/>
    <x v="3"/>
    <n v="-67.733999999999995"/>
    <x v="191"/>
    <s v="NigerLagosLagos"/>
    <x v="9"/>
    <n v="58.911499999999997"/>
    <n v="2.4700000000000002"/>
  </r>
  <r>
    <x v="0"/>
    <s v="BM-1157527"/>
    <s v="IN-2016-BM1157527-40981"/>
    <s v="OFF-EN-3657"/>
    <x v="0"/>
    <x v="0"/>
    <d v="2016-03-14T00:00:00"/>
    <x v="1"/>
    <n v="3.3"/>
    <x v="235"/>
    <s v="ChinaBeijiBeijing"/>
    <x v="1"/>
    <n v="20.54"/>
    <n v="2.93"/>
  </r>
  <r>
    <x v="0"/>
    <s v="BM-1157527"/>
    <s v="IN-2016-BM1157527-41001"/>
    <s v="OFF-EN-4911"/>
    <x v="0"/>
    <x v="1"/>
    <d v="2016-04-06T00:00:00"/>
    <x v="8"/>
    <n v="109.2"/>
    <x v="236"/>
    <s v="ChinaZhejiNingbo"/>
    <x v="1"/>
    <n v="408.17"/>
    <n v="38.630000000000003"/>
  </r>
  <r>
    <x v="0"/>
    <s v="BM-1157527"/>
    <s v="IN-2016-BM1157527-41001"/>
    <s v="OFF-FA-2958"/>
    <x v="0"/>
    <x v="1"/>
    <d v="2016-04-06T00:00:00"/>
    <x v="4"/>
    <n v="0.27"/>
    <x v="236"/>
    <s v="ChinaZhejiNingbo"/>
    <x v="1"/>
    <n v="38.865000000000002"/>
    <n v="4.32"/>
  </r>
  <r>
    <x v="0"/>
    <s v="BM-1157527"/>
    <s v="IN-2016-BM1157527-41001"/>
    <s v="OFF-SU-4996"/>
    <x v="0"/>
    <x v="1"/>
    <d v="2016-04-06T00:00:00"/>
    <x v="7"/>
    <n v="6.48"/>
    <x v="236"/>
    <s v="ChinaZhejiNingbo"/>
    <x v="1"/>
    <n v="189.89592590000001"/>
    <n v="14.55"/>
  </r>
  <r>
    <x v="0"/>
    <s v="BM-1157527"/>
    <s v="IN-2016-BM1157527-41001"/>
    <s v="TEC-AC-5126"/>
    <x v="0"/>
    <x v="1"/>
    <d v="2016-04-06T00:00:00"/>
    <x v="1"/>
    <n v="8.16"/>
    <x v="236"/>
    <s v="ChinaZhejiNingbo"/>
    <x v="1"/>
    <n v="67.122222219999998"/>
    <n v="9.86"/>
  </r>
  <r>
    <x v="0"/>
    <s v="BM-1157527"/>
    <s v="IN-2016-BM1157527-41153"/>
    <s v="FUR-TA-4644"/>
    <x v="1"/>
    <x v="1"/>
    <d v="2016-09-06T00:00:00"/>
    <x v="6"/>
    <n v="59.165999999999997"/>
    <x v="21"/>
    <s v="ChinaZhejiNingbo"/>
    <x v="6"/>
    <n v="2731.5895"/>
    <n v="142.46"/>
  </r>
  <r>
    <x v="0"/>
    <s v="BM-1157527"/>
    <s v="IN-2016-BM1157527-41153"/>
    <s v="TEC-AC-4156"/>
    <x v="1"/>
    <x v="1"/>
    <d v="2016-09-06T00:00:00"/>
    <x v="4"/>
    <n v="26.73"/>
    <x v="21"/>
    <s v="ChinaZhejiNingbo"/>
    <x v="1"/>
    <n v="264.8"/>
    <n v="22.09"/>
  </r>
  <r>
    <x v="0"/>
    <s v="BM-1157527"/>
    <s v="IN-2016-BM1157527-41153"/>
    <s v="TEC-AC-5887"/>
    <x v="1"/>
    <x v="1"/>
    <d v="2016-09-06T00:00:00"/>
    <x v="7"/>
    <n v="24.24"/>
    <x v="21"/>
    <s v="ChinaZhejiNingbo"/>
    <x v="1"/>
    <n v="270.81811320000003"/>
    <n v="6.28"/>
  </r>
  <r>
    <x v="0"/>
    <s v="BM-1157536"/>
    <s v="US-2016-BM1157536-41258"/>
    <s v="FUR-BO-4844"/>
    <x v="1"/>
    <x v="0"/>
    <d v="2016-12-18T00:00:00"/>
    <x v="1"/>
    <n v="-66.239999999999995"/>
    <x v="147"/>
    <s v="DominSantiSantiago de los Caballeros"/>
    <x v="7"/>
    <n v="203.5084516"/>
    <n v="11.577999999999999"/>
  </r>
  <r>
    <x v="0"/>
    <s v="BM-115757"/>
    <s v="ID-2016-BM115757-41149"/>
    <s v="FUR-TA-5071"/>
    <x v="2"/>
    <x v="1"/>
    <d v="2016-09-04T00:00:00"/>
    <x v="0"/>
    <n v="-953.44200000000001"/>
    <x v="202"/>
    <s v="AustrQueenBrisbane"/>
    <x v="6"/>
    <n v="2301.1379999999999"/>
    <n v="283.36"/>
  </r>
  <r>
    <x v="0"/>
    <s v="BM-116501402"/>
    <s v="CA-2016-BM11650140-41098"/>
    <s v="OFF-PA-4217"/>
    <x v="1"/>
    <x v="1"/>
    <d v="2016-07-14T00:00:00"/>
    <x v="1"/>
    <n v="3.6288"/>
    <x v="237"/>
    <s v="UniteTexasDallas"/>
    <x v="2"/>
    <n v="11.228"/>
    <n v="1.38"/>
  </r>
  <r>
    <x v="0"/>
    <s v="BM-116501402"/>
    <s v="CA-2016-BM11650140-41098"/>
    <s v="OFF-PA-6445"/>
    <x v="1"/>
    <x v="1"/>
    <d v="2016-07-14T00:00:00"/>
    <x v="4"/>
    <n v="4.4850000000000003"/>
    <x v="237"/>
    <s v="UniteTexasDallas"/>
    <x v="2"/>
    <n v="15.247"/>
    <n v="1.37"/>
  </r>
  <r>
    <x v="0"/>
    <s v="BM-116501402"/>
    <s v="CA-2016-BM11650140-41172"/>
    <s v="OFF-AP-2888"/>
    <x v="0"/>
    <x v="0"/>
    <d v="2016-09-21T00:00:00"/>
    <x v="4"/>
    <n v="10.881"/>
    <x v="186"/>
    <s v="UniteNebraOmaha"/>
    <x v="1"/>
    <n v="38.265000000000001"/>
    <n v="9.0299999999999994"/>
  </r>
  <r>
    <x v="0"/>
    <s v="BM-116501402"/>
    <s v="CA-2016-BM11650140-41172"/>
    <s v="OFF-AP-4247"/>
    <x v="0"/>
    <x v="0"/>
    <d v="2016-09-21T00:00:00"/>
    <x v="1"/>
    <n v="7.5284000000000004"/>
    <x v="186"/>
    <s v="UniteNebraOmaha"/>
    <x v="1"/>
    <n v="25.96"/>
    <n v="7.53"/>
  </r>
  <r>
    <x v="0"/>
    <s v="BM-116501402"/>
    <s v="CA-2016-BM11650140-41172"/>
    <s v="OFF-PA-6588"/>
    <x v="0"/>
    <x v="0"/>
    <d v="2016-09-21T00:00:00"/>
    <x v="3"/>
    <n v="3.1103999999999998"/>
    <x v="186"/>
    <s v="UniteNebraOmaha"/>
    <x v="1"/>
    <n v="7.6174999999999997"/>
    <n v="1.1000000000000001"/>
  </r>
  <r>
    <x v="0"/>
    <s v="BM-116501404"/>
    <s v="US-2016-BM11650140-41174"/>
    <s v="FUR-BO-5742"/>
    <x v="0"/>
    <x v="1"/>
    <d v="2016-09-27T00:00:00"/>
    <x v="4"/>
    <n v="20.517600000000002"/>
    <x v="49"/>
    <s v="UniteCalifSan Diego"/>
    <x v="11"/>
    <n v="436.00799999999998"/>
    <n v="62.67"/>
  </r>
  <r>
    <x v="0"/>
    <s v="BM-116501404"/>
    <s v="US-2016-BM11650140-41174"/>
    <s v="TEC-PH-5282"/>
    <x v="0"/>
    <x v="1"/>
    <d v="2016-09-27T00:00:00"/>
    <x v="1"/>
    <n v="31.494"/>
    <x v="49"/>
    <s v="UniteCalifSan Diego"/>
    <x v="2"/>
    <n v="87.073999999999998"/>
    <n v="9.4499999999999993"/>
  </r>
  <r>
    <x v="0"/>
    <s v="BM-1165045"/>
    <s v="ES-2016-BM1165045-41157"/>
    <s v="FUR-BO-3615"/>
    <x v="1"/>
    <x v="1"/>
    <d v="2016-09-09T00:00:00"/>
    <x v="7"/>
    <n v="108.468"/>
    <x v="100"/>
    <s v="FrancCentrDreux"/>
    <x v="3"/>
    <n v="686.98199999999997"/>
    <n v="41.73"/>
  </r>
  <r>
    <x v="0"/>
    <s v="BM-1165045"/>
    <s v="ES-2016-BM1165045-41157"/>
    <s v="FUR-CH-4562"/>
    <x v="1"/>
    <x v="1"/>
    <d v="2016-09-09T00:00:00"/>
    <x v="1"/>
    <n v="81.701999999999998"/>
    <x v="100"/>
    <s v="FrancCentrDreux"/>
    <x v="3"/>
    <n v="372.61700000000002"/>
    <n v="18.55"/>
  </r>
  <r>
    <x v="0"/>
    <s v="BM-1165045"/>
    <s v="ES-2016-BM1165045-41157"/>
    <s v="OFF-BI-3248"/>
    <x v="1"/>
    <x v="1"/>
    <d v="2016-09-09T00:00:00"/>
    <x v="4"/>
    <n v="10.26"/>
    <x v="100"/>
    <s v="FrancCentrDreux"/>
    <x v="1"/>
    <n v="43.585000000000001"/>
    <n v="2"/>
  </r>
  <r>
    <x v="0"/>
    <s v="BM-1165045"/>
    <s v="ES-2016-BM1165045-41157"/>
    <s v="OFF-ST-6041"/>
    <x v="1"/>
    <x v="1"/>
    <d v="2016-09-09T00:00:00"/>
    <x v="7"/>
    <n v="-2.6640000000000001"/>
    <x v="100"/>
    <s v="FrancCentrDreux"/>
    <x v="3"/>
    <n v="75.926000000000002"/>
    <n v="3.87"/>
  </r>
  <r>
    <x v="0"/>
    <s v="BM-1165045"/>
    <s v="ES-2016-BM1165045-41157"/>
    <s v="TEC-AC-5102"/>
    <x v="1"/>
    <x v="1"/>
    <d v="2016-09-09T00:00:00"/>
    <x v="5"/>
    <n v="46.05"/>
    <x v="100"/>
    <s v="FrancCentrDreux"/>
    <x v="1"/>
    <n v="184.66"/>
    <n v="9.89"/>
  </r>
  <r>
    <x v="0"/>
    <s v="BM-117851402"/>
    <s v="CA-2016-BM11785140-41153"/>
    <s v="TEC-AC-5146"/>
    <x v="1"/>
    <x v="1"/>
    <d v="2016-09-07T00:00:00"/>
    <x v="0"/>
    <n v="95.188800000000001"/>
    <x v="21"/>
    <s v="UniteIllinBuffalo Grove"/>
    <x v="2"/>
    <n v="577.01800000000003"/>
    <n v="46.08"/>
  </r>
  <r>
    <x v="0"/>
    <s v="BM-117851406"/>
    <s v="CA-2016-BM11785140-41065"/>
    <s v="OFF-AR-5914"/>
    <x v="0"/>
    <x v="0"/>
    <d v="2016-06-08T00:00:00"/>
    <x v="1"/>
    <n v="4.9432"/>
    <x v="67"/>
    <s v="UniteNew YRochester"/>
    <x v="1"/>
    <n v="14.73777778"/>
    <n v="1.92"/>
  </r>
  <r>
    <x v="0"/>
    <s v="BM-117851408"/>
    <s v="CA-2016-BM11785140-41256"/>
    <s v="FUR-CH-4840"/>
    <x v="1"/>
    <x v="1"/>
    <d v="2016-12-19T00:00:00"/>
    <x v="7"/>
    <n v="13.972799999999999"/>
    <x v="106"/>
    <s v="UniteFloriDeltona"/>
    <x v="2"/>
    <n v="194.04599999999999"/>
    <n v="12.21"/>
  </r>
  <r>
    <x v="0"/>
    <s v="BM-1178527"/>
    <s v="IN-2016-BM1178527-40977"/>
    <s v="TEC-CO-3598"/>
    <x v="3"/>
    <x v="0"/>
    <d v="2016-03-11T00:00:00"/>
    <x v="7"/>
    <n v="382.2"/>
    <x v="99"/>
    <s v="ChinaJiangZhenjiang"/>
    <x v="1"/>
    <n v="1337.005294"/>
    <n v="248.59"/>
  </r>
  <r>
    <x v="0"/>
    <s v="BM-1178545"/>
    <s v="ES-2016-BM1178545-41144"/>
    <s v="FUR-FU-6258"/>
    <x v="0"/>
    <x v="1"/>
    <d v="2016-08-28T00:00:00"/>
    <x v="7"/>
    <n v="9"/>
    <x v="135"/>
    <s v="FrancLanguMontpellier"/>
    <x v="1"/>
    <n v="99.14"/>
    <n v="10.6"/>
  </r>
  <r>
    <x v="0"/>
    <s v="BM-1178558"/>
    <s v="IN-2016-BM1178558-41017"/>
    <s v="FUR-FU-3933"/>
    <x v="1"/>
    <x v="2"/>
    <d v="2016-04-21T00:00:00"/>
    <x v="4"/>
    <n v="54.09"/>
    <x v="33"/>
    <s v="IndiaMaharDurgapur"/>
    <x v="1"/>
    <n v="138.97999999999999"/>
    <n v="18.440000000000001"/>
  </r>
  <r>
    <x v="0"/>
    <s v="BM-1178558"/>
    <s v="IN-2016-BM1178558-41017"/>
    <s v="OFF-BI-3737"/>
    <x v="1"/>
    <x v="2"/>
    <d v="2016-04-21T00:00:00"/>
    <x v="7"/>
    <n v="5.16"/>
    <x v="33"/>
    <s v="IndiaMaharDurgapur"/>
    <x v="1"/>
    <n v="46.233333330000001"/>
    <n v="3.34"/>
  </r>
  <r>
    <x v="0"/>
    <s v="BM-1178558"/>
    <s v="IN-2016-BM1178558-41124"/>
    <s v="FUR-BO-3639"/>
    <x v="1"/>
    <x v="1"/>
    <d v="2016-08-07T00:00:00"/>
    <x v="7"/>
    <n v="116.4"/>
    <x v="238"/>
    <s v="IndiaTamilTiruchchirappalli"/>
    <x v="1"/>
    <n v="1780.06"/>
    <n v="179.62"/>
  </r>
  <r>
    <x v="0"/>
    <s v="BM-1178558"/>
    <s v="IN-2016-BM1178558-41124"/>
    <s v="TEC-AC-5116"/>
    <x v="1"/>
    <x v="1"/>
    <d v="2016-08-07T00:00:00"/>
    <x v="5"/>
    <n v="144"/>
    <x v="238"/>
    <s v="IndiaTamilTiruchchirappalli"/>
    <x v="1"/>
    <n v="425.4"/>
    <n v="31.2"/>
  </r>
  <r>
    <x v="0"/>
    <s v="BM-1178558"/>
    <s v="IN-2016-BM1178558-41124"/>
    <s v="TEC-CO-5990"/>
    <x v="1"/>
    <x v="1"/>
    <d v="2016-08-07T00:00:00"/>
    <x v="7"/>
    <n v="154.08000000000001"/>
    <x v="238"/>
    <s v="IndiaTamilTiruchchirappalli"/>
    <x v="1"/>
    <n v="1040.840741"/>
    <n v="87.26"/>
  </r>
  <r>
    <x v="0"/>
    <s v="BM-1178559"/>
    <s v="IN-2016-BM1178559-41117"/>
    <s v="OFF-BI-4817"/>
    <x v="1"/>
    <x v="0"/>
    <d v="2016-07-29T00:00:00"/>
    <x v="3"/>
    <n v="11.2986"/>
    <x v="211"/>
    <s v="IndonJawa Probolinggo"/>
    <x v="4"/>
    <n v="48.036033330000002"/>
    <n v="7.87"/>
  </r>
  <r>
    <x v="0"/>
    <s v="BM-1178559"/>
    <s v="IN-2016-BM1178559-41117"/>
    <s v="OFF-LA-4529"/>
    <x v="1"/>
    <x v="0"/>
    <d v="2016-07-29T00:00:00"/>
    <x v="1"/>
    <n v="-3.1259999999999999"/>
    <x v="211"/>
    <s v="IndonJawa Probolinggo"/>
    <x v="16"/>
    <n v="14.85895"/>
    <n v="1.95"/>
  </r>
  <r>
    <x v="0"/>
    <s v="BM-1178559"/>
    <s v="IN-2016-BM1178559-41117"/>
    <s v="OFF-ST-4252"/>
    <x v="1"/>
    <x v="0"/>
    <d v="2016-07-29T00:00:00"/>
    <x v="4"/>
    <n v="-5.3720999999999997"/>
    <x v="211"/>
    <s v="IndonJawa Probolinggo"/>
    <x v="4"/>
    <n v="53.660775000000001"/>
    <n v="9.33"/>
  </r>
  <r>
    <x v="0"/>
    <s v="BM-1178559"/>
    <s v="IN-2016-BM1178559-41117"/>
    <s v="OFF-SU-3003"/>
    <x v="1"/>
    <x v="0"/>
    <d v="2016-07-29T00:00:00"/>
    <x v="1"/>
    <n v="-17.383199999999999"/>
    <x v="211"/>
    <s v="IndonJawa Probolinggo"/>
    <x v="16"/>
    <n v="46.930133329999997"/>
    <n v="5.14"/>
  </r>
  <r>
    <x v="0"/>
    <s v="BM-1178592"/>
    <s v="IN-2016-BM1178592-40989"/>
    <s v="FUR-FU-4084"/>
    <x v="3"/>
    <x v="0"/>
    <d v="2016-03-24T00:00:00"/>
    <x v="3"/>
    <n v="15.69"/>
    <x v="229"/>
    <s v="New ZBay oRotorua"/>
    <x v="1"/>
    <n v="62.69"/>
    <n v="20.53"/>
  </r>
  <r>
    <x v="0"/>
    <s v="BM-1178592"/>
    <s v="IN-2016-BM1178592-40989"/>
    <s v="TEC-PH-5352"/>
    <x v="3"/>
    <x v="0"/>
    <d v="2016-03-24T00:00:00"/>
    <x v="1"/>
    <n v="46.44"/>
    <x v="229"/>
    <s v="New ZBay oRotorua"/>
    <x v="1"/>
    <n v="273.18"/>
    <n v="64.099999999999994"/>
  </r>
  <r>
    <x v="0"/>
    <s v="BM-1575134"/>
    <s v="TU-2016-BM1575134-40930"/>
    <s v="FUR-FU-3025"/>
    <x v="1"/>
    <x v="1"/>
    <d v="2016-01-27T00:00:00"/>
    <x v="7"/>
    <n v="-104.688"/>
    <x v="239"/>
    <s v="TurkeBursaBursa"/>
    <x v="8"/>
    <n v="89.864000000000004"/>
    <n v="2.36"/>
  </r>
  <r>
    <x v="0"/>
    <s v="BM-1650111"/>
    <s v="SG-2016-BM1650111-41135"/>
    <s v="FUR-FU-5733"/>
    <x v="1"/>
    <x v="0"/>
    <d v="2016-08-17T00:00:00"/>
    <x v="1"/>
    <n v="12.66"/>
    <x v="217"/>
    <s v="SenegZiguiZiguinchor"/>
    <x v="1"/>
    <n v="42.86"/>
    <n v="5.36"/>
  </r>
  <r>
    <x v="0"/>
    <s v="BM-1650111"/>
    <s v="SG-2016-BM1650111-41135"/>
    <s v="OFF-FA-3060"/>
    <x v="1"/>
    <x v="0"/>
    <d v="2016-08-17T00:00:00"/>
    <x v="1"/>
    <n v="8.64"/>
    <x v="217"/>
    <s v="SenegZiguiZiguinchor"/>
    <x v="1"/>
    <n v="37.316666669999996"/>
    <n v="6.39"/>
  </r>
  <r>
    <x v="0"/>
    <s v="BM-1650111"/>
    <s v="SG-2016-BM1650111-41135"/>
    <s v="TEC-CO-4765"/>
    <x v="1"/>
    <x v="0"/>
    <d v="2016-08-17T00:00:00"/>
    <x v="3"/>
    <n v="83.34"/>
    <x v="217"/>
    <s v="SenegZiguiZiguinchor"/>
    <x v="1"/>
    <n v="270.69"/>
    <n v="16.510000000000002"/>
  </r>
  <r>
    <x v="0"/>
    <s v="BM-1650134"/>
    <s v="TU-2016-BM1650134-41178"/>
    <s v="TEC-PH-5835"/>
    <x v="1"/>
    <x v="1"/>
    <d v="2016-09-30T00:00:00"/>
    <x v="7"/>
    <n v="-106.056"/>
    <x v="104"/>
    <s v="TurkeIstanBagcilar"/>
    <x v="8"/>
    <n v="280.95800000000003"/>
    <n v="13.25"/>
  </r>
  <r>
    <x v="0"/>
    <s v="BM-165023"/>
    <s v="CA-2016-BM165023-41216"/>
    <s v="OFF-FA-5478"/>
    <x v="1"/>
    <x v="2"/>
    <d v="2016-11-06T00:00:00"/>
    <x v="3"/>
    <n v="6.51"/>
    <x v="12"/>
    <s v="CanadOntarVaughan"/>
    <x v="1"/>
    <n v="17.65555556"/>
    <n v="1.69"/>
  </r>
  <r>
    <x v="0"/>
    <s v="BM-165060"/>
    <s v="IR-2016-BM165060-41164"/>
    <s v="OFF-EN-5038"/>
    <x v="1"/>
    <x v="1"/>
    <d v="2016-09-16T00:00:00"/>
    <x v="1"/>
    <n v="4.62"/>
    <x v="80"/>
    <s v="IranRazavMashhad"/>
    <x v="1"/>
    <n v="69.394999999999996"/>
    <n v="5.34"/>
  </r>
  <r>
    <x v="0"/>
    <s v="BM-165060"/>
    <s v="IR-2016-BM165060-41164"/>
    <s v="OFF-LA-6062"/>
    <x v="1"/>
    <x v="1"/>
    <d v="2016-09-16T00:00:00"/>
    <x v="6"/>
    <n v="3.96"/>
    <x v="80"/>
    <s v="IranRazavMashhad"/>
    <x v="1"/>
    <n v="76.12"/>
    <n v="1.76"/>
  </r>
  <r>
    <x v="0"/>
    <s v="BM-165095"/>
    <s v="NI-2016-BM165095-41180"/>
    <s v="OFF-BI-4816"/>
    <x v="3"/>
    <x v="3"/>
    <d v="2016-09-28T00:00:00"/>
    <x v="1"/>
    <n v="-25.428000000000001"/>
    <x v="43"/>
    <s v="NigerLagosLagos"/>
    <x v="9"/>
    <n v="31.751999999999999"/>
    <n v="11.03"/>
  </r>
  <r>
    <x v="0"/>
    <s v="BM-17853"/>
    <s v="AG-2016-BM17853-41052"/>
    <s v="FUR-BO-5950"/>
    <x v="3"/>
    <x v="0"/>
    <d v="2016-05-26T00:00:00"/>
    <x v="1"/>
    <n v="148.68"/>
    <x v="240"/>
    <s v="AlgerGuelmGuelma"/>
    <x v="1"/>
    <n v="1048.8"/>
    <n v="78.7"/>
  </r>
  <r>
    <x v="0"/>
    <s v="BM-17853"/>
    <s v="AG-2016-BM17853-41085"/>
    <s v="OFF-AR-5910"/>
    <x v="1"/>
    <x v="1"/>
    <d v="2016-07-01T00:00:00"/>
    <x v="7"/>
    <n v="6.84"/>
    <x v="241"/>
    <s v="AlgerOranOran"/>
    <x v="1"/>
    <n v="84.77"/>
    <n v="3.98"/>
  </r>
  <r>
    <x v="0"/>
    <s v="BM-17853"/>
    <s v="AG-2016-BM17853-41085"/>
    <s v="OFF-FA-6191"/>
    <x v="1"/>
    <x v="1"/>
    <d v="2016-07-01T00:00:00"/>
    <x v="3"/>
    <n v="5.46"/>
    <x v="241"/>
    <s v="AlgerOranOran"/>
    <x v="1"/>
    <n v="16.84"/>
    <n v="1.88"/>
  </r>
  <r>
    <x v="0"/>
    <s v="BM-17853"/>
    <s v="AG-2016-BM17853-41085"/>
    <s v="OFF-ST-6283"/>
    <x v="1"/>
    <x v="1"/>
    <d v="2016-07-01T00:00:00"/>
    <x v="8"/>
    <n v="164.88"/>
    <x v="241"/>
    <s v="AlgerOranOran"/>
    <x v="1"/>
    <n v="567.29"/>
    <n v="15.37"/>
  </r>
  <r>
    <x v="0"/>
    <s v="BM-178586"/>
    <s v="MO-2016-BM178586-41013"/>
    <s v="OFF-AP-3862"/>
    <x v="0"/>
    <x v="0"/>
    <d v="2016-04-17T00:00:00"/>
    <x v="3"/>
    <n v="7.86"/>
    <x v="159"/>
    <s v="MorocMarraMarrakech"/>
    <x v="1"/>
    <n v="44.966078430000003"/>
    <n v="7.59"/>
  </r>
  <r>
    <x v="0"/>
    <s v="BM-178586"/>
    <s v="MO-2016-BM178586-41013"/>
    <s v="OFF-BI-2896"/>
    <x v="0"/>
    <x v="0"/>
    <d v="2016-04-17T00:00:00"/>
    <x v="6"/>
    <n v="27.9"/>
    <x v="159"/>
    <s v="MorocMarraMarrakech"/>
    <x v="1"/>
    <n v="113.25"/>
    <n v="12.9"/>
  </r>
  <r>
    <x v="0"/>
    <s v="BM-178586"/>
    <s v="MO-2016-BM178586-41013"/>
    <s v="OFF-BI-6404"/>
    <x v="0"/>
    <x v="0"/>
    <d v="2016-04-17T00:00:00"/>
    <x v="11"/>
    <n v="16.5"/>
    <x v="159"/>
    <s v="MorocMarraMarrakech"/>
    <x v="1"/>
    <n v="91.34"/>
    <n v="15.16"/>
  </r>
  <r>
    <x v="0"/>
    <s v="BM-178586"/>
    <s v="MO-2016-BM178586-41013"/>
    <s v="OFF-ST-4094"/>
    <x v="0"/>
    <x v="0"/>
    <d v="2016-04-17T00:00:00"/>
    <x v="1"/>
    <n v="26.1"/>
    <x v="159"/>
    <s v="MorocMarraMarrakech"/>
    <x v="1"/>
    <n v="102.84"/>
    <n v="27.2"/>
  </r>
  <r>
    <x v="0"/>
    <s v="BN-114701408"/>
    <s v="CA-2016-BN11470140-41163"/>
    <s v="OFF-AP-4239"/>
    <x v="1"/>
    <x v="1"/>
    <d v="2016-09-16T00:00:00"/>
    <x v="5"/>
    <n v="18.769500000000001"/>
    <x v="63"/>
    <s v="UniteNorthCary"/>
    <x v="2"/>
    <n v="186.59"/>
    <n v="15.69"/>
  </r>
  <r>
    <x v="0"/>
    <s v="BN-114701408"/>
    <s v="CA-2016-BN11470140-41163"/>
    <s v="OFF-PA-6584"/>
    <x v="1"/>
    <x v="1"/>
    <d v="2016-09-16T00:00:00"/>
    <x v="1"/>
    <n v="3.6288"/>
    <x v="63"/>
    <s v="UniteNorthCary"/>
    <x v="2"/>
    <n v="11.32"/>
    <n v="1.72"/>
  </r>
  <r>
    <x v="0"/>
    <s v="BN-114701408"/>
    <s v="CA-2016-BN11470140-41163"/>
    <s v="TEC-AC-5856"/>
    <x v="1"/>
    <x v="1"/>
    <d v="2016-09-16T00:00:00"/>
    <x v="3"/>
    <n v="2.2824"/>
    <x v="63"/>
    <s v="UniteNorthCary"/>
    <x v="2"/>
    <n v="17.751000000000001"/>
    <n v="1.55"/>
  </r>
  <r>
    <x v="0"/>
    <s v="BN-1147078"/>
    <s v="ID-2016-BN1147078-41242"/>
    <s v="OFF-ST-4055"/>
    <x v="0"/>
    <x v="0"/>
    <d v="2016-12-02T00:00:00"/>
    <x v="5"/>
    <n v="171.3"/>
    <x v="137"/>
    <s v="MalayKualaKuala Lumpur"/>
    <x v="1"/>
    <n v="639.745"/>
    <n v="197.68"/>
  </r>
  <r>
    <x v="0"/>
    <s v="BN-1147078"/>
    <s v="ID-2016-BN1147078-41242"/>
    <s v="TEC-AC-3387"/>
    <x v="0"/>
    <x v="0"/>
    <d v="2016-12-02T00:00:00"/>
    <x v="4"/>
    <n v="93.33"/>
    <x v="137"/>
    <s v="MalayKualaKuala Lumpur"/>
    <x v="1"/>
    <n v="292.58"/>
    <n v="37.01"/>
  </r>
  <r>
    <x v="0"/>
    <s v="BN-115151402"/>
    <s v="CA-2016-BN11515140-40984"/>
    <s v="OFF-AP-3504"/>
    <x v="1"/>
    <x v="1"/>
    <d v="2016-03-23T00:00:00"/>
    <x v="1"/>
    <n v="36.574199999999998"/>
    <x v="203"/>
    <s v="UniteMinneLakeville"/>
    <x v="1"/>
    <n v="99.626666670000006"/>
    <n v="4.0999999999999996"/>
  </r>
  <r>
    <x v="0"/>
    <s v="BN-115151402"/>
    <s v="CA-2016-BN11515140-40984"/>
    <s v="OFF-AR-5330"/>
    <x v="1"/>
    <x v="1"/>
    <d v="2016-03-23T00:00:00"/>
    <x v="6"/>
    <n v="5.7072000000000003"/>
    <x v="203"/>
    <s v="UniteMinneLakeville"/>
    <x v="1"/>
    <n v="27.305"/>
    <n v="1.9"/>
  </r>
  <r>
    <x v="0"/>
    <s v="BN-115151402"/>
    <s v="CA-2016-BN11515140-40984"/>
    <s v="OFF-BI-3303"/>
    <x v="1"/>
    <x v="1"/>
    <d v="2016-03-23T00:00:00"/>
    <x v="6"/>
    <n v="17.2224"/>
    <x v="203"/>
    <s v="UniteMinneLakeville"/>
    <x v="1"/>
    <n v="41.37"/>
    <n v="3.06"/>
  </r>
  <r>
    <x v="0"/>
    <s v="BN-115151402"/>
    <s v="CA-2016-BN11515140-40984"/>
    <s v="OFF-BI-6368"/>
    <x v="1"/>
    <x v="1"/>
    <d v="2016-03-23T00:00:00"/>
    <x v="11"/>
    <n v="25.097999999999999"/>
    <x v="203"/>
    <s v="UniteMinneLakeville"/>
    <x v="1"/>
    <n v="57.146666670000002"/>
    <n v="3.92"/>
  </r>
  <r>
    <x v="0"/>
    <s v="BN-115151402"/>
    <s v="CA-2016-BN11515140-40984"/>
    <s v="OFF-PA-5190"/>
    <x v="1"/>
    <x v="1"/>
    <d v="2016-03-23T00:00:00"/>
    <x v="0"/>
    <n v="23.59"/>
    <x v="203"/>
    <s v="UniteMinneLakeville"/>
    <x v="1"/>
    <n v="50.424999999999997"/>
    <n v="3.51"/>
  </r>
  <r>
    <x v="0"/>
    <s v="BN-115151404"/>
    <s v="CA-2016-BN11515140-41168"/>
    <s v="FUR-FU-4226"/>
    <x v="1"/>
    <x v="1"/>
    <d v="2016-09-20T00:00:00"/>
    <x v="1"/>
    <n v="13.4292"/>
    <x v="102"/>
    <s v="UniteWashiSeattle"/>
    <x v="1"/>
    <n v="38.5"/>
    <n v="2.67"/>
  </r>
  <r>
    <x v="0"/>
    <s v="BN-115151404"/>
    <s v="CA-2016-BN11515140-41168"/>
    <s v="OFF-BI-4358"/>
    <x v="1"/>
    <x v="1"/>
    <d v="2016-09-20T00:00:00"/>
    <x v="5"/>
    <n v="46.3185"/>
    <x v="102"/>
    <s v="UniteWashiSeattle"/>
    <x v="2"/>
    <n v="152.08000000000001"/>
    <n v="13.66"/>
  </r>
  <r>
    <x v="0"/>
    <s v="BN-115151404"/>
    <s v="CA-2016-BN11515140-41168"/>
    <s v="OFF-ST-4068"/>
    <x v="1"/>
    <x v="1"/>
    <d v="2016-09-20T00:00:00"/>
    <x v="1"/>
    <n v="1.2112000000000001"/>
    <x v="102"/>
    <s v="UniteWashiSeattle"/>
    <x v="1"/>
    <n v="37.15"/>
    <n v="2.4500000000000002"/>
  </r>
  <r>
    <x v="0"/>
    <s v="BN-115151404"/>
    <s v="CA-2016-BN11515140-41168"/>
    <s v="OFF-ST-4089"/>
    <x v="1"/>
    <x v="1"/>
    <d v="2016-09-20T00:00:00"/>
    <x v="4"/>
    <n v="16.220400000000001"/>
    <x v="102"/>
    <s v="UniteWashiSeattle"/>
    <x v="1"/>
    <n v="63.327500000000001"/>
    <n v="4.99"/>
  </r>
  <r>
    <x v="0"/>
    <s v="BN-147033"/>
    <s v="CG-2016-BN147033-41234"/>
    <s v="OFF-PA-4481"/>
    <x v="1"/>
    <x v="1"/>
    <d v="2016-11-26T00:00:00"/>
    <x v="7"/>
    <n v="34.08"/>
    <x v="132"/>
    <s v="DemocKinshKinshasa"/>
    <x v="1"/>
    <n v="106.5222222"/>
    <n v="4.9800000000000004"/>
  </r>
  <r>
    <x v="0"/>
    <s v="BN-151574"/>
    <s v="LY-2016-BN151574-41163"/>
    <s v="OFF-LA-4529"/>
    <x v="1"/>
    <x v="1"/>
    <d v="2016-09-16T00:00:00"/>
    <x v="7"/>
    <n v="10.8"/>
    <x v="63"/>
    <s v="LibyaBanghBenghazi"/>
    <x v="1"/>
    <n v="59.72"/>
    <n v="3.71"/>
  </r>
  <r>
    <x v="0"/>
    <s v="BO-1135039"/>
    <s v="MX-2016-BO1135039-41201"/>
    <s v="OFF-ST-4263"/>
    <x v="1"/>
    <x v="1"/>
    <d v="2016-10-23T00:00:00"/>
    <x v="1"/>
    <n v="8.08"/>
    <x v="242"/>
    <s v="El SaSan SSan Salvador"/>
    <x v="1"/>
    <n v="63.349666669999998"/>
    <n v="2.9769999999999999"/>
  </r>
  <r>
    <x v="0"/>
    <s v="BO-1135039"/>
    <s v="MX-2016-BO1135039-41255"/>
    <s v="TEC-PH-3816"/>
    <x v="0"/>
    <x v="2"/>
    <d v="2016-12-14T00:00:00"/>
    <x v="3"/>
    <n v="0"/>
    <x v="193"/>
    <s v="El SaLa LiAntiguo Cuscatlán"/>
    <x v="1"/>
    <n v="165.09333330000001"/>
    <n v="13.51"/>
  </r>
  <r>
    <x v="0"/>
    <s v="BO-1135082"/>
    <s v="MX-2016-BO1135082-41194"/>
    <s v="TEC-CO-3601"/>
    <x v="1"/>
    <x v="1"/>
    <d v="2016-10-17T00:00:00"/>
    <x v="3"/>
    <n v="9.5060000000000002"/>
    <x v="37"/>
    <s v="MexicMéxicToluca"/>
    <x v="13"/>
    <n v="175.59963329999999"/>
    <n v="13.039"/>
  </r>
  <r>
    <x v="0"/>
    <s v="BO-11425102"/>
    <s v="ID-2016-BO11425102-41152"/>
    <s v="OFF-SU-4327"/>
    <x v="0"/>
    <x v="0"/>
    <d v="2016-09-03T00:00:00"/>
    <x v="4"/>
    <n v="-32.76"/>
    <x v="243"/>
    <s v="PhiliNatioManila"/>
    <x v="0"/>
    <n v="75.88"/>
    <n v="3.1"/>
  </r>
  <r>
    <x v="0"/>
    <s v="BO-1142591"/>
    <s v="IT-2016-BO1142591-40965"/>
    <s v="FUR-FU-3032"/>
    <x v="1"/>
    <x v="1"/>
    <d v="2016-03-03T00:00:00"/>
    <x v="6"/>
    <n v="-0.14399999999999999"/>
    <x v="125"/>
    <s v="NetheNorthZaanstad"/>
    <x v="2"/>
    <n v="596.73314289999996"/>
    <n v="39.26"/>
  </r>
  <r>
    <x v="0"/>
    <s v="BO-1142591"/>
    <s v="IT-2016-BO1142591-40965"/>
    <s v="TEC-PH-5254"/>
    <x v="1"/>
    <x v="1"/>
    <d v="2016-03-03T00:00:00"/>
    <x v="4"/>
    <n v="-40.68"/>
    <x v="125"/>
    <s v="NetheNorthZaanstad"/>
    <x v="5"/>
    <n v="150.71250000000001"/>
    <n v="7.74"/>
  </r>
  <r>
    <x v="0"/>
    <s v="BO-1142591"/>
    <s v="IT-2016-BO1142591-41125"/>
    <s v="OFF-BI-2896"/>
    <x v="1"/>
    <x v="1"/>
    <d v="2016-08-11T00:00:00"/>
    <x v="0"/>
    <n v="-25.725000000000001"/>
    <x v="244"/>
    <s v="NetheSouthDordrecht"/>
    <x v="5"/>
    <n v="67.337500000000006"/>
    <n v="6.25"/>
  </r>
  <r>
    <x v="0"/>
    <s v="BO-1142591"/>
    <s v="IT-2016-BO1142591-41125"/>
    <s v="OFF-BI-3726"/>
    <x v="1"/>
    <x v="1"/>
    <d v="2016-08-11T00:00:00"/>
    <x v="7"/>
    <n v="-43.86"/>
    <x v="244"/>
    <s v="NetheSouthDordrecht"/>
    <x v="5"/>
    <n v="118.89"/>
    <n v="8.49"/>
  </r>
  <r>
    <x v="0"/>
    <s v="BO-142575"/>
    <s v="LH-2016-BO142575-41270"/>
    <s v="TEC-PH-3130"/>
    <x v="1"/>
    <x v="0"/>
    <d v="2016-12-29T00:00:00"/>
    <x v="3"/>
    <n v="-91.802999999999997"/>
    <x v="36"/>
    <s v="LithuVilniVilnius"/>
    <x v="9"/>
    <n v="66.444000000000003"/>
    <n v="3.63"/>
  </r>
  <r>
    <x v="0"/>
    <s v="BP-1050103"/>
    <s v="PL-2016-BP1050103-40972"/>
    <s v="OFF-BI-4807"/>
    <x v="2"/>
    <x v="1"/>
    <d v="2016-03-11T00:00:00"/>
    <x v="1"/>
    <n v="1.8"/>
    <x v="38"/>
    <s v="PolanSilesGliwice"/>
    <x v="1"/>
    <n v="34.229999999999997"/>
    <n v="1.99"/>
  </r>
  <r>
    <x v="0"/>
    <s v="BP-1050146"/>
    <s v="ZA-2016-BP1050146-41100"/>
    <s v="OFF-ST-5702"/>
    <x v="1"/>
    <x v="1"/>
    <d v="2016-07-15T00:00:00"/>
    <x v="3"/>
    <n v="93.12"/>
    <x v="245"/>
    <s v="ZambiLusakLusaka"/>
    <x v="1"/>
    <n v="254.25333330000001"/>
    <n v="16.149999999999999"/>
  </r>
  <r>
    <x v="0"/>
    <s v="BP-110501402"/>
    <s v="US-2016-BP11050140-41193"/>
    <s v="OFF-SU-2974"/>
    <x v="1"/>
    <x v="1"/>
    <d v="2016-10-16T00:00:00"/>
    <x v="1"/>
    <n v="2.5019999999999998"/>
    <x v="163"/>
    <s v="UniteIllinChicago"/>
    <x v="2"/>
    <n v="27.821999999999999"/>
    <n v="1.41"/>
  </r>
  <r>
    <x v="0"/>
    <s v="BP-1105036"/>
    <s v="MX-2016-BP1105036-41040"/>
    <s v="OFF-SU-4135"/>
    <x v="1"/>
    <x v="1"/>
    <d v="2016-05-15T00:00:00"/>
    <x v="7"/>
    <n v="5.7119999999999997"/>
    <x v="246"/>
    <s v="DominSantoSanto Domingo"/>
    <x v="2"/>
    <n v="176.73033330000001"/>
    <n v="4.5069999999999997"/>
  </r>
  <r>
    <x v="0"/>
    <s v="BP-11095139"/>
    <s v="ES-2016-BP11095139-41203"/>
    <s v="OFF-EN-3660"/>
    <x v="0"/>
    <x v="1"/>
    <d v="2016-10-25T00:00:00"/>
    <x v="7"/>
    <n v="18.72"/>
    <x v="150"/>
    <s v="UniteEnglaPreston"/>
    <x v="1"/>
    <n v="52.2"/>
    <n v="7.97"/>
  </r>
  <r>
    <x v="0"/>
    <s v="BP-11095139"/>
    <s v="ES-2016-BP11095139-41203"/>
    <s v="OFF-PA-5851"/>
    <x v="0"/>
    <x v="1"/>
    <d v="2016-10-25T00:00:00"/>
    <x v="7"/>
    <n v="14.88"/>
    <x v="150"/>
    <s v="UniteEnglaPreston"/>
    <x v="1"/>
    <n v="164.29"/>
    <n v="9.3800000000000008"/>
  </r>
  <r>
    <x v="0"/>
    <s v="BP-110951402"/>
    <s v="US-2016-BP11095140-41066"/>
    <s v="OFF-BI-6386"/>
    <x v="0"/>
    <x v="2"/>
    <d v="2016-06-09T00:00:00"/>
    <x v="4"/>
    <n v="-20.5623"/>
    <x v="218"/>
    <s v="UniteIllinPeoria"/>
    <x v="12"/>
    <n v="13.12836364"/>
    <n v="2.27"/>
  </r>
  <r>
    <x v="0"/>
    <s v="BP-110951404"/>
    <s v="CA-2016-BP11095140-41261"/>
    <s v="OFF-FA-3076"/>
    <x v="1"/>
    <x v="0"/>
    <d v="2016-12-20T00:00:00"/>
    <x v="5"/>
    <n v="8.7944999999999993"/>
    <x v="176"/>
    <s v="UniteCalifLos Angeles"/>
    <x v="1"/>
    <n v="24.813749999999999"/>
    <n v="2.33"/>
  </r>
  <r>
    <x v="0"/>
    <s v="BP-110951404"/>
    <s v="CA-2016-BP11095140-41261"/>
    <s v="OFF-LA-3238"/>
    <x v="1"/>
    <x v="0"/>
    <d v="2016-12-20T00:00:00"/>
    <x v="1"/>
    <n v="6.8714000000000004"/>
    <x v="176"/>
    <s v="UniteCalifLos Angeles"/>
    <x v="1"/>
    <n v="16.47"/>
    <n v="1.2"/>
  </r>
  <r>
    <x v="0"/>
    <s v="BP-110951404"/>
    <s v="CA-2016-BP11095140-41261"/>
    <s v="TEC-PH-3821"/>
    <x v="1"/>
    <x v="0"/>
    <d v="2016-12-20T00:00:00"/>
    <x v="7"/>
    <n v="15.8376"/>
    <x v="176"/>
    <s v="UniteCalifLos Angeles"/>
    <x v="2"/>
    <n v="211.16800000000001"/>
    <n v="39.03"/>
  </r>
  <r>
    <x v="0"/>
    <s v="BP-110951404"/>
    <s v="CA-2016-BP11095140-41261"/>
    <s v="TEC-PH-6364"/>
    <x v="1"/>
    <x v="0"/>
    <d v="2016-12-20T00:00:00"/>
    <x v="5"/>
    <n v="72.974999999999994"/>
    <x v="176"/>
    <s v="UniteCalifLos Angeles"/>
    <x v="2"/>
    <n v="594.14750000000004"/>
    <n v="77.989999999999995"/>
  </r>
  <r>
    <x v="0"/>
    <s v="BP-110951406"/>
    <s v="CA-2016-BP11095140-41219"/>
    <s v="OFF-FA-3472"/>
    <x v="1"/>
    <x v="0"/>
    <d v="2016-11-07T00:00:00"/>
    <x v="7"/>
    <n v="2.8416000000000001"/>
    <x v="198"/>
    <s v="UniteNew YNew York City"/>
    <x v="1"/>
    <n v="7.69"/>
    <n v="1.47"/>
  </r>
  <r>
    <x v="0"/>
    <s v="BP-110951406"/>
    <s v="CA-2016-BP11095140-41219"/>
    <s v="OFF-PA-5682"/>
    <x v="1"/>
    <x v="0"/>
    <d v="2016-11-07T00:00:00"/>
    <x v="4"/>
    <n v="13.8828"/>
    <x v="198"/>
    <s v="UniteNew YNew York City"/>
    <x v="1"/>
    <n v="31.96"/>
    <n v="1.1000000000000001"/>
  </r>
  <r>
    <x v="0"/>
    <s v="BP-110951408"/>
    <s v="CA-2016-BP11095140-41190"/>
    <s v="OFF-PA-4009"/>
    <x v="1"/>
    <x v="1"/>
    <d v="2016-10-14T00:00:00"/>
    <x v="1"/>
    <n v="31.0688"/>
    <x v="247"/>
    <s v="UniteNorthJacksonville"/>
    <x v="2"/>
    <n v="115.19799999999999"/>
    <n v="5.24"/>
  </r>
  <r>
    <x v="0"/>
    <s v="BP-1109527"/>
    <s v="IN-2016-BP1109527-40947"/>
    <s v="FUR-FU-4084"/>
    <x v="1"/>
    <x v="1"/>
    <d v="2016-02-13T00:00:00"/>
    <x v="3"/>
    <n v="15.69"/>
    <x v="248"/>
    <s v="ChinaGuangJiangmen"/>
    <x v="1"/>
    <n v="81.7"/>
    <n v="1.52"/>
  </r>
  <r>
    <x v="0"/>
    <s v="BP-1109527"/>
    <s v="IN-2016-BP1109527-40947"/>
    <s v="OFF-SU-4984"/>
    <x v="1"/>
    <x v="1"/>
    <d v="2016-02-13T00:00:00"/>
    <x v="4"/>
    <n v="8.1"/>
    <x v="248"/>
    <s v="ChinaGuangJiangmen"/>
    <x v="1"/>
    <n v="56.51"/>
    <n v="1.27"/>
  </r>
  <r>
    <x v="0"/>
    <s v="BP-1109582"/>
    <s v="MX-2016-BP1109582-40933"/>
    <s v="OFF-EN-4452"/>
    <x v="0"/>
    <x v="1"/>
    <d v="2016-01-29T00:00:00"/>
    <x v="1"/>
    <n v="10.119999999999999"/>
    <x v="39"/>
    <s v="MexicVeracCoatzacoalcos"/>
    <x v="1"/>
    <n v="51.365000000000002"/>
    <n v="4.4509999999999996"/>
  </r>
  <r>
    <x v="0"/>
    <s v="BP-1109593"/>
    <s v="MX-2016-BP1109593-40922"/>
    <s v="FUR-BO-5780"/>
    <x v="1"/>
    <x v="1"/>
    <d v="2016-01-20T00:00:00"/>
    <x v="4"/>
    <n v="180.96"/>
    <x v="216"/>
    <s v="NicarEstelEstelí"/>
    <x v="1"/>
    <n v="707.04049999999995"/>
    <n v="27.667000000000002"/>
  </r>
  <r>
    <x v="0"/>
    <s v="BP-1109593"/>
    <s v="MX-2016-BP1109593-40922"/>
    <s v="OFF-BI-3719"/>
    <x v="1"/>
    <x v="1"/>
    <d v="2016-01-20T00:00:00"/>
    <x v="8"/>
    <n v="9.1199999999999992"/>
    <x v="216"/>
    <s v="NicarEstelEstelí"/>
    <x v="1"/>
    <n v="122.866"/>
    <n v="3.6139999999999999"/>
  </r>
  <r>
    <x v="0"/>
    <s v="BP-1109593"/>
    <s v="MX-2016-BP1109593-40922"/>
    <s v="OFF-PA-3990"/>
    <x v="1"/>
    <x v="1"/>
    <d v="2016-01-20T00:00:00"/>
    <x v="13"/>
    <n v="7.2"/>
    <x v="216"/>
    <s v="NicarEstelEstelí"/>
    <x v="1"/>
    <n v="496.35199999999998"/>
    <n v="11.878"/>
  </r>
  <r>
    <x v="0"/>
    <s v="BP-1109593"/>
    <s v="MX-2016-BP1109593-40922"/>
    <s v="OFF-ST-6274"/>
    <x v="1"/>
    <x v="1"/>
    <d v="2016-01-20T00:00:00"/>
    <x v="4"/>
    <n v="28.38"/>
    <x v="216"/>
    <s v="NicarEstelEstelí"/>
    <x v="1"/>
    <n v="209.86199999999999"/>
    <n v="6.1079999999999997"/>
  </r>
  <r>
    <x v="0"/>
    <s v="BP-11155139"/>
    <s v="ES-2016-BP11155139-41130"/>
    <s v="OFF-AR-5917"/>
    <x v="1"/>
    <x v="1"/>
    <d v="2016-08-16T00:00:00"/>
    <x v="5"/>
    <n v="10.425000000000001"/>
    <x v="128"/>
    <s v="UniteEnglaLondon"/>
    <x v="3"/>
    <n v="138.84"/>
    <n v="5.88"/>
  </r>
  <r>
    <x v="0"/>
    <s v="BP-11155139"/>
    <s v="ES-2016-BP11155139-41130"/>
    <s v="TEC-PH-3805"/>
    <x v="1"/>
    <x v="1"/>
    <d v="2016-08-16T00:00:00"/>
    <x v="9"/>
    <n v="1758.8879999999999"/>
    <x v="128"/>
    <s v="UniteEnglaLondon"/>
    <x v="3"/>
    <n v="6627.4655000000002"/>
    <n v="454.81"/>
  </r>
  <r>
    <x v="0"/>
    <s v="BP-1115531"/>
    <s v="MX-2016-BP1115531-41167"/>
    <s v="OFF-ST-4268"/>
    <x v="0"/>
    <x v="0"/>
    <d v="2016-09-18T00:00:00"/>
    <x v="7"/>
    <n v="132.63999999999999"/>
    <x v="164"/>
    <s v="CubaHolguHolguín"/>
    <x v="1"/>
    <n v="1010.826"/>
    <n v="102.934"/>
  </r>
  <r>
    <x v="0"/>
    <s v="BP-1115534"/>
    <s v="ES-2016-BP1115534-41165"/>
    <s v="OFF-AR-5926"/>
    <x v="1"/>
    <x v="1"/>
    <d v="2016-09-18T00:00:00"/>
    <x v="7"/>
    <n v="-10.92"/>
    <x v="118"/>
    <s v="DenmaSouthEsbjerg"/>
    <x v="5"/>
    <n v="33.15"/>
    <n v="1.57"/>
  </r>
  <r>
    <x v="0"/>
    <s v="BP-1115534"/>
    <s v="ES-2016-BP1115534-41165"/>
    <s v="OFF-ST-6272"/>
    <x v="1"/>
    <x v="1"/>
    <d v="2016-09-18T00:00:00"/>
    <x v="4"/>
    <n v="-73.8"/>
    <x v="118"/>
    <s v="DenmaSouthEsbjerg"/>
    <x v="5"/>
    <n v="102.6342169"/>
    <n v="4.91"/>
  </r>
  <r>
    <x v="0"/>
    <s v="BP-1115559"/>
    <s v="ID-2016-BP1115559-41167"/>
    <s v="TEC-MA-6135"/>
    <x v="0"/>
    <x v="3"/>
    <d v="2016-09-15T00:00:00"/>
    <x v="4"/>
    <n v="-3.6396000000000002"/>
    <x v="164"/>
    <s v="IndonJawa Surabaya"/>
    <x v="4"/>
    <n v="115.37905000000001"/>
    <n v="14.96"/>
  </r>
  <r>
    <x v="0"/>
    <s v="BP-11185139"/>
    <s v="ES-2016-BP11185139-41252"/>
    <s v="FUR-BO-5941"/>
    <x v="3"/>
    <x v="0"/>
    <d v="2016-12-12T00:00:00"/>
    <x v="1"/>
    <n v="104.88"/>
    <x v="131"/>
    <s v="UniteEnglaLondon"/>
    <x v="3"/>
    <n v="326.11"/>
    <n v="72.05"/>
  </r>
  <r>
    <x v="0"/>
    <s v="BP-11185139"/>
    <s v="ES-2016-BP11185139-41252"/>
    <s v="OFF-AP-4730"/>
    <x v="3"/>
    <x v="0"/>
    <d v="2016-12-12T00:00:00"/>
    <x v="1"/>
    <n v="-5.3999999999999999E-2"/>
    <x v="131"/>
    <s v="UniteEnglaLondon"/>
    <x v="3"/>
    <n v="554.52599999999995"/>
    <n v="207.93"/>
  </r>
  <r>
    <x v="0"/>
    <s v="BP-11185139"/>
    <s v="ES-2016-BP11185139-41252"/>
    <s v="OFF-AR-3452"/>
    <x v="3"/>
    <x v="0"/>
    <d v="2016-12-12T00:00:00"/>
    <x v="4"/>
    <n v="7.47"/>
    <x v="131"/>
    <s v="UniteEnglaLondon"/>
    <x v="3"/>
    <n v="56.583500000000001"/>
    <n v="13.36"/>
  </r>
  <r>
    <x v="0"/>
    <s v="BP-11185139"/>
    <s v="ES-2016-BP11185139-41252"/>
    <s v="OFF-BI-3247"/>
    <x v="3"/>
    <x v="0"/>
    <d v="2016-12-12T00:00:00"/>
    <x v="4"/>
    <n v="1.089"/>
    <x v="131"/>
    <s v="UniteEnglaLondon"/>
    <x v="3"/>
    <n v="33.939"/>
    <n v="12.68"/>
  </r>
  <r>
    <x v="0"/>
    <s v="BP-11185139"/>
    <s v="ES-2016-BP11185139-41252"/>
    <s v="OFF-FA-6205"/>
    <x v="3"/>
    <x v="0"/>
    <d v="2016-12-12T00:00:00"/>
    <x v="4"/>
    <n v="7.8390000000000004"/>
    <x v="131"/>
    <s v="UniteEnglaLondon"/>
    <x v="3"/>
    <n v="43.902000000000001"/>
    <n v="4.7699999999999996"/>
  </r>
  <r>
    <x v="0"/>
    <s v="BP-11185139"/>
    <s v="ES-2016-BP11185139-41252"/>
    <s v="OFF-PA-3998"/>
    <x v="3"/>
    <x v="0"/>
    <d v="2016-12-12T00:00:00"/>
    <x v="4"/>
    <n v="25.164000000000001"/>
    <x v="131"/>
    <s v="UniteEnglaLondon"/>
    <x v="3"/>
    <n v="69.912000000000006"/>
    <n v="12.6"/>
  </r>
  <r>
    <x v="0"/>
    <s v="BP-1118518"/>
    <s v="MX-2016-BP1118518-41174"/>
    <s v="FUR-BO-4859"/>
    <x v="0"/>
    <x v="2"/>
    <d v="2016-09-26T00:00:00"/>
    <x v="5"/>
    <n v="158.9"/>
    <x v="49"/>
    <s v="BraziSão PGuarulhos"/>
    <x v="1"/>
    <n v="908.325873"/>
    <n v="66.39"/>
  </r>
  <r>
    <x v="0"/>
    <s v="BP-1118518"/>
    <s v="MX-2016-BP1118518-41174"/>
    <s v="FUR-FU-3034"/>
    <x v="0"/>
    <x v="2"/>
    <d v="2016-09-26T00:00:00"/>
    <x v="4"/>
    <n v="8.64"/>
    <x v="49"/>
    <s v="BraziSão PGuarulhos"/>
    <x v="1"/>
    <n v="370.16649999999998"/>
    <n v="20.741"/>
  </r>
  <r>
    <x v="0"/>
    <s v="BP-1118518"/>
    <s v="MX-2016-BP1118518-41174"/>
    <s v="OFF-AP-4730"/>
    <x v="0"/>
    <x v="2"/>
    <d v="2016-09-26T00:00:00"/>
    <x v="1"/>
    <n v="131.44"/>
    <x v="49"/>
    <s v="BraziSão PGuarulhos"/>
    <x v="1"/>
    <n v="783.86333330000002"/>
    <n v="63.31"/>
  </r>
  <r>
    <x v="0"/>
    <s v="BP-111857"/>
    <s v="IN-2016-BP111857-41249"/>
    <s v="FUR-BO-3891"/>
    <x v="1"/>
    <x v="1"/>
    <d v="2016-12-10T00:00:00"/>
    <x v="0"/>
    <n v="923.01300000000003"/>
    <x v="107"/>
    <s v="AustrNew SGoulburn"/>
    <x v="3"/>
    <n v="3398.7530000000002"/>
    <n v="47.83"/>
  </r>
  <r>
    <x v="0"/>
    <s v="BP-111857"/>
    <s v="IN-2016-BP111857-41249"/>
    <s v="FUR-FU-3038"/>
    <x v="1"/>
    <x v="1"/>
    <d v="2016-12-10T00:00:00"/>
    <x v="0"/>
    <n v="19.11"/>
    <x v="107"/>
    <s v="AustrNew SGoulburn"/>
    <x v="3"/>
    <n v="127.735"/>
    <n v="3.62"/>
  </r>
  <r>
    <x v="0"/>
    <s v="BP-111857"/>
    <s v="IN-2016-BP111857-41249"/>
    <s v="TEC-MA-5006"/>
    <x v="1"/>
    <x v="1"/>
    <d v="2016-12-10T00:00:00"/>
    <x v="1"/>
    <n v="212.01"/>
    <x v="107"/>
    <s v="AustrNew SGoulburn"/>
    <x v="3"/>
    <n v="617.85599999999999"/>
    <n v="27.12"/>
  </r>
  <r>
    <x v="0"/>
    <s v="BP-112301404"/>
    <s v="CA-2016-BP11230140-41018"/>
    <s v="FUR-FU-4383"/>
    <x v="1"/>
    <x v="1"/>
    <d v="2016-04-24T00:00:00"/>
    <x v="7"/>
    <n v="27.563199999999998"/>
    <x v="223"/>
    <s v="UniteCalifLos Angeles"/>
    <x v="1"/>
    <n v="61.155000000000001"/>
    <n v="3.94"/>
  </r>
  <r>
    <x v="0"/>
    <s v="BP-1123018"/>
    <s v="MX-2016-BP1123018-41269"/>
    <s v="OFF-SU-6163"/>
    <x v="1"/>
    <x v="0"/>
    <d v="2016-12-27T00:00:00"/>
    <x v="4"/>
    <n v="33.24"/>
    <x v="96"/>
    <s v="BraziGoiásGoiânia"/>
    <x v="1"/>
    <n v="140.12700000000001"/>
    <n v="7.8330000000000002"/>
  </r>
  <r>
    <x v="0"/>
    <s v="BP-1123018"/>
    <s v="MX-2016-BP1123018-41269"/>
    <s v="TEC-AC-3395"/>
    <x v="1"/>
    <x v="0"/>
    <d v="2016-12-27T00:00:00"/>
    <x v="1"/>
    <n v="19.64"/>
    <x v="96"/>
    <s v="BraziGoiásGoiânia"/>
    <x v="1"/>
    <n v="100.878"/>
    <n v="6.3220000000000001"/>
  </r>
  <r>
    <x v="0"/>
    <s v="BP-1123028"/>
    <s v="MX-2016-BP1123028-41083"/>
    <s v="OFF-LA-4542"/>
    <x v="1"/>
    <x v="1"/>
    <d v="2016-06-28T00:00:00"/>
    <x v="7"/>
    <n v="7.44"/>
    <x v="11"/>
    <s v="ColomQuindArmenia"/>
    <x v="1"/>
    <n v="58.009333329999997"/>
    <n v="1.484"/>
  </r>
  <r>
    <x v="0"/>
    <s v="BP-1123051"/>
    <s v="MX-2016-BP1123051-41264"/>
    <s v="OFF-LA-3260"/>
    <x v="0"/>
    <x v="2"/>
    <d v="2016-12-23T00:00:00"/>
    <x v="6"/>
    <n v="20.16"/>
    <x v="18"/>
    <s v="GuateEscuiEscuintla"/>
    <x v="1"/>
    <n v="115.61799999999999"/>
    <n v="2.4620000000000002"/>
  </r>
  <r>
    <x v="0"/>
    <s v="BP-1123051"/>
    <s v="MX-2016-BP1123051-41264"/>
    <s v="TEC-AC-5100"/>
    <x v="0"/>
    <x v="2"/>
    <d v="2016-12-23T00:00:00"/>
    <x v="5"/>
    <n v="38.700000000000003"/>
    <x v="18"/>
    <s v="GuateEscuiEscuintla"/>
    <x v="1"/>
    <n v="171.3962013"/>
    <n v="11.555999999999999"/>
  </r>
  <r>
    <x v="0"/>
    <s v="BP-1123064"/>
    <s v="ES-2016-BP1123064-40999"/>
    <s v="OFF-AR-6108"/>
    <x v="0"/>
    <x v="0"/>
    <d v="2016-04-03T00:00:00"/>
    <x v="4"/>
    <n v="69.48"/>
    <x v="177"/>
    <s v="ItalyVenetTreviso"/>
    <x v="1"/>
    <n v="209.02"/>
    <n v="21.83"/>
  </r>
  <r>
    <x v="0"/>
    <s v="BP-1123064"/>
    <s v="ES-2016-BP1123064-40999"/>
    <s v="OFF-BI-6385"/>
    <x v="0"/>
    <x v="0"/>
    <d v="2016-04-03T00:00:00"/>
    <x v="6"/>
    <n v="32.4"/>
    <x v="177"/>
    <s v="ItalyVenetTreviso"/>
    <x v="1"/>
    <n v="295.92"/>
    <n v="71.22"/>
  </r>
  <r>
    <x v="0"/>
    <s v="BP-1123064"/>
    <s v="ES-2016-BP1123064-40999"/>
    <s v="TEC-AC-5862"/>
    <x v="0"/>
    <x v="0"/>
    <d v="2016-04-03T00:00:00"/>
    <x v="4"/>
    <n v="50.4"/>
    <x v="177"/>
    <s v="ItalyVenetTreviso"/>
    <x v="1"/>
    <n v="153.07"/>
    <n v="11.19"/>
  </r>
  <r>
    <x v="0"/>
    <s v="BP-1123082"/>
    <s v="MX-2016-BP1123082-41264"/>
    <s v="OFF-BI-2894"/>
    <x v="1"/>
    <x v="1"/>
    <d v="2016-12-25T00:00:00"/>
    <x v="7"/>
    <n v="3.28"/>
    <x v="18"/>
    <s v="MexicMéxicToluca"/>
    <x v="1"/>
    <n v="76.680999999999997"/>
    <n v="1.0389999999999999"/>
  </r>
  <r>
    <x v="0"/>
    <s v="BP-1123082"/>
    <s v="MX-2016-BP1123082-41264"/>
    <s v="OFF-ST-4080"/>
    <x v="1"/>
    <x v="1"/>
    <d v="2016-12-25T00:00:00"/>
    <x v="1"/>
    <n v="5.24"/>
    <x v="18"/>
    <s v="MexicMéxicToluca"/>
    <x v="1"/>
    <n v="470.59399999999999"/>
    <n v="21.545999999999999"/>
  </r>
  <r>
    <x v="0"/>
    <s v="BP-11290120"/>
    <s v="ES-2016-BP11290120-41241"/>
    <s v="OFF-BI-2884"/>
    <x v="1"/>
    <x v="1"/>
    <d v="2016-12-02T00:00:00"/>
    <x v="5"/>
    <n v="13.65"/>
    <x v="129"/>
    <s v="SpainValenTorrevieja"/>
    <x v="1"/>
    <n v="177.13"/>
    <n v="8.77"/>
  </r>
  <r>
    <x v="0"/>
    <s v="BP-112901402"/>
    <s v="CA-2016-BP11290140-41184"/>
    <s v="FUR-CH-4412"/>
    <x v="1"/>
    <x v="2"/>
    <d v="2016-10-07T00:00:00"/>
    <x v="4"/>
    <n v="-70.104299999999995"/>
    <x v="105"/>
    <s v="UniteIllinEvanston"/>
    <x v="6"/>
    <n v="272.51757140000001"/>
    <n v="33.020000000000003"/>
  </r>
  <r>
    <x v="0"/>
    <s v="BP-1129026"/>
    <s v="MX-2016-BP1129026-41065"/>
    <s v="OFF-PA-5854"/>
    <x v="3"/>
    <x v="2"/>
    <d v="2016-06-08T00:00:00"/>
    <x v="7"/>
    <n v="11.04"/>
    <x v="67"/>
    <s v="ChileO'HigRancagua"/>
    <x v="1"/>
    <n v="136.91999999999999"/>
    <n v="8.64"/>
  </r>
  <r>
    <x v="0"/>
    <s v="BP-1129045"/>
    <s v="ES-2016-BP1129045-41142"/>
    <s v="OFF-BI-4825"/>
    <x v="0"/>
    <x v="1"/>
    <d v="2016-08-25T00:00:00"/>
    <x v="4"/>
    <n v="10.26"/>
    <x v="46"/>
    <s v="FrancProveCavaillon"/>
    <x v="1"/>
    <n v="26.774999999999999"/>
    <n v="3.42"/>
  </r>
  <r>
    <x v="0"/>
    <s v="BP-112907"/>
    <s v="IN-2016-BP112907-41147"/>
    <s v="OFF-SU-4315"/>
    <x v="1"/>
    <x v="1"/>
    <d v="2016-08-31T00:00:00"/>
    <x v="4"/>
    <n v="14.076000000000001"/>
    <x v="249"/>
    <s v="AustrNew SQueanbeyan"/>
    <x v="3"/>
    <n v="75.812250000000006"/>
    <n v="6.72"/>
  </r>
  <r>
    <x v="0"/>
    <s v="BP-1155103"/>
    <s v="PL-2016-BP1155103-41067"/>
    <s v="OFF-ST-4096"/>
    <x v="1"/>
    <x v="1"/>
    <d v="2016-06-13T00:00:00"/>
    <x v="7"/>
    <n v="0"/>
    <x v="19"/>
    <s v="PolanPomerGdansk"/>
    <x v="1"/>
    <n v="289.65666670000002"/>
    <n v="7.21"/>
  </r>
  <r>
    <x v="0"/>
    <s v="BP-1155103"/>
    <s v="PL-2016-BP1155103-41067"/>
    <s v="OFF-ST-6275"/>
    <x v="1"/>
    <x v="1"/>
    <d v="2016-06-13T00:00:00"/>
    <x v="1"/>
    <n v="12.84"/>
    <x v="19"/>
    <s v="PolanPomerGdansk"/>
    <x v="1"/>
    <n v="123.1688889"/>
    <n v="10.3"/>
  </r>
  <r>
    <x v="0"/>
    <s v="BP-1230108"/>
    <s v="RS-2016-BP1230108-41041"/>
    <s v="OFF-AR-5910"/>
    <x v="1"/>
    <x v="1"/>
    <d v="2016-05-16T00:00:00"/>
    <x v="3"/>
    <n v="1.71"/>
    <x v="81"/>
    <s v="RussiYarosRybinsk"/>
    <x v="1"/>
    <n v="20.727499999999999"/>
    <n v="1.46"/>
  </r>
  <r>
    <x v="0"/>
    <s v="BP-1230108"/>
    <s v="RS-2016-BP1230108-41041"/>
    <s v="OFF-PA-3992"/>
    <x v="1"/>
    <x v="1"/>
    <d v="2016-05-16T00:00:00"/>
    <x v="1"/>
    <n v="21.24"/>
    <x v="81"/>
    <s v="RussiYarosRybinsk"/>
    <x v="1"/>
    <n v="60.61"/>
    <n v="2.4900000000000002"/>
  </r>
  <r>
    <x v="0"/>
    <s v="BP-1230108"/>
    <s v="RS-2016-BP1230108-41041"/>
    <s v="TEC-AC-3403"/>
    <x v="1"/>
    <x v="1"/>
    <d v="2016-05-16T00:00:00"/>
    <x v="3"/>
    <n v="120.57"/>
    <x v="81"/>
    <s v="RussiYarosRybinsk"/>
    <x v="1"/>
    <n v="283.34500000000003"/>
    <n v="20.04"/>
  </r>
  <r>
    <x v="0"/>
    <s v="BP-123095"/>
    <s v="NI-2016-BP123095-41122"/>
    <s v="FUR-BO-3616"/>
    <x v="0"/>
    <x v="0"/>
    <d v="2016-08-03T00:00:00"/>
    <x v="3"/>
    <n v="-80.253"/>
    <x v="250"/>
    <s v="NigerRiverPort Harcourt"/>
    <x v="9"/>
    <n v="48.351999999999997"/>
    <n v="6.29"/>
  </r>
  <r>
    <x v="0"/>
    <s v="BP-123095"/>
    <s v="NI-2016-BP123095-41122"/>
    <s v="FUR-CH-5774"/>
    <x v="0"/>
    <x v="0"/>
    <d v="2016-08-03T00:00:00"/>
    <x v="1"/>
    <n v="-211.14"/>
    <x v="250"/>
    <s v="NigerRiverPort Harcourt"/>
    <x v="9"/>
    <n v="275.39999999999998"/>
    <n v="84.61"/>
  </r>
  <r>
    <x v="0"/>
    <s v="BP-123095"/>
    <s v="NI-2016-BP123095-41122"/>
    <s v="FUR-FU-6259"/>
    <x v="0"/>
    <x v="0"/>
    <d v="2016-08-03T00:00:00"/>
    <x v="3"/>
    <n v="-9.282"/>
    <x v="250"/>
    <s v="NigerRiverPort Harcourt"/>
    <x v="9"/>
    <n v="4.7880000000000003"/>
    <n v="1.1399999999999999"/>
  </r>
  <r>
    <x v="0"/>
    <s v="BP-123095"/>
    <s v="NI-2016-BP123095-41122"/>
    <s v="FUR-TA-3340"/>
    <x v="0"/>
    <x v="0"/>
    <d v="2016-08-03T00:00:00"/>
    <x v="3"/>
    <n v="-275.75700000000001"/>
    <x v="250"/>
    <s v="NigerRiverPort Harcourt"/>
    <x v="9"/>
    <n v="142.62299999999999"/>
    <n v="39.49"/>
  </r>
  <r>
    <x v="0"/>
    <s v="BP-123095"/>
    <s v="NI-2016-BP123095-41122"/>
    <s v="OFF-AR-3489"/>
    <x v="0"/>
    <x v="0"/>
    <d v="2016-08-03T00:00:00"/>
    <x v="7"/>
    <n v="-29.327999999999999"/>
    <x v="250"/>
    <s v="NigerRiverPort Harcourt"/>
    <x v="9"/>
    <n v="34.985999999999997"/>
    <n v="3.09"/>
  </r>
  <r>
    <x v="0"/>
    <s v="BP-123095"/>
    <s v="NI-2016-BP123095-41122"/>
    <s v="OFF-FA-2962"/>
    <x v="0"/>
    <x v="0"/>
    <d v="2016-08-03T00:00:00"/>
    <x v="3"/>
    <n v="-7.05"/>
    <x v="250"/>
    <s v="NigerRiverPort Harcourt"/>
    <x v="9"/>
    <n v="4.1399999999999997"/>
    <n v="1.83"/>
  </r>
  <r>
    <x v="0"/>
    <s v="BP-123095"/>
    <s v="NI-2016-BP123095-41122"/>
    <s v="OFF-PA-4005"/>
    <x v="0"/>
    <x v="0"/>
    <d v="2016-08-03T00:00:00"/>
    <x v="1"/>
    <n v="-17.634"/>
    <x v="250"/>
    <s v="NigerRiverPort Harcourt"/>
    <x v="9"/>
    <n v="11.8445"/>
    <n v="1.18"/>
  </r>
  <r>
    <x v="0"/>
    <s v="BP-123095"/>
    <s v="NI-2016-BP123095-41122"/>
    <s v="OFF-ST-4094"/>
    <x v="0"/>
    <x v="0"/>
    <d v="2016-08-03T00:00:00"/>
    <x v="6"/>
    <n v="-125.06399999999999"/>
    <x v="250"/>
    <s v="NigerRiverPort Harcourt"/>
    <x v="9"/>
    <n v="99.055999999999997"/>
    <n v="17.98"/>
  </r>
  <r>
    <x v="0"/>
    <s v="BP-123095"/>
    <s v="NI-2016-BP123095-41122"/>
    <s v="OFF-SU-4125"/>
    <x v="0"/>
    <x v="0"/>
    <d v="2016-08-03T00:00:00"/>
    <x v="6"/>
    <n v="-32.76"/>
    <x v="250"/>
    <s v="NigerRiverPort Harcourt"/>
    <x v="9"/>
    <n v="21.42"/>
    <n v="4.5599999999999996"/>
  </r>
  <r>
    <x v="0"/>
    <s v="BP-123095"/>
    <s v="NI-2016-BP123095-41122"/>
    <s v="TEC-CO-5997"/>
    <x v="0"/>
    <x v="0"/>
    <d v="2016-08-03T00:00:00"/>
    <x v="1"/>
    <n v="-368.40600000000001"/>
    <x v="250"/>
    <s v="NigerRiverPort Harcourt"/>
    <x v="9"/>
    <n v="178.25399999999999"/>
    <n v="62.43"/>
  </r>
  <r>
    <x v="0"/>
    <s v="BP-1290110"/>
    <s v="SA-2016-BP1290110-40926"/>
    <s v="OFF-BI-3723"/>
    <x v="0"/>
    <x v="0"/>
    <d v="2016-01-21T00:00:00"/>
    <x v="3"/>
    <n v="2.97"/>
    <x v="251"/>
    <s v="SaudiAl JaSakaka"/>
    <x v="1"/>
    <n v="16.024999999999999"/>
    <n v="2.48"/>
  </r>
  <r>
    <x v="0"/>
    <s v="BP-129060"/>
    <s v="IR-2016-BP129060-40992"/>
    <s v="OFF-BI-6370"/>
    <x v="0"/>
    <x v="0"/>
    <d v="2016-03-25T00:00:00"/>
    <x v="3"/>
    <n v="6.18"/>
    <x v="204"/>
    <s v="IranSistaZahedan"/>
    <x v="1"/>
    <n v="36.090000000000003"/>
    <n v="4.79"/>
  </r>
  <r>
    <x v="0"/>
    <s v="BS-11365139"/>
    <s v="ES-2016-BS11365139-41214"/>
    <s v="OFF-BI-4817"/>
    <x v="1"/>
    <x v="2"/>
    <d v="2016-11-06T00:00:00"/>
    <x v="4"/>
    <n v="13.86"/>
    <x v="214"/>
    <s v="UniteEnglaIpswich"/>
    <x v="1"/>
    <n v="186.77"/>
    <n v="15.3"/>
  </r>
  <r>
    <x v="0"/>
    <s v="BS-11365139"/>
    <s v="ES-2016-BS11365139-41214"/>
    <s v="OFF-PA-4175"/>
    <x v="1"/>
    <x v="2"/>
    <d v="2016-11-06T00:00:00"/>
    <x v="4"/>
    <n v="35.729999999999997"/>
    <x v="214"/>
    <s v="UniteEnglaIpswich"/>
    <x v="1"/>
    <n v="103.02"/>
    <n v="9.93"/>
  </r>
  <r>
    <x v="0"/>
    <s v="BS-113651404"/>
    <s v="US-2016-BS11365140-41032"/>
    <s v="FUR-FU-4092"/>
    <x v="1"/>
    <x v="0"/>
    <d v="2016-05-06T00:00:00"/>
    <x v="0"/>
    <n v="3.8976000000000002"/>
    <x v="8"/>
    <s v="UniteWashiSeattle"/>
    <x v="1"/>
    <n v="15.0375"/>
    <n v="2.13"/>
  </r>
  <r>
    <x v="0"/>
    <s v="BS-113651404"/>
    <s v="US-2016-BS11365140-41032"/>
    <s v="OFF-AP-4607"/>
    <x v="1"/>
    <x v="0"/>
    <d v="2016-05-06T00:00:00"/>
    <x v="7"/>
    <n v="19.034400000000002"/>
    <x v="8"/>
    <s v="UniteWashiSeattle"/>
    <x v="1"/>
    <n v="74.739999999999995"/>
    <n v="1.24"/>
  </r>
  <r>
    <x v="0"/>
    <s v="BS-113651406"/>
    <s v="CA-2016-BS11365140-41170"/>
    <s v="FUR-CH-4673"/>
    <x v="0"/>
    <x v="3"/>
    <d v="2016-09-18T00:00:00"/>
    <x v="0"/>
    <n v="177.42060000000001"/>
    <x v="57"/>
    <s v="UniteNew YNew York City"/>
    <x v="3"/>
    <n v="978.53800000000001"/>
    <n v="89.69"/>
  </r>
  <r>
    <x v="0"/>
    <s v="BS-113651408"/>
    <s v="US-2016-BS11365140-41139"/>
    <s v="OFF-ST-6089"/>
    <x v="1"/>
    <x v="1"/>
    <d v="2016-08-22T00:00:00"/>
    <x v="4"/>
    <n v="10.347300000000001"/>
    <x v="252"/>
    <s v="UniteGeorgColumbus"/>
    <x v="1"/>
    <n v="416.54"/>
    <n v="18.21"/>
  </r>
  <r>
    <x v="0"/>
    <s v="BS-1136591"/>
    <s v="IT-2016-BS1136591-41196"/>
    <s v="OFF-PA-4480"/>
    <x v="3"/>
    <x v="2"/>
    <d v="2016-10-16T00:00:00"/>
    <x v="3"/>
    <n v="-4.1849999999999996"/>
    <x v="65"/>
    <s v="NetheSouthRotterdam"/>
    <x v="5"/>
    <n v="16.63"/>
    <n v="2.87"/>
  </r>
  <r>
    <x v="0"/>
    <s v="BS-1136591"/>
    <s v="IT-2016-BS1136591-41196"/>
    <s v="OFF-ST-5712"/>
    <x v="3"/>
    <x v="2"/>
    <d v="2016-10-16T00:00:00"/>
    <x v="5"/>
    <n v="-3.0750000000000002"/>
    <x v="65"/>
    <s v="NetheSouthRotterdam"/>
    <x v="5"/>
    <n v="197.28937500000001"/>
    <n v="23.87"/>
  </r>
  <r>
    <x v="0"/>
    <s v="BS-113801402"/>
    <s v="US-2016-BS11380140-41241"/>
    <s v="OFF-FA-6129"/>
    <x v="1"/>
    <x v="1"/>
    <d v="2016-12-03T00:00:00"/>
    <x v="1"/>
    <n v="3.9449999999999998"/>
    <x v="129"/>
    <s v="UniteIllinSkokie"/>
    <x v="2"/>
    <n v="102.212"/>
    <n v="1.3"/>
  </r>
  <r>
    <x v="0"/>
    <s v="BS-11380143"/>
    <s v="MX-2016-BS11380143-41206"/>
    <s v="OFF-FA-5467"/>
    <x v="1"/>
    <x v="2"/>
    <d v="2016-10-28T00:00:00"/>
    <x v="5"/>
    <n v="-6.08"/>
    <x v="116"/>
    <s v="VenezBolivGuayana"/>
    <x v="7"/>
    <n v="56.57"/>
    <n v="1.0840000000000001"/>
  </r>
  <r>
    <x v="0"/>
    <s v="BS-11380143"/>
    <s v="MX-2016-BS11380143-41206"/>
    <s v="TEC-AC-5135"/>
    <x v="1"/>
    <x v="2"/>
    <d v="2016-10-28T00:00:00"/>
    <x v="5"/>
    <n v="32.659999999999997"/>
    <x v="116"/>
    <s v="VenezBolivGuayana"/>
    <x v="7"/>
    <n v="970.73"/>
    <n v="44.38"/>
  </r>
  <r>
    <x v="0"/>
    <s v="BS-1138045"/>
    <s v="ES-2016-BS1138045-41065"/>
    <s v="OFF-AR-3459"/>
    <x v="0"/>
    <x v="0"/>
    <d v="2016-06-08T00:00:00"/>
    <x v="8"/>
    <n v="82.8"/>
    <x v="67"/>
    <s v="FrancAuverOyonnax"/>
    <x v="1"/>
    <n v="263.37"/>
    <n v="58.15"/>
  </r>
  <r>
    <x v="0"/>
    <s v="BS-1138045"/>
    <s v="ES-2016-BS1138045-41065"/>
    <s v="OFF-BI-6377"/>
    <x v="0"/>
    <x v="0"/>
    <d v="2016-06-08T00:00:00"/>
    <x v="9"/>
    <n v="24.84"/>
    <x v="67"/>
    <s v="FrancAuverOyonnax"/>
    <x v="1"/>
    <n v="133.19399999999999"/>
    <n v="13.11"/>
  </r>
  <r>
    <x v="0"/>
    <s v="BS-1138045"/>
    <s v="ES-2016-BS1138045-41065"/>
    <s v="OFF-FA-3022"/>
    <x v="0"/>
    <x v="0"/>
    <d v="2016-06-08T00:00:00"/>
    <x v="4"/>
    <n v="26.73"/>
    <x v="67"/>
    <s v="FrancAuverOyonnax"/>
    <x v="1"/>
    <n v="58.23"/>
    <n v="16.600000000000001"/>
  </r>
  <r>
    <x v="0"/>
    <s v="BS-1138045"/>
    <s v="ES-2016-BS1138045-41065"/>
    <s v="OFF-ST-4029"/>
    <x v="0"/>
    <x v="0"/>
    <d v="2016-06-08T00:00:00"/>
    <x v="4"/>
    <n v="8.6579999999999995"/>
    <x v="67"/>
    <s v="FrancAuverOyonnax"/>
    <x v="3"/>
    <n v="35.957999999999998"/>
    <n v="4.6500000000000004"/>
  </r>
  <r>
    <x v="0"/>
    <s v="BS-1138045"/>
    <s v="ES-2016-BS1138045-41065"/>
    <s v="OFF-SU-4974"/>
    <x v="0"/>
    <x v="0"/>
    <d v="2016-06-08T00:00:00"/>
    <x v="4"/>
    <n v="0"/>
    <x v="67"/>
    <s v="FrancAuverOyonnax"/>
    <x v="1"/>
    <n v="110.22499999999999"/>
    <n v="27.73"/>
  </r>
  <r>
    <x v="0"/>
    <s v="BS-1138045"/>
    <s v="ES-2016-BS1138045-41065"/>
    <s v="TEC-MA-4193"/>
    <x v="0"/>
    <x v="0"/>
    <d v="2016-06-08T00:00:00"/>
    <x v="7"/>
    <n v="129.19800000000001"/>
    <x v="67"/>
    <s v="FrancAuverOyonnax"/>
    <x v="11"/>
    <n v="578.23800000000006"/>
    <n v="195.59"/>
  </r>
  <r>
    <x v="0"/>
    <s v="BS-1138048"/>
    <s v="ES-2016-BS1138048-41238"/>
    <s v="FUR-FU-3928"/>
    <x v="1"/>
    <x v="1"/>
    <d v="2016-11-30T00:00:00"/>
    <x v="4"/>
    <n v="4.5"/>
    <x v="253"/>
    <s v="GermaNorthVelbert"/>
    <x v="1"/>
    <n v="174.96"/>
    <n v="8.27"/>
  </r>
  <r>
    <x v="0"/>
    <s v="BS-1138093"/>
    <s v="MX-2016-BS1138093-40965"/>
    <s v="FUR-BO-5746"/>
    <x v="1"/>
    <x v="2"/>
    <d v="2016-02-28T00:00:00"/>
    <x v="6"/>
    <n v="280.92"/>
    <x v="125"/>
    <s v="NicarMatagMatagalpa"/>
    <x v="1"/>
    <n v="1096.1013330000001"/>
    <n v="88.391999999999996"/>
  </r>
  <r>
    <x v="0"/>
    <s v="BS-1138093"/>
    <s v="MX-2016-BS1138093-40965"/>
    <s v="FUR-FU-5718"/>
    <x v="1"/>
    <x v="2"/>
    <d v="2016-02-28T00:00:00"/>
    <x v="1"/>
    <n v="32.76"/>
    <x v="125"/>
    <s v="NicarMatagMatagalpa"/>
    <x v="1"/>
    <n v="122.94199999999999"/>
    <n v="4.7380000000000004"/>
  </r>
  <r>
    <x v="0"/>
    <s v="BS-1138093"/>
    <s v="MX-2016-BS1138093-40965"/>
    <s v="OFF-PA-4484"/>
    <x v="1"/>
    <x v="2"/>
    <d v="2016-02-28T00:00:00"/>
    <x v="3"/>
    <n v="3.2"/>
    <x v="125"/>
    <s v="NicarMatagMatagalpa"/>
    <x v="1"/>
    <n v="18.986666670000002"/>
    <n v="1.645"/>
  </r>
  <r>
    <x v="0"/>
    <s v="BS-1138093"/>
    <s v="MX-2016-BS1138093-40965"/>
    <s v="TEC-CO-5997"/>
    <x v="1"/>
    <x v="2"/>
    <d v="2016-02-28T00:00:00"/>
    <x v="5"/>
    <n v="126.71939999999999"/>
    <x v="125"/>
    <s v="NicarMatagMatagalpa"/>
    <x v="13"/>
    <n v="1894.2185999999999"/>
    <n v="107.47"/>
  </r>
  <r>
    <x v="0"/>
    <s v="BS-11590139"/>
    <s v="ES-2016-BS11590139-41231"/>
    <s v="OFF-BI-6370"/>
    <x v="1"/>
    <x v="1"/>
    <d v="2016-11-24T00:00:00"/>
    <x v="0"/>
    <n v="43.26"/>
    <x v="71"/>
    <s v="UniteEnglaBrighton"/>
    <x v="1"/>
    <n v="270.54000000000002"/>
    <n v="15.62"/>
  </r>
  <r>
    <x v="0"/>
    <s v="BS-11590139"/>
    <s v="ES-2016-BS11590139-41231"/>
    <s v="OFF-SU-2996"/>
    <x v="1"/>
    <x v="1"/>
    <d v="2016-11-24T00:00:00"/>
    <x v="4"/>
    <n v="53.19"/>
    <x v="71"/>
    <s v="UniteEnglaBrighton"/>
    <x v="1"/>
    <n v="185.35"/>
    <n v="8.0299999999999994"/>
  </r>
  <r>
    <x v="0"/>
    <s v="BS-11590139"/>
    <s v="ES-2016-BS11590139-41231"/>
    <s v="TEC-PH-5353"/>
    <x v="1"/>
    <x v="1"/>
    <d v="2016-11-24T00:00:00"/>
    <x v="1"/>
    <n v="79.14"/>
    <x v="71"/>
    <s v="UniteEnglaBrighton"/>
    <x v="1"/>
    <n v="325.66000000000003"/>
    <n v="5.96"/>
  </r>
  <r>
    <x v="0"/>
    <s v="BS-115901404"/>
    <s v="CA-2016-BS11590140-41247"/>
    <s v="OFF-AR-4795"/>
    <x v="1"/>
    <x v="1"/>
    <d v="2016-12-09T00:00:00"/>
    <x v="8"/>
    <n v="111.30240000000001"/>
    <x v="24"/>
    <s v="UniteArizoGilbert"/>
    <x v="2"/>
    <n v="1113.0239999999999"/>
    <n v="104.67"/>
  </r>
  <r>
    <x v="0"/>
    <s v="BS-115901404"/>
    <s v="CA-2016-BS11590140-41247"/>
    <s v="TEC-PH-5282"/>
    <x v="1"/>
    <x v="1"/>
    <d v="2016-12-09T00:00:00"/>
    <x v="7"/>
    <n v="62.988"/>
    <x v="24"/>
    <s v="UniteArizoGilbert"/>
    <x v="2"/>
    <n v="180.16800000000001"/>
    <n v="12.88"/>
  </r>
  <r>
    <x v="0"/>
    <s v="BS-115901406"/>
    <s v="CA-2016-BS11590140-40923"/>
    <s v="FUR-BO-5956"/>
    <x v="0"/>
    <x v="0"/>
    <d v="2016-01-16T00:00:00"/>
    <x v="7"/>
    <n v="-53.285600000000002"/>
    <x v="254"/>
    <s v="UnitePennsPhiladelphia"/>
    <x v="5"/>
    <n v="61.96"/>
    <n v="10.96"/>
  </r>
  <r>
    <x v="0"/>
    <s v="BS-115901406"/>
    <s v="CA-2016-BS11590140-41145"/>
    <s v="OFF-BI-3741"/>
    <x v="1"/>
    <x v="1"/>
    <d v="2016-08-29T00:00:00"/>
    <x v="8"/>
    <n v="-16.684799999999999"/>
    <x v="171"/>
    <s v="UniteOhioColumbus"/>
    <x v="9"/>
    <n v="24.216000000000001"/>
    <n v="2.16"/>
  </r>
  <r>
    <x v="0"/>
    <s v="BS-115901406"/>
    <s v="CA-2016-BS11590140-41145"/>
    <s v="OFF-BI-4884"/>
    <x v="1"/>
    <x v="1"/>
    <d v="2016-08-29T00:00:00"/>
    <x v="4"/>
    <n v="-2.2896000000000001"/>
    <x v="171"/>
    <s v="UniteOhioColumbus"/>
    <x v="9"/>
    <n v="4.0545"/>
    <n v="1.17"/>
  </r>
  <r>
    <x v="0"/>
    <s v="BS-115901406"/>
    <s v="CA-2016-BS11590140-41145"/>
    <s v="OFF-BI-6388"/>
    <x v="1"/>
    <x v="1"/>
    <d v="2016-08-29T00:00:00"/>
    <x v="7"/>
    <n v="-4.5696000000000003"/>
    <x v="171"/>
    <s v="UniteOhioColumbus"/>
    <x v="9"/>
    <n v="7.9279999999999999"/>
    <n v="1.5"/>
  </r>
  <r>
    <x v="0"/>
    <s v="BS-1159027"/>
    <s v="IN-2016-BS1159027-41020"/>
    <s v="FUR-CH-5407"/>
    <x v="1"/>
    <x v="0"/>
    <d v="2016-04-24T00:00:00"/>
    <x v="1"/>
    <n v="28.68"/>
    <x v="23"/>
    <s v="ChinaJiangYancheng"/>
    <x v="1"/>
    <n v="210.6251852"/>
    <n v="13.36"/>
  </r>
  <r>
    <x v="0"/>
    <s v="BS-1159027"/>
    <s v="IN-2016-BS1159027-41020"/>
    <s v="FUR-CH-5752"/>
    <x v="1"/>
    <x v="0"/>
    <d v="2016-04-24T00:00:00"/>
    <x v="1"/>
    <n v="21.72"/>
    <x v="23"/>
    <s v="ChinaJiangYancheng"/>
    <x v="1"/>
    <n v="113.68888889999999"/>
    <n v="18.829999999999998"/>
  </r>
  <r>
    <x v="0"/>
    <s v="BS-1159027"/>
    <s v="IN-2016-BS1159027-41020"/>
    <s v="OFF-AR-3532"/>
    <x v="1"/>
    <x v="0"/>
    <d v="2016-04-24T00:00:00"/>
    <x v="10"/>
    <n v="41.91"/>
    <x v="23"/>
    <s v="ChinaJiangYancheng"/>
    <x v="1"/>
    <n v="230.38"/>
    <n v="32.96"/>
  </r>
  <r>
    <x v="0"/>
    <s v="BS-1159027"/>
    <s v="IN-2016-BS1159027-41020"/>
    <s v="OFF-AR-3538"/>
    <x v="1"/>
    <x v="0"/>
    <d v="2016-04-24T00:00:00"/>
    <x v="4"/>
    <n v="5.58"/>
    <x v="23"/>
    <s v="ChinaJiangYancheng"/>
    <x v="1"/>
    <n v="82.424000000000007"/>
    <n v="13.03"/>
  </r>
  <r>
    <x v="0"/>
    <s v="BS-1159027"/>
    <s v="IN-2016-BS1159027-41020"/>
    <s v="OFF-EN-4441"/>
    <x v="1"/>
    <x v="0"/>
    <d v="2016-04-24T00:00:00"/>
    <x v="5"/>
    <n v="35.85"/>
    <x v="23"/>
    <s v="ChinaJiangYancheng"/>
    <x v="1"/>
    <n v="267.27249999999998"/>
    <n v="26.44"/>
  </r>
  <r>
    <x v="0"/>
    <s v="BS-1159027"/>
    <s v="IN-2016-BS1159027-41020"/>
    <s v="OFF-FA-5483"/>
    <x v="1"/>
    <x v="0"/>
    <d v="2016-04-24T00:00:00"/>
    <x v="3"/>
    <n v="5.49"/>
    <x v="23"/>
    <s v="ChinaJiangYancheng"/>
    <x v="1"/>
    <n v="14.03"/>
    <n v="1.93"/>
  </r>
  <r>
    <x v="0"/>
    <s v="BS-1159027"/>
    <s v="IN-2016-BS1159027-41020"/>
    <s v="OFF-PA-4175"/>
    <x v="1"/>
    <x v="0"/>
    <d v="2016-04-24T00:00:00"/>
    <x v="4"/>
    <n v="16.11"/>
    <x v="23"/>
    <s v="ChinaJiangYancheng"/>
    <x v="1"/>
    <n v="108.1"/>
    <n v="4.8499999999999996"/>
  </r>
  <r>
    <x v="0"/>
    <s v="BS-1159027"/>
    <s v="IN-2016-BS1159027-41020"/>
    <s v="OFF-SU-4327"/>
    <x v="1"/>
    <x v="0"/>
    <d v="2016-04-24T00:00:00"/>
    <x v="5"/>
    <n v="33.15"/>
    <x v="23"/>
    <s v="ChinaJiangYancheng"/>
    <x v="1"/>
    <n v="207.49333329999999"/>
    <n v="31.84"/>
  </r>
  <r>
    <x v="0"/>
    <s v="BS-1159039"/>
    <s v="MX-2016-BS1159039-41145"/>
    <s v="FUR-BO-5972"/>
    <x v="1"/>
    <x v="1"/>
    <d v="2016-08-29T00:00:00"/>
    <x v="8"/>
    <n v="270.72000000000003"/>
    <x v="171"/>
    <s v="El SaSan SMejicanos"/>
    <x v="1"/>
    <n v="1658.8879999999999"/>
    <n v="77.852000000000004"/>
  </r>
  <r>
    <x v="0"/>
    <s v="BS-1159039"/>
    <s v="MX-2016-BS1159039-41145"/>
    <s v="OFF-AP-4742"/>
    <x v="1"/>
    <x v="1"/>
    <d v="2016-08-29T00:00:00"/>
    <x v="3"/>
    <n v="124.92"/>
    <x v="171"/>
    <s v="El SaSan SMejicanos"/>
    <x v="1"/>
    <n v="600.17255560000001"/>
    <n v="17.132999999999999"/>
  </r>
  <r>
    <x v="0"/>
    <s v="BS-1159039"/>
    <s v="MX-2016-BS1159039-41145"/>
    <s v="OFF-AR-3459"/>
    <x v="1"/>
    <x v="1"/>
    <d v="2016-08-29T00:00:00"/>
    <x v="1"/>
    <n v="18.920000000000002"/>
    <x v="171"/>
    <s v="El SaSan SMejicanos"/>
    <x v="1"/>
    <n v="78.227999999999994"/>
    <n v="2.1520000000000001"/>
  </r>
  <r>
    <x v="0"/>
    <s v="BS-1159039"/>
    <s v="MX-2016-BS1159039-41175"/>
    <s v="OFF-LA-6027"/>
    <x v="0"/>
    <x v="1"/>
    <d v="2016-09-27T00:00:00"/>
    <x v="4"/>
    <n v="13.44"/>
    <x v="255"/>
    <s v="El SaSan SIlopango"/>
    <x v="1"/>
    <n v="48.655000000000001"/>
    <n v="2.8650000000000002"/>
  </r>
  <r>
    <x v="0"/>
    <s v="BS-1159039"/>
    <s v="MX-2016-BS1159039-41175"/>
    <s v="OFF-ST-4031"/>
    <x v="0"/>
    <x v="1"/>
    <d v="2016-09-27T00:00:00"/>
    <x v="1"/>
    <n v="4.84"/>
    <x v="255"/>
    <s v="El SaSan SIlopango"/>
    <x v="1"/>
    <n v="26.679333329999999"/>
    <n v="1.9139999999999999"/>
  </r>
  <r>
    <x v="0"/>
    <s v="BS-1159045"/>
    <s v="ES-2016-BS1159045-41020"/>
    <s v="OFF-LA-4663"/>
    <x v="0"/>
    <x v="1"/>
    <d v="2016-04-25T00:00:00"/>
    <x v="1"/>
    <n v="2.76"/>
    <x v="23"/>
    <s v="FrancIle-dSannois"/>
    <x v="1"/>
    <n v="21.51"/>
    <n v="1.1599999999999999"/>
  </r>
  <r>
    <x v="0"/>
    <s v="BS-1159045"/>
    <s v="ES-2016-BS1159045-41020"/>
    <s v="TEC-PH-3803"/>
    <x v="0"/>
    <x v="1"/>
    <d v="2016-04-25T00:00:00"/>
    <x v="5"/>
    <n v="75.877499999999998"/>
    <x v="23"/>
    <s v="FrancIle-dSannois"/>
    <x v="11"/>
    <n v="779.22791670000004"/>
    <n v="113.86"/>
  </r>
  <r>
    <x v="0"/>
    <s v="BS-11665102"/>
    <s v="ID-2016-BS11665102-41215"/>
    <s v="FUR-FU-3067"/>
    <x v="1"/>
    <x v="1"/>
    <d v="2016-11-06T00:00:00"/>
    <x v="9"/>
    <n v="-2.4975000000000001"/>
    <x v="10"/>
    <s v="PhiliNatioManila"/>
    <x v="14"/>
    <n v="219.43107140000001"/>
    <n v="10.58"/>
  </r>
  <r>
    <x v="0"/>
    <s v="BS-116651406"/>
    <s v="CA-2016-BS11665140-41082"/>
    <s v="TEC-AC-6074"/>
    <x v="0"/>
    <x v="1"/>
    <d v="2016-06-27T00:00:00"/>
    <x v="4"/>
    <n v="1.0797000000000001"/>
    <x v="111"/>
    <s v="UnitePennsPhiladelphia"/>
    <x v="2"/>
    <n v="106.521"/>
    <n v="4.6500000000000004"/>
  </r>
  <r>
    <x v="0"/>
    <s v="BS-1166518"/>
    <s v="MX-2016-BS1166518-41214"/>
    <s v="OFF-FA-3062"/>
    <x v="0"/>
    <x v="2"/>
    <d v="2016-11-05T00:00:00"/>
    <x v="4"/>
    <n v="4.26"/>
    <x v="214"/>
    <s v="BraziFederBrasília"/>
    <x v="1"/>
    <n v="66.212500000000006"/>
    <n v="5.33"/>
  </r>
  <r>
    <x v="0"/>
    <s v="BS-11755113"/>
    <s v="IN-2016-BS11755113-41061"/>
    <s v="OFF-ST-6246"/>
    <x v="0"/>
    <x v="2"/>
    <d v="2016-06-03T00:00:00"/>
    <x v="1"/>
    <n v="122.52"/>
    <x v="191"/>
    <s v="SingaSingaSingapore"/>
    <x v="1"/>
    <n v="338.15"/>
    <n v="30.3"/>
  </r>
  <r>
    <x v="0"/>
    <s v="BS-11755113"/>
    <s v="IN-2016-BS11755113-41061"/>
    <s v="OFF-SU-4325"/>
    <x v="0"/>
    <x v="2"/>
    <d v="2016-06-03T00:00:00"/>
    <x v="5"/>
    <n v="50.4"/>
    <x v="191"/>
    <s v="SingaSingaSingapore"/>
    <x v="1"/>
    <n v="289.04000000000002"/>
    <n v="29.96"/>
  </r>
  <r>
    <x v="0"/>
    <s v="BS-117551404"/>
    <s v="CA-2016-BS11755140-41123"/>
    <s v="FUR-TA-3556"/>
    <x v="0"/>
    <x v="0"/>
    <d v="2016-08-04T00:00:00"/>
    <x v="1"/>
    <n v="-161.875"/>
    <x v="233"/>
    <s v="UniteColorDenver"/>
    <x v="5"/>
    <n v="218.75"/>
    <n v="30.18"/>
  </r>
  <r>
    <x v="0"/>
    <s v="BS-117551404"/>
    <s v="CA-2016-BS11755140-41123"/>
    <s v="OFF-AP-3558"/>
    <x v="0"/>
    <x v="0"/>
    <d v="2016-08-04T00:00:00"/>
    <x v="3"/>
    <n v="0.29249999999999998"/>
    <x v="233"/>
    <s v="UniteColorDenver"/>
    <x v="2"/>
    <n v="2.6"/>
    <n v="1.59"/>
  </r>
  <r>
    <x v="0"/>
    <s v="BS-117551406"/>
    <s v="CA-2016-BS11755140-41046"/>
    <s v="TEC-PH-3136"/>
    <x v="1"/>
    <x v="1"/>
    <d v="2016-05-23T00:00:00"/>
    <x v="1"/>
    <n v="-168.95580000000001"/>
    <x v="53"/>
    <s v="UniteOhioCleveland"/>
    <x v="7"/>
    <n v="857.04475000000002"/>
    <n v="56.75"/>
  </r>
  <r>
    <x v="0"/>
    <s v="BS-1175527"/>
    <s v="IN-2016-BS1175527-41268"/>
    <s v="TEC-AC-5863"/>
    <x v="0"/>
    <x v="1"/>
    <d v="2016-12-29T00:00:00"/>
    <x v="7"/>
    <n v="31.8"/>
    <x v="17"/>
    <s v="ChinaShandWendeng"/>
    <x v="1"/>
    <n v="199.3"/>
    <n v="17.899999999999999"/>
  </r>
  <r>
    <x v="0"/>
    <s v="BS-1175537"/>
    <s v="MX-2016-BS1175537-41164"/>
    <s v="FUR-FU-6238"/>
    <x v="0"/>
    <x v="1"/>
    <d v="2016-09-16T00:00:00"/>
    <x v="1"/>
    <n v="22.68"/>
    <x v="80"/>
    <s v="EcuadAzuayCuenca"/>
    <x v="1"/>
    <n v="101.29209520000001"/>
    <n v="8.266"/>
  </r>
  <r>
    <x v="0"/>
    <s v="BS-1175537"/>
    <s v="MX-2016-BS1175537-41164"/>
    <s v="OFF-FA-2949"/>
    <x v="0"/>
    <x v="1"/>
    <d v="2016-09-16T00:00:00"/>
    <x v="4"/>
    <n v="4.0199999999999996"/>
    <x v="80"/>
    <s v="EcuadAzuayCuenca"/>
    <x v="1"/>
    <n v="53.045000000000002"/>
    <n v="2.335"/>
  </r>
  <r>
    <x v="0"/>
    <s v="BS-1175537"/>
    <s v="MX-2016-BS1175537-41164"/>
    <s v="OFF-FA-6206"/>
    <x v="0"/>
    <x v="1"/>
    <d v="2016-09-16T00:00:00"/>
    <x v="7"/>
    <n v="2.48"/>
    <x v="80"/>
    <s v="EcuadAzuayCuenca"/>
    <x v="1"/>
    <n v="59.293999999999997"/>
    <n v="3.226"/>
  </r>
  <r>
    <x v="0"/>
    <s v="BS-1175537"/>
    <s v="MX-2016-BS1175537-41164"/>
    <s v="OFF-LA-3272"/>
    <x v="0"/>
    <x v="1"/>
    <d v="2016-09-16T00:00:00"/>
    <x v="7"/>
    <n v="8.56"/>
    <x v="80"/>
    <s v="EcuadAzuayCuenca"/>
    <x v="1"/>
    <n v="45.427999999999997"/>
    <n v="1.252"/>
  </r>
  <r>
    <x v="0"/>
    <s v="BS-1175537"/>
    <s v="MX-2016-BS1175537-41164"/>
    <s v="OFF-LA-4640"/>
    <x v="0"/>
    <x v="1"/>
    <d v="2016-09-16T00:00:00"/>
    <x v="0"/>
    <n v="29.82"/>
    <x v="80"/>
    <s v="EcuadAzuayCuenca"/>
    <x v="1"/>
    <n v="98.711339620000004"/>
    <n v="9.0530000000000008"/>
  </r>
  <r>
    <x v="0"/>
    <s v="BS-1175537"/>
    <s v="MX-2016-BS1175537-41164"/>
    <s v="OFF-ST-6264"/>
    <x v="0"/>
    <x v="1"/>
    <d v="2016-09-16T00:00:00"/>
    <x v="1"/>
    <n v="13.52"/>
    <x v="80"/>
    <s v="EcuadAzuayCuenca"/>
    <x v="1"/>
    <n v="470.70800000000003"/>
    <n v="21.102"/>
  </r>
  <r>
    <x v="0"/>
    <s v="BS-1175537"/>
    <s v="MX-2016-BS1175537-41164"/>
    <s v="TEC-PH-5359"/>
    <x v="0"/>
    <x v="1"/>
    <d v="2016-09-16T00:00:00"/>
    <x v="5"/>
    <n v="69.8"/>
    <x v="80"/>
    <s v="EcuadAzuayCuenca"/>
    <x v="1"/>
    <n v="763.11599999999999"/>
    <n v="85.034000000000006"/>
  </r>
  <r>
    <x v="0"/>
    <s v="BS-1175545"/>
    <s v="IT-2016-BS1175545-41223"/>
    <s v="OFF-AR-6120"/>
    <x v="1"/>
    <x v="1"/>
    <d v="2016-11-15T00:00:00"/>
    <x v="1"/>
    <n v="3"/>
    <x v="31"/>
    <s v="FrancProveMougins"/>
    <x v="1"/>
    <n v="79.680000000000007"/>
    <n v="3.19"/>
  </r>
  <r>
    <x v="0"/>
    <s v="BS-1175545"/>
    <s v="IT-2016-BS1175545-41223"/>
    <s v="OFF-EN-3104"/>
    <x v="1"/>
    <x v="1"/>
    <d v="2016-11-15T00:00:00"/>
    <x v="3"/>
    <n v="8.91"/>
    <x v="31"/>
    <s v="FrancProveMougins"/>
    <x v="1"/>
    <n v="25.7"/>
    <n v="1.49"/>
  </r>
  <r>
    <x v="0"/>
    <s v="BS-1175545"/>
    <s v="IT-2016-BS1175545-41223"/>
    <s v="OFF-ST-5700"/>
    <x v="1"/>
    <x v="1"/>
    <d v="2016-11-15T00:00:00"/>
    <x v="5"/>
    <n v="-31.86"/>
    <x v="31"/>
    <s v="FrancProveMougins"/>
    <x v="3"/>
    <n v="1153.3575000000001"/>
    <n v="65.22"/>
  </r>
  <r>
    <x v="0"/>
    <s v="BS-1175554"/>
    <s v="US-2016-BS1175554-41087"/>
    <s v="FUR-CH-4704"/>
    <x v="1"/>
    <x v="1"/>
    <d v="2016-07-02T00:00:00"/>
    <x v="3"/>
    <n v="-14.38"/>
    <x v="64"/>
    <s v="HaitiOuestCarrefour"/>
    <x v="7"/>
    <n v="138.6093333"/>
    <n v="4.4539999999999997"/>
  </r>
  <r>
    <x v="0"/>
    <s v="BS-117557"/>
    <s v="IN-2016-BS117557-41109"/>
    <s v="FUR-BO-3641"/>
    <x v="1"/>
    <x v="2"/>
    <d v="2016-07-21T00:00:00"/>
    <x v="0"/>
    <n v="-409.62599999999998"/>
    <x v="88"/>
    <s v="AustrQueenCairns"/>
    <x v="7"/>
    <n v="2068.3789999999999"/>
    <n v="156.97"/>
  </r>
  <r>
    <x v="0"/>
    <s v="BS-1175582"/>
    <s v="MX-2016-BS1175582-41227"/>
    <s v="FUR-CH-5378"/>
    <x v="0"/>
    <x v="3"/>
    <d v="2016-11-14T00:00:00"/>
    <x v="4"/>
    <n v="18.192"/>
    <x v="256"/>
    <s v="MexicMichoMorelia"/>
    <x v="2"/>
    <n v="1585.4159999999999"/>
    <n v="44.694000000000003"/>
  </r>
  <r>
    <x v="0"/>
    <s v="BS-1175582"/>
    <s v="MX-2016-BS1175582-41227"/>
    <s v="OFF-BI-2913"/>
    <x v="0"/>
    <x v="3"/>
    <d v="2016-11-14T00:00:00"/>
    <x v="7"/>
    <n v="6.96"/>
    <x v="256"/>
    <s v="MexicMichoMorelia"/>
    <x v="1"/>
    <n v="47.246333329999999"/>
    <n v="1.5269999999999999"/>
  </r>
  <r>
    <x v="0"/>
    <s v="BS-1175582"/>
    <s v="MX-2016-BS1175582-41227"/>
    <s v="TEC-PH-5829"/>
    <x v="0"/>
    <x v="3"/>
    <d v="2016-11-14T00:00:00"/>
    <x v="4"/>
    <n v="10.86"/>
    <x v="256"/>
    <s v="MexicMichoMorelia"/>
    <x v="1"/>
    <n v="238.602"/>
    <n v="25.683"/>
  </r>
  <r>
    <x v="0"/>
    <s v="BS-1175582"/>
    <s v="US-2016-BS1175582-41206"/>
    <s v="FUR-TA-3755"/>
    <x v="0"/>
    <x v="2"/>
    <d v="2016-10-26T00:00:00"/>
    <x v="4"/>
    <n v="-59.292000000000002"/>
    <x v="116"/>
    <s v="MexicColimTecomán"/>
    <x v="2"/>
    <n v="652.22"/>
    <n v="82.528000000000006"/>
  </r>
  <r>
    <x v="0"/>
    <s v="BS-1175582"/>
    <s v="US-2016-BS1175582-41206"/>
    <s v="OFF-BI-3735"/>
    <x v="0"/>
    <x v="2"/>
    <d v="2016-10-26T00:00:00"/>
    <x v="1"/>
    <n v="0.2"/>
    <x v="116"/>
    <s v="MexicColimTecomán"/>
    <x v="1"/>
    <n v="17.620333330000001"/>
    <n v="1.393"/>
  </r>
  <r>
    <x v="0"/>
    <s v="BS-1175582"/>
    <s v="US-2016-BS1175582-41206"/>
    <s v="OFF-LA-3262"/>
    <x v="0"/>
    <x v="2"/>
    <d v="2016-10-26T00:00:00"/>
    <x v="5"/>
    <n v="5.2"/>
    <x v="116"/>
    <s v="MexicColimTecomán"/>
    <x v="1"/>
    <n v="77.853999999999999"/>
    <n v="2.996"/>
  </r>
  <r>
    <x v="0"/>
    <s v="BS-1180036"/>
    <s v="US-2016-BS1180036-41189"/>
    <s v="OFF-AR-6111"/>
    <x v="0"/>
    <x v="2"/>
    <d v="2016-10-10T00:00:00"/>
    <x v="6"/>
    <n v="-7.8959999999999999"/>
    <x v="257"/>
    <s v="DominSantoSanto Domingo"/>
    <x v="2"/>
    <n v="76.522000000000006"/>
    <n v="12.566000000000001"/>
  </r>
  <r>
    <x v="0"/>
    <s v="BS-159015"/>
    <s v="BN-2016-BS159015-41026"/>
    <s v="OFF-BI-6377"/>
    <x v="0"/>
    <x v="1"/>
    <d v="2016-05-01T00:00:00"/>
    <x v="3"/>
    <n v="2.76"/>
    <x v="144"/>
    <s v="BeninAliboKandi"/>
    <x v="1"/>
    <n v="14.545999999999999"/>
    <n v="1.71"/>
  </r>
  <r>
    <x v="0"/>
    <s v="BS-159047"/>
    <s v="GG-2016-BS159047-41184"/>
    <s v="OFF-BI-3257"/>
    <x v="1"/>
    <x v="0"/>
    <d v="2016-10-04T00:00:00"/>
    <x v="1"/>
    <n v="11.7"/>
    <x v="105"/>
    <s v="GeorgTbiliTbilisi"/>
    <x v="1"/>
    <n v="114.134"/>
    <n v="13.19"/>
  </r>
  <r>
    <x v="0"/>
    <s v="BS-159047"/>
    <s v="GG-2016-BS159047-41184"/>
    <s v="OFF-SU-4135"/>
    <x v="1"/>
    <x v="0"/>
    <d v="2016-10-04T00:00:00"/>
    <x v="3"/>
    <n v="20.34"/>
    <x v="105"/>
    <s v="GeorgTbiliTbilisi"/>
    <x v="1"/>
    <n v="51.47666667"/>
    <n v="5.16"/>
  </r>
  <r>
    <x v="0"/>
    <s v="BS-15908"/>
    <s v="AU-2016-BS15908-41018"/>
    <s v="FUR-FU-5728"/>
    <x v="1"/>
    <x v="2"/>
    <d v="2016-04-23T00:00:00"/>
    <x v="3"/>
    <n v="12.09"/>
    <x v="223"/>
    <s v="AustrSalzbSalzburg"/>
    <x v="1"/>
    <n v="121.6375"/>
    <n v="9.25"/>
  </r>
  <r>
    <x v="0"/>
    <s v="BS-1665107"/>
    <s v="RO-2016-BS1665107-41042"/>
    <s v="FUR-BO-3904"/>
    <x v="0"/>
    <x v="3"/>
    <d v="2016-05-13T00:00:00"/>
    <x v="1"/>
    <n v="79.680000000000007"/>
    <x v="148"/>
    <s v="RomanClujCluj-Napoca"/>
    <x v="1"/>
    <n v="833.79"/>
    <n v="96.56"/>
  </r>
  <r>
    <x v="0"/>
    <s v="BS-1665107"/>
    <s v="RO-2016-BS1665107-41042"/>
    <s v="FUR-CH-5802"/>
    <x v="0"/>
    <x v="3"/>
    <d v="2016-05-13T00:00:00"/>
    <x v="3"/>
    <n v="40.26"/>
    <x v="148"/>
    <s v="RomanClujCluj-Napoca"/>
    <x v="1"/>
    <n v="88.829259260000001"/>
    <n v="17.04"/>
  </r>
  <r>
    <x v="0"/>
    <s v="BS-1665107"/>
    <s v="RO-2016-BS1665107-41042"/>
    <s v="OFF-BI-3722"/>
    <x v="0"/>
    <x v="3"/>
    <d v="2016-05-13T00:00:00"/>
    <x v="1"/>
    <n v="10.199999999999999"/>
    <x v="148"/>
    <s v="RomanClujCluj-Napoca"/>
    <x v="1"/>
    <n v="32.306666669999998"/>
    <n v="4.0199999999999996"/>
  </r>
  <r>
    <x v="0"/>
    <s v="BS-1800107"/>
    <s v="RO-2016-BS1800107-41034"/>
    <s v="FUR-BO-5951"/>
    <x v="1"/>
    <x v="1"/>
    <d v="2016-05-10T00:00:00"/>
    <x v="3"/>
    <n v="178.74"/>
    <x v="185"/>
    <s v="RomanBotosBotosani"/>
    <x v="1"/>
    <n v="526.66259260000004"/>
    <n v="18.420000000000002"/>
  </r>
  <r>
    <x v="0"/>
    <s v="BS-1800107"/>
    <s v="RO-2016-BS1800107-41034"/>
    <s v="OFF-AP-4965"/>
    <x v="1"/>
    <x v="1"/>
    <d v="2016-05-10T00:00:00"/>
    <x v="3"/>
    <n v="159.63"/>
    <x v="185"/>
    <s v="RomanBotosBotosani"/>
    <x v="1"/>
    <n v="611.80333329999996"/>
    <n v="38.68"/>
  </r>
  <r>
    <x v="0"/>
    <s v="BS-1800107"/>
    <s v="RO-2016-BS1800107-41034"/>
    <s v="OFF-BI-2897"/>
    <x v="1"/>
    <x v="1"/>
    <d v="2016-05-10T00:00:00"/>
    <x v="7"/>
    <n v="8.4"/>
    <x v="185"/>
    <s v="RomanBotosBotosani"/>
    <x v="1"/>
    <n v="81.94"/>
    <n v="3.06"/>
  </r>
  <r>
    <x v="0"/>
    <s v="BS-1800107"/>
    <s v="RO-2016-BS1800107-41034"/>
    <s v="OFF-PA-4477"/>
    <x v="1"/>
    <x v="1"/>
    <d v="2016-05-10T00:00:00"/>
    <x v="3"/>
    <n v="8.52"/>
    <x v="185"/>
    <s v="RomanBotosBotosani"/>
    <x v="1"/>
    <n v="33.222499999999997"/>
    <n v="1.3"/>
  </r>
  <r>
    <x v="0"/>
    <s v="BS-1800107"/>
    <s v="RO-2016-BS1800107-41034"/>
    <s v="OFF-ST-6032"/>
    <x v="1"/>
    <x v="1"/>
    <d v="2016-05-10T00:00:00"/>
    <x v="7"/>
    <n v="143.76"/>
    <x v="185"/>
    <s v="RomanBotosBotosani"/>
    <x v="1"/>
    <n v="645.41333329999998"/>
    <n v="47.52"/>
  </r>
  <r>
    <x v="0"/>
    <s v="BS-1800117"/>
    <s v="SF-2016-BS1800117-41096"/>
    <s v="FUR-CH-5773"/>
    <x v="1"/>
    <x v="1"/>
    <d v="2016-07-13T00:00:00"/>
    <x v="7"/>
    <n v="129.84"/>
    <x v="190"/>
    <s v="SouthWesteCape Town"/>
    <x v="1"/>
    <n v="2283.81"/>
    <n v="163.07"/>
  </r>
  <r>
    <x v="0"/>
    <s v="BS-1800117"/>
    <s v="SF-2016-BS1800117-41096"/>
    <s v="OFF-AP-4490"/>
    <x v="1"/>
    <x v="1"/>
    <d v="2016-07-13T00:00:00"/>
    <x v="3"/>
    <n v="2.0699999999999998"/>
    <x v="190"/>
    <s v="SouthWesteCape Town"/>
    <x v="1"/>
    <n v="98.046250000000001"/>
    <n v="1.89"/>
  </r>
  <r>
    <x v="0"/>
    <s v="BS-1800117"/>
    <s v="SF-2016-BS1800117-41096"/>
    <s v="OFF-AR-5924"/>
    <x v="1"/>
    <x v="1"/>
    <d v="2016-07-13T00:00:00"/>
    <x v="3"/>
    <n v="2.64"/>
    <x v="190"/>
    <s v="SouthWesteCape Town"/>
    <x v="1"/>
    <n v="13.395"/>
    <n v="1.58"/>
  </r>
  <r>
    <x v="0"/>
    <s v="BS-1800117"/>
    <s v="SF-2016-BS1800117-41096"/>
    <s v="OFF-EN-4431"/>
    <x v="1"/>
    <x v="1"/>
    <d v="2016-07-13T00:00:00"/>
    <x v="1"/>
    <n v="14.16"/>
    <x v="190"/>
    <s v="SouthWesteCape Town"/>
    <x v="1"/>
    <n v="41.856666670000003"/>
    <n v="1.69"/>
  </r>
  <r>
    <x v="0"/>
    <s v="BS-1800137"/>
    <s v="UP-2016-BS1800137-40968"/>
    <s v="FUR-CH-4699"/>
    <x v="1"/>
    <x v="3"/>
    <d v="2016-02-29T00:00:00"/>
    <x v="1"/>
    <n v="76.5"/>
    <x v="219"/>
    <s v="UkraiKhersKherson"/>
    <x v="1"/>
    <n v="179.40333330000001"/>
    <n v="24.42"/>
  </r>
  <r>
    <x v="0"/>
    <s v="BS-1800137"/>
    <s v="UP-2016-BS1800137-40968"/>
    <s v="OFF-AR-6105"/>
    <x v="1"/>
    <x v="3"/>
    <d v="2016-02-29T00:00:00"/>
    <x v="1"/>
    <n v="15.78"/>
    <x v="219"/>
    <s v="UkraiKhersKherson"/>
    <x v="1"/>
    <n v="139.00857139999999"/>
    <n v="8.42"/>
  </r>
  <r>
    <x v="0"/>
    <s v="BS-1800137"/>
    <s v="UP-2016-BS1800137-40968"/>
    <s v="OFF-LA-4688"/>
    <x v="1"/>
    <x v="3"/>
    <d v="2016-02-29T00:00:00"/>
    <x v="1"/>
    <n v="5.46"/>
    <x v="219"/>
    <s v="UkraiKhersKherson"/>
    <x v="1"/>
    <n v="16.100000000000001"/>
    <n v="1.94"/>
  </r>
  <r>
    <x v="0"/>
    <s v="BS-1800137"/>
    <s v="UP-2016-BS1800137-40968"/>
    <s v="OFF-ST-4284"/>
    <x v="1"/>
    <x v="3"/>
    <d v="2016-02-29T00:00:00"/>
    <x v="1"/>
    <n v="30.06"/>
    <x v="219"/>
    <s v="UkraiKhersKherson"/>
    <x v="1"/>
    <n v="129.94"/>
    <n v="19.52"/>
  </r>
  <r>
    <x v="0"/>
    <s v="BS-18004"/>
    <s v="AO-2016-BS18004-41191"/>
    <s v="TEC-AC-5226"/>
    <x v="0"/>
    <x v="1"/>
    <d v="2016-10-13T00:00:00"/>
    <x v="7"/>
    <n v="78.84"/>
    <x v="258"/>
    <s v="AngolLuandLuanda"/>
    <x v="1"/>
    <n v="985.68"/>
    <n v="125.89"/>
  </r>
  <r>
    <x v="0"/>
    <s v="BS-18004"/>
    <s v="AO-2016-BS18004-41191"/>
    <s v="TEC-AC-5873"/>
    <x v="0"/>
    <x v="1"/>
    <d v="2016-10-13T00:00:00"/>
    <x v="7"/>
    <n v="79.319999999999993"/>
    <x v="258"/>
    <s v="AngolLuandLuanda"/>
    <x v="1"/>
    <n v="495.14333329999999"/>
    <n v="28.57"/>
  </r>
  <r>
    <x v="0"/>
    <s v="BT-113051404"/>
    <s v="CA-2016-BT11305140-41023"/>
    <s v="FUR-CH-4489"/>
    <x v="0"/>
    <x v="1"/>
    <d v="2016-04-29T00:00:00"/>
    <x v="5"/>
    <n v="148.70400000000001"/>
    <x v="225"/>
    <s v="UniteCalifSan Gabriel"/>
    <x v="2"/>
    <n v="1731.59"/>
    <n v="205.45"/>
  </r>
  <r>
    <x v="0"/>
    <s v="BT-113051404"/>
    <s v="CA-2016-BT11305140-41023"/>
    <s v="FUR-FU-6280"/>
    <x v="0"/>
    <x v="1"/>
    <d v="2016-04-29T00:00:00"/>
    <x v="5"/>
    <n v="63.682499999999997"/>
    <x v="225"/>
    <s v="UniteCalifSan Gabriel"/>
    <x v="1"/>
    <n v="350.24555559999999"/>
    <n v="11.36"/>
  </r>
  <r>
    <x v="0"/>
    <s v="BT-113051404"/>
    <s v="CA-2016-BT11305140-41023"/>
    <s v="OFF-AP-4930"/>
    <x v="0"/>
    <x v="1"/>
    <d v="2016-04-29T00:00:00"/>
    <x v="4"/>
    <n v="78.508799999999994"/>
    <x v="225"/>
    <s v="UniteCalifSan Gabriel"/>
    <x v="1"/>
    <n v="270.72000000000003"/>
    <n v="45.48"/>
  </r>
  <r>
    <x v="0"/>
    <s v="BT-1130518"/>
    <s v="US-2016-BT1130518-40912"/>
    <s v="OFF-EN-4912"/>
    <x v="1"/>
    <x v="1"/>
    <d v="2016-01-11T00:00:00"/>
    <x v="6"/>
    <n v="-107.85599999999999"/>
    <x v="165"/>
    <s v="BraziAlagoPilar"/>
    <x v="8"/>
    <n v="127.04"/>
    <n v="7.0419999999999998"/>
  </r>
  <r>
    <x v="0"/>
    <s v="BT-1130531"/>
    <s v="MX-2016-BT1130531-40912"/>
    <s v="OFF-EN-4912"/>
    <x v="1"/>
    <x v="1"/>
    <d v="2016-01-11T00:00:00"/>
    <x v="6"/>
    <n v="3.6"/>
    <x v="165"/>
    <s v="CubaGranmManzanillo"/>
    <x v="1"/>
    <n v="318.81099999999998"/>
    <n v="16.393999999999998"/>
  </r>
  <r>
    <x v="0"/>
    <s v="BT-1130548"/>
    <s v="ES-2016-BT1130548-41234"/>
    <s v="OFF-AR-3537"/>
    <x v="2"/>
    <x v="1"/>
    <d v="2016-11-28T00:00:00"/>
    <x v="5"/>
    <n v="54"/>
    <x v="132"/>
    <s v="GermaBavarAugsburg"/>
    <x v="1"/>
    <n v="155.08000000000001"/>
    <n v="13.92"/>
  </r>
  <r>
    <x v="0"/>
    <s v="BT-1130548"/>
    <s v="ES-2016-BT1130548-41234"/>
    <s v="TEC-AC-5133"/>
    <x v="2"/>
    <x v="1"/>
    <d v="2016-11-28T00:00:00"/>
    <x v="1"/>
    <n v="39.96"/>
    <x v="132"/>
    <s v="GermaBavarAugsburg"/>
    <x v="1"/>
    <n v="105.28"/>
    <n v="5.62"/>
  </r>
  <r>
    <x v="0"/>
    <s v="BT-1130582"/>
    <s v="MX-2016-BT1130582-41158"/>
    <s v="OFF-BI-3253"/>
    <x v="1"/>
    <x v="1"/>
    <d v="2016-09-10T00:00:00"/>
    <x v="6"/>
    <n v="3.6"/>
    <x v="259"/>
    <s v="MexicCoahuTorreón"/>
    <x v="1"/>
    <n v="95.997666659999993"/>
    <n v="4.4690000000000003"/>
  </r>
  <r>
    <x v="0"/>
    <s v="BT-1130582"/>
    <s v="MX-2016-BT1130582-41214"/>
    <s v="TEC-PH-5843"/>
    <x v="3"/>
    <x v="2"/>
    <d v="2016-11-03T00:00:00"/>
    <x v="7"/>
    <n v="73.92"/>
    <x v="214"/>
    <s v="MexicMichoLázaro Cárdenas"/>
    <x v="1"/>
    <n v="559.75300000000004"/>
    <n v="137.667"/>
  </r>
  <r>
    <x v="0"/>
    <s v="BT-11395102"/>
    <s v="IN-2016-BT11395102-41170"/>
    <s v="TEC-PH-3797"/>
    <x v="0"/>
    <x v="0"/>
    <d v="2016-09-19T00:00:00"/>
    <x v="1"/>
    <n v="11.445"/>
    <x v="57"/>
    <s v="PhiliWesteBacolod City"/>
    <x v="14"/>
    <n v="141.42500000000001"/>
    <n v="12.9"/>
  </r>
  <r>
    <x v="0"/>
    <s v="BT-11395139"/>
    <s v="ES-2016-BT11395139-40977"/>
    <s v="OFF-FA-5486"/>
    <x v="1"/>
    <x v="1"/>
    <d v="2016-03-16T00:00:00"/>
    <x v="1"/>
    <n v="10.38"/>
    <x v="99"/>
    <s v="UniteEnglaCoventry"/>
    <x v="1"/>
    <n v="35.1"/>
    <n v="1.64"/>
  </r>
  <r>
    <x v="0"/>
    <s v="BT-113951402"/>
    <s v="CA-2016-BT11395140-41209"/>
    <s v="TEC-PH-3966"/>
    <x v="0"/>
    <x v="1"/>
    <d v="2016-10-31T00:00:00"/>
    <x v="1"/>
    <n v="74.8142"/>
    <x v="226"/>
    <s v="UniteKansaGarden City"/>
    <x v="1"/>
    <n v="276.89666670000003"/>
    <n v="21.72"/>
  </r>
  <r>
    <x v="0"/>
    <s v="BT-113957"/>
    <s v="IN-2016-BT113957-41186"/>
    <s v="OFF-FA-6187"/>
    <x v="1"/>
    <x v="1"/>
    <d v="2016-10-10T00:00:00"/>
    <x v="5"/>
    <n v="-3.93"/>
    <x v="220"/>
    <s v="AustrSouthAdelaide"/>
    <x v="3"/>
    <n v="109.46"/>
    <n v="4.21"/>
  </r>
  <r>
    <x v="0"/>
    <s v="BT-113957"/>
    <s v="IN-2016-BT113957-41186"/>
    <s v="OFF-LA-3310"/>
    <x v="1"/>
    <x v="1"/>
    <d v="2016-10-10T00:00:00"/>
    <x v="4"/>
    <n v="8.6310000000000002"/>
    <x v="220"/>
    <s v="AustrSouthAdelaide"/>
    <x v="3"/>
    <n v="34.195"/>
    <n v="2.84"/>
  </r>
  <r>
    <x v="0"/>
    <s v="BT-113957"/>
    <s v="IN-2016-BT113957-41222"/>
    <s v="OFF-BI-3735"/>
    <x v="1"/>
    <x v="1"/>
    <d v="2016-11-13T00:00:00"/>
    <x v="4"/>
    <n v="3.9780000000000002"/>
    <x v="221"/>
    <s v="AustrSouthWhyalla"/>
    <x v="3"/>
    <n v="24.378"/>
    <n v="1.29"/>
  </r>
  <r>
    <x v="0"/>
    <s v="BT-1139592"/>
    <s v="ID-2016-BT1139592-41186"/>
    <s v="FUR-FU-3946"/>
    <x v="1"/>
    <x v="1"/>
    <d v="2016-10-09T00:00:00"/>
    <x v="7"/>
    <n v="-14.544"/>
    <x v="220"/>
    <s v="New ZAucklAuckland"/>
    <x v="7"/>
    <n v="54.03"/>
    <n v="1.65"/>
  </r>
  <r>
    <x v="0"/>
    <s v="BT-1139592"/>
    <s v="ID-2016-BT1139592-41186"/>
    <s v="OFF-FA-6195"/>
    <x v="1"/>
    <x v="1"/>
    <d v="2016-10-09T00:00:00"/>
    <x v="1"/>
    <n v="-3.2160000000000002"/>
    <x v="220"/>
    <s v="New ZAucklAuckland"/>
    <x v="7"/>
    <n v="19.506"/>
    <n v="2.11"/>
  </r>
  <r>
    <x v="0"/>
    <s v="BT-1139592"/>
    <s v="ID-2016-BT1139592-41186"/>
    <s v="TEC-AC-5203"/>
    <x v="1"/>
    <x v="1"/>
    <d v="2016-10-09T00:00:00"/>
    <x v="1"/>
    <n v="12.263999999999999"/>
    <x v="220"/>
    <s v="New ZAucklAuckland"/>
    <x v="7"/>
    <n v="145.51599999999999"/>
    <n v="7.04"/>
  </r>
  <r>
    <x v="0"/>
    <s v="BT-11440130"/>
    <s v="ID-2016-BT11440130-41150"/>
    <s v="OFF-AR-3489"/>
    <x v="1"/>
    <x v="1"/>
    <d v="2016-09-03T00:00:00"/>
    <x v="1"/>
    <n v="-20.0184"/>
    <x v="30"/>
    <s v="ThailNakhoNakhon Ratchasima"/>
    <x v="16"/>
    <n v="31.793800000000001"/>
    <n v="1.84"/>
  </r>
  <r>
    <x v="0"/>
    <s v="BT-11440139"/>
    <s v="ES-2016-BT11440139-41262"/>
    <s v="OFF-FA-5467"/>
    <x v="1"/>
    <x v="1"/>
    <d v="2016-12-25T00:00:00"/>
    <x v="4"/>
    <n v="9.9"/>
    <x v="35"/>
    <s v="UniteEnglaRuncorn"/>
    <x v="1"/>
    <n v="54.113999999999997"/>
    <n v="3.54"/>
  </r>
  <r>
    <x v="0"/>
    <s v="BT-11440139"/>
    <s v="ES-2016-BT11440139-41262"/>
    <s v="OFF-ST-6041"/>
    <x v="1"/>
    <x v="1"/>
    <d v="2016-12-25T00:00:00"/>
    <x v="7"/>
    <n v="3.96"/>
    <x v="35"/>
    <s v="UniteEnglaRuncorn"/>
    <x v="1"/>
    <n v="83.372222219999998"/>
    <n v="5.29"/>
  </r>
  <r>
    <x v="0"/>
    <s v="BT-11440139"/>
    <s v="ES-2016-BT11440139-41262"/>
    <s v="OFF-SU-4131"/>
    <x v="1"/>
    <x v="1"/>
    <d v="2016-12-25T00:00:00"/>
    <x v="6"/>
    <n v="17.46"/>
    <x v="35"/>
    <s v="UniteEnglaRuncorn"/>
    <x v="1"/>
    <n v="382.83"/>
    <n v="26.79"/>
  </r>
  <r>
    <x v="0"/>
    <s v="BT-114401402"/>
    <s v="CA-2016-BT11440140-41235"/>
    <s v="OFF-BI-6332"/>
    <x v="1"/>
    <x v="1"/>
    <d v="2016-11-26T00:00:00"/>
    <x v="4"/>
    <n v="6.7481999999999998"/>
    <x v="89"/>
    <s v="UniteMichiDetroit"/>
    <x v="1"/>
    <n v="19.82"/>
    <n v="1.55"/>
  </r>
  <r>
    <x v="0"/>
    <s v="BT-114401406"/>
    <s v="CA-2016-BT11440140-41063"/>
    <s v="FUR-BO-5529"/>
    <x v="1"/>
    <x v="1"/>
    <d v="2016-06-08T00:00:00"/>
    <x v="1"/>
    <n v="-44.195999999999998"/>
    <x v="260"/>
    <s v="UniteNew YNew York City"/>
    <x v="2"/>
    <n v="380.86"/>
    <n v="21.64"/>
  </r>
  <r>
    <x v="0"/>
    <s v="BT-114401406"/>
    <s v="CA-2016-BT11440140-41063"/>
    <s v="FUR-FU-4333"/>
    <x v="1"/>
    <x v="1"/>
    <d v="2016-06-08T00:00:00"/>
    <x v="1"/>
    <n v="6.7008000000000001"/>
    <x v="260"/>
    <s v="UniteNew YNew York City"/>
    <x v="1"/>
    <n v="16.335000000000001"/>
    <n v="1.2"/>
  </r>
  <r>
    <x v="0"/>
    <s v="BT-114401406"/>
    <s v="CA-2016-BT11440140-41063"/>
    <s v="FUR-FU-5984"/>
    <x v="1"/>
    <x v="1"/>
    <d v="2016-06-08T00:00:00"/>
    <x v="1"/>
    <n v="21.075199999999999"/>
    <x v="260"/>
    <s v="UniteNew YNew York City"/>
    <x v="1"/>
    <n v="60.816666669999996"/>
    <n v="4.7300000000000004"/>
  </r>
  <r>
    <x v="0"/>
    <s v="BT-114401406"/>
    <s v="CA-2016-BT11440140-41063"/>
    <s v="OFF-AP-3838"/>
    <x v="1"/>
    <x v="1"/>
    <d v="2016-06-08T00:00:00"/>
    <x v="7"/>
    <n v="4.0456000000000003"/>
    <x v="260"/>
    <s v="UniteNew YNew York City"/>
    <x v="1"/>
    <n v="24.65"/>
    <n v="2.0099999999999998"/>
  </r>
  <r>
    <x v="0"/>
    <s v="BT-1144065"/>
    <s v="MX-2016-BT1144065-41266"/>
    <s v="OFF-BI-4830"/>
    <x v="1"/>
    <x v="2"/>
    <d v="2016-12-27T00:00:00"/>
    <x v="9"/>
    <n v="5.58"/>
    <x v="170"/>
    <s v="JamaiSaintPortmore"/>
    <x v="1"/>
    <n v="134.21100000000001"/>
    <n v="1.9950000000000001"/>
  </r>
  <r>
    <x v="0"/>
    <s v="BT-1144088"/>
    <s v="ID-2016-BT1144088-41265"/>
    <s v="OFF-AR-3453"/>
    <x v="1"/>
    <x v="1"/>
    <d v="2016-12-27T00:00:00"/>
    <x v="1"/>
    <n v="-1.6446000000000001"/>
    <x v="230"/>
    <s v="MyanmYangoYangon"/>
    <x v="4"/>
    <n v="37.940199999999997"/>
    <n v="2.68"/>
  </r>
  <r>
    <x v="0"/>
    <s v="BT-1148545"/>
    <s v="ES-2016-BT1148545-40943"/>
    <s v="OFF-AR-3498"/>
    <x v="0"/>
    <x v="1"/>
    <d v="2016-02-08T00:00:00"/>
    <x v="1"/>
    <n v="10.86"/>
    <x v="188"/>
    <s v="FrancAuverGrenoble"/>
    <x v="1"/>
    <n v="34.130000000000003"/>
    <n v="3.76"/>
  </r>
  <r>
    <x v="0"/>
    <s v="BT-1148545"/>
    <s v="ES-2016-BT1148545-40943"/>
    <s v="OFF-LA-4533"/>
    <x v="0"/>
    <x v="1"/>
    <d v="2016-02-08T00:00:00"/>
    <x v="4"/>
    <n v="5.94"/>
    <x v="188"/>
    <s v="FrancAuverGrenoble"/>
    <x v="1"/>
    <n v="37.130000000000003"/>
    <n v="3.33"/>
  </r>
  <r>
    <x v="0"/>
    <s v="BT-1148545"/>
    <s v="ES-2016-BT1148545-41177"/>
    <s v="OFF-AP-3865"/>
    <x v="0"/>
    <x v="1"/>
    <d v="2016-09-29T00:00:00"/>
    <x v="5"/>
    <n v="236.67"/>
    <x v="138"/>
    <s v="FrancNord-Beauvais"/>
    <x v="3"/>
    <n v="1514.9849999999999"/>
    <n v="152.31"/>
  </r>
  <r>
    <x v="0"/>
    <s v="BT-1148545"/>
    <s v="ES-2016-BT1148545-41177"/>
    <s v="OFF-FA-2952"/>
    <x v="0"/>
    <x v="1"/>
    <d v="2016-09-29T00:00:00"/>
    <x v="4"/>
    <n v="9.7200000000000006"/>
    <x v="138"/>
    <s v="FrancNord-Beauvais"/>
    <x v="1"/>
    <n v="44.774000000000001"/>
    <n v="6.28"/>
  </r>
  <r>
    <x v="0"/>
    <s v="BT-1148545"/>
    <s v="ES-2016-BT1148545-41177"/>
    <s v="OFF-LA-3263"/>
    <x v="0"/>
    <x v="1"/>
    <d v="2016-09-29T00:00:00"/>
    <x v="6"/>
    <n v="14.22"/>
    <x v="138"/>
    <s v="FrancNord-Beauvais"/>
    <x v="1"/>
    <n v="99.58"/>
    <n v="10.01"/>
  </r>
  <r>
    <x v="0"/>
    <s v="BT-1148545"/>
    <s v="ES-2016-BT1148545-41177"/>
    <s v="OFF-LA-3297"/>
    <x v="0"/>
    <x v="1"/>
    <d v="2016-09-29T00:00:00"/>
    <x v="9"/>
    <n v="48.33"/>
    <x v="138"/>
    <s v="FrancNord-Beauvais"/>
    <x v="1"/>
    <n v="126.285"/>
    <n v="7.41"/>
  </r>
  <r>
    <x v="0"/>
    <s v="BT-1148545"/>
    <s v="ES-2016-BT1148545-41177"/>
    <s v="OFF-ST-6041"/>
    <x v="0"/>
    <x v="1"/>
    <d v="2016-09-29T00:00:00"/>
    <x v="1"/>
    <n v="-1.3320000000000001"/>
    <x v="138"/>
    <s v="FrancNord-Beauvais"/>
    <x v="3"/>
    <n v="38.158000000000001"/>
    <n v="1.74"/>
  </r>
  <r>
    <x v="0"/>
    <s v="BT-1148545"/>
    <s v="IT-2016-BT1148545-41254"/>
    <s v="TEC-PH-3145"/>
    <x v="1"/>
    <x v="1"/>
    <d v="2016-12-17T00:00:00"/>
    <x v="4"/>
    <n v="-20.582999999999998"/>
    <x v="95"/>
    <s v="FrancProveCannes"/>
    <x v="11"/>
    <n v="432.90825000000001"/>
    <n v="17.46"/>
  </r>
  <r>
    <x v="0"/>
    <s v="BT-1148564"/>
    <s v="IT-2016-BT1148564-41173"/>
    <s v="OFF-ST-4063"/>
    <x v="1"/>
    <x v="0"/>
    <d v="2016-09-23T00:00:00"/>
    <x v="4"/>
    <n v="-14.49"/>
    <x v="178"/>
    <s v="ItalyLazioRome"/>
    <x v="7"/>
    <n v="34.020000000000003"/>
    <n v="3.03"/>
  </r>
  <r>
    <x v="0"/>
    <s v="BT-115301404"/>
    <s v="CA-2016-BT11530140-41049"/>
    <s v="OFF-AR-2874"/>
    <x v="1"/>
    <x v="1"/>
    <d v="2016-05-24T00:00:00"/>
    <x v="8"/>
    <n v="10.507199999999999"/>
    <x v="179"/>
    <s v="UniteCalifSan Diego"/>
    <x v="1"/>
    <n v="42.366"/>
    <n v="3.17"/>
  </r>
  <r>
    <x v="0"/>
    <s v="BT-115301406"/>
    <s v="CA-2016-BT11530140-41264"/>
    <s v="OFF-ST-3964"/>
    <x v="1"/>
    <x v="1"/>
    <d v="2016-12-25T00:00:00"/>
    <x v="7"/>
    <n v="56.264000000000003"/>
    <x v="18"/>
    <s v="UniteNew YNew York City"/>
    <x v="1"/>
    <n v="220.66"/>
    <n v="10.54"/>
  </r>
  <r>
    <x v="0"/>
    <s v="BT-1153045"/>
    <s v="ES-2016-BT1153045-41234"/>
    <s v="OFF-BI-3256"/>
    <x v="1"/>
    <x v="1"/>
    <d v="2016-11-27T00:00:00"/>
    <x v="13"/>
    <n v="36"/>
    <x v="132"/>
    <s v="FrancIle-dVincennes"/>
    <x v="1"/>
    <n v="810.15"/>
    <n v="27.69"/>
  </r>
  <r>
    <x v="0"/>
    <s v="BT-116801402"/>
    <s v="CA-2016-BT11680140-41240"/>
    <s v="TEC-MA-6155"/>
    <x v="0"/>
    <x v="1"/>
    <d v="2016-12-01T00:00:00"/>
    <x v="5"/>
    <n v="-199.77"/>
    <x v="87"/>
    <s v="UniteTexasHouston"/>
    <x v="7"/>
    <n v="1042.5350000000001"/>
    <n v="112.39"/>
  </r>
  <r>
    <x v="0"/>
    <s v="BT-1168026"/>
    <s v="MX-2016-BT1168026-41194"/>
    <s v="FUR-BO-5973"/>
    <x v="0"/>
    <x v="1"/>
    <d v="2016-10-16T00:00:00"/>
    <x v="3"/>
    <n v="0.96"/>
    <x v="37"/>
    <s v="ChileSantiSantiago"/>
    <x v="1"/>
    <n v="174.78899999999999"/>
    <n v="8.6910000000000007"/>
  </r>
  <r>
    <x v="0"/>
    <s v="BT-1168064"/>
    <s v="ES-2016-BT1168064-41248"/>
    <s v="OFF-BI-6381"/>
    <x v="0"/>
    <x v="3"/>
    <d v="2016-12-05T00:00:00"/>
    <x v="9"/>
    <n v="45.63"/>
    <x v="91"/>
    <s v="ItalySicilVittoria"/>
    <x v="1"/>
    <n v="143.14500000000001"/>
    <n v="21.15"/>
  </r>
  <r>
    <x v="0"/>
    <s v="BT-1168064"/>
    <s v="ES-2016-BT1168064-41248"/>
    <s v="OFF-FA-6199"/>
    <x v="0"/>
    <x v="3"/>
    <d v="2016-12-05T00:00:00"/>
    <x v="0"/>
    <n v="19.11"/>
    <x v="91"/>
    <s v="ItalySicilVittoria"/>
    <x v="1"/>
    <n v="128.18444439999999"/>
    <n v="13.97"/>
  </r>
  <r>
    <x v="0"/>
    <s v="BT-116807"/>
    <s v="ID-2016-BT116807-40983"/>
    <s v="FUR-FU-5734"/>
    <x v="0"/>
    <x v="1"/>
    <d v="2016-03-19T00:00:00"/>
    <x v="4"/>
    <n v="-3.7080000000000002"/>
    <x v="261"/>
    <s v="AustrWestePerth"/>
    <x v="3"/>
    <n v="54.768999999999998"/>
    <n v="4.82"/>
  </r>
  <r>
    <x v="0"/>
    <s v="BT-130568"/>
    <s v="KZ-2016-BT130568-41186"/>
    <s v="FUR-BO-5962"/>
    <x v="3"/>
    <x v="3"/>
    <d v="2016-10-04T00:00:00"/>
    <x v="3"/>
    <n v="-64.236000000000004"/>
    <x v="220"/>
    <s v="KazakAlmatAlmaty"/>
    <x v="9"/>
    <n v="58.374000000000002"/>
    <n v="21.92"/>
  </r>
  <r>
    <x v="0"/>
    <s v="BT-130568"/>
    <s v="KZ-2016-BT130568-41186"/>
    <s v="OFF-BI-4804"/>
    <x v="3"/>
    <x v="3"/>
    <d v="2016-10-04T00:00:00"/>
    <x v="3"/>
    <n v="-10.545"/>
    <x v="220"/>
    <s v="KazakAlmatAlmaty"/>
    <x v="9"/>
    <n v="9.5850000000000009"/>
    <n v="2.99"/>
  </r>
  <r>
    <x v="0"/>
    <s v="BT-1440134"/>
    <s v="TU-2016-BT1440134-41002"/>
    <s v="OFF-AR-6111"/>
    <x v="1"/>
    <x v="1"/>
    <d v="2016-04-08T00:00:00"/>
    <x v="6"/>
    <n v="-21.672000000000001"/>
    <x v="25"/>
    <s v="TurkeKayseKayseri"/>
    <x v="8"/>
    <n v="39.554000000000002"/>
    <n v="4.99"/>
  </r>
  <r>
    <x v="0"/>
    <s v="BT-1440134"/>
    <s v="TU-2016-BT1440134-41002"/>
    <s v="TEC-PH-3140"/>
    <x v="1"/>
    <x v="1"/>
    <d v="2016-04-08T00:00:00"/>
    <x v="3"/>
    <n v="-10.662000000000001"/>
    <x v="25"/>
    <s v="TurkeKayseKayseri"/>
    <x v="8"/>
    <n v="31.367999999999999"/>
    <n v="1.35"/>
  </r>
  <r>
    <x v="0"/>
    <s v="BT-1485117"/>
    <s v="SF-2016-BT1485117-40933"/>
    <s v="OFF-AR-5925"/>
    <x v="0"/>
    <x v="0"/>
    <d v="2016-01-26T00:00:00"/>
    <x v="7"/>
    <n v="10.44"/>
    <x v="39"/>
    <s v="SouthFree Bloemfontein"/>
    <x v="1"/>
    <n v="53.35"/>
    <n v="6.53"/>
  </r>
  <r>
    <x v="0"/>
    <s v="BT-153053"/>
    <s v="PU-2016-BT153053-41243"/>
    <s v="OFF-FA-5467"/>
    <x v="0"/>
    <x v="3"/>
    <d v="2016-11-30T00:00:00"/>
    <x v="3"/>
    <n v="3.3"/>
    <x v="14"/>
    <s v="GuineBissaBissau"/>
    <x v="1"/>
    <n v="17.768000000000001"/>
    <n v="1.45"/>
  </r>
  <r>
    <x v="0"/>
    <s v="BT-153053"/>
    <s v="PU-2016-BT153053-41243"/>
    <s v="OFF-ST-4283"/>
    <x v="0"/>
    <x v="3"/>
    <d v="2016-11-30T00:00:00"/>
    <x v="3"/>
    <n v="25.65"/>
    <x v="14"/>
    <s v="GuineBissaBissau"/>
    <x v="1"/>
    <n v="61.854444440000002"/>
    <n v="8.76"/>
  </r>
  <r>
    <x v="0"/>
    <s v="BT-153060"/>
    <s v="IR-2016-BT153060-40934"/>
    <s v="TEC-AC-4186"/>
    <x v="0"/>
    <x v="0"/>
    <d v="2016-01-28T00:00:00"/>
    <x v="3"/>
    <n v="102.45"/>
    <x v="16"/>
    <s v="IranMarkaArak"/>
    <x v="1"/>
    <n v="296.90666670000002"/>
    <n v="19.7"/>
  </r>
  <r>
    <x v="0"/>
    <s v="BT-153060"/>
    <s v="IR-2016-BT153060-41002"/>
    <s v="OFF-BI-3295"/>
    <x v="1"/>
    <x v="2"/>
    <d v="2016-04-08T00:00:00"/>
    <x v="3"/>
    <n v="3.21"/>
    <x v="25"/>
    <s v="IranBusheBorazjan"/>
    <x v="1"/>
    <n v="10.45"/>
    <n v="1.88"/>
  </r>
  <r>
    <x v="0"/>
    <s v="BT-153060"/>
    <s v="IR-2016-BT153060-41074"/>
    <s v="OFF-ST-4294"/>
    <x v="1"/>
    <x v="1"/>
    <d v="2016-06-19T00:00:00"/>
    <x v="7"/>
    <n v="55.44"/>
    <x v="200"/>
    <s v="IranKhuzeAhvaz"/>
    <x v="1"/>
    <n v="307.06"/>
    <n v="17.239999999999998"/>
  </r>
  <r>
    <x v="0"/>
    <s v="BT-168038"/>
    <s v="EG-2016-BT168038-41264"/>
    <s v="OFF-BI-3249"/>
    <x v="0"/>
    <x v="2"/>
    <d v="2016-12-23T00:00:00"/>
    <x v="3"/>
    <n v="4.1100000000000003"/>
    <x v="18"/>
    <s v="EgyptAswanIdfu"/>
    <x v="1"/>
    <n v="13.97"/>
    <n v="1.86"/>
  </r>
  <r>
    <x v="0"/>
    <s v="BT-168038"/>
    <s v="EG-2016-BT168038-41264"/>
    <s v="TEC-MA-5572"/>
    <x v="0"/>
    <x v="2"/>
    <d v="2016-12-23T00:00:00"/>
    <x v="3"/>
    <n v="39.54"/>
    <x v="18"/>
    <s v="EgyptAswanIdfu"/>
    <x v="1"/>
    <n v="288.21888890000002"/>
    <n v="46.11"/>
  </r>
  <r>
    <x v="0"/>
    <s v="BT-168038"/>
    <s v="EG-2016-BT168038-41264"/>
    <s v="TEC-PH-3796"/>
    <x v="0"/>
    <x v="2"/>
    <d v="2016-12-23T00:00:00"/>
    <x v="1"/>
    <n v="34.979999999999997"/>
    <x v="18"/>
    <s v="EgyptAswanIdfu"/>
    <x v="1"/>
    <n v="182.42"/>
    <n v="33.31"/>
  </r>
  <r>
    <x v="0"/>
    <s v="BV-11245139"/>
    <s v="ES-2016-BV11245139-41061"/>
    <s v="OFF-AP-4965"/>
    <x v="0"/>
    <x v="1"/>
    <d v="2016-06-06T00:00:00"/>
    <x v="7"/>
    <n v="410.46"/>
    <x v="191"/>
    <s v="UniteEnglaLondon"/>
    <x v="3"/>
    <n v="2192.65"/>
    <n v="149.09"/>
  </r>
  <r>
    <x v="0"/>
    <s v="BV-11245139"/>
    <s v="ES-2016-BV11245139-41061"/>
    <s v="OFF-PA-5868"/>
    <x v="0"/>
    <x v="1"/>
    <d v="2016-06-06T00:00:00"/>
    <x v="4"/>
    <n v="3.7440000000000002"/>
    <x v="191"/>
    <s v="UniteEnglaLondon"/>
    <x v="3"/>
    <n v="73.688500000000005"/>
    <n v="4.49"/>
  </r>
  <r>
    <x v="0"/>
    <s v="BV-1124564"/>
    <s v="IT-2016-BV1124564-41255"/>
    <s v="OFF-ST-4258"/>
    <x v="0"/>
    <x v="2"/>
    <d v="2016-12-16T00:00:00"/>
    <x v="4"/>
    <n v="-111.61799999999999"/>
    <x v="193"/>
    <s v="ItalyApuliFoggia"/>
    <x v="7"/>
    <n v="299.99400000000003"/>
    <n v="42.42"/>
  </r>
  <r>
    <x v="0"/>
    <s v="BV-1245134"/>
    <s v="TU-2016-BV1245134-41067"/>
    <s v="OFF-BI-3714"/>
    <x v="1"/>
    <x v="1"/>
    <d v="2016-06-11T00:00:00"/>
    <x v="7"/>
    <n v="-17.28"/>
    <x v="19"/>
    <s v="TurkeKahraKahramanmaras"/>
    <x v="8"/>
    <n v="56.503999999999998"/>
    <n v="3.12"/>
  </r>
  <r>
    <x v="0"/>
    <s v="BV-1245134"/>
    <s v="TU-2016-BV1245134-41067"/>
    <s v="TEC-MA-6149"/>
    <x v="1"/>
    <x v="1"/>
    <d v="2016-06-11T00:00:00"/>
    <x v="3"/>
    <n v="-106.938"/>
    <x v="19"/>
    <s v="TurkeKahraKahramanmaras"/>
    <x v="8"/>
    <n v="127.42"/>
    <n v="7.66"/>
  </r>
  <r>
    <x v="0"/>
    <s v="BW-110651406"/>
    <s v="CA-2016-BW11065140-41053"/>
    <s v="OFF-PA-6213"/>
    <x v="1"/>
    <x v="1"/>
    <d v="2016-05-28T00:00:00"/>
    <x v="1"/>
    <n v="6.7252000000000001"/>
    <x v="262"/>
    <s v="UniteNew YNew York City"/>
    <x v="1"/>
    <n v="15.28"/>
    <n v="1.31"/>
  </r>
  <r>
    <x v="0"/>
    <s v="BW-1106518"/>
    <s v="MX-2016-BW1106518-41002"/>
    <s v="OFF-BI-4810"/>
    <x v="0"/>
    <x v="1"/>
    <d v="2016-04-07T00:00:00"/>
    <x v="1"/>
    <n v="0.92"/>
    <x v="25"/>
    <s v="BraziSão PLimeira"/>
    <x v="1"/>
    <n v="35.810333329999999"/>
    <n v="3.5430000000000001"/>
  </r>
  <r>
    <x v="0"/>
    <s v="BW-1106518"/>
    <s v="MX-2016-BW1106518-41002"/>
    <s v="OFF-EN-4437"/>
    <x v="0"/>
    <x v="1"/>
    <d v="2016-04-07T00:00:00"/>
    <x v="9"/>
    <n v="18.899999999999999"/>
    <x v="25"/>
    <s v="BraziSão PLimeira"/>
    <x v="1"/>
    <n v="113.9173333"/>
    <n v="4.3159999999999998"/>
  </r>
  <r>
    <x v="0"/>
    <s v="BW-1106518"/>
    <s v="MX-2016-BW1106518-41002"/>
    <s v="OFF-EN-4919"/>
    <x v="0"/>
    <x v="1"/>
    <d v="2016-04-07T00:00:00"/>
    <x v="7"/>
    <n v="31.04"/>
    <x v="25"/>
    <s v="BraziSão PLimeira"/>
    <x v="1"/>
    <n v="126.6927778"/>
    <n v="9.7249999999999996"/>
  </r>
  <r>
    <x v="0"/>
    <s v="BW-1106518"/>
    <s v="MX-2016-BW1106518-41002"/>
    <s v="OFF-ST-6049"/>
    <x v="0"/>
    <x v="1"/>
    <d v="2016-04-07T00:00:00"/>
    <x v="7"/>
    <n v="21.04"/>
    <x v="25"/>
    <s v="BraziSão PLimeira"/>
    <x v="1"/>
    <n v="1076.108111"/>
    <n v="38.563000000000002"/>
  </r>
  <r>
    <x v="0"/>
    <s v="BW-1106518"/>
    <s v="MX-2016-BW1106518-41002"/>
    <s v="TEC-AC-5205"/>
    <x v="0"/>
    <x v="1"/>
    <d v="2016-04-07T00:00:00"/>
    <x v="4"/>
    <n v="64.319999999999993"/>
    <x v="25"/>
    <s v="BraziSão PLimeira"/>
    <x v="1"/>
    <n v="379.79649999999998"/>
    <n v="23.321000000000002"/>
  </r>
  <r>
    <x v="0"/>
    <s v="BW-1106518"/>
    <s v="MX-2016-BW1106518-41002"/>
    <s v="TEC-CO-3686"/>
    <x v="0"/>
    <x v="1"/>
    <d v="2016-04-07T00:00:00"/>
    <x v="5"/>
    <n v="-2.1322000000000001"/>
    <x v="25"/>
    <s v="BraziSão PLimeira"/>
    <x v="13"/>
    <n v="1845.3167249999999"/>
    <n v="107.657"/>
  </r>
  <r>
    <x v="0"/>
    <s v="BW-1106518"/>
    <s v="MX-2016-BW1106518-41002"/>
    <s v="TEC-PH-5827"/>
    <x v="0"/>
    <x v="1"/>
    <d v="2016-04-07T00:00:00"/>
    <x v="6"/>
    <n v="46.8"/>
    <x v="25"/>
    <s v="BraziSão PLimeira"/>
    <x v="1"/>
    <n v="493.52499999999998"/>
    <n v="31.655000000000001"/>
  </r>
  <r>
    <x v="0"/>
    <s v="BW-1106536"/>
    <s v="MX-2016-BW1106536-40935"/>
    <s v="OFF-FA-6205"/>
    <x v="1"/>
    <x v="1"/>
    <d v="2016-01-31T00:00:00"/>
    <x v="5"/>
    <n v="7.26"/>
    <x v="263"/>
    <s v="DominDuartSan Francisco de Macorís"/>
    <x v="2"/>
    <n v="70.130666669999997"/>
    <n v="1.976"/>
  </r>
  <r>
    <x v="0"/>
    <s v="BW-1106548"/>
    <s v="ES-2016-BW1106548-41124"/>
    <s v="OFF-AR-3534"/>
    <x v="1"/>
    <x v="2"/>
    <d v="2016-08-08T00:00:00"/>
    <x v="10"/>
    <n v="43.56"/>
    <x v="238"/>
    <s v="GermaSchleKiel"/>
    <x v="1"/>
    <n v="312.89999999999998"/>
    <n v="17.100000000000001"/>
  </r>
  <r>
    <x v="0"/>
    <s v="BW-1106548"/>
    <s v="ES-2016-BW1106548-41125"/>
    <s v="OFF-FA-5483"/>
    <x v="3"/>
    <x v="0"/>
    <d v="2016-08-07T00:00:00"/>
    <x v="3"/>
    <n v="4.68"/>
    <x v="244"/>
    <s v="GermaNorthCologne"/>
    <x v="1"/>
    <n v="14.52"/>
    <n v="1.44"/>
  </r>
  <r>
    <x v="0"/>
    <s v="BW-1106548"/>
    <s v="ES-2016-BW1106548-41125"/>
    <s v="TEC-PH-3135"/>
    <x v="3"/>
    <x v="0"/>
    <d v="2016-08-07T00:00:00"/>
    <x v="8"/>
    <n v="87.84"/>
    <x v="244"/>
    <s v="GermaNorthCologne"/>
    <x v="1"/>
    <n v="606.54"/>
    <n v="172.82"/>
  </r>
  <r>
    <x v="0"/>
    <s v="BW-1106559"/>
    <s v="ID-2016-BW1106559-41201"/>
    <s v="OFF-SU-4118"/>
    <x v="0"/>
    <x v="1"/>
    <d v="2016-10-23T00:00:00"/>
    <x v="4"/>
    <n v="-2.8719000000000001"/>
    <x v="242"/>
    <s v="IndonJawa Semarang"/>
    <x v="16"/>
    <n v="54.691712500000001"/>
    <n v="4.82"/>
  </r>
  <r>
    <x v="0"/>
    <s v="BW-1106598"/>
    <s v="MX-2016-BW1106598-41044"/>
    <s v="OFF-FA-5477"/>
    <x v="0"/>
    <x v="1"/>
    <d v="2016-05-19T00:00:00"/>
    <x v="6"/>
    <n v="-26.712"/>
    <x v="264"/>
    <s v="PanamPanamSan Miguelito"/>
    <x v="7"/>
    <n v="78.924000000000007"/>
    <n v="3.9"/>
  </r>
  <r>
    <x v="0"/>
    <s v="BW-1106598"/>
    <s v="MX-2016-BW1106598-41044"/>
    <s v="OFF-ST-4253"/>
    <x v="0"/>
    <x v="1"/>
    <d v="2016-05-19T00:00:00"/>
    <x v="0"/>
    <n v="2.52"/>
    <x v="264"/>
    <s v="PanamPanamSan Miguelito"/>
    <x v="7"/>
    <n v="87.972666669999995"/>
    <n v="6.9240000000000004"/>
  </r>
  <r>
    <x v="0"/>
    <s v="BW-1106598"/>
    <s v="MX-2016-BW1106598-41044"/>
    <s v="TEC-AC-4185"/>
    <x v="0"/>
    <x v="1"/>
    <d v="2016-05-19T00:00:00"/>
    <x v="4"/>
    <n v="-118.884"/>
    <x v="264"/>
    <s v="PanamPanamSan Miguelito"/>
    <x v="7"/>
    <n v="549.41200000000003"/>
    <n v="48.758000000000003"/>
  </r>
  <r>
    <x v="0"/>
    <s v="BW-111022"/>
    <s v="CM-2016-BW111022-40974"/>
    <s v="OFF-ST-5686"/>
    <x v="2"/>
    <x v="1"/>
    <d v="2016-03-13T00:00:00"/>
    <x v="3"/>
    <n v="0.45"/>
    <x v="27"/>
    <s v="CamerCentrYaounde"/>
    <x v="1"/>
    <n v="27.766666669999999"/>
    <n v="2.11"/>
  </r>
  <r>
    <x v="0"/>
    <s v="BW-111022"/>
    <s v="CM-2016-BW111022-40974"/>
    <s v="OFF-ST-6023"/>
    <x v="2"/>
    <x v="1"/>
    <d v="2016-03-13T00:00:00"/>
    <x v="3"/>
    <n v="0"/>
    <x v="27"/>
    <s v="CamerCentrYaounde"/>
    <x v="1"/>
    <n v="13.463333329999999"/>
    <n v="1.44"/>
  </r>
  <r>
    <x v="0"/>
    <s v="BW-111023"/>
    <s v="CA-2016-BW111023-41084"/>
    <s v="OFF-AR-5912"/>
    <x v="3"/>
    <x v="0"/>
    <d v="2016-06-27T00:00:00"/>
    <x v="3"/>
    <n v="7.14"/>
    <x v="265"/>
    <s v="CanadOntarToronto"/>
    <x v="1"/>
    <n v="21.16"/>
    <n v="1.41"/>
  </r>
  <r>
    <x v="0"/>
    <s v="BW-11110120"/>
    <s v="IT-2016-BW11110120-41038"/>
    <s v="TEC-MA-4207"/>
    <x v="3"/>
    <x v="3"/>
    <d v="2016-05-09T00:00:00"/>
    <x v="1"/>
    <n v="-31.326000000000001"/>
    <x v="77"/>
    <s v="SpainCatalBarcelona"/>
    <x v="3"/>
    <n v="485.19200000000001"/>
    <n v="54.13"/>
  </r>
  <r>
    <x v="0"/>
    <s v="BW-1111027"/>
    <s v="IN-2016-BW1111027-41076"/>
    <s v="FUR-TA-3420"/>
    <x v="0"/>
    <x v="0"/>
    <d v="2016-06-18T00:00:00"/>
    <x v="5"/>
    <n v="-740.29499999999996"/>
    <x v="119"/>
    <s v="ChinaBeijiBeijing"/>
    <x v="6"/>
    <n v="3374.0239999999999"/>
    <n v="449.18"/>
  </r>
  <r>
    <x v="0"/>
    <s v="BW-1111027"/>
    <s v="IN-2016-BW1111027-41076"/>
    <s v="OFF-LA-4540"/>
    <x v="0"/>
    <x v="0"/>
    <d v="2016-06-18T00:00:00"/>
    <x v="7"/>
    <n v="12.6"/>
    <x v="119"/>
    <s v="ChinaBeijiBeijing"/>
    <x v="1"/>
    <n v="57.42"/>
    <n v="3.22"/>
  </r>
  <r>
    <x v="0"/>
    <s v="BW-111107"/>
    <s v="IN-2016-BW111107-40955"/>
    <s v="FUR-CH-5412"/>
    <x v="1"/>
    <x v="1"/>
    <d v="2016-02-21T00:00:00"/>
    <x v="1"/>
    <n v="38.874000000000002"/>
    <x v="228"/>
    <s v="AustrSouthMount Gambier"/>
    <x v="3"/>
    <n v="359.75524999999999"/>
    <n v="12.64"/>
  </r>
  <r>
    <x v="0"/>
    <s v="BW-111107"/>
    <s v="IN-2016-BW111107-40955"/>
    <s v="FUR-CH-5454"/>
    <x v="1"/>
    <x v="1"/>
    <d v="2016-02-21T00:00:00"/>
    <x v="4"/>
    <n v="15.831"/>
    <x v="228"/>
    <s v="AustrSouthMount Gambier"/>
    <x v="3"/>
    <n v="560.59780000000001"/>
    <n v="25.88"/>
  </r>
  <r>
    <x v="0"/>
    <s v="BW-111107"/>
    <s v="IN-2016-BW111107-40955"/>
    <s v="TEC-MA-5571"/>
    <x v="1"/>
    <x v="1"/>
    <d v="2016-02-21T00:00:00"/>
    <x v="1"/>
    <n v="58.637999999999998"/>
    <x v="228"/>
    <s v="AustrSouthMount Gambier"/>
    <x v="3"/>
    <n v="513.54"/>
    <n v="26.73"/>
  </r>
  <r>
    <x v="0"/>
    <s v="BW-1111082"/>
    <s v="MX-2016-BW1111082-41217"/>
    <s v="FUR-TA-3769"/>
    <x v="1"/>
    <x v="1"/>
    <d v="2016-11-09T00:00:00"/>
    <x v="4"/>
    <n v="46.884"/>
    <x v="75"/>
    <s v="MexicDistrMexico City"/>
    <x v="2"/>
    <n v="1262.5848570000001"/>
    <n v="42.014000000000003"/>
  </r>
  <r>
    <x v="0"/>
    <s v="BW-1111082"/>
    <s v="MX-2016-BW1111082-41217"/>
    <s v="OFF-ST-6032"/>
    <x v="1"/>
    <x v="1"/>
    <d v="2016-11-09T00:00:00"/>
    <x v="4"/>
    <n v="30.78"/>
    <x v="75"/>
    <s v="MexicDistrMexico City"/>
    <x v="1"/>
    <n v="509.43200000000002"/>
    <n v="10.268000000000001"/>
  </r>
  <r>
    <x v="0"/>
    <s v="BW-1111082"/>
    <s v="MX-2016-BW1111082-41217"/>
    <s v="TEC-AC-3396"/>
    <x v="1"/>
    <x v="1"/>
    <d v="2016-11-09T00:00:00"/>
    <x v="5"/>
    <n v="53.9"/>
    <x v="75"/>
    <s v="MexicDistrMexico City"/>
    <x v="1"/>
    <n v="360.786"/>
    <n v="10.489000000000001"/>
  </r>
  <r>
    <x v="0"/>
    <s v="BW-1111092"/>
    <s v="IN-2016-BW1111092-41051"/>
    <s v="FUR-BO-4864"/>
    <x v="1"/>
    <x v="1"/>
    <d v="2016-05-28T00:00:00"/>
    <x v="1"/>
    <n v="68.34"/>
    <x v="169"/>
    <s v="New ZCanteChristchurch"/>
    <x v="1"/>
    <n v="287.82499999999999"/>
    <n v="23.4"/>
  </r>
  <r>
    <x v="0"/>
    <s v="BW-1111092"/>
    <s v="IN-2016-BW1111092-41051"/>
    <s v="OFF-BI-6405"/>
    <x v="1"/>
    <x v="1"/>
    <d v="2016-05-28T00:00:00"/>
    <x v="7"/>
    <n v="12.48"/>
    <x v="169"/>
    <s v="New ZCanteChristchurch"/>
    <x v="1"/>
    <n v="34.956666669999997"/>
    <n v="1.75"/>
  </r>
  <r>
    <x v="0"/>
    <s v="BW-1111092"/>
    <s v="IN-2016-BW1111092-41051"/>
    <s v="OFF-LA-4664"/>
    <x v="1"/>
    <x v="1"/>
    <d v="2016-05-28T00:00:00"/>
    <x v="6"/>
    <n v="21.06"/>
    <x v="169"/>
    <s v="New ZCanteChristchurch"/>
    <x v="1"/>
    <n v="76.94"/>
    <n v="3.05"/>
  </r>
  <r>
    <x v="0"/>
    <s v="BW-1111092"/>
    <s v="IN-2016-BW1111092-41051"/>
    <s v="TEC-AC-5873"/>
    <x v="1"/>
    <x v="1"/>
    <d v="2016-05-28T00:00:00"/>
    <x v="7"/>
    <n v="39.6"/>
    <x v="169"/>
    <s v="New ZCanteChristchurch"/>
    <x v="1"/>
    <n v="494.91333329999998"/>
    <n v="28.8"/>
  </r>
  <r>
    <x v="0"/>
    <s v="BW-1111092"/>
    <s v="IN-2016-BW1111092-41051"/>
    <s v="TEC-PH-5355"/>
    <x v="1"/>
    <x v="1"/>
    <d v="2016-05-28T00:00:00"/>
    <x v="1"/>
    <n v="152.63999999999999"/>
    <x v="169"/>
    <s v="New ZCanteChristchurch"/>
    <x v="1"/>
    <n v="1604.5"/>
    <n v="70.16"/>
  </r>
  <r>
    <x v="0"/>
    <s v="BW-112001404"/>
    <s v="CA-2016-BW11200140-41132"/>
    <s v="FUR-FU-5984"/>
    <x v="0"/>
    <x v="1"/>
    <d v="2016-08-15T00:00:00"/>
    <x v="4"/>
    <n v="31.6128"/>
    <x v="266"/>
    <s v="UniteCalifSan Francisco"/>
    <x v="1"/>
    <n v="85.44"/>
    <n v="12.88"/>
  </r>
  <r>
    <x v="0"/>
    <s v="BW-112001404"/>
    <s v="CA-2016-BW11200140-41132"/>
    <s v="TEC-PH-3509"/>
    <x v="0"/>
    <x v="1"/>
    <d v="2016-08-15T00:00:00"/>
    <x v="8"/>
    <n v="50.396000000000001"/>
    <x v="266"/>
    <s v="UniteCalifSan Francisco"/>
    <x v="2"/>
    <n v="997.33799999999997"/>
    <n v="94.31"/>
  </r>
  <r>
    <x v="0"/>
    <s v="BW-112001408"/>
    <s v="US-2016-BW11200140-41181"/>
    <s v="OFF-PA-6580"/>
    <x v="1"/>
    <x v="1"/>
    <d v="2016-10-04T00:00:00"/>
    <x v="4"/>
    <n v="5.4432"/>
    <x v="160"/>
    <s v="UniteFloriBoynton Beach"/>
    <x v="2"/>
    <n v="18.148"/>
    <n v="1.7"/>
  </r>
  <r>
    <x v="0"/>
    <s v="BW-1120045"/>
    <s v="ES-2016-BW1120045-41085"/>
    <s v="FUR-BO-5787"/>
    <x v="3"/>
    <x v="0"/>
    <d v="2016-06-27T00:00:00"/>
    <x v="1"/>
    <n v="312.91199999999998"/>
    <x v="241"/>
    <s v="FrancNormaDieppe"/>
    <x v="3"/>
    <n v="704.05200000000002"/>
    <n v="218.81"/>
  </r>
  <r>
    <x v="0"/>
    <s v="BW-1120045"/>
    <s v="ES-2016-BW1120045-41085"/>
    <s v="OFF-AR-3449"/>
    <x v="3"/>
    <x v="0"/>
    <d v="2016-06-27T00:00:00"/>
    <x v="3"/>
    <n v="19.23"/>
    <x v="241"/>
    <s v="FrancNormaDieppe"/>
    <x v="1"/>
    <n v="61.58"/>
    <n v="15.86"/>
  </r>
  <r>
    <x v="0"/>
    <s v="BW-1120059"/>
    <s v="IN-2016-BW1120059-41153"/>
    <s v="OFF-BI-3737"/>
    <x v="1"/>
    <x v="2"/>
    <d v="2016-09-06T00:00:00"/>
    <x v="1"/>
    <n v="3.7151999999999998"/>
    <x v="21"/>
    <s v="IndonJawa Malang"/>
    <x v="4"/>
    <n v="18.81293333"/>
    <n v="1.76"/>
  </r>
  <r>
    <x v="0"/>
    <s v="BW-1120059"/>
    <s v="IN-2016-BW1120059-41153"/>
    <s v="OFF-FA-3053"/>
    <x v="1"/>
    <x v="2"/>
    <d v="2016-09-06T00:00:00"/>
    <x v="1"/>
    <n v="0.83160000000000001"/>
    <x v="21"/>
    <s v="IndonJawa Malang"/>
    <x v="16"/>
    <n v="16.863"/>
    <n v="1.21"/>
  </r>
  <r>
    <x v="0"/>
    <s v="BW-1120059"/>
    <s v="IN-2016-BW1120059-41156"/>
    <s v="OFF-AR-3525"/>
    <x v="1"/>
    <x v="1"/>
    <d v="2016-09-09T00:00:00"/>
    <x v="5"/>
    <n v="29.436"/>
    <x v="267"/>
    <s v="IndonJawa Bekasi"/>
    <x v="10"/>
    <n v="243.82494439999999"/>
    <n v="13.35"/>
  </r>
  <r>
    <x v="0"/>
    <s v="BW-1120059"/>
    <s v="IN-2016-BW1120059-41156"/>
    <s v="TEC-CO-4588"/>
    <x v="1"/>
    <x v="1"/>
    <d v="2016-09-09T00:00:00"/>
    <x v="1"/>
    <n v="-17.125800000000002"/>
    <x v="267"/>
    <s v="IndonJawa Bekasi"/>
    <x v="19"/>
    <n v="318.70273329999998"/>
    <n v="18.600000000000001"/>
  </r>
  <r>
    <x v="0"/>
    <s v="BW-1120059"/>
    <s v="IN-2016-BW1120059-41156"/>
    <s v="TEC-MA-5497"/>
    <x v="1"/>
    <x v="1"/>
    <d v="2016-09-09T00:00:00"/>
    <x v="6"/>
    <n v="-137.34899999999999"/>
    <x v="267"/>
    <s v="IndonJawa Bekasi"/>
    <x v="4"/>
    <n v="1127.2882"/>
    <n v="8.6"/>
  </r>
  <r>
    <x v="0"/>
    <s v="BW-1120082"/>
    <s v="MX-2016-BW1120082-40921"/>
    <s v="TEC-MA-6142"/>
    <x v="0"/>
    <x v="1"/>
    <d v="2016-01-17T00:00:00"/>
    <x v="3"/>
    <n v="100.62"/>
    <x v="268"/>
    <s v="MexicJalisGuzmán"/>
    <x v="1"/>
    <n v="353.51477779999999"/>
    <n v="31.783000000000001"/>
  </r>
  <r>
    <x v="0"/>
    <s v="BW-120086"/>
    <s v="MO-2016-BW120086-40970"/>
    <s v="TEC-MA-5548"/>
    <x v="0"/>
    <x v="1"/>
    <d v="2016-03-06T00:00:00"/>
    <x v="3"/>
    <n v="90.03"/>
    <x v="151"/>
    <s v="MorocGrandCasablanca"/>
    <x v="1"/>
    <n v="380.62"/>
    <n v="48.52"/>
  </r>
  <r>
    <x v="0"/>
    <s v="BW-120086"/>
    <s v="MO-2016-BW120086-40970"/>
    <s v="TEC-MA-6141"/>
    <x v="0"/>
    <x v="1"/>
    <d v="2016-03-06T00:00:00"/>
    <x v="1"/>
    <n v="263.04000000000002"/>
    <x v="151"/>
    <s v="MorocGrandCasablanca"/>
    <x v="1"/>
    <n v="692.88"/>
    <n v="43.14"/>
  </r>
  <r>
    <x v="0"/>
    <s v="CA-119651402"/>
    <s v="CA-2016-CA11965140-40935"/>
    <s v="FUR-BO-5809"/>
    <x v="0"/>
    <x v="0"/>
    <d v="2016-01-30T00:00:00"/>
    <x v="1"/>
    <n v="39.748800000000003"/>
    <x v="263"/>
    <s v="UniteSouthRapid City"/>
    <x v="1"/>
    <n v="148.322"/>
    <n v="24.59"/>
  </r>
  <r>
    <x v="0"/>
    <s v="CA-119651402"/>
    <s v="CA-2016-CA11965140-40935"/>
    <s v="OFF-BI-6368"/>
    <x v="0"/>
    <x v="0"/>
    <d v="2016-01-30T00:00:00"/>
    <x v="1"/>
    <n v="5.0195999999999996"/>
    <x v="263"/>
    <s v="UniteSouthRapid City"/>
    <x v="1"/>
    <n v="10.823333330000001"/>
    <n v="1.39"/>
  </r>
  <r>
    <x v="0"/>
    <s v="CA-1196564"/>
    <s v="ES-2016-CA1196564-41263"/>
    <s v="OFF-AR-3453"/>
    <x v="1"/>
    <x v="0"/>
    <d v="2016-12-21T00:00:00"/>
    <x v="1"/>
    <n v="13.32"/>
    <x v="47"/>
    <s v="ItalyTuscaCarrara"/>
    <x v="1"/>
    <n v="41.01"/>
    <n v="7.93"/>
  </r>
  <r>
    <x v="0"/>
    <s v="CA-1196566"/>
    <s v="ID-2016-CA1196566-40949"/>
    <s v="FUR-FU-5738"/>
    <x v="1"/>
    <x v="1"/>
    <d v="2016-02-15T00:00:00"/>
    <x v="7"/>
    <n v="24.12"/>
    <x v="269"/>
    <s v="JapanShizuFuji"/>
    <x v="1"/>
    <n v="273.78273969999998"/>
    <n v="12.3"/>
  </r>
  <r>
    <x v="0"/>
    <s v="CA-1196566"/>
    <s v="ID-2016-CA1196566-40949"/>
    <s v="OFF-SU-4325"/>
    <x v="1"/>
    <x v="1"/>
    <d v="2016-02-15T00:00:00"/>
    <x v="0"/>
    <n v="70.56"/>
    <x v="269"/>
    <s v="JapanShizuFuji"/>
    <x v="1"/>
    <n v="425.03"/>
    <n v="21.57"/>
  </r>
  <r>
    <x v="0"/>
    <s v="CA-1196566"/>
    <s v="ID-2016-CA1196566-40949"/>
    <s v="TEC-PH-5841"/>
    <x v="1"/>
    <x v="1"/>
    <d v="2016-02-15T00:00:00"/>
    <x v="10"/>
    <n v="2939.31"/>
    <x v="269"/>
    <s v="JapanShizuFuji"/>
    <x v="1"/>
    <n v="8547.7900000000009"/>
    <n v="413.8"/>
  </r>
  <r>
    <x v="0"/>
    <s v="CA-119657"/>
    <s v="IN-2016-CA119657-41252"/>
    <s v="OFF-LA-4554"/>
    <x v="2"/>
    <x v="1"/>
    <d v="2016-12-16T00:00:00"/>
    <x v="1"/>
    <n v="1.536"/>
    <x v="131"/>
    <s v="AustrQueenBundaberg"/>
    <x v="7"/>
    <n v="13.743600000000001"/>
    <n v="2.61"/>
  </r>
  <r>
    <x v="0"/>
    <s v="CA-1196582"/>
    <s v="MX-2016-CA1196582-41010"/>
    <s v="OFF-BI-3249"/>
    <x v="1"/>
    <x v="1"/>
    <d v="2016-04-17T00:00:00"/>
    <x v="5"/>
    <n v="17.899999999999999"/>
    <x v="158"/>
    <s v="MexicChihuJuárez"/>
    <x v="1"/>
    <n v="76.338999999999999"/>
    <n v="2.8109999999999999"/>
  </r>
  <r>
    <x v="0"/>
    <s v="CA-1196582"/>
    <s v="MX-2016-CA1196582-41010"/>
    <s v="OFF-BI-3737"/>
    <x v="1"/>
    <x v="1"/>
    <d v="2016-04-17T00:00:00"/>
    <x v="5"/>
    <n v="9.8000000000000007"/>
    <x v="158"/>
    <s v="MexicChihuJuárez"/>
    <x v="1"/>
    <n v="60.831666669999997"/>
    <n v="1.135"/>
  </r>
  <r>
    <x v="0"/>
    <s v="CA-1205531"/>
    <s v="MX-2016-CA1205531-40988"/>
    <s v="OFF-FA-5486"/>
    <x v="0"/>
    <x v="0"/>
    <d v="2016-03-21T00:00:00"/>
    <x v="6"/>
    <n v="24.12"/>
    <x v="29"/>
    <s v="CubaSantiPalma Soriano"/>
    <x v="1"/>
    <n v="94.116"/>
    <n v="16.103999999999999"/>
  </r>
  <r>
    <x v="0"/>
    <s v="CA-12265139"/>
    <s v="ES-2016-CA12265139-41178"/>
    <s v="TEC-AC-5099"/>
    <x v="0"/>
    <x v="1"/>
    <d v="2016-09-30T00:00:00"/>
    <x v="7"/>
    <n v="52.44"/>
    <x v="104"/>
    <s v="UniteEnglaLittlehampton"/>
    <x v="1"/>
    <n v="139.6"/>
    <n v="17.48"/>
  </r>
  <r>
    <x v="0"/>
    <s v="CA-12265139"/>
    <s v="ES-2016-CA12265139-41178"/>
    <s v="TEC-CO-3608"/>
    <x v="0"/>
    <x v="1"/>
    <d v="2016-09-30T00:00:00"/>
    <x v="4"/>
    <n v="239.49"/>
    <x v="104"/>
    <s v="UniteEnglaLittlehampton"/>
    <x v="1"/>
    <n v="1339.355"/>
    <n v="113.95"/>
  </r>
  <r>
    <x v="0"/>
    <s v="CA-12265139"/>
    <s v="ES-2016-CA12265139-41178"/>
    <s v="TEC-CO-3609"/>
    <x v="0"/>
    <x v="1"/>
    <d v="2016-09-30T00:00:00"/>
    <x v="5"/>
    <n v="170.25"/>
    <x v="104"/>
    <s v="UniteEnglaLittlehampton"/>
    <x v="1"/>
    <n v="2232.81"/>
    <n v="154.94"/>
  </r>
  <r>
    <x v="0"/>
    <s v="CA-122651402"/>
    <s v="US-2016-CA12265140-41268"/>
    <s v="OFF-BI-3741"/>
    <x v="1"/>
    <x v="1"/>
    <d v="2016-12-30T00:00:00"/>
    <x v="5"/>
    <n v="-14.773"/>
    <x v="17"/>
    <s v="UniteIllinChicago"/>
    <x v="12"/>
    <n v="9.34"/>
    <n v="1.65"/>
  </r>
  <r>
    <x v="0"/>
    <s v="CA-122651404"/>
    <s v="CA-2016-CA12265140-40992"/>
    <s v="OFF-AR-3444"/>
    <x v="1"/>
    <x v="1"/>
    <d v="2016-03-29T00:00:00"/>
    <x v="6"/>
    <n v="9.9215999999999998"/>
    <x v="204"/>
    <s v="UniteCalifSan Francisco"/>
    <x v="1"/>
    <n v="34.06"/>
    <n v="2.0299999999999998"/>
  </r>
  <r>
    <x v="0"/>
    <s v="CA-122651404"/>
    <s v="CA-2016-CA12265140-40992"/>
    <s v="OFF-AR-4010"/>
    <x v="1"/>
    <x v="1"/>
    <d v="2016-03-29T00:00:00"/>
    <x v="1"/>
    <n v="3.72"/>
    <x v="204"/>
    <s v="UniteCalifSan Francisco"/>
    <x v="1"/>
    <n v="18.38"/>
    <n v="1.35"/>
  </r>
  <r>
    <x v="0"/>
    <s v="CA-122651404"/>
    <s v="CA-2016-CA12265140-40992"/>
    <s v="OFF-AR-5330"/>
    <x v="1"/>
    <x v="1"/>
    <d v="2016-03-29T00:00:00"/>
    <x v="1"/>
    <n v="1.9024000000000001"/>
    <x v="204"/>
    <s v="UniteCalifSan Francisco"/>
    <x v="1"/>
    <n v="8.2750000000000004"/>
    <n v="1.46"/>
  </r>
  <r>
    <x v="0"/>
    <s v="CA-122651404"/>
    <s v="CA-2016-CA12265140-40992"/>
    <s v="TEC-AC-4879"/>
    <x v="1"/>
    <x v="1"/>
    <d v="2016-03-29T00:00:00"/>
    <x v="7"/>
    <n v="15.917999999999999"/>
    <x v="204"/>
    <s v="UniteCalifSan Francisco"/>
    <x v="1"/>
    <n v="52.63"/>
    <n v="1.95"/>
  </r>
  <r>
    <x v="0"/>
    <s v="CA-1226527"/>
    <s v="IN-2016-CA1226527-41150"/>
    <s v="FUR-FU-3050"/>
    <x v="0"/>
    <x v="2"/>
    <d v="2016-08-31T00:00:00"/>
    <x v="1"/>
    <n v="44.34"/>
    <x v="30"/>
    <s v="ChinaGuangShenzhen"/>
    <x v="1"/>
    <n v="111.64"/>
    <n v="15.52"/>
  </r>
  <r>
    <x v="0"/>
    <s v="CA-1226527"/>
    <s v="IN-2016-CA1226527-41150"/>
    <s v="OFF-AR-3489"/>
    <x v="0"/>
    <x v="2"/>
    <d v="2016-08-31T00:00:00"/>
    <x v="6"/>
    <n v="8.64"/>
    <x v="30"/>
    <s v="ChinaGuangShenzhen"/>
    <x v="1"/>
    <n v="169.17"/>
    <n v="21.21"/>
  </r>
  <r>
    <x v="0"/>
    <s v="CA-1226527"/>
    <s v="IN-2016-CA1226527-41150"/>
    <s v="OFF-PA-4470"/>
    <x v="0"/>
    <x v="2"/>
    <d v="2016-08-31T00:00:00"/>
    <x v="4"/>
    <n v="31.59"/>
    <x v="30"/>
    <s v="ChinaGuangShenzhen"/>
    <x v="1"/>
    <n v="73.564444440000003"/>
    <n v="9.0500000000000007"/>
  </r>
  <r>
    <x v="0"/>
    <s v="CA-1226539"/>
    <s v="MX-2016-CA1226539-41272"/>
    <s v="OFF-LA-6045"/>
    <x v="1"/>
    <x v="0"/>
    <d v="2017-01-01T00:00:00"/>
    <x v="10"/>
    <n v="0"/>
    <x v="153"/>
    <s v="El SaSan SSan Salvador"/>
    <x v="1"/>
    <n v="156.31299999999999"/>
    <n v="4.5620000000000003"/>
  </r>
  <r>
    <x v="0"/>
    <s v="CA-1226559"/>
    <s v="IN-2016-CA1226559-40934"/>
    <s v="OFF-ST-4285"/>
    <x v="1"/>
    <x v="1"/>
    <d v="2016-01-31T00:00:00"/>
    <x v="4"/>
    <n v="51.165900000000001"/>
    <x v="16"/>
    <s v="IndonJawa Semarang"/>
    <x v="4"/>
    <n v="186.15074999999999"/>
    <n v="12.24"/>
  </r>
  <r>
    <x v="0"/>
    <s v="CA-1226559"/>
    <s v="IN-2016-CA1226559-41082"/>
    <s v="FUR-FU-6269"/>
    <x v="1"/>
    <x v="0"/>
    <d v="2016-06-24T00:00:00"/>
    <x v="7"/>
    <n v="18.588000000000001"/>
    <x v="111"/>
    <s v="IndonJawa Semarang"/>
    <x v="10"/>
    <n v="179.81440000000001"/>
    <n v="22.6"/>
  </r>
  <r>
    <x v="0"/>
    <s v="CA-1226559"/>
    <s v="IN-2016-CA1226559-41082"/>
    <s v="TEC-PH-3153"/>
    <x v="1"/>
    <x v="0"/>
    <d v="2016-06-24T00:00:00"/>
    <x v="3"/>
    <n v="30.818999999999999"/>
    <x v="111"/>
    <s v="IndonJawa Semarang"/>
    <x v="4"/>
    <n v="129.9367"/>
    <n v="11.57"/>
  </r>
  <r>
    <x v="0"/>
    <s v="CA-123101406"/>
    <s v="US-2016-CA12310140-41108"/>
    <s v="FUR-TA-3335"/>
    <x v="1"/>
    <x v="1"/>
    <d v="2016-07-23T00:00:00"/>
    <x v="3"/>
    <n v="-4.032"/>
    <x v="195"/>
    <s v="UniteConneBristol"/>
    <x v="6"/>
    <n v="81.17"/>
    <n v="6.33"/>
  </r>
  <r>
    <x v="0"/>
    <s v="CA-123101406"/>
    <s v="US-2016-CA12310140-41108"/>
    <s v="OFF-BI-2911"/>
    <x v="1"/>
    <x v="1"/>
    <d v="2016-07-23T00:00:00"/>
    <x v="3"/>
    <n v="1.8288"/>
    <x v="195"/>
    <s v="UniteConneBristol"/>
    <x v="1"/>
    <n v="4.8633333329999999"/>
    <n v="1.28"/>
  </r>
  <r>
    <x v="0"/>
    <s v="CA-123101406"/>
    <s v="US-2016-CA12310140-41108"/>
    <s v="OFF-BI-3185"/>
    <x v="1"/>
    <x v="1"/>
    <d v="2016-07-23T00:00:00"/>
    <x v="1"/>
    <n v="9.6047999999999991"/>
    <x v="195"/>
    <s v="UniteConneBristol"/>
    <x v="1"/>
    <n v="24.66"/>
    <n v="1.1200000000000001"/>
  </r>
  <r>
    <x v="0"/>
    <s v="CA-123101406"/>
    <s v="US-2016-CA12310140-41108"/>
    <s v="TEC-PH-5626"/>
    <x v="1"/>
    <x v="1"/>
    <d v="2016-07-23T00:00:00"/>
    <x v="1"/>
    <n v="93.594800000000006"/>
    <x v="195"/>
    <s v="UniteConneBristol"/>
    <x v="1"/>
    <n v="423.89125000000001"/>
    <n v="31.02"/>
  </r>
  <r>
    <x v="0"/>
    <s v="CA-1231051"/>
    <s v="MX-2016-CA1231051-41024"/>
    <s v="FUR-FU-3957"/>
    <x v="1"/>
    <x v="0"/>
    <d v="2016-04-27T00:00:00"/>
    <x v="1"/>
    <n v="7.32"/>
    <x v="85"/>
    <s v="GuateHuehuHuehuetenango"/>
    <x v="1"/>
    <n v="58.589444440000001"/>
    <n v="1.875"/>
  </r>
  <r>
    <x v="0"/>
    <s v="CA-1231051"/>
    <s v="MX-2016-CA1231051-41024"/>
    <s v="OFF-LA-5376"/>
    <x v="1"/>
    <x v="0"/>
    <d v="2016-04-27T00:00:00"/>
    <x v="6"/>
    <n v="6.84"/>
    <x v="85"/>
    <s v="GuateHuehuHuehuetenango"/>
    <x v="1"/>
    <n v="89.537000000000006"/>
    <n v="8.2029999999999994"/>
  </r>
  <r>
    <x v="0"/>
    <s v="CA-123107"/>
    <s v="ID-2016-CA123107-41221"/>
    <s v="TEC-AC-3391"/>
    <x v="1"/>
    <x v="1"/>
    <d v="2016-11-13T00:00:00"/>
    <x v="1"/>
    <n v="-85.116"/>
    <x v="62"/>
    <s v="AustrQueenGold Coast"/>
    <x v="7"/>
    <n v="164.54733329999999"/>
    <n v="6.21"/>
  </r>
  <r>
    <x v="0"/>
    <s v="CA-1231082"/>
    <s v="MX-2016-CA1231082-41165"/>
    <s v="FUR-CH-4563"/>
    <x v="2"/>
    <x v="1"/>
    <d v="2016-09-19T00:00:00"/>
    <x v="3"/>
    <n v="10.804"/>
    <x v="118"/>
    <s v="MexicJalisGuadalajara"/>
    <x v="2"/>
    <n v="165.55262959999999"/>
    <n v="12.653"/>
  </r>
  <r>
    <x v="0"/>
    <s v="CA-1231082"/>
    <s v="MX-2016-CA1231082-41165"/>
    <s v="OFF-BI-3715"/>
    <x v="2"/>
    <x v="1"/>
    <d v="2016-09-19T00:00:00"/>
    <x v="6"/>
    <n v="0"/>
    <x v="118"/>
    <s v="MexicJalisGuadalajara"/>
    <x v="1"/>
    <n v="225.727"/>
    <n v="12.443"/>
  </r>
  <r>
    <x v="0"/>
    <s v="CA-1231082"/>
    <s v="MX-2016-CA1231082-41165"/>
    <s v="OFF-ST-4106"/>
    <x v="2"/>
    <x v="1"/>
    <d v="2016-09-19T00:00:00"/>
    <x v="3"/>
    <n v="13.88"/>
    <x v="118"/>
    <s v="MexicJalisGuadalajara"/>
    <x v="1"/>
    <n v="61.684222220000002"/>
    <n v="4.3879999999999999"/>
  </r>
  <r>
    <x v="0"/>
    <s v="CA-1231082"/>
    <s v="MX-2016-CA1231082-41165"/>
    <s v="OFF-ST-4295"/>
    <x v="2"/>
    <x v="1"/>
    <d v="2016-09-19T00:00:00"/>
    <x v="0"/>
    <n v="15.96"/>
    <x v="118"/>
    <s v="MexicJalisGuadalajara"/>
    <x v="1"/>
    <n v="547.02342569999996"/>
    <n v="22.523"/>
  </r>
  <r>
    <x v="0"/>
    <s v="CA-127751406"/>
    <s v="CA-2016-CA12775140-41087"/>
    <s v="FUR-CH-4416"/>
    <x v="0"/>
    <x v="1"/>
    <d v="2016-07-01T00:00:00"/>
    <x v="5"/>
    <n v="0"/>
    <x v="64"/>
    <s v="UnitePennsPhiladelphia"/>
    <x v="6"/>
    <n v="1325.0205559999999"/>
    <n v="150.35"/>
  </r>
  <r>
    <x v="0"/>
    <s v="CA-127751406"/>
    <s v="CA-2016-CA12775140-41087"/>
    <s v="OFF-BI-4362"/>
    <x v="0"/>
    <x v="1"/>
    <d v="2016-07-01T00:00:00"/>
    <x v="4"/>
    <n v="-22.796399999999998"/>
    <x v="64"/>
    <s v="UnitePennsPhiladelphia"/>
    <x v="9"/>
    <n v="31.88115625"/>
    <n v="2.2999999999999998"/>
  </r>
  <r>
    <x v="0"/>
    <s v="CA-127751406"/>
    <s v="CA-2016-CA12775140-41087"/>
    <s v="OFF-BI-5979"/>
    <x v="0"/>
    <x v="1"/>
    <d v="2016-07-01T00:00:00"/>
    <x v="4"/>
    <n v="-2.4287999999999998"/>
    <x v="64"/>
    <s v="UnitePennsPhiladelphia"/>
    <x v="9"/>
    <n v="4.3579999999999997"/>
    <n v="1.24"/>
  </r>
  <r>
    <x v="0"/>
    <s v="CA-127751406"/>
    <s v="CA-2016-CA12775140-41087"/>
    <s v="OFF-PA-6496"/>
    <x v="0"/>
    <x v="1"/>
    <d v="2016-07-01T00:00:00"/>
    <x v="7"/>
    <n v="117.432"/>
    <x v="64"/>
    <s v="UnitePennsPhiladelphia"/>
    <x v="2"/>
    <n v="364.39114289999998"/>
    <n v="26.53"/>
  </r>
  <r>
    <x v="0"/>
    <s v="CA-127751406"/>
    <s v="CA-2016-CA12775140-41087"/>
    <s v="OFF-PA-6554"/>
    <x v="0"/>
    <x v="1"/>
    <d v="2016-07-01T00:00:00"/>
    <x v="8"/>
    <n v="14.5152"/>
    <x v="64"/>
    <s v="UnitePennsPhiladelphia"/>
    <x v="2"/>
    <n v="46.692"/>
    <n v="5.34"/>
  </r>
  <r>
    <x v="0"/>
    <s v="CA-127751408"/>
    <s v="CA-2016-CA12775140-41165"/>
    <s v="FUR-FU-3042"/>
    <x v="0"/>
    <x v="2"/>
    <d v="2016-09-17T00:00:00"/>
    <x v="4"/>
    <n v="3.7743000000000002"/>
    <x v="118"/>
    <s v="UniteFloriTampa"/>
    <x v="2"/>
    <n v="14.744"/>
    <n v="1.36"/>
  </r>
  <r>
    <x v="0"/>
    <s v="CA-127751408"/>
    <s v="CA-2016-CA12775140-41165"/>
    <s v="OFF-AP-5935"/>
    <x v="0"/>
    <x v="2"/>
    <d v="2016-09-17T00:00:00"/>
    <x v="5"/>
    <n v="1.3"/>
    <x v="118"/>
    <s v="UniteFloriTampa"/>
    <x v="2"/>
    <n v="13"/>
    <n v="2.5299999999999998"/>
  </r>
  <r>
    <x v="0"/>
    <s v="CA-127755"/>
    <s v="US-2016-CA127755-41158"/>
    <s v="OFF-FA-2951"/>
    <x v="3"/>
    <x v="3"/>
    <d v="2016-09-06T00:00:00"/>
    <x v="4"/>
    <n v="-4.2480000000000002"/>
    <x v="259"/>
    <s v="ArgenChacoResistencia"/>
    <x v="7"/>
    <n v="28.54"/>
    <n v="8.1440000000000001"/>
  </r>
  <r>
    <x v="0"/>
    <s v="CA-1277558"/>
    <s v="IN-2016-CA1277558-41214"/>
    <s v="FUR-FU-4076"/>
    <x v="1"/>
    <x v="1"/>
    <d v="2016-11-06T00:00:00"/>
    <x v="3"/>
    <n v="9.99"/>
    <x v="214"/>
    <s v="IndiaMadhySatna"/>
    <x v="1"/>
    <n v="30.81"/>
    <n v="1.85"/>
  </r>
  <r>
    <x v="0"/>
    <s v="CA-1277558"/>
    <s v="IN-2016-CA1277558-41214"/>
    <s v="OFF-LA-4526"/>
    <x v="1"/>
    <x v="1"/>
    <d v="2016-11-06T00:00:00"/>
    <x v="5"/>
    <n v="3.9"/>
    <x v="214"/>
    <s v="IndiaMadhySatna"/>
    <x v="1"/>
    <n v="72.87"/>
    <n v="4.88"/>
  </r>
  <r>
    <x v="0"/>
    <s v="CA-1277558"/>
    <s v="IN-2016-CA1277558-41214"/>
    <s v="TEC-AC-5874"/>
    <x v="1"/>
    <x v="1"/>
    <d v="2016-11-06T00:00:00"/>
    <x v="1"/>
    <n v="0"/>
    <x v="214"/>
    <s v="IndiaMadhySatna"/>
    <x v="1"/>
    <n v="257.02666670000002"/>
    <n v="8.4"/>
  </r>
  <r>
    <x v="0"/>
    <s v="CA-1277558"/>
    <s v="IN-2016-CA1277558-41214"/>
    <s v="TEC-CO-5994"/>
    <x v="1"/>
    <x v="1"/>
    <d v="2016-11-06T00:00:00"/>
    <x v="4"/>
    <n v="232.11"/>
    <x v="214"/>
    <s v="IndiaMadhySatna"/>
    <x v="1"/>
    <n v="589.87666669999999"/>
    <n v="32.89"/>
  </r>
  <r>
    <x v="0"/>
    <s v="CA-2265108"/>
    <s v="RS-2016-CA2265108-41170"/>
    <s v="OFF-AP-3572"/>
    <x v="3"/>
    <x v="0"/>
    <d v="2016-09-21T00:00:00"/>
    <x v="3"/>
    <n v="108.87"/>
    <x v="57"/>
    <s v="RussiArkhaSeverodvinsk"/>
    <x v="1"/>
    <n v="302.45999999999998"/>
    <n v="71.67"/>
  </r>
  <r>
    <x v="0"/>
    <s v="CA-2310117"/>
    <s v="SF-2016-CA2310117-40990"/>
    <s v="TEC-CO-4787"/>
    <x v="1"/>
    <x v="1"/>
    <d v="2016-03-26T00:00:00"/>
    <x v="3"/>
    <n v="42.24"/>
    <x v="156"/>
    <s v="SouthGauteJohannesburg"/>
    <x v="1"/>
    <n v="138.91"/>
    <n v="9.59"/>
  </r>
  <r>
    <x v="0"/>
    <s v="CA-231061"/>
    <s v="IZ-2016-CA231061-41156"/>
    <s v="FUR-FU-6268"/>
    <x v="0"/>
    <x v="0"/>
    <d v="2016-09-06T00:00:00"/>
    <x v="3"/>
    <n v="14.49"/>
    <x v="267"/>
    <s v="IraqNinawMosul"/>
    <x v="1"/>
    <n v="55.722499999999997"/>
    <n v="7.83"/>
  </r>
  <r>
    <x v="0"/>
    <s v="CA-231061"/>
    <s v="IZ-2016-CA231061-41156"/>
    <s v="OFF-ST-6038"/>
    <x v="0"/>
    <x v="0"/>
    <d v="2016-09-06T00:00:00"/>
    <x v="3"/>
    <n v="2.0699999999999998"/>
    <x v="267"/>
    <s v="IraqNinawMosul"/>
    <x v="1"/>
    <n v="20.302222220000001"/>
    <n v="1.76"/>
  </r>
  <r>
    <x v="0"/>
    <s v="CA-231061"/>
    <s v="IZ-2016-CA231061-41156"/>
    <s v="OFF-ST-6261"/>
    <x v="0"/>
    <x v="0"/>
    <d v="2016-09-06T00:00:00"/>
    <x v="3"/>
    <n v="53.07"/>
    <x v="267"/>
    <s v="IraqNinawMosul"/>
    <x v="1"/>
    <n v="276.29777780000001"/>
    <n v="23.68"/>
  </r>
  <r>
    <x v="0"/>
    <s v="CA-2775137"/>
    <s v="UP-2016-CA2775137-41066"/>
    <s v="OFF-FA-6185"/>
    <x v="1"/>
    <x v="2"/>
    <d v="2016-06-10T00:00:00"/>
    <x v="8"/>
    <n v="45.6"/>
    <x v="218"/>
    <s v="UkraiL'vivL'viv"/>
    <x v="1"/>
    <n v="159.6033333"/>
    <n v="10.050000000000001"/>
  </r>
  <r>
    <x v="0"/>
    <s v="CA-2775137"/>
    <s v="UP-2016-CA2775137-41066"/>
    <s v="OFF-ST-4028"/>
    <x v="1"/>
    <x v="2"/>
    <d v="2016-06-10T00:00:00"/>
    <x v="3"/>
    <n v="2.64"/>
    <x v="218"/>
    <s v="UkraiL'vivL'viv"/>
    <x v="1"/>
    <n v="14.18"/>
    <n v="1.88"/>
  </r>
  <r>
    <x v="0"/>
    <s v="CA-2775137"/>
    <s v="UP-2016-CA2775137-41066"/>
    <s v="OFF-SU-6163"/>
    <x v="1"/>
    <x v="2"/>
    <d v="2016-06-10T00:00:00"/>
    <x v="3"/>
    <n v="2.46"/>
    <x v="218"/>
    <s v="UkraiL'vivL'viv"/>
    <x v="1"/>
    <n v="44.88"/>
    <n v="4.4400000000000004"/>
  </r>
  <r>
    <x v="0"/>
    <s v="CB-120251402"/>
    <s v="CA-2016-CB12025140-41229"/>
    <s v="OFF-EN-5678"/>
    <x v="1"/>
    <x v="1"/>
    <d v="2016-11-20T00:00:00"/>
    <x v="4"/>
    <n v="2.4780000000000002"/>
    <x v="180"/>
    <s v="UniteTexasCedar Hill"/>
    <x v="2"/>
    <n v="8.49"/>
    <n v="1.44"/>
  </r>
  <r>
    <x v="0"/>
    <s v="CB-120251406"/>
    <s v="CA-2016-CB12025140-40988"/>
    <s v="OFF-AR-3479"/>
    <x v="0"/>
    <x v="1"/>
    <d v="2016-03-24T00:00:00"/>
    <x v="1"/>
    <n v="1.2038"/>
    <x v="29"/>
    <s v="UniteOhioHamilton"/>
    <x v="2"/>
    <n v="8.024666667"/>
    <n v="1.73"/>
  </r>
  <r>
    <x v="0"/>
    <s v="CB-120251406"/>
    <s v="CA-2016-CB12025140-40988"/>
    <s v="OFF-AR-3486"/>
    <x v="0"/>
    <x v="1"/>
    <d v="2016-03-24T00:00:00"/>
    <x v="4"/>
    <n v="1.5875999999999999"/>
    <x v="29"/>
    <s v="UniteOhioHamilton"/>
    <x v="2"/>
    <n v="7.1529999999999996"/>
    <n v="1.58"/>
  </r>
  <r>
    <x v="0"/>
    <s v="CB-1202564"/>
    <s v="ES-2016-CB1202564-41179"/>
    <s v="OFF-BI-6380"/>
    <x v="1"/>
    <x v="1"/>
    <d v="2016-10-02T00:00:00"/>
    <x v="1"/>
    <n v="8.0399999999999991"/>
    <x v="73"/>
    <s v="ItalyTuscaMassa"/>
    <x v="1"/>
    <n v="32.86"/>
    <n v="1.48"/>
  </r>
  <r>
    <x v="0"/>
    <s v="CB-1202599"/>
    <s v="ID-2016-CB1202599-41139"/>
    <s v="TEC-AC-5217"/>
    <x v="3"/>
    <x v="2"/>
    <d v="2016-08-20T00:00:00"/>
    <x v="7"/>
    <n v="-37.44"/>
    <x v="252"/>
    <s v="PapuaNatioPort Moresby"/>
    <x v="5"/>
    <n v="51.96"/>
    <n v="15.25"/>
  </r>
  <r>
    <x v="0"/>
    <s v="CB-12415139"/>
    <s v="ES-2016-CB12415139-41132"/>
    <s v="FUR-BO-3618"/>
    <x v="1"/>
    <x v="1"/>
    <d v="2016-08-18T00:00:00"/>
    <x v="3"/>
    <n v="31.53"/>
    <x v="266"/>
    <s v="UniteEnglaSunderland"/>
    <x v="1"/>
    <n v="183.92"/>
    <n v="11.25"/>
  </r>
  <r>
    <x v="0"/>
    <s v="CB-12415139"/>
    <s v="ES-2016-CB12415139-41132"/>
    <s v="OFF-EN-3663"/>
    <x v="1"/>
    <x v="1"/>
    <d v="2016-08-18T00:00:00"/>
    <x v="7"/>
    <n v="68.28"/>
    <x v="266"/>
    <s v="UniteEnglaSunderland"/>
    <x v="1"/>
    <n v="245.17"/>
    <n v="2.87"/>
  </r>
  <r>
    <x v="0"/>
    <s v="CB-12415139"/>
    <s v="ES-2016-CB12415139-41132"/>
    <s v="TEC-MA-5019"/>
    <x v="1"/>
    <x v="1"/>
    <d v="2016-08-18T00:00:00"/>
    <x v="5"/>
    <n v="184.95"/>
    <x v="266"/>
    <s v="UniteEnglaSunderland"/>
    <x v="1"/>
    <n v="672.92583330000002"/>
    <n v="59.47"/>
  </r>
  <r>
    <x v="0"/>
    <s v="CB-12415139"/>
    <s v="ES-2016-CB12415139-41132"/>
    <s v="TEC-PH-5263"/>
    <x v="1"/>
    <x v="1"/>
    <d v="2016-08-18T00:00:00"/>
    <x v="7"/>
    <n v="262.68"/>
    <x v="266"/>
    <s v="UniteEnglaSunderland"/>
    <x v="1"/>
    <n v="792.5"/>
    <n v="6.58"/>
  </r>
  <r>
    <x v="0"/>
    <s v="CB-1241545"/>
    <s v="IT-2016-CB1241545-41093"/>
    <s v="OFF-ST-4055"/>
    <x v="0"/>
    <x v="1"/>
    <d v="2016-07-07T00:00:00"/>
    <x v="0"/>
    <n v="-71.231999999999999"/>
    <x v="0"/>
    <s v="FrancIle-dDrancy"/>
    <x v="3"/>
    <n v="948.17550000000006"/>
    <n v="106.98"/>
  </r>
  <r>
    <x v="0"/>
    <s v="CB-1241564"/>
    <s v="ES-2016-CB1241564-41101"/>
    <s v="OFF-BI-3186"/>
    <x v="1"/>
    <x v="1"/>
    <d v="2016-07-17T00:00:00"/>
    <x v="0"/>
    <n v="24.78"/>
    <x v="40"/>
    <s v="ItalySicilMarsala"/>
    <x v="1"/>
    <n v="257.14499999999998"/>
    <n v="18.690000000000001"/>
  </r>
  <r>
    <x v="0"/>
    <s v="CB-1241564"/>
    <s v="ES-2016-CB1241564-41101"/>
    <s v="TEC-AC-4174"/>
    <x v="1"/>
    <x v="1"/>
    <d v="2016-07-17T00:00:00"/>
    <x v="1"/>
    <n v="9.7200000000000006"/>
    <x v="40"/>
    <s v="ItalySicilMarsala"/>
    <x v="1"/>
    <n v="94.33"/>
    <n v="4.8899999999999997"/>
  </r>
  <r>
    <x v="0"/>
    <s v="CB-1241566"/>
    <s v="IN-2016-CB1241566-41243"/>
    <s v="FUR-CH-5753"/>
    <x v="1"/>
    <x v="2"/>
    <d v="2016-12-03T00:00:00"/>
    <x v="1"/>
    <n v="40.26"/>
    <x v="14"/>
    <s v="JapanOsakaTakatsuki"/>
    <x v="1"/>
    <n v="115.265"/>
    <n v="12.99"/>
  </r>
  <r>
    <x v="0"/>
    <s v="CB-1241566"/>
    <s v="IN-2016-CB1241566-41243"/>
    <s v="OFF-AR-3451"/>
    <x v="1"/>
    <x v="2"/>
    <d v="2016-12-03T00:00:00"/>
    <x v="7"/>
    <n v="37.799999999999997"/>
    <x v="14"/>
    <s v="JapanOsakaTakatsuki"/>
    <x v="1"/>
    <n v="86.653333329999995"/>
    <n v="7.6"/>
  </r>
  <r>
    <x v="0"/>
    <s v="CB-1241566"/>
    <s v="IN-2016-CB1241566-41243"/>
    <s v="OFF-AR-3459"/>
    <x v="1"/>
    <x v="2"/>
    <d v="2016-12-03T00:00:00"/>
    <x v="3"/>
    <n v="10.65"/>
    <x v="14"/>
    <s v="JapanOsakaTakatsuki"/>
    <x v="1"/>
    <n v="37.590000000000003"/>
    <n v="2.6"/>
  </r>
  <r>
    <x v="0"/>
    <s v="CB-1241566"/>
    <s v="IN-2016-CB1241566-41243"/>
    <s v="OFF-LA-4696"/>
    <x v="1"/>
    <x v="2"/>
    <d v="2016-12-03T00:00:00"/>
    <x v="9"/>
    <n v="51.03"/>
    <x v="14"/>
    <s v="JapanOsakaTakatsuki"/>
    <x v="1"/>
    <n v="126.1013208"/>
    <n v="11.04"/>
  </r>
  <r>
    <x v="0"/>
    <s v="CB-1241598"/>
    <s v="US-2016-CB1241598-41251"/>
    <s v="FUR-CH-4523"/>
    <x v="1"/>
    <x v="0"/>
    <d v="2016-12-11T00:00:00"/>
    <x v="0"/>
    <n v="-74.703999999999994"/>
    <x v="120"/>
    <s v="PanamPanamPanama City"/>
    <x v="7"/>
    <n v="352.47199999999998"/>
    <n v="35.762"/>
  </r>
  <r>
    <x v="0"/>
    <s v="CB-1241598"/>
    <s v="US-2016-CB1241598-41251"/>
    <s v="OFF-SU-4138"/>
    <x v="1"/>
    <x v="0"/>
    <d v="2016-12-11T00:00:00"/>
    <x v="6"/>
    <n v="-7.1999999999999995E-2"/>
    <x v="120"/>
    <s v="PanamPanamPanama City"/>
    <x v="7"/>
    <n v="169.01300000000001"/>
    <n v="17.646999999999998"/>
  </r>
  <r>
    <x v="0"/>
    <s v="CB-1253545"/>
    <s v="ES-2016-CB1253545-40930"/>
    <s v="OFF-BI-2899"/>
    <x v="1"/>
    <x v="1"/>
    <d v="2016-01-26T00:00:00"/>
    <x v="7"/>
    <n v="22.2"/>
    <x v="239"/>
    <s v="FrancAlsacTroyes"/>
    <x v="1"/>
    <n v="239.54"/>
    <n v="18.96"/>
  </r>
  <r>
    <x v="0"/>
    <s v="CB-1253545"/>
    <s v="ES-2016-CB1253545-40930"/>
    <s v="TEC-PH-5824"/>
    <x v="1"/>
    <x v="1"/>
    <d v="2016-01-26T00:00:00"/>
    <x v="3"/>
    <n v="24.322500000000002"/>
    <x v="239"/>
    <s v="FrancAlsacTroyes"/>
    <x v="11"/>
    <n v="77.809333330000001"/>
    <n v="4.38"/>
  </r>
  <r>
    <x v="0"/>
    <s v="CB-1253582"/>
    <s v="MX-2016-CB1253582-41060"/>
    <s v="TEC-AC-4172"/>
    <x v="3"/>
    <x v="0"/>
    <d v="2016-06-02T00:00:00"/>
    <x v="1"/>
    <n v="22.32"/>
    <x v="20"/>
    <s v="MexicDistrMexico City"/>
    <x v="1"/>
    <n v="72.617000000000004"/>
    <n v="15.178000000000001"/>
  </r>
  <r>
    <x v="0"/>
    <s v="CB-2415111"/>
    <s v="SG-2016-CB2415111-40963"/>
    <s v="TEC-AC-5101"/>
    <x v="0"/>
    <x v="1"/>
    <d v="2016-02-28T00:00:00"/>
    <x v="1"/>
    <n v="30.06"/>
    <x v="270"/>
    <s v="SenegDakarDakar"/>
    <x v="1"/>
    <n v="70.703333330000007"/>
    <n v="4.1500000000000004"/>
  </r>
  <r>
    <x v="0"/>
    <s v="CB-2415134"/>
    <s v="TU-2016-CB2415134-41066"/>
    <s v="FUR-TA-3766"/>
    <x v="0"/>
    <x v="2"/>
    <d v="2016-06-08T00:00:00"/>
    <x v="3"/>
    <n v="-462.52199999999999"/>
    <x v="218"/>
    <s v="TurkeIzmirIzmir"/>
    <x v="8"/>
    <n v="428.87200000000001"/>
    <n v="43.45"/>
  </r>
  <r>
    <x v="0"/>
    <s v="CB-241561"/>
    <s v="IZ-2016-CB241561-41220"/>
    <s v="FUR-CH-5456"/>
    <x v="0"/>
    <x v="0"/>
    <d v="2016-11-09T00:00:00"/>
    <x v="3"/>
    <n v="8.67"/>
    <x v="93"/>
    <s v="IraqBaghdBaghdad"/>
    <x v="1"/>
    <n v="173.94"/>
    <n v="45.92"/>
  </r>
  <r>
    <x v="0"/>
    <s v="CB-241561"/>
    <s v="IZ-2016-CB241561-41220"/>
    <s v="TEC-MA-5568"/>
    <x v="0"/>
    <x v="0"/>
    <d v="2016-11-09T00:00:00"/>
    <x v="6"/>
    <n v="162.18"/>
    <x v="93"/>
    <s v="IraqBaghdBaghdad"/>
    <x v="1"/>
    <n v="565.65"/>
    <n v="42.29"/>
  </r>
  <r>
    <x v="0"/>
    <s v="CC-121001404"/>
    <s v="CA-2016-CC12100140-41258"/>
    <s v="FUR-CH-3977"/>
    <x v="0"/>
    <x v="0"/>
    <d v="2016-12-16T00:00:00"/>
    <x v="1"/>
    <n v="18.117599999999999"/>
    <x v="147"/>
    <s v="UniteCalifLos Angeles"/>
    <x v="2"/>
    <n v="241.56800000000001"/>
    <n v="66.010000000000005"/>
  </r>
  <r>
    <x v="0"/>
    <s v="CC-121001404"/>
    <s v="CA-2016-CC12100140-41258"/>
    <s v="FUR-FU-4231"/>
    <x v="0"/>
    <x v="0"/>
    <d v="2016-12-16T00:00:00"/>
    <x v="1"/>
    <n v="14.671799999999999"/>
    <x v="147"/>
    <s v="UniteCalifLos Angeles"/>
    <x v="1"/>
    <n v="49.852499999999999"/>
    <n v="6.42"/>
  </r>
  <r>
    <x v="0"/>
    <s v="CC-121001404"/>
    <s v="CA-2016-CC12100140-41258"/>
    <s v="TEC-AC-4300"/>
    <x v="0"/>
    <x v="0"/>
    <d v="2016-12-16T00:00:00"/>
    <x v="5"/>
    <n v="39.5"/>
    <x v="147"/>
    <s v="UniteCalifLos Angeles"/>
    <x v="1"/>
    <n v="407.92500000000001"/>
    <n v="17.2"/>
  </r>
  <r>
    <x v="0"/>
    <s v="CC-121001404"/>
    <s v="CA-2016-CC12100140-41258"/>
    <s v="TEC-PH-4382"/>
    <x v="0"/>
    <x v="0"/>
    <d v="2016-12-16T00:00:00"/>
    <x v="7"/>
    <n v="70.556399999999996"/>
    <x v="147"/>
    <s v="UniteCalifLos Angeles"/>
    <x v="2"/>
    <n v="763.51199999999994"/>
    <n v="112.2"/>
  </r>
  <r>
    <x v="0"/>
    <s v="CC-1210027"/>
    <s v="IN-2016-CC1210027-41273"/>
    <s v="OFF-LA-3263"/>
    <x v="1"/>
    <x v="1"/>
    <d v="2017-01-05T00:00:00"/>
    <x v="0"/>
    <n v="20.37"/>
    <x v="117"/>
    <s v="ChinaLiaonDalian"/>
    <x v="1"/>
    <n v="121.58499999999999"/>
    <n v="6.27"/>
  </r>
  <r>
    <x v="0"/>
    <s v="CC-1210064"/>
    <s v="ES-2016-CC1210064-41227"/>
    <s v="OFF-BI-4803"/>
    <x v="1"/>
    <x v="0"/>
    <d v="2016-11-17T00:00:00"/>
    <x v="1"/>
    <n v="23.88"/>
    <x v="256"/>
    <s v="ItalyVenetRovigo"/>
    <x v="1"/>
    <n v="66.97666667"/>
    <n v="7.61"/>
  </r>
  <r>
    <x v="0"/>
    <s v="CC-121451404"/>
    <s v="CA-2016-CC12145140-41109"/>
    <s v="FUR-FU-5419"/>
    <x v="1"/>
    <x v="0"/>
    <d v="2016-07-21T00:00:00"/>
    <x v="4"/>
    <n v="15.4872"/>
    <x v="88"/>
    <s v="UniteCalifSan Diego"/>
    <x v="1"/>
    <n v="45.890625"/>
    <n v="10.02"/>
  </r>
  <r>
    <x v="0"/>
    <s v="CC-121451404"/>
    <s v="CA-2016-CC12145140-41109"/>
    <s v="OFF-BI-6388"/>
    <x v="1"/>
    <x v="0"/>
    <d v="2016-07-21T00:00:00"/>
    <x v="1"/>
    <n v="3.1551999999999998"/>
    <x v="88"/>
    <s v="UniteCalifSan Diego"/>
    <x v="2"/>
    <n v="10.510666670000001"/>
    <n v="2.06"/>
  </r>
  <r>
    <x v="0"/>
    <s v="CC-121451404"/>
    <s v="CA-2016-CC12145140-41109"/>
    <s v="OFF-PA-6439"/>
    <x v="1"/>
    <x v="0"/>
    <d v="2016-07-21T00:00:00"/>
    <x v="3"/>
    <n v="50.328000000000003"/>
    <x v="88"/>
    <s v="UniteCalifSan Diego"/>
    <x v="1"/>
    <n v="105.7525"/>
    <n v="22.92"/>
  </r>
  <r>
    <x v="0"/>
    <s v="CC-121451404"/>
    <s v="CA-2016-CC12145140-41109"/>
    <s v="OFF-PA-6447"/>
    <x v="1"/>
    <x v="0"/>
    <d v="2016-07-21T00:00:00"/>
    <x v="7"/>
    <n v="9.7607999999999997"/>
    <x v="88"/>
    <s v="UniteCalifSan Diego"/>
    <x v="1"/>
    <n v="26.32"/>
    <n v="3.15"/>
  </r>
  <r>
    <x v="0"/>
    <s v="CC-121455"/>
    <s v="US-2016-CC121455-41165"/>
    <s v="OFF-AR-3458"/>
    <x v="0"/>
    <x v="2"/>
    <d v="2016-09-15T00:00:00"/>
    <x v="0"/>
    <n v="-41.468000000000004"/>
    <x v="118"/>
    <s v="ArgenEntreParaná"/>
    <x v="7"/>
    <n v="158.34479999999999"/>
    <n v="6.6059999999999999"/>
  </r>
  <r>
    <x v="0"/>
    <s v="CC-1214555"/>
    <s v="US-2016-CC1214555-41174"/>
    <s v="FUR-FU-6238"/>
    <x v="0"/>
    <x v="0"/>
    <d v="2016-09-24T00:00:00"/>
    <x v="4"/>
    <n v="-3.8039999999999998"/>
    <x v="49"/>
    <s v="HonduCortéSan Pedro Sula"/>
    <x v="7"/>
    <n v="82.273285709999996"/>
    <n v="16.329000000000001"/>
  </r>
  <r>
    <x v="0"/>
    <s v="CC-1214555"/>
    <s v="US-2016-CC1214555-41174"/>
    <s v="OFF-BI-2901"/>
    <x v="0"/>
    <x v="0"/>
    <d v="2016-09-24T00:00:00"/>
    <x v="4"/>
    <n v="-39.851999999999997"/>
    <x v="49"/>
    <s v="HonduCortéSan Pedro Sula"/>
    <x v="7"/>
    <n v="105.15949999999999"/>
    <n v="8.0109999999999992"/>
  </r>
  <r>
    <x v="0"/>
    <s v="CC-1214555"/>
    <s v="US-2016-CC1214555-41174"/>
    <s v="OFF-SU-4129"/>
    <x v="0"/>
    <x v="0"/>
    <d v="2016-09-24T00:00:00"/>
    <x v="5"/>
    <n v="-5.14"/>
    <x v="49"/>
    <s v="HonduCortéSan Pedro Sula"/>
    <x v="7"/>
    <n v="68.622692310000005"/>
    <n v="6.2549999999999999"/>
  </r>
  <r>
    <x v="0"/>
    <s v="CC-1214592"/>
    <s v="IN-2016-CC1214592-41142"/>
    <s v="OFF-LA-5383"/>
    <x v="0"/>
    <x v="2"/>
    <d v="2016-08-23T00:00:00"/>
    <x v="1"/>
    <n v="5.04"/>
    <x v="46"/>
    <s v="New ZManawLevin"/>
    <x v="1"/>
    <n v="18.96"/>
    <n v="1.1399999999999999"/>
  </r>
  <r>
    <x v="0"/>
    <s v="CC-122201402"/>
    <s v="CA-2016-CC12220140-41160"/>
    <s v="OFF-PA-3116"/>
    <x v="0"/>
    <x v="2"/>
    <d v="2016-09-13T00:00:00"/>
    <x v="4"/>
    <n v="3.4049999999999998"/>
    <x v="208"/>
    <s v="UniteIllinChicago"/>
    <x v="2"/>
    <n v="13.95"/>
    <n v="1.41"/>
  </r>
  <r>
    <x v="0"/>
    <s v="CC-122201406"/>
    <s v="CA-2016-CC12220140-41185"/>
    <s v="FUR-CH-5426"/>
    <x v="3"/>
    <x v="0"/>
    <d v="2016-10-05T00:00:00"/>
    <x v="5"/>
    <n v="-6.5490000000000004"/>
    <x v="50"/>
    <s v="UniteNew YNew York City"/>
    <x v="3"/>
    <n v="589.41"/>
    <n v="214.81"/>
  </r>
  <r>
    <x v="0"/>
    <s v="CC-122201408"/>
    <s v="CA-2016-CC12220140-41226"/>
    <s v="OFF-PA-6472"/>
    <x v="1"/>
    <x v="1"/>
    <d v="2016-11-19T00:00:00"/>
    <x v="5"/>
    <n v="15.552"/>
    <x v="124"/>
    <s v="UniteVirgiChesapeake"/>
    <x v="1"/>
    <n v="38.85"/>
    <n v="1.75"/>
  </r>
  <r>
    <x v="0"/>
    <s v="CC-1222018"/>
    <s v="US-2016-CC1222018-41202"/>
    <s v="OFF-AP-4719"/>
    <x v="1"/>
    <x v="1"/>
    <d v="2016-10-26T00:00:00"/>
    <x v="3"/>
    <n v="-17.164000000000001"/>
    <x v="121"/>
    <s v="BraziMaranPresidente Dutra"/>
    <x v="8"/>
    <n v="48.899555560000003"/>
    <n v="1.1200000000000001"/>
  </r>
  <r>
    <x v="0"/>
    <s v="CC-1222045"/>
    <s v="ES-2016-CC1222045-41143"/>
    <s v="OFF-LA-5374"/>
    <x v="1"/>
    <x v="1"/>
    <d v="2016-08-26T00:00:00"/>
    <x v="1"/>
    <n v="7.14"/>
    <x v="122"/>
    <s v="FrancNord-Lille"/>
    <x v="1"/>
    <n v="33.21169811"/>
    <n v="1.88"/>
  </r>
  <r>
    <x v="0"/>
    <s v="CC-1222055"/>
    <s v="US-2016-CC1222055-40970"/>
    <s v="OFF-EN-4450"/>
    <x v="1"/>
    <x v="1"/>
    <d v="2016-03-06T00:00:00"/>
    <x v="3"/>
    <n v="-6.6079999999999997"/>
    <x v="151"/>
    <s v="HonduCortéSan Pedro Sula"/>
    <x v="7"/>
    <n v="22.355"/>
    <n v="1.073"/>
  </r>
  <r>
    <x v="0"/>
    <s v="CC-1222082"/>
    <s v="MX-2016-CC1222082-41124"/>
    <s v="OFF-LA-6045"/>
    <x v="0"/>
    <x v="1"/>
    <d v="2016-08-07T00:00:00"/>
    <x v="1"/>
    <n v="0"/>
    <x v="238"/>
    <s v="MexicNuevoMonterrey"/>
    <x v="1"/>
    <n v="26.664999999999999"/>
    <n v="2.585"/>
  </r>
  <r>
    <x v="0"/>
    <s v="CC-1222082"/>
    <s v="MX-2016-CC1222082-41202"/>
    <s v="OFF-AP-4719"/>
    <x v="1"/>
    <x v="1"/>
    <d v="2016-10-26T00:00:00"/>
    <x v="3"/>
    <n v="20.96"/>
    <x v="121"/>
    <s v="MexicBaja La Paz"/>
    <x v="1"/>
    <n v="120.63188890000001"/>
    <n v="4.4169999999999998"/>
  </r>
  <r>
    <x v="0"/>
    <s v="CC-12370120"/>
    <s v="ES-2016-CC12370120-41266"/>
    <s v="OFF-BI-4830"/>
    <x v="1"/>
    <x v="1"/>
    <d v="2016-12-28T00:00:00"/>
    <x v="7"/>
    <n v="14.04"/>
    <x v="170"/>
    <s v="SpainMurciMolina de Segura"/>
    <x v="1"/>
    <n v="56.006"/>
    <n v="4.53"/>
  </r>
  <r>
    <x v="0"/>
    <s v="CC-1237059"/>
    <s v="IN-2016-CC1237059-41247"/>
    <s v="OFF-BI-3253"/>
    <x v="1"/>
    <x v="2"/>
    <d v="2016-12-09T00:00:00"/>
    <x v="1"/>
    <n v="6.1740000000000004"/>
    <x v="24"/>
    <s v="IndonJawa Sukabumi"/>
    <x v="4"/>
    <n v="24.78577778"/>
    <n v="3.01"/>
  </r>
  <r>
    <x v="0"/>
    <s v="CC-1237092"/>
    <s v="IN-2016-CC1237092-40943"/>
    <s v="OFF-AP-3563"/>
    <x v="1"/>
    <x v="0"/>
    <d v="2016-02-07T00:00:00"/>
    <x v="11"/>
    <n v="70.5"/>
    <x v="188"/>
    <s v="New ZWelliLower Hutt"/>
    <x v="1"/>
    <n v="982.1"/>
    <n v="42"/>
  </r>
  <r>
    <x v="0"/>
    <s v="CC-1237092"/>
    <s v="IN-2016-CC1237092-40943"/>
    <s v="TEC-AC-5873"/>
    <x v="1"/>
    <x v="0"/>
    <d v="2016-02-07T00:00:00"/>
    <x v="7"/>
    <n v="39.6"/>
    <x v="188"/>
    <s v="New ZWelliLower Hutt"/>
    <x v="1"/>
    <n v="457.6333333"/>
    <n v="66.08"/>
  </r>
  <r>
    <x v="0"/>
    <s v="CC-1237092"/>
    <s v="IN-2016-CC1237092-41149"/>
    <s v="TEC-PH-5832"/>
    <x v="1"/>
    <x v="1"/>
    <d v="2016-09-02T00:00:00"/>
    <x v="7"/>
    <n v="12.96"/>
    <x v="202"/>
    <s v="New ZWelliLower Hutt"/>
    <x v="1"/>
    <n v="292.32546180000003"/>
    <n v="9.92"/>
  </r>
  <r>
    <x v="0"/>
    <s v="CC-1243055"/>
    <s v="US-2016-CC1243055-41241"/>
    <s v="OFF-BI-6381"/>
    <x v="1"/>
    <x v="1"/>
    <d v="2016-12-03T00:00:00"/>
    <x v="4"/>
    <n v="-6.2039999999999997"/>
    <x v="129"/>
    <s v="HonduFrancTegucigalpa"/>
    <x v="7"/>
    <n v="31.710999999999999"/>
    <n v="1.1479999999999999"/>
  </r>
  <r>
    <x v="0"/>
    <s v="CC-1243058"/>
    <s v="IN-2016-CC1243058-40932"/>
    <s v="OFF-LA-3323"/>
    <x v="1"/>
    <x v="1"/>
    <d v="2016-01-30T00:00:00"/>
    <x v="5"/>
    <n v="27.75"/>
    <x v="58"/>
    <s v="IndiaMadhyJabalpur"/>
    <x v="1"/>
    <n v="78.396666670000002"/>
    <n v="4.2699999999999996"/>
  </r>
  <r>
    <x v="0"/>
    <s v="CC-124307"/>
    <s v="IN-2016-CC124307-40969"/>
    <s v="FUR-BO-4846"/>
    <x v="1"/>
    <x v="1"/>
    <d v="2016-03-06T00:00:00"/>
    <x v="6"/>
    <n v="94.805999999999997"/>
    <x v="271"/>
    <s v="AustrVictoBendigo"/>
    <x v="3"/>
    <n v="919.87171430000001"/>
    <n v="51.08"/>
  </r>
  <r>
    <x v="0"/>
    <s v="CC-124307"/>
    <s v="IN-2016-CC124307-40969"/>
    <s v="FUR-BO-4855"/>
    <x v="1"/>
    <x v="1"/>
    <d v="2016-03-06T00:00:00"/>
    <x v="0"/>
    <n v="146.328"/>
    <x v="271"/>
    <s v="AustrVictoBendigo"/>
    <x v="3"/>
    <n v="857.36950000000002"/>
    <n v="52.13"/>
  </r>
  <r>
    <x v="0"/>
    <s v="CC-124307"/>
    <s v="IN-2016-CC124307-40969"/>
    <s v="OFF-AR-6117"/>
    <x v="1"/>
    <x v="1"/>
    <d v="2016-03-06T00:00:00"/>
    <x v="1"/>
    <n v="4.524"/>
    <x v="271"/>
    <s v="AustrVictoBendigo"/>
    <x v="3"/>
    <n v="54.858400000000003"/>
    <n v="1.46"/>
  </r>
  <r>
    <x v="0"/>
    <s v="CC-124307"/>
    <s v="IN-2016-CC124307-40969"/>
    <s v="OFF-BI-2892"/>
    <x v="1"/>
    <x v="1"/>
    <d v="2016-03-06T00:00:00"/>
    <x v="8"/>
    <n v="16.463999999999999"/>
    <x v="271"/>
    <s v="AustrVictoBendigo"/>
    <x v="3"/>
    <n v="129.64400000000001"/>
    <n v="7.66"/>
  </r>
  <r>
    <x v="0"/>
    <s v="CC-12475102"/>
    <s v="ID-2016-CC12475102-41133"/>
    <s v="FUR-CH-4682"/>
    <x v="0"/>
    <x v="1"/>
    <d v="2016-08-16T00:00:00"/>
    <x v="8"/>
    <n v="-20.7"/>
    <x v="141"/>
    <s v="PhiliNatioManila"/>
    <x v="14"/>
    <n v="876.53"/>
    <n v="74.709999999999994"/>
  </r>
  <r>
    <x v="0"/>
    <s v="CC-124751404"/>
    <s v="US-2016-CC12475140-41044"/>
    <s v="TEC-AC-4876"/>
    <x v="1"/>
    <x v="1"/>
    <d v="2016-05-19T00:00:00"/>
    <x v="4"/>
    <n v="3.3839999999999999"/>
    <x v="264"/>
    <s v="UniteCalifSan Francisco"/>
    <x v="1"/>
    <n v="61.095714289999997"/>
    <n v="3.16"/>
  </r>
  <r>
    <x v="0"/>
    <s v="CC-12550101"/>
    <s v="US-2016-CC12550101-41089"/>
    <s v="OFF-ST-4267"/>
    <x v="0"/>
    <x v="0"/>
    <d v="2016-07-01T00:00:00"/>
    <x v="4"/>
    <n v="-157.96799999999999"/>
    <x v="172"/>
    <s v="PeruLima Lima"/>
    <x v="7"/>
    <n v="434.41199999999998"/>
    <n v="66.161000000000001"/>
  </r>
  <r>
    <x v="0"/>
    <s v="CC-12550139"/>
    <s v="ES-2016-CC12550139-41144"/>
    <s v="OFF-AR-6117"/>
    <x v="1"/>
    <x v="1"/>
    <d v="2016-08-27T00:00:00"/>
    <x v="1"/>
    <n v="16.739999999999998"/>
    <x v="135"/>
    <s v="UniteEnglaHigh Wycombe"/>
    <x v="1"/>
    <n v="58.695999999999998"/>
    <n v="3.88"/>
  </r>
  <r>
    <x v="0"/>
    <s v="CC-12550139"/>
    <s v="IT-2016-CC12550139-41229"/>
    <s v="OFF-BI-4814"/>
    <x v="1"/>
    <x v="1"/>
    <d v="2016-11-21T00:00:00"/>
    <x v="1"/>
    <n v="-0.64800000000000002"/>
    <x v="180"/>
    <s v="UniteEnglaLondon"/>
    <x v="3"/>
    <n v="41.460999999999999"/>
    <n v="1.82"/>
  </r>
  <r>
    <x v="0"/>
    <s v="CC-1255039"/>
    <s v="MX-2016-CC1255039-40984"/>
    <s v="TEC-MA-4207"/>
    <x v="0"/>
    <x v="0"/>
    <d v="2016-03-17T00:00:00"/>
    <x v="1"/>
    <n v="149.63999999999999"/>
    <x v="203"/>
    <s v="El SaSan SMejicanos"/>
    <x v="1"/>
    <n v="552.85966670000005"/>
    <n v="46.387"/>
  </r>
  <r>
    <x v="0"/>
    <s v="CC-1255039"/>
    <s v="MX-2016-CC1255039-40984"/>
    <s v="TEC-PH-5348"/>
    <x v="0"/>
    <x v="0"/>
    <d v="2016-03-17T00:00:00"/>
    <x v="1"/>
    <n v="22.6"/>
    <x v="203"/>
    <s v="El SaSan SMejicanos"/>
    <x v="1"/>
    <n v="149.5036667"/>
    <n v="19.783000000000001"/>
  </r>
  <r>
    <x v="0"/>
    <s v="CC-1255045"/>
    <s v="ES-2016-CC1255045-41038"/>
    <s v="OFF-AR-3482"/>
    <x v="1"/>
    <x v="1"/>
    <d v="2016-05-14T00:00:00"/>
    <x v="4"/>
    <n v="18.18"/>
    <x v="77"/>
    <s v="FrancIle-dChampigny-sur-Marne"/>
    <x v="1"/>
    <n v="59.12"/>
    <n v="5.76"/>
  </r>
  <r>
    <x v="0"/>
    <s v="CC-1255045"/>
    <s v="ES-2016-CC1255045-41038"/>
    <s v="TEC-MA-5010"/>
    <x v="1"/>
    <x v="1"/>
    <d v="2016-05-14T00:00:00"/>
    <x v="4"/>
    <n v="69.880499999999998"/>
    <x v="77"/>
    <s v="FrancIle-dChampigny-sur-Marne"/>
    <x v="11"/>
    <n v="238.5625"/>
    <n v="17.329999999999998"/>
  </r>
  <r>
    <x v="0"/>
    <s v="CC-1255045"/>
    <s v="ES-2016-CC1255045-41038"/>
    <s v="TEC-MA-5012"/>
    <x v="1"/>
    <x v="1"/>
    <d v="2016-05-14T00:00:00"/>
    <x v="3"/>
    <n v="16.920000000000002"/>
    <x v="77"/>
    <s v="FrancIle-dChampigny-sur-Marne"/>
    <x v="11"/>
    <n v="83.756666670000001"/>
    <n v="7.76"/>
  </r>
  <r>
    <x v="0"/>
    <s v="CC-1255055"/>
    <s v="US-2016-CC1255055-41089"/>
    <s v="OFF-PA-4481"/>
    <x v="1"/>
    <x v="0"/>
    <d v="2016-07-01T00:00:00"/>
    <x v="1"/>
    <n v="2.7759999999999998"/>
    <x v="172"/>
    <s v="HonduCortéSan Pedro Sula"/>
    <x v="7"/>
    <n v="30.468666670000001"/>
    <n v="2.9820000000000002"/>
  </r>
  <r>
    <x v="0"/>
    <s v="CC-1255055"/>
    <s v="US-2016-CC1255055-41089"/>
    <s v="OFF-PA-6613"/>
    <x v="1"/>
    <x v="0"/>
    <d v="2016-07-01T00:00:00"/>
    <x v="1"/>
    <n v="-7.1920000000000002"/>
    <x v="172"/>
    <s v="HonduCortéSan Pedro Sula"/>
    <x v="7"/>
    <n v="35.722999999999999"/>
    <n v="1.7290000000000001"/>
  </r>
  <r>
    <x v="0"/>
    <s v="CC-125507"/>
    <s v="IN-2016-CC125507-41194"/>
    <s v="TEC-CO-3587"/>
    <x v="0"/>
    <x v="1"/>
    <d v="2016-10-16T00:00:00"/>
    <x v="1"/>
    <n v="-126.624"/>
    <x v="37"/>
    <s v="AustrQueenCairns"/>
    <x v="7"/>
    <n v="359.99"/>
    <n v="39.049999999999997"/>
  </r>
  <r>
    <x v="0"/>
    <s v="CC-125507"/>
    <s v="IN-2016-CC125507-41194"/>
    <s v="TEC-PH-5247"/>
    <x v="0"/>
    <x v="1"/>
    <d v="2016-10-16T00:00:00"/>
    <x v="5"/>
    <n v="-139.77000000000001"/>
    <x v="37"/>
    <s v="AustrQueenCairns"/>
    <x v="7"/>
    <n v="630.05999999999995"/>
    <n v="38.869999999999997"/>
  </r>
  <r>
    <x v="0"/>
    <s v="CC-126101408"/>
    <s v="CA-2016-CC12610140-41147"/>
    <s v="FUR-FU-5174"/>
    <x v="3"/>
    <x v="0"/>
    <d v="2016-08-28T00:00:00"/>
    <x v="7"/>
    <n v="12.521599999999999"/>
    <x v="249"/>
    <s v="UniteVirgiSpringfield"/>
    <x v="1"/>
    <n v="29.12"/>
    <n v="7.96"/>
  </r>
  <r>
    <x v="0"/>
    <s v="CC-126101408"/>
    <s v="CA-2016-CC12610140-41147"/>
    <s v="FUR-TA-3561"/>
    <x v="3"/>
    <x v="0"/>
    <d v="2016-08-28T00:00:00"/>
    <x v="4"/>
    <n v="300.73500000000001"/>
    <x v="249"/>
    <s v="UniteVirgiSpringfield"/>
    <x v="1"/>
    <n v="1202.94"/>
    <n v="237.41"/>
  </r>
  <r>
    <x v="0"/>
    <s v="CC-126101408"/>
    <s v="CA-2016-CC12610140-41147"/>
    <s v="TEC-PH-4381"/>
    <x v="3"/>
    <x v="0"/>
    <d v="2016-08-28T00:00:00"/>
    <x v="5"/>
    <n v="168.18549999999999"/>
    <x v="249"/>
    <s v="UniteVirgiSpringfield"/>
    <x v="1"/>
    <n v="579.95000000000005"/>
    <n v="187.03"/>
  </r>
  <r>
    <x v="0"/>
    <s v="CC-1261018"/>
    <s v="MX-2016-CC1261018-41238"/>
    <s v="FUR-BO-3646"/>
    <x v="1"/>
    <x v="1"/>
    <d v="2016-11-30T00:00:00"/>
    <x v="4"/>
    <n v="106.2"/>
    <x v="253"/>
    <s v="BraziSantaChapecó"/>
    <x v="1"/>
    <n v="462.505"/>
    <n v="17.146999999999998"/>
  </r>
  <r>
    <x v="0"/>
    <s v="CC-1261018"/>
    <s v="MX-2016-CC1261018-41238"/>
    <s v="OFF-AP-4745"/>
    <x v="1"/>
    <x v="1"/>
    <d v="2016-11-30T00:00:00"/>
    <x v="4"/>
    <n v="532.55999999999995"/>
    <x v="253"/>
    <s v="BraziSantaChapecó"/>
    <x v="1"/>
    <n v="2040.2315000000001"/>
    <n v="76.936000000000007"/>
  </r>
  <r>
    <x v="0"/>
    <s v="CC-1261018"/>
    <s v="MX-2016-CC1261018-41238"/>
    <s v="OFF-LA-4664"/>
    <x v="1"/>
    <x v="1"/>
    <d v="2016-11-30T00:00:00"/>
    <x v="3"/>
    <n v="0.56000000000000005"/>
    <x v="253"/>
    <s v="BraziSantaChapecó"/>
    <x v="1"/>
    <n v="11.82566667"/>
    <n v="1.506"/>
  </r>
  <r>
    <x v="0"/>
    <s v="CC-1261018"/>
    <s v="MX-2016-CC1261018-41238"/>
    <s v="OFF-LA-4685"/>
    <x v="1"/>
    <x v="1"/>
    <d v="2016-11-30T00:00:00"/>
    <x v="6"/>
    <n v="5.64"/>
    <x v="253"/>
    <s v="BraziSantaChapecó"/>
    <x v="1"/>
    <n v="53.665999999999997"/>
    <n v="2.1339999999999999"/>
  </r>
  <r>
    <x v="0"/>
    <s v="CC-1261018"/>
    <s v="MX-2016-CC1261018-41238"/>
    <s v="TEC-AC-5102"/>
    <x v="1"/>
    <x v="1"/>
    <d v="2016-11-30T00:00:00"/>
    <x v="1"/>
    <n v="18.84"/>
    <x v="253"/>
    <s v="BraziSantaChapecó"/>
    <x v="1"/>
    <n v="76.378"/>
    <n v="1.4419999999999999"/>
  </r>
  <r>
    <x v="0"/>
    <s v="CC-1261027"/>
    <s v="IN-2016-CC1261027-41105"/>
    <s v="FUR-BO-3646"/>
    <x v="1"/>
    <x v="1"/>
    <d v="2016-07-19T00:00:00"/>
    <x v="12"/>
    <n v="483.84"/>
    <x v="272"/>
    <s v="ChinaShandNinghai"/>
    <x v="1"/>
    <n v="2074.0459999999998"/>
    <n v="164.33"/>
  </r>
  <r>
    <x v="0"/>
    <s v="CC-1261027"/>
    <s v="IN-2016-CC1261027-41105"/>
    <s v="FUR-BO-4864"/>
    <x v="1"/>
    <x v="1"/>
    <d v="2016-07-19T00:00:00"/>
    <x v="1"/>
    <n v="68.34"/>
    <x v="272"/>
    <s v="ChinaShandNinghai"/>
    <x v="1"/>
    <n v="299.59500000000003"/>
    <n v="11.63"/>
  </r>
  <r>
    <x v="0"/>
    <s v="CC-1261027"/>
    <s v="IN-2016-CC1261027-41105"/>
    <s v="OFF-BI-2891"/>
    <x v="1"/>
    <x v="1"/>
    <d v="2016-07-19T00:00:00"/>
    <x v="7"/>
    <n v="0"/>
    <x v="272"/>
    <s v="ChinaShandNinghai"/>
    <x v="1"/>
    <n v="71.983333329999994"/>
    <n v="1.67"/>
  </r>
  <r>
    <x v="0"/>
    <s v="CC-1261027"/>
    <s v="IN-2016-CC1261027-41105"/>
    <s v="TEC-PH-3792"/>
    <x v="1"/>
    <x v="1"/>
    <d v="2016-07-19T00:00:00"/>
    <x v="4"/>
    <n v="58.41"/>
    <x v="272"/>
    <s v="ChinaShandNinghai"/>
    <x v="1"/>
    <n v="291.38"/>
    <n v="25.24"/>
  </r>
  <r>
    <x v="0"/>
    <s v="CC-1261045"/>
    <s v="ES-2016-CC1261045-41152"/>
    <s v="OFF-LA-3317"/>
    <x v="1"/>
    <x v="2"/>
    <d v="2016-09-03T00:00:00"/>
    <x v="4"/>
    <n v="5.31"/>
    <x v="243"/>
    <s v="FrancProveMarseille"/>
    <x v="1"/>
    <n v="26.1875"/>
    <n v="1.27"/>
  </r>
  <r>
    <x v="0"/>
    <s v="CC-1261048"/>
    <s v="ES-2016-CC1261048-41118"/>
    <s v="FUR-FU-4083"/>
    <x v="3"/>
    <x v="2"/>
    <d v="2016-07-30T00:00:00"/>
    <x v="1"/>
    <n v="20.88"/>
    <x v="115"/>
    <s v="GermaMecklRostock"/>
    <x v="1"/>
    <n v="118.789726"/>
    <n v="32.17"/>
  </r>
  <r>
    <x v="0"/>
    <s v="CC-126701408"/>
    <s v="CA-2016-CC12670140-41265"/>
    <s v="FUR-CH-5536"/>
    <x v="0"/>
    <x v="2"/>
    <d v="2016-12-26T00:00:00"/>
    <x v="3"/>
    <n v="6.4783999999999997"/>
    <x v="230"/>
    <s v="UniteFloriTampa"/>
    <x v="2"/>
    <n v="65.321142859999995"/>
    <n v="11.24"/>
  </r>
  <r>
    <x v="0"/>
    <s v="CC-126701408"/>
    <s v="CA-2016-CC12670140-41265"/>
    <s v="OFF-AR-5633"/>
    <x v="0"/>
    <x v="2"/>
    <d v="2016-12-26T00:00:00"/>
    <x v="3"/>
    <n v="0.504"/>
    <x v="230"/>
    <s v="UniteFloriTampa"/>
    <x v="2"/>
    <n v="1.454"/>
    <n v="1.1000000000000001"/>
  </r>
  <r>
    <x v="0"/>
    <s v="CC-126701408"/>
    <s v="CA-2016-CC12670140-41265"/>
    <s v="OFF-PA-3843"/>
    <x v="0"/>
    <x v="2"/>
    <d v="2016-12-26T00:00:00"/>
    <x v="4"/>
    <n v="15.934799999999999"/>
    <x v="230"/>
    <s v="UniteFloriTampa"/>
    <x v="2"/>
    <n v="46.402000000000001"/>
    <n v="5.57"/>
  </r>
  <r>
    <x v="0"/>
    <s v="CC-126701408"/>
    <s v="CA-2016-CC12670140-41265"/>
    <s v="OFF-ST-2921"/>
    <x v="0"/>
    <x v="2"/>
    <d v="2016-12-26T00:00:00"/>
    <x v="5"/>
    <n v="-1.0489999999999999"/>
    <x v="230"/>
    <s v="UniteFloriTampa"/>
    <x v="2"/>
    <n v="85.58"/>
    <n v="13.09"/>
  </r>
  <r>
    <x v="0"/>
    <s v="CC-126701408"/>
    <s v="CA-2016-CC12670140-41265"/>
    <s v="OFF-ST-6287"/>
    <x v="0"/>
    <x v="2"/>
    <d v="2016-12-26T00:00:00"/>
    <x v="1"/>
    <n v="-10.6068"/>
    <x v="230"/>
    <s v="UniteFloriTampa"/>
    <x v="2"/>
    <n v="424.27199999999999"/>
    <n v="67.42"/>
  </r>
  <r>
    <x v="0"/>
    <s v="CC-1267039"/>
    <s v="MX-2016-CC1267039-41045"/>
    <s v="OFF-ST-6060"/>
    <x v="0"/>
    <x v="2"/>
    <d v="2016-05-20T00:00:00"/>
    <x v="3"/>
    <n v="1.6"/>
    <x v="113"/>
    <s v="El SaSantaSanta Ana"/>
    <x v="1"/>
    <n v="60.883666669999997"/>
    <n v="5.1829999999999998"/>
  </r>
  <r>
    <x v="0"/>
    <s v="CC-1267045"/>
    <s v="ES-2016-CC1267045-41199"/>
    <s v="OFF-AP-4510"/>
    <x v="0"/>
    <x v="1"/>
    <d v="2016-10-21T00:00:00"/>
    <x v="4"/>
    <n v="-10.413"/>
    <x v="181"/>
    <s v="FrancAlsacEpinal"/>
    <x v="3"/>
    <n v="165.0326"/>
    <n v="32.17"/>
  </r>
  <r>
    <x v="0"/>
    <s v="CC-1267045"/>
    <s v="ES-2016-CC1267045-41199"/>
    <s v="OFF-BI-4828"/>
    <x v="0"/>
    <x v="1"/>
    <d v="2016-10-21T00:00:00"/>
    <x v="4"/>
    <n v="9.27"/>
    <x v="181"/>
    <s v="FrancAlsacEpinal"/>
    <x v="1"/>
    <n v="36.03"/>
    <n v="3.9"/>
  </r>
  <r>
    <x v="0"/>
    <s v="CC-1267059"/>
    <s v="IN-2016-CC1267059-41221"/>
    <s v="OFF-ST-6273"/>
    <x v="2"/>
    <x v="1"/>
    <d v="2016-11-15T00:00:00"/>
    <x v="4"/>
    <n v="23.0886"/>
    <x v="62"/>
    <s v="IndonJakarJakarta"/>
    <x v="4"/>
    <n v="156.36547999999999"/>
    <n v="16.57"/>
  </r>
  <r>
    <x v="0"/>
    <s v="CC-126707"/>
    <s v="IN-2016-CC126707-41203"/>
    <s v="OFF-FA-6189"/>
    <x v="2"/>
    <x v="1"/>
    <d v="2016-10-27T00:00:00"/>
    <x v="0"/>
    <n v="23.625"/>
    <x v="150"/>
    <s v="AustrNew SLismore"/>
    <x v="3"/>
    <n v="92.713037740000004"/>
    <n v="10.96"/>
  </r>
  <r>
    <x v="0"/>
    <s v="CC-126707"/>
    <s v="IN-2016-CC126707-41203"/>
    <s v="OFF-PA-3998"/>
    <x v="2"/>
    <x v="1"/>
    <d v="2016-10-27T00:00:00"/>
    <x v="4"/>
    <n v="20.754000000000001"/>
    <x v="150"/>
    <s v="AustrNew SLismore"/>
    <x v="3"/>
    <n v="77.512"/>
    <n v="5"/>
  </r>
  <r>
    <x v="0"/>
    <s v="CC-126707"/>
    <s v="IN-2016-CC126707-41203"/>
    <s v="OFF-ST-4079"/>
    <x v="2"/>
    <x v="1"/>
    <d v="2016-10-27T00:00:00"/>
    <x v="0"/>
    <n v="444.29700000000003"/>
    <x v="150"/>
    <s v="AustrNew SLismore"/>
    <x v="3"/>
    <n v="1575.663667"/>
    <n v="128.26"/>
  </r>
  <r>
    <x v="0"/>
    <s v="CC-1267082"/>
    <s v="MX-2016-CC1267082-41011"/>
    <s v="OFF-BI-3737"/>
    <x v="1"/>
    <x v="2"/>
    <d v="2016-04-17T00:00:00"/>
    <x v="7"/>
    <n v="8.8800000000000008"/>
    <x v="222"/>
    <s v="MexicTamauReynosa"/>
    <x v="1"/>
    <n v="47.083333330000002"/>
    <n v="2.4900000000000002"/>
  </r>
  <r>
    <x v="0"/>
    <s v="CC-1267082"/>
    <s v="MX-2016-CC1267082-41011"/>
    <s v="OFF-PA-4464"/>
    <x v="1"/>
    <x v="2"/>
    <d v="2016-04-17T00:00:00"/>
    <x v="1"/>
    <n v="12.2"/>
    <x v="222"/>
    <s v="MexicTamauReynosa"/>
    <x v="1"/>
    <n v="116.1623333"/>
    <n v="4.7910000000000004"/>
  </r>
  <r>
    <x v="0"/>
    <s v="CC-1267082"/>
    <s v="MX-2016-CC1267082-41055"/>
    <s v="FUR-FU-3026"/>
    <x v="0"/>
    <x v="0"/>
    <d v="2016-05-29T00:00:00"/>
    <x v="4"/>
    <n v="-25.007999999999999"/>
    <x v="273"/>
    <s v="MexicNuevoMonterrey"/>
    <x v="7"/>
    <n v="92.977000000000004"/>
    <n v="7.5979999999999999"/>
  </r>
  <r>
    <x v="0"/>
    <s v="CC-1267082"/>
    <s v="MX-2016-CC1267082-41055"/>
    <s v="OFF-LA-4538"/>
    <x v="0"/>
    <x v="0"/>
    <d v="2016-05-29T00:00:00"/>
    <x v="7"/>
    <n v="10.56"/>
    <x v="273"/>
    <s v="MexicNuevoMonterrey"/>
    <x v="1"/>
    <n v="43.474666669999998"/>
    <n v="2.5920000000000001"/>
  </r>
  <r>
    <x v="0"/>
    <s v="CC-1267082"/>
    <s v="US-2016-CC1267082-41116"/>
    <s v="FUR-FU-4064"/>
    <x v="0"/>
    <x v="0"/>
    <d v="2016-07-28T00:00:00"/>
    <x v="3"/>
    <n v="-9.3000000000000007"/>
    <x v="139"/>
    <s v="MexicDistrAzcapotzalco"/>
    <x v="7"/>
    <n v="87.061999999999998"/>
    <n v="3.55"/>
  </r>
  <r>
    <x v="0"/>
    <s v="CC-1267097"/>
    <s v="IN-2016-CC1267097-41033"/>
    <s v="FUR-CH-5433"/>
    <x v="1"/>
    <x v="1"/>
    <d v="2016-05-09T00:00:00"/>
    <x v="4"/>
    <n v="19.062000000000001"/>
    <x v="274"/>
    <s v="PakisPunjaGujranwala"/>
    <x v="2"/>
    <n v="173.1"/>
    <n v="14.34"/>
  </r>
  <r>
    <x v="0"/>
    <s v="CC-12685139"/>
    <s v="ES-2016-CC12685139-41169"/>
    <s v="FUR-BO-3636"/>
    <x v="0"/>
    <x v="1"/>
    <d v="2016-09-21T00:00:00"/>
    <x v="4"/>
    <n v="160.47"/>
    <x v="275"/>
    <s v="UniteEnglaDudley"/>
    <x v="1"/>
    <n v="552.00750000000005"/>
    <n v="59.37"/>
  </r>
  <r>
    <x v="0"/>
    <s v="CC-12685139"/>
    <s v="ES-2016-CC12685139-41169"/>
    <s v="OFF-AR-3546"/>
    <x v="0"/>
    <x v="1"/>
    <d v="2016-09-21T00:00:00"/>
    <x v="5"/>
    <n v="1.35"/>
    <x v="275"/>
    <s v="UniteEnglaDudley"/>
    <x v="1"/>
    <n v="89.613333339999997"/>
    <n v="7.82"/>
  </r>
  <r>
    <x v="0"/>
    <s v="CC-12685139"/>
    <s v="ES-2016-CC12685139-41169"/>
    <s v="OFF-PA-6609"/>
    <x v="0"/>
    <x v="1"/>
    <d v="2016-09-21T00:00:00"/>
    <x v="5"/>
    <n v="8.6999999999999993"/>
    <x v="275"/>
    <s v="UniteEnglaDudley"/>
    <x v="1"/>
    <n v="113.3"/>
    <n v="11.05"/>
  </r>
  <r>
    <x v="0"/>
    <s v="CC-12685139"/>
    <s v="ES-2016-CC12685139-41169"/>
    <s v="TEC-MA-6145"/>
    <x v="0"/>
    <x v="1"/>
    <d v="2016-09-21T00:00:00"/>
    <x v="3"/>
    <n v="29.88"/>
    <x v="275"/>
    <s v="UniteEnglaDudley"/>
    <x v="1"/>
    <n v="82.28"/>
    <n v="7.78"/>
  </r>
  <r>
    <x v="0"/>
    <s v="CC-126851408"/>
    <s v="US-2016-CC12685140-40989"/>
    <s v="OFF-BI-3831"/>
    <x v="1"/>
    <x v="1"/>
    <d v="2016-03-25T00:00:00"/>
    <x v="7"/>
    <n v="-5.8604000000000003"/>
    <x v="229"/>
    <s v="UniteNorthGreensboro"/>
    <x v="9"/>
    <n v="7.85"/>
    <n v="1.33"/>
  </r>
  <r>
    <x v="0"/>
    <s v="CC-126851408"/>
    <s v="US-2016-CC12685140-40989"/>
    <s v="OFF-BI-4358"/>
    <x v="1"/>
    <x v="1"/>
    <d v="2016-03-25T00:00:00"/>
    <x v="5"/>
    <n v="-39.456499999999998"/>
    <x v="229"/>
    <s v="UniteNorthGreensboro"/>
    <x v="9"/>
    <n v="56.542499999999997"/>
    <n v="5.61"/>
  </r>
  <r>
    <x v="0"/>
    <s v="CC-2145117"/>
    <s v="SF-2016-CC2145117-41076"/>
    <s v="FUR-FU-5739"/>
    <x v="3"/>
    <x v="3"/>
    <d v="2016-06-16T00:00:00"/>
    <x v="1"/>
    <n v="15.6"/>
    <x v="119"/>
    <s v="SouthWesteCape Town"/>
    <x v="1"/>
    <n v="52.783333329999998"/>
    <n v="15.75"/>
  </r>
  <r>
    <x v="0"/>
    <s v="CC-2145134"/>
    <s v="TU-2016-CC2145134-41215"/>
    <s v="OFF-AP-4954"/>
    <x v="1"/>
    <x v="1"/>
    <d v="2016-11-07T00:00:00"/>
    <x v="7"/>
    <n v="-111.16800000000001"/>
    <x v="10"/>
    <s v="TurkeAdanaAdana"/>
    <x v="8"/>
    <n v="129.30199999999999"/>
    <n v="9.41"/>
  </r>
  <r>
    <x v="0"/>
    <s v="CC-2145134"/>
    <s v="TU-2016-CC2145134-41215"/>
    <s v="OFF-SU-4989"/>
    <x v="1"/>
    <x v="1"/>
    <d v="2016-11-07T00:00:00"/>
    <x v="7"/>
    <n v="-116.136"/>
    <x v="10"/>
    <s v="TurkeAdanaAdana"/>
    <x v="8"/>
    <n v="93.194888890000001"/>
    <n v="2.75"/>
  </r>
  <r>
    <x v="0"/>
    <s v="CC-2145134"/>
    <s v="TU-2016-CC2145134-41215"/>
    <s v="TEC-MA-6152"/>
    <x v="1"/>
    <x v="1"/>
    <d v="2016-11-07T00:00:00"/>
    <x v="7"/>
    <n v="-107.83199999999999"/>
    <x v="10"/>
    <s v="TurkeAdanaAdana"/>
    <x v="8"/>
    <n v="189.5313333"/>
    <n v="13.61"/>
  </r>
  <r>
    <x v="0"/>
    <s v="CC-214561"/>
    <s v="IZ-2016-CC214561-41245"/>
    <s v="OFF-AR-3489"/>
    <x v="1"/>
    <x v="1"/>
    <d v="2016-12-09T00:00:00"/>
    <x v="1"/>
    <n v="19.440000000000001"/>
    <x v="212"/>
    <s v="IraqBabilAl Hillah"/>
    <x v="1"/>
    <n v="59.86"/>
    <n v="3.6"/>
  </r>
  <r>
    <x v="0"/>
    <s v="CC-222023"/>
    <s v="CA-2016-CC222023-41083"/>
    <s v="OFF-FA-6189"/>
    <x v="1"/>
    <x v="0"/>
    <d v="2016-06-26T00:00:00"/>
    <x v="3"/>
    <n v="4.26"/>
    <x v="11"/>
    <s v="CanadSaskaSaskatoon"/>
    <x v="1"/>
    <n v="14.58603774"/>
    <n v="1.87"/>
  </r>
  <r>
    <x v="0"/>
    <s v="CC-222023"/>
    <s v="CA-2016-CC222023-41083"/>
    <s v="OFF-LA-4686"/>
    <x v="1"/>
    <x v="0"/>
    <d v="2016-06-26T00:00:00"/>
    <x v="1"/>
    <n v="3.24"/>
    <x v="11"/>
    <s v="CanadSaskaSaskatoon"/>
    <x v="1"/>
    <n v="10.53"/>
    <n v="1.75"/>
  </r>
  <r>
    <x v="0"/>
    <s v="CC-2370145"/>
    <s v="YM-2016-CC2370145-41178"/>
    <s v="OFF-ST-6033"/>
    <x v="1"/>
    <x v="1"/>
    <d v="2016-09-30T00:00:00"/>
    <x v="3"/>
    <n v="-88.641000000000005"/>
    <x v="104"/>
    <s v="YemenAl HuAl Hudaydah"/>
    <x v="9"/>
    <n v="47.374250000000004"/>
    <n v="2.44"/>
  </r>
  <r>
    <x v="0"/>
    <s v="CC-23703"/>
    <s v="AG-2016-CC23703-40970"/>
    <s v="FUR-FU-4066"/>
    <x v="1"/>
    <x v="1"/>
    <d v="2016-03-08T00:00:00"/>
    <x v="3"/>
    <n v="29.43"/>
    <x v="151"/>
    <s v="AlgerAlgerAlgiers"/>
    <x v="1"/>
    <n v="142.87"/>
    <n v="9.51"/>
  </r>
  <r>
    <x v="0"/>
    <s v="CC-237038"/>
    <s v="EG-2016-CC237038-41215"/>
    <s v="OFF-ST-5686"/>
    <x v="0"/>
    <x v="0"/>
    <d v="2016-11-05T00:00:00"/>
    <x v="3"/>
    <n v="0.45"/>
    <x v="10"/>
    <s v="EgyptAl IsAlexandria"/>
    <x v="1"/>
    <n v="24.426666669999999"/>
    <n v="5.45"/>
  </r>
  <r>
    <x v="0"/>
    <s v="CC-237038"/>
    <s v="EG-2016-CC237038-41215"/>
    <s v="TEC-PH-5339"/>
    <x v="0"/>
    <x v="0"/>
    <d v="2016-11-05T00:00:00"/>
    <x v="3"/>
    <n v="16.71"/>
    <x v="10"/>
    <s v="EgyptAl IsAlexandria"/>
    <x v="1"/>
    <n v="92.604901960000007"/>
    <n v="5.81"/>
  </r>
  <r>
    <x v="0"/>
    <s v="CC-247523"/>
    <s v="CA-2016-CC247523-41031"/>
    <s v="OFF-BI-2899"/>
    <x v="1"/>
    <x v="1"/>
    <d v="2016-05-08T00:00:00"/>
    <x v="1"/>
    <n v="11.1"/>
    <x v="149"/>
    <s v="CanadOntarLondon"/>
    <x v="1"/>
    <n v="122.45"/>
    <n v="6.8"/>
  </r>
  <r>
    <x v="0"/>
    <s v="CC-247523"/>
    <s v="CA-2016-CC247523-41031"/>
    <s v="TEC-MA-6140"/>
    <x v="1"/>
    <x v="1"/>
    <d v="2016-05-08T00:00:00"/>
    <x v="1"/>
    <n v="66"/>
    <x v="149"/>
    <s v="CanadOntarLondon"/>
    <x v="1"/>
    <n v="738.36"/>
    <n v="52.98"/>
  </r>
  <r>
    <x v="0"/>
    <s v="CC-247595"/>
    <s v="NI-2016-CC247595-41074"/>
    <s v="FUR-BO-5748"/>
    <x v="0"/>
    <x v="1"/>
    <d v="2016-06-18T00:00:00"/>
    <x v="3"/>
    <n v="-69.227999999999994"/>
    <x v="200"/>
    <s v="NigerKanoKano"/>
    <x v="9"/>
    <n v="57.497333329999996"/>
    <n v="5.76"/>
  </r>
  <r>
    <x v="0"/>
    <s v="CC-247595"/>
    <s v="NI-2016-CC247595-41074"/>
    <s v="FUR-BO-5962"/>
    <x v="0"/>
    <x v="1"/>
    <d v="2016-06-18T00:00:00"/>
    <x v="3"/>
    <n v="-64.236000000000004"/>
    <x v="200"/>
    <s v="NigerKanoKano"/>
    <x v="9"/>
    <n v="75.453999999999994"/>
    <n v="4.84"/>
  </r>
  <r>
    <x v="0"/>
    <s v="CC-247595"/>
    <s v="NI-2016-CC247595-41074"/>
    <s v="OFF-PA-4146"/>
    <x v="0"/>
    <x v="1"/>
    <d v="2016-06-18T00:00:00"/>
    <x v="3"/>
    <n v="-31.497"/>
    <x v="200"/>
    <s v="NigerKanoKano"/>
    <x v="9"/>
    <n v="16.713000000000001"/>
    <n v="2.0099999999999998"/>
  </r>
  <r>
    <x v="0"/>
    <s v="CC-2550108"/>
    <s v="RS-2016-CC2550108-41151"/>
    <s v="OFF-AR-5931"/>
    <x v="1"/>
    <x v="1"/>
    <d v="2016-09-04T00:00:00"/>
    <x v="7"/>
    <n v="84.12"/>
    <x v="162"/>
    <s v="RussiDagesDerbent"/>
    <x v="1"/>
    <n v="251.47"/>
    <n v="6.57"/>
  </r>
  <r>
    <x v="0"/>
    <s v="CC-2550108"/>
    <s v="RS-2016-CC2550108-41151"/>
    <s v="OFF-SU-2991"/>
    <x v="1"/>
    <x v="1"/>
    <d v="2016-09-04T00:00:00"/>
    <x v="1"/>
    <n v="23.34"/>
    <x v="162"/>
    <s v="RussiDagesDerbent"/>
    <x v="1"/>
    <n v="53.11"/>
    <n v="4.43"/>
  </r>
  <r>
    <x v="0"/>
    <s v="CC-2550137"/>
    <s v="UP-2016-CC2550137-41062"/>
    <s v="FUR-TA-5059"/>
    <x v="3"/>
    <x v="0"/>
    <d v="2016-06-04T00:00:00"/>
    <x v="3"/>
    <n v="384.81"/>
    <x v="166"/>
    <s v="UkraiKharkKharkiv"/>
    <x v="1"/>
    <n v="855.15"/>
    <n v="325.04000000000002"/>
  </r>
  <r>
    <x v="0"/>
    <s v="CC-2550137"/>
    <s v="UP-2016-CC2550137-41062"/>
    <s v="OFF-AR-3488"/>
    <x v="3"/>
    <x v="0"/>
    <d v="2016-06-04T00:00:00"/>
    <x v="3"/>
    <n v="4.5599999999999996"/>
    <x v="166"/>
    <s v="UkraiKharkKharkiv"/>
    <x v="1"/>
    <n v="24.09"/>
    <n v="8.2899999999999991"/>
  </r>
  <r>
    <x v="0"/>
    <s v="CC-267049"/>
    <s v="GH-2016-CC267049-41122"/>
    <s v="OFF-AR-5932"/>
    <x v="0"/>
    <x v="1"/>
    <d v="2016-08-05T00:00:00"/>
    <x v="6"/>
    <n v="131.76"/>
    <x v="250"/>
    <s v="GhanaGreatAccra"/>
    <x v="1"/>
    <n v="364.22714289999999"/>
    <n v="25.97"/>
  </r>
  <r>
    <x v="0"/>
    <s v="CC-267049"/>
    <s v="GH-2016-CC267049-41122"/>
    <s v="OFF-AR-6117"/>
    <x v="0"/>
    <x v="1"/>
    <d v="2016-08-05T00:00:00"/>
    <x v="7"/>
    <n v="33.479999999999997"/>
    <x v="250"/>
    <s v="GhanaGreatAccra"/>
    <x v="1"/>
    <n v="109.962"/>
    <n v="15.19"/>
  </r>
  <r>
    <x v="0"/>
    <s v="CC-267049"/>
    <s v="GH-2016-CC267049-41122"/>
    <s v="OFF-BI-2899"/>
    <x v="0"/>
    <x v="1"/>
    <d v="2016-08-05T00:00:00"/>
    <x v="1"/>
    <n v="11.1"/>
    <x v="250"/>
    <s v="GhanaGreatAccra"/>
    <x v="1"/>
    <n v="117.19"/>
    <n v="12.06"/>
  </r>
  <r>
    <x v="0"/>
    <s v="CC-267049"/>
    <s v="GH-2016-CC267049-41122"/>
    <s v="OFF-PA-6620"/>
    <x v="0"/>
    <x v="1"/>
    <d v="2016-08-05T00:00:00"/>
    <x v="6"/>
    <n v="31.5"/>
    <x v="250"/>
    <s v="GhanaGreatAccra"/>
    <x v="1"/>
    <n v="161.05000000000001"/>
    <n v="19.670000000000002"/>
  </r>
  <r>
    <x v="0"/>
    <s v="CC-267060"/>
    <s v="IR-2016-CC267060-41159"/>
    <s v="OFF-AR-3488"/>
    <x v="1"/>
    <x v="1"/>
    <d v="2016-09-11T00:00:00"/>
    <x v="3"/>
    <n v="4.5599999999999996"/>
    <x v="51"/>
    <s v="IranTehraTehran"/>
    <x v="1"/>
    <n v="31.18"/>
    <n v="1.2"/>
  </r>
  <r>
    <x v="0"/>
    <s v="CC-2685117"/>
    <s v="SF-2016-CC2685117-41263"/>
    <s v="OFF-PA-4170"/>
    <x v="1"/>
    <x v="1"/>
    <d v="2016-12-26T00:00:00"/>
    <x v="3"/>
    <n v="9.84"/>
    <x v="47"/>
    <s v="SouthEastePort Elizabeth"/>
    <x v="1"/>
    <n v="31.06"/>
    <n v="1.08"/>
  </r>
  <r>
    <x v="0"/>
    <s v="CC-2685117"/>
    <s v="SF-2016-CC2685117-41263"/>
    <s v="OFF-SU-4976"/>
    <x v="1"/>
    <x v="1"/>
    <d v="2016-12-26T00:00:00"/>
    <x v="6"/>
    <n v="32.58"/>
    <x v="47"/>
    <s v="SouthEastePort Elizabeth"/>
    <x v="1"/>
    <n v="230.97"/>
    <n v="3.13"/>
  </r>
  <r>
    <x v="0"/>
    <s v="CD-11920102"/>
    <s v="IN-2016-CD11920102-41207"/>
    <s v="OFF-BI-6372"/>
    <x v="0"/>
    <x v="2"/>
    <d v="2016-10-29T00:00:00"/>
    <x v="1"/>
    <n v="19.274999999999999"/>
    <x v="134"/>
    <s v="PhiliNatioManila"/>
    <x v="11"/>
    <n v="61.130499999999998"/>
    <n v="3.41"/>
  </r>
  <r>
    <x v="0"/>
    <s v="CD-11920120"/>
    <s v="ES-2016-CD11920120-41262"/>
    <s v="OFF-BI-3255"/>
    <x v="1"/>
    <x v="2"/>
    <d v="2016-12-23T00:00:00"/>
    <x v="1"/>
    <n v="11.58"/>
    <x v="35"/>
    <s v="SpainCatalBarcelona"/>
    <x v="1"/>
    <n v="108.9933333"/>
    <n v="6.66"/>
  </r>
  <r>
    <x v="0"/>
    <s v="CD-119201406"/>
    <s v="CA-2016-CD11920140-40991"/>
    <s v="OFF-PA-6451"/>
    <x v="0"/>
    <x v="1"/>
    <d v="2016-03-27T00:00:00"/>
    <x v="5"/>
    <n v="11.702999999999999"/>
    <x v="34"/>
    <s v="UniteNew YNew York City"/>
    <x v="1"/>
    <n v="28.5"/>
    <n v="1.85"/>
  </r>
  <r>
    <x v="0"/>
    <s v="CD-1192026"/>
    <s v="MX-2016-CD1192026-41223"/>
    <s v="FUR-CH-5370"/>
    <x v="0"/>
    <x v="1"/>
    <d v="2016-11-14T00:00:00"/>
    <x v="1"/>
    <n v="8.6"/>
    <x v="31"/>
    <s v="ChileAtacaCopiapó"/>
    <x v="1"/>
    <n v="138.9"/>
    <n v="8.32"/>
  </r>
  <r>
    <x v="0"/>
    <s v="CD-1192027"/>
    <s v="IN-2016-CD1192027-40979"/>
    <s v="FUR-CH-5442"/>
    <x v="1"/>
    <x v="1"/>
    <d v="2016-03-16T00:00:00"/>
    <x v="0"/>
    <n v="1537.83"/>
    <x v="276"/>
    <s v="ChinaShangShanghai"/>
    <x v="1"/>
    <n v="3677.3309089999998"/>
    <n v="257.63"/>
  </r>
  <r>
    <x v="0"/>
    <s v="CD-1192027"/>
    <s v="IN-2016-CD1192027-40979"/>
    <s v="FUR-FU-6242"/>
    <x v="1"/>
    <x v="1"/>
    <d v="2016-03-16T00:00:00"/>
    <x v="3"/>
    <n v="7.02"/>
    <x v="276"/>
    <s v="ChinaShangShanghai"/>
    <x v="1"/>
    <n v="47.77"/>
    <n v="2.58"/>
  </r>
  <r>
    <x v="0"/>
    <s v="CD-1192027"/>
    <s v="IN-2016-CD1192027-40979"/>
    <s v="OFF-PA-4161"/>
    <x v="1"/>
    <x v="1"/>
    <d v="2016-03-16T00:00:00"/>
    <x v="6"/>
    <n v="30.96"/>
    <x v="276"/>
    <s v="ChinaShangShanghai"/>
    <x v="1"/>
    <n v="123.75454550000001"/>
    <n v="9.26"/>
  </r>
  <r>
    <x v="0"/>
    <s v="CD-1192027"/>
    <s v="IN-2016-CD1192027-40979"/>
    <s v="TEC-AC-5199"/>
    <x v="1"/>
    <x v="1"/>
    <d v="2016-03-16T00:00:00"/>
    <x v="7"/>
    <n v="91.2"/>
    <x v="276"/>
    <s v="ChinaShangShanghai"/>
    <x v="1"/>
    <n v="322.60333329999997"/>
    <n v="12.05"/>
  </r>
  <r>
    <x v="0"/>
    <s v="CD-1198027"/>
    <s v="IN-2016-CD1198027-41195"/>
    <s v="OFF-EN-3668"/>
    <x v="3"/>
    <x v="2"/>
    <d v="2016-10-15T00:00:00"/>
    <x v="4"/>
    <n v="41.22"/>
    <x v="28"/>
    <s v="ChinaBeijiBeijing"/>
    <x v="1"/>
    <n v="137.13"/>
    <n v="27.21"/>
  </r>
  <r>
    <x v="0"/>
    <s v="CD-1198048"/>
    <s v="ES-2016-CD1198048-40989"/>
    <s v="OFF-BI-2893"/>
    <x v="1"/>
    <x v="2"/>
    <d v="2016-03-26T00:00:00"/>
    <x v="4"/>
    <n v="16.38"/>
    <x v="229"/>
    <s v="GermaBavarAugsburg"/>
    <x v="1"/>
    <n v="49.06"/>
    <n v="4.2"/>
  </r>
  <r>
    <x v="0"/>
    <s v="CD-1198048"/>
    <s v="ES-2016-CD1198048-40989"/>
    <s v="OFF-PA-6602"/>
    <x v="1"/>
    <x v="2"/>
    <d v="2016-03-26T00:00:00"/>
    <x v="1"/>
    <n v="26.94"/>
    <x v="229"/>
    <s v="GermaBavarAugsburg"/>
    <x v="1"/>
    <n v="102.19"/>
    <n v="10.97"/>
  </r>
  <r>
    <x v="0"/>
    <s v="CD-1198048"/>
    <s v="ES-2016-CD1198048-41151"/>
    <s v="OFF-FA-6205"/>
    <x v="1"/>
    <x v="1"/>
    <d v="2016-09-04T00:00:00"/>
    <x v="7"/>
    <n v="15.48"/>
    <x v="162"/>
    <s v="GermaNorthHerne"/>
    <x v="1"/>
    <n v="68.666666669999998"/>
    <n v="3.44"/>
  </r>
  <r>
    <x v="0"/>
    <s v="CD-1198048"/>
    <s v="ES-2016-CD1198048-41151"/>
    <s v="OFF-ST-5693"/>
    <x v="1"/>
    <x v="1"/>
    <d v="2016-09-04T00:00:00"/>
    <x v="6"/>
    <n v="135.88200000000001"/>
    <x v="162"/>
    <s v="GermaNorthHerne"/>
    <x v="3"/>
    <n v="998.31"/>
    <n v="24.72"/>
  </r>
  <r>
    <x v="0"/>
    <s v="CD-1198048"/>
    <s v="ES-2016-CD1198048-41151"/>
    <s v="OFF-ST-6248"/>
    <x v="1"/>
    <x v="1"/>
    <d v="2016-09-04T00:00:00"/>
    <x v="4"/>
    <n v="-4.0679999999999996"/>
    <x v="162"/>
    <s v="GermaNorthHerne"/>
    <x v="3"/>
    <n v="447.42771429999999"/>
    <n v="28.74"/>
  </r>
  <r>
    <x v="0"/>
    <s v="CD-12280143"/>
    <s v="US-2016-CD12280143-41250"/>
    <s v="OFF-FA-5477"/>
    <x v="0"/>
    <x v="1"/>
    <d v="2016-12-11T00:00:00"/>
    <x v="1"/>
    <n v="-8.9039999999999999"/>
    <x v="7"/>
    <s v="VenezDistrCaracas"/>
    <x v="7"/>
    <n v="25.997"/>
    <n v="1.611"/>
  </r>
  <r>
    <x v="0"/>
    <s v="CD-12280143"/>
    <s v="US-2016-CD12280143-41250"/>
    <s v="TEC-CO-3695"/>
    <x v="0"/>
    <x v="1"/>
    <d v="2016-12-11T00:00:00"/>
    <x v="3"/>
    <n v="-9.0197199999999995"/>
    <x v="7"/>
    <s v="VenezDistrCaracas"/>
    <x v="20"/>
    <n v="109.6008867"/>
    <n v="6.1459999999999999"/>
  </r>
  <r>
    <x v="0"/>
    <s v="CD-1228018"/>
    <s v="MX-2016-CD1228018-41086"/>
    <s v="OFF-AP-4509"/>
    <x v="1"/>
    <x v="1"/>
    <d v="2016-07-03T00:00:00"/>
    <x v="4"/>
    <n v="3.36"/>
    <x v="175"/>
    <s v="BraziPernaRecife"/>
    <x v="1"/>
    <n v="200.92306249999999"/>
    <n v="7.7110000000000003"/>
  </r>
  <r>
    <x v="0"/>
    <s v="CD-1228018"/>
    <s v="MX-2016-CD1228018-41086"/>
    <s v="OFF-EN-4920"/>
    <x v="1"/>
    <x v="1"/>
    <d v="2016-07-03T00:00:00"/>
    <x v="8"/>
    <n v="56.8"/>
    <x v="175"/>
    <s v="BraziPernaRecife"/>
    <x v="1"/>
    <n v="288.83837740000001"/>
    <n v="12.901999999999999"/>
  </r>
  <r>
    <x v="0"/>
    <s v="CD-1228018"/>
    <s v="MX-2016-CD1228018-41086"/>
    <s v="OFF-FA-6186"/>
    <x v="1"/>
    <x v="1"/>
    <d v="2016-07-03T00:00:00"/>
    <x v="4"/>
    <n v="11.52"/>
    <x v="175"/>
    <s v="BraziPernaRecife"/>
    <x v="1"/>
    <n v="74.278499999999994"/>
    <n v="3.0990000000000002"/>
  </r>
  <r>
    <x v="0"/>
    <s v="CD-1228036"/>
    <s v="US-2016-CD1228036-41171"/>
    <s v="OFF-AR-3544"/>
    <x v="1"/>
    <x v="1"/>
    <d v="2016-09-23T00:00:00"/>
    <x v="1"/>
    <n v="-0.4"/>
    <x v="277"/>
    <s v="DominSantoSanto Domingo"/>
    <x v="2"/>
    <n v="57.231409640000003"/>
    <n v="1.2909999999999999"/>
  </r>
  <r>
    <x v="0"/>
    <s v="CD-1228036"/>
    <s v="US-2016-CD1228036-41171"/>
    <s v="OFF-BI-3255"/>
    <x v="1"/>
    <x v="1"/>
    <d v="2016-09-23T00:00:00"/>
    <x v="7"/>
    <n v="-24.48"/>
    <x v="277"/>
    <s v="DominSantoSanto Domingo"/>
    <x v="2"/>
    <n v="174.50033329999999"/>
    <n v="10.545"/>
  </r>
  <r>
    <x v="0"/>
    <s v="CD-127901404"/>
    <s v="CA-2016-CD12790140-40942"/>
    <s v="OFF-FA-6129"/>
    <x v="1"/>
    <x v="1"/>
    <d v="2016-02-07T00:00:00"/>
    <x v="5"/>
    <n v="5.8045"/>
    <x v="278"/>
    <s v="UniteCalifSan Diego"/>
    <x v="1"/>
    <n v="322.185"/>
    <n v="1.29"/>
  </r>
  <r>
    <x v="0"/>
    <s v="CD-127901404"/>
    <s v="CA-2016-CD12790140-41269"/>
    <s v="OFF-BI-4372"/>
    <x v="1"/>
    <x v="1"/>
    <d v="2016-12-30T00:00:00"/>
    <x v="4"/>
    <n v="13.896000000000001"/>
    <x v="96"/>
    <s v="UniteCalifMoreno Valley"/>
    <x v="2"/>
    <n v="46.561999999999998"/>
    <n v="2.35"/>
  </r>
  <r>
    <x v="0"/>
    <s v="CD-127901404"/>
    <s v="CA-2016-CD12790140-41269"/>
    <s v="OFF-FA-6129"/>
    <x v="1"/>
    <x v="1"/>
    <d v="2016-12-30T00:00:00"/>
    <x v="3"/>
    <n v="2.9645999999999999"/>
    <x v="96"/>
    <s v="UniteCalifMoreno Valley"/>
    <x v="1"/>
    <n v="62.744999999999997"/>
    <n v="1.95"/>
  </r>
  <r>
    <x v="0"/>
    <s v="CD-127901404"/>
    <s v="CA-2016-CD12790140-41269"/>
    <s v="OFF-ST-3059"/>
    <x v="1"/>
    <x v="1"/>
    <d v="2016-12-30T00:00:00"/>
    <x v="4"/>
    <n v="13.891500000000001"/>
    <x v="96"/>
    <s v="UniteCalifMoreno Valley"/>
    <x v="1"/>
    <n v="60.141249999999999"/>
    <n v="1.19"/>
  </r>
  <r>
    <x v="0"/>
    <s v="CD-1279027"/>
    <s v="IN-2016-CD1279027-41109"/>
    <s v="OFF-BI-3724"/>
    <x v="1"/>
    <x v="0"/>
    <d v="2016-07-22T00:00:00"/>
    <x v="4"/>
    <n v="67.86"/>
    <x v="88"/>
    <s v="ChinaLiaonShenyang"/>
    <x v="1"/>
    <n v="177.92"/>
    <n v="8.9499999999999993"/>
  </r>
  <r>
    <x v="0"/>
    <s v="CD-1279027"/>
    <s v="IN-2016-CD1279027-41109"/>
    <s v="OFF-EN-4903"/>
    <x v="1"/>
    <x v="0"/>
    <d v="2016-07-22T00:00:00"/>
    <x v="9"/>
    <n v="52.65"/>
    <x v="88"/>
    <s v="ChinaLiaonShenyang"/>
    <x v="1"/>
    <n v="208.36"/>
    <n v="25.28"/>
  </r>
  <r>
    <x v="0"/>
    <s v="CD-1279045"/>
    <s v="ES-2016-CD1279045-41241"/>
    <s v="OFF-AR-3543"/>
    <x v="2"/>
    <x v="1"/>
    <d v="2016-12-05T00:00:00"/>
    <x v="1"/>
    <n v="9.66"/>
    <x v="129"/>
    <s v="FrancProveLa Seyne-sur-Mer"/>
    <x v="1"/>
    <n v="74.53"/>
    <n v="9.61"/>
  </r>
  <r>
    <x v="0"/>
    <s v="CD-1279045"/>
    <s v="ES-2016-CD1279045-41241"/>
    <s v="OFF-PA-4479"/>
    <x v="2"/>
    <x v="1"/>
    <d v="2016-12-05T00:00:00"/>
    <x v="5"/>
    <n v="69.45"/>
    <x v="129"/>
    <s v="FrancProveLa Seyne-sur-Mer"/>
    <x v="1"/>
    <n v="177.14"/>
    <n v="29.06"/>
  </r>
  <r>
    <x v="0"/>
    <s v="CD-1279045"/>
    <s v="ES-2016-CD1279045-41241"/>
    <s v="TEC-CO-4576"/>
    <x v="2"/>
    <x v="1"/>
    <d v="2016-12-05T00:00:00"/>
    <x v="6"/>
    <n v="594.21600000000001"/>
    <x v="129"/>
    <s v="FrancProveLa Seyne-sur-Mer"/>
    <x v="11"/>
    <n v="1886.5039999999999"/>
    <n v="190.42"/>
  </r>
  <r>
    <x v="0"/>
    <s v="CD-1279064"/>
    <s v="ES-2016-CD1279064-41160"/>
    <s v="OFF-FA-3069"/>
    <x v="1"/>
    <x v="1"/>
    <d v="2016-09-15T00:00:00"/>
    <x v="1"/>
    <n v="6.96"/>
    <x v="208"/>
    <s v="ItalyLazioRome"/>
    <x v="1"/>
    <n v="21.56"/>
    <n v="1.26"/>
  </r>
  <r>
    <x v="0"/>
    <s v="CD-1980111"/>
    <s v="SG-2016-CD1980111-41020"/>
    <s v="OFF-ST-4252"/>
    <x v="3"/>
    <x v="0"/>
    <d v="2016-04-22T00:00:00"/>
    <x v="7"/>
    <n v="4.68"/>
    <x v="23"/>
    <s v="SenegDakarDakar"/>
    <x v="1"/>
    <n v="78.84"/>
    <n v="22.35"/>
  </r>
  <r>
    <x v="0"/>
    <s v="CD-1980111"/>
    <s v="SG-2016-CD1980111-41020"/>
    <s v="OFF-ST-4266"/>
    <x v="3"/>
    <x v="0"/>
    <d v="2016-04-22T00:00:00"/>
    <x v="1"/>
    <n v="107.76"/>
    <x v="23"/>
    <s v="SenegDakarDakar"/>
    <x v="1"/>
    <n v="420.48"/>
    <n v="99.68"/>
  </r>
  <r>
    <x v="0"/>
    <s v="CD-198095"/>
    <s v="NI-2016-CD198095-41073"/>
    <s v="FUR-FU-4074"/>
    <x v="0"/>
    <x v="2"/>
    <d v="2016-06-16T00:00:00"/>
    <x v="6"/>
    <n v="-48.42"/>
    <x v="68"/>
    <s v="NigerLagosLagos"/>
    <x v="9"/>
    <n v="50.72"/>
    <n v="4.3600000000000003"/>
  </r>
  <r>
    <x v="0"/>
    <s v="CD-198095"/>
    <s v="NI-2016-CD198095-41073"/>
    <s v="OFF-AP-3863"/>
    <x v="0"/>
    <x v="2"/>
    <d v="2016-06-16T00:00:00"/>
    <x v="3"/>
    <n v="-10.664999999999999"/>
    <x v="68"/>
    <s v="NigerLagosLagos"/>
    <x v="9"/>
    <n v="12.669166669999999"/>
    <n v="1.48"/>
  </r>
  <r>
    <x v="0"/>
    <s v="CD-198095"/>
    <s v="NI-2016-CD198095-41073"/>
    <s v="OFF-AP-4949"/>
    <x v="0"/>
    <x v="2"/>
    <d v="2016-06-16T00:00:00"/>
    <x v="1"/>
    <n v="-62.106000000000002"/>
    <x v="68"/>
    <s v="NigerLagosLagos"/>
    <x v="9"/>
    <n v="59.752000000000002"/>
    <n v="11.7"/>
  </r>
  <r>
    <x v="0"/>
    <s v="CD-198095"/>
    <s v="NI-2016-CD198095-41073"/>
    <s v="OFF-PA-5884"/>
    <x v="0"/>
    <x v="2"/>
    <d v="2016-06-16T00:00:00"/>
    <x v="3"/>
    <n v="-13.101000000000001"/>
    <x v="68"/>
    <s v="NigerLagosLagos"/>
    <x v="9"/>
    <n v="9.4232857140000004"/>
    <n v="1.57"/>
  </r>
  <r>
    <x v="0"/>
    <s v="CD-2790117"/>
    <s v="SF-2016-CD2790117-41214"/>
    <s v="TEC-CO-4572"/>
    <x v="1"/>
    <x v="1"/>
    <d v="2016-11-05T00:00:00"/>
    <x v="1"/>
    <n v="127.02"/>
    <x v="214"/>
    <s v="SouthEastePort Elizabeth"/>
    <x v="1"/>
    <n v="394.77142859999998"/>
    <n v="39.68"/>
  </r>
  <r>
    <x v="0"/>
    <s v="CD-2790134"/>
    <s v="TU-2016-CD2790134-41213"/>
    <s v="OFF-BI-3715"/>
    <x v="0"/>
    <x v="1"/>
    <d v="2016-11-04T00:00:00"/>
    <x v="3"/>
    <n v="-9.0660000000000007"/>
    <x v="9"/>
    <s v="TurkeIstanUskudar"/>
    <x v="8"/>
    <n v="14.628"/>
    <n v="1.25"/>
  </r>
  <r>
    <x v="0"/>
    <s v="CD-2790134"/>
    <s v="TU-2016-CD2790134-41213"/>
    <s v="OFF-ST-4061"/>
    <x v="0"/>
    <x v="1"/>
    <d v="2016-11-04T00:00:00"/>
    <x v="3"/>
    <n v="-9.9659999999999993"/>
    <x v="9"/>
    <s v="TurkeIstanUskudar"/>
    <x v="8"/>
    <n v="8.0259999999999998"/>
    <n v="1.23"/>
  </r>
  <r>
    <x v="0"/>
    <s v="CD-2790134"/>
    <s v="TU-2016-CD2790134-41213"/>
    <s v="OFF-ST-6026"/>
    <x v="0"/>
    <x v="1"/>
    <d v="2016-11-04T00:00:00"/>
    <x v="3"/>
    <n v="-4.2539999999999996"/>
    <x v="9"/>
    <s v="TurkeIstanUskudar"/>
    <x v="8"/>
    <n v="3.9359999999999999"/>
    <n v="1.54"/>
  </r>
  <r>
    <x v="0"/>
    <s v="CD-2790134"/>
    <s v="TU-2016-CD2790134-41213"/>
    <s v="TEC-AC-4156"/>
    <x v="0"/>
    <x v="1"/>
    <d v="2016-11-04T00:00:00"/>
    <x v="3"/>
    <n v="-8.1419999999999995"/>
    <x v="9"/>
    <s v="TurkeIstanUskudar"/>
    <x v="8"/>
    <n v="34.692"/>
    <n v="3.56"/>
  </r>
  <r>
    <x v="0"/>
    <s v="CD-2790134"/>
    <s v="TU-2016-CD2790134-41213"/>
    <s v="TEC-PH-5843"/>
    <x v="0"/>
    <x v="1"/>
    <d v="2016-11-04T00:00:00"/>
    <x v="3"/>
    <n v="-54.234000000000002"/>
    <x v="9"/>
    <s v="TurkeIstanUskudar"/>
    <x v="8"/>
    <n v="61.332000000000001"/>
    <n v="8.41"/>
  </r>
  <r>
    <x v="0"/>
    <s v="CG-1204027"/>
    <s v="IN-2016-CG1204027-41252"/>
    <s v="TEC-AC-3402"/>
    <x v="1"/>
    <x v="0"/>
    <d v="2016-12-11T00:00:00"/>
    <x v="4"/>
    <n v="225.09"/>
    <x v="131"/>
    <s v="ChinaShanxYuci"/>
    <x v="1"/>
    <n v="776.25"/>
    <n v="170.99"/>
  </r>
  <r>
    <x v="0"/>
    <s v="CG-1204055"/>
    <s v="MX-2016-CG1204055-41202"/>
    <s v="OFF-EN-3094"/>
    <x v="0"/>
    <x v="2"/>
    <d v="2016-10-24T00:00:00"/>
    <x v="4"/>
    <n v="1.6679999999999999"/>
    <x v="121"/>
    <s v="HonduFrancTegucigalpa"/>
    <x v="7"/>
    <n v="22.071000000000002"/>
    <n v="1.425"/>
  </r>
  <r>
    <x v="0"/>
    <s v="CG-1204062"/>
    <s v="IT-2016-CG1204062-41263"/>
    <s v="OFF-EN-3110"/>
    <x v="0"/>
    <x v="2"/>
    <d v="2016-12-25T00:00:00"/>
    <x v="5"/>
    <n v="-3.8250000000000002"/>
    <x v="47"/>
    <s v="IrelaDubliDublin"/>
    <x v="5"/>
    <n v="55.5676506"/>
    <n v="10.57"/>
  </r>
  <r>
    <x v="0"/>
    <s v="CG-1204062"/>
    <s v="IT-2016-CG1204062-41263"/>
    <s v="OFF-FA-2944"/>
    <x v="0"/>
    <x v="2"/>
    <d v="2016-12-25T00:00:00"/>
    <x v="3"/>
    <n v="-5.6550000000000002"/>
    <x v="47"/>
    <s v="IrelaDubliDublin"/>
    <x v="5"/>
    <n v="6.8941666660000003"/>
    <n v="1.88"/>
  </r>
  <r>
    <x v="0"/>
    <s v="CG-1204062"/>
    <s v="IT-2016-CG1204062-41263"/>
    <s v="TEC-PH-3799"/>
    <x v="0"/>
    <x v="2"/>
    <d v="2016-12-25T00:00:00"/>
    <x v="1"/>
    <n v="-59.58"/>
    <x v="47"/>
    <s v="IrelaDubliDublin"/>
    <x v="5"/>
    <n v="82.4"/>
    <n v="17.22"/>
  </r>
  <r>
    <x v="0"/>
    <s v="CG-1204062"/>
    <s v="IT-2016-CG1204062-41263"/>
    <s v="TEC-PH-5347"/>
    <x v="0"/>
    <x v="2"/>
    <d v="2016-12-25T00:00:00"/>
    <x v="5"/>
    <n v="-83.1"/>
    <x v="47"/>
    <s v="IrelaDubliDublin"/>
    <x v="5"/>
    <n v="174.91158730000001"/>
    <n v="29.19"/>
  </r>
  <r>
    <x v="0"/>
    <s v="CG-12520139"/>
    <s v="ES-2016-CG12520139-41095"/>
    <s v="OFF-ST-6283"/>
    <x v="0"/>
    <x v="3"/>
    <d v="2016-07-05T00:00:00"/>
    <x v="1"/>
    <n v="41.22"/>
    <x v="206"/>
    <s v="UniteEnglaRochdale"/>
    <x v="1"/>
    <n v="124.605"/>
    <n v="21.06"/>
  </r>
  <r>
    <x v="0"/>
    <s v="CG-2040134"/>
    <s v="TU-2016-CG2040134-41104"/>
    <s v="TEC-AC-3396"/>
    <x v="3"/>
    <x v="0"/>
    <d v="2016-07-17T00:00:00"/>
    <x v="3"/>
    <n v="-16.835999999999999"/>
    <x v="279"/>
    <s v="TurkeIstanKartal"/>
    <x v="8"/>
    <n v="26.212"/>
    <n v="3.49"/>
  </r>
  <r>
    <x v="0"/>
    <s v="CG-2040134"/>
    <s v="TU-2016-CG2040134-41104"/>
    <s v="TEC-PH-5246"/>
    <x v="3"/>
    <x v="0"/>
    <d v="2016-07-17T00:00:00"/>
    <x v="1"/>
    <n v="-119.84399999999999"/>
    <x v="279"/>
    <s v="TurkeIstanKartal"/>
    <x v="8"/>
    <n v="140.976"/>
    <n v="42.89"/>
  </r>
  <r>
    <x v="0"/>
    <s v="CG-2040134"/>
    <s v="TU-2016-CG2040134-41104"/>
    <s v="TEC-PH-5268"/>
    <x v="3"/>
    <x v="0"/>
    <d v="2016-07-17T00:00:00"/>
    <x v="3"/>
    <n v="-141.41399999999999"/>
    <x v="279"/>
    <s v="TurkeIstanKartal"/>
    <x v="8"/>
    <n v="328.33800000000002"/>
    <n v="43.07"/>
  </r>
  <r>
    <x v="0"/>
    <s v="CH-1207027"/>
    <s v="IN-2016-CH1207027-41010"/>
    <s v="FUR-BO-4860"/>
    <x v="1"/>
    <x v="1"/>
    <d v="2016-04-16T00:00:00"/>
    <x v="7"/>
    <n v="130.56"/>
    <x v="158"/>
    <s v="ChinaShandJining"/>
    <x v="1"/>
    <n v="1538.2840000000001"/>
    <n v="132.82"/>
  </r>
  <r>
    <x v="0"/>
    <s v="CH-1207045"/>
    <s v="ES-2016-CH1207045-41205"/>
    <s v="OFF-AP-3583"/>
    <x v="0"/>
    <x v="2"/>
    <d v="2016-10-27T00:00:00"/>
    <x v="3"/>
    <n v="17.619"/>
    <x v="5"/>
    <s v="FrancProveMarseille"/>
    <x v="3"/>
    <n v="70.905500000000004"/>
    <n v="8.1999999999999993"/>
  </r>
  <r>
    <x v="0"/>
    <s v="CH-1207045"/>
    <s v="ES-2016-CH1207045-41205"/>
    <s v="OFF-BI-3714"/>
    <x v="0"/>
    <x v="2"/>
    <d v="2016-10-27T00:00:00"/>
    <x v="5"/>
    <n v="64.8"/>
    <x v="5"/>
    <s v="FrancProveMarseille"/>
    <x v="1"/>
    <n v="167.22499999999999"/>
    <n v="19.100000000000001"/>
  </r>
  <r>
    <x v="0"/>
    <s v="CH-1207045"/>
    <s v="ES-2016-CH1207045-41205"/>
    <s v="OFF-SU-2990"/>
    <x v="0"/>
    <x v="2"/>
    <d v="2016-10-27T00:00:00"/>
    <x v="3"/>
    <n v="1.32"/>
    <x v="5"/>
    <s v="FrancProveMarseille"/>
    <x v="1"/>
    <n v="28.056666669999998"/>
    <n v="2.0499999999999998"/>
  </r>
  <r>
    <x v="0"/>
    <s v="CH-1207048"/>
    <s v="ES-2016-CH1207048-41166"/>
    <s v="FUR-FU-6276"/>
    <x v="1"/>
    <x v="1"/>
    <d v="2016-09-18T00:00:00"/>
    <x v="4"/>
    <n v="10.62"/>
    <x v="2"/>
    <s v="GermaBadenKarlsruhe"/>
    <x v="1"/>
    <n v="94.211250000000007"/>
    <n v="6.54"/>
  </r>
  <r>
    <x v="0"/>
    <s v="CH-1207048"/>
    <s v="ES-2016-CH1207048-41166"/>
    <s v="OFF-BI-3256"/>
    <x v="1"/>
    <x v="1"/>
    <d v="2016-09-18T00:00:00"/>
    <x v="5"/>
    <n v="15"/>
    <x v="2"/>
    <s v="GermaBadenKarlsruhe"/>
    <x v="1"/>
    <n v="326.45999999999998"/>
    <n v="22.64"/>
  </r>
  <r>
    <x v="0"/>
    <s v="CH-1207048"/>
    <s v="ES-2016-CH1207048-41166"/>
    <s v="OFF-SU-6165"/>
    <x v="1"/>
    <x v="1"/>
    <d v="2016-09-18T00:00:00"/>
    <x v="4"/>
    <n v="17.100000000000001"/>
    <x v="2"/>
    <s v="GermaBadenKarlsruhe"/>
    <x v="1"/>
    <n v="101.56"/>
    <n v="5.75"/>
  </r>
  <r>
    <x v="0"/>
    <s v="CJ-1187518"/>
    <s v="MX-2016-CJ1187518-41196"/>
    <s v="FUR-BO-3627"/>
    <x v="0"/>
    <x v="0"/>
    <d v="2016-10-16T00:00:00"/>
    <x v="5"/>
    <n v="55"/>
    <x v="65"/>
    <s v="BraziPernaCabo de Santo Agostinho"/>
    <x v="1"/>
    <n v="2592.5119260000001"/>
    <n v="168.81399999999999"/>
  </r>
  <r>
    <x v="0"/>
    <s v="CJ-1187518"/>
    <s v="MX-2016-CJ1187518-41196"/>
    <s v="OFF-ST-5711"/>
    <x v="0"/>
    <x v="0"/>
    <d v="2016-10-16T00:00:00"/>
    <x v="4"/>
    <n v="24.66"/>
    <x v="65"/>
    <s v="BraziPernaCabo de Santo Agostinho"/>
    <x v="1"/>
    <n v="212.02233330000001"/>
    <n v="12.840999999999999"/>
  </r>
  <r>
    <x v="0"/>
    <s v="CJ-1187551"/>
    <s v="MX-2016-CJ1187551-41178"/>
    <s v="OFF-LA-3271"/>
    <x v="0"/>
    <x v="2"/>
    <d v="2016-09-28T00:00:00"/>
    <x v="7"/>
    <n v="3.52"/>
    <x v="104"/>
    <s v="GuateGuateMixco"/>
    <x v="1"/>
    <n v="45.244"/>
    <n v="5.1159999999999997"/>
  </r>
  <r>
    <x v="0"/>
    <s v="CJ-1201039"/>
    <s v="MX-2016-CJ1201039-41061"/>
    <s v="FUR-FU-3030"/>
    <x v="1"/>
    <x v="1"/>
    <d v="2016-06-07T00:00:00"/>
    <x v="3"/>
    <n v="4.3600000000000003"/>
    <x v="191"/>
    <s v="El SaSan SApopa"/>
    <x v="1"/>
    <n v="59.985333330000003"/>
    <n v="1.5980000000000001"/>
  </r>
  <r>
    <x v="0"/>
    <s v="CJ-1201039"/>
    <s v="MX-2016-CJ1201039-41061"/>
    <s v="FUR-TA-5071"/>
    <x v="1"/>
    <x v="1"/>
    <d v="2016-06-07T00:00:00"/>
    <x v="6"/>
    <n v="413.18400000000003"/>
    <x v="191"/>
    <s v="El SaSan SApopa"/>
    <x v="2"/>
    <n v="2470.6601430000001"/>
    <n v="61.093000000000004"/>
  </r>
  <r>
    <x v="0"/>
    <s v="CJ-1201039"/>
    <s v="MX-2016-CJ1201039-41061"/>
    <s v="OFF-LA-4550"/>
    <x v="1"/>
    <x v="1"/>
    <d v="2016-06-07T00:00:00"/>
    <x v="5"/>
    <n v="7.8"/>
    <x v="191"/>
    <s v="El SaSan SApopa"/>
    <x v="1"/>
    <n v="41.430339629999999"/>
    <n v="1.514"/>
  </r>
  <r>
    <x v="0"/>
    <s v="CJ-1201039"/>
    <s v="MX-2016-CJ1201039-41061"/>
    <s v="OFF-SU-4309"/>
    <x v="1"/>
    <x v="1"/>
    <d v="2016-06-07T00:00:00"/>
    <x v="7"/>
    <n v="26.96"/>
    <x v="191"/>
    <s v="El SaSan SApopa"/>
    <x v="1"/>
    <n v="134.4796667"/>
    <n v="5.3869999999999996"/>
  </r>
  <r>
    <x v="0"/>
    <s v="CJ-1201039"/>
    <s v="MX-2016-CJ1201039-41061"/>
    <s v="TEC-AC-4178"/>
    <x v="1"/>
    <x v="1"/>
    <d v="2016-06-07T00:00:00"/>
    <x v="9"/>
    <n v="72.36"/>
    <x v="191"/>
    <s v="El SaSan SApopa"/>
    <x v="1"/>
    <n v="638.33500000000004"/>
    <n v="15.065"/>
  </r>
  <r>
    <x v="0"/>
    <s v="CJ-1201039"/>
    <s v="MX-2016-CJ1201039-41061"/>
    <s v="TEC-AC-5872"/>
    <x v="1"/>
    <x v="1"/>
    <d v="2016-06-07T00:00:00"/>
    <x v="6"/>
    <n v="184.32"/>
    <x v="191"/>
    <s v="El SaSan SApopa"/>
    <x v="1"/>
    <n v="877.19200000000001"/>
    <n v="42.567999999999998"/>
  </r>
  <r>
    <x v="0"/>
    <s v="CJ-1201064"/>
    <s v="IT-2016-CJ1201064-41144"/>
    <s v="TEC-PH-3803"/>
    <x v="3"/>
    <x v="3"/>
    <d v="2016-08-23T00:00:00"/>
    <x v="1"/>
    <n v="-45.564"/>
    <x v="135"/>
    <s v="ItalyTuscaLucca"/>
    <x v="7"/>
    <n v="182.196"/>
    <n v="69.97"/>
  </r>
  <r>
    <x v="0"/>
    <s v="CJ-1201082"/>
    <s v="MX-2016-CJ1201082-41076"/>
    <s v="OFF-AP-4749"/>
    <x v="0"/>
    <x v="1"/>
    <d v="2016-06-21T00:00:00"/>
    <x v="6"/>
    <n v="42.48"/>
    <x v="119"/>
    <s v="MexicSonorHermosillo"/>
    <x v="1"/>
    <n v="511.185"/>
    <n v="58.895000000000003"/>
  </r>
  <r>
    <x v="0"/>
    <s v="CJ-1201082"/>
    <s v="MX-2016-CJ1201082-41076"/>
    <s v="OFF-BI-3252"/>
    <x v="0"/>
    <x v="1"/>
    <d v="2016-06-21T00:00:00"/>
    <x v="5"/>
    <n v="5.2"/>
    <x v="119"/>
    <s v="MexicSonorHermosillo"/>
    <x v="1"/>
    <n v="88.619"/>
    <n v="4.6310000000000002"/>
  </r>
  <r>
    <x v="0"/>
    <s v="CJ-1201082"/>
    <s v="MX-2016-CJ1201082-41076"/>
    <s v="OFF-BI-6377"/>
    <x v="0"/>
    <x v="1"/>
    <d v="2016-06-21T00:00:00"/>
    <x v="4"/>
    <n v="1.38"/>
    <x v="119"/>
    <s v="MexicSonorHermosillo"/>
    <x v="1"/>
    <n v="44.676000000000002"/>
    <n v="4.0919999999999996"/>
  </r>
  <r>
    <x v="0"/>
    <s v="CJ-1201082"/>
    <s v="MX-2016-CJ1201082-41076"/>
    <s v="OFF-EN-3090"/>
    <x v="0"/>
    <x v="1"/>
    <d v="2016-06-21T00:00:00"/>
    <x v="4"/>
    <n v="3.96"/>
    <x v="119"/>
    <s v="MexicSonorHermosillo"/>
    <x v="1"/>
    <n v="64.144000000000005"/>
    <n v="3.206"/>
  </r>
  <r>
    <x v="0"/>
    <s v="CJ-1201082"/>
    <s v="MX-2016-CJ1201082-41076"/>
    <s v="OFF-ST-4269"/>
    <x v="0"/>
    <x v="1"/>
    <d v="2016-06-21T00:00:00"/>
    <x v="4"/>
    <n v="181.62"/>
    <x v="119"/>
    <s v="MexicSonorHermosillo"/>
    <x v="1"/>
    <n v="731.66300000000001"/>
    <n v="71.242000000000004"/>
  </r>
  <r>
    <x v="0"/>
    <s v="CJ-1201082"/>
    <s v="MX-2016-CJ1201082-41076"/>
    <s v="OFF-SU-4117"/>
    <x v="0"/>
    <x v="1"/>
    <d v="2016-06-21T00:00:00"/>
    <x v="1"/>
    <n v="7.44"/>
    <x v="119"/>
    <s v="MexicSonorHermosillo"/>
    <x v="1"/>
    <n v="84.971999999999994"/>
    <n v="3.548"/>
  </r>
  <r>
    <x v="0"/>
    <s v="CJ-1875129"/>
    <s v="TZ-2016-CJ1875129-41163"/>
    <s v="OFF-LA-6042"/>
    <x v="1"/>
    <x v="2"/>
    <d v="2016-09-16T00:00:00"/>
    <x v="1"/>
    <n v="4.32"/>
    <x v="63"/>
    <s v="TanzaDar EDar es Salaam"/>
    <x v="1"/>
    <n v="27.97"/>
    <n v="1.87"/>
  </r>
  <r>
    <x v="0"/>
    <s v="CJ-1875129"/>
    <s v="TZ-2016-CJ1875129-41163"/>
    <s v="OFF-PA-4002"/>
    <x v="1"/>
    <x v="2"/>
    <d v="2016-09-16T00:00:00"/>
    <x v="3"/>
    <n v="4.74"/>
    <x v="63"/>
    <s v="TanzaDar EDar es Salaam"/>
    <x v="1"/>
    <n v="32.654444439999999"/>
    <n v="2.88"/>
  </r>
  <r>
    <x v="0"/>
    <s v="CJ-1875129"/>
    <s v="TZ-2016-CJ1875129-41163"/>
    <s v="OFF-PA-5893"/>
    <x v="1"/>
    <x v="2"/>
    <d v="2016-09-16T00:00:00"/>
    <x v="8"/>
    <n v="21.12"/>
    <x v="63"/>
    <s v="TanzaDar EDar es Salaam"/>
    <x v="1"/>
    <n v="173.49666669999999"/>
    <n v="5.57"/>
  </r>
  <r>
    <x v="0"/>
    <s v="CJ-201086"/>
    <s v="MO-2016-CJ201086-41227"/>
    <s v="OFF-AR-6110"/>
    <x v="1"/>
    <x v="1"/>
    <d v="2016-11-18T00:00:00"/>
    <x v="3"/>
    <n v="2.94"/>
    <x v="256"/>
    <s v="MorocMeknèMeknes"/>
    <x v="1"/>
    <n v="17.91"/>
    <n v="1.19"/>
  </r>
  <r>
    <x v="0"/>
    <s v="CJ-201086"/>
    <s v="MO-2016-CJ201086-41227"/>
    <s v="TEC-AC-5883"/>
    <x v="1"/>
    <x v="1"/>
    <d v="2016-11-18T00:00:00"/>
    <x v="3"/>
    <n v="7.29"/>
    <x v="256"/>
    <s v="MorocMeknèMeknes"/>
    <x v="1"/>
    <n v="48.645000000000003"/>
    <n v="1.1399999999999999"/>
  </r>
  <r>
    <x v="0"/>
    <s v="CK-12205139"/>
    <s v="ES-2016-CK12205139-41171"/>
    <s v="OFF-SU-6170"/>
    <x v="3"/>
    <x v="3"/>
    <d v="2016-09-19T00:00:00"/>
    <x v="4"/>
    <n v="11.43"/>
    <x v="277"/>
    <s v="UniteEnglaColchester"/>
    <x v="1"/>
    <n v="34.74"/>
    <n v="8.15"/>
  </r>
  <r>
    <x v="0"/>
    <s v="CK-122051406"/>
    <s v="CA-2016-CK12205140-40978"/>
    <s v="FUR-FU-4109"/>
    <x v="1"/>
    <x v="2"/>
    <d v="2016-03-15T00:00:00"/>
    <x v="5"/>
    <n v="2.2879999999999998"/>
    <x v="154"/>
    <s v="UniteOhioColumbus"/>
    <x v="2"/>
    <n v="31.15"/>
    <n v="1.91"/>
  </r>
  <r>
    <x v="0"/>
    <s v="CK-122051406"/>
    <s v="CA-2016-CK12205140-40978"/>
    <s v="OFF-FA-6192"/>
    <x v="1"/>
    <x v="2"/>
    <d v="2016-03-15T00:00:00"/>
    <x v="6"/>
    <n v="1.7003999999999999"/>
    <x v="154"/>
    <s v="UniteOhioColumbus"/>
    <x v="2"/>
    <n v="13.134"/>
    <n v="1.1100000000000001"/>
  </r>
  <r>
    <x v="0"/>
    <s v="CK-122051406"/>
    <s v="CA-2016-CK12205140-41075"/>
    <s v="OFF-AR-3517"/>
    <x v="1"/>
    <x v="1"/>
    <d v="2016-06-20T00:00:00"/>
    <x v="7"/>
    <n v="10.5"/>
    <x v="44"/>
    <s v="UniteNew YHempstead"/>
    <x v="1"/>
    <n v="38.08"/>
    <n v="1.72"/>
  </r>
  <r>
    <x v="0"/>
    <s v="CK-122051406"/>
    <s v="CA-2016-CK12205140-41075"/>
    <s v="OFF-BI-4837"/>
    <x v="1"/>
    <x v="1"/>
    <d v="2016-06-20T00:00:00"/>
    <x v="4"/>
    <n v="14.3376"/>
    <x v="44"/>
    <s v="UniteNew YHempstead"/>
    <x v="2"/>
    <n v="44.338666670000002"/>
    <n v="2.68"/>
  </r>
  <r>
    <x v="0"/>
    <s v="CK-122051406"/>
    <s v="CA-2016-CK12205140-41075"/>
    <s v="OFF-FA-6129"/>
    <x v="1"/>
    <x v="1"/>
    <d v="2016-06-20T00:00:00"/>
    <x v="5"/>
    <n v="19.457999999999998"/>
    <x v="44"/>
    <s v="UniteNew YHempstead"/>
    <x v="1"/>
    <n v="319.59500000000003"/>
    <n v="3.88"/>
  </r>
  <r>
    <x v="0"/>
    <s v="CK-122051408"/>
    <s v="CA-2016-CK12205140-41117"/>
    <s v="FUR-FU-3908"/>
    <x v="0"/>
    <x v="3"/>
    <d v="2016-07-27T00:00:00"/>
    <x v="6"/>
    <n v="12.988799999999999"/>
    <x v="211"/>
    <s v="UniteFloriApopka"/>
    <x v="2"/>
    <n v="129.88800000000001"/>
    <n v="24.59"/>
  </r>
  <r>
    <x v="0"/>
    <s v="CK-122051408"/>
    <s v="CA-2016-CK12205140-41117"/>
    <s v="OFF-EN-2848"/>
    <x v="0"/>
    <x v="3"/>
    <d v="2016-07-27T00:00:00"/>
    <x v="0"/>
    <n v="16.518599999999999"/>
    <x v="211"/>
    <s v="UniteFloriApopka"/>
    <x v="2"/>
    <n v="48.944000000000003"/>
    <n v="10.66"/>
  </r>
  <r>
    <x v="0"/>
    <s v="CK-122051408"/>
    <s v="CA-2016-CK12205140-41117"/>
    <s v="OFF-FA-5466"/>
    <x v="0"/>
    <x v="3"/>
    <d v="2016-07-27T00:00:00"/>
    <x v="5"/>
    <n v="5.1909999999999998"/>
    <x v="211"/>
    <s v="UniteFloriApopka"/>
    <x v="2"/>
    <n v="15.096666669999999"/>
    <n v="1.84"/>
  </r>
  <r>
    <x v="0"/>
    <s v="CK-122057"/>
    <s v="IN-2016-CK122057-40983"/>
    <s v="OFF-PA-3993"/>
    <x v="1"/>
    <x v="1"/>
    <d v="2016-03-21T00:00:00"/>
    <x v="6"/>
    <n v="50.76"/>
    <x v="261"/>
    <s v="AustrSouthGawler"/>
    <x v="1"/>
    <n v="196.6"/>
    <n v="15.98"/>
  </r>
  <r>
    <x v="0"/>
    <s v="CK-122057"/>
    <s v="IN-2016-CK122057-41254"/>
    <s v="TEC-PH-3800"/>
    <x v="1"/>
    <x v="1"/>
    <d v="2016-12-15T00:00:00"/>
    <x v="1"/>
    <n v="24.744"/>
    <x v="95"/>
    <s v="AustrVictoGeelong"/>
    <x v="3"/>
    <n v="338.005"/>
    <n v="8.4499999999999993"/>
  </r>
  <r>
    <x v="0"/>
    <s v="CK-123251404"/>
    <s v="CA-2016-CK12325140-41061"/>
    <s v="FUR-FU-3084"/>
    <x v="1"/>
    <x v="1"/>
    <d v="2016-06-06T00:00:00"/>
    <x v="6"/>
    <n v="21.995999999999999"/>
    <x v="191"/>
    <s v="UniteUtahOrem"/>
    <x v="1"/>
    <n v="80.16"/>
    <n v="4.38"/>
  </r>
  <r>
    <x v="0"/>
    <s v="CK-123251404"/>
    <s v="CA-2016-CK12325140-41061"/>
    <s v="OFF-BI-4368"/>
    <x v="1"/>
    <x v="1"/>
    <d v="2016-06-06T00:00:00"/>
    <x v="4"/>
    <n v="19.4376"/>
    <x v="191"/>
    <s v="UniteUtahOrem"/>
    <x v="2"/>
    <n v="79.287999999999997"/>
    <n v="4.76"/>
  </r>
  <r>
    <x v="0"/>
    <s v="CK-123251408"/>
    <s v="US-2016-CK12325140-40981"/>
    <s v="FUR-CH-4398"/>
    <x v="1"/>
    <x v="1"/>
    <d v="2016-03-18T00:00:00"/>
    <x v="7"/>
    <n v="284.98"/>
    <x v="235"/>
    <s v="UniteVirgiChesapeake"/>
    <x v="1"/>
    <n v="1291.0838100000001"/>
    <n v="43.56"/>
  </r>
  <r>
    <x v="0"/>
    <s v="CK-1232531"/>
    <s v="MX-2016-CK1232531-41171"/>
    <s v="OFF-BI-2883"/>
    <x v="0"/>
    <x v="2"/>
    <d v="2016-09-23T00:00:00"/>
    <x v="1"/>
    <n v="3.2"/>
    <x v="277"/>
    <s v="CubaGranmManzanillo"/>
    <x v="1"/>
    <n v="70.289666670000003"/>
    <n v="8.4770000000000003"/>
  </r>
  <r>
    <x v="0"/>
    <s v="CK-1232531"/>
    <s v="MX-2016-CK1232531-41171"/>
    <s v="OFF-BI-3188"/>
    <x v="0"/>
    <x v="2"/>
    <d v="2016-09-23T00:00:00"/>
    <x v="9"/>
    <n v="58.5"/>
    <x v="277"/>
    <s v="CubaGranmManzanillo"/>
    <x v="1"/>
    <n v="313.02499999999998"/>
    <n v="26.094999999999999"/>
  </r>
  <r>
    <x v="0"/>
    <s v="CK-1232548"/>
    <s v="ES-2016-CK1232548-41129"/>
    <s v="OFF-AR-3552"/>
    <x v="1"/>
    <x v="2"/>
    <d v="2016-08-13T00:00:00"/>
    <x v="7"/>
    <n v="83.52"/>
    <x v="79"/>
    <s v="GermaNorthArnsberg"/>
    <x v="1"/>
    <n v="227.935"/>
    <n v="26.87"/>
  </r>
  <r>
    <x v="0"/>
    <s v="CK-123255"/>
    <s v="US-2016-CK123255-41081"/>
    <s v="FUR-TA-3336"/>
    <x v="1"/>
    <x v="1"/>
    <d v="2016-06-27T00:00:00"/>
    <x v="4"/>
    <n v="-267.30599999999998"/>
    <x v="13"/>
    <s v="ArgenBuenoBuenos Aires"/>
    <x v="9"/>
    <n v="314.30799999999999"/>
    <n v="18.539000000000001"/>
  </r>
  <r>
    <x v="0"/>
    <s v="CK-123255"/>
    <s v="US-2016-CK123255-41081"/>
    <s v="OFF-BI-2918"/>
    <x v="1"/>
    <x v="1"/>
    <d v="2016-06-27T00:00:00"/>
    <x v="3"/>
    <n v="-2.8719999999999999"/>
    <x v="13"/>
    <s v="ArgenBuenoBuenos Aires"/>
    <x v="9"/>
    <n v="2.6179999999999999"/>
    <n v="1.0840000000000001"/>
  </r>
  <r>
    <x v="0"/>
    <s v="CK-1232593"/>
    <s v="MX-2016-CK1232593-41020"/>
    <s v="OFF-BI-2898"/>
    <x v="1"/>
    <x v="1"/>
    <d v="2016-04-26T00:00:00"/>
    <x v="1"/>
    <n v="5.56"/>
    <x v="23"/>
    <s v="NicarManagManagua"/>
    <x v="1"/>
    <n v="39.634999999999998"/>
    <n v="1.325"/>
  </r>
  <r>
    <x v="0"/>
    <s v="CK-125951404"/>
    <s v="CA-2016-CK12595140-41268"/>
    <s v="FUR-FU-4092"/>
    <x v="1"/>
    <x v="1"/>
    <d v="2016-12-29T00:00:00"/>
    <x v="1"/>
    <n v="1.1135999999999999"/>
    <x v="17"/>
    <s v="UniteCalifSan Diego"/>
    <x v="1"/>
    <n v="3.8050000000000002"/>
    <n v="1.1000000000000001"/>
  </r>
  <r>
    <x v="0"/>
    <s v="CK-125951404"/>
    <s v="CA-2016-CK12595140-41268"/>
    <s v="OFF-SU-2983"/>
    <x v="1"/>
    <x v="1"/>
    <d v="2016-12-29T00:00:00"/>
    <x v="4"/>
    <n v="0.1191"/>
    <x v="17"/>
    <s v="UniteCalifSan Diego"/>
    <x v="1"/>
    <n v="12.452500000000001"/>
    <n v="1.64"/>
  </r>
  <r>
    <x v="0"/>
    <s v="CK-1259548"/>
    <s v="ES-2016-CK1259548-41118"/>
    <s v="FUR-CH-5408"/>
    <x v="2"/>
    <x v="1"/>
    <d v="2016-08-04T00:00:00"/>
    <x v="5"/>
    <n v="-69.989999999999995"/>
    <x v="115"/>
    <s v="GermaSaxonDresden"/>
    <x v="8"/>
    <n v="187.71333329999999"/>
    <n v="18.88"/>
  </r>
  <r>
    <x v="0"/>
    <s v="CK-1259548"/>
    <s v="ES-2016-CK1259548-41118"/>
    <s v="OFF-AR-3453"/>
    <x v="2"/>
    <x v="1"/>
    <d v="2016-08-04T00:00:00"/>
    <x v="4"/>
    <n v="-10.305"/>
    <x v="115"/>
    <s v="GermaSaxonDresden"/>
    <x v="5"/>
    <n v="33.185000000000002"/>
    <n v="3.52"/>
  </r>
  <r>
    <x v="0"/>
    <s v="CK-1259548"/>
    <s v="ES-2016-CK1259548-41118"/>
    <s v="OFF-BI-4807"/>
    <x v="2"/>
    <x v="1"/>
    <d v="2016-08-04T00:00:00"/>
    <x v="4"/>
    <n v="-16.965"/>
    <x v="115"/>
    <s v="GermaSaxonDresden"/>
    <x v="5"/>
    <n v="25.535"/>
    <n v="1.63"/>
  </r>
  <r>
    <x v="0"/>
    <s v="CK-1259548"/>
    <s v="IT-2016-CK1259548-41263"/>
    <s v="OFF-BI-6404"/>
    <x v="0"/>
    <x v="1"/>
    <d v="2016-12-24T00:00:00"/>
    <x v="5"/>
    <n v="8.25"/>
    <x v="47"/>
    <s v="GermaNorthDortmund"/>
    <x v="1"/>
    <n v="48.02"/>
    <n v="5.23"/>
  </r>
  <r>
    <x v="0"/>
    <s v="CK-1259548"/>
    <s v="IT-2016-CK1259548-41263"/>
    <s v="OFF-ST-6049"/>
    <x v="0"/>
    <x v="1"/>
    <d v="2016-12-24T00:00:00"/>
    <x v="0"/>
    <n v="-13.923"/>
    <x v="47"/>
    <s v="GermaNorthDortmund"/>
    <x v="3"/>
    <n v="1698.9169999999999"/>
    <n v="56.69"/>
  </r>
  <r>
    <x v="0"/>
    <s v="CK-12760130"/>
    <s v="ID-2016-CK12760130-41094"/>
    <s v="OFF-BI-3718"/>
    <x v="1"/>
    <x v="2"/>
    <d v="2016-07-08T00:00:00"/>
    <x v="5"/>
    <n v="-4.2"/>
    <x v="54"/>
    <s v="ThailBangkBangkok"/>
    <x v="4"/>
    <n v="67.076666669999994"/>
    <n v="3.75"/>
  </r>
  <r>
    <x v="0"/>
    <s v="CK-12760130"/>
    <s v="ID-2016-CK12760130-41094"/>
    <s v="OFF-FA-5475"/>
    <x v="1"/>
    <x v="2"/>
    <d v="2016-07-08T00:00:00"/>
    <x v="4"/>
    <n v="-21.824999999999999"/>
    <x v="54"/>
    <s v="ThailBangkBangkok"/>
    <x v="16"/>
    <n v="30.451000000000001"/>
    <n v="2.78"/>
  </r>
  <r>
    <x v="0"/>
    <s v="CK-12760130"/>
    <s v="ID-2016-CK12760130-41094"/>
    <s v="OFF-PA-4468"/>
    <x v="1"/>
    <x v="2"/>
    <d v="2016-07-08T00:00:00"/>
    <x v="7"/>
    <n v="-2.8799999999999999E-2"/>
    <x v="54"/>
    <s v="ThailBangkBangkok"/>
    <x v="16"/>
    <n v="72.173199999999994"/>
    <n v="4.91"/>
  </r>
  <r>
    <x v="0"/>
    <s v="CK-12760130"/>
    <s v="ID-2016-CK12760130-41094"/>
    <s v="TEC-CO-4572"/>
    <x v="1"/>
    <x v="2"/>
    <d v="2016-07-08T00:00:00"/>
    <x v="6"/>
    <n v="-254.2122"/>
    <x v="54"/>
    <s v="ThailBangkBangkok"/>
    <x v="18"/>
    <n v="813.79319999999996"/>
    <n v="7.32"/>
  </r>
  <r>
    <x v="0"/>
    <s v="CK-127601404"/>
    <s v="CA-2016-CK12760140-41251"/>
    <s v="OFF-PA-6545"/>
    <x v="1"/>
    <x v="1"/>
    <d v="2016-12-15T00:00:00"/>
    <x v="6"/>
    <n v="16.993200000000002"/>
    <x v="120"/>
    <s v="UniteCalifSan Francisco"/>
    <x v="1"/>
    <n v="42.24"/>
    <n v="2.88"/>
  </r>
  <r>
    <x v="0"/>
    <s v="CK-127601406"/>
    <s v="CA-2016-CK12760140-40947"/>
    <s v="TEC-AC-5184"/>
    <x v="1"/>
    <x v="1"/>
    <d v="2016-02-13T00:00:00"/>
    <x v="0"/>
    <n v="49.604799999999997"/>
    <x v="248"/>
    <s v="UniteNew JLinden"/>
    <x v="1"/>
    <n v="119.84"/>
    <n v="12.6"/>
  </r>
  <r>
    <x v="0"/>
    <s v="CK-127607"/>
    <s v="IN-2016-CK127607-41242"/>
    <s v="OFF-ST-4262"/>
    <x v="3"/>
    <x v="0"/>
    <d v="2016-12-02T00:00:00"/>
    <x v="7"/>
    <n v="5.3280000000000003"/>
    <x v="137"/>
    <s v="AustrVictoBendigo"/>
    <x v="3"/>
    <n v="104.084"/>
    <n v="15.4"/>
  </r>
  <r>
    <x v="0"/>
    <s v="CK-1276078"/>
    <s v="IN-2016-CK1276078-41138"/>
    <s v="OFF-FA-6204"/>
    <x v="0"/>
    <x v="2"/>
    <d v="2016-08-21T00:00:00"/>
    <x v="1"/>
    <n v="0.6"/>
    <x v="280"/>
    <s v="MalaySabahSandakan"/>
    <x v="1"/>
    <n v="25.355454550000001"/>
    <n v="3.03"/>
  </r>
  <r>
    <x v="0"/>
    <s v="CK-1276082"/>
    <s v="MX-2016-CK1276082-41165"/>
    <s v="FUR-FU-6270"/>
    <x v="3"/>
    <x v="3"/>
    <d v="2016-09-13T00:00:00"/>
    <x v="1"/>
    <n v="-3.2639999999999998"/>
    <x v="118"/>
    <s v="MexicSinalGuasave"/>
    <x v="7"/>
    <n v="52.81"/>
    <n v="13.784000000000001"/>
  </r>
  <r>
    <x v="0"/>
    <s v="CK-1276082"/>
    <s v="MX-2016-CK1276082-41165"/>
    <s v="OFF-LA-4538"/>
    <x v="3"/>
    <x v="3"/>
    <d v="2016-09-13T00:00:00"/>
    <x v="7"/>
    <n v="10.56"/>
    <x v="118"/>
    <s v="MexicSinalGuasave"/>
    <x v="1"/>
    <n v="37.496666670000003"/>
    <n v="8.57"/>
  </r>
  <r>
    <x v="0"/>
    <s v="CK-1276082"/>
    <s v="MX-2016-CK1276082-41165"/>
    <s v="TEC-CO-4775"/>
    <x v="3"/>
    <x v="3"/>
    <d v="2016-09-13T00:00:00"/>
    <x v="5"/>
    <n v="176.8124"/>
    <x v="118"/>
    <s v="MexicSinalGuasave"/>
    <x v="13"/>
    <n v="1705.0760499999999"/>
    <n v="140.69999999999999"/>
  </r>
  <r>
    <x v="0"/>
    <s v="CK-2325137"/>
    <s v="UP-2016-CK2325137-41179"/>
    <s v="TEC-MA-5007"/>
    <x v="1"/>
    <x v="1"/>
    <d v="2016-10-02T00:00:00"/>
    <x v="1"/>
    <n v="236.04"/>
    <x v="73"/>
    <s v="UkraiSevasSevastopol"/>
    <x v="1"/>
    <n v="773.27352940000003"/>
    <n v="31.53"/>
  </r>
  <r>
    <x v="0"/>
    <s v="CL-118901402"/>
    <s v="US-2016-CL11890140-41115"/>
    <s v="OFF-ST-3361"/>
    <x v="0"/>
    <x v="2"/>
    <d v="2016-07-29T00:00:00"/>
    <x v="4"/>
    <n v="-29.343599999999999"/>
    <x v="281"/>
    <s v="UniteIllinChicago"/>
    <x v="2"/>
    <n v="152.20400000000001"/>
    <n v="9.6199999999999992"/>
  </r>
  <r>
    <x v="0"/>
    <s v="CL-1189027"/>
    <s v="IN-2016-CL1189027-41095"/>
    <s v="OFF-AR-5930"/>
    <x v="1"/>
    <x v="1"/>
    <d v="2016-07-09T00:00:00"/>
    <x v="1"/>
    <n v="19.98"/>
    <x v="206"/>
    <s v="ChinaHeiloZhaoyuan"/>
    <x v="1"/>
    <n v="103.39"/>
    <n v="6.15"/>
  </r>
  <r>
    <x v="0"/>
    <s v="CL-1189027"/>
    <s v="IN-2016-CL1189027-41095"/>
    <s v="OFF-BI-6383"/>
    <x v="1"/>
    <x v="1"/>
    <d v="2016-07-09T00:00:00"/>
    <x v="0"/>
    <n v="158.76"/>
    <x v="206"/>
    <s v="ChinaHeiloZhaoyuan"/>
    <x v="1"/>
    <n v="425.74"/>
    <n v="29.19"/>
  </r>
  <r>
    <x v="0"/>
    <s v="CL-1189027"/>
    <s v="IN-2016-CL1189027-41095"/>
    <s v="OFF-LA-5393"/>
    <x v="1"/>
    <x v="1"/>
    <d v="2016-07-09T00:00:00"/>
    <x v="1"/>
    <n v="9.66"/>
    <x v="206"/>
    <s v="ChinaHeiloZhaoyuan"/>
    <x v="1"/>
    <n v="23.003636360000002"/>
    <n v="1.54"/>
  </r>
  <r>
    <x v="0"/>
    <s v="CL-1189039"/>
    <s v="MX-2016-CL1189039-40930"/>
    <s v="FUR-BO-5962"/>
    <x v="1"/>
    <x v="1"/>
    <d v="2016-01-27T00:00:00"/>
    <x v="1"/>
    <n v="101.16"/>
    <x v="239"/>
    <s v="El SaSantaSanta Ana"/>
    <x v="1"/>
    <n v="523.38433329999998"/>
    <n v="11.909000000000001"/>
  </r>
  <r>
    <x v="0"/>
    <s v="CL-1189062"/>
    <s v="IT-2016-CL1189062-41065"/>
    <s v="OFF-ST-6248"/>
    <x v="1"/>
    <x v="1"/>
    <d v="2016-06-09T00:00:00"/>
    <x v="1"/>
    <n v="-8.1300000000000008"/>
    <x v="67"/>
    <s v="IrelaDubliDublin"/>
    <x v="5"/>
    <n v="169.46841269999999"/>
    <n v="6.89"/>
  </r>
  <r>
    <x v="0"/>
    <s v="CL-1189082"/>
    <s v="US-2016-CL1189082-41248"/>
    <s v="FUR-CH-4524"/>
    <x v="1"/>
    <x v="2"/>
    <d v="2016-12-10T00:00:00"/>
    <x v="9"/>
    <n v="-69.12"/>
    <x v="91"/>
    <s v="MexicCoahuAcuña"/>
    <x v="2"/>
    <n v="615.68799999999999"/>
    <n v="36.308"/>
  </r>
  <r>
    <x v="0"/>
    <s v="CL-125651404"/>
    <s v="CA-2016-CL12565140-41101"/>
    <s v="FUR-CH-5755"/>
    <x v="1"/>
    <x v="1"/>
    <d v="2016-07-17T00:00:00"/>
    <x v="7"/>
    <n v="13.8528"/>
    <x v="40"/>
    <s v="UniteWashiSeattle"/>
    <x v="2"/>
    <n v="141.67906120000001"/>
    <n v="6.43"/>
  </r>
  <r>
    <x v="0"/>
    <s v="CL-125651404"/>
    <s v="CA-2016-CL12565140-41101"/>
    <s v="OFF-BI-5979"/>
    <x v="1"/>
    <x v="1"/>
    <d v="2016-07-17T00:00:00"/>
    <x v="7"/>
    <n v="3.8016000000000001"/>
    <x v="40"/>
    <s v="UniteWashiSeattle"/>
    <x v="2"/>
    <n v="18.064"/>
    <n v="1.84"/>
  </r>
  <r>
    <x v="0"/>
    <s v="CL-125651404"/>
    <s v="CA-2016-CL12565140-41161"/>
    <s v="FUR-CH-4489"/>
    <x v="1"/>
    <x v="1"/>
    <d v="2016-09-15T00:00:00"/>
    <x v="5"/>
    <n v="148.70400000000001"/>
    <x v="282"/>
    <s v="UniteOregoGresham"/>
    <x v="2"/>
    <n v="1807.94"/>
    <n v="129.1"/>
  </r>
  <r>
    <x v="0"/>
    <s v="CL-125651404"/>
    <s v="CA-2016-CL12565140-41161"/>
    <s v="OFF-EN-5582"/>
    <x v="1"/>
    <x v="1"/>
    <d v="2016-09-15T00:00:00"/>
    <x v="0"/>
    <n v="7.6048"/>
    <x v="282"/>
    <s v="UniteOregoGresham"/>
    <x v="2"/>
    <n v="25.738"/>
    <n v="1.1000000000000001"/>
  </r>
  <r>
    <x v="0"/>
    <s v="CL-125651406"/>
    <s v="CA-2016-CL12565140-41153"/>
    <s v="OFF-AR-5916"/>
    <x v="0"/>
    <x v="0"/>
    <d v="2016-09-03T00:00:00"/>
    <x v="4"/>
    <n v="8.0711999999999993"/>
    <x v="21"/>
    <s v="UniteNew YNew York City"/>
    <x v="1"/>
    <n v="23.97"/>
    <n v="3.6"/>
  </r>
  <r>
    <x v="0"/>
    <s v="CL-125651408"/>
    <s v="CA-2016-CL12565140-40971"/>
    <s v="OFF-ST-5980"/>
    <x v="0"/>
    <x v="3"/>
    <d v="2016-03-03T00:00:00"/>
    <x v="5"/>
    <n v="17.745000000000001"/>
    <x v="224"/>
    <s v="UniteSouthColumbia"/>
    <x v="1"/>
    <n v="374.5"/>
    <n v="74.5"/>
  </r>
  <r>
    <x v="0"/>
    <s v="CL-1256531"/>
    <s v="MX-2016-CL1256531-41188"/>
    <s v="FUR-BO-3887"/>
    <x v="0"/>
    <x v="2"/>
    <d v="2016-10-09T00:00:00"/>
    <x v="3"/>
    <n v="14.28"/>
    <x v="6"/>
    <s v="CubaCienfCienfuegos"/>
    <x v="1"/>
    <n v="179.0104552"/>
    <n v="12.276999999999999"/>
  </r>
  <r>
    <x v="0"/>
    <s v="CL-1256531"/>
    <s v="MX-2016-CL1256531-41188"/>
    <s v="FUR-CH-5756"/>
    <x v="0"/>
    <x v="2"/>
    <d v="2016-10-09T00:00:00"/>
    <x v="4"/>
    <n v="6.18"/>
    <x v="6"/>
    <s v="CubaCienfCienfuegos"/>
    <x v="1"/>
    <n v="229.7175"/>
    <n v="6.6"/>
  </r>
  <r>
    <x v="0"/>
    <s v="CL-1256531"/>
    <s v="MX-2016-CL1256531-41188"/>
    <s v="FUR-FU-3034"/>
    <x v="0"/>
    <x v="2"/>
    <d v="2016-10-09T00:00:00"/>
    <x v="1"/>
    <n v="5.76"/>
    <x v="6"/>
    <s v="CubaCienfCienfuegos"/>
    <x v="1"/>
    <n v="238.18600000000001"/>
    <n v="22.419"/>
  </r>
  <r>
    <x v="0"/>
    <s v="CL-1256531"/>
    <s v="MX-2016-CL1256531-41188"/>
    <s v="OFF-BI-2883"/>
    <x v="0"/>
    <x v="2"/>
    <d v="2016-10-09T00:00:00"/>
    <x v="7"/>
    <n v="6.4"/>
    <x v="6"/>
    <s v="CubaCienfCienfuegos"/>
    <x v="1"/>
    <n v="144.7153333"/>
    <n v="12.818"/>
  </r>
  <r>
    <x v="0"/>
    <s v="CL-1256531"/>
    <s v="MX-2016-CL1256531-41188"/>
    <s v="OFF-LA-5376"/>
    <x v="0"/>
    <x v="2"/>
    <d v="2016-10-09T00:00:00"/>
    <x v="1"/>
    <n v="2.2799999999999998"/>
    <x v="6"/>
    <s v="CubaCienfCienfuegos"/>
    <x v="1"/>
    <n v="29.448"/>
    <n v="3.1320000000000001"/>
  </r>
  <r>
    <x v="0"/>
    <s v="CL-1256531"/>
    <s v="MX-2016-CL1256531-41188"/>
    <s v="OFF-SU-2986"/>
    <x v="0"/>
    <x v="2"/>
    <d v="2016-10-09T00:00:00"/>
    <x v="5"/>
    <n v="0.8"/>
    <x v="6"/>
    <s v="CubaCienfCienfuegos"/>
    <x v="1"/>
    <n v="84.694578620000001"/>
    <n v="4.3680000000000003"/>
  </r>
  <r>
    <x v="0"/>
    <s v="CL-1256531"/>
    <s v="MX-2016-CL1256531-41188"/>
    <s v="OFF-SU-4130"/>
    <x v="0"/>
    <x v="2"/>
    <d v="2016-10-09T00:00:00"/>
    <x v="4"/>
    <n v="11.82"/>
    <x v="6"/>
    <s v="CubaCienfCienfuegos"/>
    <x v="1"/>
    <n v="70.966999999999999"/>
    <n v="8.1479999999999997"/>
  </r>
  <r>
    <x v="0"/>
    <s v="CL-1256531"/>
    <s v="MX-2016-CL1256531-41188"/>
    <s v="TEC-PH-3130"/>
    <x v="0"/>
    <x v="2"/>
    <d v="2016-10-09T00:00:00"/>
    <x v="4"/>
    <n v="83.4"/>
    <x v="6"/>
    <s v="CubaCienfCienfuegos"/>
    <x v="1"/>
    <n v="652.49699999999996"/>
    <n v="48.243000000000002"/>
  </r>
  <r>
    <x v="0"/>
    <s v="CL-1256548"/>
    <s v="ES-2016-CL1256548-40948"/>
    <s v="OFF-AR-3493"/>
    <x v="3"/>
    <x v="3"/>
    <d v="2016-02-09T00:00:00"/>
    <x v="5"/>
    <n v="5.25"/>
    <x v="283"/>
    <s v="GermaHesseFrankfurt"/>
    <x v="1"/>
    <n v="133.35"/>
    <n v="51.62"/>
  </r>
  <r>
    <x v="0"/>
    <s v="CL-1256548"/>
    <s v="ES-2016-CL1256548-40948"/>
    <s v="OFF-BI-3716"/>
    <x v="3"/>
    <x v="3"/>
    <d v="2016-02-09T00:00:00"/>
    <x v="0"/>
    <n v="20.79"/>
    <x v="283"/>
    <s v="GermaHesseFrankfurt"/>
    <x v="1"/>
    <n v="89.653333329999995"/>
    <n v="23"/>
  </r>
  <r>
    <x v="0"/>
    <s v="CL-1256555"/>
    <s v="US-2016-CL1256555-40996"/>
    <s v="OFF-LA-6034"/>
    <x v="1"/>
    <x v="1"/>
    <d v="2016-04-01T00:00:00"/>
    <x v="5"/>
    <n v="-2.86"/>
    <x v="284"/>
    <s v="HonduFrancTegucigalpa"/>
    <x v="7"/>
    <n v="33.198500000000003"/>
    <n v="1.774"/>
  </r>
  <r>
    <x v="0"/>
    <s v="CL-12700102"/>
    <s v="IN-2016-CL12700102-41200"/>
    <s v="TEC-PH-3818"/>
    <x v="1"/>
    <x v="1"/>
    <d v="2016-10-22T00:00:00"/>
    <x v="5"/>
    <n v="110.7"/>
    <x v="285"/>
    <s v="PhiliNatioManila"/>
    <x v="14"/>
    <n v="693.95"/>
    <n v="19"/>
  </r>
  <r>
    <x v="0"/>
    <s v="CL-1270045"/>
    <s v="ES-2016-CL1270045-40923"/>
    <s v="FUR-BO-3904"/>
    <x v="1"/>
    <x v="0"/>
    <d v="2016-01-18T00:00:00"/>
    <x v="1"/>
    <n v="7.2"/>
    <x v="254"/>
    <s v="FrancNord-Maubeuge"/>
    <x v="3"/>
    <n v="748.79499999999996"/>
    <n v="88.52"/>
  </r>
  <r>
    <x v="0"/>
    <s v="CL-1270058"/>
    <s v="IN-2016-CL1270058-41226"/>
    <s v="FUR-BO-5951"/>
    <x v="1"/>
    <x v="1"/>
    <d v="2016-11-19T00:00:00"/>
    <x v="4"/>
    <n v="483.93"/>
    <x v="124"/>
    <s v="IndiaWest Kulti"/>
    <x v="1"/>
    <n v="1582.0477780000001"/>
    <n v="53.2"/>
  </r>
  <r>
    <x v="0"/>
    <s v="CL-1270058"/>
    <s v="IN-2016-CL1270058-41226"/>
    <s v="OFF-FA-6190"/>
    <x v="1"/>
    <x v="1"/>
    <d v="2016-11-19T00:00:00"/>
    <x v="6"/>
    <n v="33.479999999999997"/>
    <x v="124"/>
    <s v="IndiaWest Kulti"/>
    <x v="1"/>
    <n v="110.03"/>
    <n v="4.63"/>
  </r>
  <r>
    <x v="0"/>
    <s v="CL-1270058"/>
    <s v="IN-2016-CL1270058-41226"/>
    <s v="OFF-ST-6024"/>
    <x v="1"/>
    <x v="1"/>
    <d v="2016-11-19T00:00:00"/>
    <x v="4"/>
    <n v="16.47"/>
    <x v="124"/>
    <s v="IndiaWest Kulti"/>
    <x v="1"/>
    <n v="45.424999999999997"/>
    <n v="2.5"/>
  </r>
  <r>
    <x v="0"/>
    <s v="CL-1270058"/>
    <s v="IN-2016-CL1270058-41226"/>
    <s v="TEC-AC-4157"/>
    <x v="1"/>
    <x v="1"/>
    <d v="2016-11-19T00:00:00"/>
    <x v="3"/>
    <n v="25.47"/>
    <x v="124"/>
    <s v="IndiaWest Kulti"/>
    <x v="1"/>
    <n v="104.785"/>
    <n v="7.69"/>
  </r>
  <r>
    <x v="0"/>
    <s v="CL-1270058"/>
    <s v="IN-2016-CL1270058-41226"/>
    <s v="TEC-AC-4180"/>
    <x v="1"/>
    <x v="1"/>
    <d v="2016-11-19T00:00:00"/>
    <x v="4"/>
    <n v="19.8"/>
    <x v="124"/>
    <s v="IndiaWest Kulti"/>
    <x v="1"/>
    <n v="201.095"/>
    <n v="8.65"/>
  </r>
  <r>
    <x v="0"/>
    <s v="CL-1270058"/>
    <s v="IN-2016-CL1270058-41226"/>
    <s v="TEC-PH-5268"/>
    <x v="1"/>
    <x v="1"/>
    <d v="2016-11-19T00:00:00"/>
    <x v="0"/>
    <n v="674.73"/>
    <x v="124"/>
    <s v="IndiaWest Kulti"/>
    <x v="1"/>
    <n v="6175.89"/>
    <n v="323.75"/>
  </r>
  <r>
    <x v="0"/>
    <s v="CL-189033"/>
    <s v="CG-2016-CL189033-41002"/>
    <s v="OFF-EN-5044"/>
    <x v="0"/>
    <x v="1"/>
    <d v="2016-04-07T00:00:00"/>
    <x v="1"/>
    <n v="12.96"/>
    <x v="25"/>
    <s v="DemocKinshKinshasa"/>
    <x v="1"/>
    <n v="54.016666669999999"/>
    <n v="5.35"/>
  </r>
  <r>
    <x v="0"/>
    <s v="CL-256522"/>
    <s v="CM-2016-CL256522-41079"/>
    <s v="FUR-FU-3952"/>
    <x v="3"/>
    <x v="3"/>
    <d v="2016-06-19T00:00:00"/>
    <x v="7"/>
    <n v="27.36"/>
    <x v="189"/>
    <s v="CamerCentrYaounde"/>
    <x v="1"/>
    <n v="226.64"/>
    <n v="26.73"/>
  </r>
  <r>
    <x v="0"/>
    <s v="CL-256522"/>
    <s v="CM-2016-CL256522-41079"/>
    <s v="TEC-MA-5497"/>
    <x v="3"/>
    <x v="3"/>
    <d v="2016-06-19T00:00:00"/>
    <x v="1"/>
    <n v="28.14"/>
    <x v="189"/>
    <s v="CamerCentrYaounde"/>
    <x v="1"/>
    <n v="351.9"/>
    <n v="104.28"/>
  </r>
  <r>
    <x v="0"/>
    <s v="CM-11815130"/>
    <s v="ID-2016-CM11815130-41199"/>
    <s v="OFF-PA-3996"/>
    <x v="0"/>
    <x v="1"/>
    <d v="2016-10-21T00:00:00"/>
    <x v="1"/>
    <n v="-0.55559999999999998"/>
    <x v="181"/>
    <s v="ThailBangkBangkok"/>
    <x v="16"/>
    <n v="17.936399999999999"/>
    <n v="1.61"/>
  </r>
  <r>
    <x v="0"/>
    <s v="CM-118151402"/>
    <s v="CA-2016-CM11815140-41226"/>
    <s v="OFF-PA-6585"/>
    <x v="1"/>
    <x v="0"/>
    <d v="2016-11-14T00:00:00"/>
    <x v="7"/>
    <n v="7.2576000000000001"/>
    <x v="124"/>
    <s v="UniteTexasPasadena"/>
    <x v="2"/>
    <n v="24.334"/>
    <n v="2.4500000000000002"/>
  </r>
  <r>
    <x v="0"/>
    <s v="CM-118151402"/>
    <s v="CA-2016-CM11815140-41273"/>
    <s v="OFF-FA-6129"/>
    <x v="1"/>
    <x v="1"/>
    <d v="2017-01-04T00:00:00"/>
    <x v="1"/>
    <n v="17.968399999999999"/>
    <x v="117"/>
    <s v="UniteTexasEl Paso"/>
    <x v="2"/>
    <n v="101.122"/>
    <n v="2.39"/>
  </r>
  <r>
    <x v="0"/>
    <s v="CM-1181545"/>
    <s v="IT-2016-CM1181545-41016"/>
    <s v="TEC-MA-5572"/>
    <x v="1"/>
    <x v="1"/>
    <d v="2016-04-24T00:00:00"/>
    <x v="9"/>
    <n v="-5.3999999999999999E-2"/>
    <x v="286"/>
    <s v="FrancIle-dFontainebleau"/>
    <x v="11"/>
    <n v="2397.2060000000001"/>
    <n v="160.41"/>
  </r>
  <r>
    <x v="0"/>
    <s v="CM-1181548"/>
    <s v="ES-2016-CM1181548-40981"/>
    <s v="TEC-AC-5224"/>
    <x v="0"/>
    <x v="1"/>
    <d v="2016-03-17T00:00:00"/>
    <x v="3"/>
    <n v="48.798000000000002"/>
    <x v="235"/>
    <s v="GermaBerliBerlin"/>
    <x v="3"/>
    <n v="252.5565"/>
    <n v="38.31"/>
  </r>
  <r>
    <x v="0"/>
    <s v="CM-1181564"/>
    <s v="ES-2016-CM1181564-41248"/>
    <s v="OFF-BI-3252"/>
    <x v="3"/>
    <x v="2"/>
    <d v="2016-12-07T00:00:00"/>
    <x v="1"/>
    <n v="1.44"/>
    <x v="91"/>
    <s v="ItalyApuliFoggia"/>
    <x v="1"/>
    <n v="28.8"/>
    <n v="8.5"/>
  </r>
  <r>
    <x v="0"/>
    <s v="CM-1181564"/>
    <s v="ES-2016-CM1181564-41248"/>
    <s v="TEC-PH-3798"/>
    <x v="3"/>
    <x v="2"/>
    <d v="2016-12-07T00:00:00"/>
    <x v="3"/>
    <n v="0.78"/>
    <x v="91"/>
    <s v="ItalyApuliFoggia"/>
    <x v="7"/>
    <n v="48.33"/>
    <n v="12.1"/>
  </r>
  <r>
    <x v="0"/>
    <s v="CM-1181564"/>
    <s v="ES-2016-CM1181564-41248"/>
    <s v="TEC-PH-5352"/>
    <x v="3"/>
    <x v="2"/>
    <d v="2016-12-07T00:00:00"/>
    <x v="4"/>
    <n v="-49.247999999999998"/>
    <x v="91"/>
    <s v="ItalyApuliFoggia"/>
    <x v="7"/>
    <n v="251.13200000000001"/>
    <n v="52.42"/>
  </r>
  <r>
    <x v="0"/>
    <s v="CM-118157"/>
    <s v="IN-2016-CM118157-41160"/>
    <s v="OFF-LA-6051"/>
    <x v="1"/>
    <x v="1"/>
    <d v="2016-09-12T00:00:00"/>
    <x v="1"/>
    <n v="1.98"/>
    <x v="208"/>
    <s v="AustrSouthAdelaide"/>
    <x v="3"/>
    <n v="25.997"/>
    <n v="1.75"/>
  </r>
  <r>
    <x v="0"/>
    <s v="CM-118157"/>
    <s v="IN-2016-CM118157-41160"/>
    <s v="OFF-ST-4285"/>
    <x v="1"/>
    <x v="1"/>
    <d v="2016-09-12T00:00:00"/>
    <x v="4"/>
    <n v="63.116999999999997"/>
    <x v="208"/>
    <s v="AustrSouthAdelaide"/>
    <x v="3"/>
    <n v="206.55250000000001"/>
    <n v="8.57"/>
  </r>
  <r>
    <x v="0"/>
    <s v="CM-1183045"/>
    <s v="IT-2016-CM1183045-41255"/>
    <s v="FUR-FU-5738"/>
    <x v="2"/>
    <x v="1"/>
    <d v="2016-12-18T00:00:00"/>
    <x v="1"/>
    <n v="31.2"/>
    <x v="193"/>
    <s v="FrancAquitLa Rochelle"/>
    <x v="1"/>
    <n v="132.79136990000001"/>
    <n v="10.25"/>
  </r>
  <r>
    <x v="0"/>
    <s v="CM-1183045"/>
    <s v="IT-2016-CM1183045-41255"/>
    <s v="OFF-EN-4906"/>
    <x v="2"/>
    <x v="1"/>
    <d v="2016-12-18T00:00:00"/>
    <x v="7"/>
    <n v="14.28"/>
    <x v="193"/>
    <s v="FrancAquitLa Rochelle"/>
    <x v="1"/>
    <n v="37.590000000000003"/>
    <n v="3.19"/>
  </r>
  <r>
    <x v="0"/>
    <s v="CM-1183045"/>
    <s v="IT-2016-CM1183045-41255"/>
    <s v="TEC-CO-3592"/>
    <x v="2"/>
    <x v="1"/>
    <d v="2016-12-18T00:00:00"/>
    <x v="1"/>
    <n v="-3.879"/>
    <x v="193"/>
    <s v="FrancAquitLa Rochelle"/>
    <x v="11"/>
    <n v="362.95699999999999"/>
    <n v="31.29"/>
  </r>
  <r>
    <x v="0"/>
    <s v="CM-1183048"/>
    <s v="ES-2016-CM1183048-41153"/>
    <s v="FUR-CH-5437"/>
    <x v="3"/>
    <x v="3"/>
    <d v="2016-09-01T00:00:00"/>
    <x v="5"/>
    <n v="99.045000000000002"/>
    <x v="21"/>
    <s v="GermaBadenFriedrichshafen"/>
    <x v="3"/>
    <n v="337.233"/>
    <n v="43.89"/>
  </r>
  <r>
    <x v="0"/>
    <s v="CM-1183048"/>
    <s v="ES-2016-CM1183048-41153"/>
    <s v="OFF-BI-2895"/>
    <x v="3"/>
    <x v="3"/>
    <d v="2016-09-01T00:00:00"/>
    <x v="4"/>
    <n v="14.4"/>
    <x v="21"/>
    <s v="GermaBadenFriedrichshafen"/>
    <x v="1"/>
    <n v="49.34638554"/>
    <n v="10.98"/>
  </r>
  <r>
    <x v="0"/>
    <s v="CM-1183048"/>
    <s v="ES-2016-CM1183048-41153"/>
    <s v="OFF-SU-4985"/>
    <x v="3"/>
    <x v="3"/>
    <d v="2016-09-01T00:00:00"/>
    <x v="7"/>
    <n v="21"/>
    <x v="21"/>
    <s v="GermaBadenFriedrichshafen"/>
    <x v="1"/>
    <n v="95.64"/>
    <n v="27.65"/>
  </r>
  <r>
    <x v="0"/>
    <s v="CM-1183048"/>
    <s v="ES-2016-CM1183048-41191"/>
    <s v="OFF-ST-6040"/>
    <x v="1"/>
    <x v="1"/>
    <d v="2016-10-13T00:00:00"/>
    <x v="1"/>
    <n v="7.3559999999999999"/>
    <x v="258"/>
    <s v="GermaRhineWorms"/>
    <x v="3"/>
    <n v="36.566000000000003"/>
    <n v="3.13"/>
  </r>
  <r>
    <x v="0"/>
    <s v="CM-1183055"/>
    <s v="US-2016-CM1183055-41243"/>
    <s v="TEC-PH-5252"/>
    <x v="1"/>
    <x v="1"/>
    <d v="2016-12-06T00:00:00"/>
    <x v="1"/>
    <n v="-16.216000000000001"/>
    <x v="14"/>
    <s v="HonduCholuCholuteca"/>
    <x v="7"/>
    <n v="115.58"/>
    <n v="4.6660000000000004"/>
  </r>
  <r>
    <x v="0"/>
    <s v="CM-118307"/>
    <s v="IN-2016-CM118307-41097"/>
    <s v="OFF-AR-3531"/>
    <x v="0"/>
    <x v="1"/>
    <d v="2016-07-12T00:00:00"/>
    <x v="4"/>
    <n v="20.888999999999999"/>
    <x v="287"/>
    <s v="AustrWesteKwinana"/>
    <x v="3"/>
    <n v="55.527999999999999"/>
    <n v="8.1199999999999992"/>
  </r>
  <r>
    <x v="0"/>
    <s v="CM-11935130"/>
    <s v="IN-2016-CM11935130-41145"/>
    <s v="TEC-PH-5273"/>
    <x v="1"/>
    <x v="1"/>
    <d v="2016-08-28T00:00:00"/>
    <x v="6"/>
    <n v="77.864400000000003"/>
    <x v="171"/>
    <s v="ThailBangkBangkok"/>
    <x v="4"/>
    <n v="781.09777499999996"/>
    <n v="64.5"/>
  </r>
  <r>
    <x v="0"/>
    <s v="CM-12115144"/>
    <s v="ID-2016-CM12115144-41269"/>
    <s v="FUR-BO-5778"/>
    <x v="1"/>
    <x v="1"/>
    <d v="2016-12-31T00:00:00"/>
    <x v="1"/>
    <n v="-31.892399999999999"/>
    <x v="96"/>
    <s v="VietnHo ChHo Chi Minh City"/>
    <x v="18"/>
    <n v="304.04775999999998"/>
    <n v="18.23"/>
  </r>
  <r>
    <x v="0"/>
    <s v="CM-12115144"/>
    <s v="ID-2016-CM12115144-41269"/>
    <s v="FUR-FU-3028"/>
    <x v="1"/>
    <x v="1"/>
    <d v="2016-12-31T00:00:00"/>
    <x v="1"/>
    <n v="1.7514000000000001"/>
    <x v="96"/>
    <s v="VietnHo ChHo Chi Minh City"/>
    <x v="10"/>
    <n v="80.611699999999999"/>
    <n v="3.55"/>
  </r>
  <r>
    <x v="0"/>
    <s v="CM-12115144"/>
    <s v="ID-2016-CM12115144-41269"/>
    <s v="OFF-BI-3255"/>
    <x v="1"/>
    <x v="1"/>
    <d v="2016-12-31T00:00:00"/>
    <x v="7"/>
    <n v="-13.523999999999999"/>
    <x v="96"/>
    <s v="VietnHo ChHo Chi Minh City"/>
    <x v="4"/>
    <n v="171.31453329999999"/>
    <n v="20.67"/>
  </r>
  <r>
    <x v="0"/>
    <s v="CM-12115144"/>
    <s v="ID-2016-CM12115144-41269"/>
    <s v="OFF-LA-4695"/>
    <x v="1"/>
    <x v="1"/>
    <d v="2016-12-31T00:00:00"/>
    <x v="5"/>
    <n v="15.538500000000001"/>
    <x v="96"/>
    <s v="VietnHo ChHo Chi Minh City"/>
    <x v="4"/>
    <n v="58.312416669999998"/>
    <n v="2.99"/>
  </r>
  <r>
    <x v="0"/>
    <s v="CM-12115144"/>
    <s v="ID-2016-CM12115144-41269"/>
    <s v="OFF-ST-5686"/>
    <x v="1"/>
    <x v="1"/>
    <d v="2016-12-31T00:00:00"/>
    <x v="7"/>
    <n v="11.420400000000001"/>
    <x v="96"/>
    <s v="VietnHo ChHo Chi Minh City"/>
    <x v="4"/>
    <n v="91.280533329999997"/>
    <n v="7.91"/>
  </r>
  <r>
    <x v="0"/>
    <s v="CM-12115144"/>
    <s v="ID-2016-CM12115144-41269"/>
    <s v="TEC-CO-6008"/>
    <x v="1"/>
    <x v="1"/>
    <d v="2016-12-31T00:00:00"/>
    <x v="4"/>
    <n v="0"/>
    <x v="96"/>
    <s v="VietnHo ChHo Chi Minh City"/>
    <x v="18"/>
    <n v="319.85075000000001"/>
    <n v="7.45"/>
  </r>
  <r>
    <x v="0"/>
    <s v="CM-12115144"/>
    <s v="ID-2016-CM12115144-41269"/>
    <s v="TEC-MA-5513"/>
    <x v="1"/>
    <x v="1"/>
    <d v="2016-12-31T00:00:00"/>
    <x v="3"/>
    <n v="-34.905000000000001"/>
    <x v="96"/>
    <s v="VietnHo ChHo Chi Minh City"/>
    <x v="4"/>
    <n v="257.42233329999999"/>
    <n v="18.11"/>
  </r>
  <r>
    <x v="0"/>
    <s v="CM-1211545"/>
    <s v="ES-2016-CM1211545-40949"/>
    <s v="OFF-EN-5028"/>
    <x v="0"/>
    <x v="1"/>
    <d v="2016-02-14T00:00:00"/>
    <x v="7"/>
    <n v="24"/>
    <x v="269"/>
    <s v="FrancProveMarseille"/>
    <x v="1"/>
    <n v="53.87"/>
    <n v="8.6300000000000008"/>
  </r>
  <r>
    <x v="0"/>
    <s v="CM-1211545"/>
    <s v="ES-2016-CM1211545-40949"/>
    <s v="TEC-MA-5578"/>
    <x v="0"/>
    <x v="1"/>
    <d v="2016-02-14T00:00:00"/>
    <x v="1"/>
    <n v="26.55"/>
    <x v="269"/>
    <s v="FrancProveMarseille"/>
    <x v="11"/>
    <n v="205.53"/>
    <n v="24"/>
  </r>
  <r>
    <x v="0"/>
    <s v="CM-1211564"/>
    <s v="ES-2016-CM1211564-41027"/>
    <s v="OFF-BI-3255"/>
    <x v="1"/>
    <x v="1"/>
    <d v="2016-05-02T00:00:00"/>
    <x v="4"/>
    <n v="17.37"/>
    <x v="288"/>
    <s v="ItalyTuscaSiena"/>
    <x v="1"/>
    <n v="167.47"/>
    <n v="6.01"/>
  </r>
  <r>
    <x v="0"/>
    <s v="CM-12160118"/>
    <s v="ID-2016-CM12160118-40957"/>
    <s v="TEC-AC-5896"/>
    <x v="1"/>
    <x v="0"/>
    <d v="2016-02-20T00:00:00"/>
    <x v="1"/>
    <n v="-165.03"/>
    <x v="42"/>
    <s v="SouthSeoulSeoul"/>
    <x v="5"/>
    <n v="292.79500000000002"/>
    <n v="29.12"/>
  </r>
  <r>
    <x v="0"/>
    <s v="CM-121605"/>
    <s v="MX-2016-CM121605-41096"/>
    <s v="TEC-AC-3385"/>
    <x v="1"/>
    <x v="1"/>
    <d v="2016-07-12T00:00:00"/>
    <x v="5"/>
    <n v="16.28"/>
    <x v="190"/>
    <s v="ArgenBuenoBuenos Aires"/>
    <x v="7"/>
    <n v="315.07900000000001"/>
    <n v="7.181"/>
  </r>
  <r>
    <x v="0"/>
    <s v="CM-121605"/>
    <s v="MX-2016-CM121605-41096"/>
    <s v="TEC-CO-4767"/>
    <x v="1"/>
    <x v="1"/>
    <d v="2016-07-12T00:00:00"/>
    <x v="1"/>
    <n v="-123.94488"/>
    <x v="190"/>
    <s v="ArgenBuenoBuenos Aires"/>
    <x v="20"/>
    <n v="323.43940350000003"/>
    <n v="13.923"/>
  </r>
  <r>
    <x v="0"/>
    <s v="CM-1216093"/>
    <s v="MX-2016-CM1216093-40939"/>
    <s v="OFF-PA-4005"/>
    <x v="3"/>
    <x v="0"/>
    <d v="2016-02-03T00:00:00"/>
    <x v="4"/>
    <n v="12.66"/>
    <x v="213"/>
    <s v="NicarEstelEstelí"/>
    <x v="1"/>
    <n v="52.426499999999997"/>
    <n v="12.696"/>
  </r>
  <r>
    <x v="0"/>
    <s v="CM-12190130"/>
    <s v="ID-2016-CM12190130-41118"/>
    <s v="OFF-ST-4260"/>
    <x v="0"/>
    <x v="2"/>
    <d v="2016-08-01T00:00:00"/>
    <x v="4"/>
    <n v="-24.625800000000002"/>
    <x v="115"/>
    <s v="ThailBangkBangkok"/>
    <x v="16"/>
    <n v="240.33500000000001"/>
    <n v="40.299999999999997"/>
  </r>
  <r>
    <x v="0"/>
    <s v="CM-12190130"/>
    <s v="ID-2016-CM12190130-41118"/>
    <s v="TEC-AC-5200"/>
    <x v="0"/>
    <x v="2"/>
    <d v="2016-08-01T00:00:00"/>
    <x v="5"/>
    <n v="-31.252500000000001"/>
    <x v="115"/>
    <s v="ThailBangkBangkok"/>
    <x v="16"/>
    <n v="223.84049999999999"/>
    <n v="15.11"/>
  </r>
  <r>
    <x v="0"/>
    <s v="CM-1219031"/>
    <s v="MX-2016-CM1219031-41257"/>
    <s v="OFF-SU-2966"/>
    <x v="1"/>
    <x v="2"/>
    <d v="2016-12-17T00:00:00"/>
    <x v="1"/>
    <n v="25.2"/>
    <x v="97"/>
    <s v="CubaSantiPalma Soriano"/>
    <x v="1"/>
    <n v="85.452666669999999"/>
    <n v="2.0739999999999998"/>
  </r>
  <r>
    <x v="0"/>
    <s v="CM-1219031"/>
    <s v="MX-2016-CM1219031-41257"/>
    <s v="TEC-AC-5100"/>
    <x v="1"/>
    <x v="2"/>
    <d v="2016-12-17T00:00:00"/>
    <x v="4"/>
    <n v="23.22"/>
    <x v="97"/>
    <s v="CubaSantiPalma Soriano"/>
    <x v="1"/>
    <n v="107.3013208"/>
    <n v="2.4700000000000002"/>
  </r>
  <r>
    <x v="0"/>
    <s v="CM-1219045"/>
    <s v="IT-2016-CM1219045-41269"/>
    <s v="OFF-AR-3463"/>
    <x v="1"/>
    <x v="1"/>
    <d v="2016-12-31T00:00:00"/>
    <x v="4"/>
    <n v="36.630000000000003"/>
    <x v="96"/>
    <s v="FrancIle-dVilleparisis"/>
    <x v="1"/>
    <n v="121.32"/>
    <n v="6.21"/>
  </r>
  <r>
    <x v="0"/>
    <s v="CM-1219045"/>
    <s v="IT-2016-CM1219045-41269"/>
    <s v="OFF-BI-2900"/>
    <x v="1"/>
    <x v="1"/>
    <d v="2016-12-31T00:00:00"/>
    <x v="5"/>
    <n v="63"/>
    <x v="96"/>
    <s v="FrancIle-dVilleparisis"/>
    <x v="1"/>
    <n v="340.8"/>
    <n v="15.5"/>
  </r>
  <r>
    <x v="0"/>
    <s v="CM-1219045"/>
    <s v="IT-2016-CM1219045-41269"/>
    <s v="OFF-FA-6208"/>
    <x v="1"/>
    <x v="1"/>
    <d v="2016-12-31T00:00:00"/>
    <x v="7"/>
    <n v="18"/>
    <x v="96"/>
    <s v="FrancIle-dVilleparisis"/>
    <x v="1"/>
    <n v="64.516666670000006"/>
    <n v="5.41"/>
  </r>
  <r>
    <x v="0"/>
    <s v="CM-1219045"/>
    <s v="IT-2016-CM1219045-41269"/>
    <s v="OFF-ST-6033"/>
    <x v="1"/>
    <x v="1"/>
    <d v="2016-12-31T00:00:00"/>
    <x v="0"/>
    <n v="-27.216000000000001"/>
    <x v="96"/>
    <s v="FrancIle-dVilleparisis"/>
    <x v="3"/>
    <n v="1025.1992499999999"/>
    <n v="20.9"/>
  </r>
  <r>
    <x v="0"/>
    <s v="CM-1219045"/>
    <s v="IT-2016-CM1219045-41269"/>
    <s v="TEC-PH-3798"/>
    <x v="1"/>
    <x v="1"/>
    <d v="2016-12-31T00:00:00"/>
    <x v="7"/>
    <n v="83.67"/>
    <x v="96"/>
    <s v="FrancIle-dVilleparisis"/>
    <x v="11"/>
    <n v="328.7966667"/>
    <n v="13.64"/>
  </r>
  <r>
    <x v="0"/>
    <s v="CM-1219097"/>
    <s v="ID-2016-CM1219097-41065"/>
    <s v="OFF-AR-6110"/>
    <x v="0"/>
    <x v="1"/>
    <d v="2016-06-09T00:00:00"/>
    <x v="7"/>
    <n v="-11.76"/>
    <x v="67"/>
    <s v="PakisPunjaGujranwala"/>
    <x v="5"/>
    <n v="34.18"/>
    <n v="4.0199999999999996"/>
  </r>
  <r>
    <x v="0"/>
    <s v="CM-1219097"/>
    <s v="ID-2016-CM1219097-41065"/>
    <s v="OFF-LA-3297"/>
    <x v="0"/>
    <x v="1"/>
    <d v="2016-06-09T00:00:00"/>
    <x v="0"/>
    <n v="-5.7750000000000004"/>
    <x v="67"/>
    <s v="PakisPunjaGujranwala"/>
    <x v="5"/>
    <n v="46.772500000000001"/>
    <n v="5.22"/>
  </r>
  <r>
    <x v="0"/>
    <s v="CM-1219097"/>
    <s v="ID-2016-CM1219097-41065"/>
    <s v="TEC-AC-5866"/>
    <x v="0"/>
    <x v="1"/>
    <d v="2016-06-09T00:00:00"/>
    <x v="1"/>
    <n v="-33.24"/>
    <x v="67"/>
    <s v="PakisPunjaGujranwala"/>
    <x v="5"/>
    <n v="94.56"/>
    <n v="8.31"/>
  </r>
  <r>
    <x v="0"/>
    <s v="CM-1219097"/>
    <s v="ID-2016-CM1219097-41065"/>
    <s v="TEC-CO-3604"/>
    <x v="0"/>
    <x v="1"/>
    <d v="2016-06-09T00:00:00"/>
    <x v="2"/>
    <n v="-0.19500000000000001"/>
    <x v="67"/>
    <s v="PakisPunjaGujranwala"/>
    <x v="5"/>
    <n v="994.42499999999995"/>
    <n v="136.38"/>
  </r>
  <r>
    <x v="0"/>
    <s v="CM-12235130"/>
    <s v="ID-2016-CM12235130-40911"/>
    <s v="OFF-ST-6031"/>
    <x v="1"/>
    <x v="1"/>
    <d v="2016-01-08T00:00:00"/>
    <x v="1"/>
    <n v="-45.901800000000001"/>
    <x v="289"/>
    <s v="ThailNakhoNakhon Ratchasima"/>
    <x v="16"/>
    <n v="180.36972"/>
    <n v="7.74"/>
  </r>
  <r>
    <x v="0"/>
    <s v="CM-1223527"/>
    <s v="IN-2016-CM1223527-41248"/>
    <s v="OFF-SU-2984"/>
    <x v="1"/>
    <x v="1"/>
    <d v="2016-12-10T00:00:00"/>
    <x v="4"/>
    <n v="4.32"/>
    <x v="91"/>
    <s v="ChinaGuangNanning"/>
    <x v="1"/>
    <n v="63.46"/>
    <n v="3.41"/>
  </r>
  <r>
    <x v="0"/>
    <s v="CM-1223527"/>
    <s v="IN-2016-CM1223527-41248"/>
    <s v="TEC-AC-5102"/>
    <x v="1"/>
    <x v="1"/>
    <d v="2016-12-10T00:00:00"/>
    <x v="8"/>
    <n v="103.2"/>
    <x v="91"/>
    <s v="ChinaGuangNanning"/>
    <x v="1"/>
    <n v="289.86"/>
    <n v="21.42"/>
  </r>
  <r>
    <x v="0"/>
    <s v="CM-1223545"/>
    <s v="ES-2016-CM1223545-40968"/>
    <s v="OFF-AR-3457"/>
    <x v="2"/>
    <x v="1"/>
    <d v="2016-03-07T00:00:00"/>
    <x v="7"/>
    <n v="29.88"/>
    <x v="219"/>
    <s v="FrancAlsacColmar"/>
    <x v="1"/>
    <n v="114.36799999999999"/>
    <n v="16.48"/>
  </r>
  <r>
    <x v="0"/>
    <s v="CM-12385102"/>
    <s v="ID-2016-CM12385102-40954"/>
    <s v="TEC-CO-3597"/>
    <x v="2"/>
    <x v="1"/>
    <d v="2016-02-21T00:00:00"/>
    <x v="6"/>
    <n v="-456.17399999999998"/>
    <x v="290"/>
    <s v="PhiliNatioManila"/>
    <x v="15"/>
    <n v="1490.7986000000001"/>
    <n v="118.63"/>
  </r>
  <r>
    <x v="0"/>
    <s v="CM-12385102"/>
    <s v="ID-2016-CM12385102-40954"/>
    <s v="TEC-PH-3790"/>
    <x v="2"/>
    <x v="1"/>
    <d v="2016-02-21T00:00:00"/>
    <x v="1"/>
    <n v="-1.845"/>
    <x v="290"/>
    <s v="PhiliNatioManila"/>
    <x v="14"/>
    <n v="171.155"/>
    <n v="16.420000000000002"/>
  </r>
  <r>
    <x v="0"/>
    <s v="CM-12385102"/>
    <s v="ID-2016-CM12385102-40954"/>
    <s v="TEC-PH-5353"/>
    <x v="2"/>
    <x v="1"/>
    <d v="2016-02-21T00:00:00"/>
    <x v="9"/>
    <n v="-172.125"/>
    <x v="290"/>
    <s v="PhiliNatioManila"/>
    <x v="14"/>
    <n v="991.20749999999998"/>
    <n v="128.01"/>
  </r>
  <r>
    <x v="0"/>
    <s v="CM-1238539"/>
    <s v="MX-2016-CM1238539-41245"/>
    <s v="OFF-ST-6248"/>
    <x v="0"/>
    <x v="1"/>
    <d v="2016-12-06T00:00:00"/>
    <x v="1"/>
    <n v="52.04"/>
    <x v="212"/>
    <s v="El SaSan SIlopango"/>
    <x v="1"/>
    <n v="334.86182539999999"/>
    <n v="17.855"/>
  </r>
  <r>
    <x v="0"/>
    <s v="CM-1238551"/>
    <s v="MX-2016-CM1238551-40916"/>
    <s v="OFF-BI-6374"/>
    <x v="1"/>
    <x v="2"/>
    <d v="2016-01-13T00:00:00"/>
    <x v="0"/>
    <n v="20.3"/>
    <x v="291"/>
    <s v="GuateGuateVilla Canales"/>
    <x v="1"/>
    <n v="108.09399999999999"/>
    <n v="5.6559999999999997"/>
  </r>
  <r>
    <x v="0"/>
    <s v="CM-1238551"/>
    <s v="MX-2016-CM1238551-40916"/>
    <s v="OFF-ST-6048"/>
    <x v="1"/>
    <x v="2"/>
    <d v="2016-01-13T00:00:00"/>
    <x v="4"/>
    <n v="182.52"/>
    <x v="291"/>
    <s v="GuateGuateVilla Canales"/>
    <x v="1"/>
    <n v="687.72400000000005"/>
    <n v="33.670999999999999"/>
  </r>
  <r>
    <x v="0"/>
    <s v="CM-1238562"/>
    <s v="IT-2016-CM1238562-40961"/>
    <s v="TEC-PH-3153"/>
    <x v="1"/>
    <x v="1"/>
    <d v="2016-02-27T00:00:00"/>
    <x v="4"/>
    <n v="-92.52"/>
    <x v="109"/>
    <s v="IrelaDubliDublin"/>
    <x v="5"/>
    <n v="246.58500000000001"/>
    <n v="9.15"/>
  </r>
  <r>
    <x v="0"/>
    <s v="CM-1238582"/>
    <s v="MX-2016-CM1238582-41255"/>
    <s v="FUR-TA-3341"/>
    <x v="1"/>
    <x v="1"/>
    <d v="2016-12-16T00:00:00"/>
    <x v="5"/>
    <n v="-127.46"/>
    <x v="193"/>
    <s v="MexicNuevoMonterrey"/>
    <x v="2"/>
    <n v="2114.1458109999999"/>
    <n v="35.673000000000002"/>
  </r>
  <r>
    <x v="0"/>
    <s v="CM-1238582"/>
    <s v="MX-2016-CM1238582-41255"/>
    <s v="TEC-CO-4581"/>
    <x v="1"/>
    <x v="1"/>
    <d v="2016-12-16T00:00:00"/>
    <x v="7"/>
    <n v="34.416640000000001"/>
    <x v="193"/>
    <s v="MexicNuevoMonterrey"/>
    <x v="13"/>
    <n v="751.63616000000002"/>
    <n v="28.72"/>
  </r>
  <r>
    <x v="0"/>
    <s v="CM-1238582"/>
    <s v="MX-2016-CM1238582-41255"/>
    <s v="TEC-PH-5841"/>
    <x v="1"/>
    <x v="1"/>
    <d v="2016-12-16T00:00:00"/>
    <x v="5"/>
    <n v="275.7"/>
    <x v="193"/>
    <s v="MexicNuevoMonterrey"/>
    <x v="1"/>
    <n v="3903.4690000000001"/>
    <n v="169.98099999999999"/>
  </r>
  <r>
    <x v="0"/>
    <s v="CM-124451404"/>
    <s v="CA-2016-CM12445140-41068"/>
    <s v="OFF-AR-3960"/>
    <x v="2"/>
    <x v="1"/>
    <d v="2016-06-15T00:00:00"/>
    <x v="1"/>
    <n v="10.625999999999999"/>
    <x v="231"/>
    <s v="UniteCalifSan Francisco"/>
    <x v="1"/>
    <n v="31.81"/>
    <n v="2.2400000000000002"/>
  </r>
  <r>
    <x v="0"/>
    <s v="CM-124451404"/>
    <s v="CA-2016-CM12445140-41068"/>
    <s v="OFF-FA-6129"/>
    <x v="2"/>
    <x v="1"/>
    <d v="2016-06-15T00:00:00"/>
    <x v="1"/>
    <n v="0.1472"/>
    <x v="231"/>
    <s v="UniteCalifSan Francisco"/>
    <x v="1"/>
    <n v="127.55"/>
    <n v="1.84"/>
  </r>
  <r>
    <x v="0"/>
    <s v="CM-1244518"/>
    <s v="MX-2016-CM1244518-41270"/>
    <s v="TEC-CO-3694"/>
    <x v="1"/>
    <x v="0"/>
    <d v="2016-12-30T00:00:00"/>
    <x v="0"/>
    <n v="310.53316000000001"/>
    <x v="36"/>
    <s v="BraziAmapáMacapá"/>
    <x v="13"/>
    <n v="1202.32709"/>
    <n v="17.184000000000001"/>
  </r>
  <r>
    <x v="0"/>
    <s v="CM-1244521"/>
    <s v="IN-2016-CM1244521-41271"/>
    <s v="OFF-EN-4435"/>
    <x v="0"/>
    <x v="2"/>
    <d v="2017-01-01T00:00:00"/>
    <x v="4"/>
    <n v="3.6"/>
    <x v="145"/>
    <s v="CamboPhnomPhnom Penh"/>
    <x v="1"/>
    <n v="34.384999999999998"/>
    <n v="2.44"/>
  </r>
  <r>
    <x v="0"/>
    <s v="CM-1244582"/>
    <s v="MX-2016-CM1244582-41077"/>
    <s v="FUR-CH-5447"/>
    <x v="0"/>
    <x v="1"/>
    <d v="2016-06-21T00:00:00"/>
    <x v="1"/>
    <n v="12.912000000000001"/>
    <x v="173"/>
    <s v="MexicDistrMexico City"/>
    <x v="2"/>
    <n v="279.27385709999999"/>
    <n v="17.725000000000001"/>
  </r>
  <r>
    <x v="0"/>
    <s v="CM-1244582"/>
    <s v="MX-2016-CM1244582-41077"/>
    <s v="OFF-BI-4812"/>
    <x v="0"/>
    <x v="1"/>
    <d v="2016-06-21T00:00:00"/>
    <x v="3"/>
    <n v="3.16"/>
    <x v="173"/>
    <s v="MexicDistrMexico City"/>
    <x v="1"/>
    <n v="20.40666667"/>
    <n v="1.1399999999999999"/>
  </r>
  <r>
    <x v="0"/>
    <s v="CM-1244582"/>
    <s v="MX-2016-CM1244582-41100"/>
    <s v="OFF-PA-4004"/>
    <x v="1"/>
    <x v="1"/>
    <d v="2016-07-15T00:00:00"/>
    <x v="6"/>
    <n v="14.52"/>
    <x v="245"/>
    <s v="MexicJalisTlaquepaque"/>
    <x v="1"/>
    <n v="205.79166670000001"/>
    <n v="5.8550000000000004"/>
  </r>
  <r>
    <x v="0"/>
    <s v="CM-1244582"/>
    <s v="MX-2016-CM1244582-41100"/>
    <s v="TEC-CO-3679"/>
    <x v="1"/>
    <x v="1"/>
    <d v="2016-07-15T00:00:00"/>
    <x v="4"/>
    <n v="35.552880000000002"/>
    <x v="245"/>
    <s v="MexicJalisTlaquepaque"/>
    <x v="13"/>
    <n v="1022.70812"/>
    <n v="10.162000000000001"/>
  </r>
  <r>
    <x v="0"/>
    <s v="CM-1265545"/>
    <s v="IT-2016-CM1265545-41218"/>
    <s v="FUR-CH-5408"/>
    <x v="3"/>
    <x v="0"/>
    <d v="2016-11-07T00:00:00"/>
    <x v="1"/>
    <n v="54.234000000000002"/>
    <x v="292"/>
    <s v="FrancPays Laval"/>
    <x v="3"/>
    <n v="148.01400000000001"/>
    <n v="37.92"/>
  </r>
  <r>
    <x v="0"/>
    <s v="CM-1265545"/>
    <s v="IT-2016-CM1265545-41218"/>
    <s v="OFF-SU-4325"/>
    <x v="3"/>
    <x v="0"/>
    <d v="2016-11-07T00:00:00"/>
    <x v="3"/>
    <n v="16.23"/>
    <x v="292"/>
    <s v="FrancPays Laval"/>
    <x v="1"/>
    <n v="43.92"/>
    <n v="19.88"/>
  </r>
  <r>
    <x v="0"/>
    <s v="CM-1265545"/>
    <s v="IT-2016-CM1265545-41218"/>
    <s v="TEC-MA-5007"/>
    <x v="3"/>
    <x v="0"/>
    <d v="2016-11-07T00:00:00"/>
    <x v="5"/>
    <n v="357.15750000000003"/>
    <x v="292"/>
    <s v="FrancPays Laval"/>
    <x v="11"/>
    <n v="1320.0074999999999"/>
    <n v="390.2"/>
  </r>
  <r>
    <x v="0"/>
    <s v="CM-1265582"/>
    <s v="US-2016-CM1265582-41202"/>
    <s v="FUR-CH-5396"/>
    <x v="0"/>
    <x v="1"/>
    <d v="2016-10-24T00:00:00"/>
    <x v="1"/>
    <n v="-1.768"/>
    <x v="121"/>
    <s v="MexicBaja Tijuana"/>
    <x v="2"/>
    <n v="231.3146667"/>
    <n v="18.888000000000002"/>
  </r>
  <r>
    <x v="0"/>
    <s v="CM-1265582"/>
    <s v="US-2016-CM1265582-41202"/>
    <s v="FUR-CH-5451"/>
    <x v="0"/>
    <x v="1"/>
    <d v="2016-10-24T00:00:00"/>
    <x v="4"/>
    <n v="46.368000000000002"/>
    <x v="121"/>
    <s v="MexicBaja Tijuana"/>
    <x v="2"/>
    <n v="250.81266669999999"/>
    <n v="17.341999999999999"/>
  </r>
  <r>
    <x v="0"/>
    <s v="CM-12715118"/>
    <s v="ID-2016-CM12715118-41007"/>
    <s v="OFF-EN-3094"/>
    <x v="0"/>
    <x v="3"/>
    <d v="2016-04-08T00:00:00"/>
    <x v="4"/>
    <n v="-15.48"/>
    <x v="293"/>
    <s v="SouthSeoulSeoul"/>
    <x v="5"/>
    <n v="16.11"/>
    <n v="3.47"/>
  </r>
  <r>
    <x v="0"/>
    <s v="CM-12715118"/>
    <s v="ID-2016-CM12715118-41007"/>
    <s v="OFF-EN-4445"/>
    <x v="0"/>
    <x v="3"/>
    <d v="2016-04-08T00:00:00"/>
    <x v="4"/>
    <n v="-8.1449999999999996"/>
    <x v="293"/>
    <s v="SouthSeoulSeoul"/>
    <x v="5"/>
    <n v="65.355000000000004"/>
    <n v="10.72"/>
  </r>
  <r>
    <x v="0"/>
    <s v="CM-12715118"/>
    <s v="ID-2016-CM12715118-41007"/>
    <s v="OFF-ST-5693"/>
    <x v="0"/>
    <x v="3"/>
    <d v="2016-04-08T00:00:00"/>
    <x v="3"/>
    <n v="-59.7"/>
    <x v="293"/>
    <s v="SouthSeoulSeoul"/>
    <x v="5"/>
    <n v="81.094999999999999"/>
    <n v="13.63"/>
  </r>
  <r>
    <x v="0"/>
    <s v="CM-127151402"/>
    <s v="CA-2016-CM12715140-41191"/>
    <s v="OFF-BI-3302"/>
    <x v="1"/>
    <x v="1"/>
    <d v="2016-10-14T00:00:00"/>
    <x v="3"/>
    <n v="-1.5714999999999999"/>
    <x v="258"/>
    <s v="UniteTexasHuntsville"/>
    <x v="12"/>
    <n v="0.89800000000000002"/>
    <n v="1.04"/>
  </r>
  <r>
    <x v="0"/>
    <s v="CM-127151402"/>
    <s v="CA-2016-CM12715140-41191"/>
    <s v="OFF-BI-4351"/>
    <x v="1"/>
    <x v="1"/>
    <d v="2016-10-14T00:00:00"/>
    <x v="5"/>
    <n v="-19.167999999999999"/>
    <x v="258"/>
    <s v="UniteTexasHuntsville"/>
    <x v="12"/>
    <n v="12.297777780000001"/>
    <n v="1.66"/>
  </r>
  <r>
    <x v="0"/>
    <s v="CM-127151402"/>
    <s v="CA-2016-CM12715140-41191"/>
    <s v="TEC-PH-3782"/>
    <x v="1"/>
    <x v="1"/>
    <d v="2016-10-14T00:00:00"/>
    <x v="0"/>
    <n v="66.145099999999999"/>
    <x v="258"/>
    <s v="UniteTexasHuntsville"/>
    <x v="2"/>
    <n v="889.94733329999997"/>
    <n v="40.53"/>
  </r>
  <r>
    <x v="0"/>
    <s v="CM-127151402"/>
    <s v="CA-2016-CM12715140-41191"/>
    <s v="TEC-PH-5250"/>
    <x v="1"/>
    <x v="1"/>
    <d v="2016-10-14T00:00:00"/>
    <x v="6"/>
    <n v="71.995199999999997"/>
    <x v="258"/>
    <s v="UniteTexasHuntsville"/>
    <x v="2"/>
    <n v="772.37199999999996"/>
    <n v="42.38"/>
  </r>
  <r>
    <x v="0"/>
    <s v="CM-127151404"/>
    <s v="CA-2016-CM12715140-40974"/>
    <s v="FUR-CH-4415"/>
    <x v="1"/>
    <x v="1"/>
    <d v="2016-03-11T00:00:00"/>
    <x v="1"/>
    <n v="54.176400000000001"/>
    <x v="27"/>
    <s v="UniteWashiSeattle"/>
    <x v="2"/>
    <n v="515.04300000000001"/>
    <n v="42.74"/>
  </r>
  <r>
    <x v="0"/>
    <s v="CM-127151404"/>
    <s v="CA-2016-CM12715140-40974"/>
    <s v="FUR-CH-5432"/>
    <x v="1"/>
    <x v="1"/>
    <d v="2016-03-11T00:00:00"/>
    <x v="6"/>
    <n v="21.8352"/>
    <x v="27"/>
    <s v="UniteWashiSeattle"/>
    <x v="2"/>
    <n v="436.70400000000001"/>
    <n v="38.450000000000003"/>
  </r>
  <r>
    <x v="0"/>
    <s v="CM-127151404"/>
    <s v="CA-2016-CM12715140-40974"/>
    <s v="OFF-AR-5334"/>
    <x v="1"/>
    <x v="1"/>
    <d v="2016-03-11T00:00:00"/>
    <x v="5"/>
    <n v="9.4990000000000006"/>
    <x v="27"/>
    <s v="UniteWashiSeattle"/>
    <x v="1"/>
    <n v="26.817499999999999"/>
    <n v="1.52"/>
  </r>
  <r>
    <x v="0"/>
    <s v="CM-127151404"/>
    <s v="CA-2016-CM12715140-40974"/>
    <s v="OFF-ST-3848"/>
    <x v="1"/>
    <x v="1"/>
    <d v="2016-03-11T00:00:00"/>
    <x v="5"/>
    <n v="0"/>
    <x v="27"/>
    <s v="UniteWashiSeattle"/>
    <x v="1"/>
    <n v="227.78125"/>
    <n v="10.65"/>
  </r>
  <r>
    <x v="0"/>
    <s v="CM-127151406"/>
    <s v="CA-2016-CM12715140-41177"/>
    <s v="FUR-FU-3909"/>
    <x v="1"/>
    <x v="1"/>
    <d v="2016-09-29T00:00:00"/>
    <x v="3"/>
    <n v="4.7664"/>
    <x v="138"/>
    <s v="UnitePennsPhiladelphia"/>
    <x v="2"/>
    <n v="25.70066667"/>
    <n v="1.55"/>
  </r>
  <r>
    <x v="0"/>
    <s v="CM-127151406"/>
    <s v="CA-2016-CM12715140-41177"/>
    <s v="OFF-AP-2932"/>
    <x v="1"/>
    <x v="1"/>
    <d v="2016-09-29T00:00:00"/>
    <x v="6"/>
    <n v="3.1032000000000002"/>
    <x v="138"/>
    <s v="UnitePennsPhiladelphia"/>
    <x v="2"/>
    <n v="50.308666670000001"/>
    <n v="1.99"/>
  </r>
  <r>
    <x v="0"/>
    <s v="CM-127151406"/>
    <s v="CA-2016-CM12715140-41177"/>
    <s v="OFF-BI-3269"/>
    <x v="1"/>
    <x v="1"/>
    <d v="2016-09-29T00:00:00"/>
    <x v="5"/>
    <n v="-4.577"/>
    <x v="138"/>
    <s v="UnitePennsPhiladelphia"/>
    <x v="9"/>
    <n v="8.9075000000000006"/>
    <n v="1.45"/>
  </r>
  <r>
    <x v="0"/>
    <s v="CM-1271531"/>
    <s v="MX-2016-CM1271531-41123"/>
    <s v="OFF-AR-3547"/>
    <x v="0"/>
    <x v="1"/>
    <d v="2016-08-06T00:00:00"/>
    <x v="4"/>
    <n v="0.84"/>
    <x v="233"/>
    <s v="CubaHolguMoa"/>
    <x v="1"/>
    <n v="58.326000000000001"/>
    <n v="2.544"/>
  </r>
  <r>
    <x v="0"/>
    <s v="CM-1271531"/>
    <s v="MX-2016-CM1271531-41123"/>
    <s v="OFF-AR-5923"/>
    <x v="0"/>
    <x v="1"/>
    <d v="2016-08-06T00:00:00"/>
    <x v="7"/>
    <n v="22.4"/>
    <x v="233"/>
    <s v="CubaHolguMoa"/>
    <x v="1"/>
    <n v="138.446"/>
    <n v="10.394"/>
  </r>
  <r>
    <x v="0"/>
    <s v="CM-1271531"/>
    <s v="MX-2016-CM1271531-41123"/>
    <s v="OFF-FA-6199"/>
    <x v="0"/>
    <x v="1"/>
    <d v="2016-08-06T00:00:00"/>
    <x v="4"/>
    <n v="11.88"/>
    <x v="233"/>
    <s v="CubaHolguMoa"/>
    <x v="1"/>
    <n v="56.84333333"/>
    <n v="4.08"/>
  </r>
  <r>
    <x v="0"/>
    <s v="CM-1271531"/>
    <s v="MX-2016-CM1271531-41123"/>
    <s v="TEC-PH-3133"/>
    <x v="0"/>
    <x v="1"/>
    <d v="2016-08-06T00:00:00"/>
    <x v="4"/>
    <n v="67.08"/>
    <x v="233"/>
    <s v="CubaHolguMoa"/>
    <x v="1"/>
    <n v="273.25200000000001"/>
    <n v="20.452999999999999"/>
  </r>
  <r>
    <x v="0"/>
    <s v="CM-1271554"/>
    <s v="US-2016-CM1271554-41175"/>
    <s v="OFF-ST-6228"/>
    <x v="3"/>
    <x v="2"/>
    <d v="2016-09-25T00:00:00"/>
    <x v="1"/>
    <n v="-6.4"/>
    <x v="255"/>
    <s v="HaitiArtibGonaïves"/>
    <x v="7"/>
    <n v="22.648"/>
    <n v="1.4179999999999999"/>
  </r>
  <r>
    <x v="0"/>
    <s v="CM-1815129"/>
    <s v="TZ-2016-CM1815129-41213"/>
    <s v="TEC-MA-6133"/>
    <x v="0"/>
    <x v="2"/>
    <d v="2016-11-02T00:00:00"/>
    <x v="6"/>
    <n v="11.034000000000001"/>
    <x v="9"/>
    <s v="TanzaMwanzMwanza"/>
    <x v="3"/>
    <n v="228.44"/>
    <n v="37.24"/>
  </r>
  <r>
    <x v="0"/>
    <s v="CM-1830108"/>
    <s v="RS-2016-CM1830108-41135"/>
    <s v="OFF-BI-6381"/>
    <x v="0"/>
    <x v="1"/>
    <d v="2016-08-18T00:00:00"/>
    <x v="3"/>
    <n v="5.07"/>
    <x v="217"/>
    <s v="RussiBelgoBelgorod"/>
    <x v="1"/>
    <n v="16.785"/>
    <n v="1.47"/>
  </r>
  <r>
    <x v="0"/>
    <s v="CM-1830134"/>
    <s v="TU-2016-CM1830134-41265"/>
    <s v="OFF-AP-4951"/>
    <x v="1"/>
    <x v="2"/>
    <d v="2016-12-27T00:00:00"/>
    <x v="3"/>
    <n v="-12.96"/>
    <x v="230"/>
    <s v="TurkeCorumCorum"/>
    <x v="8"/>
    <n v="40.61"/>
    <n v="5.84"/>
  </r>
  <r>
    <x v="0"/>
    <s v="CM-1830134"/>
    <s v="TU-2016-CM1830134-41265"/>
    <s v="OFF-AR-3475"/>
    <x v="1"/>
    <x v="2"/>
    <d v="2016-12-27T00:00:00"/>
    <x v="7"/>
    <n v="-84.263999999999996"/>
    <x v="230"/>
    <s v="TurkeCorumCorum"/>
    <x v="8"/>
    <n v="107.42400000000001"/>
    <n v="2.72"/>
  </r>
  <r>
    <x v="0"/>
    <s v="CM-1830134"/>
    <s v="TU-2016-CM1830134-41265"/>
    <s v="OFF-AR-3489"/>
    <x v="1"/>
    <x v="2"/>
    <d v="2016-12-27T00:00:00"/>
    <x v="3"/>
    <n v="-4.8959999999999999"/>
    <x v="230"/>
    <s v="TurkeCorumCorum"/>
    <x v="8"/>
    <n v="11.012"/>
    <n v="1.68"/>
  </r>
  <r>
    <x v="0"/>
    <s v="CM-183060"/>
    <s v="IR-2016-CM183060-41268"/>
    <s v="OFF-SU-4117"/>
    <x v="1"/>
    <x v="2"/>
    <d v="2016-12-30T00:00:00"/>
    <x v="7"/>
    <n v="55.8"/>
    <x v="17"/>
    <s v="IranHamadHamadan"/>
    <x v="1"/>
    <n v="154.71"/>
    <n v="22.33"/>
  </r>
  <r>
    <x v="0"/>
    <s v="CM-19359"/>
    <s v="AJ-2016-CM19359-40962"/>
    <s v="OFF-BI-6385"/>
    <x v="1"/>
    <x v="3"/>
    <d v="2016-02-23T00:00:00"/>
    <x v="3"/>
    <n v="5.4"/>
    <x v="294"/>
    <s v="AzerbBakiBaku"/>
    <x v="1"/>
    <n v="51.43"/>
    <n v="9.76"/>
  </r>
  <r>
    <x v="0"/>
    <s v="CM-216061"/>
    <s v="IZ-2016-CM216061-41137"/>
    <s v="OFF-BI-6381"/>
    <x v="0"/>
    <x v="1"/>
    <d v="2016-08-20T00:00:00"/>
    <x v="7"/>
    <n v="20.28"/>
    <x v="187"/>
    <s v="IraqAl BaBasra"/>
    <x v="1"/>
    <n v="65.53"/>
    <n v="7.49"/>
  </r>
  <r>
    <x v="0"/>
    <s v="CM-216061"/>
    <s v="IZ-2016-CM216061-41137"/>
    <s v="OFF-ST-4106"/>
    <x v="0"/>
    <x v="1"/>
    <d v="2016-08-20T00:00:00"/>
    <x v="3"/>
    <n v="22.77"/>
    <x v="187"/>
    <s v="IraqAl BaBasra"/>
    <x v="1"/>
    <n v="60.082222219999998"/>
    <n v="5.99"/>
  </r>
  <r>
    <x v="0"/>
    <s v="CM-2385110"/>
    <s v="SA-2016-CM2385110-41250"/>
    <s v="OFF-FA-3075"/>
    <x v="0"/>
    <x v="1"/>
    <d v="2016-12-12T00:00:00"/>
    <x v="1"/>
    <n v="5.16"/>
    <x v="7"/>
    <s v="SaudiAr RiRiyadh"/>
    <x v="1"/>
    <n v="33.45333333"/>
    <n v="1.1399999999999999"/>
  </r>
  <r>
    <x v="0"/>
    <s v="CM-244532"/>
    <s v="EZ-2016-CM244532-41185"/>
    <s v="FUR-FU-5728"/>
    <x v="0"/>
    <x v="1"/>
    <d v="2016-10-07T00:00:00"/>
    <x v="8"/>
    <n v="96.72"/>
    <x v="50"/>
    <s v="CzechHradeHradec Kralove"/>
    <x v="1"/>
    <n v="945.87"/>
    <n v="101.23"/>
  </r>
  <r>
    <x v="0"/>
    <s v="CM-244563"/>
    <s v="IS-2016-CM244563-41023"/>
    <s v="FUR-FU-4066"/>
    <x v="0"/>
    <x v="1"/>
    <d v="2016-04-29T00:00:00"/>
    <x v="7"/>
    <n v="117.72"/>
    <x v="225"/>
    <s v="IsraeJerusJerusalem"/>
    <x v="1"/>
    <n v="530.03"/>
    <n v="79.489999999999995"/>
  </r>
  <r>
    <x v="0"/>
    <s v="CM-244563"/>
    <s v="IS-2016-CM244563-41023"/>
    <s v="OFF-FA-2944"/>
    <x v="0"/>
    <x v="1"/>
    <d v="2016-04-29T00:00:00"/>
    <x v="3"/>
    <n v="0.84"/>
    <x v="225"/>
    <s v="IsraeJerusJerusalem"/>
    <x v="1"/>
    <n v="15.65833333"/>
    <n v="1.89"/>
  </r>
  <r>
    <x v="0"/>
    <s v="CM-244563"/>
    <s v="IS-2016-CM244563-41023"/>
    <s v="OFF-PA-6616"/>
    <x v="0"/>
    <x v="1"/>
    <d v="2016-04-29T00:00:00"/>
    <x v="3"/>
    <n v="6.27"/>
    <x v="225"/>
    <s v="IsraeJerusJerusalem"/>
    <x v="1"/>
    <n v="23.352499999999999"/>
    <n v="2.34"/>
  </r>
  <r>
    <x v="0"/>
    <s v="CM-2655137"/>
    <s v="UP-2016-CM2655137-41128"/>
    <s v="OFF-ST-4096"/>
    <x v="0"/>
    <x v="1"/>
    <d v="2016-08-12T00:00:00"/>
    <x v="1"/>
    <n v="0"/>
    <x v="61"/>
    <s v="UkraiDniprDnipropetrovs'k"/>
    <x v="1"/>
    <n v="138.46333329999999"/>
    <n v="9.9700000000000006"/>
  </r>
  <r>
    <x v="0"/>
    <s v="CM-265560"/>
    <s v="IR-2016-CM265560-41126"/>
    <s v="OFF-EN-4431"/>
    <x v="0"/>
    <x v="1"/>
    <d v="2016-08-09T00:00:00"/>
    <x v="3"/>
    <n v="7.08"/>
    <x v="295"/>
    <s v="IranMazanSari"/>
    <x v="1"/>
    <n v="20.70333333"/>
    <n v="1.07"/>
  </r>
  <r>
    <x v="0"/>
    <s v="CM-2715107"/>
    <s v="RO-2016-CM2715107-41059"/>
    <s v="FUR-TA-3436"/>
    <x v="1"/>
    <x v="1"/>
    <d v="2016-06-03T00:00:00"/>
    <x v="3"/>
    <n v="43.71"/>
    <x v="133"/>
    <s v="RomanGalatGalati"/>
    <x v="1"/>
    <n v="383.3518239"/>
    <n v="33.79"/>
  </r>
  <r>
    <x v="0"/>
    <s v="CM-2715107"/>
    <s v="RO-2016-CM2715107-41059"/>
    <s v="OFF-AR-6116"/>
    <x v="1"/>
    <x v="1"/>
    <d v="2016-06-03T00:00:00"/>
    <x v="1"/>
    <n v="15.9"/>
    <x v="133"/>
    <s v="RomanGalatGalati"/>
    <x v="1"/>
    <n v="63.606803650000003"/>
    <n v="2.61"/>
  </r>
  <r>
    <x v="0"/>
    <s v="CM-2715107"/>
    <s v="RO-2016-CM2715107-41059"/>
    <s v="TEC-PH-5336"/>
    <x v="1"/>
    <x v="1"/>
    <d v="2016-06-03T00:00:00"/>
    <x v="11"/>
    <n v="285.60000000000002"/>
    <x v="133"/>
    <s v="RomanGalatGalati"/>
    <x v="1"/>
    <n v="2110.0500000000002"/>
    <n v="143.59"/>
  </r>
  <r>
    <x v="0"/>
    <s v="CM-2715117"/>
    <s v="SF-2016-CM2715117-41040"/>
    <s v="TEC-AC-5135"/>
    <x v="1"/>
    <x v="1"/>
    <d v="2016-05-16T00:00:00"/>
    <x v="3"/>
    <n v="44.1"/>
    <x v="246"/>
    <s v="SouthGautePretoria"/>
    <x v="1"/>
    <n v="315.22000000000003"/>
    <n v="23.15"/>
  </r>
  <r>
    <x v="0"/>
    <s v="CM-2715117"/>
    <s v="SF-2016-CM2715117-41040"/>
    <s v="TEC-PH-5247"/>
    <x v="1"/>
    <x v="1"/>
    <d v="2016-05-16T00:00:00"/>
    <x v="3"/>
    <n v="52.38"/>
    <x v="246"/>
    <s v="SouthGautePretoria"/>
    <x v="1"/>
    <n v="204.3966667"/>
    <n v="18.579999999999998"/>
  </r>
  <r>
    <x v="0"/>
    <s v="CM-271595"/>
    <s v="NI-2016-CM271595-41219"/>
    <s v="FUR-CH-4626"/>
    <x v="1"/>
    <x v="1"/>
    <d v="2016-11-12T00:00:00"/>
    <x v="6"/>
    <n v="-137.268"/>
    <x v="198"/>
    <s v="NigerCrossUgep"/>
    <x v="9"/>
    <n v="94.05"/>
    <n v="3.99"/>
  </r>
  <r>
    <x v="0"/>
    <s v="CM-271595"/>
    <s v="NI-2016-CM271595-41219"/>
    <s v="OFF-SU-4305"/>
    <x v="1"/>
    <x v="1"/>
    <d v="2016-11-12T00:00:00"/>
    <x v="3"/>
    <n v="-12.263999999999999"/>
    <x v="198"/>
    <s v="NigerCrossUgep"/>
    <x v="9"/>
    <n v="9.6660000000000004"/>
    <n v="2.0099999999999998"/>
  </r>
  <r>
    <x v="0"/>
    <s v="CM-271595"/>
    <s v="NI-2016-CM271595-41219"/>
    <s v="TEC-PH-5339"/>
    <x v="1"/>
    <x v="1"/>
    <d v="2016-11-12T00:00:00"/>
    <x v="3"/>
    <n v="-36.462000000000003"/>
    <x v="198"/>
    <s v="NigerCrossUgep"/>
    <x v="9"/>
    <n v="28.234470590000001"/>
    <n v="1.29"/>
  </r>
  <r>
    <x v="0"/>
    <s v="Co-12640139"/>
    <s v="ES-2016-Co12640139-41147"/>
    <s v="FUR-FU-6238"/>
    <x v="2"/>
    <x v="1"/>
    <d v="2016-09-01T00:00:00"/>
    <x v="1"/>
    <n v="-34.067999999999998"/>
    <x v="249"/>
    <s v="UniteEnglaBirmingham"/>
    <x v="12"/>
    <n v="19.961619049999999"/>
    <n v="1.95"/>
  </r>
  <r>
    <x v="0"/>
    <s v="Co-12640139"/>
    <s v="ES-2016-Co12640139-41147"/>
    <s v="TEC-AC-5134"/>
    <x v="2"/>
    <x v="1"/>
    <d v="2016-09-01T00:00:00"/>
    <x v="4"/>
    <n v="-311.67"/>
    <x v="249"/>
    <s v="UniteEnglaBirmingham"/>
    <x v="5"/>
    <n v="461.4113208"/>
    <n v="49.88"/>
  </r>
  <r>
    <x v="0"/>
    <s v="Co-12640139"/>
    <s v="ES-2016-Co12640139-41165"/>
    <s v="OFF-AR-5920"/>
    <x v="0"/>
    <x v="3"/>
    <d v="2016-09-13T00:00:00"/>
    <x v="13"/>
    <n v="28.44"/>
    <x v="118"/>
    <s v="UniteEnglaWorcester"/>
    <x v="1"/>
    <n v="338.89800000000002"/>
    <n v="79.23"/>
  </r>
  <r>
    <x v="0"/>
    <s v="Co-12640139"/>
    <s v="ES-2016-Co12640139-41263"/>
    <s v="OFF-AR-5905"/>
    <x v="0"/>
    <x v="2"/>
    <d v="2016-12-22T00:00:00"/>
    <x v="1"/>
    <n v="0"/>
    <x v="47"/>
    <s v="UniteEnglaMansfield"/>
    <x v="1"/>
    <n v="122.66"/>
    <n v="4.72"/>
  </r>
  <r>
    <x v="0"/>
    <s v="Co-12640139"/>
    <s v="ES-2016-Co12640139-41263"/>
    <s v="OFF-PA-4473"/>
    <x v="0"/>
    <x v="2"/>
    <d v="2016-12-22T00:00:00"/>
    <x v="4"/>
    <n v="9.09"/>
    <x v="47"/>
    <s v="UniteEnglaMansfield"/>
    <x v="1"/>
    <n v="59.14"/>
    <n v="1.44"/>
  </r>
  <r>
    <x v="0"/>
    <s v="Co-126401402"/>
    <s v="CA-2016-Co12640140-41269"/>
    <s v="FUR-FU-3924"/>
    <x v="1"/>
    <x v="1"/>
    <d v="2016-12-30T00:00:00"/>
    <x v="6"/>
    <n v="-19.7712"/>
    <x v="96"/>
    <s v="UniteIllinSkokie"/>
    <x v="8"/>
    <n v="39.167999999999999"/>
    <n v="1.26"/>
  </r>
  <r>
    <x v="0"/>
    <s v="Co-126401402"/>
    <s v="CA-2016-Co12640140-41269"/>
    <s v="OFF-FA-6129"/>
    <x v="1"/>
    <x v="1"/>
    <d v="2016-12-30T00:00:00"/>
    <x v="7"/>
    <n v="3.0015999999999998"/>
    <x v="96"/>
    <s v="UniteIllinSkokie"/>
    <x v="2"/>
    <n v="204.91399999999999"/>
    <n v="2.11"/>
  </r>
  <r>
    <x v="0"/>
    <s v="Co-126401402"/>
    <s v="US-2016-Co12640140-41079"/>
    <s v="OFF-AP-4718"/>
    <x v="2"/>
    <x v="1"/>
    <d v="2016-06-26T00:00:00"/>
    <x v="6"/>
    <n v="155.727"/>
    <x v="189"/>
    <s v="UniteOklahLawton"/>
    <x v="1"/>
    <n v="570.79"/>
    <n v="48.89"/>
  </r>
  <r>
    <x v="0"/>
    <s v="Co-126401402"/>
    <s v="US-2016-Co12640140-41079"/>
    <s v="OFF-AR-5361"/>
    <x v="2"/>
    <x v="1"/>
    <d v="2016-06-26T00:00:00"/>
    <x v="1"/>
    <n v="1.6896"/>
    <x v="189"/>
    <s v="UniteOklahLawton"/>
    <x v="1"/>
    <n v="3.605"/>
    <n v="1.49"/>
  </r>
  <r>
    <x v="0"/>
    <s v="Co-126401406"/>
    <s v="CA-2016-Co12640140-41241"/>
    <s v="OFF-LA-3207"/>
    <x v="2"/>
    <x v="1"/>
    <d v="2016-12-05T00:00:00"/>
    <x v="1"/>
    <n v="1.764"/>
    <x v="129"/>
    <s v="UnitePennsPhiladelphia"/>
    <x v="2"/>
    <n v="5.444"/>
    <n v="1.74"/>
  </r>
  <r>
    <x v="0"/>
    <s v="Co-12640143"/>
    <s v="US-2016-Co12640143-41079"/>
    <s v="TEC-PH-5840"/>
    <x v="3"/>
    <x v="0"/>
    <d v="2016-06-21T00:00:00"/>
    <x v="4"/>
    <n v="-306.012"/>
    <x v="189"/>
    <s v="VenezLaraCarora"/>
    <x v="7"/>
    <n v="1252.3792940000001"/>
    <n v="176.178"/>
  </r>
  <r>
    <x v="0"/>
    <s v="Co-1264018"/>
    <s v="MX-2016-Co1264018-41012"/>
    <s v="FUR-BO-4865"/>
    <x v="0"/>
    <x v="1"/>
    <d v="2016-04-18T00:00:00"/>
    <x v="4"/>
    <n v="80.040000000000006"/>
    <x v="296"/>
    <s v="BraziRio GPorto Alegre"/>
    <x v="1"/>
    <n v="381.464"/>
    <n v="44.911000000000001"/>
  </r>
  <r>
    <x v="0"/>
    <s v="Co-1264018"/>
    <s v="MX-2016-Co1264018-41012"/>
    <s v="OFF-AR-3447"/>
    <x v="0"/>
    <x v="1"/>
    <d v="2016-04-18T00:00:00"/>
    <x v="5"/>
    <n v="30.4"/>
    <x v="296"/>
    <s v="BraziRio GPorto Alegre"/>
    <x v="1"/>
    <n v="344.44214820000002"/>
    <n v="27.206"/>
  </r>
  <r>
    <x v="0"/>
    <s v="Co-1264018"/>
    <s v="MX-2016-Co1264018-41012"/>
    <s v="OFF-FA-2956"/>
    <x v="0"/>
    <x v="1"/>
    <d v="2016-04-18T00:00:00"/>
    <x v="4"/>
    <n v="7.2"/>
    <x v="296"/>
    <s v="BraziRio GPorto Alegre"/>
    <x v="1"/>
    <n v="31.657"/>
    <n v="2.093"/>
  </r>
  <r>
    <x v="0"/>
    <s v="Co-1264018"/>
    <s v="MX-2016-Co1264018-41012"/>
    <s v="OFF-ST-4031"/>
    <x v="0"/>
    <x v="1"/>
    <d v="2016-04-18T00:00:00"/>
    <x v="1"/>
    <n v="4.84"/>
    <x v="296"/>
    <s v="BraziRio GPorto Alegre"/>
    <x v="1"/>
    <n v="26.986333330000001"/>
    <n v="1.607"/>
  </r>
  <r>
    <x v="0"/>
    <s v="Co-1264018"/>
    <s v="MX-2016-Co1264018-41012"/>
    <s v="TEC-AC-4157"/>
    <x v="0"/>
    <x v="1"/>
    <d v="2016-04-18T00:00:00"/>
    <x v="1"/>
    <n v="10.16"/>
    <x v="296"/>
    <s v="BraziRio GPorto Alegre"/>
    <x v="1"/>
    <n v="212.87899999999999"/>
    <n v="12.071"/>
  </r>
  <r>
    <x v="0"/>
    <s v="Co-1264066"/>
    <s v="IN-2016-Co1264066-41181"/>
    <s v="FUR-CH-4697"/>
    <x v="1"/>
    <x v="1"/>
    <d v="2016-10-05T00:00:00"/>
    <x v="4"/>
    <n v="123.3"/>
    <x v="160"/>
    <s v="JapanNagasNagasaki"/>
    <x v="1"/>
    <n v="295.41333329999998"/>
    <n v="12.61"/>
  </r>
  <r>
    <x v="0"/>
    <s v="Co-1264066"/>
    <s v="IN-2016-Co1264066-41181"/>
    <s v="OFF-SU-6177"/>
    <x v="1"/>
    <x v="1"/>
    <d v="2016-10-05T00:00:00"/>
    <x v="4"/>
    <n v="54.81"/>
    <x v="160"/>
    <s v="JapanNagasNagasaki"/>
    <x v="1"/>
    <n v="176.61250000000001"/>
    <n v="9.59"/>
  </r>
  <r>
    <x v="0"/>
    <s v="Co-264086"/>
    <s v="MO-2016-Co264086-41053"/>
    <s v="OFF-ST-4260"/>
    <x v="1"/>
    <x v="2"/>
    <d v="2016-05-29T00:00:00"/>
    <x v="1"/>
    <n v="57.24"/>
    <x v="262"/>
    <s v="MorocSoussAgadir"/>
    <x v="1"/>
    <n v="325.39"/>
    <n v="27.61"/>
  </r>
  <r>
    <x v="0"/>
    <s v="Co-264086"/>
    <s v="MO-2016-Co264086-41053"/>
    <s v="TEC-AC-3385"/>
    <x v="1"/>
    <x v="2"/>
    <d v="2016-05-29T00:00:00"/>
    <x v="3"/>
    <n v="4.8899999999999997"/>
    <x v="262"/>
    <s v="MorocSoussAgadir"/>
    <x v="1"/>
    <n v="104.95"/>
    <n v="2.4700000000000002"/>
  </r>
  <r>
    <x v="0"/>
    <s v="Co-264095"/>
    <s v="NI-2016-Co264095-41144"/>
    <s v="FUR-BO-3617"/>
    <x v="1"/>
    <x v="1"/>
    <d v="2016-08-28T00:00:00"/>
    <x v="3"/>
    <n v="-89.754000000000005"/>
    <x v="135"/>
    <s v="NigerLagosLagos"/>
    <x v="9"/>
    <n v="50.548999999999999"/>
    <n v="2.35"/>
  </r>
  <r>
    <x v="0"/>
    <s v="Co-264095"/>
    <s v="NI-2016-Co264095-41144"/>
    <s v="OFF-AR-3543"/>
    <x v="1"/>
    <x v="1"/>
    <d v="2016-08-28T00:00:00"/>
    <x v="3"/>
    <n v="-16.317"/>
    <x v="135"/>
    <s v="NigerLagosLagos"/>
    <x v="9"/>
    <n v="11.061"/>
    <n v="1.56"/>
  </r>
  <r>
    <x v="0"/>
    <s v="Co-264095"/>
    <s v="NI-2016-Co264095-41144"/>
    <s v="OFF-AR-3547"/>
    <x v="1"/>
    <x v="1"/>
    <d v="2016-08-28T00:00:00"/>
    <x v="12"/>
    <n v="-75.221999999999994"/>
    <x v="135"/>
    <s v="NigerLagosLagos"/>
    <x v="9"/>
    <n v="78.578000000000003"/>
    <n v="6.64"/>
  </r>
  <r>
    <x v="0"/>
    <s v="Co-264095"/>
    <s v="NI-2016-Co264095-41144"/>
    <s v="OFF-AR-5924"/>
    <x v="1"/>
    <x v="1"/>
    <d v="2016-08-28T00:00:00"/>
    <x v="8"/>
    <n v="-41.04"/>
    <x v="135"/>
    <s v="NigerLagosLagos"/>
    <x v="9"/>
    <n v="34.450000000000003"/>
    <n v="1.49"/>
  </r>
  <r>
    <x v="0"/>
    <s v="Co-264095"/>
    <s v="NI-2016-Co264095-41144"/>
    <s v="OFF-EN-3672"/>
    <x v="1"/>
    <x v="1"/>
    <d v="2016-08-28T00:00:00"/>
    <x v="1"/>
    <n v="-12.875999999999999"/>
    <x v="135"/>
    <s v="NigerLagosLagos"/>
    <x v="9"/>
    <n v="20.044"/>
    <n v="1.43"/>
  </r>
  <r>
    <x v="0"/>
    <s v="Co-264095"/>
    <s v="NI-2016-Co264095-41144"/>
    <s v="OFF-ST-4251"/>
    <x v="1"/>
    <x v="1"/>
    <d v="2016-08-28T00:00:00"/>
    <x v="1"/>
    <n v="-26.244"/>
    <x v="135"/>
    <s v="NigerLagosLagos"/>
    <x v="9"/>
    <n v="13.6625"/>
    <n v="1.24"/>
  </r>
  <r>
    <x v="0"/>
    <s v="CP-120851406"/>
    <s v="CA-2016-CP12085140-41246"/>
    <s v="TEC-PH-5612"/>
    <x v="0"/>
    <x v="1"/>
    <d v="2016-12-07T00:00:00"/>
    <x v="1"/>
    <n v="62.3904"/>
    <x v="297"/>
    <s v="UniteNew YNew York City"/>
    <x v="1"/>
    <n v="139.62"/>
    <n v="15.99"/>
  </r>
  <r>
    <x v="0"/>
    <s v="CP-123401406"/>
    <s v="US-2016-CP12340140-40984"/>
    <s v="FUR-TA-3332"/>
    <x v="1"/>
    <x v="1"/>
    <d v="2016-03-20T00:00:00"/>
    <x v="7"/>
    <n v="-553.64760000000001"/>
    <x v="203"/>
    <s v="UniteNew YNew York City"/>
    <x v="7"/>
    <n v="1154.124"/>
    <n v="80.94"/>
  </r>
  <r>
    <x v="0"/>
    <s v="CP-123401406"/>
    <s v="US-2016-CP12340140-40984"/>
    <s v="FUR-TA-3562"/>
    <x v="1"/>
    <x v="1"/>
    <d v="2016-03-20T00:00:00"/>
    <x v="0"/>
    <n v="-447.59469999999999"/>
    <x v="203"/>
    <s v="UniteNew YNew York City"/>
    <x v="7"/>
    <n v="1777.471"/>
    <n v="101.14"/>
  </r>
  <r>
    <x v="0"/>
    <s v="CP-123401406"/>
    <s v="US-2016-CP12340140-40984"/>
    <s v="FUR-TA-4616"/>
    <x v="1"/>
    <x v="1"/>
    <d v="2016-03-20T00:00:00"/>
    <x v="4"/>
    <n v="-122.7816"/>
    <x v="203"/>
    <s v="UniteNew YNew York City"/>
    <x v="7"/>
    <n v="647.41800000000001"/>
    <n v="42.57"/>
  </r>
  <r>
    <x v="0"/>
    <s v="CP-123401406"/>
    <s v="US-2016-CP12340140-40984"/>
    <s v="OFF-PA-6470"/>
    <x v="1"/>
    <x v="1"/>
    <d v="2016-03-20T00:00:00"/>
    <x v="7"/>
    <n v="75.9696"/>
    <x v="203"/>
    <s v="UniteNew YNew York City"/>
    <x v="1"/>
    <n v="155.04"/>
    <n v="3.7"/>
  </r>
  <r>
    <x v="0"/>
    <s v="CP-123401406"/>
    <s v="US-2016-CP12340140-40984"/>
    <s v="OFF-PA-6479"/>
    <x v="1"/>
    <x v="1"/>
    <d v="2016-03-20T00:00:00"/>
    <x v="0"/>
    <n v="16.3842"/>
    <x v="203"/>
    <s v="UniteNew YNew York City"/>
    <x v="1"/>
    <n v="34.86"/>
    <n v="3.61"/>
  </r>
  <r>
    <x v="0"/>
    <s v="CP-1234031"/>
    <s v="MX-2016-CP1234031-41034"/>
    <s v="FUR-BO-3885"/>
    <x v="3"/>
    <x v="0"/>
    <d v="2016-05-07T00:00:00"/>
    <x v="1"/>
    <n v="16.88"/>
    <x v="185"/>
    <s v="CubaSantiSantiago de Cuba"/>
    <x v="1"/>
    <n v="273.37599999999998"/>
    <n v="59.764000000000003"/>
  </r>
  <r>
    <x v="0"/>
    <s v="CP-1234031"/>
    <s v="MX-2016-CP1234031-41034"/>
    <s v="OFF-AR-3483"/>
    <x v="3"/>
    <x v="0"/>
    <d v="2016-05-07T00:00:00"/>
    <x v="7"/>
    <n v="9.0399999999999991"/>
    <x v="185"/>
    <s v="CubaSantiSantiago de Cuba"/>
    <x v="1"/>
    <n v="82.603999999999999"/>
    <n v="18.276"/>
  </r>
  <r>
    <x v="0"/>
    <s v="CP-1234031"/>
    <s v="MX-2016-CP1234031-41034"/>
    <s v="TEC-CO-4579"/>
    <x v="3"/>
    <x v="0"/>
    <d v="2016-05-07T00:00:00"/>
    <x v="1"/>
    <n v="55.639679999999998"/>
    <x v="185"/>
    <s v="CubaSantiSantiago de Cuba"/>
    <x v="13"/>
    <n v="299.58061329999998"/>
    <n v="56.731999999999999"/>
  </r>
  <r>
    <x v="0"/>
    <s v="CP-1234048"/>
    <s v="ES-2016-CP1234048-40932"/>
    <s v="OFF-BI-3249"/>
    <x v="1"/>
    <x v="1"/>
    <d v="2016-01-29T00:00:00"/>
    <x v="3"/>
    <n v="4.1100000000000003"/>
    <x v="58"/>
    <s v="GermaNorthBonn"/>
    <x v="1"/>
    <n v="14.21"/>
    <n v="1.62"/>
  </r>
  <r>
    <x v="0"/>
    <s v="CP-1234048"/>
    <s v="ES-2016-CP1234048-40932"/>
    <s v="TEC-CO-6000"/>
    <x v="1"/>
    <x v="1"/>
    <d v="2016-01-29T00:00:00"/>
    <x v="1"/>
    <n v="53.16"/>
    <x v="58"/>
    <s v="GermaNorthBonn"/>
    <x v="1"/>
    <n v="636.49032260000001"/>
    <n v="66.099999999999994"/>
  </r>
  <r>
    <x v="0"/>
    <s v="CP-2085110"/>
    <s v="SA-2016-CP2085110-41086"/>
    <s v="FUR-BO-3637"/>
    <x v="0"/>
    <x v="0"/>
    <d v="2016-06-28T00:00:00"/>
    <x v="1"/>
    <n v="61.62"/>
    <x v="175"/>
    <s v="SaudiAr RiRiyadh"/>
    <x v="1"/>
    <n v="385.21333329999999"/>
    <n v="40.76"/>
  </r>
  <r>
    <x v="0"/>
    <s v="CP-2085134"/>
    <s v="TU-2016-CP2085134-41124"/>
    <s v="OFF-AR-3460"/>
    <x v="1"/>
    <x v="1"/>
    <d v="2016-08-09T00:00:00"/>
    <x v="3"/>
    <n v="-5.5259999999999998"/>
    <x v="238"/>
    <s v="TurkeIzmirIzmir"/>
    <x v="8"/>
    <n v="13.327"/>
    <n v="1.54"/>
  </r>
  <r>
    <x v="0"/>
    <s v="CP-234086"/>
    <s v="MO-2016-CP234086-41131"/>
    <s v="TEC-CO-4592"/>
    <x v="1"/>
    <x v="2"/>
    <d v="2016-08-15T00:00:00"/>
    <x v="7"/>
    <n v="741.6"/>
    <x v="140"/>
    <s v="MorocRabatRabat"/>
    <x v="1"/>
    <n v="1697.69"/>
    <n v="141.32"/>
  </r>
  <r>
    <x v="0"/>
    <s v="CR-12580144"/>
    <s v="ID-2016-CR12580144-41132"/>
    <s v="TEC-CO-4570"/>
    <x v="0"/>
    <x v="2"/>
    <d v="2016-08-14T00:00:00"/>
    <x v="0"/>
    <n v="-147.52289999999999"/>
    <x v="266"/>
    <s v="VietnHo ChHo Chi Minh City"/>
    <x v="18"/>
    <n v="1163.5434499999999"/>
    <n v="205.96"/>
  </r>
  <r>
    <x v="0"/>
    <s v="CR-1258058"/>
    <s v="IN-2016-CR1258058-41132"/>
    <s v="FUR-FU-3935"/>
    <x v="1"/>
    <x v="1"/>
    <d v="2016-08-15T00:00:00"/>
    <x v="4"/>
    <n v="59.94"/>
    <x v="266"/>
    <s v="IndiaUttarVaranasi"/>
    <x v="1"/>
    <n v="166.44499999999999"/>
    <n v="8.83"/>
  </r>
  <r>
    <x v="0"/>
    <s v="CR-12625102"/>
    <s v="IN-2016-CR12625102-41086"/>
    <s v="OFF-EN-5022"/>
    <x v="0"/>
    <x v="0"/>
    <d v="2016-06-28T00:00:00"/>
    <x v="0"/>
    <n v="-33.095999999999997"/>
    <x v="175"/>
    <s v="PhiliNatioManila"/>
    <x v="0"/>
    <n v="82.156333329999995"/>
    <n v="1.44"/>
  </r>
  <r>
    <x v="0"/>
    <s v="CR-12625102"/>
    <s v="IN-2016-CR12625102-41086"/>
    <s v="TEC-PH-3815"/>
    <x v="0"/>
    <x v="0"/>
    <d v="2016-06-28T00:00:00"/>
    <x v="4"/>
    <n v="16.942499999999999"/>
    <x v="175"/>
    <s v="PhiliNatioManila"/>
    <x v="14"/>
    <n v="349.42500000000001"/>
    <n v="36.33"/>
  </r>
  <r>
    <x v="0"/>
    <s v="CR-12625118"/>
    <s v="ID-2016-CR12625118-41119"/>
    <s v="OFF-BI-3252"/>
    <x v="0"/>
    <x v="2"/>
    <d v="2016-08-01T00:00:00"/>
    <x v="4"/>
    <n v="-18.63"/>
    <x v="298"/>
    <s v="SouthSeoulSeoul"/>
    <x v="5"/>
    <n v="25.475000000000001"/>
    <n v="2.5"/>
  </r>
  <r>
    <x v="0"/>
    <s v="CR-12625118"/>
    <s v="ID-2016-CR12625118-41119"/>
    <s v="OFF-FA-5472"/>
    <x v="0"/>
    <x v="2"/>
    <d v="2016-08-01T00:00:00"/>
    <x v="4"/>
    <n v="-1.17"/>
    <x v="298"/>
    <s v="SouthSeoulSeoul"/>
    <x v="5"/>
    <n v="23.2"/>
    <n v="1.34"/>
  </r>
  <r>
    <x v="0"/>
    <s v="CR-12625118"/>
    <s v="ID-2016-CR12625118-41119"/>
    <s v="OFF-ST-4269"/>
    <x v="0"/>
    <x v="2"/>
    <d v="2016-08-01T00:00:00"/>
    <x v="6"/>
    <n v="-223.02"/>
    <x v="298"/>
    <s v="SouthSeoulSeoul"/>
    <x v="5"/>
    <n v="715.15499999999997"/>
    <n v="87.75"/>
  </r>
  <r>
    <x v="0"/>
    <s v="CR-12625120"/>
    <s v="ES-2016-CR12625120-41129"/>
    <s v="FUR-FU-3065"/>
    <x v="0"/>
    <x v="1"/>
    <d v="2016-08-12T00:00:00"/>
    <x v="1"/>
    <n v="14.76"/>
    <x v="79"/>
    <s v="SpainValenValencia"/>
    <x v="1"/>
    <n v="62.106666670000003"/>
    <n v="6.87"/>
  </r>
  <r>
    <x v="0"/>
    <s v="CR-12625120"/>
    <s v="ES-2016-CR12625120-41129"/>
    <s v="FUR-FU-3951"/>
    <x v="0"/>
    <x v="1"/>
    <d v="2016-08-12T00:00:00"/>
    <x v="7"/>
    <n v="0"/>
    <x v="79"/>
    <s v="SpainValenValencia"/>
    <x v="1"/>
    <n v="246.59"/>
    <n v="18.11"/>
  </r>
  <r>
    <x v="0"/>
    <s v="CR-12625139"/>
    <s v="ES-2016-CR12625139-41264"/>
    <s v="OFF-PA-4484"/>
    <x v="1"/>
    <x v="1"/>
    <d v="2016-12-25T00:00:00"/>
    <x v="11"/>
    <n v="76.2"/>
    <x v="18"/>
    <s v="UniteEnglaPortsmouth"/>
    <x v="1"/>
    <n v="200.16666670000001"/>
    <n v="6.15"/>
  </r>
  <r>
    <x v="0"/>
    <s v="CR-126251402"/>
    <s v="US-2016-CR12625140-41143"/>
    <s v="OFF-PA-6552"/>
    <x v="1"/>
    <x v="2"/>
    <d v="2016-08-27T00:00:00"/>
    <x v="4"/>
    <n v="9.5256000000000007"/>
    <x v="122"/>
    <s v="UniteMichiGrand Rapids"/>
    <x v="1"/>
    <n v="24.434999999999999"/>
    <n v="2.0299999999999998"/>
  </r>
  <r>
    <x v="0"/>
    <s v="CR-126251406"/>
    <s v="CA-2016-CR12625140-41060"/>
    <s v="OFF-AR-3530"/>
    <x v="1"/>
    <x v="1"/>
    <d v="2016-06-05T00:00:00"/>
    <x v="6"/>
    <n v="83.867999999999995"/>
    <x v="20"/>
    <s v="UniteNew JLakewood"/>
    <x v="1"/>
    <n v="374.72500000000002"/>
    <n v="14.33"/>
  </r>
  <r>
    <x v="0"/>
    <s v="CR-126251406"/>
    <s v="CA-2016-CR12625140-41060"/>
    <s v="OFF-BI-4336"/>
    <x v="1"/>
    <x v="1"/>
    <d v="2016-06-05T00:00:00"/>
    <x v="4"/>
    <n v="20.9208"/>
    <x v="20"/>
    <s v="UniteNew JLakewood"/>
    <x v="1"/>
    <n v="53.182499999999997"/>
    <n v="1.35"/>
  </r>
  <r>
    <x v="0"/>
    <s v="CR-1262518"/>
    <s v="MX-2016-CR1262518-41052"/>
    <s v="TEC-AC-4153"/>
    <x v="1"/>
    <x v="1"/>
    <d v="2016-05-27T00:00:00"/>
    <x v="0"/>
    <n v="62.16"/>
    <x v="240"/>
    <s v="BraziSão PSão Paulo"/>
    <x v="1"/>
    <n v="331.995"/>
    <n v="14.911"/>
  </r>
  <r>
    <x v="0"/>
    <s v="CR-1262518"/>
    <s v="MX-2016-CR1262518-41052"/>
    <s v="TEC-PH-3148"/>
    <x v="1"/>
    <x v="1"/>
    <d v="2016-05-27T00:00:00"/>
    <x v="1"/>
    <n v="119"/>
    <x v="240"/>
    <s v="BraziSão PSão Paulo"/>
    <x v="1"/>
    <n v="1558.5239999999999"/>
    <n v="94.055999999999997"/>
  </r>
  <r>
    <x v="0"/>
    <s v="CR-1262559"/>
    <s v="ID-2016-CR1262559-41264"/>
    <s v="OFF-AR-3448"/>
    <x v="1"/>
    <x v="1"/>
    <d v="2016-12-27T00:00:00"/>
    <x v="4"/>
    <n v="-6.5699999999999995E-2"/>
    <x v="18"/>
    <s v="IndonJawa Semarang"/>
    <x v="10"/>
    <n v="137.81039999999999"/>
    <n v="10.73"/>
  </r>
  <r>
    <x v="0"/>
    <s v="CR-1262564"/>
    <s v="IT-2016-CR1262564-41129"/>
    <s v="FUR-FU-3931"/>
    <x v="1"/>
    <x v="1"/>
    <d v="2016-08-12T00:00:00"/>
    <x v="3"/>
    <n v="4.38"/>
    <x v="79"/>
    <s v="ItalyEmiliParma"/>
    <x v="1"/>
    <n v="62.279178080000001"/>
    <n v="3.87"/>
  </r>
  <r>
    <x v="0"/>
    <s v="CR-1262598"/>
    <s v="MX-2016-CR1262598-40975"/>
    <s v="TEC-CO-6008"/>
    <x v="0"/>
    <x v="3"/>
    <d v="2016-03-07T00:00:00"/>
    <x v="4"/>
    <n v="9.1199999999999992"/>
    <x v="299"/>
    <s v="PanamPanamPanama City"/>
    <x v="20"/>
    <n v="294.47494999999998"/>
    <n v="16.201000000000001"/>
  </r>
  <r>
    <x v="0"/>
    <s v="CR-12730113"/>
    <s v="ID-2016-CR12730113-41237"/>
    <s v="TEC-CO-3599"/>
    <x v="0"/>
    <x v="1"/>
    <d v="2016-11-28T00:00:00"/>
    <x v="5"/>
    <n v="37.049999999999997"/>
    <x v="98"/>
    <s v="SingaSingaSingapore"/>
    <x v="1"/>
    <n v="914.7"/>
    <n v="119.49"/>
  </r>
  <r>
    <x v="0"/>
    <s v="CR-127301402"/>
    <s v="CA-2016-CR12730140-41140"/>
    <s v="FUR-CH-4415"/>
    <x v="1"/>
    <x v="2"/>
    <d v="2016-08-24T00:00:00"/>
    <x v="1"/>
    <n v="-6.0195999999999996"/>
    <x v="300"/>
    <s v="UniteIllinChicago"/>
    <x v="6"/>
    <n v="450.92012499999998"/>
    <n v="37.14"/>
  </r>
  <r>
    <x v="0"/>
    <s v="CR-1282051"/>
    <s v="MX-2016-CR1282051-41070"/>
    <s v="OFF-AP-3879"/>
    <x v="1"/>
    <x v="1"/>
    <d v="2016-06-16T00:00:00"/>
    <x v="11"/>
    <n v="168.4"/>
    <x v="155"/>
    <s v="GuateGuateMixco"/>
    <x v="1"/>
    <n v="641.81899999999996"/>
    <n v="30.780999999999999"/>
  </r>
  <r>
    <x v="0"/>
    <s v="CR-2625110"/>
    <s v="SA-2016-CR2625110-40931"/>
    <s v="OFF-BI-4828"/>
    <x v="1"/>
    <x v="1"/>
    <d v="2016-01-27T00:00:00"/>
    <x v="3"/>
    <n v="1.59"/>
    <x v="301"/>
    <s v="SaudiAl MaMedina"/>
    <x v="1"/>
    <n v="11.73"/>
    <n v="1.58"/>
  </r>
  <r>
    <x v="0"/>
    <s v="CR-2625110"/>
    <s v="SA-2016-CR2625110-40931"/>
    <s v="OFF-FA-5463"/>
    <x v="1"/>
    <x v="1"/>
    <d v="2016-01-27T00:00:00"/>
    <x v="1"/>
    <n v="12.36"/>
    <x v="301"/>
    <s v="SaudiAl MaMedina"/>
    <x v="1"/>
    <n v="44.43"/>
    <n v="1.91"/>
  </r>
  <r>
    <x v="0"/>
    <s v="CR-262595"/>
    <s v="NI-2016-CR262595-41254"/>
    <s v="TEC-MA-5012"/>
    <x v="0"/>
    <x v="0"/>
    <d v="2016-12-14T00:00:00"/>
    <x v="3"/>
    <n v="-29.61"/>
    <x v="95"/>
    <s v="NigerLagosLagos"/>
    <x v="9"/>
    <n v="26.33"/>
    <n v="5.97"/>
  </r>
  <r>
    <x v="0"/>
    <s v="CR-262595"/>
    <s v="NI-2016-CR262595-41254"/>
    <s v="TEC-PH-5829"/>
    <x v="0"/>
    <x v="0"/>
    <d v="2016-12-14T00:00:00"/>
    <x v="3"/>
    <n v="-37.448999999999998"/>
    <x v="95"/>
    <s v="NigerLagosLagos"/>
    <x v="9"/>
    <n v="22.128499999999999"/>
    <n v="4.3"/>
  </r>
  <r>
    <x v="0"/>
    <s v="CR-2730128"/>
    <s v="TI-2016-CR2730128-41104"/>
    <s v="OFF-LA-4680"/>
    <x v="1"/>
    <x v="1"/>
    <d v="2016-07-19T00:00:00"/>
    <x v="3"/>
    <n v="-3.8460000000000001"/>
    <x v="279"/>
    <s v="TajikKhatlKulob"/>
    <x v="9"/>
    <n v="3.024"/>
    <n v="1.21"/>
  </r>
  <r>
    <x v="0"/>
    <s v="CR-282086"/>
    <s v="MO-2016-CR282086-41257"/>
    <s v="OFF-BI-2881"/>
    <x v="1"/>
    <x v="1"/>
    <d v="2016-12-18T00:00:00"/>
    <x v="13"/>
    <n v="60.12"/>
    <x v="97"/>
    <s v="MorocMeknèKhenifra"/>
    <x v="1"/>
    <n v="477.11"/>
    <n v="25.15"/>
  </r>
  <r>
    <x v="0"/>
    <s v="CS-118451402"/>
    <s v="CA-2016-CS11845140-41256"/>
    <s v="OFF-BI-4372"/>
    <x v="1"/>
    <x v="0"/>
    <d v="2016-12-15T00:00:00"/>
    <x v="4"/>
    <n v="-13.896000000000001"/>
    <x v="106"/>
    <s v="UniteIllinChicago"/>
    <x v="12"/>
    <n v="10.577999999999999"/>
    <n v="1.65"/>
  </r>
  <r>
    <x v="0"/>
    <s v="CS-1184516"/>
    <s v="MX-2016-CS1184516-41216"/>
    <s v="OFF-AP-4735"/>
    <x v="0"/>
    <x v="2"/>
    <d v="2016-11-05T00:00:00"/>
    <x v="7"/>
    <n v="126.16"/>
    <x v="12"/>
    <s v="BolivOruroOruro"/>
    <x v="1"/>
    <n v="2233.643"/>
    <n v="210.637"/>
  </r>
  <r>
    <x v="0"/>
    <s v="CS-1184527"/>
    <s v="IN-2016-CS1184527-41139"/>
    <s v="FUR-BO-5969"/>
    <x v="1"/>
    <x v="1"/>
    <d v="2016-08-22T00:00:00"/>
    <x v="5"/>
    <n v="135.6"/>
    <x v="252"/>
    <s v="ChinaFujiaLuoyang"/>
    <x v="1"/>
    <n v="2141.603333"/>
    <n v="170.38"/>
  </r>
  <r>
    <x v="0"/>
    <s v="CS-1184527"/>
    <s v="IN-2016-CS1184527-41139"/>
    <s v="FUR-CH-5442"/>
    <x v="1"/>
    <x v="1"/>
    <d v="2016-08-22T00:00:00"/>
    <x v="5"/>
    <n v="1098.45"/>
    <x v="252"/>
    <s v="ChinaFujiaLuoyang"/>
    <x v="1"/>
    <n v="2582.5263639999998"/>
    <n v="228.16"/>
  </r>
  <r>
    <x v="0"/>
    <s v="CS-1184527"/>
    <s v="IN-2016-CS1184527-41139"/>
    <s v="FUR-CH-5457"/>
    <x v="1"/>
    <x v="1"/>
    <d v="2016-08-22T00:00:00"/>
    <x v="3"/>
    <n v="0"/>
    <x v="252"/>
    <s v="ChinaFujiaLuoyang"/>
    <x v="1"/>
    <n v="208.49"/>
    <n v="7.9"/>
  </r>
  <r>
    <x v="0"/>
    <s v="CS-1184527"/>
    <s v="IN-2016-CS1184527-41139"/>
    <s v="FUR-CH-5774"/>
    <x v="1"/>
    <x v="1"/>
    <d v="2016-08-22T00:00:00"/>
    <x v="7"/>
    <n v="238.68"/>
    <x v="252"/>
    <s v="ChinaFujiaLuoyang"/>
    <x v="1"/>
    <n v="2204.8166670000001"/>
    <n v="195.25"/>
  </r>
  <r>
    <x v="0"/>
    <s v="CS-1184527"/>
    <s v="IN-2016-CS1184527-41139"/>
    <s v="OFF-EN-3100"/>
    <x v="1"/>
    <x v="1"/>
    <d v="2016-08-22T00:00:00"/>
    <x v="0"/>
    <n v="63"/>
    <x v="252"/>
    <s v="ChinaFujiaLuoyang"/>
    <x v="1"/>
    <n v="280.2"/>
    <n v="19.61"/>
  </r>
  <r>
    <x v="0"/>
    <s v="CS-1184527"/>
    <s v="IN-2016-CS1184527-41139"/>
    <s v="OFF-PA-4183"/>
    <x v="1"/>
    <x v="1"/>
    <d v="2016-08-22T00:00:00"/>
    <x v="5"/>
    <n v="0"/>
    <x v="252"/>
    <s v="ChinaFujiaLuoyang"/>
    <x v="1"/>
    <n v="88"/>
    <n v="3.65"/>
  </r>
  <r>
    <x v="0"/>
    <s v="CS-118457"/>
    <s v="IN-2016-CS118457-40921"/>
    <s v="OFF-LA-4538"/>
    <x v="1"/>
    <x v="1"/>
    <d v="2016-01-17T00:00:00"/>
    <x v="1"/>
    <n v="0.33"/>
    <x v="268"/>
    <s v="AustrSouthAdelaide"/>
    <x v="3"/>
    <n v="19.010000000000002"/>
    <n v="1.72"/>
  </r>
  <r>
    <x v="0"/>
    <s v="CS-118457"/>
    <s v="IN-2016-CS118457-40990"/>
    <s v="OFF-BI-3186"/>
    <x v="2"/>
    <x v="1"/>
    <d v="2016-03-28T00:00:00"/>
    <x v="0"/>
    <n v="1.869"/>
    <x v="156"/>
    <s v="AustrNew SSydney"/>
    <x v="3"/>
    <n v="223.47149999999999"/>
    <n v="24.78"/>
  </r>
  <r>
    <x v="0"/>
    <s v="CS-118457"/>
    <s v="IN-2016-CS118457-40990"/>
    <s v="OFF-LA-4539"/>
    <x v="2"/>
    <x v="1"/>
    <d v="2016-03-28T00:00:00"/>
    <x v="4"/>
    <n v="9.3689999999999998"/>
    <x v="156"/>
    <s v="AustrNew SSydney"/>
    <x v="3"/>
    <n v="40.395666669999997"/>
    <n v="2.44"/>
  </r>
  <r>
    <x v="0"/>
    <s v="CS-118457"/>
    <s v="IN-2016-CS118457-40990"/>
    <s v="OFF-LA-5399"/>
    <x v="2"/>
    <x v="1"/>
    <d v="2016-03-28T00:00:00"/>
    <x v="4"/>
    <n v="1.5389999999999999"/>
    <x v="156"/>
    <s v="AustrNew SSydney"/>
    <x v="3"/>
    <n v="17.244"/>
    <n v="1.71"/>
  </r>
  <r>
    <x v="0"/>
    <s v="CS-11860139"/>
    <s v="ES-2016-CS11860139-41054"/>
    <s v="FUR-BO-3897"/>
    <x v="2"/>
    <x v="1"/>
    <d v="2016-06-01T00:00:00"/>
    <x v="7"/>
    <n v="189.036"/>
    <x v="94"/>
    <s v="UniteEnglaLondon"/>
    <x v="3"/>
    <n v="773.096"/>
    <n v="51.52"/>
  </r>
  <r>
    <x v="0"/>
    <s v="CS-11860139"/>
    <s v="ES-2016-CS11860139-41054"/>
    <s v="OFF-AR-3454"/>
    <x v="2"/>
    <x v="1"/>
    <d v="2016-06-01T00:00:00"/>
    <x v="8"/>
    <n v="13.992000000000001"/>
    <x v="94"/>
    <s v="UniteEnglaLondon"/>
    <x v="3"/>
    <n v="205.2885714"/>
    <n v="21.1"/>
  </r>
  <r>
    <x v="0"/>
    <s v="CS-11860139"/>
    <s v="ES-2016-CS11860139-41054"/>
    <s v="OFF-BI-3186"/>
    <x v="2"/>
    <x v="1"/>
    <d v="2016-06-01T00:00:00"/>
    <x v="5"/>
    <n v="4.0350000000000001"/>
    <x v="94"/>
    <s v="UniteEnglaLondon"/>
    <x v="3"/>
    <n v="169.36250000000001"/>
    <n v="7.96"/>
  </r>
  <r>
    <x v="0"/>
    <s v="CS-11860139"/>
    <s v="ES-2016-CS11860139-41054"/>
    <s v="OFF-ST-5693"/>
    <x v="2"/>
    <x v="1"/>
    <d v="2016-06-01T00:00:00"/>
    <x v="1"/>
    <n v="45.293999999999997"/>
    <x v="94"/>
    <s v="UniteEnglaLondon"/>
    <x v="3"/>
    <n v="321.77"/>
    <n v="19.239999999999998"/>
  </r>
  <r>
    <x v="0"/>
    <s v="CS-118601406"/>
    <s v="US-2016-CS11860140-41089"/>
    <s v="OFF-AR-5934"/>
    <x v="1"/>
    <x v="1"/>
    <d v="2016-07-05T00:00:00"/>
    <x v="4"/>
    <n v="2.9039999999999999"/>
    <x v="172"/>
    <s v="UniteNew YNew York City"/>
    <x v="1"/>
    <n v="8.76"/>
    <n v="1.2"/>
  </r>
  <r>
    <x v="0"/>
    <s v="CS-118601406"/>
    <s v="US-2016-CS11860140-41089"/>
    <s v="OFF-BI-3740"/>
    <x v="1"/>
    <x v="1"/>
    <d v="2016-07-05T00:00:00"/>
    <x v="3"/>
    <n v="0.84"/>
    <x v="172"/>
    <s v="UniteNew YNew York City"/>
    <x v="2"/>
    <n v="2.8180000000000001"/>
    <n v="1.1499999999999999"/>
  </r>
  <r>
    <x v="0"/>
    <s v="CS-118601408"/>
    <s v="CA-2016-CS11860140-41030"/>
    <s v="TEC-CO-3590"/>
    <x v="3"/>
    <x v="2"/>
    <d v="2016-05-03T00:00:00"/>
    <x v="1"/>
    <n v="89.997"/>
    <x v="168"/>
    <s v="UniteFloriLakeland"/>
    <x v="2"/>
    <n v="532.20399999999995"/>
    <n v="122.9"/>
  </r>
  <r>
    <x v="0"/>
    <s v="CS-1186027"/>
    <s v="IN-2016-CS1186027-41268"/>
    <s v="FUR-CH-4629"/>
    <x v="0"/>
    <x v="0"/>
    <d v="2016-12-27T00:00:00"/>
    <x v="7"/>
    <n v="45.48"/>
    <x v="17"/>
    <s v="ChinaSichuChengdu"/>
    <x v="1"/>
    <n v="209.82"/>
    <n v="29.14"/>
  </r>
  <r>
    <x v="0"/>
    <s v="CS-1186027"/>
    <s v="IN-2016-CS1186027-41268"/>
    <s v="OFF-ST-5688"/>
    <x v="0"/>
    <x v="0"/>
    <d v="2016-12-27T00:00:00"/>
    <x v="1"/>
    <n v="2.88"/>
    <x v="17"/>
    <s v="ChinaSichuChengdu"/>
    <x v="1"/>
    <n v="56.248888890000003"/>
    <n v="7.64"/>
  </r>
  <r>
    <x v="0"/>
    <s v="CS-1186055"/>
    <s v="US-2016-CS1186055-40970"/>
    <s v="OFF-FA-6198"/>
    <x v="2"/>
    <x v="1"/>
    <d v="2016-03-09T00:00:00"/>
    <x v="4"/>
    <n v="-9.5519999999999996"/>
    <x v="151"/>
    <s v="HonduCortéSan Pedro Sula"/>
    <x v="7"/>
    <n v="32.844999999999999"/>
    <n v="1.7390000000000001"/>
  </r>
  <r>
    <x v="0"/>
    <s v="CS-1186055"/>
    <s v="US-2016-CS1186055-40970"/>
    <s v="OFF-LA-4658"/>
    <x v="2"/>
    <x v="1"/>
    <d v="2016-03-09T00:00:00"/>
    <x v="4"/>
    <n v="-0.67200000000000004"/>
    <x v="151"/>
    <s v="HonduCortéSan Pedro Sula"/>
    <x v="7"/>
    <n v="17.98"/>
    <n v="1.232"/>
  </r>
  <r>
    <x v="0"/>
    <s v="CS-1186055"/>
    <s v="US-2016-CS1186055-40970"/>
    <s v="TEC-CO-6000"/>
    <x v="2"/>
    <x v="1"/>
    <d v="2016-03-09T00:00:00"/>
    <x v="0"/>
    <n v="-389.15940000000001"/>
    <x v="151"/>
    <s v="HonduCortéSan Pedro Sula"/>
    <x v="20"/>
    <n v="1435.3245449999999"/>
    <n v="35.197000000000003"/>
  </r>
  <r>
    <x v="0"/>
    <s v="CS-1186055"/>
    <s v="US-2016-CS1186055-40970"/>
    <s v="TEC-PH-5815"/>
    <x v="2"/>
    <x v="1"/>
    <d v="2016-03-09T00:00:00"/>
    <x v="5"/>
    <n v="-200.24"/>
    <x v="151"/>
    <s v="HonduCortéSan Pedro Sula"/>
    <x v="7"/>
    <n v="675.62135709999995"/>
    <n v="19.724"/>
  </r>
  <r>
    <x v="0"/>
    <s v="CS-119501404"/>
    <s v="US-2016-CS11950140-41067"/>
    <s v="FUR-CH-4651"/>
    <x v="1"/>
    <x v="1"/>
    <d v="2016-06-13T00:00:00"/>
    <x v="4"/>
    <n v="73.194000000000003"/>
    <x v="19"/>
    <s v="UniteWashiSeattle"/>
    <x v="2"/>
    <n v="585.55200000000002"/>
    <n v="45.52"/>
  </r>
  <r>
    <x v="0"/>
    <s v="CS-119501406"/>
    <s v="US-2016-CS11950140-41230"/>
    <s v="FUR-FU-4046"/>
    <x v="0"/>
    <x v="1"/>
    <d v="2016-11-21T00:00:00"/>
    <x v="4"/>
    <n v="5.2773000000000003"/>
    <x v="55"/>
    <s v="UnitePennsPhiladelphia"/>
    <x v="2"/>
    <n v="60.451999999999998"/>
    <n v="8.8800000000000008"/>
  </r>
  <r>
    <x v="0"/>
    <s v="CS-119501406"/>
    <s v="US-2016-CS11950140-41230"/>
    <s v="OFF-BI-4274"/>
    <x v="0"/>
    <x v="1"/>
    <d v="2016-11-21T00:00:00"/>
    <x v="3"/>
    <n v="-40.797600000000003"/>
    <x v="55"/>
    <s v="UnitePennsPhiladelphia"/>
    <x v="9"/>
    <n v="56.405437499999998"/>
    <n v="4.9800000000000004"/>
  </r>
  <r>
    <x v="0"/>
    <s v="CS-119501406"/>
    <s v="US-2016-CS11950140-41230"/>
    <s v="OFF-BI-5584"/>
    <x v="0"/>
    <x v="1"/>
    <d v="2016-11-21T00:00:00"/>
    <x v="4"/>
    <n v="-1.4256"/>
    <x v="55"/>
    <s v="UnitePennsPhiladelphia"/>
    <x v="9"/>
    <n v="2.10025"/>
    <n v="1.34"/>
  </r>
  <r>
    <x v="0"/>
    <s v="CS-119501406"/>
    <s v="US-2016-CS11950140-41230"/>
    <s v="OFF-ST-5783"/>
    <x v="0"/>
    <x v="1"/>
    <d v="2016-11-21T00:00:00"/>
    <x v="3"/>
    <n v="-16.318300000000001"/>
    <x v="55"/>
    <s v="UnitePennsPhiladelphia"/>
    <x v="2"/>
    <n v="83.341999999999999"/>
    <n v="6.89"/>
  </r>
  <r>
    <x v="0"/>
    <s v="CS-119501406"/>
    <s v="US-2016-CS11950140-41230"/>
    <s v="TEC-PH-5250"/>
    <x v="0"/>
    <x v="1"/>
    <d v="2016-11-21T00:00:00"/>
    <x v="6"/>
    <n v="-107.9928"/>
    <x v="55"/>
    <s v="UnitePennsPhiladelphia"/>
    <x v="7"/>
    <n v="589.09400000000005"/>
    <n v="21.97"/>
  </r>
  <r>
    <x v="0"/>
    <s v="CS-1195018"/>
    <s v="MX-2016-CS1195018-40963"/>
    <s v="OFF-PA-5851"/>
    <x v="1"/>
    <x v="3"/>
    <d v="2016-02-24T00:00:00"/>
    <x v="4"/>
    <n v="1.32"/>
    <x v="270"/>
    <s v="BraziRio GPelotas"/>
    <x v="1"/>
    <n v="127.26049999999999"/>
    <n v="2.992"/>
  </r>
  <r>
    <x v="0"/>
    <s v="CS-1195018"/>
    <s v="MX-2016-CS1195018-40963"/>
    <s v="TEC-CO-3709"/>
    <x v="1"/>
    <x v="3"/>
    <d v="2016-02-24T00:00:00"/>
    <x v="1"/>
    <n v="84.395039999999995"/>
    <x v="270"/>
    <s v="BraziRio GPelotas"/>
    <x v="13"/>
    <n v="903.73123109999995"/>
    <n v="69.647000000000006"/>
  </r>
  <r>
    <x v="0"/>
    <s v="CS-1195018"/>
    <s v="MX-2016-CS1195018-40963"/>
    <s v="TEC-PH-3801"/>
    <x v="1"/>
    <x v="3"/>
    <d v="2016-02-24T00:00:00"/>
    <x v="6"/>
    <n v="238.8"/>
    <x v="270"/>
    <s v="BraziRio GPelotas"/>
    <x v="1"/>
    <n v="1052.8140000000001"/>
    <n v="19.506"/>
  </r>
  <r>
    <x v="0"/>
    <s v="CS-1195018"/>
    <s v="US-2016-CS1195018-41075"/>
    <s v="FUR-CH-5775"/>
    <x v="0"/>
    <x v="1"/>
    <d v="2016-06-19T00:00:00"/>
    <x v="4"/>
    <n v="-535.29600000000005"/>
    <x v="44"/>
    <s v="BraziBahiaBom Jesus da Lapa"/>
    <x v="8"/>
    <n v="598.46900000000005"/>
    <n v="51.798999999999999"/>
  </r>
  <r>
    <x v="0"/>
    <s v="CS-1195036"/>
    <s v="MX-2016-CS1195036-41145"/>
    <s v="OFF-BI-3247"/>
    <x v="1"/>
    <x v="1"/>
    <d v="2016-08-31T00:00:00"/>
    <x v="9"/>
    <n v="12.816000000000001"/>
    <x v="171"/>
    <s v="DominSantiSantiago de los Caballeros"/>
    <x v="2"/>
    <n v="119.8283333"/>
    <n v="4.4889999999999999"/>
  </r>
  <r>
    <x v="0"/>
    <s v="CS-1195036"/>
    <s v="MX-2016-CS1195036-41145"/>
    <s v="OFF-SU-2991"/>
    <x v="1"/>
    <x v="1"/>
    <d v="2016-08-31T00:00:00"/>
    <x v="1"/>
    <n v="4.2960000000000003"/>
    <x v="171"/>
    <s v="DominSantiSantiago de los Caballeros"/>
    <x v="2"/>
    <n v="44.241999999999997"/>
    <n v="1.79"/>
  </r>
  <r>
    <x v="0"/>
    <s v="CS-1195036"/>
    <s v="US-2016-CS1195036-41075"/>
    <s v="FUR-CH-5775"/>
    <x v="1"/>
    <x v="1"/>
    <d v="2016-06-19T00:00:00"/>
    <x v="4"/>
    <n v="-166.15199999999999"/>
    <x v="44"/>
    <s v="DominSantoSanto Domingo"/>
    <x v="2"/>
    <n v="1285.9380000000001"/>
    <n v="14.598000000000001"/>
  </r>
  <r>
    <x v="0"/>
    <s v="CS-119507"/>
    <s v="IN-2016-CS119507-41160"/>
    <s v="OFF-EN-5030"/>
    <x v="0"/>
    <x v="3"/>
    <d v="2016-09-08T00:00:00"/>
    <x v="6"/>
    <n v="11.808"/>
    <x v="208"/>
    <s v="AustrVictoMelbourne"/>
    <x v="3"/>
    <n v="341.46899999999999"/>
    <n v="31.05"/>
  </r>
  <r>
    <x v="0"/>
    <s v="CS-12130118"/>
    <s v="ID-2016-CS12130118-41257"/>
    <s v="TEC-AC-3384"/>
    <x v="1"/>
    <x v="0"/>
    <d v="2016-12-16T00:00:00"/>
    <x v="4"/>
    <n v="-113.31"/>
    <x v="97"/>
    <s v="SouthSeoulSeoul"/>
    <x v="5"/>
    <n v="141.64875000000001"/>
    <n v="19.559999999999999"/>
  </r>
  <r>
    <x v="0"/>
    <s v="CS-12130118"/>
    <s v="ID-2016-CS12130118-41257"/>
    <s v="TEC-MA-4207"/>
    <x v="1"/>
    <x v="0"/>
    <d v="2016-12-16T00:00:00"/>
    <x v="4"/>
    <n v="-274.09500000000003"/>
    <x v="97"/>
    <s v="SouthSeoulSeoul"/>
    <x v="5"/>
    <n v="391.54500000000002"/>
    <n v="57.89"/>
  </r>
  <r>
    <x v="0"/>
    <s v="CS-121301404"/>
    <s v="CA-2016-CS12130140-41125"/>
    <s v="FUR-CH-4428"/>
    <x v="1"/>
    <x v="1"/>
    <d v="2016-08-08T00:00:00"/>
    <x v="0"/>
    <n v="21.259"/>
    <x v="244"/>
    <s v="UniteCalifLos Angeles"/>
    <x v="2"/>
    <n v="379.22866670000002"/>
    <n v="15.03"/>
  </r>
  <r>
    <x v="0"/>
    <s v="CS-121301404"/>
    <s v="CA-2016-CS12130140-41125"/>
    <s v="OFF-PA-3009"/>
    <x v="1"/>
    <x v="1"/>
    <d v="2016-08-08T00:00:00"/>
    <x v="4"/>
    <n v="9.8417999999999992"/>
    <x v="244"/>
    <s v="UniteCalifLos Angeles"/>
    <x v="1"/>
    <n v="22.411249999999999"/>
    <n v="1.81"/>
  </r>
  <r>
    <x v="0"/>
    <s v="CS-121301404"/>
    <s v="CA-2016-CS12130140-41125"/>
    <s v="OFF-PA-6465"/>
    <x v="1"/>
    <x v="1"/>
    <d v="2016-08-08T00:00:00"/>
    <x v="1"/>
    <n v="53.260800000000003"/>
    <x v="244"/>
    <s v="UniteCalifLos Angeles"/>
    <x v="1"/>
    <n v="125.0342857"/>
    <n v="4.59"/>
  </r>
  <r>
    <x v="0"/>
    <s v="CS-1213048"/>
    <s v="ES-2016-CS1213048-41081"/>
    <s v="OFF-AR-3525"/>
    <x v="1"/>
    <x v="2"/>
    <d v="2016-06-24T00:00:00"/>
    <x v="6"/>
    <n v="80.459999999999994"/>
    <x v="13"/>
    <s v="GermaNorthHagen"/>
    <x v="1"/>
    <n v="405.17333330000002"/>
    <n v="17.579999999999998"/>
  </r>
  <r>
    <x v="0"/>
    <s v="CS-1213048"/>
    <s v="ES-2016-CS1213048-41081"/>
    <s v="OFF-FA-3061"/>
    <x v="1"/>
    <x v="2"/>
    <d v="2016-06-24T00:00:00"/>
    <x v="8"/>
    <n v="24.48"/>
    <x v="13"/>
    <s v="GermaNorthHagen"/>
    <x v="1"/>
    <n v="113.842"/>
    <n v="16.03"/>
  </r>
  <r>
    <x v="0"/>
    <s v="CS-1213048"/>
    <s v="ES-2016-CS1213048-41081"/>
    <s v="OFF-PA-4161"/>
    <x v="1"/>
    <x v="2"/>
    <d v="2016-06-24T00:00:00"/>
    <x v="1"/>
    <n v="0.6"/>
    <x v="13"/>
    <s v="GermaNorthHagen"/>
    <x v="1"/>
    <n v="40.868181819999997"/>
    <n v="3.47"/>
  </r>
  <r>
    <x v="0"/>
    <s v="CS-1213048"/>
    <s v="ES-2016-CS1213048-41081"/>
    <s v="TEC-PH-5813"/>
    <x v="1"/>
    <x v="2"/>
    <d v="2016-06-24T00:00:00"/>
    <x v="7"/>
    <n v="87.36"/>
    <x v="13"/>
    <s v="GermaNorthHagen"/>
    <x v="1"/>
    <n v="857.20399999999995"/>
    <n v="52.62"/>
  </r>
  <r>
    <x v="0"/>
    <s v="CS-121307"/>
    <s v="IN-2016-CS121307-40985"/>
    <s v="OFF-SU-4306"/>
    <x v="1"/>
    <x v="1"/>
    <d v="2016-03-24T00:00:00"/>
    <x v="7"/>
    <n v="55.8"/>
    <x v="184"/>
    <s v="AustrNew SWollongong"/>
    <x v="1"/>
    <n v="176.99"/>
    <n v="4.6900000000000004"/>
  </r>
  <r>
    <x v="0"/>
    <s v="CS-121751406"/>
    <s v="CA-2016-CS12175140-41132"/>
    <s v="OFF-BI-5588"/>
    <x v="0"/>
    <x v="1"/>
    <d v="2016-08-15T00:00:00"/>
    <x v="0"/>
    <n v="98.105000000000004"/>
    <x v="266"/>
    <s v="UniteNew JLakewood"/>
    <x v="1"/>
    <n v="206.90312499999999"/>
    <n v="24.81"/>
  </r>
  <r>
    <x v="0"/>
    <s v="CS-1217548"/>
    <s v="ES-2016-CS1217548-41265"/>
    <s v="OFF-AR-3457"/>
    <x v="0"/>
    <x v="0"/>
    <d v="2016-12-24T00:00:00"/>
    <x v="5"/>
    <n v="37.35"/>
    <x v="230"/>
    <s v="GermaHambuHamburg"/>
    <x v="1"/>
    <n v="155.37"/>
    <n v="8.19"/>
  </r>
  <r>
    <x v="0"/>
    <s v="CS-121757"/>
    <s v="ID-2016-CS121757-41027"/>
    <s v="OFF-PA-5878"/>
    <x v="1"/>
    <x v="1"/>
    <d v="2016-05-02T00:00:00"/>
    <x v="0"/>
    <n v="-16.673999999999999"/>
    <x v="288"/>
    <s v="AustrQueenMount Isa"/>
    <x v="3"/>
    <n v="184.97"/>
    <n v="8.44"/>
  </r>
  <r>
    <x v="0"/>
    <s v="CS-12250102"/>
    <s v="ID-2016-CS12250102-41145"/>
    <s v="FUR-FU-3030"/>
    <x v="1"/>
    <x v="1"/>
    <d v="2016-08-30T00:00:00"/>
    <x v="1"/>
    <n v="-14.025"/>
    <x v="171"/>
    <s v="PhiliNatioManila"/>
    <x v="14"/>
    <n v="88.185000000000002"/>
    <n v="4.1900000000000004"/>
  </r>
  <r>
    <x v="0"/>
    <s v="CS-12250102"/>
    <s v="ID-2016-CS12250102-41145"/>
    <s v="OFF-PA-6611"/>
    <x v="1"/>
    <x v="1"/>
    <d v="2016-08-30T00:00:00"/>
    <x v="6"/>
    <n v="-10.611000000000001"/>
    <x v="171"/>
    <s v="PhiliNatioManila"/>
    <x v="0"/>
    <n v="53.205500000000001"/>
    <n v="5.98"/>
  </r>
  <r>
    <x v="0"/>
    <s v="CS-12250102"/>
    <s v="ID-2016-CS12250102-41145"/>
    <s v="TEC-AC-3378"/>
    <x v="1"/>
    <x v="1"/>
    <d v="2016-08-30T00:00:00"/>
    <x v="1"/>
    <n v="-13.446"/>
    <x v="171"/>
    <s v="PhiliNatioManila"/>
    <x v="0"/>
    <n v="50.585666670000002"/>
    <n v="3.45"/>
  </r>
  <r>
    <x v="0"/>
    <s v="CS-122501406"/>
    <s v="US-2016-CS12250140-40947"/>
    <s v="OFF-ST-2922"/>
    <x v="3"/>
    <x v="2"/>
    <d v="2016-02-11T00:00:00"/>
    <x v="7"/>
    <n v="9.7439999999999998"/>
    <x v="248"/>
    <s v="UniteNew YNew York City"/>
    <x v="1"/>
    <n v="64.959999999999994"/>
    <n v="19.07"/>
  </r>
  <r>
    <x v="0"/>
    <s v="CS-122501408"/>
    <s v="CA-2016-CS12250140-40922"/>
    <s v="OFF-EN-3612"/>
    <x v="3"/>
    <x v="2"/>
    <d v="2016-01-16T00:00:00"/>
    <x v="4"/>
    <n v="25.47"/>
    <x v="216"/>
    <s v="UniteLouisBossier City"/>
    <x v="1"/>
    <n v="56.835000000000001"/>
    <n v="12.66"/>
  </r>
  <r>
    <x v="0"/>
    <s v="CS-122501408"/>
    <s v="CA-2016-CS12250140-40922"/>
    <s v="OFF-FA-6129"/>
    <x v="3"/>
    <x v="2"/>
    <d v="2016-01-16T00:00:00"/>
    <x v="1"/>
    <n v="5.3391999999999999"/>
    <x v="216"/>
    <s v="UniteLouisBossier City"/>
    <x v="1"/>
    <n v="126.51"/>
    <n v="2.88"/>
  </r>
  <r>
    <x v="0"/>
    <s v="CS-122501408"/>
    <s v="CA-2016-CS12250140-40922"/>
    <s v="OFF-ST-4288"/>
    <x v="3"/>
    <x v="2"/>
    <d v="2016-01-16T00:00:00"/>
    <x v="6"/>
    <n v="34.354799999999997"/>
    <x v="216"/>
    <s v="UniteLouisBossier City"/>
    <x v="1"/>
    <n v="572.58000000000004"/>
    <n v="146.29"/>
  </r>
  <r>
    <x v="0"/>
    <s v="CS-122501408"/>
    <s v="CA-2016-CS12250140-40922"/>
    <s v="TEC-AC-5609"/>
    <x v="3"/>
    <x v="2"/>
    <d v="2016-01-16T00:00:00"/>
    <x v="6"/>
    <n v="258.69600000000003"/>
    <x v="216"/>
    <s v="UniteLouisBossier City"/>
    <x v="1"/>
    <n v="646.74"/>
    <n v="141.35"/>
  </r>
  <r>
    <x v="0"/>
    <s v="CS-122501408"/>
    <s v="CA-2016-CS12250140-41240"/>
    <s v="FUR-FU-4033"/>
    <x v="3"/>
    <x v="2"/>
    <d v="2016-11-30T00:00:00"/>
    <x v="5"/>
    <n v="43.735999999999997"/>
    <x v="87"/>
    <s v="UniteSouthColumbia"/>
    <x v="1"/>
    <n v="397.6"/>
    <n v="121.91"/>
  </r>
  <r>
    <x v="0"/>
    <s v="CS-122501408"/>
    <s v="CA-2016-CS12250140-41240"/>
    <s v="OFF-AR-3853"/>
    <x v="3"/>
    <x v="2"/>
    <d v="2016-11-30T00:00:00"/>
    <x v="7"/>
    <n v="4.3296000000000001"/>
    <x v="87"/>
    <s v="UniteSouthColumbia"/>
    <x v="1"/>
    <n v="16.059999999999999"/>
    <n v="4.16"/>
  </r>
  <r>
    <x v="0"/>
    <s v="CS-122501408"/>
    <s v="CA-2016-CS12250140-41240"/>
    <s v="OFF-BI-4371"/>
    <x v="3"/>
    <x v="2"/>
    <d v="2016-11-30T00:00:00"/>
    <x v="4"/>
    <n v="22.3734"/>
    <x v="87"/>
    <s v="UniteSouthColumbia"/>
    <x v="1"/>
    <n v="45.66"/>
    <n v="8.44"/>
  </r>
  <r>
    <x v="0"/>
    <s v="CS-122501408"/>
    <s v="CA-2016-CS12250140-41240"/>
    <s v="OFF-PA-6487"/>
    <x v="3"/>
    <x v="2"/>
    <d v="2016-11-30T00:00:00"/>
    <x v="0"/>
    <n v="40.401200000000003"/>
    <x v="87"/>
    <s v="UniteSouthColumbia"/>
    <x v="1"/>
    <n v="85.96"/>
    <n v="13.78"/>
  </r>
  <r>
    <x v="0"/>
    <s v="CS-1225048"/>
    <s v="ES-2016-CS1225048-40997"/>
    <s v="FUR-CH-5412"/>
    <x v="0"/>
    <x v="1"/>
    <d v="2016-04-02T00:00:00"/>
    <x v="5"/>
    <n v="-56.715000000000003"/>
    <x v="72"/>
    <s v="GermaNorthTroisdorf"/>
    <x v="3"/>
    <n v="834.99812499999996"/>
    <n v="95.99"/>
  </r>
  <r>
    <x v="0"/>
    <s v="CS-1225048"/>
    <s v="ES-2016-CS1225048-40997"/>
    <s v="OFF-ST-6024"/>
    <x v="0"/>
    <x v="1"/>
    <d v="2016-04-02T00:00:00"/>
    <x v="5"/>
    <n v="-1.125"/>
    <x v="72"/>
    <s v="GermaNorthTroisdorf"/>
    <x v="3"/>
    <n v="66.767499999999998"/>
    <n v="5.12"/>
  </r>
  <r>
    <x v="0"/>
    <s v="CS-1225048"/>
    <s v="ES-2016-CS1225048-40997"/>
    <s v="TEC-CO-3704"/>
    <x v="0"/>
    <x v="1"/>
    <d v="2016-04-02T00:00:00"/>
    <x v="1"/>
    <n v="14.22"/>
    <x v="72"/>
    <s v="GermaNorthTroisdorf"/>
    <x v="1"/>
    <n v="351.64555560000002"/>
    <n v="38.07"/>
  </r>
  <r>
    <x v="0"/>
    <s v="CS-1225048"/>
    <s v="ES-2016-CS1225048-40997"/>
    <s v="TEC-PH-5272"/>
    <x v="0"/>
    <x v="1"/>
    <d v="2016-04-02T00:00:00"/>
    <x v="4"/>
    <n v="15.57"/>
    <x v="72"/>
    <s v="GermaNorthTroisdorf"/>
    <x v="1"/>
    <n v="441.65666670000002"/>
    <n v="40.42"/>
  </r>
  <r>
    <x v="0"/>
    <s v="CS-123551406"/>
    <s v="CA-2016-CS12355140-41135"/>
    <s v="OFF-AP-4292"/>
    <x v="0"/>
    <x v="0"/>
    <d v="2016-08-16T00:00:00"/>
    <x v="5"/>
    <n v="17.126999999999999"/>
    <x v="217"/>
    <s v="UniteConneFairfield"/>
    <x v="2"/>
    <n v="168.44499999999999"/>
    <n v="26.77"/>
  </r>
  <r>
    <x v="0"/>
    <s v="CS-123551406"/>
    <s v="CA-2016-CS12355140-41135"/>
    <s v="OFF-BI-5637"/>
    <x v="0"/>
    <x v="0"/>
    <d v="2016-08-17T00:00:00"/>
    <x v="4"/>
    <n v="30.211200000000002"/>
    <x v="217"/>
    <s v="UniteConneFairfield"/>
    <x v="1"/>
    <n v="72.23"/>
    <n v="9.61"/>
  </r>
  <r>
    <x v="0"/>
    <s v="CS-123551406"/>
    <s v="CA-2016-CS12355140-41135"/>
    <s v="OFF-PA-6511"/>
    <x v="0"/>
    <x v="0"/>
    <d v="2016-08-16T00:00:00"/>
    <x v="5"/>
    <n v="29.692"/>
    <x v="217"/>
    <s v="UniteConneFairfield"/>
    <x v="2"/>
    <n v="91.36"/>
    <n v="14.78"/>
  </r>
  <r>
    <x v="0"/>
    <s v="CS-1235518"/>
    <s v="MX-2016-CS1235518-41198"/>
    <s v="FUR-CH-4681"/>
    <x v="0"/>
    <x v="0"/>
    <d v="2016-10-17T00:00:00"/>
    <x v="1"/>
    <n v="3.52"/>
    <x v="302"/>
    <s v="BraziSão PSão Paulo"/>
    <x v="1"/>
    <n v="310.21600000000001"/>
    <n v="18.084"/>
  </r>
  <r>
    <x v="0"/>
    <s v="CS-1235539"/>
    <s v="MX-2016-CS1235539-41196"/>
    <s v="OFF-AR-3461"/>
    <x v="1"/>
    <x v="1"/>
    <d v="2016-10-19T00:00:00"/>
    <x v="0"/>
    <n v="39.619999999999997"/>
    <x v="65"/>
    <s v="El SaSan SSan Salvador"/>
    <x v="1"/>
    <n v="238.68100000000001"/>
    <n v="10.659000000000001"/>
  </r>
  <r>
    <x v="0"/>
    <s v="CS-1235539"/>
    <s v="MX-2016-CS1235539-41196"/>
    <s v="OFF-FA-6185"/>
    <x v="1"/>
    <x v="1"/>
    <d v="2016-10-19T00:00:00"/>
    <x v="4"/>
    <n v="6.18"/>
    <x v="65"/>
    <s v="El SaSan SSan Salvador"/>
    <x v="1"/>
    <n v="61.831000000000003"/>
    <n v="1.7889999999999999"/>
  </r>
  <r>
    <x v="0"/>
    <s v="CS-12400102"/>
    <s v="IN-2016-CS12400102-41186"/>
    <s v="OFF-BI-6375"/>
    <x v="1"/>
    <x v="0"/>
    <d v="2016-10-07T00:00:00"/>
    <x v="5"/>
    <n v="15.0825"/>
    <x v="220"/>
    <s v="PhiliNatioManila"/>
    <x v="11"/>
    <n v="63.897500000000001"/>
    <n v="10.86"/>
  </r>
  <r>
    <x v="0"/>
    <s v="CS-124001404"/>
    <s v="CA-2016-CS12400140-41177"/>
    <s v="OFF-ST-3981"/>
    <x v="1"/>
    <x v="1"/>
    <d v="2016-09-29T00:00:00"/>
    <x v="1"/>
    <n v="80.631200000000007"/>
    <x v="138"/>
    <s v="UniteWashiSeattle"/>
    <x v="1"/>
    <n v="340.67"/>
    <n v="16.57"/>
  </r>
  <r>
    <x v="0"/>
    <s v="CS-1240082"/>
    <s v="MX-2016-CS1240082-41083"/>
    <s v="OFF-FA-3063"/>
    <x v="1"/>
    <x v="1"/>
    <d v="2016-06-28T00:00:00"/>
    <x v="9"/>
    <n v="9.9"/>
    <x v="11"/>
    <s v="MexicDistrCuajimalpa"/>
    <x v="1"/>
    <n v="181.79879249999999"/>
    <n v="7.4779999999999998"/>
  </r>
  <r>
    <x v="0"/>
    <s v="CS-1240082"/>
    <s v="MX-2016-CS1240082-41083"/>
    <s v="OFF-ST-4079"/>
    <x v="1"/>
    <x v="1"/>
    <d v="2016-06-28T00:00:00"/>
    <x v="3"/>
    <n v="43.64"/>
    <x v="11"/>
    <s v="MexicDistrCuajimalpa"/>
    <x v="1"/>
    <n v="256.59807410000002"/>
    <n v="13.866"/>
  </r>
  <r>
    <x v="0"/>
    <s v="CS-1246036"/>
    <s v="US-2016-CS1246036-41247"/>
    <s v="OFF-BI-6385"/>
    <x v="0"/>
    <x v="1"/>
    <d v="2016-12-09T00:00:00"/>
    <x v="6"/>
    <n v="-25.655999999999999"/>
    <x v="24"/>
    <s v="DominLa RoLa Romana"/>
    <x v="2"/>
    <n v="270.77800000000002"/>
    <n v="22.934000000000001"/>
  </r>
  <r>
    <x v="0"/>
    <s v="CS-1246055"/>
    <s v="US-2016-CS1246055-41036"/>
    <s v="TEC-PH-3816"/>
    <x v="1"/>
    <x v="1"/>
    <d v="2016-05-11T00:00:00"/>
    <x v="4"/>
    <n v="-111.816"/>
    <x v="303"/>
    <s v="HonduFrancTegucigalpa"/>
    <x v="7"/>
    <n v="315.23599999999999"/>
    <n v="6.25"/>
  </r>
  <r>
    <x v="0"/>
    <s v="CS-1246059"/>
    <s v="ID-2016-CS1246059-41076"/>
    <s v="FUR-TA-3435"/>
    <x v="1"/>
    <x v="0"/>
    <d v="2016-06-19T00:00:00"/>
    <x v="7"/>
    <n v="-107.9196"/>
    <x v="119"/>
    <s v="IndonJawa Bandung"/>
    <x v="16"/>
    <n v="808.96406149999996"/>
    <n v="2.13"/>
  </r>
  <r>
    <x v="0"/>
    <s v="CS-1246092"/>
    <s v="IN-2016-CS1246092-41227"/>
    <s v="TEC-PH-5844"/>
    <x v="1"/>
    <x v="1"/>
    <d v="2016-11-19T00:00:00"/>
    <x v="7"/>
    <n v="24.84"/>
    <x v="256"/>
    <s v="New ZBay oTauranga"/>
    <x v="1"/>
    <n v="570.94888890000004"/>
    <n v="31.74"/>
  </r>
  <r>
    <x v="0"/>
    <s v="CS-12490104"/>
    <s v="IT-2016-CS12490104-41007"/>
    <s v="OFF-AR-3475"/>
    <x v="0"/>
    <x v="2"/>
    <d v="2016-04-10T00:00:00"/>
    <x v="8"/>
    <n v="-127.44"/>
    <x v="293"/>
    <s v="PortuCoimbCoimbra"/>
    <x v="5"/>
    <n v="242.61"/>
    <n v="32.75"/>
  </r>
  <r>
    <x v="0"/>
    <s v="CS-12490104"/>
    <s v="IT-2016-CS12490104-41007"/>
    <s v="OFF-EN-3655"/>
    <x v="0"/>
    <x v="2"/>
    <d v="2016-04-10T00:00:00"/>
    <x v="1"/>
    <n v="-4.7699999999999996"/>
    <x v="293"/>
    <s v="PortuCoimbCoimbra"/>
    <x v="5"/>
    <n v="20.251666669999999"/>
    <n v="3.41"/>
  </r>
  <r>
    <x v="0"/>
    <s v="CS-1249098"/>
    <s v="MX-2016-CS1249098-41067"/>
    <s v="OFF-EN-4444"/>
    <x v="0"/>
    <x v="0"/>
    <d v="2016-06-10T00:00:00"/>
    <x v="6"/>
    <n v="0"/>
    <x v="19"/>
    <s v="PanamPanamPanama City"/>
    <x v="7"/>
    <n v="183.74199999999999"/>
    <n v="14.708"/>
  </r>
  <r>
    <x v="0"/>
    <s v="CS-1249098"/>
    <s v="MX-2016-CS1249098-41067"/>
    <s v="TEC-PH-3798"/>
    <x v="0"/>
    <x v="0"/>
    <d v="2016-06-10T00:00:00"/>
    <x v="0"/>
    <n v="3.64"/>
    <x v="19"/>
    <s v="PanamPanamPanama City"/>
    <x v="7"/>
    <n v="389.322"/>
    <n v="33.688000000000002"/>
  </r>
  <r>
    <x v="0"/>
    <s v="CS-125051404"/>
    <s v="CA-2016-CS12505140-40993"/>
    <s v="OFF-LA-6021"/>
    <x v="0"/>
    <x v="2"/>
    <d v="2016-03-29T00:00:00"/>
    <x v="5"/>
    <n v="9"/>
    <x v="304"/>
    <s v="UniteCalifPomona"/>
    <x v="1"/>
    <n v="20.822500000000002"/>
    <n v="2.74"/>
  </r>
  <r>
    <x v="0"/>
    <s v="CS-1845134"/>
    <s v="TU-2016-CS1845134-41235"/>
    <s v="FUR-BO-5748"/>
    <x v="0"/>
    <x v="1"/>
    <d v="2016-11-26T00:00:00"/>
    <x v="7"/>
    <n v="-209.376"/>
    <x v="89"/>
    <s v="TurkeIstanIstanbul"/>
    <x v="8"/>
    <n v="321.79244440000002"/>
    <n v="15.58"/>
  </r>
  <r>
    <x v="0"/>
    <s v="CS-1845134"/>
    <s v="TU-2016-CS1845134-41235"/>
    <s v="OFF-AP-3876"/>
    <x v="0"/>
    <x v="1"/>
    <d v="2016-11-26T00:00:00"/>
    <x v="3"/>
    <n v="-12.714"/>
    <x v="89"/>
    <s v="TurkeIstanIstanbul"/>
    <x v="8"/>
    <n v="26.16711111"/>
    <n v="3.06"/>
  </r>
  <r>
    <x v="0"/>
    <s v="CS-1845134"/>
    <s v="TU-2016-CS1845134-41235"/>
    <s v="OFF-AR-3548"/>
    <x v="0"/>
    <x v="1"/>
    <d v="2016-11-26T00:00:00"/>
    <x v="3"/>
    <n v="-6.6779999999999999"/>
    <x v="89"/>
    <s v="TurkeIstanIstanbul"/>
    <x v="8"/>
    <n v="6.4713333329999996"/>
    <n v="1.85"/>
  </r>
  <r>
    <x v="0"/>
    <s v="CS-1845134"/>
    <s v="TU-2016-CS1845134-41235"/>
    <s v="OFF-BI-4813"/>
    <x v="0"/>
    <x v="1"/>
    <d v="2016-11-26T00:00:00"/>
    <x v="3"/>
    <n v="-4.968"/>
    <x v="89"/>
    <s v="TurkeIstanIstanbul"/>
    <x v="8"/>
    <n v="6.3819999999999997"/>
    <n v="1.69"/>
  </r>
  <r>
    <x v="0"/>
    <s v="CS-1845134"/>
    <s v="TU-2016-CS1845134-41235"/>
    <s v="OFF-LA-3317"/>
    <x v="0"/>
    <x v="1"/>
    <d v="2016-11-26T00:00:00"/>
    <x v="1"/>
    <n v="-5.0279999999999996"/>
    <x v="89"/>
    <s v="TurkeIstanIstanbul"/>
    <x v="8"/>
    <n v="5.7119999999999997"/>
    <n v="1.61"/>
  </r>
  <r>
    <x v="0"/>
    <s v="CS-1845134"/>
    <s v="TU-2016-CS1845134-41235"/>
    <s v="OFF-LA-4555"/>
    <x v="0"/>
    <x v="1"/>
    <d v="2016-11-26T00:00:00"/>
    <x v="7"/>
    <n v="-11.064"/>
    <x v="89"/>
    <s v="TurkeIstanIstanbul"/>
    <x v="8"/>
    <n v="21.765999999999998"/>
    <n v="1.81"/>
  </r>
  <r>
    <x v="0"/>
    <s v="CS-1845134"/>
    <s v="TU-2016-CS1845134-41235"/>
    <s v="TEC-AC-5882"/>
    <x v="0"/>
    <x v="1"/>
    <d v="2016-11-26T00:00:00"/>
    <x v="3"/>
    <n v="-8.3759999999999994"/>
    <x v="89"/>
    <s v="TurkeIstanIstanbul"/>
    <x v="8"/>
    <n v="16.425999999999998"/>
    <n v="2.0299999999999998"/>
  </r>
  <r>
    <x v="0"/>
    <s v="CS-1860116"/>
    <s v="SO-2016-CS1860116-41258"/>
    <s v="OFF-ST-5694"/>
    <x v="1"/>
    <x v="1"/>
    <d v="2016-12-20T00:00:00"/>
    <x v="3"/>
    <n v="0.6"/>
    <x v="147"/>
    <s v="SomalWoqooHargeysa"/>
    <x v="1"/>
    <n v="37.215000000000003"/>
    <n v="1.9"/>
  </r>
  <r>
    <x v="0"/>
    <s v="CS-1860116"/>
    <s v="SO-2016-CS1860116-41258"/>
    <s v="TEC-AC-5217"/>
    <x v="1"/>
    <x v="1"/>
    <d v="2016-12-20T00:00:00"/>
    <x v="3"/>
    <n v="1.02"/>
    <x v="147"/>
    <s v="SomalWoqooHargeysa"/>
    <x v="1"/>
    <n v="32.454999999999998"/>
    <n v="1.1499999999999999"/>
  </r>
  <r>
    <x v="0"/>
    <s v="CS-1860116"/>
    <s v="SO-2016-CS1860116-41258"/>
    <s v="TEC-PH-5339"/>
    <x v="1"/>
    <x v="1"/>
    <d v="2016-12-20T00:00:00"/>
    <x v="3"/>
    <n v="16.71"/>
    <x v="147"/>
    <s v="SomalWoqooHargeysa"/>
    <x v="1"/>
    <n v="90.42490196"/>
    <n v="7.99"/>
  </r>
  <r>
    <x v="0"/>
    <s v="CS-195023"/>
    <s v="CA-2016-CS195023-41049"/>
    <s v="OFF-BI-3189"/>
    <x v="1"/>
    <x v="1"/>
    <d v="2016-05-27T00:00:00"/>
    <x v="3"/>
    <n v="0"/>
    <x v="179"/>
    <s v="CanadBritiVancouver"/>
    <x v="1"/>
    <n v="34.380000000000003"/>
    <n v="3.39"/>
  </r>
  <r>
    <x v="0"/>
    <s v="CS-213033"/>
    <s v="CG-2016-CS213033-41179"/>
    <s v="OFF-ST-5693"/>
    <x v="1"/>
    <x v="1"/>
    <d v="2016-10-03T00:00:00"/>
    <x v="3"/>
    <n v="36.81"/>
    <x v="73"/>
    <s v="DemocKasaiKananga"/>
    <x v="1"/>
    <n v="180.46"/>
    <n v="8.99"/>
  </r>
  <r>
    <x v="0"/>
    <s v="CS-213033"/>
    <s v="CG-2016-CS213033-41179"/>
    <s v="TEC-MA-6142"/>
    <x v="1"/>
    <x v="1"/>
    <d v="2016-10-03T00:00:00"/>
    <x v="3"/>
    <n v="9.0299999999999994"/>
    <x v="73"/>
    <s v="DemocKasaiKananga"/>
    <x v="1"/>
    <n v="365.20777779999997"/>
    <n v="20.09"/>
  </r>
  <r>
    <x v="0"/>
    <s v="CS-2175129"/>
    <s v="TZ-2016-CS2175129-40926"/>
    <s v="OFF-ST-4266"/>
    <x v="1"/>
    <x v="0"/>
    <d v="2016-01-21T00:00:00"/>
    <x v="7"/>
    <n v="132.58799999999999"/>
    <x v="251"/>
    <s v="TanzaArushArusha"/>
    <x v="3"/>
    <n v="803.99800000000005"/>
    <n v="132.29"/>
  </r>
  <r>
    <x v="0"/>
    <s v="CS-225074"/>
    <s v="LY-2016-CS225074-41180"/>
    <s v="OFF-BI-6377"/>
    <x v="0"/>
    <x v="3"/>
    <d v="2016-09-28T00:00:00"/>
    <x v="12"/>
    <n v="38.64"/>
    <x v="43"/>
    <s v="LibyaBanghBenghazi"/>
    <x v="1"/>
    <n v="188.04400000000001"/>
    <n v="39.54"/>
  </r>
  <r>
    <x v="0"/>
    <s v="CS-225074"/>
    <s v="LY-2016-CS225074-41180"/>
    <s v="OFF-PA-4182"/>
    <x v="0"/>
    <x v="3"/>
    <d v="2016-09-28T00:00:00"/>
    <x v="3"/>
    <n v="5.04"/>
    <x v="43"/>
    <s v="LibyaBanghBenghazi"/>
    <x v="1"/>
    <n v="19.82"/>
    <n v="1.61"/>
  </r>
  <r>
    <x v="0"/>
    <s v="CS-235586"/>
    <s v="MO-2016-CS235586-41000"/>
    <s v="OFF-AR-3451"/>
    <x v="0"/>
    <x v="1"/>
    <d v="2016-04-06T00:00:00"/>
    <x v="3"/>
    <n v="7.56"/>
    <x v="136"/>
    <s v="MorocRabatRabat"/>
    <x v="1"/>
    <n v="20.603333330000002"/>
    <n v="2.96"/>
  </r>
  <r>
    <x v="0"/>
    <s v="CS-235586"/>
    <s v="MO-2016-CS235586-41000"/>
    <s v="OFF-LA-4553"/>
    <x v="0"/>
    <x v="1"/>
    <d v="2016-04-06T00:00:00"/>
    <x v="3"/>
    <n v="0"/>
    <x v="136"/>
    <s v="MorocRabatRabat"/>
    <x v="1"/>
    <n v="10.4"/>
    <n v="1.85"/>
  </r>
  <r>
    <x v="0"/>
    <s v="CS-235586"/>
    <s v="MO-2016-CS235586-41000"/>
    <s v="TEC-PH-5252"/>
    <x v="0"/>
    <x v="1"/>
    <d v="2016-04-06T00:00:00"/>
    <x v="3"/>
    <n v="17.82"/>
    <x v="136"/>
    <s v="MorocRabatRabat"/>
    <x v="1"/>
    <n v="90.894999999999996"/>
    <n v="9.31"/>
  </r>
  <r>
    <x v="0"/>
    <s v="CS-2460122"/>
    <s v="SU-2016-CS2460122-41121"/>
    <s v="FUR-CH-5775"/>
    <x v="1"/>
    <x v="1"/>
    <d v="2016-08-05T00:00:00"/>
    <x v="1"/>
    <n v="9.18"/>
    <x v="110"/>
    <s v="SudanGezirWad Madani"/>
    <x v="1"/>
    <n v="1014.68"/>
    <n v="69.099999999999994"/>
  </r>
  <r>
    <x v="0"/>
    <s v="CS-2460122"/>
    <s v="SU-2016-CS2460122-41121"/>
    <s v="OFF-LA-3297"/>
    <x v="1"/>
    <x v="1"/>
    <d v="2016-08-05T00:00:00"/>
    <x v="3"/>
    <n v="5.37"/>
    <x v="110"/>
    <s v="SudanGezirWad Madani"/>
    <x v="1"/>
    <n v="13.775"/>
    <n v="1.08"/>
  </r>
  <r>
    <x v="0"/>
    <s v="CS-2460134"/>
    <s v="TU-2016-CS2460134-40919"/>
    <s v="FUR-BO-5777"/>
    <x v="0"/>
    <x v="1"/>
    <d v="2016-01-15T00:00:00"/>
    <x v="1"/>
    <n v="-117.72"/>
    <x v="146"/>
    <s v="TurkeBursaInegol"/>
    <x v="8"/>
    <n v="196.187037"/>
    <n v="12.45"/>
  </r>
  <r>
    <x v="0"/>
    <s v="CS-2460147"/>
    <s v="ZA-2016-CS2460147-41040"/>
    <s v="OFF-AR-5905"/>
    <x v="1"/>
    <x v="0"/>
    <d v="2016-05-13T00:00:00"/>
    <x v="1"/>
    <n v="-75.180000000000007"/>
    <x v="246"/>
    <s v="ZimbaBulawBulawayo"/>
    <x v="9"/>
    <n v="36.213999999999999"/>
    <n v="2"/>
  </r>
  <r>
    <x v="0"/>
    <s v="CS-2460147"/>
    <s v="ZA-2016-CS2460147-41040"/>
    <s v="OFF-EN-4910"/>
    <x v="1"/>
    <x v="0"/>
    <d v="2016-05-13T00:00:00"/>
    <x v="3"/>
    <n v="-19.457999999999998"/>
    <x v="246"/>
    <s v="ZimbaBulawBulawayo"/>
    <x v="9"/>
    <n v="13.6776"/>
    <n v="1.71"/>
  </r>
  <r>
    <x v="0"/>
    <s v="CS-2460147"/>
    <s v="ZA-2016-CS2460147-41040"/>
    <s v="OFF-PA-5849"/>
    <x v="1"/>
    <x v="0"/>
    <d v="2016-05-13T00:00:00"/>
    <x v="1"/>
    <n v="-31.007999999999999"/>
    <x v="246"/>
    <s v="ZimbaBulawBulawayo"/>
    <x v="9"/>
    <n v="30.880333329999999"/>
    <n v="2.25"/>
  </r>
  <r>
    <x v="0"/>
    <s v="CS-2460147"/>
    <s v="ZA-2016-CS2460147-41040"/>
    <s v="OFF-ST-5705"/>
    <x v="1"/>
    <x v="0"/>
    <d v="2016-05-13T00:00:00"/>
    <x v="3"/>
    <n v="-40.401000000000003"/>
    <x v="246"/>
    <s v="ZimbaBulawBulawayo"/>
    <x v="9"/>
    <n v="22.908999999999999"/>
    <n v="1.58"/>
  </r>
  <r>
    <x v="0"/>
    <s v="CS-250587"/>
    <s v="MZ-2016-CS250587-41020"/>
    <s v="FUR-BO-4862"/>
    <x v="0"/>
    <x v="1"/>
    <d v="2016-04-26T00:00:00"/>
    <x v="3"/>
    <n v="120.36"/>
    <x v="23"/>
    <s v="MozamZambeQuelimane"/>
    <x v="1"/>
    <n v="451.96"/>
    <n v="49.8"/>
  </r>
  <r>
    <x v="0"/>
    <s v="CS-250587"/>
    <s v="MZ-2016-CS250587-41020"/>
    <s v="FUR-FU-4043"/>
    <x v="0"/>
    <x v="1"/>
    <d v="2016-04-26T00:00:00"/>
    <x v="6"/>
    <n v="37.979999999999997"/>
    <x v="23"/>
    <s v="MozamZambeQuelimane"/>
    <x v="1"/>
    <n v="369.05"/>
    <n v="27.13"/>
  </r>
  <r>
    <x v="0"/>
    <s v="CS-250587"/>
    <s v="MZ-2016-CS250587-41020"/>
    <s v="FUR-FU-4084"/>
    <x v="0"/>
    <x v="1"/>
    <d v="2016-04-26T00:00:00"/>
    <x v="3"/>
    <n v="3.48"/>
    <x v="23"/>
    <s v="MozamZambeQuelimane"/>
    <x v="1"/>
    <n v="75.459999999999994"/>
    <n v="7.76"/>
  </r>
  <r>
    <x v="0"/>
    <s v="CS-250587"/>
    <s v="MZ-2016-CS250587-41020"/>
    <s v="OFF-EN-3656"/>
    <x v="0"/>
    <x v="1"/>
    <d v="2016-04-26T00:00:00"/>
    <x v="3"/>
    <n v="8.19"/>
    <x v="23"/>
    <s v="MozamZambeQuelimane"/>
    <x v="1"/>
    <n v="23.947500000000002"/>
    <n v="2.04"/>
  </r>
  <r>
    <x v="0"/>
    <s v="CT-1199514"/>
    <s v="ES-2016-CT1199514-41027"/>
    <s v="OFF-AR-3460"/>
    <x v="0"/>
    <x v="0"/>
    <d v="2016-04-30T00:00:00"/>
    <x v="3"/>
    <n v="11.88"/>
    <x v="288"/>
    <s v="BelgiAntweAntwerp"/>
    <x v="1"/>
    <n v="31.587499999999999"/>
    <n v="5.58"/>
  </r>
  <r>
    <x v="0"/>
    <s v="CT-1199514"/>
    <s v="ES-2016-CT1199514-41027"/>
    <s v="OFF-AR-3525"/>
    <x v="0"/>
    <x v="0"/>
    <d v="2016-04-30T00:00:00"/>
    <x v="4"/>
    <n v="40.229999999999997"/>
    <x v="288"/>
    <s v="BelgiAntweAntwerp"/>
    <x v="1"/>
    <n v="174.34666669999999"/>
    <n v="37.03"/>
  </r>
  <r>
    <x v="0"/>
    <s v="CT-119951404"/>
    <s v="CA-2016-CT11995140-41262"/>
    <s v="FUR-CH-4419"/>
    <x v="0"/>
    <x v="0"/>
    <d v="2016-12-21T00:00:00"/>
    <x v="4"/>
    <n v="-42.4116"/>
    <x v="35"/>
    <s v="UniteArizoTucson"/>
    <x v="2"/>
    <n v="246.01533330000001"/>
    <n v="54.19"/>
  </r>
  <r>
    <x v="0"/>
    <s v="CT-119951404"/>
    <s v="CA-2016-CT11995140-41262"/>
    <s v="FUR-FU-3844"/>
    <x v="0"/>
    <x v="0"/>
    <d v="2016-12-21T00:00:00"/>
    <x v="1"/>
    <n v="10.393599999999999"/>
    <x v="35"/>
    <s v="UniteArizoTucson"/>
    <x v="2"/>
    <n v="53.347999999999999"/>
    <n v="9.74"/>
  </r>
  <r>
    <x v="0"/>
    <s v="CT-119951404"/>
    <s v="CA-2016-CT11995140-41262"/>
    <s v="OFF-PA-6437"/>
    <x v="0"/>
    <x v="0"/>
    <d v="2016-12-21T00:00:00"/>
    <x v="5"/>
    <n v="77.671999999999997"/>
    <x v="35"/>
    <s v="UniteArizoTucson"/>
    <x v="2"/>
    <n v="239.21333329999999"/>
    <n v="31.28"/>
  </r>
  <r>
    <x v="0"/>
    <s v="CT-119951404"/>
    <s v="CA-2016-CT11995140-41262"/>
    <s v="OFF-PA-6510"/>
    <x v="0"/>
    <x v="0"/>
    <d v="2016-12-21T00:00:00"/>
    <x v="1"/>
    <n v="2.64"/>
    <x v="35"/>
    <s v="UniteArizoTucson"/>
    <x v="2"/>
    <n v="8.4480000000000004"/>
    <n v="1.49"/>
  </r>
  <r>
    <x v="0"/>
    <s v="CT-119951404"/>
    <s v="CA-2016-CT11995140-41262"/>
    <s v="TEC-AC-5094"/>
    <x v="0"/>
    <x v="0"/>
    <d v="2016-12-21T00:00:00"/>
    <x v="4"/>
    <n v="21.5928"/>
    <x v="35"/>
    <s v="UniteArizoTucson"/>
    <x v="2"/>
    <n v="85.193714290000003"/>
    <n v="13.22"/>
  </r>
  <r>
    <x v="0"/>
    <s v="CT-119951406"/>
    <s v="CA-2016-CT11995140-41035"/>
    <s v="FUR-CH-5090"/>
    <x v="0"/>
    <x v="1"/>
    <d v="2016-05-11T00:00:00"/>
    <x v="7"/>
    <n v="244.24959999999999"/>
    <x v="305"/>
    <s v="UniteMassaLawrence"/>
    <x v="1"/>
    <n v="1058.31"/>
    <n v="74.39"/>
  </r>
  <r>
    <x v="0"/>
    <s v="CT-119951406"/>
    <s v="CA-2016-CT11995140-41035"/>
    <s v="FUR-TA-3333"/>
    <x v="0"/>
    <x v="1"/>
    <d v="2016-05-11T00:00:00"/>
    <x v="1"/>
    <n v="-38.85"/>
    <x v="305"/>
    <s v="UniteMassaLawrence"/>
    <x v="6"/>
    <n v="194.33199999999999"/>
    <n v="21.73"/>
  </r>
  <r>
    <x v="0"/>
    <s v="CT-119951406"/>
    <s v="CA-2016-CT11995140-41035"/>
    <s v="OFF-AR-5314"/>
    <x v="0"/>
    <x v="1"/>
    <d v="2016-05-11T00:00:00"/>
    <x v="4"/>
    <n v="2.5055999999999998"/>
    <x v="305"/>
    <s v="UniteMassaLawrence"/>
    <x v="1"/>
    <n v="9.5649999999999995"/>
    <n v="1.46"/>
  </r>
  <r>
    <x v="0"/>
    <s v="CT-119951406"/>
    <s v="CA-2016-CT11995140-41035"/>
    <s v="OFF-BI-2927"/>
    <x v="0"/>
    <x v="1"/>
    <d v="2016-05-11T00:00:00"/>
    <x v="4"/>
    <n v="7.9085999999999999"/>
    <x v="305"/>
    <s v="UniteMassaLawrence"/>
    <x v="1"/>
    <n v="19.532499999999999"/>
    <n v="2.87"/>
  </r>
  <r>
    <x v="0"/>
    <s v="CT-1199545"/>
    <s v="ES-2016-CT1199545-41121"/>
    <s v="FUR-CH-4560"/>
    <x v="2"/>
    <x v="1"/>
    <d v="2016-08-07T00:00:00"/>
    <x v="4"/>
    <n v="75.078000000000003"/>
    <x v="110"/>
    <s v="FrancIle-dChampigny-sur-Marne"/>
    <x v="3"/>
    <n v="300.5412"/>
    <n v="26.31"/>
  </r>
  <r>
    <x v="0"/>
    <s v="CT-1199558"/>
    <s v="IN-2016-CT1199558-41080"/>
    <s v="OFF-LA-3315"/>
    <x v="1"/>
    <x v="1"/>
    <d v="2016-06-24T00:00:00"/>
    <x v="1"/>
    <n v="0.48"/>
    <x v="22"/>
    <s v="IndiaRajasBharatpur"/>
    <x v="1"/>
    <n v="15"/>
    <n v="1.48"/>
  </r>
  <r>
    <x v="0"/>
    <s v="CT-1199558"/>
    <s v="IN-2016-CT1199558-41080"/>
    <s v="OFF-PA-5871"/>
    <x v="1"/>
    <x v="1"/>
    <d v="2016-06-24T00:00:00"/>
    <x v="4"/>
    <n v="10.62"/>
    <x v="22"/>
    <s v="IndiaRajasBharatpur"/>
    <x v="1"/>
    <n v="57.295000000000002"/>
    <n v="3.35"/>
  </r>
  <r>
    <x v="0"/>
    <s v="CT-1199558"/>
    <s v="IN-2016-CT1199558-41080"/>
    <s v="OFF-ST-6025"/>
    <x v="1"/>
    <x v="1"/>
    <d v="2016-06-24T00:00:00"/>
    <x v="1"/>
    <n v="5.4"/>
    <x v="22"/>
    <s v="IndiaRajasBharatpur"/>
    <x v="1"/>
    <n v="29.13"/>
    <n v="1.47"/>
  </r>
  <r>
    <x v="0"/>
    <s v="CT-1199598"/>
    <s v="US-2016-CT1199598-41084"/>
    <s v="TEC-CO-4568"/>
    <x v="1"/>
    <x v="1"/>
    <d v="2016-06-30T00:00:00"/>
    <x v="1"/>
    <n v="-89.098960000000005"/>
    <x v="265"/>
    <s v="PanamPanamPanama City"/>
    <x v="20"/>
    <n v="417.22211609999999"/>
    <n v="20.742999999999999"/>
  </r>
  <r>
    <x v="0"/>
    <s v="CT-1995134"/>
    <s v="TU-2016-CT1995134-41208"/>
    <s v="TEC-MA-6138"/>
    <x v="1"/>
    <x v="1"/>
    <d v="2016-11-01T00:00:00"/>
    <x v="1"/>
    <n v="-142.512"/>
    <x v="74"/>
    <s v="TurkeKirseKirsehir"/>
    <x v="8"/>
    <n v="155.49479740000001"/>
    <n v="4.2"/>
  </r>
  <r>
    <x v="0"/>
    <s v="CV-122951402"/>
    <s v="CA-2016-CV12295140-41153"/>
    <s v="TEC-AC-5144"/>
    <x v="1"/>
    <x v="2"/>
    <d v="2016-09-06T00:00:00"/>
    <x v="4"/>
    <n v="53.994599999999998"/>
    <x v="21"/>
    <s v="UniteIllinChicago"/>
    <x v="2"/>
    <n v="262.976"/>
    <n v="16.63"/>
  </r>
  <r>
    <x v="0"/>
    <s v="CV-122951402"/>
    <s v="US-2016-CV12295140-40995"/>
    <s v="FUR-TA-4625"/>
    <x v="1"/>
    <x v="1"/>
    <d v="2016-04-01T00:00:00"/>
    <x v="7"/>
    <n v="106.62479999999999"/>
    <x v="78"/>
    <s v="UniteIowaDes Moines"/>
    <x v="1"/>
    <n v="1307.3033330000001"/>
    <n v="108.8"/>
  </r>
  <r>
    <x v="0"/>
    <s v="CV-122951402"/>
    <s v="US-2016-CV12295140-40995"/>
    <s v="OFF-EN-5619"/>
    <x v="1"/>
    <x v="1"/>
    <d v="2016-04-01T00:00:00"/>
    <x v="4"/>
    <n v="2.8763999999999998"/>
    <x v="78"/>
    <s v="UniteIowaDes Moines"/>
    <x v="1"/>
    <n v="9.2650000000000006"/>
    <n v="1.73"/>
  </r>
  <r>
    <x v="0"/>
    <s v="CV-1229516"/>
    <s v="MX-2016-CV1229516-41243"/>
    <s v="FUR-BO-4865"/>
    <x v="1"/>
    <x v="1"/>
    <d v="2016-12-04T00:00:00"/>
    <x v="0"/>
    <n v="186.76"/>
    <x v="14"/>
    <s v="BolivChuquSucre"/>
    <x v="1"/>
    <n v="982.55200000000002"/>
    <n v="12.323"/>
  </r>
  <r>
    <x v="0"/>
    <s v="CV-1229516"/>
    <s v="MX-2016-CV1229516-41243"/>
    <s v="FUR-BO-5955"/>
    <x v="1"/>
    <x v="1"/>
    <d v="2016-12-04T00:00:00"/>
    <x v="5"/>
    <n v="122.7"/>
    <x v="14"/>
    <s v="BolivChuquSucre"/>
    <x v="1"/>
    <n v="954.14700000000005"/>
    <n v="35.152999999999999"/>
  </r>
  <r>
    <x v="0"/>
    <s v="CV-1229516"/>
    <s v="MX-2016-CV1229516-41243"/>
    <s v="FUR-CH-4627"/>
    <x v="1"/>
    <x v="1"/>
    <d v="2016-12-04T00:00:00"/>
    <x v="3"/>
    <n v="7.12"/>
    <x v="14"/>
    <s v="BolivChuquSucre"/>
    <x v="1"/>
    <n v="61.524000000000001"/>
    <n v="1.7609999999999999"/>
  </r>
  <r>
    <x v="0"/>
    <s v="CV-1229582"/>
    <s v="MX-2016-CV1229582-41199"/>
    <s v="OFF-SU-6161"/>
    <x v="0"/>
    <x v="3"/>
    <d v="2016-10-17T00:00:00"/>
    <x v="3"/>
    <n v="7.9"/>
    <x v="181"/>
    <s v="MexicDistrMexico City"/>
    <x v="1"/>
    <n v="41.883000000000003"/>
    <n v="2.1819999999999999"/>
  </r>
  <r>
    <x v="0"/>
    <s v="CV-1229582"/>
    <s v="MX-2016-CV1229582-41199"/>
    <s v="TEC-PH-5349"/>
    <x v="0"/>
    <x v="3"/>
    <d v="2016-10-17T00:00:00"/>
    <x v="4"/>
    <n v="48.18"/>
    <x v="181"/>
    <s v="MexicDistrMexico City"/>
    <x v="1"/>
    <n v="257.17500000000001"/>
    <n v="9.5549999999999997"/>
  </r>
  <r>
    <x v="0"/>
    <s v="CV-1280545"/>
    <s v="ES-2016-CV1280545-41087"/>
    <s v="OFF-PA-4466"/>
    <x v="0"/>
    <x v="0"/>
    <d v="2016-06-30T00:00:00"/>
    <x v="0"/>
    <n v="35.49"/>
    <x v="64"/>
    <s v="FrancAquitAnglet"/>
    <x v="1"/>
    <n v="279.05"/>
    <n v="43.72"/>
  </r>
  <r>
    <x v="0"/>
    <s v="CV-1280548"/>
    <s v="ES-2016-CV1280548-41081"/>
    <s v="FUR-BO-3905"/>
    <x v="0"/>
    <x v="1"/>
    <d v="2016-06-25T00:00:00"/>
    <x v="1"/>
    <n v="82.662000000000006"/>
    <x v="13"/>
    <s v="GermaRhineLudwigshafen am Rhein"/>
    <x v="3"/>
    <n v="239.16"/>
    <n v="35.159999999999997"/>
  </r>
  <r>
    <x v="0"/>
    <s v="CV-1280548"/>
    <s v="ES-2016-CV1280548-41081"/>
    <s v="FUR-BO-5954"/>
    <x v="0"/>
    <x v="1"/>
    <d v="2016-06-25T00:00:00"/>
    <x v="7"/>
    <n v="59.46"/>
    <x v="13"/>
    <s v="GermaRhineLudwigshafen am Rhein"/>
    <x v="3"/>
    <n v="570.05290319999995"/>
    <n v="69.099999999999994"/>
  </r>
  <r>
    <x v="0"/>
    <s v="CV-1280548"/>
    <s v="ES-2016-CV1280548-41081"/>
    <s v="FUR-CH-4522"/>
    <x v="0"/>
    <x v="1"/>
    <d v="2016-06-25T00:00:00"/>
    <x v="0"/>
    <n v="145.887"/>
    <x v="13"/>
    <s v="GermaRhineLudwigshafen am Rhein"/>
    <x v="3"/>
    <n v="563.20100000000002"/>
    <n v="97.48"/>
  </r>
  <r>
    <x v="0"/>
    <s v="CV-1280548"/>
    <s v="ES-2016-CV1280548-41081"/>
    <s v="OFF-AP-4968"/>
    <x v="0"/>
    <x v="1"/>
    <d v="2016-06-25T00:00:00"/>
    <x v="4"/>
    <n v="50.805"/>
    <x v="13"/>
    <s v="GermaRhineLudwigshafen am Rhein"/>
    <x v="3"/>
    <n v="257.10599999999999"/>
    <n v="33.9"/>
  </r>
  <r>
    <x v="0"/>
    <s v="CV-1280548"/>
    <s v="ES-2016-CV1280548-41081"/>
    <s v="OFF-AR-3498"/>
    <x v="0"/>
    <x v="1"/>
    <d v="2016-06-25T00:00:00"/>
    <x v="1"/>
    <n v="10.86"/>
    <x v="13"/>
    <s v="GermaRhineLudwigshafen am Rhein"/>
    <x v="1"/>
    <n v="35.25"/>
    <n v="2.64"/>
  </r>
  <r>
    <x v="0"/>
    <s v="CV-1280548"/>
    <s v="ES-2016-CV1280548-41081"/>
    <s v="OFF-AR-5921"/>
    <x v="0"/>
    <x v="1"/>
    <d v="2016-06-25T00:00:00"/>
    <x v="3"/>
    <n v="13.53"/>
    <x v="13"/>
    <s v="GermaRhineLudwigshafen am Rhein"/>
    <x v="1"/>
    <n v="32.783333329999998"/>
    <n v="3.44"/>
  </r>
  <r>
    <x v="0"/>
    <s v="CV-1280548"/>
    <s v="ES-2016-CV1280548-41081"/>
    <s v="OFF-ST-4285"/>
    <x v="0"/>
    <x v="1"/>
    <d v="2016-06-25T00:00:00"/>
    <x v="0"/>
    <n v="123.333"/>
    <x v="13"/>
    <s v="GermaRhineLudwigshafen am Rhein"/>
    <x v="3"/>
    <n v="467.89249999999998"/>
    <n v="34.06"/>
  </r>
  <r>
    <x v="0"/>
    <s v="CV-1280548"/>
    <s v="ES-2016-CV1280548-41081"/>
    <s v="TEC-PH-3793"/>
    <x v="0"/>
    <x v="1"/>
    <d v="2016-06-25T00:00:00"/>
    <x v="7"/>
    <n v="141.47999999999999"/>
    <x v="13"/>
    <s v="GermaRhineLudwigshafen am Rhein"/>
    <x v="1"/>
    <n v="410.51"/>
    <n v="19.329999999999998"/>
  </r>
  <r>
    <x v="0"/>
    <s v="CV-2295134"/>
    <s v="TU-2016-CV2295134-41237"/>
    <s v="OFF-PA-3995"/>
    <x v="0"/>
    <x v="2"/>
    <d v="2016-11-27T00:00:00"/>
    <x v="6"/>
    <n v="-39.24"/>
    <x v="98"/>
    <s v="TurkeSirnaCizre"/>
    <x v="8"/>
    <n v="42.68"/>
    <n v="1.25"/>
  </r>
  <r>
    <x v="0"/>
    <s v="CV-229561"/>
    <s v="IZ-2016-CV229561-41128"/>
    <s v="FUR-CH-4684"/>
    <x v="1"/>
    <x v="2"/>
    <d v="2016-08-12T00:00:00"/>
    <x v="1"/>
    <n v="77.040000000000006"/>
    <x v="61"/>
    <s v="IraqBaghdBaghdad"/>
    <x v="1"/>
    <n v="356.39"/>
    <n v="13.94"/>
  </r>
  <r>
    <x v="0"/>
    <s v="CV-229561"/>
    <s v="IZ-2016-CV229561-41128"/>
    <s v="OFF-EN-3109"/>
    <x v="1"/>
    <x v="2"/>
    <d v="2016-08-12T00:00:00"/>
    <x v="1"/>
    <n v="13.02"/>
    <x v="61"/>
    <s v="IraqBaghdBaghdad"/>
    <x v="1"/>
    <n v="50.666666669999998"/>
    <n v="4.38"/>
  </r>
  <r>
    <x v="0"/>
    <s v="CV-2805134"/>
    <s v="TU-2016-CV2805134-41159"/>
    <s v="FUR-CH-4530"/>
    <x v="3"/>
    <x v="2"/>
    <d v="2016-09-09T00:00:00"/>
    <x v="6"/>
    <n v="-571.32000000000005"/>
    <x v="51"/>
    <s v="TurkeIstanIstanbul"/>
    <x v="8"/>
    <n v="1183.6179999999999"/>
    <n v="239.71"/>
  </r>
  <r>
    <x v="0"/>
    <s v="CV-280572"/>
    <s v="LT-2016-CV280572-41025"/>
    <s v="OFF-EN-3655"/>
    <x v="0"/>
    <x v="0"/>
    <d v="2016-04-29T00:00:00"/>
    <x v="7"/>
    <n v="24.36"/>
    <x v="306"/>
    <s v="LesotMaserMaseru"/>
    <x v="1"/>
    <n v="83.206666670000004"/>
    <n v="11.44"/>
  </r>
  <r>
    <x v="0"/>
    <s v="CV-280572"/>
    <s v="LT-2016-CV280572-41025"/>
    <s v="OFF-ST-4057"/>
    <x v="0"/>
    <x v="0"/>
    <d v="2016-04-29T00:00:00"/>
    <x v="3"/>
    <n v="55.17"/>
    <x v="306"/>
    <s v="LesotMaserMaseru"/>
    <x v="1"/>
    <n v="144.16499999999999"/>
    <n v="29.32"/>
  </r>
  <r>
    <x v="0"/>
    <s v="CV-280572"/>
    <s v="LT-2016-CV280572-41025"/>
    <s v="TEC-PH-5354"/>
    <x v="0"/>
    <x v="0"/>
    <d v="2016-04-29T00:00:00"/>
    <x v="7"/>
    <n v="814.2"/>
    <x v="306"/>
    <s v="LesotMaserMaseru"/>
    <x v="1"/>
    <n v="2640.2723529999998"/>
    <n v="383.01"/>
  </r>
  <r>
    <x v="0"/>
    <s v="CW-119051402"/>
    <s v="CA-2016-CW11905140-41068"/>
    <s v="OFF-AR-3515"/>
    <x v="1"/>
    <x v="2"/>
    <d v="2016-06-12T00:00:00"/>
    <x v="1"/>
    <n v="6.1571999999999996"/>
    <x v="231"/>
    <s v="UniteTexasHuntsville"/>
    <x v="2"/>
    <n v="81.553333330000001"/>
    <n v="6.82"/>
  </r>
  <r>
    <x v="0"/>
    <s v="CW-119051402"/>
    <s v="CA-2016-CW11905140-41068"/>
    <s v="TEC-AC-5119"/>
    <x v="1"/>
    <x v="2"/>
    <d v="2016-06-12T00:00:00"/>
    <x v="1"/>
    <n v="10.397399999999999"/>
    <x v="231"/>
    <s v="UniteTexasHuntsville"/>
    <x v="2"/>
    <n v="63.984000000000002"/>
    <n v="9.1"/>
  </r>
  <r>
    <x v="0"/>
    <s v="CW-119051402"/>
    <s v="CA-2016-CW11905140-41068"/>
    <s v="TEC-PH-6096"/>
    <x v="1"/>
    <x v="2"/>
    <d v="2016-06-12T00:00:00"/>
    <x v="3"/>
    <n v="0.59940000000000004"/>
    <x v="231"/>
    <s v="UniteTexasHuntsville"/>
    <x v="2"/>
    <n v="8.2919999999999998"/>
    <n v="1.78"/>
  </r>
  <r>
    <x v="0"/>
    <s v="CW-1190536"/>
    <s v="US-2016-CW1190536-41241"/>
    <s v="OFF-LA-4526"/>
    <x v="0"/>
    <x v="2"/>
    <d v="2016-11-30T00:00:00"/>
    <x v="6"/>
    <n v="7.3680000000000003"/>
    <x v="129"/>
    <s v="DominSan PSan Pedro de Macorís"/>
    <x v="2"/>
    <n v="68.662999999999997"/>
    <n v="5.9770000000000003"/>
  </r>
  <r>
    <x v="0"/>
    <s v="CW-1190536"/>
    <s v="US-2016-CW1190536-41241"/>
    <s v="OFF-LA-6053"/>
    <x v="0"/>
    <x v="2"/>
    <d v="2016-11-30T00:00:00"/>
    <x v="3"/>
    <n v="-0.63200000000000001"/>
    <x v="129"/>
    <s v="DominSan PSan Pedro de Macorís"/>
    <x v="2"/>
    <n v="5.6289999999999996"/>
    <n v="1.339"/>
  </r>
  <r>
    <x v="0"/>
    <s v="CW-1190536"/>
    <s v="US-2016-CW1190536-41241"/>
    <s v="OFF-LA-6056"/>
    <x v="0"/>
    <x v="2"/>
    <d v="2016-11-30T00:00:00"/>
    <x v="1"/>
    <n v="-0.56000000000000005"/>
    <x v="129"/>
    <s v="DominSan PSan Pedro de Macorís"/>
    <x v="2"/>
    <n v="15.63"/>
    <n v="1.97"/>
  </r>
  <r>
    <x v="0"/>
    <s v="CW-1190558"/>
    <s v="IN-2016-CW1190558-41145"/>
    <s v="FUR-CH-5406"/>
    <x v="0"/>
    <x v="2"/>
    <d v="2016-08-26T00:00:00"/>
    <x v="5"/>
    <n v="84.6"/>
    <x v="171"/>
    <s v="IndiaAndhrGuntur"/>
    <x v="1"/>
    <n v="524.42925930000001"/>
    <n v="47.43"/>
  </r>
  <r>
    <x v="0"/>
    <s v="CW-1190558"/>
    <s v="IN-2016-CW1190558-41145"/>
    <s v="FUR-FU-4040"/>
    <x v="0"/>
    <x v="2"/>
    <d v="2016-08-26T00:00:00"/>
    <x v="4"/>
    <n v="28.53"/>
    <x v="171"/>
    <s v="IndiaAndhrGuntur"/>
    <x v="1"/>
    <n v="174.68"/>
    <n v="17.940000000000001"/>
  </r>
  <r>
    <x v="0"/>
    <s v="CW-1190558"/>
    <s v="IN-2016-CW1190558-41145"/>
    <s v="OFF-LA-4535"/>
    <x v="0"/>
    <x v="2"/>
    <d v="2016-08-26T00:00:00"/>
    <x v="7"/>
    <n v="12.6"/>
    <x v="171"/>
    <s v="IndiaAndhrGuntur"/>
    <x v="1"/>
    <n v="37.04"/>
    <n v="5.32"/>
  </r>
  <r>
    <x v="0"/>
    <s v="CW-1190558"/>
    <s v="IN-2016-CW1190558-41145"/>
    <s v="TEC-AC-3392"/>
    <x v="0"/>
    <x v="2"/>
    <d v="2016-08-26T00:00:00"/>
    <x v="4"/>
    <n v="17.010000000000002"/>
    <x v="171"/>
    <s v="IndiaAndhrGuntur"/>
    <x v="1"/>
    <n v="145.58500000000001"/>
    <n v="11.36"/>
  </r>
  <r>
    <x v="0"/>
    <s v="CW-190571"/>
    <s v="LE-2016-CW190571-41129"/>
    <s v="FUR-CH-4655"/>
    <x v="2"/>
    <x v="1"/>
    <d v="2016-08-14T00:00:00"/>
    <x v="3"/>
    <n v="169.14"/>
    <x v="79"/>
    <s v="LebanBeiruBeirut"/>
    <x v="1"/>
    <n v="593.64"/>
    <n v="82.46"/>
  </r>
  <r>
    <x v="0"/>
    <s v="CW-190571"/>
    <s v="LE-2016-CW190571-41129"/>
    <s v="OFF-ST-4285"/>
    <x v="2"/>
    <x v="1"/>
    <d v="2016-08-14T00:00:00"/>
    <x v="3"/>
    <n v="23.31"/>
    <x v="79"/>
    <s v="LebanBeiruBeirut"/>
    <x v="1"/>
    <n v="73.004999999999995"/>
    <n v="6.67"/>
  </r>
  <r>
    <x v="0"/>
    <s v="CY-127451402"/>
    <s v="US-2016-CY12745140-41254"/>
    <s v="OFF-BI-4338"/>
    <x v="0"/>
    <x v="3"/>
    <d v="2016-12-11T00:00:00"/>
    <x v="1"/>
    <n v="-336.62720000000002"/>
    <x v="95"/>
    <s v="UniteTexasSan Antonio"/>
    <x v="12"/>
    <n v="237.672"/>
    <n v="16.16"/>
  </r>
  <r>
    <x v="0"/>
    <s v="CY-1274536"/>
    <s v="US-2016-CY1274536-41236"/>
    <s v="FUR-BO-5760"/>
    <x v="1"/>
    <x v="1"/>
    <d v="2016-11-28T00:00:00"/>
    <x v="4"/>
    <n v="-210.108"/>
    <x v="3"/>
    <s v="DominSantoSanto Domingo"/>
    <x v="7"/>
    <n v="1012.121"/>
    <n v="43.076999999999998"/>
  </r>
  <r>
    <x v="0"/>
    <s v="CY-1274536"/>
    <s v="US-2016-CY1274536-41236"/>
    <s v="OFF-FA-3055"/>
    <x v="1"/>
    <x v="1"/>
    <d v="2016-11-28T00:00:00"/>
    <x v="0"/>
    <n v="-1.708"/>
    <x v="3"/>
    <s v="DominSantoSanto Domingo"/>
    <x v="2"/>
    <n v="79.922333339999994"/>
    <n v="3.4289999999999998"/>
  </r>
  <r>
    <x v="0"/>
    <s v="CY-1274536"/>
    <s v="US-2016-CY1274536-41236"/>
    <s v="TEC-PH-3796"/>
    <x v="1"/>
    <x v="1"/>
    <d v="2016-11-28T00:00:00"/>
    <x v="3"/>
    <n v="11.092000000000001"/>
    <x v="3"/>
    <s v="DominSantoSanto Domingo"/>
    <x v="2"/>
    <n v="81.623000000000005"/>
    <n v="4.6689999999999996"/>
  </r>
  <r>
    <x v="0"/>
    <s v="CY-2745137"/>
    <s v="UP-2016-CY2745137-41034"/>
    <s v="OFF-BI-4806"/>
    <x v="1"/>
    <x v="1"/>
    <d v="2016-05-09T00:00:00"/>
    <x v="3"/>
    <n v="8.61"/>
    <x v="185"/>
    <s v="UkraiLuhanLisichansk"/>
    <x v="1"/>
    <n v="39.33"/>
    <n v="3.49"/>
  </r>
  <r>
    <x v="0"/>
    <s v="CY-274595"/>
    <s v="NI-2016-CY274595-41220"/>
    <s v="TEC-CO-4773"/>
    <x v="2"/>
    <x v="1"/>
    <d v="2016-11-14T00:00:00"/>
    <x v="3"/>
    <n v="-210.96600000000001"/>
    <x v="93"/>
    <s v="NigerOyoIbadan"/>
    <x v="9"/>
    <n v="107.4856667"/>
    <n v="7.91"/>
  </r>
  <r>
    <x v="0"/>
    <s v="DA-134501402"/>
    <s v="US-2016-DA13450140-41023"/>
    <s v="OFF-AR-2857"/>
    <x v="1"/>
    <x v="1"/>
    <d v="2016-04-28T00:00:00"/>
    <x v="4"/>
    <n v="0.54600000000000004"/>
    <x v="225"/>
    <s v="UniteTexasHouston"/>
    <x v="2"/>
    <n v="6.73"/>
    <n v="1.43"/>
  </r>
  <r>
    <x v="0"/>
    <s v="DA-134501402"/>
    <s v="US-2016-DA13450140-41023"/>
    <s v="OFF-PA-6543"/>
    <x v="1"/>
    <x v="1"/>
    <d v="2016-04-28T00:00:00"/>
    <x v="1"/>
    <n v="3.6288"/>
    <x v="225"/>
    <s v="UniteTexasHouston"/>
    <x v="2"/>
    <n v="10.368"/>
    <n v="1.42"/>
  </r>
  <r>
    <x v="0"/>
    <s v="DA-134501406"/>
    <s v="CA-2016-DA13450140-41177"/>
    <s v="OFF-AP-4726"/>
    <x v="1"/>
    <x v="1"/>
    <d v="2016-09-29T00:00:00"/>
    <x v="6"/>
    <n v="1.2527999999999999"/>
    <x v="138"/>
    <s v="UniteOhioLancaster"/>
    <x v="2"/>
    <n v="28.864000000000001"/>
    <n v="1.52"/>
  </r>
  <r>
    <x v="0"/>
    <s v="DA-134501406"/>
    <s v="CA-2016-DA13450140-41177"/>
    <s v="OFF-PA-5229"/>
    <x v="1"/>
    <x v="1"/>
    <d v="2016-09-29T00:00:00"/>
    <x v="7"/>
    <n v="11.102399999999999"/>
    <x v="138"/>
    <s v="UniteOhioLancaster"/>
    <x v="2"/>
    <n v="34.536000000000001"/>
    <n v="2"/>
  </r>
  <r>
    <x v="0"/>
    <s v="DA-134501406"/>
    <s v="CA-2016-DA13450140-41177"/>
    <s v="TEC-AC-5183"/>
    <x v="1"/>
    <x v="1"/>
    <d v="2016-09-29T00:00:00"/>
    <x v="1"/>
    <n v="0.4728"/>
    <x v="138"/>
    <s v="UniteOhioLancaster"/>
    <x v="2"/>
    <n v="3.1520000000000001"/>
    <n v="1.33"/>
  </r>
  <r>
    <x v="0"/>
    <s v="DA-134501408"/>
    <s v="US-2016-DA13450140-41161"/>
    <s v="OFF-BI-6321"/>
    <x v="0"/>
    <x v="1"/>
    <d v="2016-09-13T00:00:00"/>
    <x v="1"/>
    <n v="4.7236000000000002"/>
    <x v="282"/>
    <s v="UniteVirgiVirginia Beach"/>
    <x v="1"/>
    <n v="14.83"/>
    <n v="1.86"/>
  </r>
  <r>
    <x v="0"/>
    <s v="DA-1345031"/>
    <s v="MX-2016-DA1345031-41199"/>
    <s v="TEC-CO-3710"/>
    <x v="3"/>
    <x v="2"/>
    <d v="2016-10-20T00:00:00"/>
    <x v="4"/>
    <n v="195.34536"/>
    <x v="181"/>
    <s v="CubaSanctSancti Spíritus"/>
    <x v="13"/>
    <n v="1343.7673"/>
    <n v="232.42400000000001"/>
  </r>
  <r>
    <x v="0"/>
    <s v="DA-1345039"/>
    <s v="MX-2016-DA1345039-41174"/>
    <s v="OFF-FA-6205"/>
    <x v="1"/>
    <x v="1"/>
    <d v="2016-09-27T00:00:00"/>
    <x v="1"/>
    <n v="3.16"/>
    <x v="49"/>
    <s v="El SaSan SSan Salvador"/>
    <x v="1"/>
    <n v="34.841333329999998"/>
    <n v="1.212"/>
  </r>
  <r>
    <x v="0"/>
    <s v="DA-1345058"/>
    <s v="IN-2016-DA1345058-41264"/>
    <s v="FUR-FU-3037"/>
    <x v="1"/>
    <x v="1"/>
    <d v="2016-12-25T00:00:00"/>
    <x v="1"/>
    <n v="4.0199999999999996"/>
    <x v="18"/>
    <s v="IndiaAssamGuwahati"/>
    <x v="1"/>
    <n v="45.93"/>
    <n v="1.24"/>
  </r>
  <r>
    <x v="0"/>
    <s v="DA-1345058"/>
    <s v="IN-2016-DA1345058-41264"/>
    <s v="OFF-AP-4743"/>
    <x v="1"/>
    <x v="1"/>
    <d v="2016-12-25T00:00:00"/>
    <x v="1"/>
    <n v="45.42"/>
    <x v="18"/>
    <s v="IndiaAssamGuwahati"/>
    <x v="1"/>
    <n v="1360.35"/>
    <n v="84.02"/>
  </r>
  <r>
    <x v="0"/>
    <s v="DA-1345058"/>
    <s v="IN-2016-DA1345058-41264"/>
    <s v="OFF-AR-3496"/>
    <x v="1"/>
    <x v="1"/>
    <d v="2016-12-25T00:00:00"/>
    <x v="7"/>
    <n v="17.04"/>
    <x v="18"/>
    <s v="IndiaAssamGuwahati"/>
    <x v="1"/>
    <n v="59.75"/>
    <n v="2.77"/>
  </r>
  <r>
    <x v="0"/>
    <s v="DA-1345058"/>
    <s v="IN-2016-DA1345058-41264"/>
    <s v="TEC-AC-4166"/>
    <x v="1"/>
    <x v="1"/>
    <d v="2016-12-25T00:00:00"/>
    <x v="9"/>
    <n v="164.97"/>
    <x v="18"/>
    <s v="IndiaAssamGuwahati"/>
    <x v="1"/>
    <n v="1189.78"/>
    <n v="69.37"/>
  </r>
  <r>
    <x v="0"/>
    <s v="DA-1345082"/>
    <s v="MX-2016-DA1345082-41037"/>
    <s v="OFF-ST-6264"/>
    <x v="1"/>
    <x v="1"/>
    <d v="2016-05-14T00:00:00"/>
    <x v="5"/>
    <n v="33.799999999999997"/>
    <x v="307"/>
    <s v="MexicNayarTepic"/>
    <x v="1"/>
    <n v="1174.6990000000001"/>
    <n v="54.826000000000001"/>
  </r>
  <r>
    <x v="0"/>
    <s v="DA-1345091"/>
    <s v="IT-2016-DA1345091-41035"/>
    <s v="OFF-BI-6384"/>
    <x v="1"/>
    <x v="2"/>
    <d v="2016-05-11T00:00:00"/>
    <x v="0"/>
    <n v="-48.09"/>
    <x v="305"/>
    <s v="NetheNorthAmsterdam"/>
    <x v="5"/>
    <n v="203.43"/>
    <n v="7.48"/>
  </r>
  <r>
    <x v="0"/>
    <s v="DA-1345092"/>
    <s v="ID-2016-DA1345092-41101"/>
    <s v="FUR-FU-3933"/>
    <x v="0"/>
    <x v="1"/>
    <d v="2016-07-15T00:00:00"/>
    <x v="1"/>
    <n v="0.85199999999999998"/>
    <x v="40"/>
    <s v="New ZAucklManukau City"/>
    <x v="7"/>
    <n v="59.287999999999997"/>
    <n v="3.68"/>
  </r>
  <r>
    <x v="0"/>
    <s v="DA-1345092"/>
    <s v="ID-2016-DA1345092-41101"/>
    <s v="OFF-AR-6108"/>
    <x v="0"/>
    <x v="1"/>
    <d v="2016-07-15T00:00:00"/>
    <x v="6"/>
    <n v="-19.079999999999998"/>
    <x v="40"/>
    <s v="New ZAucklManukau City"/>
    <x v="7"/>
    <n v="259.45999999999998"/>
    <n v="17.559999999999999"/>
  </r>
  <r>
    <x v="0"/>
    <s v="DA-1345092"/>
    <s v="ID-2016-DA1345092-41101"/>
    <s v="TEC-AC-5222"/>
    <x v="0"/>
    <x v="1"/>
    <d v="2016-07-15T00:00:00"/>
    <x v="6"/>
    <n v="-62.027999999999999"/>
    <x v="40"/>
    <s v="New ZAucklManukau City"/>
    <x v="7"/>
    <n v="154.87200000000001"/>
    <n v="26.83"/>
  </r>
  <r>
    <x v="0"/>
    <s v="DA-345033"/>
    <s v="CG-2016-DA345033-41002"/>
    <s v="FUR-CH-5413"/>
    <x v="1"/>
    <x v="0"/>
    <d v="2016-04-06T00:00:00"/>
    <x v="7"/>
    <n v="184.08"/>
    <x v="25"/>
    <s v="DemocKinshKinshasa"/>
    <x v="1"/>
    <n v="657.84"/>
    <n v="117.08"/>
  </r>
  <r>
    <x v="0"/>
    <s v="DA-345033"/>
    <s v="CG-2016-DA345033-41002"/>
    <s v="OFF-BI-2913"/>
    <x v="1"/>
    <x v="0"/>
    <d v="2016-04-06T00:00:00"/>
    <x v="3"/>
    <n v="3.81"/>
    <x v="25"/>
    <s v="DemocKinshKinshasa"/>
    <x v="1"/>
    <n v="11.02333333"/>
    <n v="1.17"/>
  </r>
  <r>
    <x v="0"/>
    <s v="DA-345033"/>
    <s v="CG-2016-DA345033-41002"/>
    <s v="TEC-PH-5263"/>
    <x v="1"/>
    <x v="0"/>
    <d v="2016-04-06T00:00:00"/>
    <x v="3"/>
    <n v="65.67"/>
    <x v="25"/>
    <s v="DemocKinshKinshasa"/>
    <x v="1"/>
    <n v="186.89"/>
    <n v="12.88"/>
  </r>
  <r>
    <x v="0"/>
    <s v="DB-12910139"/>
    <s v="ES-2016-DB12910139-41152"/>
    <s v="OFF-AR-3462"/>
    <x v="1"/>
    <x v="0"/>
    <d v="2016-09-03T00:00:00"/>
    <x v="1"/>
    <n v="20.58"/>
    <x v="243"/>
    <s v="UniteEnglaHigh Wycombe"/>
    <x v="1"/>
    <n v="70.846438359999993"/>
    <n v="2.5099999999999998"/>
  </r>
  <r>
    <x v="0"/>
    <s v="DB-129101408"/>
    <s v="CA-2016-DB12910140-41205"/>
    <s v="OFF-PA-6573"/>
    <x v="1"/>
    <x v="1"/>
    <d v="2016-10-28T00:00:00"/>
    <x v="1"/>
    <n v="3.6288"/>
    <x v="5"/>
    <s v="UniteFloriFort Lauderdale"/>
    <x v="2"/>
    <n v="12.018000000000001"/>
    <n v="1.73"/>
  </r>
  <r>
    <x v="0"/>
    <s v="DB-1291031"/>
    <s v="MX-2016-DB1291031-41107"/>
    <s v="OFF-AR-5903"/>
    <x v="1"/>
    <x v="1"/>
    <d v="2016-07-21T00:00:00"/>
    <x v="9"/>
    <n v="5.94"/>
    <x v="123"/>
    <s v="CubaSantiPalma Soriano"/>
    <x v="1"/>
    <n v="599.25900000000001"/>
    <n v="17.061"/>
  </r>
  <r>
    <x v="0"/>
    <s v="DB-1291031"/>
    <s v="MX-2016-DB1291031-41107"/>
    <s v="OFF-EN-5044"/>
    <x v="1"/>
    <x v="1"/>
    <d v="2016-07-21T00:00:00"/>
    <x v="1"/>
    <n v="10.88"/>
    <x v="123"/>
    <s v="CubaSantiPalma Soriano"/>
    <x v="1"/>
    <n v="57.988666670000001"/>
    <n v="1.3779999999999999"/>
  </r>
  <r>
    <x v="0"/>
    <s v="DB-1291031"/>
    <s v="MX-2016-DB1291031-41107"/>
    <s v="TEC-AC-5866"/>
    <x v="1"/>
    <x v="1"/>
    <d v="2016-07-21T00:00:00"/>
    <x v="1"/>
    <n v="37.6"/>
    <x v="123"/>
    <s v="CubaSantiPalma Soriano"/>
    <x v="1"/>
    <n v="199.941"/>
    <n v="5.7990000000000004"/>
  </r>
  <r>
    <x v="0"/>
    <s v="DB-129701402"/>
    <s v="US-2016-DB12970140-41224"/>
    <s v="FUR-BO-3409"/>
    <x v="1"/>
    <x v="1"/>
    <d v="2016-11-15T00:00:00"/>
    <x v="3"/>
    <n v="-12.998699999999999"/>
    <x v="174"/>
    <s v="UniteTexasHouston"/>
    <x v="21"/>
    <n v="71.322533329999999"/>
    <n v="6.44"/>
  </r>
  <r>
    <x v="0"/>
    <s v="DB-129701402"/>
    <s v="US-2016-DB12970140-41224"/>
    <s v="OFF-AR-3276"/>
    <x v="1"/>
    <x v="1"/>
    <d v="2016-11-15T00:00:00"/>
    <x v="3"/>
    <n v="0.33400000000000002"/>
    <x v="174"/>
    <s v="UniteTexasHouston"/>
    <x v="2"/>
    <n v="2.6720000000000002"/>
    <n v="1.07"/>
  </r>
  <r>
    <x v="0"/>
    <s v="DB-129701402"/>
    <s v="US-2016-DB12970140-41224"/>
    <s v="OFF-PA-6579"/>
    <x v="1"/>
    <x v="1"/>
    <d v="2016-11-15T00:00:00"/>
    <x v="0"/>
    <n v="12.700799999999999"/>
    <x v="174"/>
    <s v="UniteTexasHouston"/>
    <x v="2"/>
    <n v="45.298000000000002"/>
    <n v="2.54"/>
  </r>
  <r>
    <x v="0"/>
    <s v="DB-129701402"/>
    <s v="US-2016-DB12970140-41224"/>
    <s v="OFF-SU-2931"/>
    <x v="1"/>
    <x v="1"/>
    <d v="2016-11-15T00:00:00"/>
    <x v="6"/>
    <n v="-3.1230000000000002"/>
    <x v="174"/>
    <s v="UniteTexasHouston"/>
    <x v="2"/>
    <n v="21.006"/>
    <n v="1.35"/>
  </r>
  <r>
    <x v="0"/>
    <s v="DB-129701402"/>
    <s v="US-2016-DB12970140-41224"/>
    <s v="TEC-AC-4871"/>
    <x v="1"/>
    <x v="1"/>
    <d v="2016-11-15T00:00:00"/>
    <x v="4"/>
    <n v="20.8719"/>
    <x v="174"/>
    <s v="UniteTexasHouston"/>
    <x v="2"/>
    <n v="97.143428569999998"/>
    <n v="4.9800000000000004"/>
  </r>
  <r>
    <x v="0"/>
    <s v="DB-1297045"/>
    <s v="ES-2016-DB1297045-40981"/>
    <s v="OFF-LA-4549"/>
    <x v="1"/>
    <x v="2"/>
    <d v="2016-03-18T00:00:00"/>
    <x v="4"/>
    <n v="3.87"/>
    <x v="235"/>
    <s v="FrancNord-Tourcoing"/>
    <x v="1"/>
    <n v="20.885000000000002"/>
    <n v="1.39"/>
  </r>
  <r>
    <x v="0"/>
    <s v="DB-13060130"/>
    <s v="ID-2016-DB13060130-41256"/>
    <s v="OFF-SU-4121"/>
    <x v="1"/>
    <x v="1"/>
    <d v="2016-12-18T00:00:00"/>
    <x v="1"/>
    <n v="1.0620000000000001"/>
    <x v="106"/>
    <s v="ThailBangkBangkok"/>
    <x v="16"/>
    <n v="34.421900000000001"/>
    <n v="3.33"/>
  </r>
  <r>
    <x v="0"/>
    <s v="DB-13060130"/>
    <s v="ID-2016-DB13060130-41256"/>
    <s v="TEC-AC-5199"/>
    <x v="1"/>
    <x v="1"/>
    <d v="2016-12-18T00:00:00"/>
    <x v="3"/>
    <n v="-10.729799999999999"/>
    <x v="106"/>
    <s v="ThailBangkBangkok"/>
    <x v="16"/>
    <n v="41.001566670000003"/>
    <n v="3.34"/>
  </r>
  <r>
    <x v="0"/>
    <s v="DB-130601404"/>
    <s v="CA-2016-DB13060140-40968"/>
    <s v="FUR-CH-4400"/>
    <x v="1"/>
    <x v="2"/>
    <d v="2016-03-05T00:00:00"/>
    <x v="1"/>
    <n v="51.476399999999998"/>
    <x v="219"/>
    <s v="UniteWashiSeattle"/>
    <x v="2"/>
    <n v="457.56799999999998"/>
    <n v="47.89"/>
  </r>
  <r>
    <x v="0"/>
    <s v="DB-130601406"/>
    <s v="CA-2016-DB13060140-41080"/>
    <s v="OFF-AR-5458"/>
    <x v="0"/>
    <x v="1"/>
    <d v="2016-06-24T00:00:00"/>
    <x v="1"/>
    <n v="1.0904"/>
    <x v="22"/>
    <s v="UniteNew JLakewood"/>
    <x v="1"/>
    <n v="5.085"/>
    <n v="1.5"/>
  </r>
  <r>
    <x v="0"/>
    <s v="DB-130601406"/>
    <s v="CA-2016-DB13060140-41080"/>
    <s v="TEC-PH-6425"/>
    <x v="0"/>
    <x v="1"/>
    <d v="2016-06-24T00:00:00"/>
    <x v="0"/>
    <n v="357.19110000000001"/>
    <x v="22"/>
    <s v="UniteNew JLakewood"/>
    <x v="1"/>
    <n v="1322.93"/>
    <n v="229.09"/>
  </r>
  <r>
    <x v="0"/>
    <s v="DB-1306027"/>
    <s v="IN-2016-DB1306027-41219"/>
    <s v="OFF-AP-4731"/>
    <x v="0"/>
    <x v="3"/>
    <d v="2016-11-06T00:00:00"/>
    <x v="7"/>
    <n v="135.72"/>
    <x v="198"/>
    <s v="ChinaJiangYangzhou"/>
    <x v="1"/>
    <n v="1505"/>
    <n v="14.26"/>
  </r>
  <r>
    <x v="0"/>
    <s v="DB-1306027"/>
    <s v="IN-2016-DB1306027-41219"/>
    <s v="OFF-EN-3102"/>
    <x v="0"/>
    <x v="3"/>
    <d v="2016-11-06T00:00:00"/>
    <x v="4"/>
    <n v="51.57"/>
    <x v="198"/>
    <s v="ChinaJiangYangzhou"/>
    <x v="1"/>
    <n v="121.7025"/>
    <n v="15.99"/>
  </r>
  <r>
    <x v="0"/>
    <s v="DB-1306027"/>
    <s v="IN-2016-DB1306027-41219"/>
    <s v="TEC-PH-5840"/>
    <x v="0"/>
    <x v="3"/>
    <d v="2016-11-06T00:00:00"/>
    <x v="1"/>
    <n v="216.72"/>
    <x v="198"/>
    <s v="ChinaJiangYangzhou"/>
    <x v="1"/>
    <n v="1405.8658820000001"/>
    <n v="181.42"/>
  </r>
  <r>
    <x v="0"/>
    <s v="DB-1306048"/>
    <s v="ES-2016-DB1306048-41171"/>
    <s v="FUR-CH-5752"/>
    <x v="3"/>
    <x v="2"/>
    <d v="2016-09-21T00:00:00"/>
    <x v="7"/>
    <n v="-5.976"/>
    <x v="277"/>
    <s v="GermaNorthBochum"/>
    <x v="3"/>
    <n v="177.98400000000001"/>
    <n v="60.55"/>
  </r>
  <r>
    <x v="0"/>
    <s v="DB-1306048"/>
    <s v="ES-2016-DB1306048-41171"/>
    <s v="TEC-CO-4767"/>
    <x v="3"/>
    <x v="2"/>
    <d v="2016-09-21T00:00:00"/>
    <x v="7"/>
    <n v="486.6"/>
    <x v="277"/>
    <s v="GermaNorthBochum"/>
    <x v="1"/>
    <n v="1054.4723530000001"/>
    <n v="73.83"/>
  </r>
  <r>
    <x v="0"/>
    <s v="DB-1306048"/>
    <s v="ES-2016-DB1306048-41171"/>
    <s v="TEC-CO-4789"/>
    <x v="3"/>
    <x v="2"/>
    <d v="2016-09-21T00:00:00"/>
    <x v="11"/>
    <n v="36"/>
    <x v="277"/>
    <s v="GermaNorthBochum"/>
    <x v="1"/>
    <n v="4512.7299999999996"/>
    <n v="471.92"/>
  </r>
  <r>
    <x v="0"/>
    <s v="DB-130607"/>
    <s v="IN-2016-DB130607-41017"/>
    <s v="FUR-FU-3943"/>
    <x v="0"/>
    <x v="0"/>
    <d v="2016-04-20T00:00:00"/>
    <x v="9"/>
    <n v="68.256"/>
    <x v="33"/>
    <s v="AustrNew SSydney"/>
    <x v="3"/>
    <n v="956.37099999999998"/>
    <n v="72.11"/>
  </r>
  <r>
    <x v="0"/>
    <s v="DB-130607"/>
    <s v="IN-2016-DB130607-41017"/>
    <s v="OFF-BI-2917"/>
    <x v="0"/>
    <x v="0"/>
    <d v="2016-04-20T00:00:00"/>
    <x v="1"/>
    <n v="0.32400000000000001"/>
    <x v="33"/>
    <s v="AustrNew SSydney"/>
    <x v="3"/>
    <n v="18.05"/>
    <n v="2.02"/>
  </r>
  <r>
    <x v="0"/>
    <s v="DB-131207"/>
    <s v="IN-2016-DB131207-41256"/>
    <s v="OFF-LA-4659"/>
    <x v="0"/>
    <x v="2"/>
    <d v="2016-12-15T00:00:00"/>
    <x v="4"/>
    <n v="1.458"/>
    <x v="106"/>
    <s v="AustrTasmaHobart"/>
    <x v="7"/>
    <n v="21.558"/>
    <n v="2.04"/>
  </r>
  <r>
    <x v="0"/>
    <s v="DB-131207"/>
    <s v="IN-2016-DB131207-41256"/>
    <s v="OFF-SU-4137"/>
    <x v="0"/>
    <x v="2"/>
    <d v="2016-12-15T00:00:00"/>
    <x v="1"/>
    <n v="-21.515999999999998"/>
    <x v="106"/>
    <s v="AustrTasmaHobart"/>
    <x v="7"/>
    <n v="50.86"/>
    <n v="3.2"/>
  </r>
  <r>
    <x v="0"/>
    <s v="DB-131207"/>
    <s v="IN-2016-DB131207-41257"/>
    <s v="TEC-AC-5863"/>
    <x v="1"/>
    <x v="1"/>
    <d v="2016-12-19T00:00:00"/>
    <x v="4"/>
    <n v="11.925000000000001"/>
    <x v="97"/>
    <s v="AustrNew SSydney"/>
    <x v="3"/>
    <n v="130.53"/>
    <n v="16.079999999999998"/>
  </r>
  <r>
    <x v="0"/>
    <s v="DB-13210139"/>
    <s v="ES-2016-DB13210139-41065"/>
    <s v="OFF-PA-5851"/>
    <x v="1"/>
    <x v="1"/>
    <d v="2016-06-12T00:00:00"/>
    <x v="0"/>
    <n v="26.04"/>
    <x v="67"/>
    <s v="UniteEnglaColchester"/>
    <x v="1"/>
    <n v="291.47250000000003"/>
    <n v="12.45"/>
  </r>
  <r>
    <x v="0"/>
    <s v="DB-1321018"/>
    <s v="MX-2016-DB1321018-41066"/>
    <s v="FUR-CH-5449"/>
    <x v="3"/>
    <x v="0"/>
    <d v="2016-06-09T00:00:00"/>
    <x v="7"/>
    <n v="87.76"/>
    <x v="218"/>
    <s v="BraziSão PSão Paulo"/>
    <x v="1"/>
    <n v="653.24433329999999"/>
    <n v="110.32899999999999"/>
  </r>
  <r>
    <x v="0"/>
    <s v="DB-13270101"/>
    <s v="MX-2016-DB13270101-41048"/>
    <s v="OFF-BI-2896"/>
    <x v="0"/>
    <x v="2"/>
    <d v="2016-05-21T00:00:00"/>
    <x v="1"/>
    <n v="2.2000000000000002"/>
    <x v="308"/>
    <s v="PeruLa LiTrujillo"/>
    <x v="7"/>
    <n v="23.6"/>
    <n v="1.63"/>
  </r>
  <r>
    <x v="0"/>
    <s v="DB-13270102"/>
    <s v="IN-2016-DB13270102-40967"/>
    <s v="OFF-BI-6370"/>
    <x v="1"/>
    <x v="2"/>
    <d v="2016-03-03T00:00:00"/>
    <x v="5"/>
    <n v="41.182499999999997"/>
    <x v="309"/>
    <s v="PhiliNatioManila"/>
    <x v="11"/>
    <n v="166.03"/>
    <n v="7.71"/>
  </r>
  <r>
    <x v="0"/>
    <s v="DB-13270102"/>
    <s v="IN-2016-DB13270102-40967"/>
    <s v="TEC-AC-5115"/>
    <x v="1"/>
    <x v="2"/>
    <d v="2016-03-03T00:00:00"/>
    <x v="4"/>
    <n v="10.8225"/>
    <x v="309"/>
    <s v="PhiliNatioManila"/>
    <x v="0"/>
    <n v="134.82650000000001"/>
    <n v="18.64"/>
  </r>
  <r>
    <x v="0"/>
    <s v="DB-13270120"/>
    <s v="ES-2016-DB13270120-41060"/>
    <s v="OFF-BI-3725"/>
    <x v="0"/>
    <x v="1"/>
    <d v="2016-06-04T00:00:00"/>
    <x v="1"/>
    <n v="35.880000000000003"/>
    <x v="20"/>
    <s v="SpainCatalBarcelona"/>
    <x v="1"/>
    <n v="111.72333329999999"/>
    <n v="13.91"/>
  </r>
  <r>
    <x v="0"/>
    <s v="DB-132701404"/>
    <s v="CA-2016-DB13270140-40944"/>
    <s v="OFF-BI-4362"/>
    <x v="0"/>
    <x v="1"/>
    <d v="2016-02-09T00:00:00"/>
    <x v="4"/>
    <n v="29.0136"/>
    <x v="199"/>
    <s v="UniteCalifSan Diego"/>
    <x v="2"/>
    <n v="88.59975"/>
    <n v="2.5499999999999998"/>
  </r>
  <r>
    <x v="0"/>
    <s v="DB-132701404"/>
    <s v="CA-2016-DB13270140-40944"/>
    <s v="OFF-PA-5228"/>
    <x v="0"/>
    <x v="1"/>
    <d v="2016-02-09T00:00:00"/>
    <x v="7"/>
    <n v="16.0928"/>
    <x v="199"/>
    <s v="UniteCalifSan Diego"/>
    <x v="1"/>
    <n v="34.24"/>
    <n v="3.16"/>
  </r>
  <r>
    <x v="0"/>
    <s v="DB-1327027"/>
    <s v="IN-2016-DB1327027-41267"/>
    <s v="OFF-SU-4996"/>
    <x v="0"/>
    <x v="1"/>
    <d v="2016-12-28T00:00:00"/>
    <x v="1"/>
    <n v="3.24"/>
    <x v="310"/>
    <s v="ChinaShaanXi'an"/>
    <x v="1"/>
    <n v="92.38296296"/>
    <n v="9.84"/>
  </r>
  <r>
    <x v="0"/>
    <s v="DB-1327027"/>
    <s v="IN-2016-DB1327027-41267"/>
    <s v="TEC-AC-3393"/>
    <x v="0"/>
    <x v="1"/>
    <d v="2016-12-28T00:00:00"/>
    <x v="1"/>
    <n v="16.920000000000002"/>
    <x v="310"/>
    <s v="ChinaShaanXi'an"/>
    <x v="1"/>
    <n v="90.65"/>
    <n v="1.55"/>
  </r>
  <r>
    <x v="0"/>
    <s v="DB-1327036"/>
    <s v="US-2016-DB1327036-41021"/>
    <s v="FUR-FU-4103"/>
    <x v="0"/>
    <x v="1"/>
    <d v="2016-04-26T00:00:00"/>
    <x v="4"/>
    <n v="-21.69"/>
    <x v="207"/>
    <s v="DominBarahSanta Cruz de Barahona"/>
    <x v="5"/>
    <n v="53.898000000000003"/>
    <n v="1.9219999999999999"/>
  </r>
  <r>
    <x v="0"/>
    <s v="DB-1327048"/>
    <s v="ES-2016-DB1327048-40990"/>
    <s v="FUR-FU-5728"/>
    <x v="1"/>
    <x v="1"/>
    <d v="2016-03-26T00:00:00"/>
    <x v="0"/>
    <n v="84.63"/>
    <x v="156"/>
    <s v="GermaMecklStralsund"/>
    <x v="1"/>
    <n v="860.11249999999995"/>
    <n v="56.1"/>
  </r>
  <r>
    <x v="0"/>
    <s v="DB-1327048"/>
    <s v="ES-2016-DB1327048-40990"/>
    <s v="OFF-PA-5850"/>
    <x v="1"/>
    <x v="1"/>
    <d v="2016-03-26T00:00:00"/>
    <x v="7"/>
    <n v="7.68"/>
    <x v="156"/>
    <s v="GermaMecklStralsund"/>
    <x v="1"/>
    <n v="229.26"/>
    <n v="15.3"/>
  </r>
  <r>
    <x v="0"/>
    <s v="DB-1327051"/>
    <s v="MX-2016-DB1327051-41248"/>
    <s v="TEC-AC-5888"/>
    <x v="1"/>
    <x v="2"/>
    <d v="2016-12-07T00:00:00"/>
    <x v="1"/>
    <n v="11.36"/>
    <x v="91"/>
    <s v="GuateQuezaQuetzaltenango"/>
    <x v="1"/>
    <n v="126.8223333"/>
    <n v="7.6109999999999998"/>
  </r>
  <r>
    <x v="0"/>
    <s v="DB-1327056"/>
    <s v="IN-2016-DB1327056-40953"/>
    <s v="OFF-FA-6186"/>
    <x v="1"/>
    <x v="2"/>
    <d v="2016-02-16T00:00:00"/>
    <x v="4"/>
    <n v="5.13"/>
    <x v="311"/>
    <s v="Hong Hong Kowloon"/>
    <x v="1"/>
    <n v="70.677499999999995"/>
    <n v="6.7"/>
  </r>
  <r>
    <x v="0"/>
    <s v="DB-1327056"/>
    <s v="IN-2016-DB1327056-40953"/>
    <s v="TEC-PH-5260"/>
    <x v="1"/>
    <x v="2"/>
    <d v="2016-02-16T00:00:00"/>
    <x v="3"/>
    <n v="29.94"/>
    <x v="311"/>
    <s v="Hong Hong Kowloon"/>
    <x v="1"/>
    <n v="92.617500000000007"/>
    <n v="6.34"/>
  </r>
  <r>
    <x v="0"/>
    <s v="DB-133601404"/>
    <s v="CA-2016-DB13360140-41231"/>
    <s v="OFF-PA-6437"/>
    <x v="1"/>
    <x v="2"/>
    <d v="2016-11-23T00:00:00"/>
    <x v="4"/>
    <n v="79.891199999999998"/>
    <x v="71"/>
    <s v="UniteUtahSalt Lake City"/>
    <x v="1"/>
    <n v="188.2"/>
    <n v="14.67"/>
  </r>
  <r>
    <x v="0"/>
    <s v="DB-1336059"/>
    <s v="ID-2016-DB1336059-40935"/>
    <s v="OFF-EN-3658"/>
    <x v="1"/>
    <x v="1"/>
    <d v="2016-02-02T00:00:00"/>
    <x v="2"/>
    <n v="-17.3901"/>
    <x v="263"/>
    <s v="IndonKalimSamarinda"/>
    <x v="16"/>
    <n v="110.3805667"/>
    <n v="5.67"/>
  </r>
  <r>
    <x v="0"/>
    <s v="DB-1336059"/>
    <s v="ID-2016-DB1336059-41178"/>
    <s v="OFF-AP-3867"/>
    <x v="1"/>
    <x v="1"/>
    <d v="2016-10-01T00:00:00"/>
    <x v="4"/>
    <n v="-116.226"/>
    <x v="104"/>
    <s v="IndonJakarJakarta"/>
    <x v="4"/>
    <n v="834.88379999999995"/>
    <n v="30.69"/>
  </r>
  <r>
    <x v="0"/>
    <s v="DB-1340539"/>
    <s v="MX-2016-DB1340539-41050"/>
    <s v="OFF-AR-3482"/>
    <x v="0"/>
    <x v="2"/>
    <d v="2016-05-23T00:00:00"/>
    <x v="7"/>
    <n v="12.08"/>
    <x v="312"/>
    <s v="El SaSan SSoyapango"/>
    <x v="1"/>
    <n v="79.011666669999997"/>
    <n v="7.4950000000000001"/>
  </r>
  <r>
    <x v="0"/>
    <s v="DB-1340548"/>
    <s v="IT-2016-DB1340548-41252"/>
    <s v="FUR-BO-5955"/>
    <x v="1"/>
    <x v="1"/>
    <d v="2016-12-13T00:00:00"/>
    <x v="4"/>
    <n v="-13.32"/>
    <x v="131"/>
    <s v="GermaNorthMoers"/>
    <x v="3"/>
    <n v="512.29200000000003"/>
    <n v="21.93"/>
  </r>
  <r>
    <x v="0"/>
    <s v="DB-1340559"/>
    <s v="IN-2016-DB1340559-41052"/>
    <s v="OFF-ST-6273"/>
    <x v="1"/>
    <x v="1"/>
    <d v="2016-05-27T00:00:00"/>
    <x v="8"/>
    <n v="61.569600000000001"/>
    <x v="240"/>
    <s v="IndonJakarJakarta"/>
    <x v="4"/>
    <n v="432.74128000000002"/>
    <n v="28.42"/>
  </r>
  <r>
    <x v="0"/>
    <s v="DB-1340564"/>
    <s v="ES-2016-DB1340564-41240"/>
    <s v="OFF-PA-3988"/>
    <x v="0"/>
    <x v="2"/>
    <d v="2016-12-02T00:00:00"/>
    <x v="4"/>
    <n v="40.590000000000003"/>
    <x v="87"/>
    <s v="ItalyLombaMilan"/>
    <x v="1"/>
    <n v="148.72999999999999"/>
    <n v="13.61"/>
  </r>
  <r>
    <x v="0"/>
    <s v="DB-1340582"/>
    <s v="US-2016-DB1340582-41214"/>
    <s v="FUR-CH-5411"/>
    <x v="0"/>
    <x v="0"/>
    <d v="2016-11-03T00:00:00"/>
    <x v="1"/>
    <n v="-44.52"/>
    <x v="214"/>
    <s v="MexicTamauMiramar"/>
    <x v="2"/>
    <n v="324.22699999999998"/>
    <n v="26.812999999999999"/>
  </r>
  <r>
    <x v="0"/>
    <s v="DB-1340582"/>
    <s v="US-2016-DB1340582-41214"/>
    <s v="OFF-BI-3736"/>
    <x v="0"/>
    <x v="0"/>
    <d v="2016-11-03T00:00:00"/>
    <x v="1"/>
    <n v="1.1200000000000001"/>
    <x v="214"/>
    <s v="MexicTamauMiramar"/>
    <x v="1"/>
    <n v="18.27"/>
    <n v="1.93"/>
  </r>
  <r>
    <x v="0"/>
    <s v="DB-1340582"/>
    <s v="US-2016-DB1340582-41270"/>
    <s v="FUR-FU-5731"/>
    <x v="0"/>
    <x v="0"/>
    <d v="2016-12-29T00:00:00"/>
    <x v="3"/>
    <n v="-4.4039999999999999"/>
    <x v="36"/>
    <s v="MexicMichoMorelia"/>
    <x v="7"/>
    <n v="13.453794520000001"/>
    <n v="1.5049999999999999"/>
  </r>
  <r>
    <x v="0"/>
    <s v="DB-1340582"/>
    <s v="US-2016-DB1340582-41270"/>
    <s v="TEC-CO-4593"/>
    <x v="0"/>
    <x v="0"/>
    <d v="2016-12-29T00:00:00"/>
    <x v="0"/>
    <n v="49.651560000000003"/>
    <x v="36"/>
    <s v="MexicMichoMorelia"/>
    <x v="13"/>
    <n v="3367.9482400000002"/>
    <n v="183.315"/>
  </r>
  <r>
    <x v="0"/>
    <s v="DB-13555102"/>
    <s v="IN-2016-DB13555102-41195"/>
    <s v="OFF-SU-6167"/>
    <x v="1"/>
    <x v="1"/>
    <d v="2016-10-18T00:00:00"/>
    <x v="3"/>
    <n v="-3.036"/>
    <x v="28"/>
    <s v="PhiliNatioManila"/>
    <x v="0"/>
    <n v="16.483499999999999"/>
    <n v="1.21"/>
  </r>
  <r>
    <x v="0"/>
    <s v="DB-13555102"/>
    <s v="IN-2016-DB13555102-41195"/>
    <s v="TEC-PH-5342"/>
    <x v="1"/>
    <x v="1"/>
    <d v="2016-10-18T00:00:00"/>
    <x v="4"/>
    <n v="24.0975"/>
    <x v="28"/>
    <s v="PhiliNatioManila"/>
    <x v="14"/>
    <n v="191.3125"/>
    <n v="14.09"/>
  </r>
  <r>
    <x v="0"/>
    <s v="DB-135551408"/>
    <s v="CA-2016-DB13555140-41019"/>
    <s v="OFF-ST-5766"/>
    <x v="1"/>
    <x v="1"/>
    <d v="2016-04-25T00:00:00"/>
    <x v="6"/>
    <n v="0"/>
    <x v="4"/>
    <s v="UniteKentuHenderson"/>
    <x v="1"/>
    <n v="997.78"/>
    <n v="35.24"/>
  </r>
  <r>
    <x v="0"/>
    <s v="DB-135551408"/>
    <s v="CA-2016-DB13555140-41171"/>
    <s v="OFF-AR-5361"/>
    <x v="1"/>
    <x v="1"/>
    <d v="2016-09-24T00:00:00"/>
    <x v="1"/>
    <n v="0.98560000000000003"/>
    <x v="277"/>
    <s v="UniteFloriJacksonville"/>
    <x v="2"/>
    <n v="2.8159999999999998"/>
    <n v="1.26"/>
  </r>
  <r>
    <x v="0"/>
    <s v="DB-135551408"/>
    <s v="CA-2016-DB13555140-41192"/>
    <s v="FUR-FU-4087"/>
    <x v="0"/>
    <x v="1"/>
    <d v="2016-10-14T00:00:00"/>
    <x v="7"/>
    <n v="3.9247999999999998"/>
    <x v="182"/>
    <s v="UniteArkanFayetteville"/>
    <x v="1"/>
    <n v="9.26"/>
    <n v="1.51"/>
  </r>
  <r>
    <x v="0"/>
    <s v="DB-135551408"/>
    <s v="CA-2016-DB13555140-41192"/>
    <s v="OFF-LA-5976"/>
    <x v="0"/>
    <x v="1"/>
    <d v="2016-10-14T00:00:00"/>
    <x v="3"/>
    <n v="3.4357000000000002"/>
    <x v="182"/>
    <s v="UniteArkanFayetteville"/>
    <x v="1"/>
    <n v="7.46"/>
    <n v="1.08"/>
  </r>
  <r>
    <x v="0"/>
    <s v="DB-1355582"/>
    <s v="MX-2016-DB1355582-41160"/>
    <s v="FUR-BO-5961"/>
    <x v="1"/>
    <x v="2"/>
    <d v="2016-09-10T00:00:00"/>
    <x v="0"/>
    <n v="118.83199999999999"/>
    <x v="208"/>
    <s v="MexicChiapTuxtla Gutiérrez"/>
    <x v="2"/>
    <n v="1355.2650000000001"/>
    <n v="27.431000000000001"/>
  </r>
  <r>
    <x v="0"/>
    <s v="DB-1355582"/>
    <s v="MX-2016-DB1355582-41160"/>
    <s v="FUR-CH-5802"/>
    <x v="1"/>
    <x v="2"/>
    <d v="2016-09-10T00:00:00"/>
    <x v="4"/>
    <n v="23.975999999999999"/>
    <x v="208"/>
    <s v="MexicChiapTuxtla Gutiérrez"/>
    <x v="2"/>
    <n v="240.1142222"/>
    <n v="13.972"/>
  </r>
  <r>
    <x v="0"/>
    <s v="DB-1355582"/>
    <s v="MX-2016-DB1355582-41160"/>
    <s v="OFF-AP-4496"/>
    <x v="1"/>
    <x v="2"/>
    <d v="2016-09-10T00:00:00"/>
    <x v="1"/>
    <n v="3.8"/>
    <x v="208"/>
    <s v="MexicChiapTuxtla Gutiérrez"/>
    <x v="1"/>
    <n v="104.50266670000001"/>
    <n v="4.0640000000000001"/>
  </r>
  <r>
    <x v="0"/>
    <s v="DB-136151404"/>
    <s v="CA-2016-DB13615140-41181"/>
    <s v="OFF-BI-3983"/>
    <x v="0"/>
    <x v="1"/>
    <d v="2016-10-03T00:00:00"/>
    <x v="0"/>
    <n v="13.4925"/>
    <x v="160"/>
    <s v="UniteWashiSeattle"/>
    <x v="2"/>
    <n v="60.959333340000001"/>
    <n v="4.43"/>
  </r>
  <r>
    <x v="0"/>
    <s v="DB-1361526"/>
    <s v="MX-2016-DB1361526-41241"/>
    <s v="OFF-ST-6046"/>
    <x v="0"/>
    <x v="0"/>
    <d v="2016-12-01T00:00:00"/>
    <x v="1"/>
    <n v="47.6"/>
    <x v="129"/>
    <s v="ChileSantiSantiago"/>
    <x v="1"/>
    <n v="484.9456667"/>
    <n v="29.701000000000001"/>
  </r>
  <r>
    <x v="0"/>
    <s v="DB-1361545"/>
    <s v="ES-2016-DB1361545-41107"/>
    <s v="FUR-BO-3648"/>
    <x v="2"/>
    <x v="1"/>
    <d v="2016-07-23T00:00:00"/>
    <x v="4"/>
    <n v="55.268999999999998"/>
    <x v="123"/>
    <s v="FrancBrittLanderneau"/>
    <x v="3"/>
    <n v="430.59114290000002"/>
    <n v="37.06"/>
  </r>
  <r>
    <x v="0"/>
    <s v="DB-1361548"/>
    <s v="ES-2016-DB1361548-41136"/>
    <s v="TEC-CO-3599"/>
    <x v="1"/>
    <x v="1"/>
    <d v="2016-08-20T00:00:00"/>
    <x v="5"/>
    <n v="289.98"/>
    <x v="59"/>
    <s v="GermaBerliBerlin"/>
    <x v="3"/>
    <n v="870.28099999999995"/>
    <n v="60.49"/>
  </r>
  <r>
    <x v="0"/>
    <s v="DB-1361548"/>
    <s v="ES-2016-DB1361548-41161"/>
    <s v="FUR-FU-3932"/>
    <x v="3"/>
    <x v="2"/>
    <d v="2016-09-11T00:00:00"/>
    <x v="1"/>
    <n v="3.48"/>
    <x v="282"/>
    <s v="GermaHesseOffenbach"/>
    <x v="1"/>
    <n v="87.9"/>
    <n v="23.51"/>
  </r>
  <r>
    <x v="0"/>
    <s v="DB-1361548"/>
    <s v="ES-2016-DB1361548-41161"/>
    <s v="OFF-AR-3528"/>
    <x v="3"/>
    <x v="2"/>
    <d v="2016-09-11T00:00:00"/>
    <x v="5"/>
    <n v="42.6"/>
    <x v="282"/>
    <s v="GermaHesseOffenbach"/>
    <x v="1"/>
    <n v="305.84500000000003"/>
    <n v="74.08"/>
  </r>
  <r>
    <x v="0"/>
    <s v="DB-1361548"/>
    <s v="ES-2016-DB1361548-41216"/>
    <s v="OFF-BI-2893"/>
    <x v="0"/>
    <x v="3"/>
    <d v="2016-11-03T00:00:00"/>
    <x v="6"/>
    <n v="32.76"/>
    <x v="12"/>
    <s v="GermaBavarMunich"/>
    <x v="1"/>
    <n v="97.05"/>
    <n v="9.4700000000000006"/>
  </r>
  <r>
    <x v="0"/>
    <s v="DB-13660139"/>
    <s v="IT-2016-DB13660139-41166"/>
    <s v="OFF-ST-5691"/>
    <x v="1"/>
    <x v="1"/>
    <d v="2016-09-21T00:00:00"/>
    <x v="1"/>
    <n v="2.76"/>
    <x v="2"/>
    <s v="UniteEnglaLoughborough"/>
    <x v="1"/>
    <n v="377.25"/>
    <n v="19.59"/>
  </r>
  <r>
    <x v="0"/>
    <s v="DB-136601406"/>
    <s v="CA-2016-DB13660140-41076"/>
    <s v="TEC-MA-6302"/>
    <x v="1"/>
    <x v="1"/>
    <d v="2016-06-22T00:00:00"/>
    <x v="4"/>
    <n v="31.0059"/>
    <x v="119"/>
    <s v="UniteDelawNewark"/>
    <x v="1"/>
    <n v="67.87"/>
    <n v="4.05"/>
  </r>
  <r>
    <x v="0"/>
    <s v="DB-1366027"/>
    <s v="IN-2016-DB1366027-40946"/>
    <s v="OFF-AP-4724"/>
    <x v="1"/>
    <x v="1"/>
    <d v="2016-02-13T00:00:00"/>
    <x v="7"/>
    <n v="133.44"/>
    <x v="313"/>
    <s v="ChinaJiangZhenjiang"/>
    <x v="1"/>
    <n v="285.45999999999998"/>
    <n v="20.16"/>
  </r>
  <r>
    <x v="0"/>
    <s v="DB-1366027"/>
    <s v="IN-2016-DB1366027-40946"/>
    <s v="OFF-LA-3299"/>
    <x v="1"/>
    <x v="1"/>
    <d v="2016-02-13T00:00:00"/>
    <x v="6"/>
    <n v="7.92"/>
    <x v="313"/>
    <s v="ChinaJiangZhenjiang"/>
    <x v="1"/>
    <n v="78.474761900000004"/>
    <n v="5.99"/>
  </r>
  <r>
    <x v="0"/>
    <s v="DB-1366028"/>
    <s v="MX-2016-DB1366028-41256"/>
    <s v="FUR-CH-5406"/>
    <x v="1"/>
    <x v="1"/>
    <d v="2016-12-19T00:00:00"/>
    <x v="5"/>
    <n v="2.8"/>
    <x v="106"/>
    <s v="ColomAntioBello"/>
    <x v="1"/>
    <n v="544.69925929999999"/>
    <n v="27.16"/>
  </r>
  <r>
    <x v="0"/>
    <s v="DB-136607"/>
    <s v="IN-2016-DB136607-41207"/>
    <s v="FUR-CH-5805"/>
    <x v="1"/>
    <x v="2"/>
    <d v="2016-10-27T00:00:00"/>
    <x v="1"/>
    <n v="88.614000000000004"/>
    <x v="134"/>
    <s v="AustrQueenGold Coast"/>
    <x v="3"/>
    <n v="380.43700000000001"/>
    <n v="17.03"/>
  </r>
  <r>
    <x v="0"/>
    <s v="DB-136607"/>
    <s v="IN-2016-DB136607-41207"/>
    <s v="OFF-SU-6178"/>
    <x v="1"/>
    <x v="2"/>
    <d v="2016-10-27T00:00:00"/>
    <x v="7"/>
    <n v="59.003999999999998"/>
    <x v="134"/>
    <s v="AustrQueenGold Coast"/>
    <x v="3"/>
    <n v="188.92400000000001"/>
    <n v="12.04"/>
  </r>
  <r>
    <x v="0"/>
    <s v="DB-136607"/>
    <s v="IN-2016-DB136607-41207"/>
    <s v="TEC-CO-4780"/>
    <x v="1"/>
    <x v="2"/>
    <d v="2016-10-27T00:00:00"/>
    <x v="4"/>
    <n v="-11.61"/>
    <x v="134"/>
    <s v="AustrQueenGold Coast"/>
    <x v="3"/>
    <n v="423.25400000000002"/>
    <n v="2.68"/>
  </r>
  <r>
    <x v="0"/>
    <s v="DB-2910103"/>
    <s v="PL-2016-DB2910103-41005"/>
    <s v="TEC-MA-4204"/>
    <x v="1"/>
    <x v="2"/>
    <d v="2016-04-08T00:00:00"/>
    <x v="3"/>
    <n v="36.42"/>
    <x v="314"/>
    <s v="PolanGreatPoznan"/>
    <x v="1"/>
    <n v="105.5575"/>
    <n v="1.1000000000000001"/>
  </r>
  <r>
    <x v="0"/>
    <s v="DB-291061"/>
    <s v="IZ-2016-DB291061-41117"/>
    <s v="OFF-BI-3724"/>
    <x v="1"/>
    <x v="3"/>
    <d v="2016-07-27T00:00:00"/>
    <x v="1"/>
    <n v="39.36"/>
    <x v="211"/>
    <s v="IraqBaghdBaghdad"/>
    <x v="1"/>
    <n v="122.87"/>
    <n v="1.71"/>
  </r>
  <r>
    <x v="0"/>
    <s v="DB-291061"/>
    <s v="IZ-2016-DB291061-41117"/>
    <s v="OFF-PA-6612"/>
    <x v="1"/>
    <x v="3"/>
    <d v="2016-07-27T00:00:00"/>
    <x v="1"/>
    <n v="4.0199999999999996"/>
    <x v="211"/>
    <s v="IraqBaghdBaghdad"/>
    <x v="1"/>
    <n v="30.09"/>
    <n v="5.44"/>
  </r>
  <r>
    <x v="0"/>
    <s v="DB-306038"/>
    <s v="EG-2016-DB306038-41270"/>
    <s v="OFF-AP-4719"/>
    <x v="0"/>
    <x v="2"/>
    <d v="2016-12-30T00:00:00"/>
    <x v="1"/>
    <n v="66.66"/>
    <x v="36"/>
    <s v="EgyptAl IsAlexandria"/>
    <x v="1"/>
    <n v="214.82777780000001"/>
    <n v="35.270000000000003"/>
  </r>
  <r>
    <x v="0"/>
    <s v="DB-306060"/>
    <s v="IR-2016-DB306060-41270"/>
    <s v="OFF-EN-4453"/>
    <x v="1"/>
    <x v="1"/>
    <d v="2017-01-02T00:00:00"/>
    <x v="1"/>
    <n v="0"/>
    <x v="36"/>
    <s v="IranQomQom"/>
    <x v="1"/>
    <n v="47.408000000000001"/>
    <n v="2.36"/>
  </r>
  <r>
    <x v="0"/>
    <s v="DB-306060"/>
    <s v="IR-2016-DB306060-41270"/>
    <s v="OFF-ST-6066"/>
    <x v="1"/>
    <x v="1"/>
    <d v="2017-01-02T00:00:00"/>
    <x v="1"/>
    <n v="32.28"/>
    <x v="36"/>
    <s v="IranQomQom"/>
    <x v="1"/>
    <n v="121.7111111"/>
    <n v="6.28"/>
  </r>
  <r>
    <x v="0"/>
    <s v="DB-306060"/>
    <s v="IR-2016-DB306060-41270"/>
    <s v="TEC-AC-5887"/>
    <x v="1"/>
    <x v="1"/>
    <d v="2017-01-02T00:00:00"/>
    <x v="1"/>
    <n v="17.7"/>
    <x v="36"/>
    <s v="IranQomQom"/>
    <x v="1"/>
    <n v="137.39905659999999"/>
    <n v="1.1499999999999999"/>
  </r>
  <r>
    <x v="0"/>
    <s v="DB-312095"/>
    <s v="NI-2016-DB312095-41181"/>
    <s v="OFF-BI-6383"/>
    <x v="0"/>
    <x v="1"/>
    <d v="2016-10-03T00:00:00"/>
    <x v="1"/>
    <n v="-68.664000000000001"/>
    <x v="160"/>
    <s v="NigerKwaraIlorin"/>
    <x v="9"/>
    <n v="37.043999999999997"/>
    <n v="1.95"/>
  </r>
  <r>
    <x v="0"/>
    <s v="DB-312095"/>
    <s v="NI-2016-DB312095-41181"/>
    <s v="OFF-SU-3004"/>
    <x v="0"/>
    <x v="1"/>
    <d v="2016-10-03T00:00:00"/>
    <x v="3"/>
    <n v="-21.126000000000001"/>
    <x v="160"/>
    <s v="NigerKwaraIlorin"/>
    <x v="9"/>
    <n v="15.487"/>
    <n v="1.1299999999999999"/>
  </r>
  <r>
    <x v="0"/>
    <s v="DB-312095"/>
    <s v="NI-2016-DB312095-41181"/>
    <s v="TEC-CO-4574"/>
    <x v="0"/>
    <x v="1"/>
    <d v="2016-10-03T00:00:00"/>
    <x v="1"/>
    <n v="-196.75800000000001"/>
    <x v="160"/>
    <s v="NigerKwaraIlorin"/>
    <x v="9"/>
    <n v="125.9002857"/>
    <n v="11.57"/>
  </r>
  <r>
    <x v="0"/>
    <s v="DB-32103"/>
    <s v="AG-2016-DB32103-41257"/>
    <s v="OFF-BI-3187"/>
    <x v="1"/>
    <x v="1"/>
    <d v="2016-12-19T00:00:00"/>
    <x v="1"/>
    <n v="20.52"/>
    <x v="97"/>
    <s v="AlgerConstConstantine"/>
    <x v="1"/>
    <n v="67.970588239999998"/>
    <n v="3.04"/>
  </r>
  <r>
    <x v="0"/>
    <s v="DB-321095"/>
    <s v="NI-2016-DB321095-40942"/>
    <s v="TEC-AC-4157"/>
    <x v="0"/>
    <x v="1"/>
    <d v="2016-02-07T00:00:00"/>
    <x v="3"/>
    <n v="-22.962"/>
    <x v="278"/>
    <s v="NigerLagosLagos"/>
    <x v="9"/>
    <n v="30.4025"/>
    <n v="3.34"/>
  </r>
  <r>
    <x v="0"/>
    <s v="DB-3360146"/>
    <s v="ZA-2016-DB3360146-41159"/>
    <s v="FUR-CH-4702"/>
    <x v="3"/>
    <x v="2"/>
    <d v="2016-09-09T00:00:00"/>
    <x v="1"/>
    <n v="90.24"/>
    <x v="51"/>
    <s v="ZambiCoppeKitwe"/>
    <x v="1"/>
    <n v="322.44"/>
    <n v="86.77"/>
  </r>
  <r>
    <x v="0"/>
    <s v="DB-3360146"/>
    <s v="ZA-2016-DB3360146-41159"/>
    <s v="FUR-TA-3442"/>
    <x v="3"/>
    <x v="2"/>
    <d v="2016-09-09T00:00:00"/>
    <x v="7"/>
    <n v="682.92"/>
    <x v="51"/>
    <s v="ZambiCoppeKitwe"/>
    <x v="1"/>
    <n v="2352.39"/>
    <n v="315.57"/>
  </r>
  <r>
    <x v="0"/>
    <s v="DB-3360146"/>
    <s v="ZA-2016-DB3360146-41159"/>
    <s v="OFF-ST-5701"/>
    <x v="3"/>
    <x v="2"/>
    <d v="2016-09-09T00:00:00"/>
    <x v="1"/>
    <n v="161.16"/>
    <x v="51"/>
    <s v="ZambiCoppeKitwe"/>
    <x v="1"/>
    <n v="457.36"/>
    <n v="97.54"/>
  </r>
  <r>
    <x v="0"/>
    <s v="DC-128501402"/>
    <s v="US-2016-DC12850140-41094"/>
    <s v="OFF-ST-4245"/>
    <x v="1"/>
    <x v="3"/>
    <d v="2016-07-04T00:00:00"/>
    <x v="10"/>
    <n v="-35.177999999999997"/>
    <x v="54"/>
    <s v="UniteTexasHouston"/>
    <x v="2"/>
    <n v="321.84899999999999"/>
    <n v="5.28"/>
  </r>
  <r>
    <x v="0"/>
    <s v="DC-128501402"/>
    <s v="US-2016-DC12850140-41094"/>
    <s v="OFF-ST-4456"/>
    <x v="1"/>
    <x v="3"/>
    <d v="2016-07-04T00:00:00"/>
    <x v="4"/>
    <n v="-44.155200000000001"/>
    <x v="54"/>
    <s v="UniteTexasHouston"/>
    <x v="2"/>
    <n v="231.041"/>
    <n v="25.69"/>
  </r>
  <r>
    <x v="0"/>
    <s v="DC-128501406"/>
    <s v="CA-2016-DC12850140-41164"/>
    <s v="OFF-AR-5300"/>
    <x v="1"/>
    <x v="1"/>
    <d v="2016-09-18T00:00:00"/>
    <x v="4"/>
    <n v="1.4742"/>
    <x v="80"/>
    <s v="UniteNew YNew York City"/>
    <x v="1"/>
    <n v="5.8574999989999998"/>
    <n v="1.54"/>
  </r>
  <r>
    <x v="0"/>
    <s v="DC-1285045"/>
    <s v="ES-2016-DC1285045-41123"/>
    <s v="OFF-SU-2980"/>
    <x v="0"/>
    <x v="1"/>
    <d v="2016-08-06T00:00:00"/>
    <x v="5"/>
    <n v="60.6"/>
    <x v="233"/>
    <s v="FrancProveMarseille"/>
    <x v="1"/>
    <n v="162.22"/>
    <n v="23.73"/>
  </r>
  <r>
    <x v="0"/>
    <s v="DC-1285082"/>
    <s v="MX-2016-DC1285082-41157"/>
    <s v="OFF-BI-3289"/>
    <x v="0"/>
    <x v="3"/>
    <d v="2016-09-05T00:00:00"/>
    <x v="7"/>
    <n v="0.88"/>
    <x v="100"/>
    <s v="MexicCampeCiudad del Carmen"/>
    <x v="1"/>
    <n v="29.286999999999999"/>
    <n v="1.7929999999999999"/>
  </r>
  <r>
    <x v="0"/>
    <s v="DC-132851402"/>
    <s v="CA-2016-DC13285140-41271"/>
    <s v="OFF-ST-5666"/>
    <x v="1"/>
    <x v="1"/>
    <d v="2017-01-01T00:00:00"/>
    <x v="1"/>
    <n v="6.8768000000000002"/>
    <x v="145"/>
    <s v="UniteMinneCottage Grove"/>
    <x v="1"/>
    <n v="25.806249999999999"/>
    <n v="1.46"/>
  </r>
  <r>
    <x v="0"/>
    <s v="DC-132851402"/>
    <s v="CA-2016-DC13285140-41271"/>
    <s v="TEC-AC-4873"/>
    <x v="1"/>
    <x v="1"/>
    <d v="2017-01-01T00:00:00"/>
    <x v="7"/>
    <n v="47.92"/>
    <x v="145"/>
    <s v="UniteMinneCottage Grove"/>
    <x v="1"/>
    <n v="128.98500000000001"/>
    <n v="8.19"/>
  </r>
  <r>
    <x v="0"/>
    <s v="DC-1328518"/>
    <s v="MX-2016-DC1328518-41177"/>
    <s v="OFF-AR-3461"/>
    <x v="1"/>
    <x v="1"/>
    <d v="2016-09-29T00:00:00"/>
    <x v="3"/>
    <n v="5.66"/>
    <x v="138"/>
    <s v="BraziPernaJurema"/>
    <x v="1"/>
    <n v="34.122"/>
    <n v="1.498"/>
  </r>
  <r>
    <x v="0"/>
    <s v="DC-1328518"/>
    <s v="MX-2016-DC1328518-41177"/>
    <s v="TEC-CO-4780"/>
    <x v="1"/>
    <x v="1"/>
    <d v="2016-09-29T00:00:00"/>
    <x v="6"/>
    <n v="91.610399999999998"/>
    <x v="138"/>
    <s v="BraziPernaJurema"/>
    <x v="13"/>
    <n v="916.07996000000003"/>
    <n v="28.547000000000001"/>
  </r>
  <r>
    <x v="0"/>
    <s v="DC-1328531"/>
    <s v="MX-2016-DC1328531-41270"/>
    <s v="TEC-AC-5202"/>
    <x v="1"/>
    <x v="1"/>
    <d v="2016-12-31T00:00:00"/>
    <x v="3"/>
    <n v="21.94"/>
    <x v="36"/>
    <s v="CubaCienfCienfuegos"/>
    <x v="1"/>
    <n v="83.47"/>
    <n v="3.2549999999999999"/>
  </r>
  <r>
    <x v="0"/>
    <s v="DC-1328545"/>
    <s v="ES-2016-DC1328545-41230"/>
    <s v="FUR-BO-5786"/>
    <x v="1"/>
    <x v="1"/>
    <d v="2016-11-21T00:00:00"/>
    <x v="9"/>
    <n v="-176.76900000000001"/>
    <x v="55"/>
    <s v="FrancNord-Lille"/>
    <x v="3"/>
    <n v="3674.7060000000001"/>
    <n v="164.64"/>
  </r>
  <r>
    <x v="0"/>
    <s v="DC-1328545"/>
    <s v="ES-2016-DC1328545-41230"/>
    <s v="FUR-CH-4631"/>
    <x v="1"/>
    <x v="1"/>
    <d v="2016-11-21T00:00:00"/>
    <x v="12"/>
    <n v="-44.94"/>
    <x v="55"/>
    <s v="FrancNord-Lille"/>
    <x v="3"/>
    <n v="761.452"/>
    <n v="35.119999999999997"/>
  </r>
  <r>
    <x v="0"/>
    <s v="DC-1328545"/>
    <s v="ES-2016-DC1328545-41230"/>
    <s v="OFF-EN-5042"/>
    <x v="1"/>
    <x v="1"/>
    <d v="2016-11-21T00:00:00"/>
    <x v="3"/>
    <n v="3.66"/>
    <x v="55"/>
    <s v="FrancNord-Lille"/>
    <x v="1"/>
    <n v="27.684999999999999"/>
    <n v="1.29"/>
  </r>
  <r>
    <x v="0"/>
    <s v="DC-1328548"/>
    <s v="ES-2016-DC1328548-41081"/>
    <s v="FUR-CH-4544"/>
    <x v="1"/>
    <x v="1"/>
    <d v="2016-06-25T00:00:00"/>
    <x v="6"/>
    <n v="197.352"/>
    <x v="13"/>
    <s v="GermaNorthMinden"/>
    <x v="3"/>
    <n v="1013.052"/>
    <n v="69.78"/>
  </r>
  <r>
    <x v="0"/>
    <s v="DC-1328548"/>
    <s v="ES-2016-DC1328548-41081"/>
    <s v="OFF-PA-4480"/>
    <x v="1"/>
    <x v="1"/>
    <d v="2016-06-25T00:00:00"/>
    <x v="9"/>
    <n v="96.39"/>
    <x v="13"/>
    <s v="GermaNorthMinden"/>
    <x v="1"/>
    <n v="340.65"/>
    <n v="10.35"/>
  </r>
  <r>
    <x v="0"/>
    <s v="DC-1328548"/>
    <s v="ES-2016-DC1328548-41081"/>
    <s v="OFF-PA-5886"/>
    <x v="1"/>
    <x v="1"/>
    <d v="2016-06-25T00:00:00"/>
    <x v="3"/>
    <n v="12.78"/>
    <x v="13"/>
    <s v="GermaNorthMinden"/>
    <x v="1"/>
    <n v="36.1"/>
    <n v="2.2799999999999998"/>
  </r>
  <r>
    <x v="0"/>
    <s v="DC-1328548"/>
    <s v="ES-2016-DC1328548-41081"/>
    <s v="TEC-AC-5224"/>
    <x v="1"/>
    <x v="1"/>
    <d v="2016-06-25T00:00:00"/>
    <x v="7"/>
    <n v="292.8"/>
    <x v="13"/>
    <s v="GermaNorthMinden"/>
    <x v="1"/>
    <n v="1262.75"/>
    <n v="29.99"/>
  </r>
  <r>
    <x v="0"/>
    <s v="DC-1328582"/>
    <s v="MX-2016-DC1328582-41026"/>
    <s v="OFF-FA-3071"/>
    <x v="0"/>
    <x v="1"/>
    <d v="2016-05-01T00:00:00"/>
    <x v="4"/>
    <n v="2.82"/>
    <x v="144"/>
    <s v="MexicSan LSoledad Díez Gutiérrez"/>
    <x v="1"/>
    <n v="42.246000000000002"/>
    <n v="2.8940000000000001"/>
  </r>
  <r>
    <x v="0"/>
    <s v="DC-1328582"/>
    <s v="MX-2016-DC1328582-41026"/>
    <s v="TEC-PH-3140"/>
    <x v="0"/>
    <x v="1"/>
    <d v="2016-05-01T00:00:00"/>
    <x v="7"/>
    <n v="7.04"/>
    <x v="144"/>
    <s v="MexicSan LSoledad Díez Gutiérrez"/>
    <x v="1"/>
    <n v="307.12799999999999"/>
    <n v="20.052"/>
  </r>
  <r>
    <x v="0"/>
    <s v="DC-2850146"/>
    <s v="ZA-2016-DC2850146-41136"/>
    <s v="OFF-FA-6207"/>
    <x v="1"/>
    <x v="1"/>
    <d v="2016-08-19T00:00:00"/>
    <x v="3"/>
    <n v="4.17"/>
    <x v="59"/>
    <s v="ZambiCoppeChingola"/>
    <x v="1"/>
    <n v="17.535"/>
    <n v="1.07"/>
  </r>
  <r>
    <x v="0"/>
    <s v="DC-2850146"/>
    <s v="ZA-2016-DC2850146-41136"/>
    <s v="OFF-ST-6246"/>
    <x v="1"/>
    <x v="1"/>
    <d v="2016-08-19T00:00:00"/>
    <x v="3"/>
    <n v="23.97"/>
    <x v="59"/>
    <s v="ZambiCoppeChingola"/>
    <x v="1"/>
    <n v="174.32499999999999"/>
    <n v="9.9"/>
  </r>
  <r>
    <x v="0"/>
    <s v="DC-285095"/>
    <s v="NI-2016-DC285095-41138"/>
    <s v="TEC-AC-4158"/>
    <x v="1"/>
    <x v="1"/>
    <d v="2016-08-21T00:00:00"/>
    <x v="7"/>
    <n v="-123.876"/>
    <x v="280"/>
    <s v="NigerLagosLagos"/>
    <x v="9"/>
    <n v="118.30500000000001"/>
    <n v="1.26"/>
  </r>
  <r>
    <x v="0"/>
    <s v="DD-13570120"/>
    <s v="ES-2016-DD13570120-40919"/>
    <s v="FUR-TA-3438"/>
    <x v="0"/>
    <x v="1"/>
    <d v="2016-01-15T00:00:00"/>
    <x v="1"/>
    <n v="-341.73599999999999"/>
    <x v="146"/>
    <s v="SpainMurciMurcia"/>
    <x v="8"/>
    <n v="309.00066670000001"/>
    <n v="21.49"/>
  </r>
  <r>
    <x v="0"/>
    <s v="DD-13570120"/>
    <s v="ES-2016-DD13570120-40919"/>
    <s v="OFF-LA-5384"/>
    <x v="0"/>
    <x v="1"/>
    <d v="2016-01-15T00:00:00"/>
    <x v="5"/>
    <n v="5.55"/>
    <x v="146"/>
    <s v="SpainMurciMurcia"/>
    <x v="1"/>
    <n v="45.68"/>
    <n v="2.57"/>
  </r>
  <r>
    <x v="0"/>
    <s v="DD-13570139"/>
    <s v="ES-2016-DD13570139-40911"/>
    <s v="FUR-BO-3896"/>
    <x v="1"/>
    <x v="1"/>
    <d v="2016-01-07T00:00:00"/>
    <x v="0"/>
    <n v="290.43"/>
    <x v="289"/>
    <s v="UniteEnglaSouthport"/>
    <x v="1"/>
    <n v="1020.689259"/>
    <n v="12.56"/>
  </r>
  <r>
    <x v="0"/>
    <s v="DD-135701402"/>
    <s v="US-2016-DD13570140-40998"/>
    <s v="OFF-BI-4249"/>
    <x v="0"/>
    <x v="1"/>
    <d v="2016-04-03T00:00:00"/>
    <x v="0"/>
    <n v="-13.8278"/>
    <x v="1"/>
    <s v="UniteIllinChicago"/>
    <x v="12"/>
    <n v="8.9540000000000006"/>
    <n v="1.84"/>
  </r>
  <r>
    <x v="0"/>
    <s v="DD-135701402"/>
    <s v="US-2016-DD13570140-40998"/>
    <s v="TEC-AC-4938"/>
    <x v="0"/>
    <x v="1"/>
    <d v="2016-04-03T00:00:00"/>
    <x v="1"/>
    <n v="13.997199999999999"/>
    <x v="1"/>
    <s v="UniteIllinChicago"/>
    <x v="2"/>
    <n v="95.039333330000005"/>
    <n v="9.0299999999999994"/>
  </r>
  <r>
    <x v="0"/>
    <s v="DD-135701408"/>
    <s v="CA-2016-DD13570140-41272"/>
    <s v="OFF-ST-6290"/>
    <x v="1"/>
    <x v="0"/>
    <d v="2016-12-31T00:00:00"/>
    <x v="3"/>
    <n v="-8.8038000000000007"/>
    <x v="153"/>
    <s v="UniteTenneMemphis"/>
    <x v="2"/>
    <n v="43.023000000000003"/>
    <n v="3.77"/>
  </r>
  <r>
    <x v="0"/>
    <s v="DD-1357018"/>
    <s v="MX-2016-DD1357018-40915"/>
    <s v="OFF-BI-4829"/>
    <x v="0"/>
    <x v="3"/>
    <d v="2016-01-07T00:00:00"/>
    <x v="4"/>
    <n v="2.4"/>
    <x v="32"/>
    <s v="BraziSão PBarretos"/>
    <x v="1"/>
    <n v="31.196000000000002"/>
    <n v="3.694"/>
  </r>
  <r>
    <x v="0"/>
    <s v="DD-1357018"/>
    <s v="MX-2016-DD1357018-40915"/>
    <s v="OFF-FA-6199"/>
    <x v="0"/>
    <x v="3"/>
    <d v="2016-01-07T00:00:00"/>
    <x v="7"/>
    <n v="6"/>
    <x v="32"/>
    <s v="BraziSão PBarretos"/>
    <x v="1"/>
    <n v="77.294111110000003"/>
    <n v="3.9369999999999998"/>
  </r>
  <r>
    <x v="0"/>
    <s v="DD-1357045"/>
    <s v="ES-2016-DD1357045-40943"/>
    <s v="OFF-ST-6273"/>
    <x v="1"/>
    <x v="1"/>
    <d v="2016-02-08T00:00:00"/>
    <x v="4"/>
    <n v="14.868"/>
    <x v="188"/>
    <s v="FrancProveNice"/>
    <x v="3"/>
    <n v="172.5504"/>
    <n v="14.97"/>
  </r>
  <r>
    <x v="0"/>
    <s v="DD-1357098"/>
    <s v="US-2016-DD1357098-41245"/>
    <s v="OFF-PA-4005"/>
    <x v="1"/>
    <x v="1"/>
    <d v="2016-12-06T00:00:00"/>
    <x v="8"/>
    <n v="-3.8079999999999998"/>
    <x v="212"/>
    <s v="PanamPanamPanama City"/>
    <x v="7"/>
    <n v="98.733000000000004"/>
    <n v="5.4630000000000001"/>
  </r>
  <r>
    <x v="0"/>
    <s v="DD-1357098"/>
    <s v="US-2016-DD1357098-41245"/>
    <s v="OFF-PA-4182"/>
    <x v="1"/>
    <x v="1"/>
    <d v="2016-12-06T00:00:00"/>
    <x v="4"/>
    <n v="0.3"/>
    <x v="212"/>
    <s v="PanamPanamPanama City"/>
    <x v="7"/>
    <n v="37.247"/>
    <n v="1.327"/>
  </r>
  <r>
    <x v="0"/>
    <s v="DD-1357098"/>
    <s v="US-2016-DD1357098-41245"/>
    <s v="TEC-CO-4780"/>
    <x v="1"/>
    <x v="1"/>
    <d v="2016-12-06T00:00:00"/>
    <x v="1"/>
    <n v="-38.103200000000001"/>
    <x v="212"/>
    <s v="PanamPanamPanama City"/>
    <x v="20"/>
    <n v="184.2989867"/>
    <n v="4.3739999999999997"/>
  </r>
  <r>
    <x v="0"/>
    <s v="DE-132551404"/>
    <s v="CA-2016-DE13255140-41217"/>
    <s v="FUR-FU-5479"/>
    <x v="1"/>
    <x v="1"/>
    <d v="2016-11-09T00:00:00"/>
    <x v="6"/>
    <n v="8.8176000000000005"/>
    <x v="75"/>
    <s v="UniteCalifLos Angeles"/>
    <x v="1"/>
    <n v="24.7225"/>
    <n v="1.88"/>
  </r>
  <r>
    <x v="0"/>
    <s v="DE-132551406"/>
    <s v="CA-2016-DE13255140-41142"/>
    <s v="OFF-AR-4237"/>
    <x v="0"/>
    <x v="2"/>
    <d v="2016-08-24T00:00:00"/>
    <x v="3"/>
    <n v="1.0268999999999999"/>
    <x v="46"/>
    <s v="UniteOhioLakewood"/>
    <x v="2"/>
    <n v="3.9119999999999999"/>
    <n v="1.93"/>
  </r>
  <r>
    <x v="0"/>
    <s v="DE-1325582"/>
    <s v="MX-2016-DE1325582-41179"/>
    <s v="OFF-BI-6402"/>
    <x v="3"/>
    <x v="2"/>
    <d v="2016-09-29T00:00:00"/>
    <x v="4"/>
    <n v="2.34"/>
    <x v="73"/>
    <s v="MexicJalisGuadalajara"/>
    <x v="1"/>
    <n v="27.018999999999998"/>
    <n v="2.411"/>
  </r>
  <r>
    <x v="0"/>
    <s v="DE-1325582"/>
    <s v="MX-2016-DE1325582-41179"/>
    <s v="OFF-FA-6193"/>
    <x v="3"/>
    <x v="2"/>
    <d v="2016-09-29T00:00:00"/>
    <x v="7"/>
    <n v="11.76"/>
    <x v="73"/>
    <s v="MexicJalisGuadalajara"/>
    <x v="1"/>
    <n v="61.631636360000002"/>
    <n v="4.3719999999999999"/>
  </r>
  <r>
    <x v="0"/>
    <s v="DE-1325582"/>
    <s v="MX-2016-DE1325582-41266"/>
    <s v="OFF-BI-2919"/>
    <x v="1"/>
    <x v="1"/>
    <d v="2016-12-28T00:00:00"/>
    <x v="1"/>
    <n v="2.4"/>
    <x v="170"/>
    <s v="MexicDistrMexico City"/>
    <x v="1"/>
    <n v="25.062999999999999"/>
    <n v="1.8009999999999999"/>
  </r>
  <r>
    <x v="0"/>
    <s v="DE-3255137"/>
    <s v="UP-2016-DE3255137-41107"/>
    <s v="OFF-AR-3546"/>
    <x v="1"/>
    <x v="1"/>
    <d v="2016-07-21T00:00:00"/>
    <x v="1"/>
    <n v="0.54"/>
    <x v="123"/>
    <s v="UkraiDniprKryvyy Rih"/>
    <x v="1"/>
    <n v="37.20333333"/>
    <n v="1.77"/>
  </r>
  <r>
    <x v="0"/>
    <s v="DE-3255137"/>
    <s v="UP-2016-DE3255137-41107"/>
    <s v="OFF-FA-2946"/>
    <x v="1"/>
    <x v="1"/>
    <d v="2016-07-21T00:00:00"/>
    <x v="3"/>
    <n v="0.66"/>
    <x v="123"/>
    <s v="UkraiDniprKryvyy Rih"/>
    <x v="1"/>
    <n v="16.383333329999999"/>
    <n v="1.18"/>
  </r>
  <r>
    <x v="0"/>
    <s v="DE-325519"/>
    <s v="BU-2016-DE325519-41219"/>
    <s v="TEC-PH-3147"/>
    <x v="1"/>
    <x v="2"/>
    <d v="2016-11-08T00:00:00"/>
    <x v="1"/>
    <n v="279.95999999999998"/>
    <x v="198"/>
    <s v="BulgaShumeShumen"/>
    <x v="1"/>
    <n v="1451.79"/>
    <n v="123.03"/>
  </r>
  <r>
    <x v="0"/>
    <s v="DE-325586"/>
    <s v="MO-2016-DE325586-41082"/>
    <s v="OFF-AR-3469"/>
    <x v="1"/>
    <x v="2"/>
    <d v="2016-06-25T00:00:00"/>
    <x v="3"/>
    <n v="24.45"/>
    <x v="111"/>
    <s v="MorocSoussAgadir"/>
    <x v="1"/>
    <n v="57.954444440000003"/>
    <n v="5.0199999999999996"/>
  </r>
  <r>
    <x v="0"/>
    <s v="DF-13135139"/>
    <s v="IT-2016-DF13135139-41213"/>
    <s v="TEC-CO-3598"/>
    <x v="1"/>
    <x v="2"/>
    <d v="2016-11-05T00:00:00"/>
    <x v="5"/>
    <n v="652.95000000000005"/>
    <x v="9"/>
    <s v="UniteEnglaSlough"/>
    <x v="1"/>
    <n v="1837.4941180000001"/>
    <n v="144.5"/>
  </r>
  <r>
    <x v="0"/>
    <s v="DF-131351404"/>
    <s v="CA-2016-DF13135140-41185"/>
    <s v="OFF-BI-4363"/>
    <x v="0"/>
    <x v="1"/>
    <d v="2016-10-07T00:00:00"/>
    <x v="1"/>
    <n v="31.085599999999999"/>
    <x v="50"/>
    <s v="UniteCalifVallejo"/>
    <x v="2"/>
    <n v="108.574"/>
    <n v="18.809999999999999"/>
  </r>
  <r>
    <x v="0"/>
    <s v="DF-131351404"/>
    <s v="CA-2016-DF13135140-41185"/>
    <s v="OFF-LA-3234"/>
    <x v="0"/>
    <x v="1"/>
    <d v="2016-10-07T00:00:00"/>
    <x v="5"/>
    <n v="6.7915000000000001"/>
    <x v="50"/>
    <s v="UniteCalifVallejo"/>
    <x v="1"/>
    <n v="15.477499999999999"/>
    <n v="1.41"/>
  </r>
  <r>
    <x v="0"/>
    <s v="DF-1313559"/>
    <s v="IN-2016-DF1313559-40919"/>
    <s v="FUR-FU-3023"/>
    <x v="1"/>
    <x v="1"/>
    <d v="2016-01-18T00:00:00"/>
    <x v="5"/>
    <n v="2.4735"/>
    <x v="146"/>
    <s v="IndonJawa Bekasi"/>
    <x v="10"/>
    <n v="243.2461667"/>
    <n v="15.77"/>
  </r>
  <r>
    <x v="0"/>
    <s v="DF-1313559"/>
    <s v="IN-2016-DF1313559-40919"/>
    <s v="OFF-AR-5903"/>
    <x v="1"/>
    <x v="1"/>
    <d v="2016-01-18T00:00:00"/>
    <x v="9"/>
    <n v="13.4703"/>
    <x v="146"/>
    <s v="IndonJawa Bekasi"/>
    <x v="10"/>
    <n v="426.35359999999997"/>
    <n v="23.56"/>
  </r>
  <r>
    <x v="0"/>
    <s v="DF-1313559"/>
    <s v="IN-2016-DF1313559-40919"/>
    <s v="OFF-BI-3290"/>
    <x v="1"/>
    <x v="1"/>
    <d v="2016-01-18T00:00:00"/>
    <x v="3"/>
    <n v="-1.47E-2"/>
    <x v="146"/>
    <s v="IndonJawa Bekasi"/>
    <x v="4"/>
    <n v="6.0537999999999998"/>
    <n v="1.3"/>
  </r>
  <r>
    <x v="0"/>
    <s v="DF-1313559"/>
    <s v="IN-2016-DF1313559-40919"/>
    <s v="TEC-PH-3129"/>
    <x v="1"/>
    <x v="1"/>
    <d v="2016-01-18T00:00:00"/>
    <x v="7"/>
    <n v="40.053600000000003"/>
    <x v="146"/>
    <s v="IndonJawa Bekasi"/>
    <x v="4"/>
    <n v="627.10886670000002"/>
    <n v="42.43"/>
  </r>
  <r>
    <x v="0"/>
    <s v="DF-1313566"/>
    <s v="IN-2016-DF1313566-40965"/>
    <s v="OFF-SU-4979"/>
    <x v="3"/>
    <x v="0"/>
    <d v="2016-02-28T00:00:00"/>
    <x v="4"/>
    <n v="25.38"/>
    <x v="125"/>
    <s v="JapanChibaFunabashi"/>
    <x v="1"/>
    <n v="79.38"/>
    <n v="28.91"/>
  </r>
  <r>
    <x v="0"/>
    <s v="DF-313568"/>
    <s v="KZ-2016-DF313568-41077"/>
    <s v="OFF-BI-3718"/>
    <x v="0"/>
    <x v="0"/>
    <d v="2016-06-19T00:00:00"/>
    <x v="3"/>
    <n v="-7.92"/>
    <x v="173"/>
    <s v="KazakAlmatSarkand"/>
    <x v="9"/>
    <n v="4.0599999999999996"/>
    <n v="1.06"/>
  </r>
  <r>
    <x v="0"/>
    <s v="DF-313568"/>
    <s v="KZ-2016-DF313568-41077"/>
    <s v="OFF-SU-4136"/>
    <x v="0"/>
    <x v="0"/>
    <d v="2016-06-19T00:00:00"/>
    <x v="3"/>
    <n v="-27.099"/>
    <x v="173"/>
    <s v="KazakAlmatSarkand"/>
    <x v="9"/>
    <n v="15.108499999999999"/>
    <n v="2.02"/>
  </r>
  <r>
    <x v="0"/>
    <s v="DF-313568"/>
    <s v="KZ-2016-DF313568-41077"/>
    <s v="TEC-AC-5127"/>
    <x v="0"/>
    <x v="0"/>
    <d v="2016-06-19T00:00:00"/>
    <x v="3"/>
    <n v="-12.753"/>
    <x v="173"/>
    <s v="KazakAlmatSarkand"/>
    <x v="9"/>
    <n v="8.1869999999999994"/>
    <n v="2.13"/>
  </r>
  <r>
    <x v="0"/>
    <s v="DF-313568"/>
    <s v="KZ-2016-DF313568-41077"/>
    <s v="TEC-CO-3704"/>
    <x v="0"/>
    <x v="0"/>
    <d v="2016-06-19T00:00:00"/>
    <x v="1"/>
    <n v="-185.11199999999999"/>
    <x v="173"/>
    <s v="KazakAlmatSarkand"/>
    <x v="9"/>
    <n v="102.87466670000001"/>
    <n v="14.04"/>
  </r>
  <r>
    <x v="0"/>
    <s v="DG-13300101"/>
    <s v="US-2016-DG13300101-41098"/>
    <s v="FUR-CH-4520"/>
    <x v="1"/>
    <x v="2"/>
    <d v="2016-07-11T00:00:00"/>
    <x v="1"/>
    <n v="-10.704000000000001"/>
    <x v="237"/>
    <s v="PeruLima Lima"/>
    <x v="7"/>
    <n v="88.328999999999994"/>
    <n v="9.8130000000000006"/>
  </r>
  <r>
    <x v="0"/>
    <s v="DG-13300101"/>
    <s v="US-2016-DG13300101-41098"/>
    <s v="FUR-CH-4626"/>
    <x v="1"/>
    <x v="2"/>
    <d v="2016-07-11T00:00:00"/>
    <x v="0"/>
    <n v="-37.828000000000003"/>
    <x v="237"/>
    <s v="PeruLima Lima"/>
    <x v="7"/>
    <n v="217.869"/>
    <n v="10.891"/>
  </r>
  <r>
    <x v="0"/>
    <s v="DG-133001406"/>
    <s v="CA-2016-DG13300140-41213"/>
    <s v="OFF-AP-4292"/>
    <x v="0"/>
    <x v="1"/>
    <d v="2016-11-04T00:00:00"/>
    <x v="1"/>
    <n v="22.0748"/>
    <x v="9"/>
    <s v="UniteNew JOrange"/>
    <x v="1"/>
    <n v="87.957499999999996"/>
    <n v="9.65"/>
  </r>
  <r>
    <x v="0"/>
    <s v="DG-1330027"/>
    <s v="ID-2016-DG1330027-41250"/>
    <s v="OFF-AR-5920"/>
    <x v="1"/>
    <x v="1"/>
    <d v="2016-12-12T00:00:00"/>
    <x v="5"/>
    <n v="28.95"/>
    <x v="7"/>
    <s v="ChinaHubeiXinzhou"/>
    <x v="1"/>
    <n v="158.13"/>
    <n v="16.09"/>
  </r>
  <r>
    <x v="0"/>
    <s v="DG-1330027"/>
    <s v="ID-2016-DG1330027-41250"/>
    <s v="OFF-ST-5695"/>
    <x v="1"/>
    <x v="1"/>
    <d v="2016-12-12T00:00:00"/>
    <x v="4"/>
    <n v="2.79"/>
    <x v="7"/>
    <s v="ChinaHubeiXinzhou"/>
    <x v="1"/>
    <n v="112.12"/>
    <n v="5.63"/>
  </r>
  <r>
    <x v="0"/>
    <s v="DG-1330027"/>
    <s v="ID-2016-DG1330027-41250"/>
    <s v="OFF-ST-6281"/>
    <x v="1"/>
    <x v="1"/>
    <d v="2016-12-12T00:00:00"/>
    <x v="1"/>
    <n v="47.7"/>
    <x v="7"/>
    <s v="ChinaHubeiXinzhou"/>
    <x v="1"/>
    <n v="141.0588889"/>
    <n v="8.65"/>
  </r>
  <r>
    <x v="0"/>
    <s v="DG-1330027"/>
    <s v="ID-2016-DG1330027-41250"/>
    <s v="OFF-SU-6168"/>
    <x v="1"/>
    <x v="1"/>
    <d v="2016-12-12T00:00:00"/>
    <x v="7"/>
    <n v="5.28"/>
    <x v="7"/>
    <s v="ChinaHubeiXinzhou"/>
    <x v="1"/>
    <n v="89.24"/>
    <n v="5.04"/>
  </r>
  <r>
    <x v="0"/>
    <s v="DG-1330027"/>
    <s v="IN-2016-DG1330027-41133"/>
    <s v="FUR-TA-3418"/>
    <x v="1"/>
    <x v="2"/>
    <d v="2016-08-17T00:00:00"/>
    <x v="4"/>
    <n v="-311.59800000000001"/>
    <x v="141"/>
    <s v="ChinaJiangChangshu"/>
    <x v="6"/>
    <n v="1038.492"/>
    <n v="154.1"/>
  </r>
  <r>
    <x v="0"/>
    <s v="DG-1330027"/>
    <s v="IN-2016-DG1330027-41133"/>
    <s v="OFF-AR-3527"/>
    <x v="1"/>
    <x v="2"/>
    <d v="2016-08-17T00:00:00"/>
    <x v="4"/>
    <n v="65.88"/>
    <x v="141"/>
    <s v="ChinaJiangChangshu"/>
    <x v="1"/>
    <n v="215.02199999999999"/>
    <n v="11.97"/>
  </r>
  <r>
    <x v="0"/>
    <s v="DG-1330027"/>
    <s v="IN-2016-DG1330027-41133"/>
    <s v="OFF-BI-4816"/>
    <x v="1"/>
    <x v="2"/>
    <d v="2016-08-17T00:00:00"/>
    <x v="5"/>
    <n v="108.45"/>
    <x v="141"/>
    <s v="ChinaJiangChangshu"/>
    <x v="1"/>
    <n v="328.9866667"/>
    <n v="27.53"/>
  </r>
  <r>
    <x v="0"/>
    <s v="DG-1330027"/>
    <s v="IN-2016-DG1330027-41133"/>
    <s v="OFF-ST-6024"/>
    <x v="1"/>
    <x v="2"/>
    <d v="2016-08-17T00:00:00"/>
    <x v="0"/>
    <n v="38.43"/>
    <x v="141"/>
    <s v="ChinaJiangChangshu"/>
    <x v="1"/>
    <n v="103.345"/>
    <n v="8.48"/>
  </r>
  <r>
    <x v="0"/>
    <s v="DH-13075102"/>
    <s v="ID-2016-DH13075102-40990"/>
    <s v="TEC-CO-3680"/>
    <x v="1"/>
    <x v="1"/>
    <d v="2016-03-27T00:00:00"/>
    <x v="4"/>
    <n v="-78.147000000000006"/>
    <x v="156"/>
    <s v="PhiliNatioManila"/>
    <x v="15"/>
    <n v="593.64350000000002"/>
    <n v="39.840000000000003"/>
  </r>
  <r>
    <x v="0"/>
    <s v="DH-130751408"/>
    <s v="CA-2016-DH13075140-41233"/>
    <s v="OFF-AR-5300"/>
    <x v="1"/>
    <x v="1"/>
    <d v="2016-11-25T00:00:00"/>
    <x v="4"/>
    <n v="1.4742"/>
    <x v="315"/>
    <s v="UniteKentuRichmond"/>
    <x v="1"/>
    <n v="6.1474999989999999"/>
    <n v="1.25"/>
  </r>
  <r>
    <x v="0"/>
    <s v="DH-130751408"/>
    <s v="CA-2016-DH13075140-41233"/>
    <s v="OFF-PA-5274"/>
    <x v="1"/>
    <x v="1"/>
    <d v="2016-11-25T00:00:00"/>
    <x v="6"/>
    <n v="301.96800000000002"/>
    <x v="315"/>
    <s v="UniteKentuRichmond"/>
    <x v="1"/>
    <n v="662.92"/>
    <n v="33.11"/>
  </r>
  <r>
    <x v="0"/>
    <s v="DH-130751408"/>
    <s v="CA-2016-DH13075140-41233"/>
    <s v="OFF-ST-6088"/>
    <x v="1"/>
    <x v="1"/>
    <d v="2016-11-25T00:00:00"/>
    <x v="4"/>
    <n v="9.6974999999999998"/>
    <x v="315"/>
    <s v="UniteKentuRichmond"/>
    <x v="1"/>
    <n v="221.2242857"/>
    <n v="9.6300000000000008"/>
  </r>
  <r>
    <x v="0"/>
    <s v="DH-130751408"/>
    <s v="CA-2016-DH13075140-41233"/>
    <s v="TEC-PH-5095"/>
    <x v="1"/>
    <x v="1"/>
    <d v="2016-11-25T00:00:00"/>
    <x v="3"/>
    <n v="9.9872999999999994"/>
    <x v="315"/>
    <s v="UniteKentuRichmond"/>
    <x v="1"/>
    <n v="39.424999999999997"/>
    <n v="2.09"/>
  </r>
  <r>
    <x v="0"/>
    <s v="DH-1307537"/>
    <s v="MX-2016-DH1307537-41219"/>
    <s v="OFF-ST-6025"/>
    <x v="0"/>
    <x v="1"/>
    <d v="2016-11-10T00:00:00"/>
    <x v="5"/>
    <n v="8.1999999999999993"/>
    <x v="198"/>
    <s v="EcuadManabPortoviejo"/>
    <x v="1"/>
    <n v="72.879000000000005"/>
    <n v="3.621"/>
  </r>
  <r>
    <x v="0"/>
    <s v="DH-1307539"/>
    <s v="MX-2016-DH1307539-41180"/>
    <s v="FUR-BO-4857"/>
    <x v="1"/>
    <x v="2"/>
    <d v="2016-10-02T00:00:00"/>
    <x v="1"/>
    <n v="96.8"/>
    <x v="43"/>
    <s v="El SaSan SSan Salvador"/>
    <x v="1"/>
    <n v="363.5758889"/>
    <n v="15.233000000000001"/>
  </r>
  <r>
    <x v="0"/>
    <s v="DH-1307539"/>
    <s v="MX-2016-DH1307539-41180"/>
    <s v="OFF-ST-4268"/>
    <x v="1"/>
    <x v="2"/>
    <d v="2016-10-02T00:00:00"/>
    <x v="7"/>
    <n v="132.63999999999999"/>
    <x v="43"/>
    <s v="El SaSan SSan Salvador"/>
    <x v="1"/>
    <n v="1045.126"/>
    <n v="68.634"/>
  </r>
  <r>
    <x v="0"/>
    <s v="DH-1307545"/>
    <s v="ES-2016-DH1307545-41244"/>
    <s v="TEC-MA-6133"/>
    <x v="0"/>
    <x v="0"/>
    <d v="2016-12-03T00:00:00"/>
    <x v="4"/>
    <n v="-4.9500000000000002E-2"/>
    <x v="130"/>
    <s v="FrancIle-dTremblay-en-France"/>
    <x v="11"/>
    <n v="119.93"/>
    <n v="5.53"/>
  </r>
  <r>
    <x v="0"/>
    <s v="DH-1307593"/>
    <s v="MX-2016-DH1307593-41013"/>
    <s v="FUR-BO-4854"/>
    <x v="0"/>
    <x v="0"/>
    <d v="2016-04-17T00:00:00"/>
    <x v="1"/>
    <n v="79.599999999999994"/>
    <x v="159"/>
    <s v="NicarManagManagua"/>
    <x v="1"/>
    <n v="305.10700000000003"/>
    <n v="25.283000000000001"/>
  </r>
  <r>
    <x v="0"/>
    <s v="DH-1307598"/>
    <s v="US-2016-DH1307598-40940"/>
    <s v="OFF-AP-4503"/>
    <x v="1"/>
    <x v="1"/>
    <d v="2016-02-06T00:00:00"/>
    <x v="1"/>
    <n v="20.024000000000001"/>
    <x v="316"/>
    <s v="PanamPanamSan Miguelito"/>
    <x v="7"/>
    <n v="682.52471430000003"/>
    <n v="21.376999999999999"/>
  </r>
  <r>
    <x v="0"/>
    <s v="DH-1307598"/>
    <s v="US-2016-DH1307598-40940"/>
    <s v="OFF-BI-6397"/>
    <x v="1"/>
    <x v="1"/>
    <d v="2016-02-06T00:00:00"/>
    <x v="6"/>
    <n v="-0.98399999999999999"/>
    <x v="316"/>
    <s v="PanamPanamSan Miguelito"/>
    <x v="7"/>
    <n v="25.992000000000001"/>
    <n v="1.8120000000000001"/>
  </r>
  <r>
    <x v="0"/>
    <s v="DH-1307598"/>
    <s v="US-2016-DH1307598-40940"/>
    <s v="TEC-AC-5206"/>
    <x v="1"/>
    <x v="1"/>
    <d v="2016-02-06T00:00:00"/>
    <x v="1"/>
    <n v="-19.135999999999999"/>
    <x v="316"/>
    <s v="PanamPanamSan Miguelito"/>
    <x v="7"/>
    <n v="155.23400000000001"/>
    <n v="6.2140000000000004"/>
  </r>
  <r>
    <x v="0"/>
    <s v="DH-136751404"/>
    <s v="CA-2016-DH13675140-41240"/>
    <s v="FUR-BO-5945"/>
    <x v="1"/>
    <x v="3"/>
    <d v="2016-11-27T00:00:00"/>
    <x v="7"/>
    <n v="-4.8391999999999999"/>
    <x v="87"/>
    <s v="UniteCalifSan Francisco"/>
    <x v="11"/>
    <n v="432.23200000000003"/>
    <n v="8.98"/>
  </r>
  <r>
    <x v="0"/>
    <s v="DH-136751404"/>
    <s v="CA-2016-DH13675140-41240"/>
    <s v="OFF-FA-6129"/>
    <x v="1"/>
    <x v="3"/>
    <d v="2016-11-27T00:00:00"/>
    <x v="1"/>
    <n v="0.1472"/>
    <x v="87"/>
    <s v="UniteCalifSan Francisco"/>
    <x v="1"/>
    <n v="128.03"/>
    <n v="1.36"/>
  </r>
  <r>
    <x v="0"/>
    <s v="DH-136751404"/>
    <s v="CA-2016-DH13675140-41240"/>
    <s v="OFF-LA-3208"/>
    <x v="1"/>
    <x v="3"/>
    <d v="2016-11-27T00:00:00"/>
    <x v="7"/>
    <n v="19.872"/>
    <x v="87"/>
    <s v="UniteCalifSan Francisco"/>
    <x v="1"/>
    <n v="42.06"/>
    <n v="3.39"/>
  </r>
  <r>
    <x v="0"/>
    <s v="DH-136751408"/>
    <s v="CA-2016-DH13675140-41132"/>
    <s v="OFF-AP-2933"/>
    <x v="0"/>
    <x v="1"/>
    <d v="2016-08-15T00:00:00"/>
    <x v="6"/>
    <n v="15.8436"/>
    <x v="266"/>
    <s v="UniteFloriMiami"/>
    <x v="2"/>
    <n v="250.624"/>
    <n v="22.1"/>
  </r>
  <r>
    <x v="0"/>
    <s v="DH-136751408"/>
    <s v="CA-2016-DH13675140-41132"/>
    <s v="OFF-AR-3614"/>
    <x v="0"/>
    <x v="1"/>
    <d v="2016-08-15T00:00:00"/>
    <x v="5"/>
    <n v="4.1965000000000003"/>
    <x v="266"/>
    <s v="UniteFloriMiami"/>
    <x v="2"/>
    <n v="52.193333330000002"/>
    <n v="6.5"/>
  </r>
  <r>
    <x v="0"/>
    <s v="DH-136751408"/>
    <s v="CA-2016-DH13675140-41132"/>
    <s v="OFF-LA-3223"/>
    <x v="0"/>
    <x v="1"/>
    <d v="2016-08-15T00:00:00"/>
    <x v="3"/>
    <n v="0.99629999999999996"/>
    <x v="266"/>
    <s v="UniteFloriMiami"/>
    <x v="2"/>
    <n v="2.952"/>
    <n v="1.35"/>
  </r>
  <r>
    <x v="0"/>
    <s v="DH-136751408"/>
    <s v="CA-2016-DH13675140-41132"/>
    <s v="OFF-PA-6593"/>
    <x v="0"/>
    <x v="1"/>
    <d v="2016-08-15T00:00:00"/>
    <x v="6"/>
    <n v="10.8864"/>
    <x v="266"/>
    <s v="UniteFloriMiami"/>
    <x v="2"/>
    <n v="35.161999999999999"/>
    <n v="1.27"/>
  </r>
  <r>
    <x v="0"/>
    <s v="DH-136751408"/>
    <s v="CA-2016-DH13675140-41132"/>
    <s v="OFF-SU-2931"/>
    <x v="0"/>
    <x v="1"/>
    <d v="2016-08-15T00:00:00"/>
    <x v="1"/>
    <n v="-1.0409999999999999"/>
    <x v="266"/>
    <s v="UniteFloriMiami"/>
    <x v="2"/>
    <n v="5.5519999999999996"/>
    <n v="1.9"/>
  </r>
  <r>
    <x v="0"/>
    <s v="DH-136751408"/>
    <s v="CA-2016-DH13675140-41132"/>
    <s v="TEC-AC-5178"/>
    <x v="0"/>
    <x v="1"/>
    <d v="2016-08-15T00:00:00"/>
    <x v="0"/>
    <n v="41.718600000000002"/>
    <x v="266"/>
    <s v="UniteFloriMiami"/>
    <x v="2"/>
    <n v="180.95"/>
    <n v="14"/>
  </r>
  <r>
    <x v="0"/>
    <s v="DH-1367558"/>
    <s v="IN-2016-DH1367558-41233"/>
    <s v="OFF-SU-4137"/>
    <x v="1"/>
    <x v="1"/>
    <d v="2016-11-25T00:00:00"/>
    <x v="4"/>
    <n v="13.77"/>
    <x v="315"/>
    <s v="IndiaUttarGorakhpur"/>
    <x v="1"/>
    <n v="126.64"/>
    <n v="8.51"/>
  </r>
  <r>
    <x v="0"/>
    <s v="DH-1367558"/>
    <s v="IN-2016-DH1367558-41233"/>
    <s v="TEC-AC-5861"/>
    <x v="1"/>
    <x v="1"/>
    <d v="2016-11-25T00:00:00"/>
    <x v="9"/>
    <n v="100.71"/>
    <x v="315"/>
    <s v="IndiaUttarGorakhpur"/>
    <x v="1"/>
    <n v="412.58339619999998"/>
    <n v="23.51"/>
  </r>
  <r>
    <x v="0"/>
    <s v="DH-1367558"/>
    <s v="IN-2016-DH1367558-41233"/>
    <s v="TEC-PH-3806"/>
    <x v="1"/>
    <x v="1"/>
    <d v="2016-11-25T00:00:00"/>
    <x v="4"/>
    <n v="312.66000000000003"/>
    <x v="315"/>
    <s v="IndiaUttarGorakhpur"/>
    <x v="1"/>
    <n v="2323.62"/>
    <n v="148.65"/>
  </r>
  <r>
    <x v="0"/>
    <s v="DH-3075134"/>
    <s v="TU-2016-DH3075134-41121"/>
    <s v="TEC-AC-4171"/>
    <x v="0"/>
    <x v="1"/>
    <d v="2016-08-05T00:00:00"/>
    <x v="3"/>
    <n v="-19.344000000000001"/>
    <x v="110"/>
    <s v="TurkeIstanIstanbul"/>
    <x v="8"/>
    <n v="16.954799999999999"/>
    <n v="1.97"/>
  </r>
  <r>
    <x v="0"/>
    <s v="DH-3075134"/>
    <s v="TU-2016-DH3075134-41137"/>
    <s v="OFF-AP-3877"/>
    <x v="0"/>
    <x v="1"/>
    <d v="2016-08-20T00:00:00"/>
    <x v="3"/>
    <n v="-14.976000000000001"/>
    <x v="187"/>
    <s v="TurkeMersiMersin"/>
    <x v="8"/>
    <n v="23.954000000000001"/>
    <n v="2.37"/>
  </r>
  <r>
    <x v="0"/>
    <s v="DH-3075134"/>
    <s v="TU-2016-DH3075134-41137"/>
    <s v="OFF-ST-4056"/>
    <x v="0"/>
    <x v="1"/>
    <d v="2016-08-20T00:00:00"/>
    <x v="1"/>
    <n v="-122.80800000000001"/>
    <x v="187"/>
    <s v="TurkeMersiMersin"/>
    <x v="8"/>
    <n v="125.532"/>
    <n v="17.68"/>
  </r>
  <r>
    <x v="0"/>
    <s v="DH-307538"/>
    <s v="EG-2016-DH307538-41214"/>
    <s v="OFF-AR-6118"/>
    <x v="1"/>
    <x v="2"/>
    <d v="2016-11-06T00:00:00"/>
    <x v="3"/>
    <n v="8.85"/>
    <x v="214"/>
    <s v="EgyptAl QaCairo"/>
    <x v="1"/>
    <n v="32.17"/>
    <n v="3.51"/>
  </r>
  <r>
    <x v="0"/>
    <s v="DH-307538"/>
    <s v="EG-2016-DH307538-41214"/>
    <s v="OFF-BI-4828"/>
    <x v="1"/>
    <x v="2"/>
    <d v="2016-11-06T00:00:00"/>
    <x v="3"/>
    <n v="1.59"/>
    <x v="214"/>
    <s v="EgyptAl QaCairo"/>
    <x v="1"/>
    <n v="11.51"/>
    <n v="1.8"/>
  </r>
  <r>
    <x v="0"/>
    <s v="DH-307538"/>
    <s v="EG-2016-DH307538-41214"/>
    <s v="TEC-PH-5837"/>
    <x v="1"/>
    <x v="2"/>
    <d v="2016-11-06T00:00:00"/>
    <x v="3"/>
    <n v="46.47"/>
    <x v="214"/>
    <s v="EgyptAl QaCairo"/>
    <x v="1"/>
    <n v="138.8211111"/>
    <n v="19.07"/>
  </r>
  <r>
    <x v="0"/>
    <s v="DH-3675108"/>
    <s v="RS-2016-DH3675108-41011"/>
    <s v="OFF-AR-3467"/>
    <x v="1"/>
    <x v="3"/>
    <d v="2016-04-12T00:00:00"/>
    <x v="7"/>
    <n v="28.56"/>
    <x v="222"/>
    <s v="RussiBashkUfa"/>
    <x v="1"/>
    <n v="89.893333330000004"/>
    <n v="5.93"/>
  </r>
  <r>
    <x v="0"/>
    <s v="DH-3675108"/>
    <s v="RS-2016-DH3675108-41011"/>
    <s v="OFF-BI-6383"/>
    <x v="1"/>
    <x v="3"/>
    <d v="2016-04-12T00:00:00"/>
    <x v="3"/>
    <n v="0.99"/>
    <x v="222"/>
    <s v="RussiBashkUfa"/>
    <x v="1"/>
    <n v="61.93"/>
    <n v="3.06"/>
  </r>
  <r>
    <x v="0"/>
    <s v="DH-3675108"/>
    <s v="RS-2016-DH3675108-41011"/>
    <s v="OFF-EN-4903"/>
    <x v="1"/>
    <x v="3"/>
    <d v="2016-04-12T00:00:00"/>
    <x v="3"/>
    <n v="3.3"/>
    <x v="222"/>
    <s v="RussiBashkUfa"/>
    <x v="1"/>
    <n v="24.76"/>
    <n v="1.2"/>
  </r>
  <r>
    <x v="0"/>
    <s v="DH-3675108"/>
    <s v="RS-2016-DH3675108-41011"/>
    <s v="OFF-EN-5044"/>
    <x v="1"/>
    <x v="3"/>
    <d v="2016-04-12T00:00:00"/>
    <x v="7"/>
    <n v="25.92"/>
    <x v="222"/>
    <s v="RussiBashkUfa"/>
    <x v="1"/>
    <n v="107.9233333"/>
    <n v="10.81"/>
  </r>
  <r>
    <x v="0"/>
    <s v="DH-3675108"/>
    <s v="RS-2016-DH3675108-41011"/>
    <s v="TEC-AC-5124"/>
    <x v="1"/>
    <x v="3"/>
    <d v="2016-04-12T00:00:00"/>
    <x v="7"/>
    <n v="66.239999999999995"/>
    <x v="222"/>
    <s v="RussiBashkUfa"/>
    <x v="1"/>
    <n v="463.84"/>
    <n v="28.68"/>
  </r>
  <r>
    <x v="0"/>
    <s v="DH-36753"/>
    <s v="AG-2016-DH36753-41136"/>
    <s v="OFF-BI-4807"/>
    <x v="1"/>
    <x v="1"/>
    <d v="2016-08-20T00:00:00"/>
    <x v="1"/>
    <n v="1.8"/>
    <x v="59"/>
    <s v="AlgerBejaiBejaia"/>
    <x v="1"/>
    <n v="33.81"/>
    <n v="2.41"/>
  </r>
  <r>
    <x v="0"/>
    <s v="DH-36753"/>
    <s v="AG-2016-DH36753-41136"/>
    <s v="OFF-PA-5849"/>
    <x v="1"/>
    <x v="1"/>
    <d v="2016-08-20T00:00:00"/>
    <x v="13"/>
    <n v="220.68"/>
    <x v="59"/>
    <s v="AlgerBejaiBejaia"/>
    <x v="1"/>
    <n v="627.28666669999996"/>
    <n v="35.32"/>
  </r>
  <r>
    <x v="0"/>
    <s v="DJ-13420120"/>
    <s v="ES-2016-DJ13420120-41268"/>
    <s v="FUR-BO-3648"/>
    <x v="0"/>
    <x v="0"/>
    <d v="2016-12-27T00:00:00"/>
    <x v="1"/>
    <n v="61.44"/>
    <x v="17"/>
    <s v="SpainCastiZamora"/>
    <x v="1"/>
    <n v="316.528254"/>
    <n v="29.88"/>
  </r>
  <r>
    <x v="0"/>
    <s v="DJ-134201404"/>
    <s v="CA-2016-DJ13420140-41250"/>
    <s v="FUR-FU-3919"/>
    <x v="1"/>
    <x v="1"/>
    <d v="2016-12-14T00:00:00"/>
    <x v="4"/>
    <n v="28.598400000000002"/>
    <x v="7"/>
    <s v="UniteCalifSan Francisco"/>
    <x v="1"/>
    <n v="82.974999999999994"/>
    <n v="5.89"/>
  </r>
  <r>
    <x v="0"/>
    <s v="DJ-134201404"/>
    <s v="CA-2016-DJ13420140-41250"/>
    <s v="FUR-FU-5159"/>
    <x v="1"/>
    <x v="1"/>
    <d v="2016-12-14T00:00:00"/>
    <x v="1"/>
    <n v="11.166399999999999"/>
    <x v="7"/>
    <s v="UniteCalifSan Francisco"/>
    <x v="1"/>
    <n v="44.08"/>
    <n v="1.61"/>
  </r>
  <r>
    <x v="0"/>
    <s v="DJ-13420144"/>
    <s v="IN-2016-DJ13420144-40988"/>
    <s v="OFF-AP-4956"/>
    <x v="1"/>
    <x v="1"/>
    <d v="2016-03-24T00:00:00"/>
    <x v="9"/>
    <n v="836.12249999999995"/>
    <x v="29"/>
    <s v="VietnHo ChHo Chi Minh City"/>
    <x v="4"/>
    <n v="2790.7604500000002"/>
    <n v="135.5"/>
  </r>
  <r>
    <x v="0"/>
    <s v="DJ-1342048"/>
    <s v="ES-2016-DJ1342048-41032"/>
    <s v="FUR-BO-3891"/>
    <x v="2"/>
    <x v="1"/>
    <d v="2016-05-09T00:00:00"/>
    <x v="4"/>
    <n v="259.58699999999999"/>
    <x v="8"/>
    <s v="GermaBadenUlm"/>
    <x v="3"/>
    <n v="1306.9870000000001"/>
    <n v="170.12"/>
  </r>
  <r>
    <x v="0"/>
    <s v="DJ-1342048"/>
    <s v="ES-2016-DJ1342048-41032"/>
    <s v="OFF-AR-3458"/>
    <x v="2"/>
    <x v="1"/>
    <d v="2016-05-09T00:00:00"/>
    <x v="1"/>
    <n v="4.38"/>
    <x v="8"/>
    <s v="GermaBadenUlm"/>
    <x v="1"/>
    <n v="72.128"/>
    <n v="6.42"/>
  </r>
  <r>
    <x v="0"/>
    <s v="DJ-1342048"/>
    <s v="ES-2016-DJ1342048-41032"/>
    <s v="OFF-AR-6122"/>
    <x v="2"/>
    <x v="1"/>
    <d v="2016-05-09T00:00:00"/>
    <x v="4"/>
    <n v="13.59"/>
    <x v="8"/>
    <s v="GermaBadenUlm"/>
    <x v="1"/>
    <n v="39.102499999999999"/>
    <n v="2.4700000000000002"/>
  </r>
  <r>
    <x v="0"/>
    <s v="DJ-135101408"/>
    <s v="CA-2016-DJ13510140-41137"/>
    <s v="OFF-BI-3302"/>
    <x v="1"/>
    <x v="1"/>
    <d v="2016-08-20T00:00:00"/>
    <x v="7"/>
    <n v="8.2615999999999996"/>
    <x v="187"/>
    <s v="UniteArkanLittle Rock"/>
    <x v="1"/>
    <n v="36.67"/>
    <n v="2.09"/>
  </r>
  <r>
    <x v="0"/>
    <s v="DJ-135101408"/>
    <s v="CA-2016-DJ13510140-41137"/>
    <s v="OFF-FA-3835"/>
    <x v="1"/>
    <x v="1"/>
    <d v="2016-08-20T00:00:00"/>
    <x v="0"/>
    <n v="4.5612000000000004"/>
    <x v="187"/>
    <s v="UniteArkanLittle Rock"/>
    <x v="1"/>
    <n v="22.28"/>
    <n v="1.38"/>
  </r>
  <r>
    <x v="0"/>
    <s v="DJ-135101408"/>
    <s v="CA-2016-DJ13510140-41137"/>
    <s v="OFF-PA-6482"/>
    <x v="1"/>
    <x v="1"/>
    <d v="2016-08-20T00:00:00"/>
    <x v="5"/>
    <n v="52.531999999999996"/>
    <x v="187"/>
    <s v="UniteArkanLittle Rock"/>
    <x v="1"/>
    <n v="126.605"/>
    <n v="4.47"/>
  </r>
  <r>
    <x v="0"/>
    <s v="DJ-135101408"/>
    <s v="CA-2016-DJ13510140-41137"/>
    <s v="TEC-AC-5146"/>
    <x v="1"/>
    <x v="1"/>
    <d v="2016-08-20T00:00:00"/>
    <x v="7"/>
    <n v="122.3856"/>
    <x v="187"/>
    <s v="UniteArkanLittle Rock"/>
    <x v="1"/>
    <n v="421.79"/>
    <n v="23.28"/>
  </r>
  <r>
    <x v="0"/>
    <s v="DJ-1351039"/>
    <s v="MX-2016-DJ1351039-41178"/>
    <s v="FUR-CH-5457"/>
    <x v="1"/>
    <x v="1"/>
    <d v="2016-09-30T00:00:00"/>
    <x v="3"/>
    <n v="14.08"/>
    <x v="104"/>
    <s v="El SaSan SSoyapango"/>
    <x v="1"/>
    <n v="210.738"/>
    <n v="5.6520000000000001"/>
  </r>
  <r>
    <x v="0"/>
    <s v="DJ-1351048"/>
    <s v="ES-2016-DJ1351048-40923"/>
    <s v="OFF-AP-3867"/>
    <x v="1"/>
    <x v="2"/>
    <d v="2016-01-20T00:00:00"/>
    <x v="3"/>
    <n v="2.76"/>
    <x v="254"/>
    <s v="GermaLowerLangen"/>
    <x v="3"/>
    <n v="297.77800000000002"/>
    <n v="15.08"/>
  </r>
  <r>
    <x v="0"/>
    <s v="DJ-1351048"/>
    <s v="ES-2016-DJ1351048-40923"/>
    <s v="OFF-LA-4541"/>
    <x v="1"/>
    <x v="2"/>
    <d v="2016-01-20T00:00:00"/>
    <x v="1"/>
    <n v="7.44"/>
    <x v="254"/>
    <s v="GermaLowerLangen"/>
    <x v="1"/>
    <n v="27.44"/>
    <n v="1.76"/>
  </r>
  <r>
    <x v="0"/>
    <s v="DJ-1351048"/>
    <s v="ES-2016-DJ1351048-40923"/>
    <s v="OFF-PA-4466"/>
    <x v="1"/>
    <x v="2"/>
    <d v="2016-01-20T00:00:00"/>
    <x v="5"/>
    <n v="25.35"/>
    <x v="254"/>
    <s v="GermaLowerLangen"/>
    <x v="1"/>
    <n v="222.13"/>
    <n v="8.42"/>
  </r>
  <r>
    <x v="0"/>
    <s v="DJ-1351048"/>
    <s v="ES-2016-DJ1351048-40923"/>
    <s v="OFF-SU-4120"/>
    <x v="1"/>
    <x v="2"/>
    <d v="2016-01-20T00:00:00"/>
    <x v="1"/>
    <n v="2.16"/>
    <x v="254"/>
    <s v="GermaLowerLangen"/>
    <x v="1"/>
    <n v="68.813333330000006"/>
    <n v="4.12"/>
  </r>
  <r>
    <x v="0"/>
    <s v="DJ-1351048"/>
    <s v="ES-2016-DJ1351048-40923"/>
    <s v="TEC-CO-4570"/>
    <x v="1"/>
    <x v="2"/>
    <d v="2016-01-20T00:00:00"/>
    <x v="1"/>
    <n v="10.5"/>
    <x v="254"/>
    <s v="GermaLowerLangen"/>
    <x v="1"/>
    <n v="528.99"/>
    <n v="92.1"/>
  </r>
  <r>
    <x v="0"/>
    <s v="DJ-1351082"/>
    <s v="MX-2016-DJ1351082-41079"/>
    <s v="OFF-AR-3456"/>
    <x v="3"/>
    <x v="3"/>
    <d v="2016-06-19T00:00:00"/>
    <x v="4"/>
    <n v="20.58"/>
    <x v="189"/>
    <s v="MexicChihuChihuahua"/>
    <x v="1"/>
    <n v="85.437444439999993"/>
    <n v="10.797000000000001"/>
  </r>
  <r>
    <x v="0"/>
    <s v="DJ-1351082"/>
    <s v="MX-2016-DJ1351082-41079"/>
    <s v="OFF-SU-4321"/>
    <x v="3"/>
    <x v="3"/>
    <d v="2016-06-19T00:00:00"/>
    <x v="10"/>
    <n v="120.12"/>
    <x v="189"/>
    <s v="MexicChihuChihuahua"/>
    <x v="1"/>
    <n v="564.18533330000002"/>
    <n v="12.507999999999999"/>
  </r>
  <r>
    <x v="0"/>
    <s v="DJ-13630113"/>
    <s v="ID-2016-DJ13630113-41191"/>
    <s v="OFF-SU-4319"/>
    <x v="1"/>
    <x v="1"/>
    <d v="2016-10-14T00:00:00"/>
    <x v="5"/>
    <n v="51.6"/>
    <x v="258"/>
    <s v="SingaSingaSingapore"/>
    <x v="1"/>
    <n v="334.66"/>
    <n v="6.34"/>
  </r>
  <r>
    <x v="0"/>
    <s v="DJ-13630120"/>
    <s v="ES-2016-DJ13630120-41166"/>
    <s v="FUR-FU-6255"/>
    <x v="2"/>
    <x v="1"/>
    <d v="2016-09-21T00:00:00"/>
    <x v="0"/>
    <n v="179.76"/>
    <x v="2"/>
    <s v="SpainMadriMadrid"/>
    <x v="1"/>
    <n v="767.19600000000003"/>
    <n v="85.46"/>
  </r>
  <r>
    <x v="0"/>
    <s v="DJ-13630144"/>
    <s v="IN-2016-DJ13630144-41171"/>
    <s v="FUR-FU-3036"/>
    <x v="0"/>
    <x v="1"/>
    <d v="2016-09-24T00:00:00"/>
    <x v="7"/>
    <n v="18.404399999999999"/>
    <x v="277"/>
    <s v="VietnHo ChHo Chi Minh City"/>
    <x v="10"/>
    <n v="64.793733329999995"/>
    <n v="7.34"/>
  </r>
  <r>
    <x v="0"/>
    <s v="DJ-1363027"/>
    <s v="IN-2016-DJ1363027-41212"/>
    <s v="OFF-BI-2912"/>
    <x v="3"/>
    <x v="2"/>
    <d v="2016-11-01T00:00:00"/>
    <x v="1"/>
    <n v="5.0999999999999996"/>
    <x v="60"/>
    <s v="ChinaJilinChangchun"/>
    <x v="1"/>
    <n v="14.05"/>
    <n v="4.1900000000000004"/>
  </r>
  <r>
    <x v="0"/>
    <s v="DJ-1363045"/>
    <s v="ES-2016-DJ1363045-41207"/>
    <s v="FUR-FU-3931"/>
    <x v="1"/>
    <x v="1"/>
    <d v="2016-10-30T00:00:00"/>
    <x v="3"/>
    <n v="4.38"/>
    <x v="134"/>
    <s v="FrancProveDigne-les-Bains"/>
    <x v="1"/>
    <n v="62.789178079999999"/>
    <n v="3.36"/>
  </r>
  <r>
    <x v="0"/>
    <s v="DJ-1363045"/>
    <s v="IT-2016-DJ1363045-41233"/>
    <s v="FUR-CH-5802"/>
    <x v="0"/>
    <x v="1"/>
    <d v="2016-11-24T00:00:00"/>
    <x v="4"/>
    <n v="95.066999999999993"/>
    <x v="315"/>
    <s v="FrancLanguMuret"/>
    <x v="3"/>
    <n v="272.20699999999999"/>
    <n v="13.64"/>
  </r>
  <r>
    <x v="0"/>
    <s v="DJ-1363045"/>
    <s v="IT-2016-DJ1363045-41233"/>
    <s v="OFF-FA-6207"/>
    <x v="0"/>
    <x v="1"/>
    <d v="2016-11-24T00:00:00"/>
    <x v="5"/>
    <n v="16.350000000000001"/>
    <x v="315"/>
    <s v="FrancLanguMuret"/>
    <x v="1"/>
    <n v="85.504999999999995"/>
    <n v="7.52"/>
  </r>
  <r>
    <x v="0"/>
    <s v="DJ-1363059"/>
    <s v="ID-2016-DJ1363059-41228"/>
    <s v="OFF-EN-3107"/>
    <x v="2"/>
    <x v="1"/>
    <d v="2016-11-22T00:00:00"/>
    <x v="4"/>
    <n v="-5.1543000000000001"/>
    <x v="41"/>
    <s v="IndonJawa Semarang"/>
    <x v="16"/>
    <n v="53.039200000000001"/>
    <n v="4.01"/>
  </r>
  <r>
    <x v="0"/>
    <s v="DJ-1363059"/>
    <s v="ID-2016-DJ1363059-41228"/>
    <s v="OFF-EN-4438"/>
    <x v="2"/>
    <x v="1"/>
    <d v="2016-11-22T00:00:00"/>
    <x v="4"/>
    <n v="-5.7203999999999997"/>
    <x v="41"/>
    <s v="IndonJawa Semarang"/>
    <x v="16"/>
    <n v="25.602"/>
    <n v="1.1100000000000001"/>
  </r>
  <r>
    <x v="0"/>
    <s v="DJ-1363059"/>
    <s v="ID-2016-DJ1363059-41228"/>
    <s v="OFF-LA-4660"/>
    <x v="2"/>
    <x v="1"/>
    <d v="2016-11-22T00:00:00"/>
    <x v="7"/>
    <n v="-9.0432000000000006"/>
    <x v="41"/>
    <s v="IndonJawa Semarang"/>
    <x v="16"/>
    <n v="23.344799999999999"/>
    <n v="1.65"/>
  </r>
  <r>
    <x v="0"/>
    <s v="DJ-88887148"/>
    <s v="ES-2016-DJ88887148-41231"/>
    <s v="FUR-TA-3336"/>
    <x v="3"/>
    <x v="2"/>
    <d v="2016-11-20T00:00:00"/>
    <x v="7"/>
    <n v="-303.77999999999997"/>
    <x v="71"/>
    <s v="GreecAtticAthens"/>
    <x v="5"/>
    <n v="607.38"/>
    <n v="132.28"/>
  </r>
  <r>
    <x v="0"/>
    <s v="DJ-88887148"/>
    <s v="ES-2016-DJ88887148-41231"/>
    <s v="TEC-AC-5863"/>
    <x v="3"/>
    <x v="2"/>
    <d v="2016-11-20T00:00:00"/>
    <x v="7"/>
    <n v="6.36"/>
    <x v="71"/>
    <s v="GreecAtticAthens"/>
    <x v="1"/>
    <n v="159"/>
    <n v="58.2"/>
  </r>
  <r>
    <x v="0"/>
    <s v="DJ-88887148"/>
    <s v="ES-2016-DJ88887148-41231"/>
    <s v="TEC-PH-5248"/>
    <x v="3"/>
    <x v="2"/>
    <d v="2016-11-20T00:00:00"/>
    <x v="0"/>
    <n v="-133.72800000000001"/>
    <x v="71"/>
    <s v="GreecAtticAthens"/>
    <x v="7"/>
    <n v="784.06200000000001"/>
    <n v="257.16000000000003"/>
  </r>
  <r>
    <x v="0"/>
    <s v="DK-128351402"/>
    <s v="US-2016-DK12835140-41235"/>
    <s v="FUR-CH-5445"/>
    <x v="3"/>
    <x v="2"/>
    <d v="2016-11-25T00:00:00"/>
    <x v="1"/>
    <n v="-35.513599999999997"/>
    <x v="89"/>
    <s v="UniteTexasHouston"/>
    <x v="6"/>
    <n v="155.37200000000001"/>
    <n v="31.54"/>
  </r>
  <r>
    <x v="0"/>
    <s v="DK-128351404"/>
    <s v="CA-2016-DK12835140-40993"/>
    <s v="OFF-AR-5284"/>
    <x v="0"/>
    <x v="2"/>
    <d v="2016-03-30T00:00:00"/>
    <x v="1"/>
    <n v="0.84"/>
    <x v="304"/>
    <s v="UniteCalifSan Francisco"/>
    <x v="1"/>
    <n v="3.36"/>
    <n v="1.19"/>
  </r>
  <r>
    <x v="0"/>
    <s v="DK-128351404"/>
    <s v="CA-2016-DK12835140-40993"/>
    <s v="OFF-BI-6407"/>
    <x v="0"/>
    <x v="2"/>
    <d v="2016-03-30T00:00:00"/>
    <x v="7"/>
    <n v="9.4283999999999999"/>
    <x v="304"/>
    <s v="UniteCalifSan Francisco"/>
    <x v="2"/>
    <n v="31.902666669999999"/>
    <n v="3.34"/>
  </r>
  <r>
    <x v="0"/>
    <s v="DK-128351404"/>
    <s v="CA-2016-DK12835140-40993"/>
    <s v="TEC-PH-4486"/>
    <x v="0"/>
    <x v="2"/>
    <d v="2016-03-30T00:00:00"/>
    <x v="1"/>
    <n v="2.8784000000000001"/>
    <x v="304"/>
    <s v="UniteCalifSan Francisco"/>
    <x v="2"/>
    <n v="29.588000000000001"/>
    <n v="5.66"/>
  </r>
  <r>
    <x v="0"/>
    <s v="DK-1283536"/>
    <s v="MX-2016-DK1283536-41089"/>
    <s v="OFF-AP-3869"/>
    <x v="1"/>
    <x v="1"/>
    <d v="2016-07-04T00:00:00"/>
    <x v="0"/>
    <n v="532.39200000000005"/>
    <x v="172"/>
    <s v="DominSantoSanto Domingo"/>
    <x v="2"/>
    <n v="2881.6889999999999"/>
    <n v="184.17099999999999"/>
  </r>
  <r>
    <x v="0"/>
    <s v="DK-1283536"/>
    <s v="US-2016-DK1283536-40939"/>
    <s v="OFF-AR-3464"/>
    <x v="1"/>
    <x v="1"/>
    <d v="2016-02-06T00:00:00"/>
    <x v="7"/>
    <n v="-7.2960000000000003"/>
    <x v="213"/>
    <s v="DominSantoSanto Domingo"/>
    <x v="2"/>
    <n v="59.192999999999998"/>
    <n v="1.9910000000000001"/>
  </r>
  <r>
    <x v="0"/>
    <s v="DK-1283536"/>
    <s v="US-2016-DK1283536-40939"/>
    <s v="OFF-BI-4816"/>
    <x v="1"/>
    <x v="1"/>
    <d v="2016-02-06T00:00:00"/>
    <x v="4"/>
    <n v="-20.148"/>
    <x v="213"/>
    <s v="DominSantoSanto Domingo"/>
    <x v="2"/>
    <n v="162.61000000000001"/>
    <n v="8.5180000000000007"/>
  </r>
  <r>
    <x v="0"/>
    <s v="DK-1283592"/>
    <s v="ID-2016-DK1283592-41165"/>
    <s v="FUR-FU-4037"/>
    <x v="1"/>
    <x v="1"/>
    <d v="2016-09-20T00:00:00"/>
    <x v="1"/>
    <n v="11.028"/>
    <x v="118"/>
    <s v="New ZAucklWaitakere"/>
    <x v="7"/>
    <n v="79.451999999999998"/>
    <n v="4.2"/>
  </r>
  <r>
    <x v="0"/>
    <s v="DK-1283592"/>
    <s v="ID-2016-DK1283592-41165"/>
    <s v="OFF-LA-3300"/>
    <x v="1"/>
    <x v="1"/>
    <d v="2016-09-20T00:00:00"/>
    <x v="7"/>
    <n v="-12.263999999999999"/>
    <x v="118"/>
    <s v="New ZAucklWaitakere"/>
    <x v="7"/>
    <n v="30.207999999999998"/>
    <n v="2.64"/>
  </r>
  <r>
    <x v="0"/>
    <s v="DK-1289564"/>
    <s v="ES-2016-DK1289564-41045"/>
    <s v="OFF-BI-6377"/>
    <x v="1"/>
    <x v="1"/>
    <d v="2016-05-22T00:00:00"/>
    <x v="4"/>
    <n v="8.2799999999999994"/>
    <x v="113"/>
    <s v="ItalyLombaMilan"/>
    <x v="1"/>
    <n v="47.378"/>
    <n v="1.39"/>
  </r>
  <r>
    <x v="0"/>
    <s v="DK-1289564"/>
    <s v="ES-2016-DK1289564-41045"/>
    <s v="OFF-PA-4467"/>
    <x v="1"/>
    <x v="1"/>
    <d v="2016-05-22T00:00:00"/>
    <x v="1"/>
    <n v="14.28"/>
    <x v="113"/>
    <s v="ItalyLombaMilan"/>
    <x v="1"/>
    <n v="76.75"/>
    <n v="4.67"/>
  </r>
  <r>
    <x v="0"/>
    <s v="DK-1289564"/>
    <s v="ES-2016-DK1289564-41045"/>
    <s v="TEC-PH-5349"/>
    <x v="1"/>
    <x v="1"/>
    <d v="2016-05-22T00:00:00"/>
    <x v="1"/>
    <n v="-46.944000000000003"/>
    <x v="113"/>
    <s v="ItalyLombaMilan"/>
    <x v="7"/>
    <n v="102.782"/>
    <n v="3.91"/>
  </r>
  <r>
    <x v="0"/>
    <s v="DK-1289582"/>
    <s v="MX-2016-DK1289582-41066"/>
    <s v="OFF-EN-3675"/>
    <x v="1"/>
    <x v="1"/>
    <d v="2016-06-13T00:00:00"/>
    <x v="4"/>
    <n v="2.52"/>
    <x v="218"/>
    <s v="MexicNuevoMonterrey"/>
    <x v="1"/>
    <n v="85.653000000000006"/>
    <n v="2.9670000000000001"/>
  </r>
  <r>
    <x v="0"/>
    <s v="DK-1289582"/>
    <s v="MX-2016-DK1289582-41066"/>
    <s v="OFF-PA-5854"/>
    <x v="1"/>
    <x v="1"/>
    <d v="2016-06-13T00:00:00"/>
    <x v="4"/>
    <n v="8.2799999999999994"/>
    <x v="218"/>
    <s v="MexicNuevoMonterrey"/>
    <x v="1"/>
    <n v="105.294"/>
    <n v="3.8759999999999999"/>
  </r>
  <r>
    <x v="0"/>
    <s v="DK-1289582"/>
    <s v="MX-2016-DK1289582-41066"/>
    <s v="TEC-CO-3596"/>
    <x v="1"/>
    <x v="1"/>
    <d v="2016-06-13T00:00:00"/>
    <x v="7"/>
    <n v="269.74304000000001"/>
    <x v="218"/>
    <s v="MexicNuevoMonterrey"/>
    <x v="13"/>
    <n v="1508.0345789999999"/>
    <n v="115.47"/>
  </r>
  <r>
    <x v="0"/>
    <s v="DK-1289582"/>
    <s v="MX-2016-DK1289582-41066"/>
    <s v="TEC-CO-3608"/>
    <x v="1"/>
    <x v="1"/>
    <d v="2016-06-13T00:00:00"/>
    <x v="4"/>
    <n v="44.079000000000001"/>
    <x v="218"/>
    <s v="MexicNuevoMonterrey"/>
    <x v="13"/>
    <n v="1407.27739"/>
    <n v="43.121000000000002"/>
  </r>
  <r>
    <x v="0"/>
    <s v="DK-1289582"/>
    <s v="MX-2016-DK1289582-41066"/>
    <s v="TEC-CO-3687"/>
    <x v="1"/>
    <x v="1"/>
    <d v="2016-06-13T00:00:00"/>
    <x v="1"/>
    <n v="41.551920000000003"/>
    <x v="218"/>
    <s v="MexicNuevoMonterrey"/>
    <x v="13"/>
    <n v="746.47536000000002"/>
    <n v="34.28"/>
  </r>
  <r>
    <x v="0"/>
    <s v="DK-1289598"/>
    <s v="US-2016-DK1289598-41166"/>
    <s v="OFF-AP-4961"/>
    <x v="1"/>
    <x v="1"/>
    <d v="2016-09-19T00:00:00"/>
    <x v="4"/>
    <n v="-316.81200000000001"/>
    <x v="2"/>
    <s v="PanamChiriDavid"/>
    <x v="7"/>
    <n v="1079.412"/>
    <n v="50.9"/>
  </r>
  <r>
    <x v="0"/>
    <s v="DK-1289598"/>
    <s v="US-2016-DK1289598-41166"/>
    <s v="OFF-SU-4325"/>
    <x v="1"/>
    <x v="1"/>
    <d v="2016-09-19T00:00:00"/>
    <x v="4"/>
    <n v="-0.93600000000000005"/>
    <x v="2"/>
    <s v="PanamChiriDavid"/>
    <x v="7"/>
    <n v="113.169"/>
    <n v="1.671"/>
  </r>
  <r>
    <x v="0"/>
    <s v="DK-12985102"/>
    <s v="ID-2016-DK12985102-41144"/>
    <s v="OFF-AR-3492"/>
    <x v="3"/>
    <x v="2"/>
    <d v="2016-08-26T00:00:00"/>
    <x v="7"/>
    <n v="-6.7140000000000004"/>
    <x v="135"/>
    <s v="PhiliNatioManila"/>
    <x v="0"/>
    <n v="69.47"/>
    <n v="11.6"/>
  </r>
  <r>
    <x v="0"/>
    <s v="DK-12985139"/>
    <s v="IT-2016-DK12985139-41226"/>
    <s v="OFF-AR-3531"/>
    <x v="1"/>
    <x v="1"/>
    <d v="2016-11-17T00:00:00"/>
    <x v="3"/>
    <n v="4.71"/>
    <x v="124"/>
    <s v="UniteEnglaBolton"/>
    <x v="1"/>
    <n v="22.103333330000002"/>
    <n v="1.47"/>
  </r>
  <r>
    <x v="0"/>
    <s v="DK-12985139"/>
    <s v="IT-2016-DK12985139-41226"/>
    <s v="OFF-AR-5920"/>
    <x v="1"/>
    <x v="1"/>
    <d v="2016-11-17T00:00:00"/>
    <x v="4"/>
    <n v="7.11"/>
    <x v="124"/>
    <s v="UniteEnglaBolton"/>
    <x v="1"/>
    <n v="102.312"/>
    <n v="2.2200000000000002"/>
  </r>
  <r>
    <x v="0"/>
    <s v="DK-12985139"/>
    <s v="IT-2016-DK12985139-41226"/>
    <s v="OFF-BI-3737"/>
    <x v="1"/>
    <x v="1"/>
    <d v="2016-11-17T00:00:00"/>
    <x v="3"/>
    <n v="2.52"/>
    <x v="124"/>
    <s v="UniteEnglaBolton"/>
    <x v="1"/>
    <n v="10.803333329999999"/>
    <n v="1.59"/>
  </r>
  <r>
    <x v="0"/>
    <s v="DK-129851402"/>
    <s v="CA-2016-DK12985140-41236"/>
    <s v="OFF-ST-4291"/>
    <x v="0"/>
    <x v="1"/>
    <d v="2016-11-27T00:00:00"/>
    <x v="5"/>
    <n v="-8.0775000000000006"/>
    <x v="3"/>
    <s v="UniteIllinChicago"/>
    <x v="2"/>
    <n v="646.20000000000005"/>
    <n v="99.18"/>
  </r>
  <r>
    <x v="0"/>
    <s v="DK-1298527"/>
    <s v="IN-2016-DK1298527-41082"/>
    <s v="OFF-SU-4304"/>
    <x v="1"/>
    <x v="1"/>
    <d v="2016-06-27T00:00:00"/>
    <x v="1"/>
    <n v="0.66"/>
    <x v="111"/>
    <s v="ChinaShandJinan"/>
    <x v="1"/>
    <n v="86.096666670000005"/>
    <n v="4.21"/>
  </r>
  <r>
    <x v="0"/>
    <s v="DK-1298536"/>
    <s v="US-2016-DK1298536-40991"/>
    <s v="FUR-FU-3036"/>
    <x v="0"/>
    <x v="3"/>
    <d v="2016-03-23T00:00:00"/>
    <x v="1"/>
    <n v="-5.9"/>
    <x v="34"/>
    <s v="DominSantoSanto Domingo"/>
    <x v="5"/>
    <n v="21.900333329999999"/>
    <n v="2.8029999999999999"/>
  </r>
  <r>
    <x v="0"/>
    <s v="DK-1298545"/>
    <s v="ES-2016-DK1298545-40928"/>
    <s v="OFF-AR-3545"/>
    <x v="0"/>
    <x v="1"/>
    <d v="2016-01-25T00:00:00"/>
    <x v="1"/>
    <n v="7.56"/>
    <x v="52"/>
    <s v="FrancIle-dVilliers-sur-Marne"/>
    <x v="1"/>
    <n v="75.321111110000004"/>
    <n v="8.77"/>
  </r>
  <r>
    <x v="0"/>
    <s v="DK-1298558"/>
    <s v="IN-2016-DK1298558-40985"/>
    <s v="FUR-BO-5768"/>
    <x v="1"/>
    <x v="1"/>
    <d v="2016-03-22T00:00:00"/>
    <x v="7"/>
    <n v="0"/>
    <x v="184"/>
    <s v="IndiaUttarMeerut"/>
    <x v="1"/>
    <n v="674.07"/>
    <n v="29.23"/>
  </r>
  <r>
    <x v="0"/>
    <s v="DK-1298558"/>
    <s v="IN-2016-DK1298558-40985"/>
    <s v="OFF-EN-5023"/>
    <x v="1"/>
    <x v="1"/>
    <d v="2016-03-22T00:00:00"/>
    <x v="4"/>
    <n v="6.39"/>
    <x v="184"/>
    <s v="IndiaUttarMeerut"/>
    <x v="1"/>
    <n v="57.18"/>
    <n v="3.09"/>
  </r>
  <r>
    <x v="0"/>
    <s v="DK-1298558"/>
    <s v="IN-2016-DK1298558-40985"/>
    <s v="OFF-LA-6036"/>
    <x v="1"/>
    <x v="1"/>
    <d v="2016-03-22T00:00:00"/>
    <x v="1"/>
    <n v="1.38"/>
    <x v="184"/>
    <s v="IndiaUttarMeerut"/>
    <x v="1"/>
    <n v="21.9025"/>
    <n v="1.36"/>
  </r>
  <r>
    <x v="0"/>
    <s v="DK-129857"/>
    <s v="ID-2016-DK129857-41066"/>
    <s v="OFF-FA-3069"/>
    <x v="0"/>
    <x v="3"/>
    <d v="2016-06-06T00:00:00"/>
    <x v="1"/>
    <n v="-0.52200000000000002"/>
    <x v="218"/>
    <s v="AustrVictoTraralgon"/>
    <x v="3"/>
    <n v="16.838000000000001"/>
    <n v="3.7"/>
  </r>
  <r>
    <x v="0"/>
    <s v="DK-129857"/>
    <s v="ID-2016-DK129857-41255"/>
    <s v="OFF-AR-5911"/>
    <x v="3"/>
    <x v="3"/>
    <d v="2016-12-12T00:00:00"/>
    <x v="5"/>
    <n v="-4.8600000000000003"/>
    <x v="193"/>
    <s v="AustrQueenCaloundra"/>
    <x v="3"/>
    <n v="76.2"/>
    <n v="18.510000000000002"/>
  </r>
  <r>
    <x v="0"/>
    <s v="DK-129857"/>
    <s v="ID-2016-DK129857-41255"/>
    <s v="OFF-EN-4907"/>
    <x v="3"/>
    <x v="3"/>
    <d v="2016-12-12T00:00:00"/>
    <x v="1"/>
    <n v="2.1360000000000001"/>
    <x v="193"/>
    <s v="AustrQueenCaloundra"/>
    <x v="3"/>
    <n v="22.81"/>
    <n v="3.74"/>
  </r>
  <r>
    <x v="0"/>
    <s v="DK-129857"/>
    <s v="ID-2016-DK129857-41255"/>
    <s v="OFF-SU-4126"/>
    <x v="3"/>
    <x v="3"/>
    <d v="2016-12-12T00:00:00"/>
    <x v="7"/>
    <n v="12.12"/>
    <x v="193"/>
    <s v="AustrQueenCaloundra"/>
    <x v="3"/>
    <n v="61.116"/>
    <n v="7.95"/>
  </r>
  <r>
    <x v="0"/>
    <s v="DK-1298582"/>
    <s v="MX-2016-DK1298582-41256"/>
    <s v="FUR-BO-5966"/>
    <x v="3"/>
    <x v="3"/>
    <d v="2016-12-13T00:00:00"/>
    <x v="7"/>
    <n v="41.231999999999999"/>
    <x v="106"/>
    <s v="MexicBaja Tijuana"/>
    <x v="2"/>
    <n v="1269.7719999999999"/>
    <n v="209.316"/>
  </r>
  <r>
    <x v="0"/>
    <s v="DK-13090130"/>
    <s v="ID-2016-DK13090130-41255"/>
    <s v="OFF-AP-3583"/>
    <x v="1"/>
    <x v="1"/>
    <d v="2016-12-18T00:00:00"/>
    <x v="7"/>
    <n v="-30.802800000000001"/>
    <x v="193"/>
    <s v="ThailNakhoNakhon Ratchasima"/>
    <x v="4"/>
    <n v="282.31139999999999"/>
    <n v="9.5"/>
  </r>
  <r>
    <x v="0"/>
    <s v="DK-13090130"/>
    <s v="ID-2016-DK13090130-41255"/>
    <s v="OFF-SU-4313"/>
    <x v="1"/>
    <x v="1"/>
    <d v="2016-12-18T00:00:00"/>
    <x v="4"/>
    <n v="-11.3733"/>
    <x v="193"/>
    <s v="ThailNakhoNakhon Ratchasima"/>
    <x v="16"/>
    <n v="21.104949999999999"/>
    <n v="1.64"/>
  </r>
  <r>
    <x v="0"/>
    <s v="DK-13090130"/>
    <s v="IN-2016-DK13090130-41259"/>
    <s v="TEC-PH-3130"/>
    <x v="1"/>
    <x v="1"/>
    <d v="2016-12-21T00:00:00"/>
    <x v="1"/>
    <n v="19.997399999999999"/>
    <x v="209"/>
    <s v="ThailBangkBangkok"/>
    <x v="4"/>
    <n v="364.18279999999999"/>
    <n v="23.56"/>
  </r>
  <r>
    <x v="0"/>
    <s v="DK-1309027"/>
    <s v="IN-2016-DK1309027-40982"/>
    <s v="FUR-CH-5805"/>
    <x v="0"/>
    <x v="1"/>
    <d v="2016-03-18T00:00:00"/>
    <x v="1"/>
    <n v="122.7"/>
    <x v="183"/>
    <s v="ChinaLiaonTieling"/>
    <x v="1"/>
    <n v="396.39"/>
    <n v="45.24"/>
  </r>
  <r>
    <x v="0"/>
    <s v="DK-1309027"/>
    <s v="IN-2016-DK1309027-40982"/>
    <s v="OFF-BI-3720"/>
    <x v="0"/>
    <x v="1"/>
    <d v="2016-03-18T00:00:00"/>
    <x v="5"/>
    <n v="33.15"/>
    <x v="183"/>
    <s v="ChinaLiaonTieling"/>
    <x v="1"/>
    <n v="76.540000000000006"/>
    <n v="7.41"/>
  </r>
  <r>
    <x v="0"/>
    <s v="DK-1309027"/>
    <s v="IN-2016-DK1309027-40982"/>
    <s v="OFF-BI-3725"/>
    <x v="0"/>
    <x v="1"/>
    <d v="2016-03-18T00:00:00"/>
    <x v="4"/>
    <n v="27.63"/>
    <x v="183"/>
    <s v="ChinaLiaonTieling"/>
    <x v="1"/>
    <n v="153.81"/>
    <n v="34.64"/>
  </r>
  <r>
    <x v="0"/>
    <s v="DK-1309027"/>
    <s v="IN-2016-DK1309027-40982"/>
    <s v="TEC-AC-3394"/>
    <x v="0"/>
    <x v="1"/>
    <d v="2016-03-18T00:00:00"/>
    <x v="9"/>
    <n v="52.92"/>
    <x v="183"/>
    <s v="ChinaLiaonTieling"/>
    <x v="1"/>
    <n v="431.05500000000001"/>
    <n v="73.260000000000005"/>
  </r>
  <r>
    <x v="0"/>
    <s v="DK-1309051"/>
    <s v="MX-2016-DK1309051-41223"/>
    <s v="OFF-FA-2948"/>
    <x v="1"/>
    <x v="1"/>
    <d v="2016-11-14T00:00:00"/>
    <x v="1"/>
    <n v="6.84"/>
    <x v="31"/>
    <s v="GuateHuehuHuehuetenango"/>
    <x v="1"/>
    <n v="32.235999999999997"/>
    <n v="1.5740000000000001"/>
  </r>
  <r>
    <x v="0"/>
    <s v="DK-1309059"/>
    <s v="ID-2016-DK1309059-41261"/>
    <s v="OFF-AP-3580"/>
    <x v="1"/>
    <x v="1"/>
    <d v="2016-12-22T00:00:00"/>
    <x v="3"/>
    <n v="-39.369300000000003"/>
    <x v="176"/>
    <s v="IndonJawa Bekasi"/>
    <x v="4"/>
    <n v="567.69219020000003"/>
    <n v="37.28"/>
  </r>
  <r>
    <x v="0"/>
    <s v="DK-1309092"/>
    <s v="IN-2016-DK1309092-41180"/>
    <s v="OFF-EN-5036"/>
    <x v="0"/>
    <x v="2"/>
    <d v="2016-09-30T00:00:00"/>
    <x v="3"/>
    <n v="19.77"/>
    <x v="43"/>
    <s v="New ZWelliWellington"/>
    <x v="1"/>
    <n v="45.98"/>
    <n v="5.22"/>
  </r>
  <r>
    <x v="0"/>
    <s v="DK-13150102"/>
    <s v="IN-2016-DK13150102-40975"/>
    <s v="TEC-PH-3799"/>
    <x v="1"/>
    <x v="1"/>
    <d v="2016-03-11T00:00:00"/>
    <x v="9"/>
    <n v="-7.4249999999999998"/>
    <x v="299"/>
    <s v="PhiliNatioManila"/>
    <x v="14"/>
    <n v="631.95500000000004"/>
    <n v="40.479999999999997"/>
  </r>
  <r>
    <x v="0"/>
    <s v="DK-13150102"/>
    <s v="IN-2016-DK13150102-40975"/>
    <s v="TEC-PH-5354"/>
    <x v="1"/>
    <x v="1"/>
    <d v="2016-03-11T00:00:00"/>
    <x v="1"/>
    <n v="38.145000000000003"/>
    <x v="299"/>
    <s v="PhiliNatioManila"/>
    <x v="14"/>
    <n v="1112.8908819999999"/>
    <n v="20.84"/>
  </r>
  <r>
    <x v="0"/>
    <s v="DK-131501402"/>
    <s v="CA-2016-DK13150140-41247"/>
    <s v="OFF-ST-6245"/>
    <x v="0"/>
    <x v="2"/>
    <d v="2016-12-08T00:00:00"/>
    <x v="1"/>
    <n v="1.8612"/>
    <x v="24"/>
    <s v="UniteIllinDecatur"/>
    <x v="2"/>
    <n v="25.440999999999999"/>
    <n v="2.87"/>
  </r>
  <r>
    <x v="0"/>
    <s v="DK-131501402"/>
    <s v="CA-2016-DK13150140-41247"/>
    <s v="TEC-AC-4878"/>
    <x v="0"/>
    <x v="2"/>
    <d v="2016-12-08T00:00:00"/>
    <x v="0"/>
    <n v="76.639499999999998"/>
    <x v="24"/>
    <s v="UniteIllinDecatur"/>
    <x v="2"/>
    <n v="509.70400000000001"/>
    <n v="44.64"/>
  </r>
  <r>
    <x v="0"/>
    <s v="DK-1315027"/>
    <s v="IN-2016-DK1315027-40940"/>
    <s v="OFF-AP-4953"/>
    <x v="1"/>
    <x v="2"/>
    <d v="2016-02-05T00:00:00"/>
    <x v="5"/>
    <n v="137.4"/>
    <x v="316"/>
    <s v="ChinaChongChongqing"/>
    <x v="1"/>
    <n v="430.3944444"/>
    <n v="33.15"/>
  </r>
  <r>
    <x v="0"/>
    <s v="DK-1315027"/>
    <s v="IN-2016-DK1315027-41188"/>
    <s v="OFF-EN-3657"/>
    <x v="0"/>
    <x v="0"/>
    <d v="2016-10-09T00:00:00"/>
    <x v="7"/>
    <n v="6.6"/>
    <x v="6"/>
    <s v="ChinaZhejiLinhai"/>
    <x v="1"/>
    <n v="40.11"/>
    <n v="6.83"/>
  </r>
  <r>
    <x v="0"/>
    <s v="DK-131507"/>
    <s v="IN-2016-DK131507-41114"/>
    <s v="OFF-AP-4738"/>
    <x v="1"/>
    <x v="1"/>
    <d v="2016-07-30T00:00:00"/>
    <x v="4"/>
    <n v="0"/>
    <x v="86"/>
    <s v="AustrQueenMaryborough"/>
    <x v="3"/>
    <n v="1759.36"/>
    <n v="61.79"/>
  </r>
  <r>
    <x v="0"/>
    <s v="DK-1315082"/>
    <s v="MX-2016-DK1315082-41098"/>
    <s v="OFF-SU-4978"/>
    <x v="0"/>
    <x v="1"/>
    <d v="2016-07-13T00:00:00"/>
    <x v="5"/>
    <n v="35.1"/>
    <x v="237"/>
    <s v="MexicDistrMexico City"/>
    <x v="1"/>
    <n v="192.48"/>
    <n v="6.67"/>
  </r>
  <r>
    <x v="0"/>
    <s v="DK-132251404"/>
    <s v="CA-2016-DK13225140-40981"/>
    <s v="OFF-AR-3284"/>
    <x v="0"/>
    <x v="1"/>
    <d v="2016-03-17T00:00:00"/>
    <x v="3"/>
    <n v="1.2505999999999999"/>
    <x v="235"/>
    <s v="UniteCalifHuntington Beach"/>
    <x v="1"/>
    <n v="3.38"/>
    <n v="1.4"/>
  </r>
  <r>
    <x v="0"/>
    <s v="DK-132251404"/>
    <s v="CA-2016-DK13225140-40981"/>
    <s v="OFF-PA-6529"/>
    <x v="0"/>
    <x v="1"/>
    <d v="2016-03-17T00:00:00"/>
    <x v="1"/>
    <n v="4.7519999999999998"/>
    <x v="235"/>
    <s v="UniteCalifHuntington Beach"/>
    <x v="1"/>
    <n v="11.2675"/>
    <n v="1.23"/>
  </r>
  <r>
    <x v="0"/>
    <s v="DK-1322548"/>
    <s v="ES-2016-DK1322548-41222"/>
    <s v="OFF-BI-4823"/>
    <x v="1"/>
    <x v="0"/>
    <d v="2016-11-12T00:00:00"/>
    <x v="7"/>
    <n v="9.9600000000000009"/>
    <x v="221"/>
    <s v="GermaHambuHamburg"/>
    <x v="1"/>
    <n v="38.93"/>
    <n v="2.87"/>
  </r>
  <r>
    <x v="0"/>
    <s v="DK-1322551"/>
    <s v="MX-2016-DK1322551-41016"/>
    <s v="OFF-AR-3470"/>
    <x v="1"/>
    <x v="1"/>
    <d v="2016-04-21T00:00:00"/>
    <x v="7"/>
    <n v="50.56"/>
    <x v="286"/>
    <s v="GuateGuatePetapa"/>
    <x v="1"/>
    <n v="270.10199999999998"/>
    <n v="8.6980000000000004"/>
  </r>
  <r>
    <x v="0"/>
    <s v="DK-1322597"/>
    <s v="ID-2016-DK1322597-41170"/>
    <s v="OFF-FA-6189"/>
    <x v="0"/>
    <x v="0"/>
    <d v="2016-09-20T00:00:00"/>
    <x v="5"/>
    <n v="-27"/>
    <x v="57"/>
    <s v="PakisPunjaRawalpindi"/>
    <x v="5"/>
    <n v="34.790094340000003"/>
    <n v="6.35"/>
  </r>
  <r>
    <x v="0"/>
    <s v="DK-133751406"/>
    <s v="CA-2016-DK13375140-41158"/>
    <s v="TEC-PH-3168"/>
    <x v="1"/>
    <x v="1"/>
    <d v="2016-09-12T00:00:00"/>
    <x v="4"/>
    <n v="109.6113"/>
    <x v="259"/>
    <s v="UniteNew YNew York City"/>
    <x v="1"/>
    <n v="377.97"/>
    <n v="11.76"/>
  </r>
  <r>
    <x v="0"/>
    <s v="DK-1337536"/>
    <s v="MX-2016-DK1337536-41241"/>
    <s v="OFF-SU-4322"/>
    <x v="0"/>
    <x v="2"/>
    <d v="2016-12-02T00:00:00"/>
    <x v="1"/>
    <n v="17.536000000000001"/>
    <x v="129"/>
    <s v="DominSantoSanto Domingo"/>
    <x v="2"/>
    <n v="95.03233333"/>
    <n v="6.3650000000000002"/>
  </r>
  <r>
    <x v="0"/>
    <s v="DK-1337536"/>
    <s v="MX-2016-DK1337536-41241"/>
    <s v="TEC-AC-5206"/>
    <x v="0"/>
    <x v="2"/>
    <d v="2016-12-02T00:00:00"/>
    <x v="4"/>
    <n v="12.288"/>
    <x v="129"/>
    <s v="DominSantoSanto Domingo"/>
    <x v="2"/>
    <n v="292.37700000000001"/>
    <n v="30.518999999999998"/>
  </r>
  <r>
    <x v="0"/>
    <s v="DK-1337591"/>
    <s v="IT-2016-DK1337591-41268"/>
    <s v="FUR-CH-5380"/>
    <x v="0"/>
    <x v="3"/>
    <d v="2016-12-25T00:00:00"/>
    <x v="6"/>
    <n v="-414.18"/>
    <x v="17"/>
    <s v="NetheSouthThe Hague"/>
    <x v="5"/>
    <n v="1597.5319999999999"/>
    <n v="127.03"/>
  </r>
  <r>
    <x v="0"/>
    <s v="DK-283513"/>
    <s v="BO-2016-DK283513-41149"/>
    <s v="OFF-BI-4804"/>
    <x v="1"/>
    <x v="1"/>
    <d v="2016-09-02T00:00:00"/>
    <x v="3"/>
    <n v="11.82"/>
    <x v="202"/>
    <s v="BelarHrodnLida"/>
    <x v="1"/>
    <n v="39.566666669999996"/>
    <n v="2.35"/>
  </r>
  <r>
    <x v="0"/>
    <s v="DK-28353"/>
    <s v="AG-2016-DK28353-41264"/>
    <s v="TEC-MA-5573"/>
    <x v="1"/>
    <x v="0"/>
    <d v="2016-12-23T00:00:00"/>
    <x v="6"/>
    <n v="349.56"/>
    <x v="18"/>
    <s v="AlgerSaidaSaida"/>
    <x v="1"/>
    <n v="1906.79"/>
    <n v="102.07"/>
  </r>
  <r>
    <x v="0"/>
    <s v="DK-283561"/>
    <s v="IZ-2016-DK283561-41124"/>
    <s v="TEC-CO-3694"/>
    <x v="1"/>
    <x v="1"/>
    <d v="2016-08-10T00:00:00"/>
    <x v="3"/>
    <n v="28.23"/>
    <x v="238"/>
    <s v="IraqBaghdBaghdad"/>
    <x v="1"/>
    <n v="164.995"/>
    <n v="9.57"/>
  </r>
  <r>
    <x v="0"/>
    <s v="DK-283595"/>
    <s v="NI-2016-DK283595-40963"/>
    <s v="OFF-PA-6612"/>
    <x v="0"/>
    <x v="0"/>
    <d v="2016-02-27T00:00:00"/>
    <x v="3"/>
    <n v="-7.3979999999999997"/>
    <x v="270"/>
    <s v="NigerLagosLagos"/>
    <x v="9"/>
    <n v="4.0594999999999999"/>
    <n v="1.27"/>
  </r>
  <r>
    <x v="0"/>
    <s v="DK-283595"/>
    <s v="NI-2016-DK283595-40963"/>
    <s v="TEC-MA-5514"/>
    <x v="0"/>
    <x v="0"/>
    <d v="2016-02-27T00:00:00"/>
    <x v="3"/>
    <n v="-81.200999999999993"/>
    <x v="270"/>
    <s v="NigerLagosLagos"/>
    <x v="9"/>
    <n v="42.529000000000003"/>
    <n v="5.89"/>
  </r>
  <r>
    <x v="0"/>
    <s v="DK-298595"/>
    <s v="NI-2016-DK298595-41163"/>
    <s v="OFF-PA-4479"/>
    <x v="1"/>
    <x v="1"/>
    <d v="2016-09-17T00:00:00"/>
    <x v="8"/>
    <n v="-78.888000000000005"/>
    <x v="63"/>
    <s v="NigerKanoKano"/>
    <x v="9"/>
    <n v="94.305999999999997"/>
    <n v="4.67"/>
  </r>
  <r>
    <x v="0"/>
    <s v="DK-31504"/>
    <s v="AO-2016-DK31504-40940"/>
    <s v="OFF-ST-4269"/>
    <x v="3"/>
    <x v="2"/>
    <d v="2016-02-04T00:00:00"/>
    <x v="3"/>
    <n v="92.88"/>
    <x v="316"/>
    <s v="AngolLuandLuanda"/>
    <x v="1"/>
    <n v="214.55500000000001"/>
    <n v="53.08"/>
  </r>
  <r>
    <x v="0"/>
    <s v="DK-315047"/>
    <s v="GG-2016-DK315047-40984"/>
    <s v="TEC-PH-5341"/>
    <x v="0"/>
    <x v="0"/>
    <d v="2016-03-19T00:00:00"/>
    <x v="3"/>
    <n v="30.72"/>
    <x v="203"/>
    <s v="GeorgTbiliTbilisi"/>
    <x v="1"/>
    <n v="77.069999999999993"/>
    <n v="18.309999999999999"/>
  </r>
  <r>
    <x v="0"/>
    <s v="DK-337523"/>
    <s v="CA-2016-DK337523-40975"/>
    <s v="OFF-BI-4803"/>
    <x v="1"/>
    <x v="1"/>
    <d v="2016-03-11T00:00:00"/>
    <x v="1"/>
    <n v="23.88"/>
    <x v="299"/>
    <s v="CanadBritiVancouver"/>
    <x v="1"/>
    <n v="69.58666667"/>
    <n v="5"/>
  </r>
  <r>
    <x v="0"/>
    <s v="DK-337560"/>
    <s v="IR-2016-DK337560-40966"/>
    <s v="TEC-MA-4202"/>
    <x v="1"/>
    <x v="1"/>
    <d v="2016-03-05T00:00:00"/>
    <x v="8"/>
    <n v="93.6"/>
    <x v="317"/>
    <s v="IranBusheBorazjan"/>
    <x v="1"/>
    <n v="781.9"/>
    <n v="54.7"/>
  </r>
  <r>
    <x v="0"/>
    <s v="DK-337587"/>
    <s v="MZ-2016-DK337587-40990"/>
    <s v="FUR-CH-4682"/>
    <x v="0"/>
    <x v="2"/>
    <d v="2016-03-24T00:00:00"/>
    <x v="7"/>
    <n v="194.76"/>
    <x v="156"/>
    <s v="MozamNiassLichinga"/>
    <x v="1"/>
    <n v="571.76"/>
    <n v="62.4"/>
  </r>
  <r>
    <x v="0"/>
    <s v="DK-337587"/>
    <s v="MZ-2016-DK337587-40990"/>
    <s v="OFF-BI-6370"/>
    <x v="0"/>
    <x v="2"/>
    <d v="2016-03-24T00:00:00"/>
    <x v="1"/>
    <n v="12.36"/>
    <x v="156"/>
    <s v="MozamNiassLichinga"/>
    <x v="1"/>
    <n v="75.53"/>
    <n v="6.23"/>
  </r>
  <r>
    <x v="0"/>
    <s v="DL-12865139"/>
    <s v="ES-2016-DL12865139-41150"/>
    <s v="OFF-ST-6065"/>
    <x v="1"/>
    <x v="1"/>
    <d v="2016-09-05T00:00:00"/>
    <x v="6"/>
    <n v="37.799999999999997"/>
    <x v="30"/>
    <s v="UniteEnglaWallasey"/>
    <x v="1"/>
    <n v="393.51"/>
    <n v="20.329999999999998"/>
  </r>
  <r>
    <x v="0"/>
    <s v="DL-12865139"/>
    <s v="ES-2016-DL12865139-41150"/>
    <s v="OFF-SU-6178"/>
    <x v="1"/>
    <x v="1"/>
    <d v="2016-09-05T00:00:00"/>
    <x v="4"/>
    <n v="45.63"/>
    <x v="30"/>
    <s v="UniteEnglaWallasey"/>
    <x v="1"/>
    <n v="157.25"/>
    <n v="10.220000000000001"/>
  </r>
  <r>
    <x v="0"/>
    <s v="DL-128651406"/>
    <s v="CA-2016-DL12865140-41088"/>
    <s v="OFF-AR-3968"/>
    <x v="1"/>
    <x v="1"/>
    <d v="2016-07-05T00:00:00"/>
    <x v="0"/>
    <n v="3.6855000000000002"/>
    <x v="84"/>
    <s v="UniteOhioCincinnati"/>
    <x v="2"/>
    <n v="39.68"/>
    <n v="1.69"/>
  </r>
  <r>
    <x v="0"/>
    <s v="DL-128651408"/>
    <s v="CA-2016-DL12865140-41196"/>
    <s v="FUR-FU-4228"/>
    <x v="0"/>
    <x v="1"/>
    <d v="2016-10-19T00:00:00"/>
    <x v="3"/>
    <n v="4.0382999999999996"/>
    <x v="65"/>
    <s v="UniteFloriHialeah"/>
    <x v="2"/>
    <n v="16.463999999999999"/>
    <n v="1.62"/>
  </r>
  <r>
    <x v="0"/>
    <s v="DL-1286548"/>
    <s v="ES-2016-DL1286548-41214"/>
    <s v="FUR-FU-4075"/>
    <x v="1"/>
    <x v="1"/>
    <d v="2016-11-06T00:00:00"/>
    <x v="3"/>
    <n v="7.5540000000000003"/>
    <x v="214"/>
    <s v="GermaBerliBerlin"/>
    <x v="3"/>
    <n v="24.76971429"/>
    <n v="1.83"/>
  </r>
  <r>
    <x v="0"/>
    <s v="DL-1286555"/>
    <s v="US-2016-DL1286555-41198"/>
    <s v="OFF-BI-6404"/>
    <x v="2"/>
    <x v="1"/>
    <d v="2016-10-22T00:00:00"/>
    <x v="0"/>
    <n v="-6.02"/>
    <x v="302"/>
    <s v="HonduAtlánLa Ceiba"/>
    <x v="7"/>
    <n v="42.453000000000003"/>
    <n v="2.2770000000000001"/>
  </r>
  <r>
    <x v="0"/>
    <s v="DL-1286558"/>
    <s v="ID-2016-DL1286558-41109"/>
    <s v="OFF-LA-3271"/>
    <x v="1"/>
    <x v="2"/>
    <d v="2016-07-24T00:00:00"/>
    <x v="5"/>
    <n v="-21.524999999999999"/>
    <x v="88"/>
    <s v="IndiaMaharMumbai"/>
    <x v="5"/>
    <n v="30.024999999999999"/>
    <n v="1.45"/>
  </r>
  <r>
    <x v="0"/>
    <s v="DL-1286562"/>
    <s v="IT-2016-DL1286562-41018"/>
    <s v="TEC-PH-3139"/>
    <x v="1"/>
    <x v="1"/>
    <d v="2016-04-26T00:00:00"/>
    <x v="0"/>
    <n v="-0.105"/>
    <x v="223"/>
    <s v="IrelaDubliDublin"/>
    <x v="5"/>
    <n v="311.2633333"/>
    <n v="20.350000000000001"/>
  </r>
  <r>
    <x v="0"/>
    <s v="DL-1286562"/>
    <s v="IT-2016-DL1286562-41110"/>
    <s v="FUR-FU-3027"/>
    <x v="0"/>
    <x v="2"/>
    <d v="2016-07-24T00:00:00"/>
    <x v="5"/>
    <n v="-87.84"/>
    <x v="15"/>
    <s v="IrelaDubliDublin"/>
    <x v="8"/>
    <n v="107.5633333"/>
    <n v="12.61"/>
  </r>
  <r>
    <x v="0"/>
    <s v="DL-1286562"/>
    <s v="IT-2016-DL1286562-41110"/>
    <s v="OFF-AR-3476"/>
    <x v="0"/>
    <x v="2"/>
    <d v="2016-07-24T00:00:00"/>
    <x v="1"/>
    <n v="-34.11"/>
    <x v="15"/>
    <s v="IrelaDubliDublin"/>
    <x v="5"/>
    <n v="62.67"/>
    <n v="7.66"/>
  </r>
  <r>
    <x v="0"/>
    <s v="DL-1286562"/>
    <s v="IT-2016-DL1286562-41110"/>
    <s v="OFF-BI-2901"/>
    <x v="0"/>
    <x v="2"/>
    <d v="2016-07-24T00:00:00"/>
    <x v="5"/>
    <n v="-53.774999999999999"/>
    <x v="15"/>
    <s v="IrelaDubliDublin"/>
    <x v="5"/>
    <n v="136.14125000000001"/>
    <n v="21.04"/>
  </r>
  <r>
    <x v="0"/>
    <s v="DL-1286564"/>
    <s v="IT-2016-DL1286564-41255"/>
    <s v="FUR-CH-5803"/>
    <x v="1"/>
    <x v="2"/>
    <d v="2016-12-15T00:00:00"/>
    <x v="6"/>
    <n v="-89.855999999999995"/>
    <x v="193"/>
    <s v="ItalyPiedmTurin"/>
    <x v="8"/>
    <n v="245.89400000000001"/>
    <n v="21.76"/>
  </r>
  <r>
    <x v="0"/>
    <s v="DL-128657"/>
    <s v="IN-2016-DL128657-40918"/>
    <s v="OFF-LA-4659"/>
    <x v="1"/>
    <x v="0"/>
    <d v="2016-01-11T00:00:00"/>
    <x v="7"/>
    <n v="12.096"/>
    <x v="215"/>
    <s v="AustrQueenBrisbane"/>
    <x v="3"/>
    <n v="41.655999999999999"/>
    <n v="5.54"/>
  </r>
  <r>
    <x v="0"/>
    <s v="DL-128657"/>
    <s v="IN-2016-DL128657-40918"/>
    <s v="OFF-PA-4177"/>
    <x v="1"/>
    <x v="0"/>
    <d v="2016-01-11T00:00:00"/>
    <x v="6"/>
    <n v="53.694000000000003"/>
    <x v="215"/>
    <s v="AustrQueenBrisbane"/>
    <x v="3"/>
    <n v="200.23599999999999"/>
    <n v="3.02"/>
  </r>
  <r>
    <x v="0"/>
    <s v="DL-128657"/>
    <s v="IN-2016-DL128657-40918"/>
    <s v="TEC-PH-5356"/>
    <x v="1"/>
    <x v="0"/>
    <d v="2016-01-11T00:00:00"/>
    <x v="5"/>
    <n v="511.09500000000003"/>
    <x v="215"/>
    <s v="AustrQueenBrisbane"/>
    <x v="3"/>
    <n v="3032.4250000000002"/>
    <n v="665.27"/>
  </r>
  <r>
    <x v="0"/>
    <s v="DL-1286582"/>
    <s v="MX-2016-DL1286582-41264"/>
    <s v="OFF-BI-6403"/>
    <x v="1"/>
    <x v="1"/>
    <d v="2016-12-26T00:00:00"/>
    <x v="8"/>
    <n v="9.2799999999999994"/>
    <x v="18"/>
    <s v="MexicPueblPuebla"/>
    <x v="1"/>
    <n v="89.242333340000002"/>
    <n v="3.6909999999999998"/>
  </r>
  <r>
    <x v="0"/>
    <s v="DL-1286592"/>
    <s v="IN-2016-DL1286592-41152"/>
    <s v="FUR-FU-3932"/>
    <x v="0"/>
    <x v="1"/>
    <d v="2016-09-04T00:00:00"/>
    <x v="1"/>
    <n v="21.96"/>
    <x v="243"/>
    <s v="New ZTaranNew Plymouth"/>
    <x v="1"/>
    <n v="96.16"/>
    <n v="15.25"/>
  </r>
  <r>
    <x v="0"/>
    <s v="DL-129251406"/>
    <s v="US-2016-DL12925140-41213"/>
    <s v="FUR-FU-5170"/>
    <x v="1"/>
    <x v="1"/>
    <d v="2016-11-04T00:00:00"/>
    <x v="6"/>
    <n v="9.8208000000000002"/>
    <x v="9"/>
    <s v="UniteNew YLong Beach"/>
    <x v="1"/>
    <n v="36.7425"/>
    <n v="1.9"/>
  </r>
  <r>
    <x v="0"/>
    <s v="DL-129251406"/>
    <s v="US-2016-DL12925140-41213"/>
    <s v="OFF-AP-4933"/>
    <x v="1"/>
    <x v="1"/>
    <d v="2016-11-04T00:00:00"/>
    <x v="4"/>
    <n v="154.8426"/>
    <x v="9"/>
    <s v="UniteNew YLong Beach"/>
    <x v="1"/>
    <n v="694.72874999999999"/>
    <n v="29.73"/>
  </r>
  <r>
    <x v="0"/>
    <s v="DL-129251406"/>
    <s v="US-2016-DL12925140-41213"/>
    <s v="OFF-PA-6488"/>
    <x v="1"/>
    <x v="1"/>
    <d v="2016-11-04T00:00:00"/>
    <x v="4"/>
    <n v="82.290599999999998"/>
    <x v="9"/>
    <s v="UniteNew YLong Beach"/>
    <x v="1"/>
    <n v="191"/>
    <n v="2.83"/>
  </r>
  <r>
    <x v="0"/>
    <s v="DL-129251408"/>
    <s v="US-2016-DL12925140-41160"/>
    <s v="TEC-MA-2866"/>
    <x v="0"/>
    <x v="1"/>
    <d v="2016-09-12T00:00:00"/>
    <x v="1"/>
    <n v="-571.99559999999997"/>
    <x v="208"/>
    <s v="UniteNorthGreenville"/>
    <x v="5"/>
    <n v="1299.99"/>
    <n v="199.8"/>
  </r>
  <r>
    <x v="0"/>
    <s v="DL-1292548"/>
    <s v="ES-2016-DL1292548-40957"/>
    <s v="OFF-FA-3073"/>
    <x v="1"/>
    <x v="2"/>
    <d v="2016-02-22T00:00:00"/>
    <x v="5"/>
    <n v="8.25"/>
    <x v="42"/>
    <s v="GermaNorthCastrop-Rauxel"/>
    <x v="1"/>
    <n v="73.805000000000007"/>
    <n v="1.27"/>
  </r>
  <r>
    <x v="0"/>
    <s v="DL-1292548"/>
    <s v="ES-2016-DL1292548-40957"/>
    <s v="OFF-FA-5481"/>
    <x v="1"/>
    <x v="2"/>
    <d v="2016-02-22T00:00:00"/>
    <x v="0"/>
    <n v="23.31"/>
    <x v="42"/>
    <s v="GermaNorthCastrop-Rauxel"/>
    <x v="1"/>
    <n v="78.56"/>
    <n v="7.12"/>
  </r>
  <r>
    <x v="0"/>
    <s v="DL-129257"/>
    <s v="ID-2016-DL129257-41240"/>
    <s v="OFF-ST-4057"/>
    <x v="1"/>
    <x v="1"/>
    <d v="2016-12-01T00:00:00"/>
    <x v="7"/>
    <n v="-0.108"/>
    <x v="87"/>
    <s v="AustrNew SSydney"/>
    <x v="3"/>
    <n v="599.08600000000001"/>
    <n v="25.46"/>
  </r>
  <r>
    <x v="0"/>
    <s v="DL-129257"/>
    <s v="ID-2016-DL129257-41240"/>
    <s v="OFF-ST-6040"/>
    <x v="1"/>
    <x v="1"/>
    <d v="2016-12-01T00:00:00"/>
    <x v="1"/>
    <n v="8.7360000000000007"/>
    <x v="87"/>
    <s v="AustrNew SSydney"/>
    <x v="3"/>
    <n v="35.875999999999998"/>
    <n v="3.82"/>
  </r>
  <r>
    <x v="0"/>
    <s v="DL-13315139"/>
    <s v="ES-2016-DL13315139-41102"/>
    <s v="OFF-PA-6612"/>
    <x v="1"/>
    <x v="1"/>
    <d v="2016-07-17T00:00:00"/>
    <x v="0"/>
    <n v="14.07"/>
    <x v="318"/>
    <s v="UniteEnglaBideford"/>
    <x v="1"/>
    <n v="116.785"/>
    <n v="7.57"/>
  </r>
  <r>
    <x v="0"/>
    <s v="DL-13315139"/>
    <s v="ES-2016-DL13315139-41102"/>
    <s v="OFF-ST-4096"/>
    <x v="1"/>
    <x v="1"/>
    <d v="2016-07-17T00:00:00"/>
    <x v="7"/>
    <n v="0"/>
    <x v="318"/>
    <s v="UniteEnglaBideford"/>
    <x v="1"/>
    <n v="290.37666669999999"/>
    <n v="6.49"/>
  </r>
  <r>
    <x v="0"/>
    <s v="DL-133151402"/>
    <s v="CA-2016-DL13315140-40946"/>
    <s v="OFF-BI-3275"/>
    <x v="1"/>
    <x v="2"/>
    <d v="2016-02-11T00:00:00"/>
    <x v="1"/>
    <n v="-14.770799999999999"/>
    <x v="313"/>
    <s v="UniteIllinRomeoville"/>
    <x v="12"/>
    <n v="8.952"/>
    <n v="1.51"/>
  </r>
  <r>
    <x v="0"/>
    <s v="DL-133151402"/>
    <s v="CA-2016-DL13315140-40957"/>
    <s v="OFF-FA-6129"/>
    <x v="2"/>
    <x v="1"/>
    <d v="2016-02-25T00:00:00"/>
    <x v="12"/>
    <n v="8.8087999999999997"/>
    <x v="42"/>
    <s v="UniteIllinChicago"/>
    <x v="2"/>
    <n v="720.47400000000005"/>
    <n v="4.1100000000000003"/>
  </r>
  <r>
    <x v="0"/>
    <s v="DL-133151406"/>
    <s v="CA-2016-DL13315140-40925"/>
    <s v="FUR-FU-3909"/>
    <x v="3"/>
    <x v="2"/>
    <d v="2016-01-19T00:00:00"/>
    <x v="6"/>
    <n v="28.598400000000002"/>
    <x v="126"/>
    <s v="UnitePennsPhiladelphia"/>
    <x v="2"/>
    <n v="127.104"/>
    <n v="36.4"/>
  </r>
  <r>
    <x v="0"/>
    <s v="DL-133151406"/>
    <s v="CA-2016-DL13315140-40925"/>
    <s v="OFF-BI-4350"/>
    <x v="3"/>
    <x v="2"/>
    <d v="2016-01-19T00:00:00"/>
    <x v="1"/>
    <n v="-13.6312"/>
    <x v="126"/>
    <s v="UnitePennsPhiladelphia"/>
    <x v="9"/>
    <n v="20.426749999999998"/>
    <n v="5.26"/>
  </r>
  <r>
    <x v="0"/>
    <s v="DL-133151406"/>
    <s v="CA-2016-DL13315140-40925"/>
    <s v="OFF-LA-5715"/>
    <x v="3"/>
    <x v="2"/>
    <d v="2016-01-19T00:00:00"/>
    <x v="4"/>
    <n v="10.1493"/>
    <x v="126"/>
    <s v="UnitePennsPhiladelphia"/>
    <x v="2"/>
    <n v="30.071999999999999"/>
    <n v="10.17"/>
  </r>
  <r>
    <x v="0"/>
    <s v="DL-133151406"/>
    <s v="CA-2016-DL13315140-40925"/>
    <s v="TEC-PH-3164"/>
    <x v="3"/>
    <x v="2"/>
    <d v="2016-01-19T00:00:00"/>
    <x v="4"/>
    <n v="-31.05"/>
    <x v="126"/>
    <s v="UnitePennsPhiladelphia"/>
    <x v="7"/>
    <n v="124.2"/>
    <n v="26.12"/>
  </r>
  <r>
    <x v="0"/>
    <s v="DL-1331536"/>
    <s v="MX-2016-DL1331536-41093"/>
    <s v="FUR-CH-4518"/>
    <x v="0"/>
    <x v="0"/>
    <d v="2016-07-05T00:00:00"/>
    <x v="4"/>
    <n v="26.916"/>
    <x v="0"/>
    <s v="DominLa RoLa Romana"/>
    <x v="2"/>
    <n v="199.68922219999999"/>
    <n v="3.1970000000000001"/>
  </r>
  <r>
    <x v="0"/>
    <s v="DL-1331591"/>
    <s v="IT-2016-DL1331591-41137"/>
    <s v="FUR-BO-3891"/>
    <x v="1"/>
    <x v="1"/>
    <d v="2016-08-21T00:00:00"/>
    <x v="8"/>
    <n v="-626.52"/>
    <x v="187"/>
    <s v="NetheGeldeArnhem"/>
    <x v="5"/>
    <n v="2030.846667"/>
    <n v="157.46"/>
  </r>
  <r>
    <x v="0"/>
    <s v="DL-13330139"/>
    <s v="ES-2016-DL13330139-41018"/>
    <s v="OFF-AR-3454"/>
    <x v="1"/>
    <x v="1"/>
    <d v="2016-04-25T00:00:00"/>
    <x v="4"/>
    <n v="11.88"/>
    <x v="223"/>
    <s v="UniteEnglaLowestoft"/>
    <x v="1"/>
    <n v="89.728571430000002"/>
    <n v="4.5999999999999996"/>
  </r>
  <r>
    <x v="0"/>
    <s v="DL-13330139"/>
    <s v="ES-2016-DL13330139-41018"/>
    <s v="OFF-LA-6036"/>
    <x v="1"/>
    <x v="1"/>
    <d v="2016-04-25T00:00:00"/>
    <x v="4"/>
    <n v="11.97"/>
    <x v="223"/>
    <s v="UniteEnglaLowestoft"/>
    <x v="1"/>
    <n v="32.27375"/>
    <n v="2.62"/>
  </r>
  <r>
    <x v="0"/>
    <s v="DL-13330139"/>
    <s v="ES-2016-DL13330139-41018"/>
    <s v="OFF-PA-3987"/>
    <x v="1"/>
    <x v="1"/>
    <d v="2016-04-25T00:00:00"/>
    <x v="7"/>
    <n v="89.4"/>
    <x v="223"/>
    <s v="UniteEnglaLowestoft"/>
    <x v="1"/>
    <n v="216.51"/>
    <n v="16.21"/>
  </r>
  <r>
    <x v="0"/>
    <s v="DL-13330139"/>
    <s v="ES-2016-DL13330139-41018"/>
    <s v="TEC-PH-3817"/>
    <x v="1"/>
    <x v="1"/>
    <d v="2016-04-25T00:00:00"/>
    <x v="5"/>
    <n v="228.6"/>
    <x v="223"/>
    <s v="UniteEnglaLowestoft"/>
    <x v="1"/>
    <n v="845.42250000000001"/>
    <n v="78.239999999999995"/>
  </r>
  <r>
    <x v="0"/>
    <s v="DL-133301408"/>
    <s v="US-2016-DL13330140-41082"/>
    <s v="OFF-AR-5632"/>
    <x v="0"/>
    <x v="0"/>
    <d v="2016-06-25T00:00:00"/>
    <x v="9"/>
    <n v="1.7514000000000001"/>
    <x v="111"/>
    <s v="UniteNorthConcord"/>
    <x v="2"/>
    <n v="31.346"/>
    <n v="2.71"/>
  </r>
  <r>
    <x v="0"/>
    <s v="DL-133301408"/>
    <s v="US-2016-DL13330140-41082"/>
    <s v="OFF-SU-2975"/>
    <x v="0"/>
    <x v="0"/>
    <d v="2016-06-25T00:00:00"/>
    <x v="3"/>
    <n v="0.34920000000000001"/>
    <x v="111"/>
    <s v="UniteNorthConcord"/>
    <x v="2"/>
    <n v="3.1040000000000001"/>
    <n v="1.44"/>
  </r>
  <r>
    <x v="0"/>
    <s v="DL-1333031"/>
    <s v="MX-2016-DL1333031-41106"/>
    <s v="OFF-BI-2883"/>
    <x v="0"/>
    <x v="1"/>
    <d v="2016-07-20T00:00:00"/>
    <x v="7"/>
    <n v="6.4"/>
    <x v="319"/>
    <s v="CubaHolguHolguín"/>
    <x v="1"/>
    <n v="146.50933330000001"/>
    <n v="11.023999999999999"/>
  </r>
  <r>
    <x v="0"/>
    <s v="DL-1333031"/>
    <s v="MX-2016-DL1333031-41106"/>
    <s v="OFF-EN-3658"/>
    <x v="0"/>
    <x v="1"/>
    <d v="2016-07-20T00:00:00"/>
    <x v="9"/>
    <n v="9.18"/>
    <x v="319"/>
    <s v="CubaHolguHolguín"/>
    <x v="1"/>
    <n v="144.52500000000001"/>
    <n v="7.0650000000000004"/>
  </r>
  <r>
    <x v="0"/>
    <s v="DL-1333031"/>
    <s v="MX-2016-DL1333031-41106"/>
    <s v="OFF-LA-6051"/>
    <x v="0"/>
    <x v="1"/>
    <d v="2016-07-20T00:00:00"/>
    <x v="5"/>
    <n v="11.9"/>
    <x v="319"/>
    <s v="CubaHolguHolguín"/>
    <x v="1"/>
    <n v="74.695999999999998"/>
    <n v="2.379"/>
  </r>
  <r>
    <x v="0"/>
    <s v="DL-1333048"/>
    <s v="ES-2016-DL1333048-41177"/>
    <s v="TEC-PH-5831"/>
    <x v="1"/>
    <x v="1"/>
    <d v="2016-09-30T00:00:00"/>
    <x v="1"/>
    <n v="37.86"/>
    <x v="138"/>
    <s v="GermaNorthDuisburg"/>
    <x v="1"/>
    <n v="144.31"/>
    <n v="9.41"/>
  </r>
  <r>
    <x v="0"/>
    <s v="DL-1333048"/>
    <s v="IT-2016-DL1333048-41123"/>
    <s v="FUR-CH-4699"/>
    <x v="3"/>
    <x v="2"/>
    <d v="2016-08-04T00:00:00"/>
    <x v="4"/>
    <n v="65.897999999999996"/>
    <x v="233"/>
    <s v="GermaBerliBerlin"/>
    <x v="2"/>
    <n v="221.708"/>
    <n v="22.88"/>
  </r>
  <r>
    <x v="0"/>
    <s v="DL-1333048"/>
    <s v="IT-2016-DL1333048-41123"/>
    <s v="OFF-AR-3538"/>
    <x v="3"/>
    <x v="2"/>
    <d v="2016-08-04T00:00:00"/>
    <x v="1"/>
    <n v="-0.58799999999999997"/>
    <x v="233"/>
    <s v="GermaBerliBerlin"/>
    <x v="3"/>
    <n v="51.802399999999999"/>
    <n v="5.47"/>
  </r>
  <r>
    <x v="0"/>
    <s v="DL-1333048"/>
    <s v="IT-2016-DL1333048-41123"/>
    <s v="OFF-EN-4431"/>
    <x v="3"/>
    <x v="2"/>
    <d v="2016-08-04T00:00:00"/>
    <x v="7"/>
    <n v="21.864000000000001"/>
    <x v="233"/>
    <s v="GermaBerliBerlin"/>
    <x v="3"/>
    <n v="63.183999999999997"/>
    <n v="15.2"/>
  </r>
  <r>
    <x v="0"/>
    <s v="DL-1333048"/>
    <s v="IT-2016-DL1333048-41123"/>
    <s v="OFF-SU-4138"/>
    <x v="3"/>
    <x v="2"/>
    <d v="2016-08-04T00:00:00"/>
    <x v="1"/>
    <n v="31.986000000000001"/>
    <x v="233"/>
    <s v="GermaBerliBerlin"/>
    <x v="3"/>
    <n v="91.82"/>
    <n v="1.51"/>
  </r>
  <r>
    <x v="0"/>
    <s v="DL-1333051"/>
    <s v="MX-2016-DL1333051-40985"/>
    <s v="OFF-AP-3583"/>
    <x v="1"/>
    <x v="1"/>
    <d v="2016-03-22T00:00:00"/>
    <x v="1"/>
    <n v="40.880000000000003"/>
    <x v="184"/>
    <s v="GuateEscuiEscuintla"/>
    <x v="1"/>
    <n v="170.011"/>
    <n v="5.7789999999999999"/>
  </r>
  <r>
    <x v="0"/>
    <s v="DL-1333091"/>
    <s v="IT-2016-DL1333091-41145"/>
    <s v="OFF-AR-5932"/>
    <x v="3"/>
    <x v="0"/>
    <d v="2016-08-27T00:00:00"/>
    <x v="12"/>
    <n v="-19.739999999999998"/>
    <x v="171"/>
    <s v="NetheSouthThe Hague"/>
    <x v="5"/>
    <n v="327.18"/>
    <n v="128.05000000000001"/>
  </r>
  <r>
    <x v="0"/>
    <s v="DL-1333091"/>
    <s v="IT-2016-DL1333091-41145"/>
    <s v="OFF-BI-2893"/>
    <x v="3"/>
    <x v="0"/>
    <d v="2016-08-27T00:00:00"/>
    <x v="4"/>
    <n v="-3.6"/>
    <x v="171"/>
    <s v="NetheSouthThe Hague"/>
    <x v="5"/>
    <n v="21.77"/>
    <n v="4.8600000000000003"/>
  </r>
  <r>
    <x v="0"/>
    <s v="DL-1333091"/>
    <s v="IT-2016-DL1333091-41145"/>
    <s v="OFF-BI-3253"/>
    <x v="3"/>
    <x v="0"/>
    <d v="2016-08-27T00:00:00"/>
    <x v="4"/>
    <n v="-4.32"/>
    <x v="171"/>
    <s v="NetheSouthThe Hague"/>
    <x v="5"/>
    <n v="20.196666669999999"/>
    <n v="4.92"/>
  </r>
  <r>
    <x v="0"/>
    <s v="DL-1333091"/>
    <s v="IT-2016-DL1333091-41145"/>
    <s v="TEC-CO-3679"/>
    <x v="3"/>
    <x v="0"/>
    <d v="2016-08-27T00:00:00"/>
    <x v="4"/>
    <n v="-306.36"/>
    <x v="171"/>
    <s v="NetheSouthThe Hague"/>
    <x v="5"/>
    <n v="422.16"/>
    <n v="95.31"/>
  </r>
  <r>
    <x v="0"/>
    <s v="DL-1333092"/>
    <s v="IN-2016-DL1333092-40981"/>
    <s v="OFF-FA-6186"/>
    <x v="0"/>
    <x v="0"/>
    <d v="2016-03-16T00:00:00"/>
    <x v="1"/>
    <n v="12.78"/>
    <x v="235"/>
    <s v="New ZCanteChristchurch"/>
    <x v="1"/>
    <n v="44.174999999999997"/>
    <n v="7.41"/>
  </r>
  <r>
    <x v="0"/>
    <s v="DL-134951"/>
    <s v="IN-2016-DL134951-41119"/>
    <s v="OFF-AR-3484"/>
    <x v="1"/>
    <x v="1"/>
    <d v="2016-08-03T00:00:00"/>
    <x v="9"/>
    <n v="76.41"/>
    <x v="298"/>
    <s v="AfghaKabulKabul"/>
    <x v="1"/>
    <n v="220.35400000000001"/>
    <n v="11"/>
  </r>
  <r>
    <x v="0"/>
    <s v="DL-1349558"/>
    <s v="IN-2016-DL1349558-41215"/>
    <s v="FUR-CH-5457"/>
    <x v="1"/>
    <x v="1"/>
    <d v="2016-11-07T00:00:00"/>
    <x v="5"/>
    <n v="0"/>
    <x v="10"/>
    <s v="IndiaHaryaFaridabad"/>
    <x v="1"/>
    <n v="1021.63"/>
    <n v="60.32"/>
  </r>
  <r>
    <x v="0"/>
    <s v="DL-1349558"/>
    <s v="IN-2016-DL1349558-41215"/>
    <s v="TEC-CO-4776"/>
    <x v="1"/>
    <x v="1"/>
    <d v="2016-11-07T00:00:00"/>
    <x v="7"/>
    <n v="395.88"/>
    <x v="10"/>
    <s v="IndiaHaryaFaridabad"/>
    <x v="1"/>
    <n v="1479.3"/>
    <n v="88.68"/>
  </r>
  <r>
    <x v="0"/>
    <s v="Dl-13600130"/>
    <s v="IN-2016-Dl13600130-41159"/>
    <s v="OFF-AP-4964"/>
    <x v="1"/>
    <x v="1"/>
    <d v="2016-09-11T00:00:00"/>
    <x v="5"/>
    <n v="227.75700000000001"/>
    <x v="51"/>
    <s v="ThailBangkBangkok"/>
    <x v="4"/>
    <n v="2450.6512859999998"/>
    <n v="180.82"/>
  </r>
  <r>
    <x v="0"/>
    <s v="Dl-13600130"/>
    <s v="IN-2016-Dl13600130-41159"/>
    <s v="OFF-BI-3733"/>
    <x v="1"/>
    <x v="1"/>
    <d v="2016-09-11T00:00:00"/>
    <x v="8"/>
    <n v="6.4320000000000004"/>
    <x v="51"/>
    <s v="ThailBangkBangkok"/>
    <x v="4"/>
    <n v="55.181333330000001"/>
    <n v="1.48"/>
  </r>
  <r>
    <x v="0"/>
    <s v="Dl-13600130"/>
    <s v="IN-2016-Dl13600130-41159"/>
    <s v="OFF-FA-2960"/>
    <x v="1"/>
    <x v="1"/>
    <d v="2016-09-11T00:00:00"/>
    <x v="3"/>
    <n v="-4.4810999999999996"/>
    <x v="51"/>
    <s v="ThailBangkBangkok"/>
    <x v="16"/>
    <n v="6.3068999999999997"/>
    <n v="1.5"/>
  </r>
  <r>
    <x v="0"/>
    <s v="Dl-13600130"/>
    <s v="IN-2016-Dl13600130-41159"/>
    <s v="OFF-FA-5484"/>
    <x v="1"/>
    <x v="1"/>
    <d v="2016-09-11T00:00:00"/>
    <x v="1"/>
    <n v="-9.99"/>
    <x v="51"/>
    <s v="ThailBangkBangkok"/>
    <x v="16"/>
    <n v="15.523199999999999"/>
    <n v="1.1399999999999999"/>
  </r>
  <r>
    <x v="0"/>
    <s v="Dl-13600130"/>
    <s v="IN-2016-Dl13600130-41159"/>
    <s v="OFF-PA-6614"/>
    <x v="1"/>
    <x v="1"/>
    <d v="2016-09-11T00:00:00"/>
    <x v="4"/>
    <n v="-26.8398"/>
    <x v="51"/>
    <s v="ThailBangkBangkok"/>
    <x v="16"/>
    <n v="39.196060000000003"/>
    <n v="3.47"/>
  </r>
  <r>
    <x v="0"/>
    <s v="Dl-13600130"/>
    <s v="IN-2016-Dl13600130-41159"/>
    <s v="TEC-AC-4171"/>
    <x v="1"/>
    <x v="1"/>
    <d v="2016-09-11T00:00:00"/>
    <x v="1"/>
    <n v="-2.4725999999999999"/>
    <x v="51"/>
    <s v="ThailBangkBangkok"/>
    <x v="16"/>
    <n v="47.690719999999999"/>
    <n v="2.46"/>
  </r>
  <r>
    <x v="0"/>
    <s v="Dl-13600130"/>
    <s v="IN-2016-Dl13600130-41159"/>
    <s v="TEC-AC-5115"/>
    <x v="1"/>
    <x v="1"/>
    <d v="2016-09-11T00:00:00"/>
    <x v="1"/>
    <n v="4.3170000000000002"/>
    <x v="51"/>
    <s v="ThailBangkBangkok"/>
    <x v="16"/>
    <n v="97.330600000000004"/>
    <n v="1.26"/>
  </r>
  <r>
    <x v="0"/>
    <s v="Dl-13600130"/>
    <s v="IN-2016-Dl13600130-41159"/>
    <s v="TEC-CO-3587"/>
    <x v="1"/>
    <x v="1"/>
    <d v="2016-09-11T00:00:00"/>
    <x v="4"/>
    <n v="-7.8939000000000004"/>
    <x v="51"/>
    <s v="ThailBangkBangkok"/>
    <x v="18"/>
    <n v="606.51800000000003"/>
    <n v="21.97"/>
  </r>
  <r>
    <x v="0"/>
    <s v="Dl-13600130"/>
    <s v="IN-2016-Dl13600130-41159"/>
    <s v="TEC-MA-5538"/>
    <x v="1"/>
    <x v="1"/>
    <d v="2016-09-11T00:00:00"/>
    <x v="7"/>
    <n v="-32.351999999999997"/>
    <x v="51"/>
    <s v="ThailBangkBangkok"/>
    <x v="4"/>
    <n v="205.71799999999999"/>
    <n v="13.05"/>
  </r>
  <r>
    <x v="0"/>
    <s v="Dl-13600130"/>
    <s v="IN-2016-Dl13600130-41159"/>
    <s v="TEC-PH-5839"/>
    <x v="1"/>
    <x v="1"/>
    <d v="2016-09-11T00:00:00"/>
    <x v="4"/>
    <n v="364.23"/>
    <x v="51"/>
    <s v="ThailBangkBangkok"/>
    <x v="4"/>
    <n v="1835.8984499999999"/>
    <n v="109.8"/>
  </r>
  <r>
    <x v="0"/>
    <s v="Dl-136001404"/>
    <s v="CA-2016-Dl13600140-40997"/>
    <s v="OFF-LA-3210"/>
    <x v="1"/>
    <x v="1"/>
    <d v="2016-04-03T00:00:00"/>
    <x v="4"/>
    <n v="22.2"/>
    <x v="72"/>
    <s v="UniteWashiSeattle"/>
    <x v="1"/>
    <n v="47.45"/>
    <n v="3.3"/>
  </r>
  <r>
    <x v="0"/>
    <s v="Dl-136001404"/>
    <s v="CA-2016-Dl13600140-40997"/>
    <s v="OFF-ST-6158"/>
    <x v="1"/>
    <x v="1"/>
    <d v="2016-04-03T00:00:00"/>
    <x v="4"/>
    <n v="0"/>
    <x v="72"/>
    <s v="UniteWashiSeattle"/>
    <x v="1"/>
    <n v="16.792000000000002"/>
    <n v="1.22"/>
  </r>
  <r>
    <x v="0"/>
    <s v="Dl-136001404"/>
    <s v="CA-2016-Dl13600140-41090"/>
    <s v="OFF-BI-3729"/>
    <x v="1"/>
    <x v="2"/>
    <d v="2016-07-05T00:00:00"/>
    <x v="5"/>
    <n v="6.9720000000000004"/>
    <x v="320"/>
    <s v="UniteWashiSeattle"/>
    <x v="2"/>
    <n v="27.18"/>
    <n v="1.44"/>
  </r>
  <r>
    <x v="0"/>
    <s v="Dl-1360064"/>
    <s v="ES-2016-Dl1360064-40983"/>
    <s v="OFF-SU-4328"/>
    <x v="0"/>
    <x v="1"/>
    <d v="2016-03-20T00:00:00"/>
    <x v="1"/>
    <n v="9.9600000000000009"/>
    <x v="261"/>
    <s v="ItalyApuliBari"/>
    <x v="1"/>
    <n v="100.94333330000001"/>
    <n v="9.57"/>
  </r>
  <r>
    <x v="0"/>
    <s v="DL-2865122"/>
    <s v="SU-2016-DL2865122-41150"/>
    <s v="OFF-BI-4828"/>
    <x v="3"/>
    <x v="2"/>
    <d v="2016-08-31T00:00:00"/>
    <x v="3"/>
    <n v="3.09"/>
    <x v="30"/>
    <s v="SudanKassaKassala"/>
    <x v="1"/>
    <n v="11.77"/>
    <n v="1.54"/>
  </r>
  <r>
    <x v="0"/>
    <s v="DL-2865122"/>
    <s v="SU-2016-DL2865122-41150"/>
    <s v="OFF-LA-5389"/>
    <x v="3"/>
    <x v="2"/>
    <d v="2016-08-31T00:00:00"/>
    <x v="7"/>
    <n v="8.16"/>
    <x v="30"/>
    <s v="SudanKassaKassala"/>
    <x v="1"/>
    <n v="52.683333330000004"/>
    <n v="9.09"/>
  </r>
  <r>
    <x v="0"/>
    <s v="DL-2865122"/>
    <s v="SU-2016-DL2865122-41150"/>
    <s v="OFF-PA-3986"/>
    <x v="3"/>
    <x v="2"/>
    <d v="2016-08-31T00:00:00"/>
    <x v="8"/>
    <n v="94.56"/>
    <x v="30"/>
    <s v="SudanKassaKassala"/>
    <x v="1"/>
    <n v="424.77333329999999"/>
    <n v="101.52"/>
  </r>
  <r>
    <x v="0"/>
    <s v="DL-2865134"/>
    <s v="TU-2016-DL2865134-41174"/>
    <s v="OFF-AR-5930"/>
    <x v="1"/>
    <x v="2"/>
    <d v="2016-09-27T00:00:00"/>
    <x v="1"/>
    <n v="-51.875999999999998"/>
    <x v="49"/>
    <s v="TurkeIstanIstanbul"/>
    <x v="8"/>
    <n v="41.676000000000002"/>
    <n v="2.14"/>
  </r>
  <r>
    <x v="0"/>
    <s v="DL-3495134"/>
    <s v="TU-2016-DL3495134-41088"/>
    <s v="OFF-LA-6029"/>
    <x v="3"/>
    <x v="3"/>
    <d v="2016-06-28T00:00:00"/>
    <x v="1"/>
    <n v="-4.6440000000000001"/>
    <x v="84"/>
    <s v="TurkeBursaBursa"/>
    <x v="8"/>
    <n v="10.295999999999999"/>
    <n v="3.21"/>
  </r>
  <r>
    <x v="0"/>
    <s v="Dl-3600117"/>
    <s v="SF-2016-Dl3600117-41229"/>
    <s v="OFF-PA-5878"/>
    <x v="0"/>
    <x v="1"/>
    <d v="2016-11-21T00:00:00"/>
    <x v="1"/>
    <n v="12.36"/>
    <x v="180"/>
    <s v="SouthKwazuNewcastle"/>
    <x v="1"/>
    <n v="55.15"/>
    <n v="6.25"/>
  </r>
  <r>
    <x v="0"/>
    <s v="Dl-3600117"/>
    <s v="SF-2016-Dl3600117-41229"/>
    <s v="TEC-MA-6142"/>
    <x v="0"/>
    <x v="1"/>
    <d v="2016-11-21T00:00:00"/>
    <x v="3"/>
    <n v="9.0299999999999994"/>
    <x v="180"/>
    <s v="SouthKwazuNewcastle"/>
    <x v="1"/>
    <n v="369.72777780000001"/>
    <n v="15.57"/>
  </r>
  <r>
    <x v="0"/>
    <s v="DM-129551404"/>
    <s v="CA-2016-DM12955140-41251"/>
    <s v="OFF-ST-2921"/>
    <x v="1"/>
    <x v="1"/>
    <d v="2016-12-13T00:00:00"/>
    <x v="6"/>
    <n v="-1.2587999999999999"/>
    <x v="120"/>
    <s v="UniteArizoMesa"/>
    <x v="2"/>
    <n v="111.17400000000001"/>
    <n v="7.23"/>
  </r>
  <r>
    <x v="0"/>
    <s v="DM-129551406"/>
    <s v="CA-2016-DM12955140-41181"/>
    <s v="OFF-AP-4218"/>
    <x v="0"/>
    <x v="3"/>
    <d v="2016-09-29T00:00:00"/>
    <x v="6"/>
    <n v="59.6556"/>
    <x v="160"/>
    <s v="UniteOhioFairfield"/>
    <x v="2"/>
    <n v="795.40800000000002"/>
    <n v="241.68"/>
  </r>
  <r>
    <x v="0"/>
    <s v="DM-1295548"/>
    <s v="ES-2016-DM1295548-41100"/>
    <s v="OFF-ST-5695"/>
    <x v="1"/>
    <x v="1"/>
    <d v="2016-07-14T00:00:00"/>
    <x v="5"/>
    <n v="6.165"/>
    <x v="245"/>
    <s v="GermaLowerLangenhagen"/>
    <x v="3"/>
    <n v="164.715"/>
    <n v="11.91"/>
  </r>
  <r>
    <x v="0"/>
    <s v="DM-1295558"/>
    <s v="IN-2016-DM1295558-41142"/>
    <s v="OFF-SU-4121"/>
    <x v="1"/>
    <x v="1"/>
    <d v="2016-08-27T00:00:00"/>
    <x v="4"/>
    <n v="39.24"/>
    <x v="46"/>
    <s v="IndiaGujarBhavnagar"/>
    <x v="1"/>
    <n v="98.965000000000003"/>
    <n v="7.88"/>
  </r>
  <r>
    <x v="0"/>
    <s v="DM-1295558"/>
    <s v="IN-2016-DM1295558-41142"/>
    <s v="TEC-PH-5267"/>
    <x v="1"/>
    <x v="1"/>
    <d v="2016-08-27T00:00:00"/>
    <x v="4"/>
    <n v="77.13"/>
    <x v="46"/>
    <s v="IndiaGujarBhavnagar"/>
    <x v="1"/>
    <n v="2403.893333"/>
    <n v="131.22"/>
  </r>
  <r>
    <x v="0"/>
    <s v="DM-130151406"/>
    <s v="CA-2016-DM13015140-41165"/>
    <s v="FUR-TA-4943"/>
    <x v="0"/>
    <x v="3"/>
    <d v="2016-09-13T00:00:00"/>
    <x v="9"/>
    <n v="-108.3348"/>
    <x v="118"/>
    <s v="UniteNew YNew York City"/>
    <x v="7"/>
    <n v="480.21414290000001"/>
    <n v="115.24"/>
  </r>
  <r>
    <x v="0"/>
    <s v="DM-130151406"/>
    <s v="CA-2016-DM13015140-41165"/>
    <s v="OFF-AP-4716"/>
    <x v="0"/>
    <x v="3"/>
    <d v="2016-09-13T00:00:00"/>
    <x v="1"/>
    <n v="198.429"/>
    <x v="118"/>
    <s v="UniteNew YNew York City"/>
    <x v="1"/>
    <n v="648.92999999999995"/>
    <n v="122.09"/>
  </r>
  <r>
    <x v="0"/>
    <s v="DM-130151406"/>
    <s v="CA-2016-DM13015140-41165"/>
    <s v="OFF-FA-6129"/>
    <x v="0"/>
    <x v="3"/>
    <d v="2016-09-13T00:00:00"/>
    <x v="0"/>
    <n v="31.491599999999998"/>
    <x v="118"/>
    <s v="UniteNew YNew York City"/>
    <x v="1"/>
    <n v="445.05500000000001"/>
    <n v="7.81"/>
  </r>
  <r>
    <x v="0"/>
    <s v="DM-130151406"/>
    <s v="CA-2016-DM13015140-41165"/>
    <s v="OFF-PA-6537"/>
    <x v="0"/>
    <x v="3"/>
    <d v="2016-09-13T00:00:00"/>
    <x v="9"/>
    <n v="21.0654"/>
    <x v="118"/>
    <s v="UniteNew YNew York City"/>
    <x v="1"/>
    <n v="44.82"/>
    <n v="6.52"/>
  </r>
  <r>
    <x v="0"/>
    <s v="DM-130151406"/>
    <s v="CA-2016-DM13015140-41165"/>
    <s v="TEC-MA-3173"/>
    <x v="0"/>
    <x v="3"/>
    <d v="2016-09-13T00:00:00"/>
    <x v="7"/>
    <n v="1371.9803999999999"/>
    <x v="118"/>
    <s v="UniteNew YNew York City"/>
    <x v="1"/>
    <n v="2799.96"/>
    <n v="675.15"/>
  </r>
  <r>
    <x v="0"/>
    <s v="DM-130151406"/>
    <s v="CA-2016-DM13015140-41165"/>
    <s v="TEC-PH-6093"/>
    <x v="0"/>
    <x v="3"/>
    <d v="2016-09-13T00:00:00"/>
    <x v="3"/>
    <n v="4.4173999999999998"/>
    <x v="118"/>
    <s v="UniteNew YNew York City"/>
    <x v="1"/>
    <n v="16.989999999999998"/>
    <n v="1.79"/>
  </r>
  <r>
    <x v="0"/>
    <s v="DM-130151406"/>
    <s v="CA-2016-DM13015140-41165"/>
    <s v="TEC-PH-6347"/>
    <x v="0"/>
    <x v="3"/>
    <d v="2016-09-13T00:00:00"/>
    <x v="4"/>
    <n v="80.631600000000006"/>
    <x v="118"/>
    <s v="UniteNew YNew York City"/>
    <x v="1"/>
    <n v="299.0614286"/>
    <n v="55.83"/>
  </r>
  <r>
    <x v="0"/>
    <s v="DM-1301527"/>
    <s v="IN-2016-DM1301527-41248"/>
    <s v="OFF-SU-4120"/>
    <x v="1"/>
    <x v="1"/>
    <d v="2016-12-09T00:00:00"/>
    <x v="7"/>
    <n v="30"/>
    <x v="91"/>
    <s v="ChinaHunanLianyuan"/>
    <x v="1"/>
    <n v="135.4866667"/>
    <n v="10.38"/>
  </r>
  <r>
    <x v="0"/>
    <s v="DM-1301564"/>
    <s v="ES-2016-DM1301564-40988"/>
    <s v="FUR-BO-3886"/>
    <x v="3"/>
    <x v="2"/>
    <d v="2016-03-22T00:00:00"/>
    <x v="1"/>
    <n v="20.100000000000001"/>
    <x v="29"/>
    <s v="ItalySardiCagliari"/>
    <x v="1"/>
    <n v="332.45"/>
    <n v="69.39"/>
  </r>
  <r>
    <x v="0"/>
    <s v="DM-1301593"/>
    <s v="MX-2016-DM1301593-40971"/>
    <s v="OFF-BI-4812"/>
    <x v="0"/>
    <x v="1"/>
    <d v="2016-03-07T00:00:00"/>
    <x v="8"/>
    <n v="25.28"/>
    <x v="224"/>
    <s v="NicarManagManagua"/>
    <x v="1"/>
    <n v="160.5073333"/>
    <n v="11.866"/>
  </r>
  <r>
    <x v="0"/>
    <s v="DM-1301593"/>
    <s v="MX-2016-DM1301593-40971"/>
    <s v="OFF-SU-6178"/>
    <x v="0"/>
    <x v="1"/>
    <d v="2016-03-07T00:00:00"/>
    <x v="4"/>
    <n v="15.18"/>
    <x v="224"/>
    <s v="NicarManagManagua"/>
    <x v="1"/>
    <n v="160.92699999999999"/>
    <n v="6.5430000000000001"/>
  </r>
  <r>
    <x v="0"/>
    <s v="DM-13345120"/>
    <s v="ES-2016-DM13345120-41262"/>
    <s v="OFF-AR-3539"/>
    <x v="1"/>
    <x v="1"/>
    <d v="2016-12-24T00:00:00"/>
    <x v="1"/>
    <n v="8.2799999999999994"/>
    <x v="35"/>
    <s v="SpainMadriValdemoro"/>
    <x v="1"/>
    <n v="66.930000000000007"/>
    <n v="4.04"/>
  </r>
  <r>
    <x v="0"/>
    <s v="DM-13345120"/>
    <s v="ES-2016-DM13345120-41262"/>
    <s v="OFF-LA-4685"/>
    <x v="1"/>
    <x v="1"/>
    <d v="2016-12-24T00:00:00"/>
    <x v="6"/>
    <n v="13.5"/>
    <x v="35"/>
    <s v="SpainMadriValdemoro"/>
    <x v="1"/>
    <n v="53"/>
    <n v="2.8"/>
  </r>
  <r>
    <x v="0"/>
    <s v="DM-13345139"/>
    <s v="ES-2016-DM13345139-41165"/>
    <s v="TEC-AC-5116"/>
    <x v="1"/>
    <x v="1"/>
    <d v="2016-09-18T00:00:00"/>
    <x v="4"/>
    <n v="18.899999999999999"/>
    <x v="118"/>
    <s v="UniteEnglaNorthampton"/>
    <x v="1"/>
    <n v="269.29000000000002"/>
    <n v="4.67"/>
  </r>
  <r>
    <x v="0"/>
    <s v="DM-133451406"/>
    <s v="CA-2016-DM13345140-41215"/>
    <s v="OFF-BI-3264"/>
    <x v="1"/>
    <x v="2"/>
    <d v="2016-11-04T00:00:00"/>
    <x v="1"/>
    <n v="2.8224"/>
    <x v="10"/>
    <s v="UniteNew JOrange"/>
    <x v="1"/>
    <n v="8.1066666660000006"/>
    <n v="1.72"/>
  </r>
  <r>
    <x v="0"/>
    <s v="DM-133451408"/>
    <s v="CA-2016-DM13345140-41224"/>
    <s v="OFF-AR-5331"/>
    <x v="1"/>
    <x v="2"/>
    <d v="2016-11-16T00:00:00"/>
    <x v="4"/>
    <n v="0.88560000000000005"/>
    <x v="174"/>
    <s v="UniteNorthAsheville"/>
    <x v="2"/>
    <n v="7.872000001"/>
    <n v="2.02"/>
  </r>
  <r>
    <x v="0"/>
    <s v="DM-1334564"/>
    <s v="IT-2016-DM1334564-41144"/>
    <s v="FUR-CH-5441"/>
    <x v="1"/>
    <x v="1"/>
    <d v="2016-08-27T00:00:00"/>
    <x v="7"/>
    <n v="-353.4"/>
    <x v="135"/>
    <s v="ItalyPiedmTurin"/>
    <x v="8"/>
    <n v="927.89866670000004"/>
    <n v="53.28"/>
  </r>
  <r>
    <x v="0"/>
    <s v="DM-1334564"/>
    <s v="IT-2016-DM1334564-41144"/>
    <s v="OFF-ST-4062"/>
    <x v="1"/>
    <x v="1"/>
    <d v="2016-08-27T00:00:00"/>
    <x v="5"/>
    <n v="5.88"/>
    <x v="135"/>
    <s v="ItalyPiedmTurin"/>
    <x v="7"/>
    <n v="69.165000000000006"/>
    <n v="2.2799999999999998"/>
  </r>
  <r>
    <x v="0"/>
    <s v="DM-1334564"/>
    <s v="IT-2016-DM1334564-41144"/>
    <s v="OFF-ST-4079"/>
    <x v="1"/>
    <x v="1"/>
    <d v="2016-08-27T00:00:00"/>
    <x v="3"/>
    <n v="17.844000000000001"/>
    <x v="135"/>
    <s v="ItalyPiedmTurin"/>
    <x v="7"/>
    <n v="149.51844439999999"/>
    <n v="12.76"/>
  </r>
  <r>
    <x v="0"/>
    <s v="DM-1334564"/>
    <s v="IT-2016-DM1334564-41144"/>
    <s v="OFF-ST-4108"/>
    <x v="1"/>
    <x v="1"/>
    <d v="2016-08-27T00:00:00"/>
    <x v="4"/>
    <n v="-1.458"/>
    <x v="135"/>
    <s v="ItalyPiedmTurin"/>
    <x v="7"/>
    <n v="105.117"/>
    <n v="7.35"/>
  </r>
  <r>
    <x v="0"/>
    <s v="DM-1334564"/>
    <s v="IT-2016-DM1334564-41144"/>
    <s v="OFF-ST-5706"/>
    <x v="1"/>
    <x v="1"/>
    <d v="2016-08-27T00:00:00"/>
    <x v="13"/>
    <n v="-75.168000000000006"/>
    <x v="135"/>
    <s v="ItalyPiedmTurin"/>
    <x v="7"/>
    <n v="557.77200000000005"/>
    <n v="33.299999999999997"/>
  </r>
  <r>
    <x v="0"/>
    <s v="DM-1334564"/>
    <s v="IT-2016-DM1334564-41144"/>
    <s v="TEC-PH-5271"/>
    <x v="1"/>
    <x v="1"/>
    <d v="2016-08-27T00:00:00"/>
    <x v="5"/>
    <n v="-190.14"/>
    <x v="135"/>
    <s v="ItalyPiedmTurin"/>
    <x v="7"/>
    <n v="481.27749999999997"/>
    <n v="23.27"/>
  </r>
  <r>
    <x v="0"/>
    <s v="DM-1334582"/>
    <s v="MX-2016-DM1334582-41270"/>
    <s v="OFF-FA-5477"/>
    <x v="1"/>
    <x v="2"/>
    <d v="2016-12-30T00:00:00"/>
    <x v="6"/>
    <n v="0.6"/>
    <x v="36"/>
    <s v="MexicChiapTuxtla Gutiérrez"/>
    <x v="1"/>
    <n v="133.85300000000001"/>
    <n v="4.1870000000000003"/>
  </r>
  <r>
    <x v="0"/>
    <s v="DM-135251408"/>
    <s v="CA-2016-DM13525140-41094"/>
    <s v="FUR-FU-3043"/>
    <x v="0"/>
    <x v="0"/>
    <d v="2016-07-07T00:00:00"/>
    <x v="1"/>
    <n v="5.3680000000000003"/>
    <x v="54"/>
    <s v="UniteFloriPalm Coast"/>
    <x v="2"/>
    <n v="19.52"/>
    <n v="4.9400000000000004"/>
  </r>
  <r>
    <x v="0"/>
    <s v="DM-135251408"/>
    <s v="CA-2016-DM13525140-41094"/>
    <s v="FUR-FU-5158"/>
    <x v="0"/>
    <x v="0"/>
    <d v="2016-07-07T00:00:00"/>
    <x v="4"/>
    <n v="15.991199999999999"/>
    <x v="54"/>
    <s v="UniteFloriPalm Coast"/>
    <x v="2"/>
    <n v="222.816"/>
    <n v="33.33"/>
  </r>
  <r>
    <x v="0"/>
    <s v="DM-135251408"/>
    <s v="CA-2016-DM13525140-41094"/>
    <s v="OFF-BI-6393"/>
    <x v="0"/>
    <x v="0"/>
    <d v="2016-07-07T00:00:00"/>
    <x v="5"/>
    <n v="-6.867"/>
    <x v="54"/>
    <s v="UniteFloriPalm Coast"/>
    <x v="9"/>
    <n v="11.192500000000001"/>
    <n v="1.88"/>
  </r>
  <r>
    <x v="0"/>
    <s v="DM-1352558"/>
    <s v="IN-2016-DM1352558-41123"/>
    <s v="OFF-EN-3655"/>
    <x v="3"/>
    <x v="2"/>
    <d v="2016-08-05T00:00:00"/>
    <x v="4"/>
    <n v="4.05"/>
    <x v="233"/>
    <s v="IndiaBiharMuzaffarpur"/>
    <x v="1"/>
    <n v="64.685000000000002"/>
    <n v="6.3"/>
  </r>
  <r>
    <x v="0"/>
    <s v="DM-1352558"/>
    <s v="IN-2016-DM1352558-41123"/>
    <s v="OFF-FA-3044"/>
    <x v="3"/>
    <x v="2"/>
    <d v="2016-08-05T00:00:00"/>
    <x v="4"/>
    <n v="14.22"/>
    <x v="233"/>
    <s v="IndiaBiharMuzaffarpur"/>
    <x v="1"/>
    <n v="45.86"/>
    <n v="8.74"/>
  </r>
  <r>
    <x v="0"/>
    <s v="DM-1352558"/>
    <s v="IN-2016-DM1352558-41123"/>
    <s v="TEC-PH-5813"/>
    <x v="3"/>
    <x v="2"/>
    <d v="2016-08-05T00:00:00"/>
    <x v="5"/>
    <n v="319.35000000000002"/>
    <x v="233"/>
    <s v="IndiaBiharMuzaffarpur"/>
    <x v="1"/>
    <n v="840.6"/>
    <n v="296.68"/>
  </r>
  <r>
    <x v="0"/>
    <s v="DM-1352558"/>
    <s v="IN-2016-DM1352558-41257"/>
    <s v="FUR-CH-5456"/>
    <x v="1"/>
    <x v="1"/>
    <d v="2016-12-19T00:00:00"/>
    <x v="5"/>
    <n v="191.25"/>
    <x v="97"/>
    <s v="IndiaAndhrVijayawada"/>
    <x v="1"/>
    <n v="1056.26"/>
    <n v="43.04"/>
  </r>
  <r>
    <x v="0"/>
    <s v="DM-295568"/>
    <s v="KZ-2016-DM295568-41261"/>
    <s v="OFF-ST-4263"/>
    <x v="0"/>
    <x v="2"/>
    <d v="2016-12-20T00:00:00"/>
    <x v="3"/>
    <n v="-7.6710000000000003"/>
    <x v="176"/>
    <s v="KazakAstanAstana"/>
    <x v="9"/>
    <n v="8.6989999999999998"/>
    <n v="1.25"/>
  </r>
  <r>
    <x v="0"/>
    <s v="DM-295568"/>
    <s v="KZ-2016-DM295568-41261"/>
    <s v="TEC-PH-5831"/>
    <x v="0"/>
    <x v="2"/>
    <d v="2016-12-20T00:00:00"/>
    <x v="7"/>
    <n v="-107.148"/>
    <x v="176"/>
    <s v="KazakAstanAstana"/>
    <x v="9"/>
    <n v="78.372"/>
    <n v="13.86"/>
  </r>
  <r>
    <x v="0"/>
    <s v="DM-295595"/>
    <s v="NI-2016-DM295595-41206"/>
    <s v="FUR-CH-5455"/>
    <x v="1"/>
    <x v="0"/>
    <d v="2016-10-26T00:00:00"/>
    <x v="6"/>
    <n v="-370.60199999999998"/>
    <x v="116"/>
    <s v="NigerLagosLagos"/>
    <x v="9"/>
    <n v="308.71800000000002"/>
    <n v="55.42"/>
  </r>
  <r>
    <x v="0"/>
    <s v="DM-3345134"/>
    <s v="TU-2016-DM3345134-41188"/>
    <s v="OFF-LA-4553"/>
    <x v="1"/>
    <x v="1"/>
    <d v="2016-10-10T00:00:00"/>
    <x v="1"/>
    <n v="-11.231999999999999"/>
    <x v="6"/>
    <s v="TurkeMardiMardin"/>
    <x v="8"/>
    <n v="8.41"/>
    <n v="1.39"/>
  </r>
  <r>
    <x v="0"/>
    <s v="DM-3345134"/>
    <s v="TU-2016-DM3345134-41188"/>
    <s v="TEC-PH-3148"/>
    <x v="1"/>
    <x v="1"/>
    <d v="2016-10-10T00:00:00"/>
    <x v="7"/>
    <n v="-814.46400000000006"/>
    <x v="6"/>
    <s v="TurkeMardiMardin"/>
    <x v="8"/>
    <n v="1259.7739999999999"/>
    <n v="62.29"/>
  </r>
  <r>
    <x v="0"/>
    <s v="DM-3345134"/>
    <s v="TU-2016-DM3345134-41188"/>
    <s v="TEC-PH-3803"/>
    <x v="1"/>
    <x v="1"/>
    <d v="2016-10-10T00:00:00"/>
    <x v="8"/>
    <n v="-425.18400000000003"/>
    <x v="6"/>
    <s v="TurkeMardiMardin"/>
    <x v="8"/>
    <n v="649.3326667"/>
    <n v="23.11"/>
  </r>
  <r>
    <x v="0"/>
    <s v="DM-3525114"/>
    <s v="LO-2016-DM3525114-41266"/>
    <s v="OFF-ST-5706"/>
    <x v="3"/>
    <x v="2"/>
    <d v="2016-12-26T00:00:00"/>
    <x v="3"/>
    <n v="18.78"/>
    <x v="170"/>
    <s v="SlovaBanskBanska Bystrica"/>
    <x v="1"/>
    <n v="68.803333330000001"/>
    <n v="13.29"/>
  </r>
  <r>
    <x v="0"/>
    <s v="DM-352533"/>
    <s v="CG-2016-DM352533-41219"/>
    <s v="OFF-AR-3499"/>
    <x v="3"/>
    <x v="3"/>
    <d v="2016-11-06T00:00:00"/>
    <x v="3"/>
    <n v="12.03"/>
    <x v="198"/>
    <s v="DemocKatanKolwezi"/>
    <x v="1"/>
    <n v="49.62"/>
    <n v="8.35"/>
  </r>
  <r>
    <x v="0"/>
    <s v="DM-352533"/>
    <s v="CG-2016-DM352533-41219"/>
    <s v="OFF-AR-5932"/>
    <x v="3"/>
    <x v="3"/>
    <d v="2016-11-06T00:00:00"/>
    <x v="3"/>
    <n v="21.96"/>
    <x v="198"/>
    <s v="DemocKatanKolwezi"/>
    <x v="1"/>
    <n v="57.242857139999998"/>
    <n v="7.79"/>
  </r>
  <r>
    <x v="0"/>
    <s v="DM-352533"/>
    <s v="CG-2016-DM352533-41219"/>
    <s v="OFF-AR-6113"/>
    <x v="3"/>
    <x v="3"/>
    <d v="2016-11-06T00:00:00"/>
    <x v="3"/>
    <n v="6.06"/>
    <x v="198"/>
    <s v="DemocKatanKolwezi"/>
    <x v="1"/>
    <n v="18.22"/>
    <n v="5.0599999999999996"/>
  </r>
  <r>
    <x v="0"/>
    <s v="DM-352533"/>
    <s v="CG-2016-DM352533-41219"/>
    <s v="OFF-EN-3675"/>
    <x v="3"/>
    <x v="3"/>
    <d v="2016-11-06T00:00:00"/>
    <x v="7"/>
    <n v="13.44"/>
    <x v="198"/>
    <s v="DemocKatanKolwezi"/>
    <x v="1"/>
    <n v="84"/>
    <n v="34.159999999999997"/>
  </r>
  <r>
    <x v="0"/>
    <s v="DM-352533"/>
    <s v="CG-2016-DM352533-41219"/>
    <s v="OFF-SU-2989"/>
    <x v="3"/>
    <x v="3"/>
    <d v="2016-11-06T00:00:00"/>
    <x v="1"/>
    <n v="4.5599999999999996"/>
    <x v="198"/>
    <s v="DemocKatanKolwezi"/>
    <x v="1"/>
    <n v="50.88"/>
    <n v="19.559999999999999"/>
  </r>
  <r>
    <x v="0"/>
    <s v="DN-13690120"/>
    <s v="ES-2016-DN13690120-41247"/>
    <s v="FUR-BO-5779"/>
    <x v="0"/>
    <x v="0"/>
    <d v="2016-12-07T00:00:00"/>
    <x v="5"/>
    <n v="148.5"/>
    <x v="24"/>
    <s v="SpainMurciCartagena"/>
    <x v="1"/>
    <n v="1187.125"/>
    <n v="1.7"/>
  </r>
  <r>
    <x v="0"/>
    <s v="DN-13690120"/>
    <s v="ES-2016-DN13690120-41247"/>
    <s v="OFF-FA-3069"/>
    <x v="0"/>
    <x v="0"/>
    <d v="2016-12-07T00:00:00"/>
    <x v="1"/>
    <n v="6.96"/>
    <x v="24"/>
    <s v="SpainMurciCartagena"/>
    <x v="1"/>
    <n v="20.83"/>
    <n v="1.99"/>
  </r>
  <r>
    <x v="0"/>
    <s v="DN-136901404"/>
    <s v="CA-2016-DN13690140-41193"/>
    <s v="OFF-AR-5639"/>
    <x v="1"/>
    <x v="1"/>
    <d v="2016-10-15T00:00:00"/>
    <x v="5"/>
    <n v="4.1719999999999997"/>
    <x v="163"/>
    <s v="UniteCalifSan Francisco"/>
    <x v="1"/>
    <n v="17.725000000000001"/>
    <n v="1.45"/>
  </r>
  <r>
    <x v="0"/>
    <s v="DN-136901404"/>
    <s v="CA-2016-DN13690140-41193"/>
    <s v="OFF-ST-6079"/>
    <x v="1"/>
    <x v="1"/>
    <d v="2016-10-15T00:00:00"/>
    <x v="3"/>
    <n v="6.2031000000000001"/>
    <x v="163"/>
    <s v="UniteCalifSan Francisco"/>
    <x v="1"/>
    <n v="25.243749999999999"/>
    <n v="1.54"/>
  </r>
  <r>
    <x v="0"/>
    <s v="DN-136901406"/>
    <s v="CA-2016-DN13690140-41171"/>
    <s v="FUR-BO-5527"/>
    <x v="1"/>
    <x v="1"/>
    <d v="2016-09-23T00:00:00"/>
    <x v="4"/>
    <n v="36.293999999999997"/>
    <x v="277"/>
    <s v="UniteMarylColumbia"/>
    <x v="1"/>
    <n v="428.79"/>
    <n v="33.18"/>
  </r>
  <r>
    <x v="0"/>
    <s v="DN-136901406"/>
    <s v="CA-2016-DN13690140-41171"/>
    <s v="FUR-FU-3828"/>
    <x v="1"/>
    <x v="1"/>
    <d v="2016-09-23T00:00:00"/>
    <x v="4"/>
    <n v="50.908200000000001"/>
    <x v="277"/>
    <s v="UniteMarylColumbia"/>
    <x v="1"/>
    <n v="169.98500000000001"/>
    <n v="12.86"/>
  </r>
  <r>
    <x v="0"/>
    <s v="DN-136901406"/>
    <s v="CA-2016-DN13690140-41171"/>
    <s v="TEC-AC-5094"/>
    <x v="1"/>
    <x v="1"/>
    <d v="2016-09-23T00:00:00"/>
    <x v="1"/>
    <n v="26.391200000000001"/>
    <x v="277"/>
    <s v="UniteMarylColumbia"/>
    <x v="1"/>
    <n v="77.771428569999998"/>
    <n v="4.24"/>
  </r>
  <r>
    <x v="0"/>
    <s v="DN-136901406"/>
    <s v="CA-2016-DN13690140-41189"/>
    <s v="OFF-PA-6526"/>
    <x v="1"/>
    <x v="2"/>
    <d v="2016-10-12T00:00:00"/>
    <x v="7"/>
    <n v="55.764000000000003"/>
    <x v="257"/>
    <s v="UniteNew YNew York City"/>
    <x v="1"/>
    <n v="133.2955556"/>
    <n v="7.98"/>
  </r>
  <r>
    <x v="0"/>
    <s v="DN-136907"/>
    <s v="IN-2016-DN136907-40941"/>
    <s v="FUR-FU-5732"/>
    <x v="1"/>
    <x v="1"/>
    <d v="2016-02-07T00:00:00"/>
    <x v="1"/>
    <n v="7.92"/>
    <x v="210"/>
    <s v="AustrNew SPort Macquarie"/>
    <x v="3"/>
    <n v="42.87"/>
    <n v="1.77"/>
  </r>
  <r>
    <x v="0"/>
    <s v="DN-1369082"/>
    <s v="MX-2016-DN1369082-41165"/>
    <s v="FUR-CH-4530"/>
    <x v="1"/>
    <x v="1"/>
    <d v="2016-09-19T00:00:00"/>
    <x v="1"/>
    <n v="50.76"/>
    <x v="118"/>
    <s v="MexicMichoMorelia"/>
    <x v="2"/>
    <n v="908.71933330000002"/>
    <n v="40.165999999999997"/>
  </r>
  <r>
    <x v="0"/>
    <s v="DN-1369082"/>
    <s v="MX-2016-DN1369082-41165"/>
    <s v="OFF-LA-4663"/>
    <x v="1"/>
    <x v="1"/>
    <d v="2016-09-19T00:00:00"/>
    <x v="4"/>
    <n v="2.4"/>
    <x v="118"/>
    <s v="MexicMichoMorelia"/>
    <x v="1"/>
    <n v="32.031999999999996"/>
    <n v="1.9730000000000001"/>
  </r>
  <r>
    <x v="0"/>
    <s v="DN-1369082"/>
    <s v="MX-2016-DN1369082-41165"/>
    <s v="OFF-ST-6263"/>
    <x v="1"/>
    <x v="1"/>
    <d v="2016-09-19T00:00:00"/>
    <x v="4"/>
    <n v="77.58"/>
    <x v="118"/>
    <s v="MexicMichoMorelia"/>
    <x v="1"/>
    <n v="726.17200000000003"/>
    <n v="26.978000000000002"/>
  </r>
  <r>
    <x v="0"/>
    <s v="DN-1369082"/>
    <s v="MX-2016-DN1369082-41215"/>
    <s v="FUR-CH-4697"/>
    <x v="1"/>
    <x v="1"/>
    <d v="2016-11-08T00:00:00"/>
    <x v="1"/>
    <n v="-1.1359999999999999"/>
    <x v="10"/>
    <s v="MexicTabasVillahermosa"/>
    <x v="2"/>
    <n v="156.82011109999999"/>
    <n v="7.4589999999999996"/>
  </r>
  <r>
    <x v="0"/>
    <s v="DN-1369082"/>
    <s v="MX-2016-DN1369082-41215"/>
    <s v="OFF-EN-3656"/>
    <x v="1"/>
    <x v="1"/>
    <d v="2016-11-08T00:00:00"/>
    <x v="3"/>
    <n v="6.28"/>
    <x v="10"/>
    <s v="MexicTabasVillahermosa"/>
    <x v="1"/>
    <n v="24.1355"/>
    <n v="1.8520000000000001"/>
  </r>
  <r>
    <x v="0"/>
    <s v="DN-1369082"/>
    <s v="MX-2016-DN1369082-41215"/>
    <s v="OFF-FA-6187"/>
    <x v="1"/>
    <x v="1"/>
    <d v="2016-11-08T00:00:00"/>
    <x v="4"/>
    <n v="8.6999999999999993"/>
    <x v="10"/>
    <s v="MexicTabasVillahermosa"/>
    <x v="1"/>
    <n v="73.185000000000002"/>
    <n v="2.5950000000000002"/>
  </r>
  <r>
    <x v="0"/>
    <s v="DN-1369082"/>
    <s v="MX-2016-DN1369082-41215"/>
    <s v="OFF-ST-4095"/>
    <x v="1"/>
    <x v="1"/>
    <d v="2016-11-08T00:00:00"/>
    <x v="13"/>
    <n v="97.68"/>
    <x v="10"/>
    <s v="MexicTabasVillahermosa"/>
    <x v="1"/>
    <n v="714.04399999999998"/>
    <n v="20.835999999999999"/>
  </r>
  <r>
    <x v="0"/>
    <s v="DN-1369082"/>
    <s v="MX-2016-DN1369082-41215"/>
    <s v="OFF-SU-4130"/>
    <x v="1"/>
    <x v="1"/>
    <d v="2016-11-08T00:00:00"/>
    <x v="5"/>
    <n v="19.7"/>
    <x v="10"/>
    <s v="MexicTabasVillahermosa"/>
    <x v="1"/>
    <n v="123.9683333"/>
    <n v="7.89"/>
  </r>
  <r>
    <x v="0"/>
    <s v="DO-134351406"/>
    <s v="CA-2016-DO13435140-41184"/>
    <s v="OFF-AR-4796"/>
    <x v="0"/>
    <x v="3"/>
    <d v="2016-10-02T00:00:00"/>
    <x v="1"/>
    <n v="4.1988000000000003"/>
    <x v="105"/>
    <s v="UniteOhioColumbus"/>
    <x v="2"/>
    <n v="55.984000000000002"/>
    <n v="14.44"/>
  </r>
  <r>
    <x v="0"/>
    <s v="DO-134351406"/>
    <s v="CA-2016-DO13435140-41184"/>
    <s v="OFF-EN-3850"/>
    <x v="0"/>
    <x v="3"/>
    <d v="2016-10-02T00:00:00"/>
    <x v="5"/>
    <n v="4.8869999999999996"/>
    <x v="105"/>
    <s v="UniteOhioColumbus"/>
    <x v="2"/>
    <n v="18.86"/>
    <n v="3.17"/>
  </r>
  <r>
    <x v="0"/>
    <s v="DO-134351406"/>
    <s v="CA-2016-DO13435140-41184"/>
    <s v="TEC-AC-5103"/>
    <x v="0"/>
    <x v="3"/>
    <d v="2016-10-02T00:00:00"/>
    <x v="4"/>
    <n v="-3.5621999999999998"/>
    <x v="105"/>
    <s v="UniteOhioColumbus"/>
    <x v="2"/>
    <n v="148.60300000000001"/>
    <n v="21.68"/>
  </r>
  <r>
    <x v="0"/>
    <s v="DO-1343548"/>
    <s v="ES-2016-DO1343548-41131"/>
    <s v="OFF-AR-5911"/>
    <x v="0"/>
    <x v="0"/>
    <d v="2016-08-12T00:00:00"/>
    <x v="7"/>
    <n v="2.52"/>
    <x v="140"/>
    <s v="GermaHesseWiesbaden"/>
    <x v="1"/>
    <n v="67.096666670000005"/>
    <n v="17.09"/>
  </r>
  <r>
    <x v="0"/>
    <s v="DO-134357"/>
    <s v="IN-2016-DO134357-41115"/>
    <s v="TEC-CO-5990"/>
    <x v="1"/>
    <x v="1"/>
    <d v="2016-07-30T00:00:00"/>
    <x v="1"/>
    <n v="37.979999999999997"/>
    <x v="281"/>
    <s v="AustrVictoGeelong"/>
    <x v="3"/>
    <n v="482.26533330000001"/>
    <n v="25.38"/>
  </r>
  <r>
    <x v="0"/>
    <s v="DO-1364548"/>
    <s v="ES-2016-DO1364548-41151"/>
    <s v="OFF-AR-5913"/>
    <x v="1"/>
    <x v="1"/>
    <d v="2016-09-03T00:00:00"/>
    <x v="6"/>
    <n v="40.86"/>
    <x v="162"/>
    <s v="GermaNorthWuppertal"/>
    <x v="1"/>
    <n v="141.8075"/>
    <n v="6.76"/>
  </r>
  <r>
    <x v="0"/>
    <s v="DO-1364548"/>
    <s v="ES-2016-DO1364548-41151"/>
    <s v="OFF-ST-4267"/>
    <x v="1"/>
    <x v="1"/>
    <d v="2016-09-03T00:00:00"/>
    <x v="1"/>
    <n v="141.25800000000001"/>
    <x v="162"/>
    <s v="GermaNorthWuppertal"/>
    <x v="3"/>
    <n v="470.24299999999999"/>
    <n v="30.33"/>
  </r>
  <r>
    <x v="0"/>
    <s v="DO-1364564"/>
    <s v="ES-2016-DO1364564-41147"/>
    <s v="TEC-AC-5134"/>
    <x v="1"/>
    <x v="2"/>
    <d v="2016-08-28T00:00:00"/>
    <x v="4"/>
    <n v="59.31"/>
    <x v="249"/>
    <s v="ItalyApuliBrindisi"/>
    <x v="1"/>
    <n v="944.53264149999995"/>
    <n v="78.05"/>
  </r>
  <r>
    <x v="0"/>
    <s v="DO-1364566"/>
    <s v="IN-2016-DO1364566-41052"/>
    <s v="TEC-CO-3689"/>
    <x v="1"/>
    <x v="1"/>
    <d v="2016-05-27T00:00:00"/>
    <x v="4"/>
    <n v="429.75"/>
    <x v="240"/>
    <s v="JapanIshikTakamatsu"/>
    <x v="1"/>
    <n v="1194.06"/>
    <n v="65.91"/>
  </r>
  <r>
    <x v="0"/>
    <s v="DO-1364566"/>
    <s v="IN-2016-DO1364566-41052"/>
    <s v="TEC-PH-3816"/>
    <x v="1"/>
    <x v="1"/>
    <d v="2016-05-27T00:00:00"/>
    <x v="0"/>
    <n v="205.38"/>
    <x v="240"/>
    <s v="JapanIshikTakamatsu"/>
    <x v="1"/>
    <n v="1209.9733329999999"/>
    <n v="40.25"/>
  </r>
  <r>
    <x v="0"/>
    <s v="DO-3435108"/>
    <s v="RS-2016-DO3435108-41220"/>
    <s v="OFF-AR-5910"/>
    <x v="0"/>
    <x v="0"/>
    <d v="2016-11-10T00:00:00"/>
    <x v="1"/>
    <n v="3.42"/>
    <x v="93"/>
    <s v="RussiKalinKaliningrad"/>
    <x v="1"/>
    <n v="38.265000000000001"/>
    <n v="6.11"/>
  </r>
  <r>
    <x v="0"/>
    <s v="DO-3435134"/>
    <s v="TU-2016-DO3435134-41082"/>
    <s v="OFF-BI-6385"/>
    <x v="0"/>
    <x v="2"/>
    <d v="2016-06-26T00:00:00"/>
    <x v="3"/>
    <n v="-24.192"/>
    <x v="111"/>
    <s v="TurkeAdanaAdana"/>
    <x v="8"/>
    <n v="21.736000000000001"/>
    <n v="2.74"/>
  </r>
  <r>
    <x v="0"/>
    <s v="DO-343515"/>
    <s v="BN-2016-DO343515-41172"/>
    <s v="OFF-AR-3528"/>
    <x v="0"/>
    <x v="1"/>
    <d v="2016-09-25T00:00:00"/>
    <x v="3"/>
    <n v="8.52"/>
    <x v="186"/>
    <s v="BeninOuéméPorto-Novo"/>
    <x v="1"/>
    <n v="71.144999999999996"/>
    <n v="4.84"/>
  </r>
  <r>
    <x v="0"/>
    <s v="DO-343515"/>
    <s v="BN-2016-DO343515-41172"/>
    <s v="TEC-PH-5351"/>
    <x v="0"/>
    <x v="1"/>
    <d v="2016-09-25T00:00:00"/>
    <x v="11"/>
    <n v="289.2"/>
    <x v="186"/>
    <s v="BeninOuéméPorto-Novo"/>
    <x v="1"/>
    <n v="1684.2553009999999"/>
    <n v="214.97"/>
  </r>
  <r>
    <x v="0"/>
    <s v="DP-130001402"/>
    <s v="CA-2016-DP13000140-40912"/>
    <s v="OFF-PA-5229"/>
    <x v="0"/>
    <x v="1"/>
    <d v="2016-01-08T00:00:00"/>
    <x v="1"/>
    <n v="5.5511999999999997"/>
    <x v="165"/>
    <s v="UniteTexasHouston"/>
    <x v="2"/>
    <n v="16.448"/>
    <n v="1.82"/>
  </r>
  <r>
    <x v="0"/>
    <s v="DP-130001402"/>
    <s v="CA-2016-DP13000140-41224"/>
    <s v="FUR-FU-4387"/>
    <x v="1"/>
    <x v="1"/>
    <d v="2016-11-17T00:00:00"/>
    <x v="4"/>
    <n v="-6.9101999999999997"/>
    <x v="174"/>
    <s v="UniteTexasCarrollton"/>
    <x v="8"/>
    <n v="30.261333329999999"/>
    <n v="2.2000000000000002"/>
  </r>
  <r>
    <x v="0"/>
    <s v="DP-130001402"/>
    <s v="CA-2016-DP13000140-41224"/>
    <s v="TEC-AC-5110"/>
    <x v="1"/>
    <x v="1"/>
    <d v="2016-11-17T00:00:00"/>
    <x v="1"/>
    <n v="25.596800000000002"/>
    <x v="174"/>
    <s v="UniteTexasCarrollton"/>
    <x v="2"/>
    <n v="143.59066670000001"/>
    <n v="7.17"/>
  </r>
  <r>
    <x v="0"/>
    <s v="DP-13000144"/>
    <s v="IN-2016-DP13000144-40989"/>
    <s v="FUR-BO-4865"/>
    <x v="1"/>
    <x v="1"/>
    <d v="2016-03-27T00:00:00"/>
    <x v="5"/>
    <n v="75.015000000000001"/>
    <x v="229"/>
    <s v="VietnThủ DHanoi"/>
    <x v="18"/>
    <n v="425.00375000000003"/>
    <n v="22.69"/>
  </r>
  <r>
    <x v="0"/>
    <s v="DP-1300045"/>
    <s v="ES-2016-DP1300045-41181"/>
    <s v="FUR-BO-5780"/>
    <x v="0"/>
    <x v="1"/>
    <d v="2016-10-03T00:00:00"/>
    <x v="5"/>
    <n v="-157.47"/>
    <x v="160"/>
    <s v="FrancLanguToulouse"/>
    <x v="8"/>
    <n v="461.95499999999998"/>
    <n v="27.85"/>
  </r>
  <r>
    <x v="0"/>
    <s v="DP-1300045"/>
    <s v="ES-2016-DP1300045-41181"/>
    <s v="FUR-CH-4562"/>
    <x v="0"/>
    <x v="1"/>
    <d v="2016-10-03T00:00:00"/>
    <x v="1"/>
    <n v="-95.988"/>
    <x v="160"/>
    <s v="FrancLanguToulouse"/>
    <x v="8"/>
    <n v="149.90199999999999"/>
    <n v="23.95"/>
  </r>
  <r>
    <x v="0"/>
    <s v="DP-1300045"/>
    <s v="ES-2016-DP1300045-41181"/>
    <s v="FUR-CH-5751"/>
    <x v="0"/>
    <x v="1"/>
    <d v="2016-10-03T00:00:00"/>
    <x v="9"/>
    <n v="-182.03399999999999"/>
    <x v="160"/>
    <s v="FrancLanguToulouse"/>
    <x v="8"/>
    <n v="184.83600000000001"/>
    <n v="17.34"/>
  </r>
  <r>
    <x v="0"/>
    <s v="DP-1300045"/>
    <s v="ES-2016-DP1300045-41181"/>
    <s v="OFF-BI-4825"/>
    <x v="0"/>
    <x v="1"/>
    <d v="2016-10-03T00:00:00"/>
    <x v="9"/>
    <n v="-0.67500000000000004"/>
    <x v="160"/>
    <s v="FrancLanguToulouse"/>
    <x v="5"/>
    <n v="40.542499999999997"/>
    <n v="4.75"/>
  </r>
  <r>
    <x v="0"/>
    <s v="DP-1300045"/>
    <s v="ES-2016-DP1300045-41227"/>
    <s v="OFF-AR-3449"/>
    <x v="1"/>
    <x v="0"/>
    <d v="2016-11-17T00:00:00"/>
    <x v="4"/>
    <n v="57.69"/>
    <x v="256"/>
    <s v="FrancBrittVannes"/>
    <x v="1"/>
    <n v="216.62"/>
    <n v="15.7"/>
  </r>
  <r>
    <x v="0"/>
    <s v="DP-1300045"/>
    <s v="ES-2016-DP1300045-41227"/>
    <s v="OFF-BI-6384"/>
    <x v="1"/>
    <x v="0"/>
    <d v="2016-11-17T00:00:00"/>
    <x v="4"/>
    <n v="52.83"/>
    <x v="256"/>
    <s v="FrancBrittVannes"/>
    <x v="1"/>
    <n v="167.77"/>
    <n v="13.01"/>
  </r>
  <r>
    <x v="0"/>
    <s v="DP-1300045"/>
    <s v="IT-2016-DP1300045-40916"/>
    <s v="FUR-BO-4848"/>
    <x v="1"/>
    <x v="1"/>
    <d v="2016-01-14T00:00:00"/>
    <x v="6"/>
    <n v="-1011.636"/>
    <x v="291"/>
    <s v="FrancLanguToulouse"/>
    <x v="8"/>
    <n v="1260.5519999999999"/>
    <n v="65.64"/>
  </r>
  <r>
    <x v="0"/>
    <s v="DP-1300045"/>
    <s v="IT-2016-DP1300045-40916"/>
    <s v="OFF-AR-3499"/>
    <x v="1"/>
    <x v="1"/>
    <d v="2016-01-14T00:00:00"/>
    <x v="5"/>
    <n v="-55.65"/>
    <x v="291"/>
    <s v="FrancLanguToulouse"/>
    <x v="5"/>
    <n v="141.01499999999999"/>
    <n v="3.91"/>
  </r>
  <r>
    <x v="0"/>
    <s v="DP-1300078"/>
    <s v="IN-2016-DP1300078-41223"/>
    <s v="TEC-CO-4772"/>
    <x v="0"/>
    <x v="1"/>
    <d v="2016-11-14T00:00:00"/>
    <x v="8"/>
    <n v="331.92"/>
    <x v="31"/>
    <s v="MalayKualaKuala Lumpur"/>
    <x v="1"/>
    <n v="1529.2084950000001"/>
    <n v="135.88999999999999"/>
  </r>
  <r>
    <x v="0"/>
    <s v="DP-1300093"/>
    <s v="MX-2016-DP1300093-41038"/>
    <s v="OFF-LA-3321"/>
    <x v="1"/>
    <x v="1"/>
    <d v="2016-05-14T00:00:00"/>
    <x v="3"/>
    <n v="2.72"/>
    <x v="77"/>
    <s v="NicarManagManagua"/>
    <x v="1"/>
    <n v="12.39733333"/>
    <n v="1.3859999999999999"/>
  </r>
  <r>
    <x v="0"/>
    <s v="DP-1310536"/>
    <s v="MX-2016-DP1310536-41004"/>
    <s v="OFF-LA-3261"/>
    <x v="1"/>
    <x v="1"/>
    <d v="2016-04-09T00:00:00"/>
    <x v="3"/>
    <n v="2.008"/>
    <x v="142"/>
    <s v="DominSan PSan Pedro de Macorís"/>
    <x v="2"/>
    <n v="10.686999999999999"/>
    <n v="1.5449999999999999"/>
  </r>
  <r>
    <x v="0"/>
    <s v="DP-1310545"/>
    <s v="ES-2016-DP1310545-40915"/>
    <s v="FUR-BO-3636"/>
    <x v="1"/>
    <x v="0"/>
    <d v="2016-01-08T00:00:00"/>
    <x v="3"/>
    <n v="36.228000000000002"/>
    <x v="32"/>
    <s v="FrancProveLa Seyne-sur-Mer"/>
    <x v="3"/>
    <n v="177.69325000000001"/>
    <n v="5.72"/>
  </r>
  <r>
    <x v="0"/>
    <s v="DP-1310545"/>
    <s v="ES-2016-DP1310545-40915"/>
    <s v="OFF-FA-2960"/>
    <x v="1"/>
    <x v="0"/>
    <d v="2016-01-08T00:00:00"/>
    <x v="4"/>
    <n v="2.25"/>
    <x v="32"/>
    <s v="FrancProveLa Seyne-sur-Mer"/>
    <x v="1"/>
    <n v="34.46"/>
    <n v="9.73"/>
  </r>
  <r>
    <x v="0"/>
    <s v="DP-1310545"/>
    <s v="ES-2016-DP1310545-40915"/>
    <s v="OFF-ST-6047"/>
    <x v="1"/>
    <x v="0"/>
    <d v="2016-01-08T00:00:00"/>
    <x v="7"/>
    <n v="143.16"/>
    <x v="32"/>
    <s v="FrancProveLa Seyne-sur-Mer"/>
    <x v="3"/>
    <n v="953.47199999999998"/>
    <n v="32.46"/>
  </r>
  <r>
    <x v="0"/>
    <s v="DP-131057"/>
    <s v="IN-2016-DP131057-41215"/>
    <s v="FUR-CH-4530"/>
    <x v="3"/>
    <x v="2"/>
    <d v="2016-11-04T00:00:00"/>
    <x v="6"/>
    <n v="621.79200000000003"/>
    <x v="10"/>
    <s v="AustrQueenGold Coast"/>
    <x v="3"/>
    <n v="2835.598"/>
    <n v="366.89"/>
  </r>
  <r>
    <x v="0"/>
    <s v="DP-131057"/>
    <s v="IN-2016-DP131057-41215"/>
    <s v="OFF-AP-3579"/>
    <x v="3"/>
    <x v="2"/>
    <d v="2016-11-04T00:00:00"/>
    <x v="5"/>
    <n v="561.48"/>
    <x v="10"/>
    <s v="AustrQueenGold Coast"/>
    <x v="3"/>
    <n v="2526.9299999999998"/>
    <n v="689.8"/>
  </r>
  <r>
    <x v="0"/>
    <s v="DP-131057"/>
    <s v="IN-2016-DP131057-41215"/>
    <s v="OFF-LA-3262"/>
    <x v="3"/>
    <x v="2"/>
    <d v="2016-11-04T00:00:00"/>
    <x v="4"/>
    <n v="13.347"/>
    <x v="10"/>
    <s v="AustrQueenGold Coast"/>
    <x v="3"/>
    <n v="35.459000000000003"/>
    <n v="8.1999999999999993"/>
  </r>
  <r>
    <x v="0"/>
    <s v="DP-1310582"/>
    <s v="MX-2016-DP1310582-41236"/>
    <s v="FUR-TA-4710"/>
    <x v="1"/>
    <x v="1"/>
    <d v="2016-11-27T00:00:00"/>
    <x v="6"/>
    <n v="192.024"/>
    <x v="3"/>
    <s v="MexicNuevoMonterrey"/>
    <x v="2"/>
    <n v="1759.7090000000001"/>
    <n v="109.735"/>
  </r>
  <r>
    <x v="0"/>
    <s v="DP-1310598"/>
    <s v="MX-2016-DP1310598-41108"/>
    <s v="FUR-FU-5732"/>
    <x v="1"/>
    <x v="2"/>
    <d v="2016-07-20T00:00:00"/>
    <x v="6"/>
    <n v="2.16"/>
    <x v="195"/>
    <s v="PanamPanamSan Miguelito"/>
    <x v="7"/>
    <n v="86.602999999999994"/>
    <n v="2.677"/>
  </r>
  <r>
    <x v="0"/>
    <s v="DP-131651406"/>
    <s v="CA-2016-DP13165140-41244"/>
    <s v="FUR-BO-5529"/>
    <x v="0"/>
    <x v="0"/>
    <d v="2016-12-03T00:00:00"/>
    <x v="5"/>
    <n v="-110.49"/>
    <x v="130"/>
    <s v="UniteNew YNew York City"/>
    <x v="2"/>
    <n v="883.92"/>
    <n v="122.33"/>
  </r>
  <r>
    <x v="0"/>
    <s v="DP-131651406"/>
    <s v="CA-2016-DP13165140-41244"/>
    <s v="OFF-BI-3118"/>
    <x v="0"/>
    <x v="0"/>
    <d v="2016-12-03T00:00:00"/>
    <x v="8"/>
    <n v="15.768000000000001"/>
    <x v="130"/>
    <s v="UniteNew YNew York City"/>
    <x v="2"/>
    <n v="66.62"/>
    <n v="3.14"/>
  </r>
  <r>
    <x v="0"/>
    <s v="DP-131651406"/>
    <s v="CA-2016-DP13165140-41244"/>
    <s v="TEC-AC-5094"/>
    <x v="0"/>
    <x v="0"/>
    <d v="2016-12-03T00:00:00"/>
    <x v="7"/>
    <n v="52.782400000000003"/>
    <x v="130"/>
    <s v="UniteNew YNew York City"/>
    <x v="1"/>
    <n v="147.52285710000001"/>
    <n v="16.5"/>
  </r>
  <r>
    <x v="0"/>
    <s v="DP-1316545"/>
    <s v="ES-2016-DP1316545-41159"/>
    <s v="OFF-AP-4731"/>
    <x v="1"/>
    <x v="3"/>
    <d v="2016-09-07T00:00:00"/>
    <x v="6"/>
    <n v="185.07599999999999"/>
    <x v="51"/>
    <s v="FrancAquitBordeaux"/>
    <x v="3"/>
    <n v="1923.931"/>
    <n v="127.07"/>
  </r>
  <r>
    <x v="0"/>
    <s v="DP-1316545"/>
    <s v="ES-2016-DP1316545-41159"/>
    <s v="OFF-BI-3257"/>
    <x v="1"/>
    <x v="3"/>
    <d v="2016-09-07T00:00:00"/>
    <x v="1"/>
    <n v="11.7"/>
    <x v="51"/>
    <s v="FrancAquitBordeaux"/>
    <x v="1"/>
    <n v="119.004"/>
    <n v="8.32"/>
  </r>
  <r>
    <x v="0"/>
    <s v="DP-1316548"/>
    <s v="ES-2016-DP1316548-41040"/>
    <s v="OFF-BI-3722"/>
    <x v="0"/>
    <x v="1"/>
    <d v="2016-05-16T00:00:00"/>
    <x v="1"/>
    <n v="7.4340000000000002"/>
    <x v="246"/>
    <s v="GermaBerliBerlin"/>
    <x v="3"/>
    <n v="28.494"/>
    <n v="4.2"/>
  </r>
  <r>
    <x v="0"/>
    <s v="DP-1316548"/>
    <s v="ES-2016-DP1316548-41055"/>
    <s v="FUR-BO-5779"/>
    <x v="1"/>
    <x v="0"/>
    <d v="2016-05-29T00:00:00"/>
    <x v="7"/>
    <n v="39.564"/>
    <x v="273"/>
    <s v="GermaNorthPulheim"/>
    <x v="3"/>
    <n v="780.04399999999998"/>
    <n v="75.91"/>
  </r>
  <r>
    <x v="0"/>
    <s v="DP-1316548"/>
    <s v="ES-2016-DP1316548-41055"/>
    <s v="FUR-TA-3416"/>
    <x v="1"/>
    <x v="0"/>
    <d v="2016-05-29T00:00:00"/>
    <x v="7"/>
    <n v="-394.572"/>
    <x v="273"/>
    <s v="GermaNorthPulheim"/>
    <x v="15"/>
    <n v="827.26800000000003"/>
    <n v="64.87"/>
  </r>
  <r>
    <x v="0"/>
    <s v="DP-1316548"/>
    <s v="ES-2016-DP1316548-41055"/>
    <s v="OFF-AP-3569"/>
    <x v="1"/>
    <x v="0"/>
    <d v="2016-05-29T00:00:00"/>
    <x v="6"/>
    <n v="-25.2"/>
    <x v="273"/>
    <s v="GermaNorthPulheim"/>
    <x v="3"/>
    <n v="345.13"/>
    <n v="66.37"/>
  </r>
  <r>
    <x v="0"/>
    <s v="DP-1316548"/>
    <s v="ES-2016-DP1316548-41055"/>
    <s v="OFF-BI-3712"/>
    <x v="1"/>
    <x v="0"/>
    <d v="2016-05-29T00:00:00"/>
    <x v="5"/>
    <n v="29.55"/>
    <x v="273"/>
    <s v="GermaNorthPulheim"/>
    <x v="1"/>
    <n v="170.20500000000001"/>
    <n v="4.37"/>
  </r>
  <r>
    <x v="0"/>
    <s v="DP-1316548"/>
    <s v="ES-2016-DP1316548-41055"/>
    <s v="OFF-BI-4826"/>
    <x v="1"/>
    <x v="0"/>
    <d v="2016-05-29T00:00:00"/>
    <x v="6"/>
    <n v="13.5"/>
    <x v="273"/>
    <s v="GermaNorthPulheim"/>
    <x v="1"/>
    <n v="58.11"/>
    <n v="5.79"/>
  </r>
  <r>
    <x v="0"/>
    <s v="DP-1316558"/>
    <s v="IN-2016-DP1316558-41173"/>
    <s v="FUR-BO-3898"/>
    <x v="0"/>
    <x v="2"/>
    <d v="2016-09-26T00:00:00"/>
    <x v="7"/>
    <n v="254.28"/>
    <x v="178"/>
    <s v="IndiaMaharThane"/>
    <x v="1"/>
    <n v="738.69"/>
    <n v="88.59"/>
  </r>
  <r>
    <x v="0"/>
    <s v="DP-1316558"/>
    <s v="IN-2016-DP1316558-41173"/>
    <s v="OFF-FA-6197"/>
    <x v="0"/>
    <x v="2"/>
    <d v="2016-09-26T00:00:00"/>
    <x v="1"/>
    <n v="10.199999999999999"/>
    <x v="178"/>
    <s v="IndiaMaharThane"/>
    <x v="1"/>
    <n v="40.056666669999998"/>
    <n v="2.88"/>
  </r>
  <r>
    <x v="0"/>
    <s v="DP-1316558"/>
    <s v="IN-2016-DP1316558-41173"/>
    <s v="TEC-PH-5267"/>
    <x v="0"/>
    <x v="2"/>
    <d v="2016-09-26T00:00:00"/>
    <x v="3"/>
    <n v="25.71"/>
    <x v="178"/>
    <s v="IndiaMaharThane"/>
    <x v="1"/>
    <n v="836.35777780000001"/>
    <n v="8.68"/>
  </r>
  <r>
    <x v="0"/>
    <s v="DP-1316558"/>
    <s v="IN-2016-DP1316558-41173"/>
    <s v="TEC-PH-5839"/>
    <x v="0"/>
    <x v="2"/>
    <d v="2016-09-26T00:00:00"/>
    <x v="4"/>
    <n v="690.12"/>
    <x v="178"/>
    <s v="IndiaMaharThane"/>
    <x v="1"/>
    <n v="2083.1350000000002"/>
    <n v="261.08"/>
  </r>
  <r>
    <x v="0"/>
    <s v="DP-1316564"/>
    <s v="ES-2016-DP1316564-40970"/>
    <s v="OFF-FA-5462"/>
    <x v="2"/>
    <x v="1"/>
    <d v="2016-03-08T00:00:00"/>
    <x v="4"/>
    <n v="28.8"/>
    <x v="151"/>
    <s v="ItalyEmiliRimini"/>
    <x v="1"/>
    <n v="63.21"/>
    <n v="6.89"/>
  </r>
  <r>
    <x v="0"/>
    <s v="DP-1316582"/>
    <s v="MX-2016-DP1316582-41234"/>
    <s v="TEC-CO-3703"/>
    <x v="1"/>
    <x v="1"/>
    <d v="2016-11-27T00:00:00"/>
    <x v="1"/>
    <n v="74.575519999999997"/>
    <x v="132"/>
    <s v="MexicCoahuPiedras Negras"/>
    <x v="13"/>
    <n v="395.05690220000002"/>
    <n v="2.085"/>
  </r>
  <r>
    <x v="0"/>
    <s v="DP-1316582"/>
    <s v="US-2016-DP1316582-41026"/>
    <s v="FUR-FU-3030"/>
    <x v="1"/>
    <x v="1"/>
    <d v="2016-05-01T00:00:00"/>
    <x v="5"/>
    <n v="-36.4"/>
    <x v="144"/>
    <s v="MexicPueblPuebla"/>
    <x v="7"/>
    <n v="176.51300000000001"/>
    <n v="8.2370000000000001"/>
  </r>
  <r>
    <x v="0"/>
    <s v="DP-1316582"/>
    <s v="US-2016-DP1316582-41026"/>
    <s v="FUR-FU-5729"/>
    <x v="1"/>
    <x v="1"/>
    <d v="2016-05-01T00:00:00"/>
    <x v="1"/>
    <n v="-55.624000000000002"/>
    <x v="144"/>
    <s v="MexicPueblPuebla"/>
    <x v="7"/>
    <n v="155.74950680000001"/>
    <n v="3.286"/>
  </r>
  <r>
    <x v="0"/>
    <s v="DP-1316582"/>
    <s v="US-2016-DP1316582-41026"/>
    <s v="OFF-AR-3489"/>
    <x v="1"/>
    <x v="1"/>
    <d v="2016-05-01T00:00:00"/>
    <x v="0"/>
    <n v="54.46"/>
    <x v="144"/>
    <s v="MexicPueblPuebla"/>
    <x v="1"/>
    <n v="216.68"/>
    <n v="5.43"/>
  </r>
  <r>
    <x v="0"/>
    <s v="DP-1316582"/>
    <s v="US-2016-DP1316582-41026"/>
    <s v="OFF-BI-4811"/>
    <x v="1"/>
    <x v="1"/>
    <d v="2016-05-01T00:00:00"/>
    <x v="5"/>
    <n v="17.899999999999999"/>
    <x v="144"/>
    <s v="MexicPueblPuebla"/>
    <x v="1"/>
    <n v="101.60599999999999"/>
    <n v="2.2440000000000002"/>
  </r>
  <r>
    <x v="0"/>
    <s v="DP-1316582"/>
    <s v="US-2016-DP1316582-41026"/>
    <s v="OFF-FA-6193"/>
    <x v="1"/>
    <x v="1"/>
    <d v="2016-05-01T00:00:00"/>
    <x v="0"/>
    <n v="20.58"/>
    <x v="144"/>
    <s v="MexicPueblPuebla"/>
    <x v="1"/>
    <n v="111.74036359999999"/>
    <n v="3.766"/>
  </r>
  <r>
    <x v="0"/>
    <s v="DP-1316582"/>
    <s v="US-2016-DP1316582-41026"/>
    <s v="OFF-ST-6275"/>
    <x v="1"/>
    <x v="1"/>
    <d v="2016-05-01T00:00:00"/>
    <x v="1"/>
    <n v="7.88"/>
    <x v="144"/>
    <s v="MexicPueblPuebla"/>
    <x v="1"/>
    <n v="130.2248889"/>
    <n v="3.2440000000000002"/>
  </r>
  <r>
    <x v="0"/>
    <s v="DP-1316582"/>
    <s v="US-2016-DP1316582-41026"/>
    <s v="TEC-PH-5248"/>
    <x v="1"/>
    <x v="1"/>
    <d v="2016-05-01T00:00:00"/>
    <x v="3"/>
    <n v="0"/>
    <x v="144"/>
    <s v="MexicPueblPuebla"/>
    <x v="1"/>
    <n v="241.18199999999999"/>
    <n v="6.7279999999999998"/>
  </r>
  <r>
    <x v="0"/>
    <s v="Dp-13240139"/>
    <s v="IT-2016-Dp13240139-41170"/>
    <s v="OFF-AR-5921"/>
    <x v="1"/>
    <x v="1"/>
    <d v="2016-09-23T00:00:00"/>
    <x v="4"/>
    <n v="40.590000000000003"/>
    <x v="57"/>
    <s v="UniteScotlCumbernauld"/>
    <x v="1"/>
    <n v="102.44"/>
    <n v="6.23"/>
  </r>
  <r>
    <x v="0"/>
    <s v="Dp-132401404"/>
    <s v="CA-2016-Dp13240140-41054"/>
    <s v="OFF-PA-6423"/>
    <x v="0"/>
    <x v="0"/>
    <d v="2016-05-28T00:00:00"/>
    <x v="5"/>
    <n v="23.231999999999999"/>
    <x v="94"/>
    <s v="UniteUtahMurray"/>
    <x v="1"/>
    <n v="48.4"/>
    <n v="12.93"/>
  </r>
  <r>
    <x v="0"/>
    <s v="Dp-132401404"/>
    <s v="CA-2016-Dp13240140-41192"/>
    <s v="FUR-FU-3915"/>
    <x v="1"/>
    <x v="1"/>
    <d v="2016-10-15T00:00:00"/>
    <x v="10"/>
    <n v="19.041"/>
    <x v="182"/>
    <s v="UniteWashiSeattle"/>
    <x v="1"/>
    <n v="70.03"/>
    <n v="3.12"/>
  </r>
  <r>
    <x v="0"/>
    <s v="Dp-132401404"/>
    <s v="CA-2016-Dp13240140-41192"/>
    <s v="TEC-AC-6351"/>
    <x v="1"/>
    <x v="1"/>
    <d v="2016-10-15T00:00:00"/>
    <x v="5"/>
    <n v="58.65"/>
    <x v="182"/>
    <s v="UniteWashiSeattle"/>
    <x v="1"/>
    <n v="359.35583329999997"/>
    <n v="21.54"/>
  </r>
  <r>
    <x v="0"/>
    <s v="Dp-1324027"/>
    <s v="IN-2016-Dp1324027-41223"/>
    <s v="OFF-EN-3102"/>
    <x v="1"/>
    <x v="1"/>
    <d v="2016-11-14T00:00:00"/>
    <x v="4"/>
    <n v="51.57"/>
    <x v="31"/>
    <s v="ChinaGansuSuzhou"/>
    <x v="1"/>
    <n v="130.89250000000001"/>
    <n v="6.8"/>
  </r>
  <r>
    <x v="0"/>
    <s v="Dp-1324027"/>
    <s v="IN-2016-Dp1324027-41223"/>
    <s v="OFF-EN-4919"/>
    <x v="1"/>
    <x v="1"/>
    <d v="2016-11-14T00:00:00"/>
    <x v="7"/>
    <n v="22.68"/>
    <x v="31"/>
    <s v="ChinaGansuSuzhou"/>
    <x v="1"/>
    <n v="128.6177778"/>
    <n v="7.8"/>
  </r>
  <r>
    <x v="0"/>
    <s v="Dp-1324027"/>
    <s v="IN-2016-Dp1324027-41223"/>
    <s v="TEC-CO-3685"/>
    <x v="1"/>
    <x v="1"/>
    <d v="2016-11-14T00:00:00"/>
    <x v="1"/>
    <n v="57.36"/>
    <x v="31"/>
    <s v="ChinaGansuSuzhou"/>
    <x v="1"/>
    <n v="415.54333329999997"/>
    <n v="30.87"/>
  </r>
  <r>
    <x v="0"/>
    <s v="Dp-1324027"/>
    <s v="IN-2016-Dp1324027-41223"/>
    <s v="TEC-PH-5354"/>
    <x v="1"/>
    <x v="1"/>
    <d v="2016-11-14T00:00:00"/>
    <x v="9"/>
    <n v="1602.99"/>
    <x v="31"/>
    <s v="ChinaGansuSuzhou"/>
    <x v="1"/>
    <n v="6499.775294"/>
    <n v="302.61"/>
  </r>
  <r>
    <x v="0"/>
    <s v="Dp-132407"/>
    <s v="IN-2016-Dp132407-41164"/>
    <s v="OFF-LA-4535"/>
    <x v="0"/>
    <x v="1"/>
    <d v="2016-09-16T00:00:00"/>
    <x v="3"/>
    <n v="2.2949999999999999"/>
    <x v="80"/>
    <s v="AustrNew SPort Macquarie"/>
    <x v="3"/>
    <n v="8.0009999999999994"/>
    <n v="1.53"/>
  </r>
  <r>
    <x v="0"/>
    <s v="Dp-1324098"/>
    <s v="MX-2016-Dp1324098-41216"/>
    <s v="OFF-AR-3489"/>
    <x v="1"/>
    <x v="1"/>
    <d v="2016-11-09T00:00:00"/>
    <x v="1"/>
    <n v="2.5680000000000001"/>
    <x v="12"/>
    <s v="PanamPanamPanama City"/>
    <x v="7"/>
    <n v="36.590000000000003"/>
    <n v="1.486"/>
  </r>
  <r>
    <x v="0"/>
    <s v="DP-133901404"/>
    <s v="CA-2016-DP13390140-41094"/>
    <s v="OFF-BI-6345"/>
    <x v="1"/>
    <x v="1"/>
    <d v="2016-07-10T00:00:00"/>
    <x v="6"/>
    <n v="67.86"/>
    <x v="54"/>
    <s v="UniteCalifLos Angeles"/>
    <x v="2"/>
    <n v="202"/>
    <n v="10.86"/>
  </r>
  <r>
    <x v="0"/>
    <s v="DP-133901404"/>
    <s v="CA-2016-DP13390140-41159"/>
    <s v="OFF-AP-4609"/>
    <x v="1"/>
    <x v="1"/>
    <d v="2016-09-13T00:00:00"/>
    <x v="5"/>
    <n v="24.359500000000001"/>
    <x v="51"/>
    <s v="UniteCalifSan Francisco"/>
    <x v="1"/>
    <n v="60.591250000000002"/>
    <n v="5.59"/>
  </r>
  <r>
    <x v="0"/>
    <s v="DP-133901404"/>
    <s v="CA-2016-DP13390140-41159"/>
    <s v="OFF-FA-4842"/>
    <x v="1"/>
    <x v="1"/>
    <d v="2016-09-13T00:00:00"/>
    <x v="1"/>
    <n v="1.9698"/>
    <x v="51"/>
    <s v="UniteCalifSan Francisco"/>
    <x v="1"/>
    <n v="4.0199999999999996"/>
    <n v="1.29"/>
  </r>
  <r>
    <x v="0"/>
    <s v="DP-133901404"/>
    <s v="CA-2016-DP13390140-41159"/>
    <s v="OFF-ST-5598"/>
    <x v="1"/>
    <x v="1"/>
    <d v="2016-09-13T00:00:00"/>
    <x v="3"/>
    <n v="4.1916000000000002"/>
    <x v="51"/>
    <s v="UniteCalifSan Francisco"/>
    <x v="1"/>
    <n v="17.585714289999999"/>
    <n v="1.26"/>
  </r>
  <r>
    <x v="0"/>
    <s v="DP-133901408"/>
    <s v="CA-2016-DP13390140-41263"/>
    <s v="OFF-BI-4833"/>
    <x v="2"/>
    <x v="1"/>
    <d v="2016-12-27T00:00:00"/>
    <x v="1"/>
    <n v="-14.592000000000001"/>
    <x v="47"/>
    <s v="UniteTenneColumbia"/>
    <x v="9"/>
    <n v="22.623333330000001"/>
    <n v="2.31"/>
  </r>
  <r>
    <x v="0"/>
    <s v="DP-1339045"/>
    <s v="ES-2016-DP1339045-41046"/>
    <s v="OFF-AR-3499"/>
    <x v="1"/>
    <x v="3"/>
    <d v="2016-05-17T00:00:00"/>
    <x v="10"/>
    <n v="132.33000000000001"/>
    <x v="53"/>
    <s v="FrancIle-dArgenteuil"/>
    <x v="1"/>
    <n v="616.89"/>
    <n v="20.78"/>
  </r>
  <r>
    <x v="0"/>
    <s v="DP-1339045"/>
    <s v="ES-2016-DP1339045-41046"/>
    <s v="OFF-EN-4923"/>
    <x v="1"/>
    <x v="3"/>
    <d v="2016-05-17T00:00:00"/>
    <x v="5"/>
    <n v="15.9"/>
    <x v="53"/>
    <s v="FrancIle-dArgenteuil"/>
    <x v="1"/>
    <n v="94.05"/>
    <n v="26.81"/>
  </r>
  <r>
    <x v="0"/>
    <s v="DP-133907"/>
    <s v="IN-2016-DP133907-41206"/>
    <s v="OFF-BI-3295"/>
    <x v="1"/>
    <x v="1"/>
    <d v="2016-10-28T00:00:00"/>
    <x v="1"/>
    <n v="1.8540000000000001"/>
    <x v="116"/>
    <s v="AustrNew SOrange"/>
    <x v="3"/>
    <n v="20.844000000000001"/>
    <n v="1.35"/>
  </r>
  <r>
    <x v="0"/>
    <s v="DP-1339078"/>
    <s v="IN-2016-DP1339078-40911"/>
    <s v="TEC-CO-4574"/>
    <x v="1"/>
    <x v="1"/>
    <d v="2016-01-09T00:00:00"/>
    <x v="3"/>
    <n v="50.13"/>
    <x v="289"/>
    <s v="MalaySarawKuching"/>
    <x v="1"/>
    <n v="218.7171429"/>
    <n v="10.4"/>
  </r>
  <r>
    <x v="0"/>
    <s v="DP-3000116"/>
    <s v="SO-2016-DP3000116-41246"/>
    <s v="FUR-CH-4656"/>
    <x v="1"/>
    <x v="1"/>
    <d v="2016-12-08T00:00:00"/>
    <x v="3"/>
    <n v="0"/>
    <x v="297"/>
    <s v="SomalBanaaMogadishu"/>
    <x v="1"/>
    <n v="544.13"/>
    <n v="24.34"/>
  </r>
  <r>
    <x v="0"/>
    <s v="DP-3000116"/>
    <s v="SO-2016-DP3000116-41246"/>
    <s v="OFF-AR-5922"/>
    <x v="1"/>
    <x v="1"/>
    <d v="2016-12-08T00:00:00"/>
    <x v="3"/>
    <n v="9.0299999999999994"/>
    <x v="297"/>
    <s v="SomalBanaaMogadishu"/>
    <x v="1"/>
    <n v="33.28"/>
    <n v="2.27"/>
  </r>
  <r>
    <x v="0"/>
    <s v="DP-3000134"/>
    <s v="TU-2016-DP3000134-41142"/>
    <s v="OFF-PA-6612"/>
    <x v="0"/>
    <x v="3"/>
    <d v="2016-08-21T00:00:00"/>
    <x v="3"/>
    <n v="-6.0540000000000003"/>
    <x v="46"/>
    <s v="TurkeAydinNazilli"/>
    <x v="8"/>
    <n v="5.3760000000000003"/>
    <n v="1.73"/>
  </r>
  <r>
    <x v="0"/>
    <s v="DP-300023"/>
    <s v="CA-2016-DP300023-41177"/>
    <s v="OFF-AR-3494"/>
    <x v="1"/>
    <x v="2"/>
    <d v="2016-09-28T00:00:00"/>
    <x v="3"/>
    <n v="6.84"/>
    <x v="138"/>
    <s v="CanadOntarKitchener"/>
    <x v="1"/>
    <n v="38.102142860000001"/>
    <n v="2.0099999999999998"/>
  </r>
  <r>
    <x v="0"/>
    <s v="DP-310533"/>
    <s v="CG-2016-DP310533-41125"/>
    <s v="OFF-LA-5390"/>
    <x v="0"/>
    <x v="1"/>
    <d v="2016-08-09T00:00:00"/>
    <x v="3"/>
    <n v="3.54"/>
    <x v="244"/>
    <s v="DemocBas-CMatadi"/>
    <x v="1"/>
    <n v="13.89"/>
    <n v="1.28"/>
  </r>
  <r>
    <x v="0"/>
    <s v="DP-310533"/>
    <s v="CG-2016-DP310533-41125"/>
    <s v="TEC-CO-4785"/>
    <x v="0"/>
    <x v="1"/>
    <d v="2016-08-09T00:00:00"/>
    <x v="1"/>
    <n v="39.6"/>
    <x v="244"/>
    <s v="DemocBas-CMatadi"/>
    <x v="1"/>
    <n v="298.50960780000003"/>
    <n v="34.369999999999997"/>
  </r>
  <r>
    <x v="0"/>
    <s v="DP-3165134"/>
    <s v="TU-2016-DP3165134-41265"/>
    <s v="TEC-CO-4590"/>
    <x v="1"/>
    <x v="1"/>
    <d v="2016-12-26T00:00:00"/>
    <x v="3"/>
    <n v="-152.65799999999999"/>
    <x v="230"/>
    <s v="TurkeIstanIstanbul"/>
    <x v="8"/>
    <n v="207.15899999999999"/>
    <n v="8.07"/>
  </r>
  <r>
    <x v="0"/>
    <s v="DP-316595"/>
    <s v="NI-2016-DP316595-40938"/>
    <s v="OFF-BI-3289"/>
    <x v="1"/>
    <x v="2"/>
    <d v="2016-02-04T00:00:00"/>
    <x v="3"/>
    <n v="-2.3490000000000002"/>
    <x v="114"/>
    <s v="NigerKanoKano"/>
    <x v="9"/>
    <n v="1.2110000000000001"/>
    <n v="1.1200000000000001"/>
  </r>
  <r>
    <x v="0"/>
    <s v="DP-316595"/>
    <s v="NI-2016-DP316595-40938"/>
    <s v="OFF-BI-6376"/>
    <x v="1"/>
    <x v="2"/>
    <d v="2016-02-04T00:00:00"/>
    <x v="6"/>
    <n v="-29.718"/>
    <x v="114"/>
    <s v="NigerKanoKano"/>
    <x v="9"/>
    <n v="24.872"/>
    <n v="1.39"/>
  </r>
  <r>
    <x v="0"/>
    <s v="DP-316595"/>
    <s v="NI-2016-DP316595-40938"/>
    <s v="OFF-EN-3103"/>
    <x v="1"/>
    <x v="2"/>
    <d v="2016-02-04T00:00:00"/>
    <x v="3"/>
    <n v="-8.2829999999999995"/>
    <x v="114"/>
    <s v="NigerKanoKano"/>
    <x v="9"/>
    <n v="13.670999999999999"/>
    <n v="1.32"/>
  </r>
  <r>
    <x v="0"/>
    <s v="DP-316595"/>
    <s v="NI-2016-DP316595-40938"/>
    <s v="OFF-PA-3995"/>
    <x v="1"/>
    <x v="2"/>
    <d v="2016-02-04T00:00:00"/>
    <x v="7"/>
    <n v="-32.22"/>
    <x v="114"/>
    <s v="NigerKanoKano"/>
    <x v="9"/>
    <n v="19.605"/>
    <n v="2.36"/>
  </r>
  <r>
    <x v="0"/>
    <s v="DP-316595"/>
    <s v="NI-2016-DP316595-40938"/>
    <s v="TEC-CO-3689"/>
    <x v="1"/>
    <x v="2"/>
    <d v="2016-02-04T00:00:00"/>
    <x v="1"/>
    <n v="-382.08600000000001"/>
    <x v="114"/>
    <s v="NigerKanoKano"/>
    <x v="9"/>
    <n v="232.804"/>
    <n v="19.190000000000001"/>
  </r>
  <r>
    <x v="0"/>
    <s v="DP-316595"/>
    <s v="NI-2016-DP316595-40938"/>
    <s v="TEC-PH-3143"/>
    <x v="1"/>
    <x v="2"/>
    <d v="2016-02-04T00:00:00"/>
    <x v="3"/>
    <n v="-62.79"/>
    <x v="114"/>
    <s v="NigerKanoKano"/>
    <x v="9"/>
    <n v="54.802352939999999"/>
    <n v="2.27"/>
  </r>
  <r>
    <x v="0"/>
    <s v="Dp-3240107"/>
    <s v="RO-2016-Dp3240107-41200"/>
    <s v="OFF-BI-3724"/>
    <x v="1"/>
    <x v="1"/>
    <d v="2016-10-22T00:00:00"/>
    <x v="1"/>
    <n v="39.36"/>
    <x v="285"/>
    <s v="RomanDoljCraiova"/>
    <x v="1"/>
    <n v="114.87"/>
    <n v="9.7100000000000009"/>
  </r>
  <r>
    <x v="0"/>
    <s v="DP-3390109"/>
    <s v="RW-2016-DP3390109-41074"/>
    <s v="OFF-SU-4989"/>
    <x v="1"/>
    <x v="1"/>
    <d v="2016-06-19T00:00:00"/>
    <x v="1"/>
    <n v="0"/>
    <x v="200"/>
    <s v="RwandKigalKigali"/>
    <x v="1"/>
    <n v="113.56111110000001"/>
    <n v="6.37"/>
  </r>
  <r>
    <x v="0"/>
    <s v="DP-3390110"/>
    <s v="SA-2016-DP3390110-41172"/>
    <s v="FUR-CH-4627"/>
    <x v="1"/>
    <x v="1"/>
    <d v="2016-09-24T00:00:00"/>
    <x v="7"/>
    <n v="34.08"/>
    <x v="186"/>
    <s v="Saudi'AsirAbha"/>
    <x v="1"/>
    <n v="236.61"/>
    <n v="16.53"/>
  </r>
  <r>
    <x v="0"/>
    <s v="DP-3390110"/>
    <s v="SA-2016-DP3390110-41172"/>
    <s v="OFF-PA-4006"/>
    <x v="1"/>
    <x v="1"/>
    <d v="2016-09-24T00:00:00"/>
    <x v="1"/>
    <n v="6.54"/>
    <x v="186"/>
    <s v="Saudi'AsirAbha"/>
    <x v="1"/>
    <n v="35.56"/>
    <n v="1.9"/>
  </r>
  <r>
    <x v="0"/>
    <s v="DP-3390110"/>
    <s v="SA-2016-DP3390110-41172"/>
    <s v="OFF-SU-4116"/>
    <x v="1"/>
    <x v="1"/>
    <d v="2016-09-24T00:00:00"/>
    <x v="3"/>
    <n v="5.46"/>
    <x v="186"/>
    <s v="Saudi'AsirAbha"/>
    <x v="1"/>
    <n v="45.723333330000003"/>
    <n v="1.39"/>
  </r>
  <r>
    <x v="0"/>
    <s v="DP-3390117"/>
    <s v="SF-2016-DP3390117-41115"/>
    <s v="FUR-BO-3642"/>
    <x v="1"/>
    <x v="1"/>
    <d v="2016-07-29T00:00:00"/>
    <x v="3"/>
    <n v="18.21"/>
    <x v="281"/>
    <s v="BotswSouthGaborone"/>
    <x v="1"/>
    <n v="498.03817199999997"/>
    <n v="31.47"/>
  </r>
  <r>
    <x v="0"/>
    <s v="DP-3390117"/>
    <s v="SF-2016-DP3390117-41115"/>
    <s v="OFF-AR-3545"/>
    <x v="1"/>
    <x v="1"/>
    <d v="2016-07-29T00:00:00"/>
    <x v="3"/>
    <n v="16.05"/>
    <x v="281"/>
    <s v="BotswSouthGaborone"/>
    <x v="1"/>
    <n v="40.005555559999998"/>
    <n v="2.04"/>
  </r>
  <r>
    <x v="0"/>
    <s v="DP-3390117"/>
    <s v="SF-2016-DP3390117-41115"/>
    <s v="OFF-BI-2895"/>
    <x v="1"/>
    <x v="1"/>
    <d v="2016-07-29T00:00:00"/>
    <x v="3"/>
    <n v="4.8"/>
    <x v="281"/>
    <s v="BotswSouthGaborone"/>
    <x v="1"/>
    <n v="18.318795179999999"/>
    <n v="1.79"/>
  </r>
  <r>
    <x v="0"/>
    <s v="DP-3390117"/>
    <s v="SF-2016-DP3390117-41115"/>
    <s v="OFF-ST-4269"/>
    <x v="1"/>
    <x v="1"/>
    <d v="2016-07-29T00:00:00"/>
    <x v="3"/>
    <n v="92.88"/>
    <x v="281"/>
    <s v="BotswSouthGaborone"/>
    <x v="1"/>
    <n v="260.005"/>
    <n v="7.63"/>
  </r>
  <r>
    <x v="0"/>
    <s v="DR-12880120"/>
    <s v="ES-2016-DR12880120-41116"/>
    <s v="OFF-BI-3733"/>
    <x v="1"/>
    <x v="1"/>
    <d v="2016-07-31T00:00:00"/>
    <x v="1"/>
    <n v="4.38"/>
    <x v="139"/>
    <s v="SpainCatalReus"/>
    <x v="1"/>
    <n v="15.446666670000001"/>
    <n v="1.62"/>
  </r>
  <r>
    <x v="0"/>
    <s v="DR-1288027"/>
    <s v="IN-2016-DR1288027-41142"/>
    <s v="TEC-MA-5567"/>
    <x v="1"/>
    <x v="1"/>
    <d v="2016-08-28T00:00:00"/>
    <x v="4"/>
    <n v="40.770000000000003"/>
    <x v="46"/>
    <s v="ChinaHeiloDaqing"/>
    <x v="1"/>
    <n v="313.73"/>
    <n v="24.31"/>
  </r>
  <r>
    <x v="0"/>
    <s v="DR-1288048"/>
    <s v="ES-2016-DR1288048-41016"/>
    <s v="OFF-BI-2912"/>
    <x v="1"/>
    <x v="1"/>
    <d v="2016-04-21T00:00:00"/>
    <x v="5"/>
    <n v="1.2"/>
    <x v="286"/>
    <s v="GermaHambuHamburg"/>
    <x v="1"/>
    <n v="42.92"/>
    <n v="2.68"/>
  </r>
  <r>
    <x v="0"/>
    <s v="DR-1288048"/>
    <s v="ES-2016-DR1288048-41016"/>
    <s v="OFF-LA-5404"/>
    <x v="1"/>
    <x v="1"/>
    <d v="2016-04-21T00:00:00"/>
    <x v="6"/>
    <n v="32.4"/>
    <x v="286"/>
    <s v="GermaHambuHamburg"/>
    <x v="1"/>
    <n v="77.84"/>
    <n v="4.21"/>
  </r>
  <r>
    <x v="0"/>
    <s v="DR-1288048"/>
    <s v="ES-2016-DR1288048-41016"/>
    <s v="OFF-ST-4262"/>
    <x v="1"/>
    <x v="1"/>
    <d v="2016-04-21T00:00:00"/>
    <x v="1"/>
    <n v="6.984"/>
    <x v="286"/>
    <s v="GermaHambuHamburg"/>
    <x v="3"/>
    <n v="56.142000000000003"/>
    <n v="3.6"/>
  </r>
  <r>
    <x v="0"/>
    <s v="DR-1288048"/>
    <s v="ES-2016-DR1288048-41016"/>
    <s v="OFF-SU-2987"/>
    <x v="1"/>
    <x v="1"/>
    <d v="2016-04-21T00:00:00"/>
    <x v="5"/>
    <n v="24.15"/>
    <x v="286"/>
    <s v="GermaHambuHamburg"/>
    <x v="1"/>
    <n v="96.891818180000001"/>
    <n v="3.84"/>
  </r>
  <r>
    <x v="0"/>
    <s v="DR-1288093"/>
    <s v="MX-2016-DR1288093-41252"/>
    <s v="OFF-BI-2895"/>
    <x v="0"/>
    <x v="1"/>
    <d v="2016-12-13T00:00:00"/>
    <x v="4"/>
    <n v="10.5"/>
    <x v="131"/>
    <s v="NicarManagManagua"/>
    <x v="1"/>
    <n v="57.47138554"/>
    <n v="2.855"/>
  </r>
  <r>
    <x v="0"/>
    <s v="DR-1288093"/>
    <s v="MX-2016-DR1288093-41252"/>
    <s v="OFF-LA-3300"/>
    <x v="0"/>
    <x v="1"/>
    <d v="2016-12-13T00:00:00"/>
    <x v="3"/>
    <n v="0.82"/>
    <x v="131"/>
    <s v="NicarManagManagua"/>
    <x v="1"/>
    <n v="11.927666670000001"/>
    <n v="1.7589999999999999"/>
  </r>
  <r>
    <x v="0"/>
    <s v="DR-1288093"/>
    <s v="MX-2016-DR1288093-41252"/>
    <s v="OFF-LA-4663"/>
    <x v="0"/>
    <x v="1"/>
    <d v="2016-12-13T00:00:00"/>
    <x v="7"/>
    <n v="3.2"/>
    <x v="131"/>
    <s v="NicarManagManagua"/>
    <x v="1"/>
    <n v="42.683"/>
    <n v="2.657"/>
  </r>
  <r>
    <x v="0"/>
    <s v="DR-1288093"/>
    <s v="MX-2016-DR1288093-41252"/>
    <s v="OFF-PA-5868"/>
    <x v="0"/>
    <x v="1"/>
    <d v="2016-12-13T00:00:00"/>
    <x v="1"/>
    <n v="1.1200000000000001"/>
    <x v="131"/>
    <s v="NicarManagManagua"/>
    <x v="1"/>
    <n v="55.576999999999998"/>
    <n v="2.3330000000000002"/>
  </r>
  <r>
    <x v="0"/>
    <s v="DR-12940118"/>
    <s v="ID-2016-DR12940118-40948"/>
    <s v="FUR-TA-5051"/>
    <x v="1"/>
    <x v="1"/>
    <d v="2016-02-15T00:00:00"/>
    <x v="7"/>
    <n v="-304.22399999999999"/>
    <x v="283"/>
    <s v="SouthDaejeDaejeon"/>
    <x v="12"/>
    <n v="205.976"/>
    <n v="11.94"/>
  </r>
  <r>
    <x v="0"/>
    <s v="DR-12940118"/>
    <s v="ID-2016-DR12940118-40948"/>
    <s v="OFF-BI-2902"/>
    <x v="1"/>
    <x v="1"/>
    <d v="2016-02-15T00:00:00"/>
    <x v="3"/>
    <n v="-11.835000000000001"/>
    <x v="283"/>
    <s v="SouthDaejeDaejeon"/>
    <x v="5"/>
    <n v="34.419285709999997"/>
    <n v="1.27"/>
  </r>
  <r>
    <x v="0"/>
    <s v="DR-12940118"/>
    <s v="ID-2016-DR12940118-40948"/>
    <s v="OFF-ST-4057"/>
    <x v="1"/>
    <x v="1"/>
    <d v="2016-02-15T00:00:00"/>
    <x v="7"/>
    <n v="-205.5"/>
    <x v="283"/>
    <s v="SouthDaejeDaejeon"/>
    <x v="5"/>
    <n v="333.35"/>
    <n v="13.62"/>
  </r>
  <r>
    <x v="0"/>
    <s v="DR-12940118"/>
    <s v="ID-2016-DR12940118-40948"/>
    <s v="TEC-MA-5495"/>
    <x v="1"/>
    <x v="1"/>
    <d v="2016-02-15T00:00:00"/>
    <x v="3"/>
    <n v="-20.79"/>
    <x v="283"/>
    <s v="SouthDaejeDaejeon"/>
    <x v="5"/>
    <n v="29.16588235"/>
    <n v="1.49"/>
  </r>
  <r>
    <x v="0"/>
    <s v="DR-129401404"/>
    <s v="CA-2016-DR12940140-40995"/>
    <s v="TEC-PH-3170"/>
    <x v="0"/>
    <x v="1"/>
    <d v="2016-03-31T00:00:00"/>
    <x v="4"/>
    <n v="22.6782"/>
    <x v="78"/>
    <s v="UniteNew MAlbuquerque"/>
    <x v="2"/>
    <n v="302.37599999999998"/>
    <n v="60.33"/>
  </r>
  <r>
    <x v="0"/>
    <s v="DR-1294048"/>
    <s v="ES-2016-DR1294048-41087"/>
    <s v="FUR-BO-3630"/>
    <x v="2"/>
    <x v="1"/>
    <d v="2016-07-04T00:00:00"/>
    <x v="7"/>
    <n v="140.328"/>
    <x v="64"/>
    <s v="GermaBerliBerlin"/>
    <x v="2"/>
    <n v="529.44759999999997"/>
    <n v="35.25"/>
  </r>
  <r>
    <x v="0"/>
    <s v="DR-1294048"/>
    <s v="ES-2016-DR1294048-41087"/>
    <s v="FUR-BO-4849"/>
    <x v="2"/>
    <x v="1"/>
    <d v="2016-07-04T00:00:00"/>
    <x v="1"/>
    <n v="99.372"/>
    <x v="64"/>
    <s v="GermaBerliBerlin"/>
    <x v="2"/>
    <n v="718.81399999999996"/>
    <n v="67.81"/>
  </r>
  <r>
    <x v="0"/>
    <s v="DR-1294048"/>
    <s v="ES-2016-DR1294048-41087"/>
    <s v="OFF-EN-5043"/>
    <x v="2"/>
    <x v="1"/>
    <d v="2016-07-04T00:00:00"/>
    <x v="1"/>
    <n v="3.222"/>
    <x v="64"/>
    <s v="GermaBerliBerlin"/>
    <x v="3"/>
    <n v="42.01"/>
    <n v="4.13"/>
  </r>
  <r>
    <x v="0"/>
    <s v="DR-1294048"/>
    <s v="ES-2016-DR1294048-41087"/>
    <s v="TEC-PH-5261"/>
    <x v="2"/>
    <x v="1"/>
    <d v="2016-07-04T00:00:00"/>
    <x v="5"/>
    <n v="122.02500000000001"/>
    <x v="64"/>
    <s v="GermaBerliBerlin"/>
    <x v="3"/>
    <n v="354.58957830000003"/>
    <n v="34.880000000000003"/>
  </r>
  <r>
    <x v="0"/>
    <s v="DR-129407"/>
    <s v="IN-2016-DR129407-41066"/>
    <s v="OFF-AP-4966"/>
    <x v="1"/>
    <x v="2"/>
    <d v="2016-06-10T00:00:00"/>
    <x v="9"/>
    <n v="1644.03"/>
    <x v="218"/>
    <s v="AustrQueenTownsville"/>
    <x v="3"/>
    <n v="5392.5396389999996"/>
    <n v="427.46"/>
  </r>
  <r>
    <x v="0"/>
    <s v="DR-129407"/>
    <s v="IN-2016-DR129407-41066"/>
    <s v="OFF-PA-4470"/>
    <x v="1"/>
    <x v="2"/>
    <d v="2016-06-10T00:00:00"/>
    <x v="1"/>
    <n v="16.841999999999999"/>
    <x v="218"/>
    <s v="AustrQueenTownsville"/>
    <x v="3"/>
    <n v="47.408666670000002"/>
    <n v="2.16"/>
  </r>
  <r>
    <x v="0"/>
    <s v="DR-294095"/>
    <s v="NI-2016-DR294095-41017"/>
    <s v="OFF-ST-6040"/>
    <x v="1"/>
    <x v="1"/>
    <d v="2016-04-24T00:00:00"/>
    <x v="3"/>
    <n v="-6.8339999999999996"/>
    <x v="33"/>
    <s v="NigerLagosLagos"/>
    <x v="9"/>
    <n v="5.2560000000000002"/>
    <n v="1.36"/>
  </r>
  <r>
    <x v="0"/>
    <s v="DS-130301404"/>
    <s v="CA-2016-DS13030140-41098"/>
    <s v="FUR-BO-3638"/>
    <x v="1"/>
    <x v="1"/>
    <d v="2016-07-13T00:00:00"/>
    <x v="3"/>
    <n v="7.0490000000000004"/>
    <x v="237"/>
    <s v="UniteCalifSan Francisco"/>
    <x v="11"/>
    <n v="141.62799999999999"/>
    <n v="10.029999999999999"/>
  </r>
  <r>
    <x v="0"/>
    <s v="DS-130301404"/>
    <s v="CA-2016-DS13030140-41098"/>
    <s v="OFF-AR-5632"/>
    <x v="1"/>
    <x v="1"/>
    <d v="2016-07-13T00:00:00"/>
    <x v="1"/>
    <n v="2.2240000000000002"/>
    <x v="237"/>
    <s v="UniteCalifSan Francisco"/>
    <x v="1"/>
    <n v="8.18"/>
    <n v="1.28"/>
  </r>
  <r>
    <x v="0"/>
    <s v="DS-130301404"/>
    <s v="CA-2016-DS13030140-41098"/>
    <s v="OFF-BI-3281"/>
    <x v="1"/>
    <x v="1"/>
    <d v="2016-07-13T00:00:00"/>
    <x v="6"/>
    <n v="4.6487999999999996"/>
    <x v="237"/>
    <s v="UniteCalifSan Francisco"/>
    <x v="2"/>
    <n v="26.154"/>
    <n v="1.23"/>
  </r>
  <r>
    <x v="0"/>
    <s v="DS-130301404"/>
    <s v="CA-2016-DS13030140-41098"/>
    <s v="OFF-PA-6523"/>
    <x v="1"/>
    <x v="1"/>
    <d v="2016-07-13T00:00:00"/>
    <x v="5"/>
    <n v="15.552"/>
    <x v="237"/>
    <s v="UniteCalifSan Francisco"/>
    <x v="1"/>
    <n v="37.034999999999997"/>
    <n v="2.14"/>
  </r>
  <r>
    <x v="0"/>
    <s v="DS-1303018"/>
    <s v="MX-2016-DS1303018-41235"/>
    <s v="FUR-FU-3050"/>
    <x v="0"/>
    <x v="2"/>
    <d v="2016-11-25T00:00:00"/>
    <x v="11"/>
    <n v="79"/>
    <x v="89"/>
    <s v="BraziRio GSanta Rosa"/>
    <x v="1"/>
    <n v="590.18200000000002"/>
    <n v="45.618000000000002"/>
  </r>
  <r>
    <x v="0"/>
    <s v="DS-1303018"/>
    <s v="MX-2016-DS1303018-41235"/>
    <s v="OFF-AR-6108"/>
    <x v="0"/>
    <x v="2"/>
    <d v="2016-11-25T00:00:00"/>
    <x v="1"/>
    <n v="14.72"/>
    <x v="89"/>
    <s v="BraziRio GSanta Rosa"/>
    <x v="1"/>
    <n v="137.982"/>
    <n v="15.917999999999999"/>
  </r>
  <r>
    <x v="0"/>
    <s v="DS-1303018"/>
    <s v="MX-2016-DS1303018-41235"/>
    <s v="OFF-BI-3258"/>
    <x v="0"/>
    <x v="2"/>
    <d v="2016-11-25T00:00:00"/>
    <x v="1"/>
    <n v="14.4"/>
    <x v="89"/>
    <s v="BraziRio GSanta Rosa"/>
    <x v="1"/>
    <n v="113.014"/>
    <n v="12.211"/>
  </r>
  <r>
    <x v="0"/>
    <s v="DS-1303018"/>
    <s v="MX-2016-DS1303018-41235"/>
    <s v="OFF-LA-4542"/>
    <x v="0"/>
    <x v="2"/>
    <d v="2016-11-25T00:00:00"/>
    <x v="7"/>
    <n v="7.44"/>
    <x v="89"/>
    <s v="BraziRio GSanta Rosa"/>
    <x v="1"/>
    <n v="54.855333330000001"/>
    <n v="4.6379999999999999"/>
  </r>
  <r>
    <x v="0"/>
    <s v="DS-1303018"/>
    <s v="MX-2016-DS1303018-41235"/>
    <s v="OFF-PA-6603"/>
    <x v="0"/>
    <x v="2"/>
    <d v="2016-11-25T00:00:00"/>
    <x v="9"/>
    <n v="123.84"/>
    <x v="89"/>
    <s v="BraziRio GSanta Rosa"/>
    <x v="1"/>
    <n v="428.21699999999998"/>
    <n v="59.673000000000002"/>
  </r>
  <r>
    <x v="0"/>
    <s v="DS-1303018"/>
    <s v="MX-2016-DS1303018-41235"/>
    <s v="OFF-ST-4268"/>
    <x v="0"/>
    <x v="2"/>
    <d v="2016-11-25T00:00:00"/>
    <x v="3"/>
    <n v="33.159999999999997"/>
    <x v="89"/>
    <s v="BraziRio GSanta Rosa"/>
    <x v="1"/>
    <n v="269.702"/>
    <n v="8.7379999999999995"/>
  </r>
  <r>
    <x v="0"/>
    <s v="DS-1303058"/>
    <s v="IN-2016-DS1303058-41146"/>
    <s v="OFF-LA-5392"/>
    <x v="1"/>
    <x v="1"/>
    <d v="2016-08-29T00:00:00"/>
    <x v="3"/>
    <n v="3.99"/>
    <x v="321"/>
    <s v="IndiaKarnaMangalore"/>
    <x v="1"/>
    <n v="10.72888889"/>
    <n v="1.44"/>
  </r>
  <r>
    <x v="0"/>
    <s v="DS-1303091"/>
    <s v="IT-2016-DS1303091-41194"/>
    <s v="OFF-AR-3452"/>
    <x v="1"/>
    <x v="3"/>
    <d v="2016-10-12T00:00:00"/>
    <x v="1"/>
    <n v="-10.38"/>
    <x v="37"/>
    <s v="NetheSouthRotterdam"/>
    <x v="5"/>
    <n v="22.395"/>
    <n v="3.51"/>
  </r>
  <r>
    <x v="0"/>
    <s v="DS-1303091"/>
    <s v="IT-2016-DS1303091-41194"/>
    <s v="OFF-AR-3457"/>
    <x v="1"/>
    <x v="3"/>
    <d v="2016-10-12T00:00:00"/>
    <x v="1"/>
    <n v="-11.76"/>
    <x v="37"/>
    <s v="NetheSouthRotterdam"/>
    <x v="5"/>
    <n v="30.431999999999999"/>
    <n v="2.2799999999999998"/>
  </r>
  <r>
    <x v="0"/>
    <s v="DS-1303091"/>
    <s v="IT-2016-DS1303091-41194"/>
    <s v="OFF-PA-4477"/>
    <x v="1"/>
    <x v="3"/>
    <d v="2016-10-12T00:00:00"/>
    <x v="4"/>
    <n v="-9.99"/>
    <x v="37"/>
    <s v="NetheSouthRotterdam"/>
    <x v="5"/>
    <n v="47.66375"/>
    <n v="4.12"/>
  </r>
  <r>
    <x v="0"/>
    <s v="DS-1303093"/>
    <s v="MX-2016-DS1303093-41195"/>
    <s v="TEC-PH-5355"/>
    <x v="1"/>
    <x v="1"/>
    <d v="2016-10-17T00:00:00"/>
    <x v="6"/>
    <n v="992.16"/>
    <x v="28"/>
    <s v="NicarManagManagua"/>
    <x v="1"/>
    <n v="4938.107"/>
    <n v="85.873000000000005"/>
  </r>
  <r>
    <x v="0"/>
    <s v="DS-1303097"/>
    <s v="ID-2016-DS1303097-41017"/>
    <s v="OFF-ST-4258"/>
    <x v="1"/>
    <x v="1"/>
    <d v="2016-04-23T00:00:00"/>
    <x v="7"/>
    <n v="-231.54"/>
    <x v="33"/>
    <s v="PakisPunjaLahore"/>
    <x v="5"/>
    <n v="355.9"/>
    <n v="24.56"/>
  </r>
  <r>
    <x v="0"/>
    <s v="DS-131801406"/>
    <s v="CA-2016-DS13180140-41026"/>
    <s v="TEC-AC-5109"/>
    <x v="1"/>
    <x v="1"/>
    <d v="2016-05-02T00:00:00"/>
    <x v="1"/>
    <n v="57.592799999999997"/>
    <x v="144"/>
    <s v="UniteNew YJamestown"/>
    <x v="1"/>
    <n v="207.142"/>
    <n v="9.7100000000000009"/>
  </r>
  <r>
    <x v="0"/>
    <s v="DS-1318018"/>
    <s v="MX-2016-DS1318018-41081"/>
    <s v="FUR-FU-5718"/>
    <x v="1"/>
    <x v="1"/>
    <d v="2016-06-26T00:00:00"/>
    <x v="1"/>
    <n v="32.76"/>
    <x v="13"/>
    <s v="BraziSão PCubatão"/>
    <x v="1"/>
    <n v="124.84"/>
    <n v="2.84"/>
  </r>
  <r>
    <x v="0"/>
    <s v="DS-1318018"/>
    <s v="MX-2016-DS1318018-41216"/>
    <s v="OFF-EN-4903"/>
    <x v="1"/>
    <x v="1"/>
    <d v="2016-11-07T00:00:00"/>
    <x v="4"/>
    <n v="2.52"/>
    <x v="12"/>
    <s v="BraziSão PSão Paulo"/>
    <x v="1"/>
    <n v="75.869"/>
    <n v="2.0110000000000001"/>
  </r>
  <r>
    <x v="0"/>
    <s v="DS-1318018"/>
    <s v="MX-2016-DS1318018-41216"/>
    <s v="OFF-FA-6202"/>
    <x v="1"/>
    <x v="1"/>
    <d v="2016-11-07T00:00:00"/>
    <x v="7"/>
    <n v="9.6"/>
    <x v="12"/>
    <s v="BraziSão PSão Paulo"/>
    <x v="1"/>
    <n v="44.341000000000001"/>
    <n v="2.2989999999999999"/>
  </r>
  <r>
    <x v="0"/>
    <s v="DS-1318027"/>
    <s v="IN-2016-DS1318027-41131"/>
    <s v="OFF-BI-2895"/>
    <x v="0"/>
    <x v="2"/>
    <d v="2016-08-12T00:00:00"/>
    <x v="3"/>
    <n v="3.36"/>
    <x v="140"/>
    <s v="ChinaShaanTongchuan"/>
    <x v="1"/>
    <n v="18.14879518"/>
    <n v="1.96"/>
  </r>
  <r>
    <x v="0"/>
    <s v="DS-1318027"/>
    <s v="IN-2016-DS1318027-41131"/>
    <s v="OFF-BI-2902"/>
    <x v="0"/>
    <x v="2"/>
    <d v="2016-08-12T00:00:00"/>
    <x v="0"/>
    <n v="97.23"/>
    <x v="140"/>
    <s v="ChinaShaanTongchuan"/>
    <x v="1"/>
    <n v="465.5"/>
    <n v="34.15"/>
  </r>
  <r>
    <x v="0"/>
    <s v="DS-1318027"/>
    <s v="IN-2016-DS1318027-41131"/>
    <s v="OFF-SU-4320"/>
    <x v="0"/>
    <x v="2"/>
    <d v="2016-08-12T00:00:00"/>
    <x v="1"/>
    <n v="31.44"/>
    <x v="140"/>
    <s v="ChinaShaanTongchuan"/>
    <x v="1"/>
    <n v="111.5"/>
    <n v="12.44"/>
  </r>
  <r>
    <x v="0"/>
    <s v="DS-1318027"/>
    <s v="IN-2016-DS1318027-41131"/>
    <s v="TEC-CO-4592"/>
    <x v="0"/>
    <x v="2"/>
    <d v="2016-08-12T00:00:00"/>
    <x v="1"/>
    <n v="302.7"/>
    <x v="140"/>
    <s v="ChinaShaanTongchuan"/>
    <x v="1"/>
    <n v="812.86500000000001"/>
    <n v="106.64"/>
  </r>
  <r>
    <x v="0"/>
    <s v="DS-1318055"/>
    <s v="US-2016-DS1318055-41023"/>
    <s v="TEC-PH-5824"/>
    <x v="0"/>
    <x v="0"/>
    <d v="2016-04-26T00:00:00"/>
    <x v="0"/>
    <n v="-42.7"/>
    <x v="225"/>
    <s v="HonduYoroEl Progreso"/>
    <x v="7"/>
    <n v="397.05500000000001"/>
    <n v="9.0570000000000004"/>
  </r>
  <r>
    <x v="0"/>
    <s v="DS-3030134"/>
    <s v="TU-2016-DS3030134-41219"/>
    <s v="OFF-AR-5925"/>
    <x v="1"/>
    <x v="1"/>
    <d v="2016-11-11T00:00:00"/>
    <x v="3"/>
    <n v="-4.2119999999999997"/>
    <x v="198"/>
    <s v="TurkeIstanIstanbul"/>
    <x v="8"/>
    <n v="4.8280000000000003"/>
    <n v="1.1599999999999999"/>
  </r>
  <r>
    <x v="0"/>
    <s v="DS-3030134"/>
    <s v="TU-2016-DS3030134-41219"/>
    <s v="OFF-SU-4133"/>
    <x v="1"/>
    <x v="1"/>
    <d v="2016-11-11T00:00:00"/>
    <x v="6"/>
    <n v="-136.476"/>
    <x v="198"/>
    <s v="TurkeIstanIstanbul"/>
    <x v="8"/>
    <n v="113.762"/>
    <n v="7.75"/>
  </r>
  <r>
    <x v="0"/>
    <s v="DS-30308"/>
    <s v="AU-2016-DS30308-41138"/>
    <s v="OFF-EN-5025"/>
    <x v="1"/>
    <x v="1"/>
    <d v="2016-08-21T00:00:00"/>
    <x v="3"/>
    <n v="1.23"/>
    <x v="280"/>
    <s v="AustrTyrolInnsbruck"/>
    <x v="1"/>
    <n v="8.3699999999999992"/>
    <n v="1.69"/>
  </r>
  <r>
    <x v="0"/>
    <s v="DV-1304555"/>
    <s v="US-2016-DV1304555-41165"/>
    <s v="OFF-AP-3869"/>
    <x v="1"/>
    <x v="1"/>
    <d v="2016-09-18T00:00:00"/>
    <x v="3"/>
    <n v="9.9120000000000008"/>
    <x v="118"/>
    <s v="HonduCortéCholoma"/>
    <x v="7"/>
    <n v="310.20299999999997"/>
    <n v="18.282"/>
  </r>
  <r>
    <x v="0"/>
    <s v="DV-1304555"/>
    <s v="US-2016-DV1304555-41165"/>
    <s v="TEC-AC-4185"/>
    <x v="1"/>
    <x v="1"/>
    <d v="2016-09-18T00:00:00"/>
    <x v="0"/>
    <n v="-277.39600000000002"/>
    <x v="118"/>
    <s v="HonduCortéCholoma"/>
    <x v="7"/>
    <n v="1355.3389999999999"/>
    <n v="40.390999999999998"/>
  </r>
  <r>
    <x v="0"/>
    <s v="DV-130457"/>
    <s v="IN-2016-DV130457-41137"/>
    <s v="OFF-BI-2902"/>
    <x v="1"/>
    <x v="1"/>
    <d v="2016-08-22T00:00:00"/>
    <x v="4"/>
    <n v="26.234999999999999"/>
    <x v="187"/>
    <s v="AustrWestePerth"/>
    <x v="3"/>
    <n v="183.14214290000001"/>
    <n v="9.58"/>
  </r>
  <r>
    <x v="0"/>
    <s v="DV-130457"/>
    <s v="IN-2016-DV130457-41137"/>
    <s v="OFF-EN-5043"/>
    <x v="1"/>
    <x v="1"/>
    <d v="2016-08-22T00:00:00"/>
    <x v="1"/>
    <n v="-0.85799999999999998"/>
    <x v="187"/>
    <s v="AustrWestePerth"/>
    <x v="3"/>
    <n v="41.73"/>
    <n v="4.41"/>
  </r>
  <r>
    <x v="0"/>
    <s v="DV-130457"/>
    <s v="IN-2016-DV130457-41137"/>
    <s v="TEC-AC-3379"/>
    <x v="1"/>
    <x v="1"/>
    <d v="2016-08-22T00:00:00"/>
    <x v="4"/>
    <n v="9.4949999999999992"/>
    <x v="187"/>
    <s v="AustrWestePerth"/>
    <x v="3"/>
    <n v="144.166"/>
    <n v="5.81"/>
  </r>
  <r>
    <x v="0"/>
    <s v="DV-130457"/>
    <s v="IN-2016-DV130457-41137"/>
    <s v="TEC-CO-3686"/>
    <x v="1"/>
    <x v="1"/>
    <d v="2016-08-22T00:00:00"/>
    <x v="3"/>
    <n v="28.766999999999999"/>
    <x v="187"/>
    <s v="AustrWestePerth"/>
    <x v="3"/>
    <n v="330.01974999999999"/>
    <n v="22.22"/>
  </r>
  <r>
    <x v="0"/>
    <s v="DV-1304582"/>
    <s v="MX-2016-DV1304582-41142"/>
    <s v="OFF-BI-3256"/>
    <x v="1"/>
    <x v="1"/>
    <d v="2016-08-25T00:00:00"/>
    <x v="3"/>
    <n v="4.68"/>
    <x v="46"/>
    <s v="MexicDistrMexico City"/>
    <x v="1"/>
    <n v="66.382999999999996"/>
    <n v="3.4369999999999998"/>
  </r>
  <r>
    <x v="0"/>
    <s v="DV-1304582"/>
    <s v="MX-2016-DV1304582-41142"/>
    <s v="TEC-AC-5872"/>
    <x v="1"/>
    <x v="1"/>
    <d v="2016-08-25T00:00:00"/>
    <x v="4"/>
    <n v="92.16"/>
    <x v="46"/>
    <s v="MexicDistrMexico City"/>
    <x v="1"/>
    <n v="449.01100000000002"/>
    <n v="10.869"/>
  </r>
  <r>
    <x v="0"/>
    <s v="DV-1304582"/>
    <s v="MX-2016-DV1304582-41142"/>
    <s v="TEC-CO-4774"/>
    <x v="1"/>
    <x v="1"/>
    <d v="2016-08-25T00:00:00"/>
    <x v="0"/>
    <n v="150.92392000000001"/>
    <x v="46"/>
    <s v="MexicDistrMexico City"/>
    <x v="13"/>
    <n v="2343.1203599999999"/>
    <n v="93.316999999999993"/>
  </r>
  <r>
    <x v="0"/>
    <s v="DV-1304582"/>
    <s v="US-2016-DV1304582-41208"/>
    <s v="FUR-TA-3772"/>
    <x v="0"/>
    <x v="2"/>
    <d v="2016-10-28T00:00:00"/>
    <x v="4"/>
    <n v="-93.42"/>
    <x v="74"/>
    <s v="MexicGuanaLeón"/>
    <x v="2"/>
    <n v="1110.492"/>
    <n v="131.208"/>
  </r>
  <r>
    <x v="0"/>
    <s v="DV-134651402"/>
    <s v="CA-2016-DV13465140-41081"/>
    <s v="OFF-ST-4243"/>
    <x v="1"/>
    <x v="0"/>
    <d v="2016-06-23T00:00:00"/>
    <x v="4"/>
    <n v="9.7164000000000001"/>
    <x v="13"/>
    <s v="UniteMinneMinneapolis"/>
    <x v="1"/>
    <n v="207.75"/>
    <n v="14.59"/>
  </r>
  <r>
    <x v="0"/>
    <s v="DV-134651402"/>
    <s v="CA-2016-DV13465140-41081"/>
    <s v="OFF-ST-5422"/>
    <x v="1"/>
    <x v="0"/>
    <d v="2016-06-23T00:00:00"/>
    <x v="4"/>
    <n v="0"/>
    <x v="13"/>
    <s v="UniteMinneMinneapolis"/>
    <x v="1"/>
    <n v="507.10500000000002"/>
    <n v="55.62"/>
  </r>
  <r>
    <x v="0"/>
    <s v="DV-1346539"/>
    <s v="MX-2016-DV1346539-41179"/>
    <s v="FUR-BO-5951"/>
    <x v="0"/>
    <x v="2"/>
    <d v="2016-09-29T00:00:00"/>
    <x v="8"/>
    <n v="511.52"/>
    <x v="73"/>
    <s v="El SaSan SMejicanos"/>
    <x v="1"/>
    <n v="4012.8457410000001"/>
    <n v="347.815"/>
  </r>
  <r>
    <x v="0"/>
    <s v="DV-1346539"/>
    <s v="MX-2016-DV1346539-41179"/>
    <s v="FUR-FU-5730"/>
    <x v="0"/>
    <x v="2"/>
    <d v="2016-09-29T00:00:00"/>
    <x v="0"/>
    <n v="45.5"/>
    <x v="73"/>
    <s v="El SaSan SMejicanos"/>
    <x v="1"/>
    <n v="920.15166669999996"/>
    <n v="53.56"/>
  </r>
  <r>
    <x v="0"/>
    <s v="DV-1346539"/>
    <s v="MX-2016-DV1346539-41179"/>
    <s v="OFF-AP-4955"/>
    <x v="0"/>
    <x v="2"/>
    <d v="2016-09-29T00:00:00"/>
    <x v="4"/>
    <n v="64.44"/>
    <x v="73"/>
    <s v="El SaSan SMejicanos"/>
    <x v="1"/>
    <n v="246.05799999999999"/>
    <n v="12.932"/>
  </r>
  <r>
    <x v="0"/>
    <s v="DV-1346539"/>
    <s v="MX-2016-DV1346539-41179"/>
    <s v="OFF-AR-3539"/>
    <x v="0"/>
    <x v="2"/>
    <d v="2016-09-29T00:00:00"/>
    <x v="1"/>
    <n v="12.88"/>
    <x v="73"/>
    <s v="El SaSan SMejicanos"/>
    <x v="1"/>
    <n v="65.488"/>
    <n v="5.4820000000000002"/>
  </r>
  <r>
    <x v="0"/>
    <s v="DV-1346539"/>
    <s v="MX-2016-DV1346539-41179"/>
    <s v="OFF-BI-3292"/>
    <x v="0"/>
    <x v="2"/>
    <d v="2016-09-29T00:00:00"/>
    <x v="3"/>
    <n v="1.42"/>
    <x v="73"/>
    <s v="El SaSan SMejicanos"/>
    <x v="1"/>
    <n v="6.3869999999999996"/>
    <n v="1.5580000000000001"/>
  </r>
  <r>
    <x v="0"/>
    <s v="DV-1346539"/>
    <s v="MX-2016-DV1346539-41179"/>
    <s v="OFF-EN-4451"/>
    <x v="0"/>
    <x v="2"/>
    <d v="2016-09-29T00:00:00"/>
    <x v="7"/>
    <n v="24.16"/>
    <x v="73"/>
    <s v="El SaSan SMejicanos"/>
    <x v="1"/>
    <n v="108.489"/>
    <n v="5.7030000000000003"/>
  </r>
  <r>
    <x v="0"/>
    <s v="DV-1346539"/>
    <s v="MX-2016-DV1346539-41179"/>
    <s v="OFF-LA-4551"/>
    <x v="0"/>
    <x v="2"/>
    <d v="2016-09-29T00:00:00"/>
    <x v="3"/>
    <n v="2.16"/>
    <x v="73"/>
    <s v="El SaSan SMejicanos"/>
    <x v="1"/>
    <n v="7.1079999999999997"/>
    <n v="1.6819999999999999"/>
  </r>
  <r>
    <x v="0"/>
    <s v="DV-1346539"/>
    <s v="MX-2016-DV1346539-41179"/>
    <s v="OFF-ST-4096"/>
    <x v="0"/>
    <x v="2"/>
    <d v="2016-09-29T00:00:00"/>
    <x v="6"/>
    <n v="73.56"/>
    <x v="73"/>
    <s v="El SaSan SMejicanos"/>
    <x v="1"/>
    <n v="411.298"/>
    <n v="34.002000000000002"/>
  </r>
  <r>
    <x v="0"/>
    <s v="DV-1346539"/>
    <s v="MX-2016-DV1346539-41179"/>
    <s v="TEC-CO-5992"/>
    <x v="0"/>
    <x v="2"/>
    <d v="2016-09-29T00:00:00"/>
    <x v="4"/>
    <n v="147.24384000000001"/>
    <x v="73"/>
    <s v="El SaSan SMejicanos"/>
    <x v="13"/>
    <n v="845.31800999999996"/>
    <n v="80.322000000000003"/>
  </r>
  <r>
    <x v="0"/>
    <s v="DV-1346539"/>
    <s v="MX-2016-DV1346539-41201"/>
    <s v="FUR-CH-4703"/>
    <x v="1"/>
    <x v="2"/>
    <d v="2016-10-24T00:00:00"/>
    <x v="4"/>
    <n v="42.54"/>
    <x v="242"/>
    <s v="El SaSantaSanta Ana"/>
    <x v="1"/>
    <n v="544.36950000000002"/>
    <n v="43.143000000000001"/>
  </r>
  <r>
    <x v="0"/>
    <s v="DV-1346539"/>
    <s v="MX-2016-DV1346539-41201"/>
    <s v="OFF-SU-4994"/>
    <x v="1"/>
    <x v="2"/>
    <d v="2016-10-24T00:00:00"/>
    <x v="4"/>
    <n v="16.559999999999999"/>
    <x v="242"/>
    <s v="El SaSantaSanta Ana"/>
    <x v="1"/>
    <n v="152.80199999999999"/>
    <n v="8.4480000000000004"/>
  </r>
  <r>
    <x v="0"/>
    <s v="DV-1346539"/>
    <s v="MX-2016-DV1346539-41201"/>
    <s v="TEC-AC-5130"/>
    <x v="1"/>
    <x v="2"/>
    <d v="2016-10-24T00:00:00"/>
    <x v="1"/>
    <n v="22.84"/>
    <x v="242"/>
    <s v="El SaSantaSanta Ana"/>
    <x v="1"/>
    <n v="114.57899999999999"/>
    <n v="5.1310000000000002"/>
  </r>
  <r>
    <x v="0"/>
    <s v="DV-1346558"/>
    <s v="IN-2016-DV1346558-40919"/>
    <s v="FUR-FU-4042"/>
    <x v="0"/>
    <x v="1"/>
    <d v="2016-01-15T00:00:00"/>
    <x v="4"/>
    <n v="52.38"/>
    <x v="146"/>
    <s v="IndiaJammuJammu"/>
    <x v="1"/>
    <n v="145.75"/>
    <n v="15.62"/>
  </r>
  <r>
    <x v="0"/>
    <s v="DV-1346559"/>
    <s v="ID-2016-DV1346559-41263"/>
    <s v="FUR-FU-3067"/>
    <x v="1"/>
    <x v="1"/>
    <d v="2016-12-27T00:00:00"/>
    <x v="4"/>
    <n v="-8.4239999999999995"/>
    <x v="47"/>
    <s v="IndonSumatMedan"/>
    <x v="10"/>
    <n v="72.765814289999994"/>
    <n v="1.86"/>
  </r>
  <r>
    <x v="0"/>
    <s v="DV-1346559"/>
    <s v="ID-2016-DV1346559-41263"/>
    <s v="OFF-SU-4986"/>
    <x v="1"/>
    <x v="1"/>
    <d v="2016-12-27T00:00:00"/>
    <x v="1"/>
    <n v="-1.8126"/>
    <x v="47"/>
    <s v="IndonSumatMedan"/>
    <x v="16"/>
    <n v="28.142600000000002"/>
    <n v="1.23"/>
  </r>
  <r>
    <x v="0"/>
    <s v="DV-1346559"/>
    <s v="ID-2016-DV1346559-41263"/>
    <s v="TEC-MA-5578"/>
    <x v="1"/>
    <x v="1"/>
    <d v="2016-12-27T00:00:00"/>
    <x v="4"/>
    <n v="-39.969000000000001"/>
    <x v="47"/>
    <s v="IndonSumatMedan"/>
    <x v="4"/>
    <n v="318.58394120000003"/>
    <n v="17.61"/>
  </r>
  <r>
    <x v="0"/>
    <s v="DV-1346582"/>
    <s v="MX-2016-DV1346582-41173"/>
    <s v="OFF-BI-3188"/>
    <x v="3"/>
    <x v="0"/>
    <d v="2016-09-22T00:00:00"/>
    <x v="3"/>
    <n v="6.5"/>
    <x v="178"/>
    <s v="MexicYucatMérida"/>
    <x v="1"/>
    <n v="33.512999999999998"/>
    <n v="4.1669999999999998"/>
  </r>
  <r>
    <x v="0"/>
    <s v="DV-304560"/>
    <s v="IR-2016-DV304560-40929"/>
    <s v="OFF-ST-5708"/>
    <x v="1"/>
    <x v="1"/>
    <d v="2016-01-26T00:00:00"/>
    <x v="3"/>
    <n v="18.96"/>
    <x v="322"/>
    <s v="IranRazavMashhad"/>
    <x v="1"/>
    <n v="79.534999999999997"/>
    <n v="4.6100000000000003"/>
  </r>
  <r>
    <x v="0"/>
    <s v="DV-304595"/>
    <s v="NI-2016-DV304595-41121"/>
    <s v="OFF-AP-4725"/>
    <x v="3"/>
    <x v="2"/>
    <d v="2016-08-02T00:00:00"/>
    <x v="1"/>
    <n v="-89.742000000000004"/>
    <x v="110"/>
    <s v="NigerLagosLagos"/>
    <x v="9"/>
    <n v="40.158000000000001"/>
    <n v="11.29"/>
  </r>
  <r>
    <x v="0"/>
    <s v="DV-304595"/>
    <s v="NI-2016-DV304595-41121"/>
    <s v="OFF-BI-3248"/>
    <x v="3"/>
    <x v="2"/>
    <d v="2016-08-02T00:00:00"/>
    <x v="3"/>
    <n v="-4.3289999999999997"/>
    <x v="110"/>
    <s v="NigerLagosLagos"/>
    <x v="9"/>
    <n v="3.4184999999999999"/>
    <n v="1.1399999999999999"/>
  </r>
  <r>
    <x v="0"/>
    <s v="DV-304595"/>
    <s v="NI-2016-DV304595-41121"/>
    <s v="OFF-BI-3735"/>
    <x v="3"/>
    <x v="2"/>
    <d v="2016-08-02T00:00:00"/>
    <x v="3"/>
    <n v="-1.5780000000000001"/>
    <x v="110"/>
    <s v="NigerLagosLagos"/>
    <x v="9"/>
    <n v="1.6020000000000001"/>
    <n v="1.25"/>
  </r>
  <r>
    <x v="0"/>
    <s v="DV-304595"/>
    <s v="NI-2016-DV304595-41121"/>
    <s v="OFF-BI-4803"/>
    <x v="3"/>
    <x v="2"/>
    <d v="2016-08-02T00:00:00"/>
    <x v="3"/>
    <n v="-8.9969999999999999"/>
    <x v="110"/>
    <s v="NigerLagosLagos"/>
    <x v="9"/>
    <n v="9.1180000000000003"/>
    <n v="2.0699999999999998"/>
  </r>
  <r>
    <x v="0"/>
    <s v="DV-304595"/>
    <s v="NI-2016-DV304595-41121"/>
    <s v="OFF-ST-4056"/>
    <x v="3"/>
    <x v="2"/>
    <d v="2016-08-02T00:00:00"/>
    <x v="3"/>
    <n v="-74.192999999999998"/>
    <x v="110"/>
    <s v="NigerLagosLagos"/>
    <x v="9"/>
    <n v="45.664499999999997"/>
    <n v="8.0399999999999991"/>
  </r>
  <r>
    <x v="0"/>
    <s v="DW-13195130"/>
    <s v="ID-2016-DW13195130-41267"/>
    <s v="OFF-AR-3456"/>
    <x v="1"/>
    <x v="1"/>
    <d v="2016-12-31T00:00:00"/>
    <x v="5"/>
    <n v="-4.0605000000000002"/>
    <x v="310"/>
    <s v="ThailBangkBangkok"/>
    <x v="16"/>
    <n v="81.14709259"/>
    <n v="3.86"/>
  </r>
  <r>
    <x v="0"/>
    <s v="DW-131951404"/>
    <s v="CA-2016-DW13195140-40927"/>
    <s v="OFF-AP-4270"/>
    <x v="0"/>
    <x v="2"/>
    <d v="2016-01-22T00:00:00"/>
    <x v="7"/>
    <n v="6.4863999999999997"/>
    <x v="56"/>
    <s v="UniteOregoSpringfield"/>
    <x v="2"/>
    <n v="73.483999999999995"/>
    <n v="5.04"/>
  </r>
  <r>
    <x v="0"/>
    <s v="DW-131951404"/>
    <s v="CA-2016-DW13195140-41139"/>
    <s v="FUR-FU-3939"/>
    <x v="1"/>
    <x v="2"/>
    <d v="2016-08-20T00:00:00"/>
    <x v="0"/>
    <n v="26.031600000000001"/>
    <x v="252"/>
    <s v="UniteCalifLos Angeles"/>
    <x v="1"/>
    <n v="309.06124999999997"/>
    <n v="32.46"/>
  </r>
  <r>
    <x v="0"/>
    <s v="DW-131951404"/>
    <s v="CA-2016-DW13195140-41139"/>
    <s v="OFF-BI-5939"/>
    <x v="1"/>
    <x v="2"/>
    <d v="2016-08-20T00:00:00"/>
    <x v="1"/>
    <n v="22.5732"/>
    <x v="252"/>
    <s v="UniteCalifLos Angeles"/>
    <x v="2"/>
    <n v="76.266000000000005"/>
    <n v="8.7100000000000009"/>
  </r>
  <r>
    <x v="0"/>
    <s v="DW-131951408"/>
    <s v="CA-2016-DW13195140-41094"/>
    <s v="OFF-AR-5300"/>
    <x v="1"/>
    <x v="1"/>
    <d v="2016-07-11T00:00:00"/>
    <x v="4"/>
    <n v="0.38219999999999998"/>
    <x v="54"/>
    <s v="UniteTenneKnoxville"/>
    <x v="2"/>
    <n v="4.7379999990000004"/>
    <n v="1.18"/>
  </r>
  <r>
    <x v="0"/>
    <s v="DW-134801402"/>
    <s v="CA-2016-DW13480140-41060"/>
    <s v="FUR-CH-4400"/>
    <x v="1"/>
    <x v="2"/>
    <d v="2016-06-05T00:00:00"/>
    <x v="0"/>
    <n v="580.5394"/>
    <x v="20"/>
    <s v="UniteMinneLakeville"/>
    <x v="1"/>
    <n v="2129.98875"/>
    <n v="81.39"/>
  </r>
  <r>
    <x v="0"/>
    <s v="DW-134801402"/>
    <s v="CA-2016-DW13480140-41060"/>
    <s v="OFF-AP-4716"/>
    <x v="1"/>
    <x v="2"/>
    <d v="2016-06-05T00:00:00"/>
    <x v="5"/>
    <n v="496.07249999999999"/>
    <x v="20"/>
    <s v="UniteMinneLakeville"/>
    <x v="1"/>
    <n v="1806.71"/>
    <n v="120.84"/>
  </r>
  <r>
    <x v="0"/>
    <s v="DW-134801402"/>
    <s v="CA-2016-DW13480140-41060"/>
    <s v="OFF-PA-3012"/>
    <x v="1"/>
    <x v="2"/>
    <d v="2016-06-05T00:00:00"/>
    <x v="6"/>
    <n v="23.94"/>
    <x v="20"/>
    <s v="UniteMinneLakeville"/>
    <x v="1"/>
    <n v="55.55"/>
    <n v="4.2699999999999996"/>
  </r>
  <r>
    <x v="0"/>
    <s v="DW-134801402"/>
    <s v="CA-2016-DW13480140-41060"/>
    <s v="OFF-PA-6567"/>
    <x v="1"/>
    <x v="2"/>
    <d v="2016-06-05T00:00:00"/>
    <x v="7"/>
    <n v="12.441599999999999"/>
    <x v="20"/>
    <s v="UniteMinneLakeville"/>
    <x v="1"/>
    <n v="30.1"/>
    <n v="2.5099999999999998"/>
  </r>
  <r>
    <x v="0"/>
    <s v="DW-134801402"/>
    <s v="CA-2016-DW13480140-41060"/>
    <s v="OFF-ST-5804"/>
    <x v="1"/>
    <x v="2"/>
    <d v="2016-06-05T00:00:00"/>
    <x v="1"/>
    <n v="41.68"/>
    <x v="20"/>
    <s v="UniteMinneLakeville"/>
    <x v="1"/>
    <n v="219.535"/>
    <n v="8.11"/>
  </r>
  <r>
    <x v="0"/>
    <s v="DW-1348018"/>
    <s v="US-2016-DW1348018-41000"/>
    <s v="OFF-AP-4964"/>
    <x v="0"/>
    <x v="2"/>
    <d v="2016-04-05T00:00:00"/>
    <x v="4"/>
    <n v="-307.596"/>
    <x v="136"/>
    <s v="BraziCearáLimoeiro do Norte"/>
    <x v="8"/>
    <n v="733.52935969999999"/>
    <n v="27.378"/>
  </r>
  <r>
    <x v="0"/>
    <s v="DW-1348018"/>
    <s v="US-2016-DW1348018-41000"/>
    <s v="OFF-EN-3100"/>
    <x v="0"/>
    <x v="2"/>
    <d v="2016-04-05T00:00:00"/>
    <x v="1"/>
    <n v="-5.12"/>
    <x v="136"/>
    <s v="BraziCearáLimoeiro do Norte"/>
    <x v="8"/>
    <n v="30.352"/>
    <n v="3.9119999999999999"/>
  </r>
  <r>
    <x v="0"/>
    <s v="DW-1348018"/>
    <s v="US-2016-DW1348018-41000"/>
    <s v="TEC-CO-3703"/>
    <x v="0"/>
    <x v="2"/>
    <d v="2016-04-05T00:00:00"/>
    <x v="4"/>
    <n v="-61.152720000000002"/>
    <x v="136"/>
    <s v="BraziCearáLimoeiro do Norte"/>
    <x v="22"/>
    <n v="227.7708533"/>
    <n v="9.798"/>
  </r>
  <r>
    <x v="0"/>
    <s v="DW-1348018"/>
    <s v="US-2016-DW1348018-41000"/>
    <s v="TEC-CO-4574"/>
    <x v="0"/>
    <x v="2"/>
    <d v="2016-04-05T00:00:00"/>
    <x v="4"/>
    <n v="-162.79548"/>
    <x v="136"/>
    <s v="BraziCearáLimoeiro do Norte"/>
    <x v="22"/>
    <n v="255.06486860000001"/>
    <n v="18.501000000000001"/>
  </r>
  <r>
    <x v="0"/>
    <s v="DW-1348045"/>
    <s v="ES-2016-DW1348045-41163"/>
    <s v="OFF-FA-2941"/>
    <x v="0"/>
    <x v="0"/>
    <d v="2016-09-14T00:00:00"/>
    <x v="1"/>
    <n v="10.08"/>
    <x v="63"/>
    <s v="FrancBrittBrest"/>
    <x v="1"/>
    <n v="38.89"/>
    <n v="5.13"/>
  </r>
  <r>
    <x v="0"/>
    <s v="DW-1348045"/>
    <s v="ES-2016-DW1348045-41163"/>
    <s v="OFF-ST-6031"/>
    <x v="0"/>
    <x v="0"/>
    <d v="2016-09-14T00:00:00"/>
    <x v="1"/>
    <n v="-22.974"/>
    <x v="63"/>
    <s v="FrancBrittBrest"/>
    <x v="3"/>
    <n v="287.2516"/>
    <n v="32.18"/>
  </r>
  <r>
    <x v="0"/>
    <s v="DW-1348045"/>
    <s v="ES-2016-DW1348045-41163"/>
    <s v="OFF-SU-4320"/>
    <x v="0"/>
    <x v="0"/>
    <d v="2016-09-14T00:00:00"/>
    <x v="12"/>
    <n v="326.76"/>
    <x v="63"/>
    <s v="FrancBrittBrest"/>
    <x v="1"/>
    <n v="750.81"/>
    <n v="116.77"/>
  </r>
  <r>
    <x v="0"/>
    <s v="DW-1348045"/>
    <s v="ES-2016-DW1348045-41163"/>
    <s v="TEC-AC-3392"/>
    <x v="0"/>
    <x v="0"/>
    <d v="2016-09-14T00:00:00"/>
    <x v="1"/>
    <n v="39.06"/>
    <x v="63"/>
    <s v="FrancBrittBrest"/>
    <x v="1"/>
    <n v="81.42"/>
    <n v="23.21"/>
  </r>
  <r>
    <x v="0"/>
    <s v="DW-1348055"/>
    <s v="US-2016-DW1348055-41000"/>
    <s v="OFF-AP-4964"/>
    <x v="1"/>
    <x v="2"/>
    <d v="2016-04-05T00:00:00"/>
    <x v="4"/>
    <n v="-79.763999999999996"/>
    <x v="136"/>
    <s v="HonduFrancTegucigalpa"/>
    <x v="7"/>
    <n v="1091.2330400000001"/>
    <n v="50.128"/>
  </r>
  <r>
    <x v="0"/>
    <s v="DW-1348055"/>
    <s v="US-2016-DW1348055-41000"/>
    <s v="OFF-EN-3100"/>
    <x v="1"/>
    <x v="2"/>
    <d v="2016-04-05T00:00:00"/>
    <x v="1"/>
    <n v="4.12"/>
    <x v="136"/>
    <s v="HonduFrancTegucigalpa"/>
    <x v="7"/>
    <n v="49.798999999999999"/>
    <n v="1.597"/>
  </r>
  <r>
    <x v="0"/>
    <s v="DW-1348055"/>
    <s v="US-2016-DW1348055-41000"/>
    <s v="TEC-CO-3703"/>
    <x v="1"/>
    <x v="2"/>
    <d v="2016-04-05T00:00:00"/>
    <x v="4"/>
    <n v="-3.4807199999999998"/>
    <x v="136"/>
    <s v="HonduFrancTegucigalpa"/>
    <x v="20"/>
    <n v="351.38018670000002"/>
    <n v="5.57"/>
  </r>
  <r>
    <x v="0"/>
    <s v="DW-1348055"/>
    <s v="US-2016-DW1348055-41000"/>
    <s v="TEC-CO-4574"/>
    <x v="1"/>
    <x v="2"/>
    <d v="2016-04-05T00:00:00"/>
    <x v="4"/>
    <n v="-85.647480000000002"/>
    <x v="136"/>
    <s v="HonduFrancTegucigalpa"/>
    <x v="20"/>
    <n v="401.22615430000002"/>
    <n v="9.81"/>
  </r>
  <r>
    <x v="0"/>
    <s v="DW-134808"/>
    <s v="ES-2016-DW134808-41269"/>
    <s v="OFF-AR-3492"/>
    <x v="1"/>
    <x v="0"/>
    <d v="2016-12-29T00:00:00"/>
    <x v="1"/>
    <n v="6.12"/>
    <x v="96"/>
    <s v="AustrViennVienna"/>
    <x v="1"/>
    <n v="62.73"/>
    <n v="10.97"/>
  </r>
  <r>
    <x v="0"/>
    <s v="DW-134808"/>
    <s v="ES-2016-DW134808-41269"/>
    <s v="OFF-BI-3253"/>
    <x v="1"/>
    <x v="0"/>
    <d v="2016-12-29T00:00:00"/>
    <x v="7"/>
    <n v="20.04"/>
    <x v="96"/>
    <s v="AustrViennVienna"/>
    <x v="1"/>
    <n v="60.207777780000001"/>
    <n v="6.77"/>
  </r>
  <r>
    <x v="0"/>
    <s v="DW-134808"/>
    <s v="ES-2016-DW134808-41269"/>
    <s v="OFF-BI-3736"/>
    <x v="1"/>
    <x v="0"/>
    <d v="2016-12-29T00:00:00"/>
    <x v="9"/>
    <n v="21.33"/>
    <x v="96"/>
    <s v="AustrViennVienna"/>
    <x v="1"/>
    <n v="85.17"/>
    <n v="5.73"/>
  </r>
  <r>
    <x v="0"/>
    <s v="DW-134808"/>
    <s v="ES-2016-DW134808-41269"/>
    <s v="OFF-BI-6384"/>
    <x v="1"/>
    <x v="0"/>
    <d v="2016-12-29T00:00:00"/>
    <x v="1"/>
    <n v="35.22"/>
    <x v="96"/>
    <s v="AustrViennVienna"/>
    <x v="1"/>
    <n v="108.21"/>
    <n v="12.31"/>
  </r>
  <r>
    <x v="0"/>
    <s v="DW-134808"/>
    <s v="ES-2016-DW134808-41269"/>
    <s v="OFF-ST-4263"/>
    <x v="1"/>
    <x v="0"/>
    <d v="2016-12-29T00:00:00"/>
    <x v="4"/>
    <n v="32.49"/>
    <x v="96"/>
    <s v="AustrViennVienna"/>
    <x v="1"/>
    <n v="86.86"/>
    <n v="12.63"/>
  </r>
  <r>
    <x v="0"/>
    <s v="DW-134808"/>
    <s v="ES-2016-DW134808-41269"/>
    <s v="OFF-SU-4986"/>
    <x v="1"/>
    <x v="0"/>
    <d v="2016-12-29T00:00:00"/>
    <x v="7"/>
    <n v="27.6"/>
    <x v="96"/>
    <s v="AustrViennVienna"/>
    <x v="1"/>
    <n v="109.46"/>
    <n v="1.38"/>
  </r>
  <r>
    <x v="0"/>
    <s v="DW-134808"/>
    <s v="ES-2016-DW134808-41269"/>
    <s v="TEC-CO-3705"/>
    <x v="1"/>
    <x v="0"/>
    <d v="2016-12-29T00:00:00"/>
    <x v="1"/>
    <n v="76.08"/>
    <x v="96"/>
    <s v="AustrViennVienna"/>
    <x v="1"/>
    <n v="292.83476189999999"/>
    <n v="47.45"/>
  </r>
  <r>
    <x v="0"/>
    <s v="DW-13540139"/>
    <s v="ES-2016-DW13540139-41258"/>
    <s v="OFF-ST-6263"/>
    <x v="1"/>
    <x v="1"/>
    <d v="2016-12-19T00:00:00"/>
    <x v="4"/>
    <n v="36.72"/>
    <x v="147"/>
    <s v="UniteEnglaWalsall"/>
    <x v="1"/>
    <n v="699.69"/>
    <n v="53.46"/>
  </r>
  <r>
    <x v="0"/>
    <s v="DW-1354031"/>
    <s v="MX-2016-DW1354031-40995"/>
    <s v="OFF-BI-2917"/>
    <x v="1"/>
    <x v="1"/>
    <d v="2016-04-01T00:00:00"/>
    <x v="1"/>
    <n v="4.4800000000000004"/>
    <x v="78"/>
    <s v="CubaGuantGuantánamo"/>
    <x v="1"/>
    <n v="20.564"/>
    <n v="1.736"/>
  </r>
  <r>
    <x v="0"/>
    <s v="DW-1354039"/>
    <s v="MX-2016-DW1354039-41037"/>
    <s v="TEC-AC-4163"/>
    <x v="0"/>
    <x v="1"/>
    <d v="2016-05-12T00:00:00"/>
    <x v="0"/>
    <n v="26.6"/>
    <x v="307"/>
    <s v="El SaSan SSan Salvador"/>
    <x v="1"/>
    <n v="955.02300000000002"/>
    <n v="69.076999999999998"/>
  </r>
  <r>
    <x v="0"/>
    <s v="DW-1354039"/>
    <s v="MX-2016-DW1354039-41037"/>
    <s v="TEC-AC-4166"/>
    <x v="0"/>
    <x v="1"/>
    <d v="2016-05-12T00:00:00"/>
    <x v="0"/>
    <n v="160.44"/>
    <x v="307"/>
    <s v="El SaSan SSan Salvador"/>
    <x v="1"/>
    <n v="909.4168889"/>
    <n v="69.921999999999997"/>
  </r>
  <r>
    <x v="0"/>
    <s v="DW-135851408"/>
    <s v="CA-2016-DW13585140-41144"/>
    <s v="OFF-SU-3000"/>
    <x v="0"/>
    <x v="2"/>
    <d v="2016-08-25T00:00:00"/>
    <x v="4"/>
    <n v="6.63"/>
    <x v="135"/>
    <s v="UniteKentuOwensboro"/>
    <x v="1"/>
    <n v="29.801874999999999"/>
    <n v="4.37"/>
  </r>
  <r>
    <x v="0"/>
    <s v="DW-1358518"/>
    <s v="MX-2016-DW1358518-41136"/>
    <s v="FUR-BO-3617"/>
    <x v="1"/>
    <x v="0"/>
    <d v="2016-08-18T00:00:00"/>
    <x v="3"/>
    <n v="34.72"/>
    <x v="59"/>
    <s v="BraziParanAraucária"/>
    <x v="1"/>
    <n v="171.904"/>
    <n v="4.4260000000000002"/>
  </r>
  <r>
    <x v="0"/>
    <s v="DW-1358539"/>
    <s v="MX-2016-DW1358539-41062"/>
    <s v="OFF-AP-3569"/>
    <x v="3"/>
    <x v="0"/>
    <d v="2016-06-03T00:00:00"/>
    <x v="1"/>
    <n v="16"/>
    <x v="166"/>
    <s v="El SaCuscaSan Martín"/>
    <x v="1"/>
    <n v="127.9674074"/>
    <n v="24.44"/>
  </r>
  <r>
    <x v="0"/>
    <s v="DW-1358559"/>
    <s v="ID-2016-DW1358559-41066"/>
    <s v="OFF-FA-6202"/>
    <x v="0"/>
    <x v="2"/>
    <d v="2016-06-08T00:00:00"/>
    <x v="7"/>
    <n v="-7.5768000000000004"/>
    <x v="218"/>
    <s v="IndonSumatMedan"/>
    <x v="16"/>
    <n v="22.139199999999999"/>
    <n v="2.58"/>
  </r>
  <r>
    <x v="0"/>
    <s v="DW-1358559"/>
    <s v="ID-2016-DW1358559-41066"/>
    <s v="OFF-ST-4253"/>
    <x v="0"/>
    <x v="2"/>
    <d v="2016-06-08T00:00:00"/>
    <x v="1"/>
    <n v="-0.375"/>
    <x v="218"/>
    <s v="IndonSumatMedan"/>
    <x v="4"/>
    <n v="34.746777780000002"/>
    <n v="2.76"/>
  </r>
  <r>
    <x v="0"/>
    <s v="DW-135857"/>
    <s v="IN-2016-DW135857-41061"/>
    <s v="TEC-AC-3393"/>
    <x v="0"/>
    <x v="0"/>
    <d v="2016-06-03T00:00:00"/>
    <x v="7"/>
    <n v="18.431999999999999"/>
    <x v="191"/>
    <s v="AustrSouthAdelaide"/>
    <x v="3"/>
    <n v="148.32"/>
    <n v="17.64"/>
  </r>
  <r>
    <x v="0"/>
    <s v="DW-1358593"/>
    <s v="MX-2016-DW1358593-41151"/>
    <s v="TEC-CO-5999"/>
    <x v="1"/>
    <x v="2"/>
    <d v="2016-09-04T00:00:00"/>
    <x v="3"/>
    <n v="56.408200000000001"/>
    <x v="162"/>
    <s v="NicarMasayMasaya"/>
    <x v="13"/>
    <n v="382.12508889999998"/>
    <n v="17.585000000000001"/>
  </r>
  <r>
    <x v="0"/>
    <s v="DW-3195134"/>
    <s v="TU-2016-DW3195134-41200"/>
    <s v="OFF-BI-6403"/>
    <x v="0"/>
    <x v="1"/>
    <d v="2016-10-22T00:00:00"/>
    <x v="3"/>
    <n v="-4.62"/>
    <x v="285"/>
    <s v="TurkeAntalAntalya"/>
    <x v="8"/>
    <n v="3.326666667"/>
    <n v="1.32"/>
  </r>
  <r>
    <x v="0"/>
    <s v="DW-3195134"/>
    <s v="TU-2016-DW3195134-41200"/>
    <s v="OFF-SU-2993"/>
    <x v="0"/>
    <x v="1"/>
    <d v="2016-10-22T00:00:00"/>
    <x v="6"/>
    <n v="-120.744"/>
    <x v="285"/>
    <s v="TurkeAntalAntalya"/>
    <x v="8"/>
    <n v="134.3575094"/>
    <n v="12.94"/>
  </r>
  <r>
    <x v="0"/>
    <s v="DW-319533"/>
    <s v="CG-2016-DW319533-41222"/>
    <s v="OFF-AR-3491"/>
    <x v="0"/>
    <x v="2"/>
    <d v="2016-11-11T00:00:00"/>
    <x v="1"/>
    <n v="9.24"/>
    <x v="221"/>
    <s v="DemocKinshKinshasa"/>
    <x v="1"/>
    <n v="71.41"/>
    <n v="6.33"/>
  </r>
  <r>
    <x v="0"/>
    <s v="DW-319561"/>
    <s v="IZ-2016-DW319561-41144"/>
    <s v="FUR-BO-4844"/>
    <x v="1"/>
    <x v="1"/>
    <d v="2016-08-29T00:00:00"/>
    <x v="3"/>
    <n v="22.68"/>
    <x v="135"/>
    <s v="IraqBaghdBaghdad"/>
    <x v="1"/>
    <n v="171.63870969999999"/>
    <n v="7.6"/>
  </r>
  <r>
    <x v="0"/>
    <s v="DW-319561"/>
    <s v="IZ-2016-DW319561-41144"/>
    <s v="OFF-AR-3491"/>
    <x v="1"/>
    <x v="1"/>
    <d v="2016-08-29T00:00:00"/>
    <x v="7"/>
    <n v="18.48"/>
    <x v="135"/>
    <s v="IraqBaghdBaghdad"/>
    <x v="1"/>
    <n v="148.52000000000001"/>
    <n v="6.96"/>
  </r>
  <r>
    <x v="0"/>
    <s v="DW-319561"/>
    <s v="IZ-2016-DW319561-41144"/>
    <s v="OFF-LA-4693"/>
    <x v="1"/>
    <x v="1"/>
    <d v="2016-08-29T00:00:00"/>
    <x v="1"/>
    <n v="11.28"/>
    <x v="135"/>
    <s v="IraqBaghdBaghdad"/>
    <x v="1"/>
    <n v="26.383132530000001"/>
    <n v="1.72"/>
  </r>
  <r>
    <x v="0"/>
    <s v="DW-319561"/>
    <s v="IZ-2016-DW319561-41144"/>
    <s v="OFF-PA-6623"/>
    <x v="1"/>
    <x v="1"/>
    <d v="2016-08-29T00:00:00"/>
    <x v="3"/>
    <n v="4.2300000000000004"/>
    <x v="135"/>
    <s v="IraqBaghdBaghdad"/>
    <x v="1"/>
    <n v="16.323333330000001"/>
    <n v="1.49"/>
  </r>
  <r>
    <x v="0"/>
    <s v="DW-319561"/>
    <s v="IZ-2016-DW319561-41144"/>
    <s v="OFF-ST-6274"/>
    <x v="1"/>
    <x v="1"/>
    <d v="2016-08-29T00:00:00"/>
    <x v="3"/>
    <n v="13.65"/>
    <x v="135"/>
    <s v="IraqBaghdBaghdad"/>
    <x v="1"/>
    <n v="69.62"/>
    <n v="2.37"/>
  </r>
  <r>
    <x v="0"/>
    <s v="DW-319561"/>
    <s v="IZ-2016-DW319561-41144"/>
    <s v="TEC-PH-3147"/>
    <x v="1"/>
    <x v="1"/>
    <d v="2016-08-29T00:00:00"/>
    <x v="3"/>
    <n v="139.97999999999999"/>
    <x v="135"/>
    <s v="IraqBaghdBaghdad"/>
    <x v="1"/>
    <n v="731.98"/>
    <n v="55.43"/>
  </r>
  <r>
    <x v="0"/>
    <s v="DW-319561"/>
    <s v="IZ-2016-DW319561-41144"/>
    <s v="TEC-PH-5347"/>
    <x v="1"/>
    <x v="1"/>
    <d v="2016-08-29T00:00:00"/>
    <x v="3"/>
    <n v="16.59"/>
    <x v="135"/>
    <s v="IraqBaghdBaghdad"/>
    <x v="1"/>
    <n v="77.530634919999997"/>
    <n v="4.1100000000000003"/>
  </r>
  <r>
    <x v="0"/>
    <s v="DW-3480137"/>
    <s v="UP-2016-DW3480137-41221"/>
    <s v="FUR-TA-3771"/>
    <x v="3"/>
    <x v="0"/>
    <d v="2016-11-10T00:00:00"/>
    <x v="7"/>
    <n v="130.08000000000001"/>
    <x v="62"/>
    <s v="UkraiKharkKharkiv"/>
    <x v="1"/>
    <n v="1858.68"/>
    <n v="590.55999999999995"/>
  </r>
  <r>
    <x v="0"/>
    <s v="DW-348033"/>
    <s v="CG-2016-DW348033-41178"/>
    <s v="OFF-AP-3857"/>
    <x v="0"/>
    <x v="0"/>
    <d v="2016-09-27T00:00:00"/>
    <x v="3"/>
    <n v="24.78"/>
    <x v="104"/>
    <s v="DemocKinshKinshasa"/>
    <x v="1"/>
    <n v="66.989999999999995"/>
    <n v="19.920000000000002"/>
  </r>
  <r>
    <x v="0"/>
    <s v="DW-348095"/>
    <s v="NI-2016-DW348095-41014"/>
    <s v="OFF-AR-3545"/>
    <x v="1"/>
    <x v="1"/>
    <d v="2016-04-20T00:00:00"/>
    <x v="12"/>
    <n v="-90.174000000000007"/>
    <x v="201"/>
    <s v="NigerAbiaAba"/>
    <x v="9"/>
    <n v="165.98133329999999"/>
    <n v="10.61"/>
  </r>
  <r>
    <x v="0"/>
    <s v="DW-354023"/>
    <s v="CA-2016-DW354023-41174"/>
    <s v="FUR-FU-3946"/>
    <x v="1"/>
    <x v="1"/>
    <d v="2016-09-29T00:00:00"/>
    <x v="3"/>
    <n v="6.81"/>
    <x v="49"/>
    <s v="CanadOntarToronto"/>
    <x v="1"/>
    <n v="21.79"/>
    <n v="1.41"/>
  </r>
  <r>
    <x v="0"/>
    <s v="DW-354023"/>
    <s v="CA-2016-DW354023-41174"/>
    <s v="OFF-ST-6262"/>
    <x v="1"/>
    <x v="1"/>
    <d v="2016-09-29T00:00:00"/>
    <x v="1"/>
    <n v="114.54"/>
    <x v="49"/>
    <s v="CanadOntarToronto"/>
    <x v="1"/>
    <n v="519.09148149999999"/>
    <n v="14.45"/>
  </r>
  <r>
    <x v="0"/>
    <s v="EA-140351406"/>
    <s v="CA-2016-EA14035140-41213"/>
    <s v="FUR-FU-4759"/>
    <x v="1"/>
    <x v="0"/>
    <d v="2016-11-02T00:00:00"/>
    <x v="1"/>
    <n v="16.3172"/>
    <x v="9"/>
    <s v="UniteOhioMason"/>
    <x v="2"/>
    <n v="68.843999999999994"/>
    <n v="7.45"/>
  </r>
  <r>
    <x v="0"/>
    <s v="EA-140351406"/>
    <s v="CA-2016-EA14035140-41213"/>
    <s v="OFF-BI-2906"/>
    <x v="1"/>
    <x v="0"/>
    <d v="2016-11-02T00:00:00"/>
    <x v="1"/>
    <n v="-2.61"/>
    <x v="9"/>
    <s v="UniteOhioMason"/>
    <x v="9"/>
    <n v="5.3319999999999999"/>
    <n v="1.1000000000000001"/>
  </r>
  <r>
    <x v="0"/>
    <s v="EA-140351406"/>
    <s v="CA-2016-EA14035140-41213"/>
    <s v="OFF-BI-4368"/>
    <x v="1"/>
    <x v="0"/>
    <d v="2016-11-02T00:00:00"/>
    <x v="4"/>
    <n v="-17.942399999999999"/>
    <x v="9"/>
    <s v="UniteOhioMason"/>
    <x v="9"/>
    <n v="29.998000000000001"/>
    <n v="1.52"/>
  </r>
  <r>
    <x v="0"/>
    <s v="EA-140351406"/>
    <s v="CA-2016-EA14035140-41247"/>
    <s v="OFF-BI-5046"/>
    <x v="1"/>
    <x v="1"/>
    <d v="2016-12-08T00:00:00"/>
    <x v="7"/>
    <n v="-23.952000000000002"/>
    <x v="24"/>
    <s v="UniteOhioColumbus"/>
    <x v="9"/>
    <n v="33.229999999999997"/>
    <n v="1.63"/>
  </r>
  <r>
    <x v="0"/>
    <s v="EA-140351406"/>
    <s v="CA-2016-EA14035140-41247"/>
    <s v="OFF-PA-3507"/>
    <x v="1"/>
    <x v="1"/>
    <d v="2016-12-08T00:00:00"/>
    <x v="4"/>
    <n v="5.6783999999999999"/>
    <x v="24"/>
    <s v="UniteOhioColumbus"/>
    <x v="2"/>
    <n v="17.472000000000001"/>
    <n v="2.33"/>
  </r>
  <r>
    <x v="0"/>
    <s v="EA-140351406"/>
    <s v="CA-2016-EA14035140-41247"/>
    <s v="OFF-PA-6443"/>
    <x v="1"/>
    <x v="1"/>
    <d v="2016-12-08T00:00:00"/>
    <x v="4"/>
    <n v="35.661299999999997"/>
    <x v="24"/>
    <s v="UniteOhioColumbus"/>
    <x v="2"/>
    <n v="126.032"/>
    <n v="6.88"/>
  </r>
  <r>
    <x v="0"/>
    <s v="EA-140351406"/>
    <s v="CA-2016-EA14035140-41247"/>
    <s v="TEC-PH-5157"/>
    <x v="1"/>
    <x v="1"/>
    <d v="2016-12-08T00:00:00"/>
    <x v="3"/>
    <n v="-9.1844999999999999"/>
    <x v="24"/>
    <s v="UniteOhioColumbus"/>
    <x v="7"/>
    <n v="39.902999999999999"/>
    <n v="2.1"/>
  </r>
  <r>
    <x v="0"/>
    <s v="EA-140351406"/>
    <s v="CA-2016-EA14035140-41247"/>
    <s v="TEC-PH-5559"/>
    <x v="1"/>
    <x v="1"/>
    <d v="2016-12-08T00:00:00"/>
    <x v="1"/>
    <n v="-44.984999999999999"/>
    <x v="24"/>
    <s v="UniteOhioColumbus"/>
    <x v="7"/>
    <n v="193.816"/>
    <n v="12.68"/>
  </r>
  <r>
    <x v="0"/>
    <s v="EA-140351408"/>
    <s v="US-2016-EA14035140-41164"/>
    <s v="OFF-BI-4347"/>
    <x v="1"/>
    <x v="1"/>
    <d v="2016-09-16T00:00:00"/>
    <x v="0"/>
    <n v="-12.432"/>
    <x v="80"/>
    <s v="UniteNorthCharlotte"/>
    <x v="9"/>
    <n v="21.113"/>
    <n v="1.77"/>
  </r>
  <r>
    <x v="0"/>
    <s v="EA-1403527"/>
    <s v="IN-2016-EA1403527-40960"/>
    <s v="OFF-EN-4454"/>
    <x v="2"/>
    <x v="1"/>
    <d v="2016-02-28T00:00:00"/>
    <x v="6"/>
    <n v="70.2"/>
    <x v="103"/>
    <s v="ChinaHebeiTangshan"/>
    <x v="1"/>
    <n v="157.80000000000001"/>
    <n v="19.920000000000002"/>
  </r>
  <r>
    <x v="0"/>
    <s v="EA-1403527"/>
    <s v="IN-2016-EA1403527-40960"/>
    <s v="TEC-CO-3694"/>
    <x v="2"/>
    <x v="1"/>
    <d v="2016-02-28T00:00:00"/>
    <x v="1"/>
    <n v="56.46"/>
    <x v="103"/>
    <s v="ChinaHebeiTangshan"/>
    <x v="1"/>
    <n v="297.18"/>
    <n v="51.95"/>
  </r>
  <r>
    <x v="0"/>
    <s v="EB-13705120"/>
    <s v="ES-2016-EB13705120-40941"/>
    <s v="OFF-SU-2966"/>
    <x v="0"/>
    <x v="2"/>
    <d v="2016-02-06T00:00:00"/>
    <x v="3"/>
    <n v="18.12"/>
    <x v="210"/>
    <s v="SpainAndalSeville"/>
    <x v="1"/>
    <n v="39.603333329999998"/>
    <n v="4.16"/>
  </r>
  <r>
    <x v="0"/>
    <s v="EB-13705120"/>
    <s v="ES-2016-EB13705120-40941"/>
    <s v="TEC-PH-3806"/>
    <x v="0"/>
    <x v="2"/>
    <d v="2016-02-06T00:00:00"/>
    <x v="3"/>
    <n v="104.41200000000001"/>
    <x v="210"/>
    <s v="SpainAndalSeville"/>
    <x v="3"/>
    <n v="663.68100000000004"/>
    <n v="78"/>
  </r>
  <r>
    <x v="0"/>
    <s v="EB-137051404"/>
    <s v="CA-2016-EB13705140-41097"/>
    <s v="FUR-TA-4614"/>
    <x v="1"/>
    <x v="1"/>
    <d v="2016-07-11T00:00:00"/>
    <x v="4"/>
    <n v="-87.935400000000001"/>
    <x v="287"/>
    <s v="UniteCalifSan Francisco"/>
    <x v="2"/>
    <n v="555.58399999999995"/>
    <n v="32.08"/>
  </r>
  <r>
    <x v="0"/>
    <s v="EB-137051404"/>
    <s v="CA-2016-EB13705140-41097"/>
    <s v="OFF-BI-6408"/>
    <x v="1"/>
    <x v="1"/>
    <d v="2016-07-11T00:00:00"/>
    <x v="6"/>
    <n v="68.846400000000003"/>
    <x v="287"/>
    <s v="UniteCalifSan Francisco"/>
    <x v="2"/>
    <n v="229.334"/>
    <n v="12.97"/>
  </r>
  <r>
    <x v="0"/>
    <s v="EB-137051406"/>
    <s v="CA-2016-EB13705140-41257"/>
    <s v="FUR-CH-4429"/>
    <x v="1"/>
    <x v="2"/>
    <d v="2016-12-16T00:00:00"/>
    <x v="0"/>
    <n v="-108.2662"/>
    <x v="97"/>
    <s v="UnitePennsPhiladelphia"/>
    <x v="6"/>
    <n v="567.38724999999999"/>
    <n v="21.36"/>
  </r>
  <r>
    <x v="0"/>
    <s v="EB-1370539"/>
    <s v="MX-2016-EB1370539-41048"/>
    <s v="OFF-PA-6612"/>
    <x v="2"/>
    <x v="1"/>
    <d v="2016-05-26T00:00:00"/>
    <x v="4"/>
    <n v="12.06"/>
    <x v="308"/>
    <s v="El SaSan SCuscatancingo"/>
    <x v="1"/>
    <n v="48.463999999999999"/>
    <n v="4.8310000000000004"/>
  </r>
  <r>
    <x v="0"/>
    <s v="EB-1370539"/>
    <s v="MX-2016-EB1370539-41048"/>
    <s v="OFF-ST-5692"/>
    <x v="2"/>
    <x v="1"/>
    <d v="2016-05-26T00:00:00"/>
    <x v="0"/>
    <n v="6.58"/>
    <x v="308"/>
    <s v="El SaSan SCuscatancingo"/>
    <x v="1"/>
    <n v="1332.819735"/>
    <n v="78.063999999999993"/>
  </r>
  <r>
    <x v="0"/>
    <s v="EB-1370539"/>
    <s v="MX-2016-EB1370539-41048"/>
    <s v="OFF-SU-4124"/>
    <x v="2"/>
    <x v="1"/>
    <d v="2016-05-26T00:00:00"/>
    <x v="1"/>
    <n v="5.32"/>
    <x v="308"/>
    <s v="El SaSan SCuscatancingo"/>
    <x v="1"/>
    <n v="34.249777780000002"/>
    <n v="3.028"/>
  </r>
  <r>
    <x v="0"/>
    <s v="EB-1370539"/>
    <s v="MX-2016-EB1370539-41048"/>
    <s v="OFF-SU-4131"/>
    <x v="2"/>
    <x v="1"/>
    <d v="2016-05-26T00:00:00"/>
    <x v="7"/>
    <n v="18.079999999999998"/>
    <x v="308"/>
    <s v="El SaSan SCuscatancingo"/>
    <x v="1"/>
    <n v="257.71199999999999"/>
    <n v="15.368"/>
  </r>
  <r>
    <x v="0"/>
    <s v="EB-1370545"/>
    <s v="ES-2016-EB1370545-41002"/>
    <s v="OFF-FA-5478"/>
    <x v="1"/>
    <x v="1"/>
    <d v="2016-04-08T00:00:00"/>
    <x v="5"/>
    <n v="32.549999999999997"/>
    <x v="25"/>
    <s v="FrancNormaLe Havre"/>
    <x v="1"/>
    <n v="90.467777780000006"/>
    <n v="6.26"/>
  </r>
  <r>
    <x v="0"/>
    <s v="EB-1370545"/>
    <s v="ES-2016-EB1370545-41095"/>
    <s v="FUR-FU-3030"/>
    <x v="1"/>
    <x v="1"/>
    <d v="2016-07-12T00:00:00"/>
    <x v="7"/>
    <n v="54.12"/>
    <x v="206"/>
    <s v="FrancAquitBressuire"/>
    <x v="1"/>
    <n v="232.2033333"/>
    <n v="14.13"/>
  </r>
  <r>
    <x v="0"/>
    <s v="EB-1370545"/>
    <s v="ES-2016-EB1370545-41095"/>
    <s v="TEC-PH-3129"/>
    <x v="1"/>
    <x v="1"/>
    <d v="2016-07-12T00:00:00"/>
    <x v="0"/>
    <n v="198.68100000000001"/>
    <x v="206"/>
    <s v="FrancAquitBressuire"/>
    <x v="11"/>
    <n v="1150.396583"/>
    <n v="49.53"/>
  </r>
  <r>
    <x v="0"/>
    <s v="EB-1370548"/>
    <s v="ES-2016-EB1370548-41170"/>
    <s v="OFF-AR-3546"/>
    <x v="1"/>
    <x v="1"/>
    <d v="2016-09-23T00:00:00"/>
    <x v="5"/>
    <n v="1.35"/>
    <x v="57"/>
    <s v="GermaRhineLudwigshafen am Rhein"/>
    <x v="1"/>
    <n v="94.643333339999998"/>
    <n v="2.79"/>
  </r>
  <r>
    <x v="0"/>
    <s v="EB-1370548"/>
    <s v="ES-2016-EB1370548-41170"/>
    <s v="OFF-AR-3547"/>
    <x v="1"/>
    <x v="1"/>
    <d v="2016-09-23T00:00:00"/>
    <x v="7"/>
    <n v="19.079999999999998"/>
    <x v="57"/>
    <s v="GermaRhineLudwigshafen am Rhein"/>
    <x v="1"/>
    <n v="78.45"/>
    <n v="2.71"/>
  </r>
  <r>
    <x v="0"/>
    <s v="EB-1370548"/>
    <s v="ES-2016-EB1370548-41170"/>
    <s v="OFF-ST-6065"/>
    <x v="1"/>
    <x v="1"/>
    <d v="2016-09-23T00:00:00"/>
    <x v="3"/>
    <n v="1.452"/>
    <x v="57"/>
    <s v="GermaRhineLudwigshafen am Rhein"/>
    <x v="3"/>
    <n v="60.055999999999997"/>
    <n v="2.02"/>
  </r>
  <r>
    <x v="0"/>
    <s v="EB-1370559"/>
    <s v="ID-2016-EB1370559-40917"/>
    <s v="TEC-PH-5264"/>
    <x v="0"/>
    <x v="1"/>
    <d v="2016-01-13T00:00:00"/>
    <x v="1"/>
    <n v="-11.6028"/>
    <x v="83"/>
    <s v="IndonJawa Kediri"/>
    <x v="4"/>
    <n v="293.56696470000003"/>
    <n v="34.99"/>
  </r>
  <r>
    <x v="0"/>
    <s v="EB-13750143"/>
    <s v="US-2016-EB13750143-41182"/>
    <s v="OFF-EN-3110"/>
    <x v="1"/>
    <x v="1"/>
    <d v="2016-10-04T00:00:00"/>
    <x v="0"/>
    <n v="-34.048000000000002"/>
    <x v="70"/>
    <s v="VenezDistrCaracas"/>
    <x v="7"/>
    <n v="107.375253"/>
    <n v="3.7360000000000002"/>
  </r>
  <r>
    <x v="0"/>
    <s v="EB-1375045"/>
    <s v="ES-2016-EB1375045-40947"/>
    <s v="OFF-BI-4804"/>
    <x v="1"/>
    <x v="1"/>
    <d v="2016-02-12T00:00:00"/>
    <x v="5"/>
    <n v="59.1"/>
    <x v="248"/>
    <s v="FrancAlsacMulhouse"/>
    <x v="1"/>
    <n v="194.7933333"/>
    <n v="14.79"/>
  </r>
  <r>
    <x v="0"/>
    <s v="EB-1375045"/>
    <s v="IT-2016-EB1375045-41177"/>
    <s v="OFF-FA-5467"/>
    <x v="1"/>
    <x v="1"/>
    <d v="2016-10-01T00:00:00"/>
    <x v="1"/>
    <n v="6.6"/>
    <x v="138"/>
    <s v="FrancNord-Arras"/>
    <x v="1"/>
    <n v="36.985999999999997"/>
    <n v="1.45"/>
  </r>
  <r>
    <x v="0"/>
    <s v="EB-1375045"/>
    <s v="IT-2016-EB1375045-41177"/>
    <s v="TEC-PH-5338"/>
    <x v="1"/>
    <x v="1"/>
    <d v="2016-10-01T00:00:00"/>
    <x v="4"/>
    <n v="-6.3E-2"/>
    <x v="138"/>
    <s v="FrancNord-Arras"/>
    <x v="11"/>
    <n v="545.54449999999997"/>
    <n v="31.24"/>
  </r>
  <r>
    <x v="0"/>
    <s v="EB-138401402"/>
    <s v="US-2016-EB13840140-41255"/>
    <s v="FUR-FU-4757"/>
    <x v="0"/>
    <x v="1"/>
    <d v="2016-12-16T00:00:00"/>
    <x v="4"/>
    <n v="-42.492600000000003"/>
    <x v="193"/>
    <s v="UniteIllinChicago"/>
    <x v="8"/>
    <n v="97.664363640000005"/>
    <n v="8.7200000000000006"/>
  </r>
  <r>
    <x v="0"/>
    <s v="EB-138401408"/>
    <s v="CA-2016-EB13840140-41058"/>
    <s v="OFF-PA-3116"/>
    <x v="1"/>
    <x v="1"/>
    <d v="2016-06-04T00:00:00"/>
    <x v="4"/>
    <n v="6.1289999999999996"/>
    <x v="76"/>
    <s v="UniteVirgiRichmond"/>
    <x v="1"/>
    <n v="17.850000000000001"/>
    <n v="1.35"/>
  </r>
  <r>
    <x v="0"/>
    <s v="EB-1384048"/>
    <s v="ES-2016-EB1384048-41247"/>
    <s v="OFF-FA-3061"/>
    <x v="0"/>
    <x v="1"/>
    <d v="2016-12-08T00:00:00"/>
    <x v="4"/>
    <n v="9.18"/>
    <x v="24"/>
    <s v="GermaMecklGreifswald"/>
    <x v="1"/>
    <n v="45.161999999999999"/>
    <n v="3.54"/>
  </r>
  <r>
    <x v="0"/>
    <s v="EB-1384048"/>
    <s v="IT-2016-EB1384048-40941"/>
    <s v="OFF-ST-4258"/>
    <x v="0"/>
    <x v="3"/>
    <d v="2016-02-02T00:00:00"/>
    <x v="1"/>
    <n v="8.2620000000000005"/>
    <x v="210"/>
    <s v="GermaBavarRosenheim"/>
    <x v="3"/>
    <n v="306.73399999999998"/>
    <n v="35.68"/>
  </r>
  <r>
    <x v="0"/>
    <s v="EB-1384048"/>
    <s v="IT-2016-EB1384048-40941"/>
    <s v="TEC-CO-3611"/>
    <x v="0"/>
    <x v="3"/>
    <d v="2016-02-02T00:00:00"/>
    <x v="3"/>
    <n v="140.13"/>
    <x v="210"/>
    <s v="GermaBavarRosenheim"/>
    <x v="1"/>
    <n v="378.81"/>
    <n v="71.569999999999993"/>
  </r>
  <r>
    <x v="0"/>
    <s v="EB-1384093"/>
    <s v="MX-2016-EB1384093-41197"/>
    <s v="OFF-ST-6262"/>
    <x v="0"/>
    <x v="1"/>
    <d v="2016-10-19T00:00:00"/>
    <x v="1"/>
    <n v="117.32"/>
    <x v="192"/>
    <s v="NicarMatagMatagalpa"/>
    <x v="1"/>
    <n v="499.8624815"/>
    <n v="33.679000000000002"/>
  </r>
  <r>
    <x v="0"/>
    <s v="EB-1384093"/>
    <s v="MX-2016-EB1384093-41197"/>
    <s v="TEC-AC-3391"/>
    <x v="0"/>
    <x v="1"/>
    <d v="2016-10-19T00:00:00"/>
    <x v="1"/>
    <n v="65.92"/>
    <x v="192"/>
    <s v="NicarMatagMatagalpa"/>
    <x v="1"/>
    <n v="267.74955560000001"/>
    <n v="16.846"/>
  </r>
  <r>
    <x v="0"/>
    <s v="EB-1384093"/>
    <s v="MX-2016-EB1384093-41197"/>
    <s v="TEC-CO-4773"/>
    <x v="0"/>
    <x v="1"/>
    <d v="2016-10-19T00:00:00"/>
    <x v="4"/>
    <n v="-1.2055199999999999"/>
    <x v="192"/>
    <s v="NicarMatagMatagalpa"/>
    <x v="13"/>
    <n v="1084.9207530000001"/>
    <n v="66.727999999999994"/>
  </r>
  <r>
    <x v="0"/>
    <s v="EB-138701402"/>
    <s v="CA-2016-EB13870140-41033"/>
    <s v="FUR-CH-4427"/>
    <x v="0"/>
    <x v="0"/>
    <d v="2016-05-07T00:00:00"/>
    <x v="4"/>
    <n v="-9.1334999999999997"/>
    <x v="274"/>
    <s v="UniteTexasSan Antonio"/>
    <x v="6"/>
    <n v="139.08600000000001"/>
    <n v="9.93"/>
  </r>
  <r>
    <x v="0"/>
    <s v="EB-138701404"/>
    <s v="US-2016-EB13870140-41220"/>
    <s v="TEC-PH-6313"/>
    <x v="1"/>
    <x v="1"/>
    <d v="2016-11-13T00:00:00"/>
    <x v="4"/>
    <n v="25.0182"/>
    <x v="93"/>
    <s v="UniteCalifRedding"/>
    <x v="2"/>
    <n v="360.92099999999999"/>
    <n v="29.4"/>
  </r>
  <r>
    <x v="0"/>
    <s v="EB-1387059"/>
    <s v="ID-2016-EB1387059-41200"/>
    <s v="OFF-BI-4815"/>
    <x v="3"/>
    <x v="0"/>
    <d v="2016-10-21T00:00:00"/>
    <x v="9"/>
    <n v="-77.846400000000003"/>
    <x v="285"/>
    <s v="IndonJawa Bekasi"/>
    <x v="4"/>
    <n v="380.0736"/>
    <n v="121.7"/>
  </r>
  <r>
    <x v="0"/>
    <s v="EB-138707"/>
    <s v="IN-2016-EB138707-41000"/>
    <s v="TEC-CO-4779"/>
    <x v="0"/>
    <x v="2"/>
    <d v="2016-04-05T00:00:00"/>
    <x v="1"/>
    <n v="83.7"/>
    <x v="136"/>
    <s v="AustrNew SSydney"/>
    <x v="3"/>
    <n v="272.05307690000001"/>
    <n v="31.09"/>
  </r>
  <r>
    <x v="0"/>
    <s v="EB-139301408"/>
    <s v="CA-2016-EB13930140-40942"/>
    <s v="OFF-BI-6219"/>
    <x v="1"/>
    <x v="1"/>
    <d v="2016-02-10T00:00:00"/>
    <x v="1"/>
    <n v="-12.224"/>
    <x v="278"/>
    <s v="UniteFloriSaint Petersburg"/>
    <x v="9"/>
    <n v="21.33"/>
    <n v="1.66"/>
  </r>
  <r>
    <x v="0"/>
    <s v="EB-139301408"/>
    <s v="CA-2016-EB13930140-40942"/>
    <s v="TEC-PH-3163"/>
    <x v="1"/>
    <x v="1"/>
    <d v="2016-02-10T00:00:00"/>
    <x v="5"/>
    <n v="13.571999999999999"/>
    <x v="278"/>
    <s v="UniteFloriSaint Petersburg"/>
    <x v="2"/>
    <n v="221.52"/>
    <n v="4.99"/>
  </r>
  <r>
    <x v="0"/>
    <s v="EB-139307"/>
    <s v="IN-2016-EB139307-41060"/>
    <s v="OFF-ST-4094"/>
    <x v="3"/>
    <x v="0"/>
    <d v="2016-06-03T00:00:00"/>
    <x v="1"/>
    <n v="6.7439999999999998"/>
    <x v="20"/>
    <s v="AustrQueenTownsville"/>
    <x v="7"/>
    <n v="67.653999999999996"/>
    <n v="10.37"/>
  </r>
  <r>
    <x v="0"/>
    <s v="EB-1397551"/>
    <s v="MX-2016-EB1397551-41112"/>
    <s v="OFF-FA-6196"/>
    <x v="2"/>
    <x v="1"/>
    <d v="2016-07-28T00:00:00"/>
    <x v="3"/>
    <n v="0.18"/>
    <x v="82"/>
    <s v="GuateGuateVilla Canales"/>
    <x v="1"/>
    <n v="17.718"/>
    <n v="1.1719999999999999"/>
  </r>
  <r>
    <x v="0"/>
    <s v="EB-1397551"/>
    <s v="MX-2016-EB1397551-41112"/>
    <s v="OFF-ST-5705"/>
    <x v="2"/>
    <x v="1"/>
    <d v="2016-07-28T00:00:00"/>
    <x v="4"/>
    <n v="32.28"/>
    <x v="82"/>
    <s v="GuateGuateVilla Canales"/>
    <x v="1"/>
    <n v="227.43"/>
    <n v="17.46"/>
  </r>
  <r>
    <x v="0"/>
    <s v="EB-1397555"/>
    <s v="US-2016-EB1397555-41273"/>
    <s v="FUR-BO-5967"/>
    <x v="1"/>
    <x v="1"/>
    <d v="2017-01-03T00:00:00"/>
    <x v="4"/>
    <n v="-124.86"/>
    <x v="117"/>
    <s v="HonduFrancTegucigalpa"/>
    <x v="7"/>
    <n v="827.26400000000001"/>
    <n v="6.1"/>
  </r>
  <r>
    <x v="0"/>
    <s v="EB-1397555"/>
    <s v="US-2016-EB1397555-41273"/>
    <s v="TEC-PH-3142"/>
    <x v="1"/>
    <x v="1"/>
    <d v="2017-01-03T00:00:00"/>
    <x v="1"/>
    <n v="-14.816000000000001"/>
    <x v="117"/>
    <s v="HonduFrancTegucigalpa"/>
    <x v="7"/>
    <n v="92.674000000000007"/>
    <n v="3.56"/>
  </r>
  <r>
    <x v="0"/>
    <s v="EB-1397582"/>
    <s v="MX-2016-EB1397582-41066"/>
    <s v="OFF-BI-6380"/>
    <x v="2"/>
    <x v="1"/>
    <d v="2016-06-13T00:00:00"/>
    <x v="3"/>
    <n v="4.24"/>
    <x v="218"/>
    <s v="MexicDuranDurango"/>
    <x v="1"/>
    <n v="15.428000000000001"/>
    <n v="1.742"/>
  </r>
  <r>
    <x v="0"/>
    <s v="EB-1411048"/>
    <s v="ES-2016-EB1411048-40981"/>
    <s v="OFF-AP-4743"/>
    <x v="3"/>
    <x v="2"/>
    <d v="2016-03-16T00:00:00"/>
    <x v="6"/>
    <n v="1364.2380000000001"/>
    <x v="235"/>
    <s v="GermaSaxonLeipzig"/>
    <x v="3"/>
    <n v="3174.4589999999998"/>
    <n v="725.34"/>
  </r>
  <r>
    <x v="0"/>
    <s v="EB-1411048"/>
    <s v="ES-2016-EB1411048-40981"/>
    <s v="OFF-ST-4057"/>
    <x v="3"/>
    <x v="2"/>
    <d v="2016-03-16T00:00:00"/>
    <x v="1"/>
    <n v="20.436"/>
    <x v="235"/>
    <s v="GermaSaxonLeipzig"/>
    <x v="3"/>
    <n v="251.953"/>
    <n v="60.32"/>
  </r>
  <r>
    <x v="0"/>
    <s v="EB-1411059"/>
    <s v="IN-2016-EB1411059-41226"/>
    <s v="FUR-BO-4862"/>
    <x v="1"/>
    <x v="1"/>
    <d v="2016-11-20T00:00:00"/>
    <x v="7"/>
    <n v="335.51280000000003"/>
    <x v="124"/>
    <s v="IndonJakarJakarta"/>
    <x v="19"/>
    <n v="1844.5871999999999"/>
    <n v="21.96"/>
  </r>
  <r>
    <x v="0"/>
    <s v="EB-1411059"/>
    <s v="IN-2016-EB1411059-41226"/>
    <s v="OFF-LA-3312"/>
    <x v="1"/>
    <x v="1"/>
    <d v="2016-11-20T00:00:00"/>
    <x v="1"/>
    <n v="-5.7263999999999999"/>
    <x v="124"/>
    <s v="IndonJakarJakarta"/>
    <x v="16"/>
    <n v="11.55833896"/>
    <n v="1.9"/>
  </r>
  <r>
    <x v="0"/>
    <s v="EB-1411059"/>
    <s v="IN-2016-EB1411059-41226"/>
    <s v="OFF-LA-3313"/>
    <x v="1"/>
    <x v="1"/>
    <d v="2016-11-20T00:00:00"/>
    <x v="4"/>
    <n v="-2.0034000000000001"/>
    <x v="124"/>
    <s v="IndonJakarJakarta"/>
    <x v="16"/>
    <n v="20.953099999999999"/>
    <n v="1.45"/>
  </r>
  <r>
    <x v="0"/>
    <s v="EB-1411059"/>
    <s v="IN-2016-EB1411059-41226"/>
    <s v="TEC-CO-3592"/>
    <x v="1"/>
    <x v="1"/>
    <d v="2016-11-20T00:00:00"/>
    <x v="4"/>
    <n v="206.37270000000001"/>
    <x v="124"/>
    <s v="IndonJakarJakarta"/>
    <x v="19"/>
    <n v="591.44889999999998"/>
    <n v="55.58"/>
  </r>
  <r>
    <x v="0"/>
    <s v="EB-141701402"/>
    <s v="CA-2016-EB14170140-41198"/>
    <s v="FUR-FU-4334"/>
    <x v="3"/>
    <x v="2"/>
    <d v="2016-10-18T00:00:00"/>
    <x v="1"/>
    <n v="-1.5935999999999999"/>
    <x v="302"/>
    <s v="UniteTexasHouston"/>
    <x v="8"/>
    <n v="5.3120000000000003"/>
    <n v="1.26"/>
  </r>
  <r>
    <x v="0"/>
    <s v="EB-141701404"/>
    <s v="CA-2016-EB14170140-41180"/>
    <s v="OFF-BI-4366"/>
    <x v="1"/>
    <x v="1"/>
    <d v="2016-10-03T00:00:00"/>
    <x v="1"/>
    <n v="3.14"/>
    <x v="43"/>
    <s v="UniteWashiSeattle"/>
    <x v="2"/>
    <n v="13.087999999999999"/>
    <n v="1.4"/>
  </r>
  <r>
    <x v="0"/>
    <s v="EB-141701404"/>
    <s v="CA-2016-EB14170140-41180"/>
    <s v="OFF-ST-4291"/>
    <x v="1"/>
    <x v="1"/>
    <d v="2016-10-03T00:00:00"/>
    <x v="5"/>
    <n v="153.4725"/>
    <x v="43"/>
    <s v="UniteWashiSeattle"/>
    <x v="1"/>
    <n v="901.23500000000001"/>
    <n v="30.49"/>
  </r>
  <r>
    <x v="0"/>
    <s v="EB-1417018"/>
    <s v="US-2016-EB1417018-41110"/>
    <s v="FUR-BO-4864"/>
    <x v="0"/>
    <x v="1"/>
    <d v="2016-07-25T00:00:00"/>
    <x v="8"/>
    <n v="-358.048"/>
    <x v="15"/>
    <s v="BraziMaranBarreirinhas"/>
    <x v="8"/>
    <n v="469.88900000000001"/>
    <n v="28.071000000000002"/>
  </r>
  <r>
    <x v="0"/>
    <s v="EB-1417059"/>
    <s v="ID-2016-EB1417059-41221"/>
    <s v="OFF-PA-4002"/>
    <x v="0"/>
    <x v="0"/>
    <d v="2016-11-11T00:00:00"/>
    <x v="4"/>
    <n v="-11.9709"/>
    <x v="62"/>
    <s v="IndonJawa Bekasi"/>
    <x v="16"/>
    <n v="46.95976667"/>
    <n v="9.5399999999999991"/>
  </r>
  <r>
    <x v="0"/>
    <s v="EB-1417082"/>
    <s v="MX-2016-EB1417082-41176"/>
    <s v="FUR-BO-5779"/>
    <x v="1"/>
    <x v="1"/>
    <d v="2016-09-28T00:00:00"/>
    <x v="0"/>
    <n v="-166.404"/>
    <x v="227"/>
    <s v="MexicJalisGuadalajara"/>
    <x v="2"/>
    <n v="1274.6179999999999"/>
    <n v="56.866"/>
  </r>
  <r>
    <x v="0"/>
    <s v="EB-1417082"/>
    <s v="MX-2016-EB1417082-41176"/>
    <s v="OFF-AR-5903"/>
    <x v="1"/>
    <x v="1"/>
    <d v="2016-09-28T00:00:00"/>
    <x v="4"/>
    <n v="1.98"/>
    <x v="227"/>
    <s v="MexicJalisGuadalajara"/>
    <x v="1"/>
    <n v="198.67599999999999"/>
    <n v="6.7640000000000002"/>
  </r>
  <r>
    <x v="0"/>
    <s v="EB-1417093"/>
    <s v="MX-2016-EB1417093-41110"/>
    <s v="FUR-BO-4864"/>
    <x v="1"/>
    <x v="1"/>
    <d v="2016-07-25T00:00:00"/>
    <x v="8"/>
    <n v="32.479999999999997"/>
    <x v="15"/>
    <s v="NicarManagManagua"/>
    <x v="1"/>
    <n v="1195.4870000000001"/>
    <n v="49.412999999999997"/>
  </r>
  <r>
    <x v="0"/>
    <s v="EB-3705108"/>
    <s v="RS-2016-EB3705108-41046"/>
    <s v="FUR-CH-4544"/>
    <x v="1"/>
    <x v="1"/>
    <d v="2016-05-24T00:00:00"/>
    <x v="3"/>
    <n v="47.85"/>
    <x v="53"/>
    <s v="RussiBelgoBelgorod"/>
    <x v="1"/>
    <n v="192.9544444"/>
    <n v="7.57"/>
  </r>
  <r>
    <x v="0"/>
    <s v="EB-3705108"/>
    <s v="RS-2016-EB3705108-41046"/>
    <s v="TEC-AC-5102"/>
    <x v="1"/>
    <x v="1"/>
    <d v="2016-05-24T00:00:00"/>
    <x v="7"/>
    <n v="36.840000000000003"/>
    <x v="53"/>
    <s v="RussiBelgoBelgorod"/>
    <x v="1"/>
    <n v="145.19"/>
    <n v="10.45"/>
  </r>
  <r>
    <x v="0"/>
    <s v="EB-3705108"/>
    <s v="RS-2016-EB3705108-41046"/>
    <s v="TEC-PH-5340"/>
    <x v="1"/>
    <x v="1"/>
    <d v="2016-05-24T00:00:00"/>
    <x v="1"/>
    <n v="2.94"/>
    <x v="53"/>
    <s v="RussiBelgoBelgorod"/>
    <x v="1"/>
    <n v="184.57571429999999"/>
    <n v="7.97"/>
  </r>
  <r>
    <x v="0"/>
    <s v="EB-3750134"/>
    <s v="TU-2016-EB3750134-41206"/>
    <s v="OFF-BI-2897"/>
    <x v="0"/>
    <x v="1"/>
    <d v="2016-10-29T00:00:00"/>
    <x v="3"/>
    <n v="-6.99"/>
    <x v="116"/>
    <s v="TurkeHatayIskenderun"/>
    <x v="8"/>
    <n v="6.8"/>
    <n v="1.7"/>
  </r>
  <r>
    <x v="0"/>
    <s v="EB-3750134"/>
    <s v="TU-2016-EB3750134-41206"/>
    <s v="OFF-BI-6374"/>
    <x v="0"/>
    <x v="1"/>
    <d v="2016-10-29T00:00:00"/>
    <x v="7"/>
    <n v="-15"/>
    <x v="116"/>
    <s v="TurkeHatayIskenderun"/>
    <x v="8"/>
    <n v="23.27"/>
    <n v="2.73"/>
  </r>
  <r>
    <x v="0"/>
    <s v="EB-375017"/>
    <s v="BK-2016-EB375017-41244"/>
    <s v="FUR-FU-3030"/>
    <x v="0"/>
    <x v="1"/>
    <d v="2016-12-06T00:00:00"/>
    <x v="8"/>
    <n v="108.24"/>
    <x v="130"/>
    <s v="BosniFederSarajevo"/>
    <x v="1"/>
    <n v="443.7966667"/>
    <n v="48.87"/>
  </r>
  <r>
    <x v="0"/>
    <s v="EB-375023"/>
    <s v="CA-2016-EB375023-41235"/>
    <s v="OFF-PA-4177"/>
    <x v="0"/>
    <x v="0"/>
    <d v="2016-11-25T00:00:00"/>
    <x v="7"/>
    <n v="11.4"/>
    <x v="89"/>
    <s v="CanadOntarOshawa"/>
    <x v="1"/>
    <n v="148.51"/>
    <n v="2.0499999999999998"/>
  </r>
  <r>
    <x v="0"/>
    <s v="EB-375023"/>
    <s v="CA-2016-EB375023-41235"/>
    <s v="TEC-AC-4179"/>
    <x v="0"/>
    <x v="0"/>
    <d v="2016-11-25T00:00:00"/>
    <x v="3"/>
    <n v="6.45"/>
    <x v="89"/>
    <s v="CanadOntarOshawa"/>
    <x v="1"/>
    <n v="63.98"/>
    <n v="13.61"/>
  </r>
  <r>
    <x v="0"/>
    <s v="EB-384023"/>
    <s v="CA-2016-EB384023-41110"/>
    <s v="OFF-AP-4505"/>
    <x v="1"/>
    <x v="1"/>
    <d v="2016-07-25T00:00:00"/>
    <x v="1"/>
    <n v="400.86"/>
    <x v="15"/>
    <s v="CanadBritiVancouver"/>
    <x v="1"/>
    <n v="1188.2440959999999"/>
    <n v="76.319999999999993"/>
  </r>
  <r>
    <x v="0"/>
    <s v="EB-384023"/>
    <s v="CA-2016-EB384023-41110"/>
    <s v="OFF-AR-3452"/>
    <x v="1"/>
    <x v="1"/>
    <d v="2016-07-25T00:00:00"/>
    <x v="3"/>
    <n v="4.41"/>
    <x v="15"/>
    <s v="CanadBritiVancouver"/>
    <x v="1"/>
    <n v="24.145"/>
    <n v="1.76"/>
  </r>
  <r>
    <x v="0"/>
    <s v="EB-384023"/>
    <s v="CA-2016-EB384023-41110"/>
    <s v="OFF-SU-6176"/>
    <x v="1"/>
    <x v="1"/>
    <d v="2016-07-25T00:00:00"/>
    <x v="3"/>
    <n v="10.92"/>
    <x v="15"/>
    <s v="CanadBritiVancouver"/>
    <x v="1"/>
    <n v="58.975000000000001"/>
    <n v="1.8"/>
  </r>
  <r>
    <x v="0"/>
    <s v="EB-384023"/>
    <s v="CA-2016-EB384023-41110"/>
    <s v="TEC-CO-3696"/>
    <x v="1"/>
    <x v="1"/>
    <d v="2016-07-25T00:00:00"/>
    <x v="1"/>
    <n v="93"/>
    <x v="15"/>
    <s v="CanadBritiVancouver"/>
    <x v="1"/>
    <n v="379.97"/>
    <n v="34.56"/>
  </r>
  <r>
    <x v="0"/>
    <s v="EB-387060"/>
    <s v="IR-2016-EB387060-41157"/>
    <s v="OFF-AR-5919"/>
    <x v="0"/>
    <x v="0"/>
    <d v="2016-09-07T00:00:00"/>
    <x v="1"/>
    <n v="19.559999999999999"/>
    <x v="100"/>
    <s v="IranKordeSanandaj"/>
    <x v="1"/>
    <n v="59.38"/>
    <n v="2.2400000000000002"/>
  </r>
  <r>
    <x v="0"/>
    <s v="EB-393033"/>
    <s v="CG-2016-EB393033-41062"/>
    <s v="FUR-FU-5733"/>
    <x v="3"/>
    <x v="2"/>
    <d v="2016-06-04T00:00:00"/>
    <x v="3"/>
    <n v="6.33"/>
    <x v="166"/>
    <s v="DemocKinshKinshasa"/>
    <x v="1"/>
    <n v="20.350000000000001"/>
    <n v="3.76"/>
  </r>
  <r>
    <x v="0"/>
    <s v="EB-393033"/>
    <s v="CG-2016-EB393033-41062"/>
    <s v="OFF-BI-3249"/>
    <x v="3"/>
    <x v="2"/>
    <d v="2016-06-04T00:00:00"/>
    <x v="3"/>
    <n v="4.1100000000000003"/>
    <x v="166"/>
    <s v="DemocKinshKinshasa"/>
    <x v="1"/>
    <n v="12.84"/>
    <n v="2.99"/>
  </r>
  <r>
    <x v="0"/>
    <s v="EB-393033"/>
    <s v="CG-2016-EB393033-41144"/>
    <s v="OFF-AR-3537"/>
    <x v="1"/>
    <x v="1"/>
    <d v="2016-08-28T00:00:00"/>
    <x v="6"/>
    <n v="64.8"/>
    <x v="135"/>
    <s v="DemocKinshKinshasa"/>
    <x v="1"/>
    <n v="188.44"/>
    <n v="14.36"/>
  </r>
  <r>
    <x v="0"/>
    <s v="EB-393052"/>
    <s v="GV-2016-EB393052-41208"/>
    <s v="TEC-MA-5571"/>
    <x v="1"/>
    <x v="1"/>
    <d v="2016-10-30T00:00:00"/>
    <x v="3"/>
    <n v="55.98"/>
    <x v="74"/>
    <s v="GuineKindiKindia"/>
    <x v="1"/>
    <n v="283.58999999999997"/>
    <n v="16.559999999999999"/>
  </r>
  <r>
    <x v="0"/>
    <s v="EB-3975111"/>
    <s v="SG-2016-EB3975111-41107"/>
    <s v="OFF-ST-4266"/>
    <x v="1"/>
    <x v="1"/>
    <d v="2016-07-21T00:00:00"/>
    <x v="8"/>
    <n v="431.04"/>
    <x v="123"/>
    <s v="SenegDakarDakar"/>
    <x v="1"/>
    <n v="1928.48"/>
    <n v="152.16"/>
  </r>
  <r>
    <x v="0"/>
    <s v="EB-3975117"/>
    <s v="SF-2016-EB3975117-41237"/>
    <s v="OFF-ST-6247"/>
    <x v="1"/>
    <x v="1"/>
    <d v="2016-11-30T00:00:00"/>
    <x v="3"/>
    <n v="25.47"/>
    <x v="98"/>
    <s v="SouthWesteCape Town"/>
    <x v="1"/>
    <n v="170.82124999999999"/>
    <n v="1.34"/>
  </r>
  <r>
    <x v="0"/>
    <s v="EB-3975147"/>
    <s v="ZA-2016-EB3975147-41082"/>
    <s v="FUR-TA-3340"/>
    <x v="2"/>
    <x v="1"/>
    <d v="2016-06-28T00:00:00"/>
    <x v="3"/>
    <n v="-275.75700000000001"/>
    <x v="111"/>
    <s v="ZimbaHararHarare"/>
    <x v="9"/>
    <n v="162.57300000000001"/>
    <n v="19.54"/>
  </r>
  <r>
    <x v="0"/>
    <s v="EB-3975147"/>
    <s v="ZA-2016-EB3975147-41082"/>
    <s v="OFF-ST-6282"/>
    <x v="2"/>
    <x v="1"/>
    <d v="2016-06-28T00:00:00"/>
    <x v="3"/>
    <n v="-32.823"/>
    <x v="111"/>
    <s v="ZimbaHararHarare"/>
    <x v="9"/>
    <n v="19.421285709999999"/>
    <n v="1.86"/>
  </r>
  <r>
    <x v="0"/>
    <s v="EB-4170107"/>
    <s v="RO-2016-EB4170107-41018"/>
    <s v="OFF-ST-4056"/>
    <x v="2"/>
    <x v="1"/>
    <d v="2016-04-26T00:00:00"/>
    <x v="3"/>
    <n v="15.33"/>
    <x v="223"/>
    <s v="RomanPrahoPloiesti"/>
    <x v="1"/>
    <n v="171.67500000000001"/>
    <n v="7.34"/>
  </r>
  <r>
    <x v="0"/>
    <s v="EC-1405014"/>
    <s v="ES-2016-EC1405014-41271"/>
    <s v="OFF-SU-3004"/>
    <x v="2"/>
    <x v="1"/>
    <d v="2017-01-03T00:00:00"/>
    <x v="1"/>
    <n v="19.32"/>
    <x v="145"/>
    <s v="BelgiEast Ghent"/>
    <x v="1"/>
    <n v="97.24"/>
    <n v="13.54"/>
  </r>
  <r>
    <x v="0"/>
    <s v="EC-140501406"/>
    <s v="CA-2016-EC14050140-41259"/>
    <s v="OFF-BI-5333"/>
    <x v="1"/>
    <x v="1"/>
    <d v="2016-12-23T00:00:00"/>
    <x v="7"/>
    <n v="-4.0216000000000003"/>
    <x v="209"/>
    <s v="UniteOhioColumbus"/>
    <x v="9"/>
    <n v="6.3940000000000001"/>
    <n v="1.43"/>
  </r>
  <r>
    <x v="0"/>
    <s v="EC-1405018"/>
    <s v="MX-2016-EC1405018-41117"/>
    <s v="OFF-BI-6384"/>
    <x v="0"/>
    <x v="1"/>
    <d v="2016-07-31T00:00:00"/>
    <x v="1"/>
    <n v="18.239999999999998"/>
    <x v="211"/>
    <s v="BraziSão PCarapicuíba"/>
    <x v="1"/>
    <n v="114.50700000000001"/>
    <n v="6.0129999999999999"/>
  </r>
  <r>
    <x v="0"/>
    <s v="EC-140507"/>
    <s v="IN-2016-EC140507-41174"/>
    <s v="OFF-LA-6054"/>
    <x v="1"/>
    <x v="1"/>
    <d v="2016-09-27T00:00:00"/>
    <x v="4"/>
    <n v="0.81"/>
    <x v="49"/>
    <s v="AustrQueenGold Coast"/>
    <x v="3"/>
    <n v="15.455"/>
    <n v="1.1499999999999999"/>
  </r>
  <r>
    <x v="0"/>
    <s v="EC-1405082"/>
    <s v="MX-2016-EC1405082-41009"/>
    <s v="OFF-AR-3545"/>
    <x v="1"/>
    <x v="1"/>
    <d v="2016-04-16T00:00:00"/>
    <x v="5"/>
    <n v="0"/>
    <x v="234"/>
    <s v="MexicChihuChihuahua"/>
    <x v="1"/>
    <n v="202.53677780000001"/>
    <n v="7.6909999999999998"/>
  </r>
  <r>
    <x v="0"/>
    <s v="EC-1405082"/>
    <s v="MX-2016-EC1405082-41009"/>
    <s v="OFF-LA-4550"/>
    <x v="1"/>
    <x v="1"/>
    <d v="2016-04-16T00:00:00"/>
    <x v="4"/>
    <n v="4.68"/>
    <x v="234"/>
    <s v="MexicChihuChihuahua"/>
    <x v="1"/>
    <n v="23.759603779999999"/>
    <n v="2.0070000000000001"/>
  </r>
  <r>
    <x v="0"/>
    <s v="ED-138851"/>
    <s v="IN-2016-ED138851-41255"/>
    <s v="OFF-PA-6609"/>
    <x v="2"/>
    <x v="1"/>
    <d v="2016-12-18T00:00:00"/>
    <x v="5"/>
    <n v="2.5499999999999998"/>
    <x v="193"/>
    <s v="AfghaKabulKabul"/>
    <x v="1"/>
    <n v="114.68"/>
    <n v="9.67"/>
  </r>
  <r>
    <x v="0"/>
    <s v="ED-138851402"/>
    <s v="CA-2016-ED13885140-41235"/>
    <s v="OFF-LA-3083"/>
    <x v="2"/>
    <x v="1"/>
    <d v="2016-11-28T00:00:00"/>
    <x v="1"/>
    <n v="8.8800000000000008"/>
    <x v="89"/>
    <s v="UniteTexasHouston"/>
    <x v="2"/>
    <n v="27.081714290000001"/>
    <n v="2.1800000000000002"/>
  </r>
  <r>
    <x v="0"/>
    <s v="ED-138851404"/>
    <s v="CA-2016-ED13885140-41129"/>
    <s v="OFF-LA-3214"/>
    <x v="1"/>
    <x v="1"/>
    <d v="2016-08-15T00:00:00"/>
    <x v="8"/>
    <n v="9.6047999999999991"/>
    <x v="79"/>
    <s v="UniteCalifSan Diego"/>
    <x v="1"/>
    <n v="30.81"/>
    <n v="1.77"/>
  </r>
  <r>
    <x v="0"/>
    <s v="ED-1388551"/>
    <s v="MX-2016-ED1388551-40956"/>
    <s v="FUR-FU-3037"/>
    <x v="0"/>
    <x v="1"/>
    <d v="2016-02-22T00:00:00"/>
    <x v="5"/>
    <n v="2.6"/>
    <x v="323"/>
    <s v="GuateGuateMixco"/>
    <x v="1"/>
    <n v="106.55800000000001"/>
    <n v="11.367000000000001"/>
  </r>
  <r>
    <x v="0"/>
    <s v="ED-1388551"/>
    <s v="MX-2016-ED1388551-40956"/>
    <s v="OFF-EN-4453"/>
    <x v="0"/>
    <x v="1"/>
    <d v="2016-02-22T00:00:00"/>
    <x v="1"/>
    <n v="13.96"/>
    <x v="323"/>
    <s v="GuateGuateMixco"/>
    <x v="1"/>
    <n v="47.241999999999997"/>
    <n v="2.5259999999999998"/>
  </r>
  <r>
    <x v="0"/>
    <s v="ED-1388551"/>
    <s v="MX-2016-ED1388551-40956"/>
    <s v="TEC-PH-3800"/>
    <x v="0"/>
    <x v="1"/>
    <d v="2016-02-22T00:00:00"/>
    <x v="4"/>
    <n v="102.06"/>
    <x v="323"/>
    <s v="GuateGuateMixco"/>
    <x v="1"/>
    <n v="550.89"/>
    <n v="26.535"/>
  </r>
  <r>
    <x v="0"/>
    <s v="ED-1388564"/>
    <s v="IT-2016-ED1388564-41066"/>
    <s v="OFF-BI-3256"/>
    <x v="2"/>
    <x v="1"/>
    <d v="2016-06-12T00:00:00"/>
    <x v="4"/>
    <n v="9"/>
    <x v="218"/>
    <s v="ItalySicilPalermo"/>
    <x v="1"/>
    <n v="187.39"/>
    <n v="22.07"/>
  </r>
  <r>
    <x v="0"/>
    <s v="ED-1388564"/>
    <s v="IT-2016-ED1388564-41066"/>
    <s v="OFF-ST-4259"/>
    <x v="2"/>
    <x v="1"/>
    <d v="2016-06-12T00:00:00"/>
    <x v="1"/>
    <n v="-109.872"/>
    <x v="218"/>
    <s v="ItalySicilPalermo"/>
    <x v="7"/>
    <n v="202.38800000000001"/>
    <n v="13.9"/>
  </r>
  <r>
    <x v="0"/>
    <s v="ED-1388564"/>
    <s v="IT-2016-ED1388564-41066"/>
    <s v="TEC-CO-3605"/>
    <x v="2"/>
    <x v="1"/>
    <d v="2016-06-12T00:00:00"/>
    <x v="5"/>
    <n v="14.25"/>
    <x v="218"/>
    <s v="ItalySicilPalermo"/>
    <x v="1"/>
    <n v="773.93083330000002"/>
    <n v="82.24"/>
  </r>
  <r>
    <x v="0"/>
    <s v="ED-1388582"/>
    <s v="MX-2016-ED1388582-41184"/>
    <s v="TEC-MA-5573"/>
    <x v="1"/>
    <x v="1"/>
    <d v="2016-10-07T00:00:00"/>
    <x v="0"/>
    <n v="420.28"/>
    <x v="105"/>
    <s v="MexicSinalLos Mochis"/>
    <x v="1"/>
    <n v="2239.29"/>
    <n v="104.38"/>
  </r>
  <r>
    <x v="0"/>
    <s v="ED-388586"/>
    <s v="MO-2016-ED388586-41076"/>
    <s v="OFF-AR-3459"/>
    <x v="1"/>
    <x v="1"/>
    <d v="2016-06-23T00:00:00"/>
    <x v="3"/>
    <n v="10.35"/>
    <x v="119"/>
    <s v="MorocDoukkEl Jadida"/>
    <x v="1"/>
    <n v="37.83"/>
    <n v="2.36"/>
  </r>
  <r>
    <x v="0"/>
    <s v="EG-1390051"/>
    <s v="MX-2016-EG1390051-40964"/>
    <s v="TEC-CO-4769"/>
    <x v="1"/>
    <x v="1"/>
    <d v="2016-02-29T00:00:00"/>
    <x v="1"/>
    <n v="43.695120000000003"/>
    <x v="324"/>
    <s v="GuateGuateVilla Nueva"/>
    <x v="13"/>
    <n v="422.24580550000002"/>
    <n v="14.260999999999999"/>
  </r>
  <r>
    <x v="0"/>
    <s v="EG-39003"/>
    <s v="AG-2016-EG39003-41262"/>
    <s v="FUR-FU-3951"/>
    <x v="2"/>
    <x v="1"/>
    <d v="2016-12-26T00:00:00"/>
    <x v="1"/>
    <n v="0"/>
    <x v="35"/>
    <s v="AlgerAnnabAnnaba"/>
    <x v="1"/>
    <n v="121.48"/>
    <n v="10.87"/>
  </r>
  <r>
    <x v="0"/>
    <s v="EG-39003"/>
    <s v="AG-2016-EG39003-41262"/>
    <s v="OFF-AP-3864"/>
    <x v="2"/>
    <x v="1"/>
    <d v="2016-12-26T00:00:00"/>
    <x v="7"/>
    <n v="55.56"/>
    <x v="35"/>
    <s v="AlgerAnnabAnnaba"/>
    <x v="1"/>
    <n v="1275.5344439999999"/>
    <n v="162.66999999999999"/>
  </r>
  <r>
    <x v="0"/>
    <s v="EG-39003"/>
    <s v="AG-2016-EG39003-41262"/>
    <s v="TEC-CO-3587"/>
    <x v="2"/>
    <x v="1"/>
    <d v="2016-12-26T00:00:00"/>
    <x v="3"/>
    <n v="31.23"/>
    <x v="35"/>
    <s v="AlgerAnnabAnnaba"/>
    <x v="1"/>
    <n v="308.33333329999999"/>
    <n v="24.2"/>
  </r>
  <r>
    <x v="0"/>
    <s v="EG-390067"/>
    <s v="JO-2016-EG390067-41269"/>
    <s v="FUR-FU-3047"/>
    <x v="3"/>
    <x v="2"/>
    <d v="2016-12-28T00:00:00"/>
    <x v="3"/>
    <n v="0.51"/>
    <x v="96"/>
    <s v="JordaIrbidIrbid"/>
    <x v="1"/>
    <n v="52.98"/>
    <n v="18.39"/>
  </r>
  <r>
    <x v="0"/>
    <s v="EG-390067"/>
    <s v="JO-2016-EG390067-41269"/>
    <s v="OFF-BI-2900"/>
    <x v="3"/>
    <x v="2"/>
    <d v="2016-12-28T00:00:00"/>
    <x v="1"/>
    <n v="25.2"/>
    <x v="96"/>
    <s v="JordaIrbidIrbid"/>
    <x v="1"/>
    <n v="105.18"/>
    <n v="37.340000000000003"/>
  </r>
  <r>
    <x v="0"/>
    <s v="EG-390077"/>
    <s v="MA-2016-EG390077-41192"/>
    <s v="OFF-SU-4129"/>
    <x v="0"/>
    <x v="1"/>
    <d v="2016-10-14T00:00:00"/>
    <x v="3"/>
    <n v="1.1399999999999999"/>
    <x v="182"/>
    <s v="MadagAtsinToamasina"/>
    <x v="1"/>
    <n v="22.469230769999999"/>
    <n v="2.4900000000000002"/>
  </r>
  <r>
    <x v="0"/>
    <s v="EG-390077"/>
    <s v="MA-2016-EG390077-41192"/>
    <s v="OFF-SU-4983"/>
    <x v="0"/>
    <x v="1"/>
    <d v="2016-10-14T00:00:00"/>
    <x v="3"/>
    <n v="2.5499999999999998"/>
    <x v="182"/>
    <s v="MadagAtsinToamasina"/>
    <x v="1"/>
    <n v="10.78"/>
    <n v="1.71"/>
  </r>
  <r>
    <x v="0"/>
    <s v="EH-137651404"/>
    <s v="CA-2016-EH13765140-41010"/>
    <s v="OFF-AR-5646"/>
    <x v="2"/>
    <x v="1"/>
    <d v="2016-04-17T00:00:00"/>
    <x v="1"/>
    <n v="16.268799999999999"/>
    <x v="158"/>
    <s v="UniteCalifLodi"/>
    <x v="1"/>
    <n v="45.4375"/>
    <n v="4.53"/>
  </r>
  <r>
    <x v="0"/>
    <s v="EH-137651406"/>
    <s v="CA-2016-EH13765140-41199"/>
    <s v="OFF-EN-6359"/>
    <x v="0"/>
    <x v="1"/>
    <d v="2016-10-21T00:00:00"/>
    <x v="6"/>
    <n v="19.692"/>
    <x v="181"/>
    <s v="UnitePennsPhiladelphia"/>
    <x v="2"/>
    <n v="60.182000000000002"/>
    <n v="3.44"/>
  </r>
  <r>
    <x v="0"/>
    <s v="EH-137651406"/>
    <s v="CA-2016-EH13765140-41199"/>
    <s v="OFF-PA-3007"/>
    <x v="0"/>
    <x v="1"/>
    <d v="2016-10-21T00:00:00"/>
    <x v="7"/>
    <n v="3.14"/>
    <x v="181"/>
    <s v="UnitePennsPhiladelphia"/>
    <x v="2"/>
    <n v="11.0604"/>
    <n v="1.17"/>
  </r>
  <r>
    <x v="0"/>
    <s v="EH-137651406"/>
    <s v="CA-2016-EH13765140-41199"/>
    <s v="OFF-ST-4027"/>
    <x v="0"/>
    <x v="1"/>
    <d v="2016-10-21T00:00:00"/>
    <x v="6"/>
    <n v="-35.045999999999999"/>
    <x v="181"/>
    <s v="UnitePennsPhiladelphia"/>
    <x v="2"/>
    <n v="203.80600000000001"/>
    <n v="27.41"/>
  </r>
  <r>
    <x v="0"/>
    <s v="EH-1376545"/>
    <s v="ES-2016-EH1376545-40925"/>
    <s v="OFF-AR-3491"/>
    <x v="0"/>
    <x v="2"/>
    <d v="2016-01-19T00:00:00"/>
    <x v="10"/>
    <n v="50.82"/>
    <x v="126"/>
    <s v="FrancIle-dChelles"/>
    <x v="1"/>
    <n v="388.87"/>
    <n v="38.700000000000003"/>
  </r>
  <r>
    <x v="0"/>
    <s v="EH-1376545"/>
    <s v="ES-2016-EH1376545-40925"/>
    <s v="OFF-ST-4253"/>
    <x v="0"/>
    <x v="2"/>
    <d v="2016-01-19T00:00:00"/>
    <x v="5"/>
    <n v="33.674999999999997"/>
    <x v="126"/>
    <s v="FrancIle-dChelles"/>
    <x v="3"/>
    <n v="94.344999999999999"/>
    <n v="7.33"/>
  </r>
  <r>
    <x v="0"/>
    <s v="EH-1376545"/>
    <s v="ES-2016-EH1376545-40925"/>
    <s v="OFF-ST-4261"/>
    <x v="0"/>
    <x v="2"/>
    <d v="2016-01-19T00:00:00"/>
    <x v="7"/>
    <n v="42.24"/>
    <x v="126"/>
    <s v="FrancIle-dChelles"/>
    <x v="3"/>
    <n v="120.04"/>
    <n v="6.56"/>
  </r>
  <r>
    <x v="0"/>
    <s v="EH-1376545"/>
    <s v="ES-2016-EH1376545-40925"/>
    <s v="OFF-ST-6229"/>
    <x v="0"/>
    <x v="2"/>
    <d v="2016-01-19T00:00:00"/>
    <x v="4"/>
    <n v="18.846"/>
    <x v="126"/>
    <s v="FrancIle-dChelles"/>
    <x v="3"/>
    <n v="56.29353012"/>
    <n v="6.46"/>
  </r>
  <r>
    <x v="0"/>
    <s v="EH-1376564"/>
    <s v="IT-2016-EH1376564-41255"/>
    <s v="FUR-TA-3344"/>
    <x v="1"/>
    <x v="2"/>
    <d v="2016-12-17T00:00:00"/>
    <x v="4"/>
    <n v="-327.10500000000002"/>
    <x v="193"/>
    <s v="ItalyCampaNaples"/>
    <x v="5"/>
    <n v="1395.0274999999999"/>
    <n v="75.83"/>
  </r>
  <r>
    <x v="0"/>
    <s v="EH-1376564"/>
    <s v="IT-2016-EH1376564-41255"/>
    <s v="OFF-AR-3501"/>
    <x v="1"/>
    <x v="2"/>
    <d v="2016-12-17T00:00:00"/>
    <x v="6"/>
    <n v="14.22"/>
    <x v="193"/>
    <s v="ItalyCampaNaples"/>
    <x v="1"/>
    <n v="364.27"/>
    <n v="10.73"/>
  </r>
  <r>
    <x v="0"/>
    <s v="EH-1376564"/>
    <s v="IT-2016-EH1376564-41255"/>
    <s v="OFF-ST-4293"/>
    <x v="1"/>
    <x v="2"/>
    <d v="2016-12-17T00:00:00"/>
    <x v="11"/>
    <n v="-189.66"/>
    <x v="193"/>
    <s v="ItalyCampaNaples"/>
    <x v="7"/>
    <n v="423.1"/>
    <n v="21.5"/>
  </r>
  <r>
    <x v="0"/>
    <s v="EH-139451406"/>
    <s v="CA-2016-EH13945140-41091"/>
    <s v="OFF-AR-3973"/>
    <x v="1"/>
    <x v="1"/>
    <d v="2016-07-05T00:00:00"/>
    <x v="3"/>
    <n v="2.1762000000000001"/>
    <x v="325"/>
    <s v="UniteNew JPlainfield"/>
    <x v="1"/>
    <n v="5.73"/>
    <n v="1.57"/>
  </r>
  <r>
    <x v="0"/>
    <s v="EH-139451406"/>
    <s v="CA-2016-EH13945140-41091"/>
    <s v="TEC-PH-5095"/>
    <x v="1"/>
    <x v="1"/>
    <d v="2016-07-05T00:00:00"/>
    <x v="1"/>
    <n v="19.974599999999999"/>
    <x v="325"/>
    <s v="UniteNew JPlainfield"/>
    <x v="1"/>
    <n v="76.88"/>
    <n v="6.15"/>
  </r>
  <r>
    <x v="0"/>
    <s v="EH-1394593"/>
    <s v="MX-2016-EH1394593-41027"/>
    <s v="OFF-AR-3554"/>
    <x v="1"/>
    <x v="1"/>
    <d v="2016-05-05T00:00:00"/>
    <x v="1"/>
    <n v="26.56"/>
    <x v="288"/>
    <s v="NicarManagTipitapa"/>
    <x v="1"/>
    <n v="119.711"/>
    <n v="4.3789999999999996"/>
  </r>
  <r>
    <x v="0"/>
    <s v="EH-1394593"/>
    <s v="MX-2016-EH1394593-41027"/>
    <s v="TEC-PH-5342"/>
    <x v="1"/>
    <x v="1"/>
    <d v="2016-05-05T00:00:00"/>
    <x v="5"/>
    <n v="21.9"/>
    <x v="288"/>
    <s v="NicarManagTipitapa"/>
    <x v="1"/>
    <n v="436.13900000000001"/>
    <n v="20.311"/>
  </r>
  <r>
    <x v="0"/>
    <s v="EH-13990102"/>
    <s v="IN-2016-EH13990102-41156"/>
    <s v="FUR-BO-4847"/>
    <x v="2"/>
    <x v="1"/>
    <d v="2016-09-11T00:00:00"/>
    <x v="6"/>
    <n v="59.795999999999999"/>
    <x v="267"/>
    <s v="PhiliNatioManila"/>
    <x v="15"/>
    <n v="567.98766669999998"/>
    <n v="80.63"/>
  </r>
  <r>
    <x v="0"/>
    <s v="EH-1399011"/>
    <s v="IN-2016-EH1399011-41052"/>
    <s v="OFF-FA-6208"/>
    <x v="3"/>
    <x v="2"/>
    <d v="2016-05-25T00:00:00"/>
    <x v="6"/>
    <n v="27"/>
    <x v="240"/>
    <s v="BanglDhakaDhaka"/>
    <x v="1"/>
    <n v="81.900000000000006"/>
    <n v="22.99"/>
  </r>
  <r>
    <x v="0"/>
    <s v="EH-139901404"/>
    <s v="CA-2016-EH13990140-41051"/>
    <s v="OFF-PA-6558"/>
    <x v="0"/>
    <x v="1"/>
    <d v="2016-05-26T00:00:00"/>
    <x v="1"/>
    <n v="6.2207999999999997"/>
    <x v="169"/>
    <s v="UniteWashiBellevue"/>
    <x v="1"/>
    <n v="12.96"/>
    <n v="1.85"/>
  </r>
  <r>
    <x v="0"/>
    <s v="EH-139901404"/>
    <s v="CA-2016-EH13990140-41236"/>
    <s v="FUR-CH-4414"/>
    <x v="3"/>
    <x v="2"/>
    <d v="2016-11-25T00:00:00"/>
    <x v="3"/>
    <n v="-18.1068"/>
    <x v="3"/>
    <s v="UniteCalifSacramento"/>
    <x v="2"/>
    <n v="122.66200000000001"/>
    <n v="18.43"/>
  </r>
  <r>
    <x v="0"/>
    <s v="EH-139901408"/>
    <s v="CA-2016-EH13990140-40924"/>
    <s v="TEC-AC-5094"/>
    <x v="3"/>
    <x v="0"/>
    <d v="2016-01-18T00:00:00"/>
    <x v="5"/>
    <n v="65.977999999999994"/>
    <x v="326"/>
    <s v="UniteGeorgRoswell"/>
    <x v="1"/>
    <n v="159.7885714"/>
    <n v="45.24"/>
  </r>
  <r>
    <x v="0"/>
    <s v="EH-1399018"/>
    <s v="MX-2016-EH1399018-41069"/>
    <s v="TEC-PH-3128"/>
    <x v="1"/>
    <x v="2"/>
    <d v="2016-06-14T00:00:00"/>
    <x v="4"/>
    <n v="36.96"/>
    <x v="108"/>
    <s v="BraziFederBrasília"/>
    <x v="1"/>
    <n v="582.12400000000002"/>
    <n v="6.056"/>
  </r>
  <r>
    <x v="0"/>
    <s v="EH-1399048"/>
    <s v="IT-2016-EH1399048-40995"/>
    <s v="OFF-FA-6196"/>
    <x v="1"/>
    <x v="1"/>
    <d v="2016-04-01T00:00:00"/>
    <x v="4"/>
    <n v="-21.375"/>
    <x v="78"/>
    <s v="GermaSaxonDresden"/>
    <x v="5"/>
    <n v="26.734999999999999"/>
    <n v="1.6"/>
  </r>
  <r>
    <x v="0"/>
    <s v="EH-1399048"/>
    <s v="IT-2016-EH1399048-40995"/>
    <s v="OFF-ST-5687"/>
    <x v="1"/>
    <x v="1"/>
    <d v="2016-04-01T00:00:00"/>
    <x v="7"/>
    <n v="-58.68"/>
    <x v="78"/>
    <s v="GermaSaxonDresden"/>
    <x v="8"/>
    <n v="51.07222222"/>
    <n v="2.59"/>
  </r>
  <r>
    <x v="0"/>
    <s v="EH-1399058"/>
    <s v="IN-2016-EH1399058-41187"/>
    <s v="FUR-FU-6268"/>
    <x v="0"/>
    <x v="1"/>
    <d v="2016-10-09T00:00:00"/>
    <x v="7"/>
    <n v="78.72"/>
    <x v="66"/>
    <s v="IndiaMaharPune"/>
    <x v="1"/>
    <n v="224.8"/>
    <n v="29.41"/>
  </r>
  <r>
    <x v="0"/>
    <s v="EH-1399058"/>
    <s v="IN-2016-EH1399058-41187"/>
    <s v="TEC-PH-3129"/>
    <x v="0"/>
    <x v="1"/>
    <d v="2016-10-09T00:00:00"/>
    <x v="7"/>
    <n v="153.6"/>
    <x v="66"/>
    <s v="IndiaMaharPune"/>
    <x v="1"/>
    <n v="718.45333330000005"/>
    <n v="88.22"/>
  </r>
  <r>
    <x v="0"/>
    <s v="EH-1399058"/>
    <s v="IN-2016-EH1399058-41187"/>
    <s v="TEC-PH-3144"/>
    <x v="0"/>
    <x v="1"/>
    <d v="2016-10-09T00:00:00"/>
    <x v="0"/>
    <n v="376.53"/>
    <x v="66"/>
    <s v="IndiaMaharPune"/>
    <x v="1"/>
    <n v="1197.903333"/>
    <n v="107.06"/>
  </r>
  <r>
    <x v="0"/>
    <s v="EH-1399058"/>
    <s v="IN-2016-EH1399058-41187"/>
    <s v="TEC-PH-3818"/>
    <x v="0"/>
    <x v="1"/>
    <d v="2016-10-09T00:00:00"/>
    <x v="4"/>
    <n v="170.28"/>
    <x v="66"/>
    <s v="IndiaMaharPune"/>
    <x v="1"/>
    <n v="493.65"/>
    <n v="76.709999999999994"/>
  </r>
  <r>
    <x v="0"/>
    <s v="EH-139907"/>
    <s v="IN-2016-EH139907-41140"/>
    <s v="FUR-BO-3902"/>
    <x v="1"/>
    <x v="1"/>
    <d v="2016-08-23T00:00:00"/>
    <x v="1"/>
    <n v="124.02"/>
    <x v="300"/>
    <s v="AustrTasmaDevonport"/>
    <x v="1"/>
    <n v="952.91666669999995"/>
    <n v="37.99"/>
  </r>
  <r>
    <x v="0"/>
    <s v="EH-139907"/>
    <s v="IN-2016-EH139907-41140"/>
    <s v="FUR-FU-5734"/>
    <x v="1"/>
    <x v="1"/>
    <d v="2016-08-23T00:00:00"/>
    <x v="8"/>
    <n v="4.08"/>
    <x v="300"/>
    <s v="AustrTasmaDevonport"/>
    <x v="1"/>
    <n v="161.93"/>
    <n v="14.63"/>
  </r>
  <r>
    <x v="0"/>
    <s v="EH-14005139"/>
    <s v="ES-2016-EH14005139-41065"/>
    <s v="FUR-TA-5072"/>
    <x v="0"/>
    <x v="1"/>
    <d v="2016-06-09T00:00:00"/>
    <x v="4"/>
    <n v="323.45999999999998"/>
    <x v="67"/>
    <s v="UniteEnglaLondon"/>
    <x v="3"/>
    <n v="1533.511321"/>
    <n v="178.63"/>
  </r>
  <r>
    <x v="0"/>
    <s v="EH-140051404"/>
    <s v="CA-2016-EH14005140-41249"/>
    <s v="OFF-PA-4465"/>
    <x v="3"/>
    <x v="0"/>
    <d v="2016-12-07T00:00:00"/>
    <x v="4"/>
    <n v="80.791200000000003"/>
    <x v="107"/>
    <s v="UniteCalifSan Francisco"/>
    <x v="1"/>
    <n v="164.88"/>
    <n v="61.23"/>
  </r>
  <r>
    <x v="0"/>
    <s v="EH-140051408"/>
    <s v="CA-2016-EH14005140-41041"/>
    <s v="OFF-BI-4339"/>
    <x v="3"/>
    <x v="0"/>
    <d v="2016-05-14T00:00:00"/>
    <x v="8"/>
    <n v="-331.96"/>
    <x v="81"/>
    <s v="UniteFloriHialeah"/>
    <x v="9"/>
    <n v="440.87400000000002"/>
    <n v="146.04"/>
  </r>
  <r>
    <x v="0"/>
    <s v="EH-140051408"/>
    <s v="CA-2016-EH14005140-41041"/>
    <s v="OFF-FA-6129"/>
    <x v="3"/>
    <x v="0"/>
    <d v="2016-05-14T00:00:00"/>
    <x v="1"/>
    <n v="2.3976000000000002"/>
    <x v="81"/>
    <s v="UniteFloriHialeah"/>
    <x v="2"/>
    <n v="101.892"/>
    <n v="1.62"/>
  </r>
  <r>
    <x v="0"/>
    <s v="EH-1400531"/>
    <s v="MX-2016-EH1400531-41215"/>
    <s v="TEC-PH-5341"/>
    <x v="3"/>
    <x v="2"/>
    <d v="2016-11-05T00:00:00"/>
    <x v="6"/>
    <n v="67.319999999999993"/>
    <x v="10"/>
    <s v="CubaIsla Nueva Gerona"/>
    <x v="1"/>
    <n v="474.30700000000002"/>
    <n v="97.972999999999999"/>
  </r>
  <r>
    <x v="0"/>
    <s v="EH-1400531"/>
    <s v="MX-2016-EH1400531-41233"/>
    <s v="FUR-CH-4702"/>
    <x v="0"/>
    <x v="1"/>
    <d v="2016-11-24T00:00:00"/>
    <x v="3"/>
    <n v="29"/>
    <x v="315"/>
    <s v="CubaLas TLas Tunas"/>
    <x v="1"/>
    <n v="193.78200000000001"/>
    <n v="10.823"/>
  </r>
  <r>
    <x v="0"/>
    <s v="EH-1400531"/>
    <s v="MX-2016-EH1400531-41233"/>
    <s v="OFF-AP-4723"/>
    <x v="0"/>
    <x v="1"/>
    <d v="2016-11-24T00:00:00"/>
    <x v="5"/>
    <n v="45.8"/>
    <x v="315"/>
    <s v="CubaLas TLas Tunas"/>
    <x v="1"/>
    <n v="394.55599999999998"/>
    <n v="22.763999999999999"/>
  </r>
  <r>
    <x v="0"/>
    <s v="EH-1400531"/>
    <s v="MX-2016-EH1400531-41233"/>
    <s v="OFF-LA-6063"/>
    <x v="0"/>
    <x v="1"/>
    <d v="2016-11-24T00:00:00"/>
    <x v="7"/>
    <n v="11.84"/>
    <x v="315"/>
    <s v="CubaLas TLas Tunas"/>
    <x v="1"/>
    <n v="54.987666670000003"/>
    <n v="4.1989999999999998"/>
  </r>
  <r>
    <x v="0"/>
    <s v="EH-1400539"/>
    <s v="MX-2016-EH1400539-41038"/>
    <s v="FUR-FU-6244"/>
    <x v="1"/>
    <x v="1"/>
    <d v="2016-05-14T00:00:00"/>
    <x v="4"/>
    <n v="5.0999999999999996"/>
    <x v="77"/>
    <s v="El SaSan SSan Salvador"/>
    <x v="1"/>
    <n v="151.947"/>
    <n v="7.6079999999999997"/>
  </r>
  <r>
    <x v="0"/>
    <s v="EH-1400539"/>
    <s v="MX-2016-EH1400539-41038"/>
    <s v="OFF-EN-4923"/>
    <x v="1"/>
    <x v="1"/>
    <d v="2016-05-14T00:00:00"/>
    <x v="4"/>
    <n v="7.14"/>
    <x v="77"/>
    <s v="El SaSan SSan Salvador"/>
    <x v="1"/>
    <n v="70.275999999999996"/>
    <n v="2.2400000000000002"/>
  </r>
  <r>
    <x v="0"/>
    <s v="EH-1400539"/>
    <s v="MX-2016-EH1400539-41258"/>
    <s v="OFF-AP-3874"/>
    <x v="1"/>
    <x v="1"/>
    <d v="2016-12-20T00:00:00"/>
    <x v="1"/>
    <n v="301.83999999999997"/>
    <x v="147"/>
    <s v="El SaSan SSoyapango"/>
    <x v="1"/>
    <n v="1266.567571"/>
    <n v="45.765999999999998"/>
  </r>
  <r>
    <x v="0"/>
    <s v="EH-140057"/>
    <s v="ID-2016-EH140057-40948"/>
    <s v="FUR-FU-3956"/>
    <x v="1"/>
    <x v="1"/>
    <d v="2016-02-13T00:00:00"/>
    <x v="6"/>
    <n v="22.626000000000001"/>
    <x v="283"/>
    <s v="AustrQueenCaloundra"/>
    <x v="3"/>
    <n v="181.27799999999999"/>
    <n v="9.4499999999999993"/>
  </r>
  <r>
    <x v="0"/>
    <s v="EH-140057"/>
    <s v="IN-2016-EH140057-41181"/>
    <s v="TEC-PH-3816"/>
    <x v="0"/>
    <x v="1"/>
    <d v="2016-10-03T00:00:00"/>
    <x v="1"/>
    <n v="30.725999999999999"/>
    <x v="160"/>
    <s v="AustrNew SQueanbeyan"/>
    <x v="3"/>
    <n v="293.226"/>
    <n v="28.26"/>
  </r>
  <r>
    <x v="0"/>
    <s v="EH-1400578"/>
    <s v="ID-2016-EH1400578-41235"/>
    <s v="OFF-EN-3670"/>
    <x v="2"/>
    <x v="1"/>
    <d v="2016-11-28T00:00:00"/>
    <x v="5"/>
    <n v="46.95"/>
    <x v="89"/>
    <s v="MalayKualaKuala Lumpur"/>
    <x v="1"/>
    <n v="163.655"/>
    <n v="17.32"/>
  </r>
  <r>
    <x v="0"/>
    <s v="EH-14125102"/>
    <s v="ID-2016-EH14125102-41097"/>
    <s v="TEC-MA-5548"/>
    <x v="1"/>
    <x v="1"/>
    <d v="2016-07-12T00:00:00"/>
    <x v="0"/>
    <n v="-282.55500000000001"/>
    <x v="287"/>
    <s v="PhiliNatioManila"/>
    <x v="14"/>
    <n v="2105.0050000000001"/>
    <n v="147.97999999999999"/>
  </r>
  <r>
    <x v="0"/>
    <s v="EH-141251404"/>
    <s v="CA-2016-EH14125140-41200"/>
    <s v="TEC-PH-5662"/>
    <x v="1"/>
    <x v="1"/>
    <d v="2016-10-23T00:00:00"/>
    <x v="6"/>
    <n v="20.097000000000001"/>
    <x v="285"/>
    <s v="UniteCalifLakewood"/>
    <x v="2"/>
    <n v="364.88600000000002"/>
    <n v="18.73"/>
  </r>
  <r>
    <x v="0"/>
    <s v="EH-1412545"/>
    <s v="ES-2016-EH1412545-41041"/>
    <s v="OFF-AR-3499"/>
    <x v="0"/>
    <x v="1"/>
    <d v="2016-05-16T00:00:00"/>
    <x v="4"/>
    <n v="36.090000000000003"/>
    <x v="81"/>
    <s v="FrancIle-dVincennes"/>
    <x v="1"/>
    <n v="164.33"/>
    <n v="9.58"/>
  </r>
  <r>
    <x v="0"/>
    <s v="EH-1412558"/>
    <s v="IN-2016-EH1412558-41066"/>
    <s v="TEC-AC-4171"/>
    <x v="0"/>
    <x v="0"/>
    <d v="2016-06-09T00:00:00"/>
    <x v="4"/>
    <n v="53.1"/>
    <x v="218"/>
    <s v="IndiaUttarBilaspur"/>
    <x v="1"/>
    <n v="124.096"/>
    <n v="17.84"/>
  </r>
  <r>
    <x v="0"/>
    <s v="EH-1412558"/>
    <s v="IN-2016-EH1412558-41066"/>
    <s v="TEC-CO-4571"/>
    <x v="0"/>
    <x v="0"/>
    <d v="2016-06-09T00:00:00"/>
    <x v="3"/>
    <n v="91.32"/>
    <x v="218"/>
    <s v="IndiaUttarBilaspur"/>
    <x v="1"/>
    <n v="194.31"/>
    <n v="56.71"/>
  </r>
  <r>
    <x v="0"/>
    <s v="EH-1412558"/>
    <s v="IN-2016-EH1412558-41066"/>
    <s v="TEC-CO-4780"/>
    <x v="0"/>
    <x v="0"/>
    <d v="2016-06-09T00:00:00"/>
    <x v="4"/>
    <n v="27"/>
    <x v="218"/>
    <s v="IndiaUttarBilaspur"/>
    <x v="1"/>
    <n v="386.1"/>
    <n v="87.16"/>
  </r>
  <r>
    <x v="0"/>
    <s v="EH-141851402"/>
    <s v="CA-2016-EH14185140-41234"/>
    <s v="OFF-BI-6396"/>
    <x v="3"/>
    <x v="0"/>
    <d v="2016-11-24T00:00:00"/>
    <x v="3"/>
    <n v="-11.0848"/>
    <x v="132"/>
    <s v="UniteTexasPasadena"/>
    <x v="12"/>
    <n v="6.9279999999999999"/>
    <n v="3.17"/>
  </r>
  <r>
    <x v="0"/>
    <s v="EH-141851406"/>
    <s v="CA-2016-EH14185140-41206"/>
    <s v="OFF-BI-4371"/>
    <x v="1"/>
    <x v="1"/>
    <d v="2016-10-28T00:00:00"/>
    <x v="4"/>
    <n v="-9.5885999999999996"/>
    <x v="116"/>
    <s v="UnitePennsPhiladelphia"/>
    <x v="9"/>
    <n v="14.76"/>
    <n v="1.47"/>
  </r>
  <r>
    <x v="0"/>
    <s v="EH-141851406"/>
    <s v="CA-2016-EH14185140-41206"/>
    <s v="TEC-AC-5191"/>
    <x v="1"/>
    <x v="1"/>
    <d v="2016-10-28T00:00:00"/>
    <x v="4"/>
    <n v="0.50970000000000004"/>
    <x v="116"/>
    <s v="UnitePennsPhiladelphia"/>
    <x v="2"/>
    <n v="46.93"/>
    <n v="2.63"/>
  </r>
  <r>
    <x v="0"/>
    <s v="EH-141851408"/>
    <s v="CA-2016-EH14185140-41050"/>
    <s v="TEC-PH-5365"/>
    <x v="1"/>
    <x v="1"/>
    <d v="2016-05-28T00:00:00"/>
    <x v="1"/>
    <n v="33.994999999999997"/>
    <x v="312"/>
    <s v="UniteAlabaDecatur"/>
    <x v="1"/>
    <n v="185.16749999999999"/>
    <n v="6"/>
  </r>
  <r>
    <x v="0"/>
    <s v="EH-141851408"/>
    <s v="CA-2016-EH14185140-41050"/>
    <s v="TEC-PH-5606"/>
    <x v="1"/>
    <x v="1"/>
    <d v="2016-05-28T00:00:00"/>
    <x v="3"/>
    <n v="12.586"/>
    <x v="312"/>
    <s v="UniteAlabaDecatur"/>
    <x v="1"/>
    <n v="52.44"/>
    <n v="2.2400000000000002"/>
  </r>
  <r>
    <x v="0"/>
    <s v="EH-1418518"/>
    <s v="MX-2016-EH1418518-41088"/>
    <s v="OFF-EN-4445"/>
    <x v="1"/>
    <x v="1"/>
    <d v="2016-07-02T00:00:00"/>
    <x v="4"/>
    <n v="20.04"/>
    <x v="84"/>
    <s v="BraziPiauíTeresina"/>
    <x v="1"/>
    <n v="147.44399999999999"/>
    <n v="4.7060000000000004"/>
  </r>
  <r>
    <x v="0"/>
    <s v="EH-1418518"/>
    <s v="MX-2016-EH1418518-41088"/>
    <s v="OFF-SU-4129"/>
    <x v="1"/>
    <x v="1"/>
    <d v="2016-07-02T00:00:00"/>
    <x v="7"/>
    <n v="16.399999999999999"/>
    <x v="84"/>
    <s v="BraziPiauíTeresina"/>
    <x v="1"/>
    <n v="98.362923080000002"/>
    <n v="1.474"/>
  </r>
  <r>
    <x v="0"/>
    <s v="EH-1418518"/>
    <s v="MX-2016-EH1418518-41088"/>
    <s v="TEC-PH-5338"/>
    <x v="1"/>
    <x v="1"/>
    <d v="2016-07-02T00:00:00"/>
    <x v="4"/>
    <n v="146.69999999999999"/>
    <x v="84"/>
    <s v="BraziPiauíTeresina"/>
    <x v="1"/>
    <n v="662.13400000000001"/>
    <n v="16.436"/>
  </r>
  <r>
    <x v="0"/>
    <s v="EH-1418527"/>
    <s v="IN-2016-EH1418527-41002"/>
    <s v="OFF-BI-3717"/>
    <x v="1"/>
    <x v="1"/>
    <d v="2016-04-07T00:00:00"/>
    <x v="4"/>
    <n v="19.8"/>
    <x v="25"/>
    <s v="ChinaGuangGuangzhou"/>
    <x v="1"/>
    <n v="52.274705879999999"/>
    <n v="1.99"/>
  </r>
  <r>
    <x v="0"/>
    <s v="EH-1418531"/>
    <s v="MX-2016-EH1418531-41182"/>
    <s v="OFF-FA-5475"/>
    <x v="0"/>
    <x v="1"/>
    <d v="2016-10-04T00:00:00"/>
    <x v="1"/>
    <n v="3.08"/>
    <x v="70"/>
    <s v="CubaVillaSanta Clara"/>
    <x v="1"/>
    <n v="39.079000000000001"/>
    <n v="2.7210000000000001"/>
  </r>
  <r>
    <x v="0"/>
    <s v="EH-1418531"/>
    <s v="MX-2016-EH1418531-41182"/>
    <s v="TEC-CO-4769"/>
    <x v="0"/>
    <x v="1"/>
    <d v="2016-10-04T00:00:00"/>
    <x v="1"/>
    <n v="43.695120000000003"/>
    <x v="70"/>
    <s v="CubaVillaSanta Clara"/>
    <x v="13"/>
    <n v="418.69480549999997"/>
    <n v="17.812000000000001"/>
  </r>
  <r>
    <x v="0"/>
    <s v="EH-1418545"/>
    <s v="IT-2016-EH1418545-40941"/>
    <s v="OFF-PA-5869"/>
    <x v="0"/>
    <x v="1"/>
    <d v="2016-02-06T00:00:00"/>
    <x v="5"/>
    <n v="-41.475000000000001"/>
    <x v="210"/>
    <s v="FrancAlsacReims"/>
    <x v="5"/>
    <n v="51.905000000000001"/>
    <n v="6.72"/>
  </r>
  <r>
    <x v="0"/>
    <s v="EH-1418545"/>
    <s v="IT-2016-EH1418545-40941"/>
    <s v="TEC-AC-5131"/>
    <x v="0"/>
    <x v="1"/>
    <d v="2016-02-06T00:00:00"/>
    <x v="1"/>
    <n v="-7.95"/>
    <x v="210"/>
    <s v="FrancAlsacReims"/>
    <x v="5"/>
    <n v="50.765000000000001"/>
    <n v="6.24"/>
  </r>
  <r>
    <x v="0"/>
    <s v="EH-1418545"/>
    <s v="IT-2016-EH1418545-40941"/>
    <s v="TEC-CO-4568"/>
    <x v="0"/>
    <x v="1"/>
    <d v="2016-02-06T00:00:00"/>
    <x v="6"/>
    <n v="-235.773"/>
    <x v="210"/>
    <s v="FrancAlsacReims"/>
    <x v="23"/>
    <n v="672.16229410000005"/>
    <n v="96.84"/>
  </r>
  <r>
    <x v="0"/>
    <s v="EH-1418545"/>
    <s v="IT-2016-EH1418545-40941"/>
    <s v="TEC-MA-5012"/>
    <x v="0"/>
    <x v="1"/>
    <d v="2016-02-06T00:00:00"/>
    <x v="4"/>
    <n v="-76.14"/>
    <x v="210"/>
    <s v="FrancAlsacReims"/>
    <x v="23"/>
    <n v="100.14"/>
    <n v="12.91"/>
  </r>
  <r>
    <x v="0"/>
    <s v="EH-1418548"/>
    <s v="ES-2016-EH1418548-41135"/>
    <s v="FUR-CH-4702"/>
    <x v="0"/>
    <x v="2"/>
    <d v="2016-08-16T00:00:00"/>
    <x v="9"/>
    <n v="260.98200000000003"/>
    <x v="217"/>
    <s v="GermaMecklSchwerin"/>
    <x v="3"/>
    <n v="1498.7605000000001"/>
    <n v="158.54"/>
  </r>
  <r>
    <x v="0"/>
    <s v="EH-3765134"/>
    <s v="TU-2016-EH3765134-41250"/>
    <s v="OFF-FA-5477"/>
    <x v="0"/>
    <x v="0"/>
    <d v="2016-12-10T00:00:00"/>
    <x v="3"/>
    <n v="-3.2519999999999998"/>
    <x v="7"/>
    <s v="TurkeMersiTarsus"/>
    <x v="8"/>
    <n v="7.5626666670000002"/>
    <n v="1.64"/>
  </r>
  <r>
    <x v="0"/>
    <s v="EH-3765134"/>
    <s v="TU-2016-EH3765134-41250"/>
    <s v="OFF-SU-4304"/>
    <x v="0"/>
    <x v="0"/>
    <d v="2016-12-10T00:00:00"/>
    <x v="3"/>
    <n v="-8.8919999999999995"/>
    <x v="7"/>
    <s v="TurkeMersiTarsus"/>
    <x v="8"/>
    <n v="15.56133333"/>
    <n v="2.5"/>
  </r>
  <r>
    <x v="0"/>
    <s v="EH-3765134"/>
    <s v="TU-2016-EH3765134-41250"/>
    <s v="TEC-MA-5515"/>
    <x v="0"/>
    <x v="0"/>
    <d v="2016-12-10T00:00:00"/>
    <x v="8"/>
    <n v="-413.08800000000002"/>
    <x v="7"/>
    <s v="TurkeMersiTarsus"/>
    <x v="8"/>
    <n v="444.87400000000002"/>
    <n v="24.63"/>
  </r>
  <r>
    <x v="0"/>
    <s v="EH-376595"/>
    <s v="NI-2016-EH376595-40968"/>
    <s v="OFF-AP-4748"/>
    <x v="1"/>
    <x v="1"/>
    <d v="2016-03-05T00:00:00"/>
    <x v="3"/>
    <n v="-28.713000000000001"/>
    <x v="219"/>
    <s v="NigerKanoKano"/>
    <x v="9"/>
    <n v="26.915812389999999"/>
    <n v="1.79"/>
  </r>
  <r>
    <x v="0"/>
    <s v="EH-376595"/>
    <s v="NI-2016-EH376595-41018"/>
    <s v="FUR-BO-5954"/>
    <x v="1"/>
    <x v="2"/>
    <d v="2016-04-24T00:00:00"/>
    <x v="3"/>
    <n v="-74.325000000000003"/>
    <x v="223"/>
    <s v="NigerLagosLagos"/>
    <x v="9"/>
    <n v="48.892741940000001"/>
    <n v="4.37"/>
  </r>
  <r>
    <x v="0"/>
    <s v="EH-376595"/>
    <s v="NI-2016-EH376595-41018"/>
    <s v="FUR-CH-5446"/>
    <x v="1"/>
    <x v="2"/>
    <d v="2016-04-24T00:00:00"/>
    <x v="1"/>
    <n v="-97.56"/>
    <x v="223"/>
    <s v="NigerLagosLagos"/>
    <x v="9"/>
    <n v="90.219726030000004"/>
    <n v="8.56"/>
  </r>
  <r>
    <x v="0"/>
    <s v="EH-376595"/>
    <s v="NI-2016-EH376595-41018"/>
    <s v="OFF-BI-3738"/>
    <x v="1"/>
    <x v="2"/>
    <d v="2016-04-24T00:00:00"/>
    <x v="3"/>
    <n v="-1.9139999999999999"/>
    <x v="223"/>
    <s v="NigerLagosLagos"/>
    <x v="9"/>
    <n v="2.286"/>
    <n v="1.27"/>
  </r>
  <r>
    <x v="0"/>
    <s v="EH-376595"/>
    <s v="NI-2016-EH376595-41207"/>
    <s v="OFF-AR-5927"/>
    <x v="1"/>
    <x v="1"/>
    <d v="2016-10-31T00:00:00"/>
    <x v="3"/>
    <n v="-3.456"/>
    <x v="134"/>
    <s v="NigerDeltaWarri"/>
    <x v="9"/>
    <n v="4.6539999999999999"/>
    <n v="1.38"/>
  </r>
  <r>
    <x v="0"/>
    <s v="EH-376595"/>
    <s v="NI-2016-EH376595-41207"/>
    <s v="TEC-AC-3388"/>
    <x v="1"/>
    <x v="1"/>
    <d v="2016-10-31T00:00:00"/>
    <x v="7"/>
    <n v="-220.548"/>
    <x v="134"/>
    <s v="NigerDeltaWarri"/>
    <x v="9"/>
    <n v="148.09399999999999"/>
    <n v="14.11"/>
  </r>
  <r>
    <x v="0"/>
    <s v="EH-394519"/>
    <s v="BU-2016-EH394519-41265"/>
    <s v="TEC-PH-5356"/>
    <x v="1"/>
    <x v="1"/>
    <d v="2016-12-28T00:00:00"/>
    <x v="3"/>
    <n v="229.98"/>
    <x v="230"/>
    <s v="BulgaYamboYambol"/>
    <x v="1"/>
    <n v="791.05"/>
    <n v="30.66"/>
  </r>
  <r>
    <x v="0"/>
    <s v="EH-394523"/>
    <s v="CA-2016-EH394523-41019"/>
    <s v="FUR-FU-3957"/>
    <x v="1"/>
    <x v="1"/>
    <d v="2016-04-27T00:00:00"/>
    <x v="3"/>
    <n v="6.69"/>
    <x v="4"/>
    <s v="CanadOntarLondon"/>
    <x v="1"/>
    <n v="28.352222220000002"/>
    <n v="1.88"/>
  </r>
  <r>
    <x v="0"/>
    <s v="EH-394523"/>
    <s v="CA-2016-EH394523-41019"/>
    <s v="OFF-AR-6105"/>
    <x v="1"/>
    <x v="1"/>
    <d v="2016-04-27T00:00:00"/>
    <x v="3"/>
    <n v="7.89"/>
    <x v="4"/>
    <s v="CanadOntarLondon"/>
    <x v="1"/>
    <n v="72.49428571"/>
    <n v="1.22"/>
  </r>
  <r>
    <x v="0"/>
    <s v="EH-394523"/>
    <s v="CA-2016-EH394523-41019"/>
    <s v="TEC-CO-4579"/>
    <x v="1"/>
    <x v="1"/>
    <d v="2016-04-27T00:00:00"/>
    <x v="3"/>
    <n v="21"/>
    <x v="4"/>
    <s v="CanadOntarLondon"/>
    <x v="1"/>
    <n v="169.9533333"/>
    <n v="8.56"/>
  </r>
  <r>
    <x v="0"/>
    <s v="EH-394533"/>
    <s v="CG-2016-EH394533-41271"/>
    <s v="OFF-ST-4095"/>
    <x v="1"/>
    <x v="1"/>
    <d v="2017-01-01T00:00:00"/>
    <x v="3"/>
    <n v="1.44"/>
    <x v="145"/>
    <s v="DemocKinshKinshasa"/>
    <x v="1"/>
    <n v="57.31"/>
    <n v="3.93"/>
  </r>
  <r>
    <x v="0"/>
    <s v="EH-394560"/>
    <s v="IR-2016-EH394560-41184"/>
    <s v="OFF-AR-6125"/>
    <x v="1"/>
    <x v="2"/>
    <d v="2016-10-04T00:00:00"/>
    <x v="6"/>
    <n v="87.84"/>
    <x v="105"/>
    <s v="IranQomQom"/>
    <x v="1"/>
    <n v="362.66"/>
    <n v="32.24"/>
  </r>
  <r>
    <x v="0"/>
    <s v="EH-399033"/>
    <s v="CG-2016-EH399033-41031"/>
    <s v="OFF-AR-6125"/>
    <x v="0"/>
    <x v="1"/>
    <d v="2016-05-06T00:00:00"/>
    <x v="1"/>
    <n v="29.28"/>
    <x v="149"/>
    <s v="DemocOrienKisangani"/>
    <x v="1"/>
    <n v="114.8733333"/>
    <n v="16.760000000000002"/>
  </r>
  <r>
    <x v="0"/>
    <s v="EH-399033"/>
    <s v="CG-2016-EH399033-41031"/>
    <s v="OFF-FA-3046"/>
    <x v="0"/>
    <x v="1"/>
    <d v="2016-05-06T00:00:00"/>
    <x v="8"/>
    <n v="25.68"/>
    <x v="149"/>
    <s v="DemocOrienKisangani"/>
    <x v="1"/>
    <n v="135.27000000000001"/>
    <n v="15.89"/>
  </r>
  <r>
    <x v="0"/>
    <s v="EH-399033"/>
    <s v="CG-2016-EH399033-41031"/>
    <s v="OFF-ST-4060"/>
    <x v="0"/>
    <x v="1"/>
    <d v="2016-05-06T00:00:00"/>
    <x v="3"/>
    <n v="2.88"/>
    <x v="149"/>
    <s v="DemocOrienKisangani"/>
    <x v="1"/>
    <n v="22.59"/>
    <n v="1.21"/>
  </r>
  <r>
    <x v="0"/>
    <s v="EH-399095"/>
    <s v="NI-2016-EH399095-41073"/>
    <s v="FUR-FU-3942"/>
    <x v="0"/>
    <x v="1"/>
    <d v="2016-06-17T00:00:00"/>
    <x v="1"/>
    <n v="-62.118000000000002"/>
    <x v="68"/>
    <s v="NigerAdamaMubi"/>
    <x v="9"/>
    <n v="76.792000000000002"/>
    <n v="5.64"/>
  </r>
  <r>
    <x v="0"/>
    <s v="EH-399095"/>
    <s v="NI-2016-EH399095-41073"/>
    <s v="OFF-BI-3737"/>
    <x v="0"/>
    <x v="1"/>
    <d v="2016-06-17T00:00:00"/>
    <x v="3"/>
    <n v="-1.8839999999999999"/>
    <x v="68"/>
    <s v="NigerAdamaMubi"/>
    <x v="9"/>
    <n v="2.3479999999999999"/>
    <n v="1.37"/>
  </r>
  <r>
    <x v="0"/>
    <s v="EH-399095"/>
    <s v="NI-2016-EH399095-41073"/>
    <s v="OFF-SU-4117"/>
    <x v="0"/>
    <x v="1"/>
    <d v="2016-06-17T00:00:00"/>
    <x v="3"/>
    <n v="-10.473000000000001"/>
    <x v="68"/>
    <s v="NigerAdamaMubi"/>
    <x v="9"/>
    <n v="11.138"/>
    <n v="2.14"/>
  </r>
  <r>
    <x v="0"/>
    <s v="EH-4005110"/>
    <s v="SA-2016-EH4005110-41073"/>
    <s v="FUR-FU-4103"/>
    <x v="1"/>
    <x v="1"/>
    <d v="2016-06-20T00:00:00"/>
    <x v="3"/>
    <n v="5.97"/>
    <x v="68"/>
    <s v="SaudiTabukTabuk"/>
    <x v="1"/>
    <n v="34.493333329999999"/>
    <n v="2.72"/>
  </r>
  <r>
    <x v="0"/>
    <s v="EH-400595"/>
    <s v="NI-2016-EH400595-41016"/>
    <s v="OFF-BI-2918"/>
    <x v="3"/>
    <x v="0"/>
    <d v="2016-04-19T00:00:00"/>
    <x v="1"/>
    <n v="-8.6159999999999997"/>
    <x v="286"/>
    <s v="NigerLagosLagos"/>
    <x v="9"/>
    <n v="5.8440000000000003"/>
    <n v="1.56"/>
  </r>
  <r>
    <x v="0"/>
    <s v="EH-4125110"/>
    <s v="SA-2016-EH4125110-41153"/>
    <s v="FUR-BO-3905"/>
    <x v="1"/>
    <x v="1"/>
    <d v="2016-09-06T00:00:00"/>
    <x v="7"/>
    <n v="213.96"/>
    <x v="21"/>
    <s v="SaudiMakkaMecca"/>
    <x v="1"/>
    <n v="570.64"/>
    <n v="38.96"/>
  </r>
  <r>
    <x v="0"/>
    <s v="EH-4125110"/>
    <s v="SA-2016-EH4125110-41153"/>
    <s v="FUR-FU-5737"/>
    <x v="1"/>
    <x v="1"/>
    <d v="2016-09-06T00:00:00"/>
    <x v="1"/>
    <n v="4.8600000000000003"/>
    <x v="21"/>
    <s v="SaudiMakkaMecca"/>
    <x v="1"/>
    <n v="121.26"/>
    <n v="7.01"/>
  </r>
  <r>
    <x v="0"/>
    <s v="EH-4125110"/>
    <s v="SA-2016-EH4125110-41153"/>
    <s v="OFF-AR-3525"/>
    <x v="1"/>
    <x v="1"/>
    <d v="2016-09-06T00:00:00"/>
    <x v="1"/>
    <n v="26.82"/>
    <x v="21"/>
    <s v="SaudiMakkaMecca"/>
    <x v="1"/>
    <n v="132.72777780000001"/>
    <n v="8.19"/>
  </r>
  <r>
    <x v="0"/>
    <s v="EH-4125110"/>
    <s v="SA-2016-EH4125110-41153"/>
    <s v="OFF-EN-4436"/>
    <x v="1"/>
    <x v="1"/>
    <d v="2016-09-06T00:00:00"/>
    <x v="3"/>
    <n v="4.6500000000000004"/>
    <x v="21"/>
    <s v="SaudiMakkaMecca"/>
    <x v="1"/>
    <n v="13.75666667"/>
    <n v="1.0900000000000001"/>
  </r>
  <r>
    <x v="0"/>
    <s v="EH-412538"/>
    <s v="EG-2016-EH412538-41262"/>
    <s v="FUR-FU-4084"/>
    <x v="1"/>
    <x v="1"/>
    <d v="2016-12-26T00:00:00"/>
    <x v="1"/>
    <n v="6.96"/>
    <x v="35"/>
    <s v="EgyptAl QaCairo"/>
    <x v="1"/>
    <n v="158.44999999999999"/>
    <n v="7.99"/>
  </r>
  <r>
    <x v="0"/>
    <s v="EH-412538"/>
    <s v="EG-2016-EH412538-41262"/>
    <s v="FUR-FU-6278"/>
    <x v="1"/>
    <x v="1"/>
    <d v="2016-12-26T00:00:00"/>
    <x v="8"/>
    <n v="13.2"/>
    <x v="35"/>
    <s v="EgyptAl QaCairo"/>
    <x v="1"/>
    <n v="226.55"/>
    <n v="16.45"/>
  </r>
  <r>
    <x v="0"/>
    <s v="EH-412538"/>
    <s v="EG-2016-EH412538-41262"/>
    <s v="TEC-AC-3396"/>
    <x v="1"/>
    <x v="1"/>
    <d v="2016-12-26T00:00:00"/>
    <x v="7"/>
    <n v="99.24"/>
    <x v="35"/>
    <s v="EgyptAl QaCairo"/>
    <x v="1"/>
    <n v="279.19"/>
    <n v="17.829999999999998"/>
  </r>
  <r>
    <x v="0"/>
    <s v="EJ-137201402"/>
    <s v="CA-2016-EJ13720140-41258"/>
    <s v="FUR-FU-6232"/>
    <x v="1"/>
    <x v="1"/>
    <d v="2016-12-20T00:00:00"/>
    <x v="1"/>
    <n v="-74.952600000000004"/>
    <x v="147"/>
    <s v="UniteTexasHuntsville"/>
    <x v="8"/>
    <n v="62.695999999999998"/>
    <n v="4.5199999999999996"/>
  </r>
  <r>
    <x v="0"/>
    <s v="EJ-137201402"/>
    <s v="CA-2016-EJ13720140-41258"/>
    <s v="OFF-PA-6588"/>
    <x v="1"/>
    <x v="1"/>
    <d v="2016-12-20T00:00:00"/>
    <x v="0"/>
    <n v="12.700799999999999"/>
    <x v="147"/>
    <s v="UniteTexasHuntsville"/>
    <x v="2"/>
    <n v="46.427999999999997"/>
    <n v="2.39"/>
  </r>
  <r>
    <x v="0"/>
    <s v="EJ-137201404"/>
    <s v="US-2016-EJ13720140-40936"/>
    <s v="FUR-TA-3333"/>
    <x v="1"/>
    <x v="1"/>
    <d v="2016-02-03T00:00:00"/>
    <x v="4"/>
    <n v="-16.649999999999999"/>
    <x v="327"/>
    <s v="UniteCalifSan Diego"/>
    <x v="2"/>
    <n v="346.96199999999999"/>
    <n v="23.43"/>
  </r>
  <r>
    <x v="0"/>
    <s v="EJ-137201404"/>
    <s v="US-2016-EJ13720140-40936"/>
    <s v="OFF-AR-3971"/>
    <x v="1"/>
    <x v="1"/>
    <d v="2016-02-03T00:00:00"/>
    <x v="7"/>
    <n v="12.0252"/>
    <x v="327"/>
    <s v="UniteCalifSan Diego"/>
    <x v="1"/>
    <n v="38.183333330000004"/>
    <n v="3.25"/>
  </r>
  <r>
    <x v="0"/>
    <s v="EJ-137201404"/>
    <s v="US-2016-EJ13720140-40936"/>
    <s v="OFF-ST-5671"/>
    <x v="1"/>
    <x v="1"/>
    <d v="2016-02-03T00:00:00"/>
    <x v="3"/>
    <n v="14.307499999999999"/>
    <x v="327"/>
    <s v="UniteCalifSan Diego"/>
    <x v="1"/>
    <n v="60.35"/>
    <n v="4"/>
  </r>
  <r>
    <x v="0"/>
    <s v="EJ-1372018"/>
    <s v="MX-2016-EJ1372018-41074"/>
    <s v="FUR-BO-5955"/>
    <x v="1"/>
    <x v="1"/>
    <d v="2016-06-18T00:00:00"/>
    <x v="0"/>
    <n v="171.78"/>
    <x v="200"/>
    <s v="BraziSão PSão Bernardo do Campo"/>
    <x v="1"/>
    <n v="1342.7619999999999"/>
    <n v="42.258000000000003"/>
  </r>
  <r>
    <x v="0"/>
    <s v="EJ-1372064"/>
    <s v="IT-2016-EJ1372064-41046"/>
    <s v="OFF-ST-5688"/>
    <x v="2"/>
    <x v="1"/>
    <d v="2016-05-24T00:00:00"/>
    <x v="4"/>
    <n v="-20.16"/>
    <x v="53"/>
    <s v="ItalySardiQuartu Sant'Elena"/>
    <x v="7"/>
    <n v="50.68"/>
    <n v="6.82"/>
  </r>
  <r>
    <x v="0"/>
    <s v="EJ-1372096"/>
    <s v="ES-2016-EJ1372096-40988"/>
    <s v="FUR-FU-5724"/>
    <x v="1"/>
    <x v="1"/>
    <d v="2016-03-25T00:00:00"/>
    <x v="4"/>
    <n v="9.18"/>
    <x v="29"/>
    <s v="NorwaRogalStavanger"/>
    <x v="1"/>
    <n v="157.30000000000001"/>
    <n v="4.76"/>
  </r>
  <r>
    <x v="0"/>
    <s v="EJ-1372096"/>
    <s v="ES-2016-EJ1372096-40988"/>
    <s v="OFF-ST-6041"/>
    <x v="1"/>
    <x v="1"/>
    <d v="2016-03-25T00:00:00"/>
    <x v="4"/>
    <n v="2.97"/>
    <x v="29"/>
    <s v="NorwaRogalStavanger"/>
    <x v="1"/>
    <n v="64.766666670000006"/>
    <n v="1.73"/>
  </r>
  <r>
    <x v="0"/>
    <s v="EJ-14155139"/>
    <s v="ES-2016-EJ14155139-41066"/>
    <s v="OFF-PA-4175"/>
    <x v="0"/>
    <x v="1"/>
    <d v="2016-06-10T00:00:00"/>
    <x v="4"/>
    <n v="35.729999999999997"/>
    <x v="218"/>
    <s v="UniteEnglaNorwich"/>
    <x v="1"/>
    <n v="108.62"/>
    <n v="4.33"/>
  </r>
  <r>
    <x v="0"/>
    <s v="EJ-14155139"/>
    <s v="ES-2016-EJ14155139-41066"/>
    <s v="OFF-PA-4463"/>
    <x v="0"/>
    <x v="1"/>
    <d v="2016-06-10T00:00:00"/>
    <x v="4"/>
    <n v="45"/>
    <x v="218"/>
    <s v="UniteEnglaNorwich"/>
    <x v="1"/>
    <n v="152.44499999999999"/>
    <n v="18.899999999999999"/>
  </r>
  <r>
    <x v="0"/>
    <s v="EJ-14155139"/>
    <s v="ES-2016-EJ14155139-41066"/>
    <s v="OFF-SU-4121"/>
    <x v="0"/>
    <x v="1"/>
    <d v="2016-06-10T00:00:00"/>
    <x v="1"/>
    <n v="22.38"/>
    <x v="218"/>
    <s v="UniteEnglaNorwich"/>
    <x v="1"/>
    <n v="62.11"/>
    <n v="9.1199999999999992"/>
  </r>
  <r>
    <x v="0"/>
    <s v="EJ-141551404"/>
    <s v="CA-2016-EJ14155140-40970"/>
    <s v="FUR-TA-3423"/>
    <x v="1"/>
    <x v="1"/>
    <d v="2016-03-06T00:00:00"/>
    <x v="4"/>
    <n v="-23.488199999999999"/>
    <x v="151"/>
    <s v="UniteCalifSan Diego"/>
    <x v="2"/>
    <n v="695.53800000000001"/>
    <n v="32.549999999999997"/>
  </r>
  <r>
    <x v="0"/>
    <s v="EJ-1415555"/>
    <s v="US-2016-EJ1415555-41177"/>
    <s v="OFF-SU-4973"/>
    <x v="1"/>
    <x v="1"/>
    <d v="2016-09-30T00:00:00"/>
    <x v="4"/>
    <n v="-9.4559999999999995"/>
    <x v="138"/>
    <s v="HonduFrancTegucigalpa"/>
    <x v="7"/>
    <n v="69.179830190000004"/>
    <n v="2.5590000000000002"/>
  </r>
  <r>
    <x v="0"/>
    <s v="EJ-1415582"/>
    <s v="MX-2016-EJ1415582-40990"/>
    <s v="FUR-BO-5787"/>
    <x v="1"/>
    <x v="1"/>
    <d v="2016-03-28T00:00:00"/>
    <x v="1"/>
    <n v="104.29600000000001"/>
    <x v="156"/>
    <s v="MexicVeracOrizaba"/>
    <x v="2"/>
    <n v="794.22077779999995"/>
    <n v="26.100999999999999"/>
  </r>
  <r>
    <x v="0"/>
    <s v="EJ-1415592"/>
    <s v="IN-2016-EJ1415592-41187"/>
    <s v="OFF-ST-6023"/>
    <x v="0"/>
    <x v="1"/>
    <d v="2016-10-09T00:00:00"/>
    <x v="7"/>
    <n v="12"/>
    <x v="66"/>
    <s v="New ZBay oTauranga"/>
    <x v="1"/>
    <n v="53.133333329999999"/>
    <n v="6.48"/>
  </r>
  <r>
    <x v="0"/>
    <s v="EJ-1415592"/>
    <s v="IN-2016-EJ1415592-41187"/>
    <s v="OFF-ST-6273"/>
    <x v="0"/>
    <x v="1"/>
    <d v="2016-10-09T00:00:00"/>
    <x v="6"/>
    <n v="102.42"/>
    <x v="66"/>
    <s v="New ZBay oTauranga"/>
    <x v="1"/>
    <n v="370.97199999999998"/>
    <n v="45.74"/>
  </r>
  <r>
    <x v="0"/>
    <s v="EJ-415522"/>
    <s v="CM-2016-EJ415522-41067"/>
    <s v="OFF-LA-5393"/>
    <x v="1"/>
    <x v="1"/>
    <d v="2016-06-13T00:00:00"/>
    <x v="3"/>
    <n v="4.1399999999999997"/>
    <x v="19"/>
    <s v="CamerLittoNkongsamba"/>
    <x v="1"/>
    <n v="10.56181818"/>
    <n v="1.71"/>
  </r>
  <r>
    <x v="0"/>
    <s v="EK-137951404"/>
    <s v="CA-2016-EK13795140-40985"/>
    <s v="FUR-BO-3638"/>
    <x v="3"/>
    <x v="2"/>
    <d v="2016-03-20T00:00:00"/>
    <x v="11"/>
    <n v="70.489999999999995"/>
    <x v="184"/>
    <s v="UniteCalifSan Francisco"/>
    <x v="11"/>
    <n v="1297.96"/>
    <n v="218.62"/>
  </r>
  <r>
    <x v="0"/>
    <s v="EL-1373548"/>
    <s v="ES-2016-EL1373548-40968"/>
    <s v="OFF-AR-3496"/>
    <x v="1"/>
    <x v="2"/>
    <d v="2016-03-03T00:00:00"/>
    <x v="13"/>
    <n v="0"/>
    <x v="219"/>
    <s v="GermaNorthBochum"/>
    <x v="1"/>
    <n v="184.21"/>
    <n v="3.35"/>
  </r>
  <r>
    <x v="0"/>
    <s v="EL-1373548"/>
    <s v="ES-2016-EL1373548-40968"/>
    <s v="OFF-ST-4285"/>
    <x v="1"/>
    <x v="2"/>
    <d v="2016-03-03T00:00:00"/>
    <x v="1"/>
    <n v="35.238"/>
    <x v="219"/>
    <s v="GermaNorthBochum"/>
    <x v="3"/>
    <n v="140.11500000000001"/>
    <n v="3.3"/>
  </r>
  <r>
    <x v="0"/>
    <s v="EL-1373548"/>
    <s v="ES-2016-EL1373548-40968"/>
    <s v="TEC-MA-4189"/>
    <x v="1"/>
    <x v="2"/>
    <d v="2016-03-03T00:00:00"/>
    <x v="3"/>
    <n v="12.54"/>
    <x v="219"/>
    <s v="GermaNorthBochum"/>
    <x v="1"/>
    <n v="57.48"/>
    <n v="6.09"/>
  </r>
  <r>
    <x v="0"/>
    <s v="EL-137357"/>
    <s v="ID-2016-EL137357-41046"/>
    <s v="OFF-ST-5697"/>
    <x v="1"/>
    <x v="1"/>
    <d v="2016-05-22T00:00:00"/>
    <x v="1"/>
    <n v="-2.4119999999999999"/>
    <x v="53"/>
    <s v="AustrWesteMandurah"/>
    <x v="3"/>
    <n v="70.927999999999997"/>
    <n v="3.46"/>
  </r>
  <r>
    <x v="0"/>
    <s v="EL-3735142"/>
    <s v="UZ-2016-EL3735142-41188"/>
    <s v="OFF-ST-4108"/>
    <x v="3"/>
    <x v="0"/>
    <d v="2016-10-09T00:00:00"/>
    <x v="3"/>
    <n v="18.329999999999998"/>
    <x v="6"/>
    <s v="UzbekNamanNamangan"/>
    <x v="1"/>
    <n v="54.771666670000002"/>
    <n v="7.71"/>
  </r>
  <r>
    <x v="0"/>
    <s v="EL-3735142"/>
    <s v="UZ-2016-EL3735142-41188"/>
    <s v="OFF-ST-5710"/>
    <x v="3"/>
    <x v="0"/>
    <d v="2016-10-09T00:00:00"/>
    <x v="3"/>
    <n v="24.84"/>
    <x v="6"/>
    <s v="UzbekNamanNamangan"/>
    <x v="1"/>
    <n v="73.52"/>
    <n v="11.33"/>
  </r>
  <r>
    <x v="0"/>
    <s v="EL-3735142"/>
    <s v="UZ-2016-EL3735142-41188"/>
    <s v="TEC-AC-3381"/>
    <x v="3"/>
    <x v="0"/>
    <d v="2016-10-09T00:00:00"/>
    <x v="3"/>
    <n v="13.89"/>
    <x v="6"/>
    <s v="UzbekNamanNamangan"/>
    <x v="1"/>
    <n v="45.945"/>
    <n v="12.43"/>
  </r>
  <r>
    <x v="0"/>
    <s v="EL-3735142"/>
    <s v="UZ-2016-EL3735142-41188"/>
    <s v="TEC-PH-3803"/>
    <x v="3"/>
    <x v="0"/>
    <d v="2016-10-09T00:00:00"/>
    <x v="3"/>
    <n v="37.950000000000003"/>
    <x v="6"/>
    <s v="UzbekNamanNamangan"/>
    <x v="1"/>
    <n v="166.24833330000001"/>
    <n v="43.89"/>
  </r>
  <r>
    <x v="0"/>
    <s v="EL-373560"/>
    <s v="IR-2016-EL373560-41251"/>
    <s v="OFF-AR-5933"/>
    <x v="0"/>
    <x v="2"/>
    <d v="2016-12-11T00:00:00"/>
    <x v="1"/>
    <n v="45.72"/>
    <x v="120"/>
    <s v="IranQomQom"/>
    <x v="1"/>
    <n v="112.27"/>
    <n v="6.22"/>
  </r>
  <r>
    <x v="0"/>
    <s v="EM-1381018"/>
    <s v="US-2016-EM1381018-41067"/>
    <s v="OFF-FA-3020"/>
    <x v="1"/>
    <x v="1"/>
    <d v="2016-06-11T00:00:00"/>
    <x v="1"/>
    <n v="-11.632"/>
    <x v="19"/>
    <s v="BraziBahiaBom Jesus da Lapa"/>
    <x v="8"/>
    <n v="17.315999999999999"/>
    <n v="1.212"/>
  </r>
  <r>
    <x v="0"/>
    <s v="EM-1381018"/>
    <s v="US-2016-EM1381018-41067"/>
    <s v="TEC-AC-4164"/>
    <x v="1"/>
    <x v="1"/>
    <d v="2016-06-11T00:00:00"/>
    <x v="4"/>
    <n v="-49.38"/>
    <x v="19"/>
    <s v="BraziBahiaBom Jesus da Lapa"/>
    <x v="8"/>
    <n v="170.18166669999999"/>
    <n v="1.7050000000000001"/>
  </r>
  <r>
    <x v="0"/>
    <s v="EM-1381036"/>
    <s v="MX-2016-EM1381036-41067"/>
    <s v="OFF-FA-3020"/>
    <x v="1"/>
    <x v="1"/>
    <d v="2016-06-11T00:00:00"/>
    <x v="1"/>
    <n v="-2.7040000000000002"/>
    <x v="19"/>
    <s v="DominSantoSanto Domingo"/>
    <x v="2"/>
    <n v="35.545999999999999"/>
    <n v="1.51"/>
  </r>
  <r>
    <x v="0"/>
    <s v="EM-1381036"/>
    <s v="MX-2016-EM1381036-41067"/>
    <s v="TEC-AC-4164"/>
    <x v="1"/>
    <x v="1"/>
    <d v="2016-06-11T00:00:00"/>
    <x v="4"/>
    <n v="40.380000000000003"/>
    <x v="19"/>
    <s v="DominSantoSanto Domingo"/>
    <x v="2"/>
    <n v="336.6333333"/>
    <n v="7.14"/>
  </r>
  <r>
    <x v="0"/>
    <s v="EM-1381048"/>
    <s v="ES-2016-EM1381048-41146"/>
    <s v="OFF-AR-6108"/>
    <x v="1"/>
    <x v="1"/>
    <d v="2016-08-29T00:00:00"/>
    <x v="3"/>
    <n v="23.16"/>
    <x v="321"/>
    <s v="GermaBadenStuttgart"/>
    <x v="1"/>
    <n v="74.27"/>
    <n v="2.68"/>
  </r>
  <r>
    <x v="0"/>
    <s v="EM-138107"/>
    <s v="ID-2016-EM138107-41143"/>
    <s v="FUR-CH-4631"/>
    <x v="1"/>
    <x v="1"/>
    <d v="2016-08-28T00:00:00"/>
    <x v="4"/>
    <n v="11.07"/>
    <x v="122"/>
    <s v="AustrQueenCaloundra"/>
    <x v="3"/>
    <n v="161.16399999999999"/>
    <n v="9.5299999999999994"/>
  </r>
  <r>
    <x v="0"/>
    <s v="EM-138107"/>
    <s v="ID-2016-EM138107-41143"/>
    <s v="FUR-CH-5453"/>
    <x v="1"/>
    <x v="1"/>
    <d v="2016-08-28T00:00:00"/>
    <x v="4"/>
    <n v="92.951999999999998"/>
    <x v="122"/>
    <s v="AustrQueenCaloundra"/>
    <x v="3"/>
    <n v="282.93900000000002"/>
    <n v="16.14"/>
  </r>
  <r>
    <x v="0"/>
    <s v="EM-138107"/>
    <s v="ID-2016-EM138107-41143"/>
    <s v="OFF-LA-4528"/>
    <x v="1"/>
    <x v="1"/>
    <d v="2016-08-28T00:00:00"/>
    <x v="3"/>
    <n v="-0.13200000000000001"/>
    <x v="122"/>
    <s v="AustrQueenCaloundra"/>
    <x v="3"/>
    <n v="14.038"/>
    <n v="1.64"/>
  </r>
  <r>
    <x v="0"/>
    <s v="EM-138107"/>
    <s v="ID-2016-EM138107-41143"/>
    <s v="TEC-AC-3390"/>
    <x v="1"/>
    <x v="1"/>
    <d v="2016-08-28T00:00:00"/>
    <x v="3"/>
    <n v="12.789"/>
    <x v="122"/>
    <s v="AustrQueenCaloundra"/>
    <x v="3"/>
    <n v="123.77175"/>
    <n v="2.64"/>
  </r>
  <r>
    <x v="0"/>
    <s v="EM-138251408"/>
    <s v="CA-2016-EM13825140-41244"/>
    <s v="OFF-PA-5716"/>
    <x v="1"/>
    <x v="1"/>
    <d v="2016-12-08T00:00:00"/>
    <x v="4"/>
    <n v="7.1627999999999998"/>
    <x v="130"/>
    <s v="UniteGeorgSandy Springs"/>
    <x v="1"/>
    <n v="18.727499999999999"/>
    <n v="1.65"/>
  </r>
  <r>
    <x v="0"/>
    <s v="EM-138251408"/>
    <s v="CA-2016-EM13825140-41244"/>
    <s v="TEC-AC-4948"/>
    <x v="1"/>
    <x v="1"/>
    <d v="2016-12-08T00:00:00"/>
    <x v="3"/>
    <n v="0.83299999999999996"/>
    <x v="130"/>
    <s v="UniteGeorgSandy Springs"/>
    <x v="1"/>
    <n v="5.95"/>
    <n v="1.35"/>
  </r>
  <r>
    <x v="0"/>
    <s v="EM-1382539"/>
    <s v="MX-2016-EM1382539-41132"/>
    <s v="OFF-PA-5850"/>
    <x v="1"/>
    <x v="0"/>
    <d v="2016-08-13T00:00:00"/>
    <x v="9"/>
    <n v="52.02"/>
    <x v="266"/>
    <s v="El SaSan SIlopango"/>
    <x v="1"/>
    <n v="530.07799999999997"/>
    <n v="20.181999999999999"/>
  </r>
  <r>
    <x v="0"/>
    <s v="EM-1382597"/>
    <s v="ID-2016-EM1382597-41163"/>
    <s v="FUR-BO-3888"/>
    <x v="1"/>
    <x v="1"/>
    <d v="2016-09-16T00:00:00"/>
    <x v="4"/>
    <n v="-59.49"/>
    <x v="63"/>
    <s v="PakisF.C.TIslamabad"/>
    <x v="2"/>
    <n v="366.46777780000002"/>
    <n v="30.31"/>
  </r>
  <r>
    <x v="0"/>
    <s v="EM-1382597"/>
    <s v="ID-2016-EM1382597-41163"/>
    <s v="OFF-LA-6054"/>
    <x v="1"/>
    <x v="1"/>
    <d v="2016-09-16T00:00:00"/>
    <x v="1"/>
    <n v="-3.3"/>
    <x v="63"/>
    <s v="PakisF.C.TIslamabad"/>
    <x v="5"/>
    <n v="4.9000000000000004"/>
    <n v="1.25"/>
  </r>
  <r>
    <x v="0"/>
    <s v="EM-13960124"/>
    <s v="IT-2016-EM13960124-41154"/>
    <s v="OFF-AR-3475"/>
    <x v="0"/>
    <x v="1"/>
    <d v="2016-09-06T00:00:00"/>
    <x v="1"/>
    <n v="-31.86"/>
    <x v="90"/>
    <s v="SwedeVästrGothenburg"/>
    <x v="5"/>
    <n v="63.39"/>
    <n v="5.45"/>
  </r>
  <r>
    <x v="0"/>
    <s v="EM-13960124"/>
    <s v="IT-2016-EM13960124-41154"/>
    <s v="TEC-CO-3601"/>
    <x v="0"/>
    <x v="1"/>
    <d v="2016-09-06T00:00:00"/>
    <x v="1"/>
    <n v="-128.04"/>
    <x v="90"/>
    <s v="SwedeVästrGothenburg"/>
    <x v="5"/>
    <n v="166.65666669999999"/>
    <n v="22.36"/>
  </r>
  <r>
    <x v="0"/>
    <s v="EM-13960139"/>
    <s v="ES-2016-EM13960139-41152"/>
    <s v="TEC-MA-4199"/>
    <x v="1"/>
    <x v="2"/>
    <d v="2016-09-04T00:00:00"/>
    <x v="7"/>
    <n v="135.6"/>
    <x v="243"/>
    <s v="UniteEnglaLiverpool"/>
    <x v="1"/>
    <n v="1420.63"/>
    <n v="150.43"/>
  </r>
  <r>
    <x v="0"/>
    <s v="EM-1396059"/>
    <s v="IN-2016-EM1396059-41056"/>
    <s v="FUR-BO-3897"/>
    <x v="0"/>
    <x v="2"/>
    <d v="2016-05-30T00:00:00"/>
    <x v="4"/>
    <n v="65.799899999999994"/>
    <x v="328"/>
    <s v="IndonJakarJakarta"/>
    <x v="19"/>
    <n v="609.53740000000005"/>
    <n v="29.54"/>
  </r>
  <r>
    <x v="0"/>
    <s v="EM-1396062"/>
    <s v="IT-2016-EM1396062-41265"/>
    <s v="TEC-AC-5894"/>
    <x v="0"/>
    <x v="2"/>
    <d v="2016-12-25T00:00:00"/>
    <x v="0"/>
    <n v="-197.505"/>
    <x v="230"/>
    <s v="IrelaDubliDublin"/>
    <x v="5"/>
    <n v="916.35249999999996"/>
    <n v="153.30000000000001"/>
  </r>
  <r>
    <x v="0"/>
    <s v="EM-1396062"/>
    <s v="IT-2016-EM1396062-41265"/>
    <s v="TEC-MA-4212"/>
    <x v="0"/>
    <x v="2"/>
    <d v="2016-12-25T00:00:00"/>
    <x v="1"/>
    <n v="-60.87"/>
    <x v="230"/>
    <s v="IrelaDubliDublin"/>
    <x v="5"/>
    <n v="144.14916669999999"/>
    <n v="19.16"/>
  </r>
  <r>
    <x v="0"/>
    <s v="EM-1396062"/>
    <s v="IT-2016-EM1396062-41265"/>
    <s v="TEC-PH-3807"/>
    <x v="0"/>
    <x v="2"/>
    <d v="2016-12-25T00:00:00"/>
    <x v="4"/>
    <n v="-117.81"/>
    <x v="230"/>
    <s v="IrelaDubliDublin"/>
    <x v="5"/>
    <n v="1290.39375"/>
    <n v="3.12"/>
  </r>
  <r>
    <x v="0"/>
    <s v="EM-1396064"/>
    <s v="ES-2016-EM1396064-40919"/>
    <s v="OFF-BI-4826"/>
    <x v="1"/>
    <x v="1"/>
    <d v="2016-01-16T00:00:00"/>
    <x v="4"/>
    <n v="6.75"/>
    <x v="146"/>
    <s v="ItalyLigurGenoa"/>
    <x v="1"/>
    <n v="30.86"/>
    <n v="1.0900000000000001"/>
  </r>
  <r>
    <x v="0"/>
    <s v="EM-1396082"/>
    <s v="MX-2016-EM1396082-41122"/>
    <s v="FUR-CH-5794"/>
    <x v="1"/>
    <x v="1"/>
    <d v="2016-08-08T00:00:00"/>
    <x v="13"/>
    <n v="222.43199999999999"/>
    <x v="250"/>
    <s v="MexicGuanaLeón"/>
    <x v="2"/>
    <n v="1592.0403329999999"/>
    <n v="45.100999999999999"/>
  </r>
  <r>
    <x v="0"/>
    <s v="EM-1396082"/>
    <s v="MX-2016-EM1396082-41122"/>
    <s v="OFF-EN-4439"/>
    <x v="1"/>
    <x v="1"/>
    <d v="2016-08-08T00:00:00"/>
    <x v="1"/>
    <n v="29.8"/>
    <x v="250"/>
    <s v="MexicGuanaLeón"/>
    <x v="1"/>
    <n v="125.78400000000001"/>
    <n v="2.8759999999999999"/>
  </r>
  <r>
    <x v="0"/>
    <s v="EM-1396082"/>
    <s v="MX-2016-EM1396082-41122"/>
    <s v="OFF-FA-5476"/>
    <x v="1"/>
    <x v="1"/>
    <d v="2016-08-08T00:00:00"/>
    <x v="11"/>
    <n v="23.2"/>
    <x v="250"/>
    <s v="MexicGuanaLeón"/>
    <x v="1"/>
    <n v="168.53200000000001"/>
    <n v="4.7880000000000003"/>
  </r>
  <r>
    <x v="0"/>
    <s v="EM-1396082"/>
    <s v="MX-2016-EM1396082-41122"/>
    <s v="OFF-LA-4665"/>
    <x v="1"/>
    <x v="1"/>
    <d v="2016-08-08T00:00:00"/>
    <x v="7"/>
    <n v="6.32"/>
    <x v="250"/>
    <s v="MexicGuanaLeón"/>
    <x v="1"/>
    <n v="58.414333329999998"/>
    <n v="1.5589999999999999"/>
  </r>
  <r>
    <x v="0"/>
    <s v="EM-1396082"/>
    <s v="MX-2016-EM1396082-41122"/>
    <s v="OFF-SU-3004"/>
    <x v="1"/>
    <x v="1"/>
    <d v="2016-08-08T00:00:00"/>
    <x v="4"/>
    <n v="35.159999999999997"/>
    <x v="250"/>
    <s v="MexicGuanaLeón"/>
    <x v="1"/>
    <n v="158.70099999999999"/>
    <n v="7.4690000000000003"/>
  </r>
  <r>
    <x v="0"/>
    <s v="EM-140651406"/>
    <s v="CA-2016-EM14065140-41111"/>
    <s v="OFF-AR-5639"/>
    <x v="0"/>
    <x v="1"/>
    <d v="2016-07-26T00:00:00"/>
    <x v="1"/>
    <n v="1.6688000000000001"/>
    <x v="45"/>
    <s v="UniteNew YNew York City"/>
    <x v="1"/>
    <n v="5.96"/>
    <n v="1.71"/>
  </r>
  <r>
    <x v="0"/>
    <s v="EM-140651406"/>
    <s v="CA-2016-EM14065140-41111"/>
    <s v="TEC-AC-5110"/>
    <x v="0"/>
    <x v="1"/>
    <d v="2016-07-26T00:00:00"/>
    <x v="1"/>
    <n v="57.592799999999997"/>
    <x v="45"/>
    <s v="UniteNew YNew York City"/>
    <x v="1"/>
    <n v="163.00083330000001"/>
    <n v="25.45"/>
  </r>
  <r>
    <x v="0"/>
    <s v="EM-1409564"/>
    <s v="IT-2016-EM1409564-41116"/>
    <s v="TEC-PH-5264"/>
    <x v="0"/>
    <x v="0"/>
    <d v="2016-07-28T00:00:00"/>
    <x v="1"/>
    <n v="-69.335999999999999"/>
    <x v="139"/>
    <s v="ItalyLigurGenoa"/>
    <x v="7"/>
    <n v="177.43105879999999"/>
    <n v="60.08"/>
  </r>
  <r>
    <x v="0"/>
    <s v="EM-1409582"/>
    <s v="MX-2016-EM1409582-41027"/>
    <s v="FUR-BO-5787"/>
    <x v="1"/>
    <x v="1"/>
    <d v="2016-05-02T00:00:00"/>
    <x v="7"/>
    <n v="208.59200000000001"/>
    <x v="288"/>
    <s v="MexicYucatMérida"/>
    <x v="2"/>
    <n v="1606.1085559999999"/>
    <n v="34.534999999999997"/>
  </r>
  <r>
    <x v="0"/>
    <s v="EM-14140124"/>
    <s v="IT-2016-EM14140124-40909"/>
    <s v="OFF-PA-4177"/>
    <x v="0"/>
    <x v="2"/>
    <d v="2016-01-05T00:00:00"/>
    <x v="4"/>
    <n v="-26.055"/>
    <x v="194"/>
    <s v="SwedeStockStockholm"/>
    <x v="5"/>
    <n v="51.64"/>
    <n v="4.82"/>
  </r>
  <r>
    <x v="0"/>
    <s v="EM-14140139"/>
    <s v="ES-2016-EM14140139-41073"/>
    <s v="OFF-ST-6247"/>
    <x v="0"/>
    <x v="1"/>
    <d v="2016-06-17T00:00:00"/>
    <x v="1"/>
    <n v="24.114000000000001"/>
    <x v="68"/>
    <s v="UniteEnglaLondon"/>
    <x v="3"/>
    <n v="262.79025000000001"/>
    <n v="47.1"/>
  </r>
  <r>
    <x v="0"/>
    <s v="EM-141401404"/>
    <s v="CA-2016-EM14140140-41108"/>
    <s v="OFF-BI-2923"/>
    <x v="1"/>
    <x v="1"/>
    <d v="2016-07-23T00:00:00"/>
    <x v="1"/>
    <n v="2.2098"/>
    <x v="195"/>
    <s v="UniteMontaGreat Falls"/>
    <x v="2"/>
    <n v="6.0960000000000001"/>
    <n v="1.59"/>
  </r>
  <r>
    <x v="0"/>
    <s v="EM-14140143"/>
    <s v="US-2016-EM14140143-41049"/>
    <s v="FUR-CH-4632"/>
    <x v="1"/>
    <x v="0"/>
    <d v="2016-05-23T00:00:00"/>
    <x v="4"/>
    <n v="-20.004000000000001"/>
    <x v="179"/>
    <s v="VenezZuliaMaracaibo"/>
    <x v="7"/>
    <n v="141.23699999999999"/>
    <n v="4.9050000000000002"/>
  </r>
  <r>
    <x v="0"/>
    <s v="EM-14140143"/>
    <s v="US-2016-EM14140143-41049"/>
    <s v="FUR-CH-5750"/>
    <x v="1"/>
    <x v="0"/>
    <d v="2016-05-23T00:00:00"/>
    <x v="4"/>
    <n v="-2.4E-2"/>
    <x v="179"/>
    <s v="VenezZuliaMaracaibo"/>
    <x v="7"/>
    <n v="113.179"/>
    <n v="8.56"/>
  </r>
  <r>
    <x v="0"/>
    <s v="EM-14140143"/>
    <s v="US-2016-EM14140143-41049"/>
    <s v="OFF-AP-4737"/>
    <x v="1"/>
    <x v="0"/>
    <d v="2016-05-23T00:00:00"/>
    <x v="5"/>
    <n v="-316.27999999999997"/>
    <x v="179"/>
    <s v="VenezZuliaMaracaibo"/>
    <x v="7"/>
    <n v="1910.04"/>
    <n v="45.24"/>
  </r>
  <r>
    <x v="0"/>
    <s v="EM-14140143"/>
    <s v="US-2016-EM14140143-41049"/>
    <s v="OFF-ST-4107"/>
    <x v="1"/>
    <x v="0"/>
    <d v="2016-05-23T00:00:00"/>
    <x v="4"/>
    <n v="-9.6"/>
    <x v="179"/>
    <s v="VenezZuliaMaracaibo"/>
    <x v="7"/>
    <n v="113.5821928"/>
    <n v="5.0659999999999998"/>
  </r>
  <r>
    <x v="0"/>
    <s v="EM-14140143"/>
    <s v="US-2016-EM14140143-41049"/>
    <s v="OFF-SU-4132"/>
    <x v="1"/>
    <x v="0"/>
    <d v="2016-05-23T00:00:00"/>
    <x v="10"/>
    <n v="-131.07599999999999"/>
    <x v="179"/>
    <s v="VenezZuliaMaracaibo"/>
    <x v="7"/>
    <n v="397.75700000000001"/>
    <n v="29.131"/>
  </r>
  <r>
    <x v="0"/>
    <s v="EM-14140143"/>
    <s v="US-2016-EM14140143-41049"/>
    <s v="TEC-AC-5201"/>
    <x v="1"/>
    <x v="0"/>
    <d v="2016-05-23T00:00:00"/>
    <x v="7"/>
    <n v="1.9039999999999999"/>
    <x v="179"/>
    <s v="VenezZuliaMaracaibo"/>
    <x v="7"/>
    <n v="213.45844439999999"/>
    <n v="25.882000000000001"/>
  </r>
  <r>
    <x v="0"/>
    <s v="EM-1414027"/>
    <s v="IN-2016-EM1414027-41062"/>
    <s v="OFF-ST-6228"/>
    <x v="1"/>
    <x v="2"/>
    <d v="2016-06-04T00:00:00"/>
    <x v="6"/>
    <n v="2.88"/>
    <x v="166"/>
    <s v="ChinaJiangTaizhou"/>
    <x v="1"/>
    <n v="112.48"/>
    <n v="7.85"/>
  </r>
  <r>
    <x v="0"/>
    <s v="EM-1414028"/>
    <s v="MX-2016-EM1414028-41234"/>
    <s v="OFF-AR-3537"/>
    <x v="2"/>
    <x v="1"/>
    <d v="2016-11-28T00:00:00"/>
    <x v="7"/>
    <n v="18.239999999999998"/>
    <x v="132"/>
    <s v="ColomTolimIbagué"/>
    <x v="1"/>
    <n v="129.12200000000001"/>
    <n v="6.0780000000000003"/>
  </r>
  <r>
    <x v="0"/>
    <s v="EM-1414028"/>
    <s v="MX-2016-EM1414028-41234"/>
    <s v="OFF-PA-3997"/>
    <x v="2"/>
    <x v="1"/>
    <d v="2016-11-28T00:00:00"/>
    <x v="3"/>
    <n v="0.54"/>
    <x v="132"/>
    <s v="ColomTolimIbagué"/>
    <x v="1"/>
    <n v="16.536333330000001"/>
    <n v="1.847"/>
  </r>
  <r>
    <x v="0"/>
    <s v="EM-1414059"/>
    <s v="IN-2016-EM1414059-41201"/>
    <s v="FUR-BO-5799"/>
    <x v="1"/>
    <x v="1"/>
    <d v="2016-10-23T00:00:00"/>
    <x v="0"/>
    <n v="51.794400000000003"/>
    <x v="242"/>
    <s v="IndonJawa Malang"/>
    <x v="19"/>
    <n v="1213.7906"/>
    <n v="62.56"/>
  </r>
  <r>
    <x v="0"/>
    <s v="EM-1414059"/>
    <s v="IN-2016-EM1414059-41201"/>
    <s v="FUR-FU-4066"/>
    <x v="1"/>
    <x v="1"/>
    <d v="2016-10-23T00:00:00"/>
    <x v="3"/>
    <n v="-18.1356"/>
    <x v="242"/>
    <s v="IndonJawa Malang"/>
    <x v="10"/>
    <n v="105.4474"/>
    <n v="5.79"/>
  </r>
  <r>
    <x v="0"/>
    <s v="EM-1414059"/>
    <s v="IN-2016-EM1414059-41201"/>
    <s v="OFF-FA-6193"/>
    <x v="1"/>
    <x v="1"/>
    <d v="2016-10-23T00:00:00"/>
    <x v="4"/>
    <n v="-14.148"/>
    <x v="242"/>
    <s v="IndonJawa Malang"/>
    <x v="16"/>
    <n v="24.596445460000002"/>
    <n v="1.64"/>
  </r>
  <r>
    <x v="0"/>
    <s v="EM-1414059"/>
    <s v="IN-2016-EM1414059-41201"/>
    <s v="OFF-PA-4471"/>
    <x v="1"/>
    <x v="1"/>
    <d v="2016-10-23T00:00:00"/>
    <x v="6"/>
    <n v="-36.475200000000001"/>
    <x v="242"/>
    <s v="IndonJawa Malang"/>
    <x v="16"/>
    <n v="73.726299999999995"/>
    <n v="4.5599999999999996"/>
  </r>
  <r>
    <x v="0"/>
    <s v="EM-1414059"/>
    <s v="IN-2016-EM1414059-41201"/>
    <s v="TEC-MA-5001"/>
    <x v="1"/>
    <x v="1"/>
    <d v="2016-10-23T00:00:00"/>
    <x v="7"/>
    <n v="64.011600000000001"/>
    <x v="242"/>
    <s v="IndonJawa Malang"/>
    <x v="4"/>
    <n v="189.93271110000001"/>
    <n v="12.65"/>
  </r>
  <r>
    <x v="0"/>
    <s v="EM-1414059"/>
    <s v="IN-2016-EM1414059-41201"/>
    <s v="TEC-PH-5812"/>
    <x v="1"/>
    <x v="1"/>
    <d v="2016-10-23T00:00:00"/>
    <x v="4"/>
    <n v="132.3432"/>
    <x v="242"/>
    <s v="IndonJawa Malang"/>
    <x v="4"/>
    <n v="473.00774999999999"/>
    <n v="27.42"/>
  </r>
  <r>
    <x v="0"/>
    <s v="EM-1420048"/>
    <s v="ES-2016-EM1420048-41032"/>
    <s v="OFF-LA-4536"/>
    <x v="0"/>
    <x v="1"/>
    <d v="2016-05-07T00:00:00"/>
    <x v="7"/>
    <n v="10.8"/>
    <x v="8"/>
    <s v="GermaNorthMoers"/>
    <x v="1"/>
    <n v="38.466666670000002"/>
    <n v="5.92"/>
  </r>
  <r>
    <x v="0"/>
    <s v="EM-1420048"/>
    <s v="ES-2016-EM1420048-41032"/>
    <s v="TEC-PH-5349"/>
    <x v="0"/>
    <x v="1"/>
    <d v="2016-05-07T00:00:00"/>
    <x v="3"/>
    <n v="2.58"/>
    <x v="8"/>
    <s v="GermaNorthMoers"/>
    <x v="1"/>
    <n v="77.180000000000007"/>
    <n v="11.73"/>
  </r>
  <r>
    <x v="0"/>
    <s v="EM-1420092"/>
    <s v="IN-2016-EM1420092-41038"/>
    <s v="TEC-MA-4999"/>
    <x v="2"/>
    <x v="1"/>
    <d v="2016-05-16T00:00:00"/>
    <x v="7"/>
    <n v="23.4"/>
    <x v="77"/>
    <s v="New ZSouthInvercargill"/>
    <x v="1"/>
    <n v="221.99058819999999"/>
    <n v="24.8"/>
  </r>
  <r>
    <x v="0"/>
    <s v="EM-38252"/>
    <s v="AL-2016-EM38252-41213"/>
    <s v="OFF-AR-3481"/>
    <x v="1"/>
    <x v="1"/>
    <d v="2016-11-04T00:00:00"/>
    <x v="1"/>
    <n v="4.92"/>
    <x v="9"/>
    <s v="AlbanKorçëKorce"/>
    <x v="1"/>
    <n v="46.458888889999997"/>
    <n v="1.96"/>
  </r>
  <r>
    <x v="0"/>
    <s v="EM-38252"/>
    <s v="AL-2016-EM38252-41213"/>
    <s v="OFF-AR-5910"/>
    <x v="1"/>
    <x v="1"/>
    <d v="2016-11-04T00:00:00"/>
    <x v="3"/>
    <n v="1.71"/>
    <x v="9"/>
    <s v="AlbanKorçëKorce"/>
    <x v="1"/>
    <n v="20.547499999999999"/>
    <n v="1.64"/>
  </r>
  <r>
    <x v="0"/>
    <s v="EM-38252"/>
    <s v="AL-2016-EM38252-41213"/>
    <s v="OFF-BI-3189"/>
    <x v="1"/>
    <x v="1"/>
    <d v="2016-11-04T00:00:00"/>
    <x v="3"/>
    <n v="0"/>
    <x v="9"/>
    <s v="AlbanKorçëKorce"/>
    <x v="1"/>
    <n v="35.83"/>
    <n v="1.94"/>
  </r>
  <r>
    <x v="0"/>
    <s v="EM-382595"/>
    <s v="NI-2016-EM382595-41130"/>
    <s v="OFF-ST-4261"/>
    <x v="1"/>
    <x v="1"/>
    <d v="2016-08-13T00:00:00"/>
    <x v="1"/>
    <n v="-10.56"/>
    <x v="128"/>
    <s v="NigerLagosLagos"/>
    <x v="9"/>
    <n v="19.059999999999999"/>
    <n v="2.04"/>
  </r>
  <r>
    <x v="0"/>
    <s v="EM-396086"/>
    <s v="MO-2016-EM396086-40951"/>
    <s v="FUR-CH-5805"/>
    <x v="3"/>
    <x v="0"/>
    <d v="2016-02-14T00:00:00"/>
    <x v="7"/>
    <n v="327.12"/>
    <x v="329"/>
    <s v="MorocGrandCasablanca"/>
    <x v="1"/>
    <n v="681.72"/>
    <n v="201.54"/>
  </r>
  <r>
    <x v="0"/>
    <s v="EM-396086"/>
    <s v="MO-2016-EM396086-40951"/>
    <s v="OFF-PA-3993"/>
    <x v="3"/>
    <x v="0"/>
    <d v="2016-02-14T00:00:00"/>
    <x v="3"/>
    <n v="11.37"/>
    <x v="329"/>
    <s v="MorocGrandCasablanca"/>
    <x v="1"/>
    <n v="26.46"/>
    <n v="8.9700000000000006"/>
  </r>
  <r>
    <x v="0"/>
    <s v="EM-396086"/>
    <s v="MO-2016-EM396086-40951"/>
    <s v="OFF-ST-4293"/>
    <x v="3"/>
    <x v="0"/>
    <d v="2016-02-14T00:00:00"/>
    <x v="3"/>
    <n v="3.99"/>
    <x v="329"/>
    <s v="MorocGrandCasablanca"/>
    <x v="1"/>
    <n v="65.13"/>
    <n v="8.9700000000000006"/>
  </r>
  <r>
    <x v="0"/>
    <s v="EM-396086"/>
    <s v="MO-2016-EM396086-40951"/>
    <s v="OFF-ST-6060"/>
    <x v="3"/>
    <x v="0"/>
    <d v="2016-02-14T00:00:00"/>
    <x v="3"/>
    <n v="22.08"/>
    <x v="329"/>
    <s v="MorocGrandCasablanca"/>
    <x v="1"/>
    <n v="53.58666667"/>
    <n v="12.48"/>
  </r>
  <r>
    <x v="0"/>
    <s v="EM-406523"/>
    <s v="CA-2016-EM406523-41131"/>
    <s v="OFF-BI-3714"/>
    <x v="1"/>
    <x v="3"/>
    <d v="2016-08-10T00:00:00"/>
    <x v="3"/>
    <n v="12.96"/>
    <x v="140"/>
    <s v="CanadBritiSurrey"/>
    <x v="1"/>
    <n v="34.844999999999999"/>
    <n v="2.42"/>
  </r>
  <r>
    <x v="0"/>
    <s v="EM-406523"/>
    <s v="CA-2016-EM406523-41131"/>
    <s v="OFF-BI-6369"/>
    <x v="1"/>
    <x v="3"/>
    <d v="2016-08-10T00:00:00"/>
    <x v="7"/>
    <n v="30.72"/>
    <x v="140"/>
    <s v="CanadBritiSurrey"/>
    <x v="1"/>
    <n v="138.5040161"/>
    <n v="14.3"/>
  </r>
  <r>
    <x v="0"/>
    <s v="EM-409561"/>
    <s v="IZ-2016-EM409561-41145"/>
    <s v="OFF-BI-2917"/>
    <x v="1"/>
    <x v="1"/>
    <d v="2016-08-29T00:00:00"/>
    <x v="1"/>
    <n v="2.7"/>
    <x v="171"/>
    <s v="IraqArbilArbil"/>
    <x v="1"/>
    <n v="20.73"/>
    <n v="1.57"/>
  </r>
  <r>
    <x v="0"/>
    <s v="EM-409561"/>
    <s v="IZ-2016-EM409561-41145"/>
    <s v="OFF-BI-2918"/>
    <x v="1"/>
    <x v="1"/>
    <d v="2016-08-29T00:00:00"/>
    <x v="3"/>
    <n v="1.95"/>
    <x v="171"/>
    <s v="IraqArbilArbil"/>
    <x v="1"/>
    <n v="10.72"/>
    <n v="1.62"/>
  </r>
  <r>
    <x v="0"/>
    <s v="EM-409561"/>
    <s v="IZ-2016-EM409561-41145"/>
    <s v="OFF-BI-4804"/>
    <x v="1"/>
    <x v="1"/>
    <d v="2016-08-29T00:00:00"/>
    <x v="3"/>
    <n v="11.82"/>
    <x v="171"/>
    <s v="IraqArbilArbil"/>
    <x v="1"/>
    <n v="39.58666667"/>
    <n v="2.33"/>
  </r>
  <r>
    <x v="0"/>
    <s v="EM-409587"/>
    <s v="MZ-2016-EM409587-41235"/>
    <s v="OFF-BI-6404"/>
    <x v="0"/>
    <x v="2"/>
    <d v="2016-11-25T00:00:00"/>
    <x v="3"/>
    <n v="1.65"/>
    <x v="89"/>
    <s v="MozamSofalBeira"/>
    <x v="1"/>
    <n v="8.9600000000000009"/>
    <n v="1.69"/>
  </r>
  <r>
    <x v="0"/>
    <s v="EM-409587"/>
    <s v="MZ-2016-EM409587-41235"/>
    <s v="OFF-SU-4129"/>
    <x v="0"/>
    <x v="2"/>
    <d v="2016-11-25T00:00:00"/>
    <x v="3"/>
    <n v="1.1399999999999999"/>
    <x v="89"/>
    <s v="MozamSofalBeira"/>
    <x v="1"/>
    <n v="23.079230769999999"/>
    <n v="1.88"/>
  </r>
  <r>
    <x v="0"/>
    <s v="EM-409587"/>
    <s v="MZ-2016-EM409587-41235"/>
    <s v="TEC-MA-5503"/>
    <x v="0"/>
    <x v="2"/>
    <d v="2016-11-25T00:00:00"/>
    <x v="3"/>
    <n v="131.91"/>
    <x v="89"/>
    <s v="MozamSofalBeira"/>
    <x v="1"/>
    <n v="381.49444440000002"/>
    <n v="24.05"/>
  </r>
  <r>
    <x v="0"/>
    <s v="EN-13780101"/>
    <s v="US-2016-EN13780101-41235"/>
    <s v="FUR-CH-4681"/>
    <x v="1"/>
    <x v="1"/>
    <d v="2016-11-28T00:00:00"/>
    <x v="5"/>
    <n v="-168.68"/>
    <x v="89"/>
    <s v="PeruLima Lima"/>
    <x v="7"/>
    <n v="481.83"/>
    <n v="10.62"/>
  </r>
  <r>
    <x v="0"/>
    <s v="EN-1378045"/>
    <s v="ES-2016-EN1378045-40985"/>
    <s v="OFF-ST-6058"/>
    <x v="0"/>
    <x v="1"/>
    <d v="2016-03-21T00:00:00"/>
    <x v="7"/>
    <n v="27.635999999999999"/>
    <x v="184"/>
    <s v="FrancProveMarseille"/>
    <x v="3"/>
    <n v="195.02"/>
    <n v="17.399999999999999"/>
  </r>
  <r>
    <x v="0"/>
    <s v="EN-1378058"/>
    <s v="IN-2016-EN1378058-41124"/>
    <s v="OFF-FA-2949"/>
    <x v="0"/>
    <x v="0"/>
    <d v="2016-08-06T00:00:00"/>
    <x v="0"/>
    <n v="33.39"/>
    <x v="238"/>
    <s v="IndiaTamilChennai"/>
    <x v="1"/>
    <n v="111.63"/>
    <n v="17.59"/>
  </r>
  <r>
    <x v="0"/>
    <s v="EP-139151406"/>
    <s v="CA-2016-EP13915140-41095"/>
    <s v="TEC-CO-3692"/>
    <x v="1"/>
    <x v="0"/>
    <d v="2016-07-07T00:00:00"/>
    <x v="3"/>
    <n v="174.9975"/>
    <x v="206"/>
    <s v="UniteNew YNew York City"/>
    <x v="2"/>
    <n v="652.77200000000005"/>
    <n v="44.04"/>
  </r>
  <r>
    <x v="0"/>
    <s v="EP-1391527"/>
    <s v="IN-2016-EP1391527-41186"/>
    <s v="FUR-CH-5808"/>
    <x v="0"/>
    <x v="2"/>
    <d v="2016-10-09T00:00:00"/>
    <x v="5"/>
    <n v="93.6"/>
    <x v="220"/>
    <s v="ChinaHubeiGuangshui"/>
    <x v="1"/>
    <n v="897.99333330000002"/>
    <n v="127.09"/>
  </r>
  <r>
    <x v="0"/>
    <s v="EP-1391527"/>
    <s v="IN-2016-EP1391527-41186"/>
    <s v="OFF-AR-3552"/>
    <x v="0"/>
    <x v="2"/>
    <d v="2016-10-09T00:00:00"/>
    <x v="7"/>
    <n v="40.799999999999997"/>
    <x v="220"/>
    <s v="ChinaHubeiGuangshui"/>
    <x v="1"/>
    <n v="222.495"/>
    <n v="32.31"/>
  </r>
  <r>
    <x v="0"/>
    <s v="EP-1391527"/>
    <s v="IN-2016-EP1391527-41186"/>
    <s v="TEC-AC-3393"/>
    <x v="0"/>
    <x v="2"/>
    <d v="2016-10-09T00:00:00"/>
    <x v="1"/>
    <n v="16.920000000000002"/>
    <x v="220"/>
    <s v="ChinaHubeiGuangshui"/>
    <x v="1"/>
    <n v="84.58"/>
    <n v="7.62"/>
  </r>
  <r>
    <x v="0"/>
    <s v="EP-1391548"/>
    <s v="ES-2016-EP1391548-41120"/>
    <s v="FUR-FU-3935"/>
    <x v="3"/>
    <x v="2"/>
    <d v="2016-08-02T00:00:00"/>
    <x v="1"/>
    <n v="15.3"/>
    <x v="330"/>
    <s v="GermaSaxonLeipzig"/>
    <x v="1"/>
    <n v="85.14"/>
    <n v="31.71"/>
  </r>
  <r>
    <x v="0"/>
    <s v="EP-1391548"/>
    <s v="ES-2016-EP1391548-41120"/>
    <s v="OFF-LA-5374"/>
    <x v="3"/>
    <x v="2"/>
    <d v="2016-08-02T00:00:00"/>
    <x v="1"/>
    <n v="7.14"/>
    <x v="330"/>
    <s v="GermaSaxonLeipzig"/>
    <x v="1"/>
    <n v="27.441698110000001"/>
    <n v="7.65"/>
  </r>
  <r>
    <x v="0"/>
    <s v="EP-1391559"/>
    <s v="IN-2016-EP1391559-41049"/>
    <s v="FUR-BO-5967"/>
    <x v="0"/>
    <x v="2"/>
    <d v="2016-05-24T00:00:00"/>
    <x v="0"/>
    <n v="709.93650000000002"/>
    <x v="179"/>
    <s v="IndonJakarJakarta"/>
    <x v="19"/>
    <n v="2620.4198000000001"/>
    <n v="393.58"/>
  </r>
  <r>
    <x v="0"/>
    <s v="EP-139157"/>
    <s v="IN-2016-EP139157-41138"/>
    <s v="OFF-PA-4181"/>
    <x v="1"/>
    <x v="2"/>
    <d v="2016-08-21T00:00:00"/>
    <x v="7"/>
    <n v="13.188000000000001"/>
    <x v="280"/>
    <s v="AustrVictoGeelong"/>
    <x v="3"/>
    <n v="94.664666670000003"/>
    <n v="6.83"/>
  </r>
  <r>
    <x v="0"/>
    <s v="EP-3915134"/>
    <s v="TU-2016-EP3915134-41086"/>
    <s v="FUR-CH-5408"/>
    <x v="1"/>
    <x v="1"/>
    <d v="2016-07-01T00:00:00"/>
    <x v="7"/>
    <n v="-55.991999999999997"/>
    <x v="175"/>
    <s v="TurkeAdanaAdana"/>
    <x v="8"/>
    <n v="156.04466669999999"/>
    <n v="9.23"/>
  </r>
  <r>
    <x v="0"/>
    <s v="EP-3915134"/>
    <s v="TU-2016-EP3915134-41086"/>
    <s v="TEC-MA-6134"/>
    <x v="1"/>
    <x v="1"/>
    <d v="2016-07-01T00:00:00"/>
    <x v="7"/>
    <n v="-89.087999999999994"/>
    <x v="175"/>
    <s v="TurkeAdanaAdana"/>
    <x v="8"/>
    <n v="74.897100399999999"/>
    <n v="5.47"/>
  </r>
  <r>
    <x v="0"/>
    <s v="ER-13855120"/>
    <s v="ES-2016-ER13855120-41159"/>
    <s v="OFF-AP-4507"/>
    <x v="3"/>
    <x v="2"/>
    <d v="2016-09-10T00:00:00"/>
    <x v="13"/>
    <n v="2476.44"/>
    <x v="51"/>
    <s v="SpainGalicLugo"/>
    <x v="1"/>
    <n v="8136.44"/>
    <n v="28.74"/>
  </r>
  <r>
    <x v="0"/>
    <s v="ER-13855120"/>
    <s v="ES-2016-ER13855120-41159"/>
    <s v="OFF-ST-4296"/>
    <x v="3"/>
    <x v="2"/>
    <d v="2016-09-10T00:00:00"/>
    <x v="9"/>
    <n v="76.085999999999999"/>
    <x v="51"/>
    <s v="SpainGalicLugo"/>
    <x v="3"/>
    <n v="487.40350000000001"/>
    <n v="99.32"/>
  </r>
  <r>
    <x v="0"/>
    <s v="ER-1385518"/>
    <s v="MX-2016-ER1385518-41271"/>
    <s v="OFF-EN-3656"/>
    <x v="3"/>
    <x v="2"/>
    <d v="2016-12-31T00:00:00"/>
    <x v="4"/>
    <n v="18.84"/>
    <x v="145"/>
    <s v="BraziSão PSão Paulo"/>
    <x v="1"/>
    <n v="61.018500000000003"/>
    <n v="16.943999999999999"/>
  </r>
  <r>
    <x v="0"/>
    <s v="ER-1385518"/>
    <s v="MX-2016-ER1385518-41271"/>
    <s v="OFF-FA-3046"/>
    <x v="3"/>
    <x v="2"/>
    <d v="2016-12-31T00:00:00"/>
    <x v="5"/>
    <n v="2.6"/>
    <x v="145"/>
    <s v="BraziSão PSão Paulo"/>
    <x v="1"/>
    <n v="88.123000000000005"/>
    <n v="6.3520000000000003"/>
  </r>
  <r>
    <x v="0"/>
    <s v="ER-1385518"/>
    <s v="MX-2016-ER1385518-41271"/>
    <s v="OFF-FA-6189"/>
    <x v="3"/>
    <x v="2"/>
    <d v="2016-12-31T00:00:00"/>
    <x v="4"/>
    <n v="8.52"/>
    <x v="145"/>
    <s v="BraziSão PSão Paulo"/>
    <x v="1"/>
    <n v="45.541113209999999"/>
    <n v="3.827"/>
  </r>
  <r>
    <x v="0"/>
    <s v="ER-1385531"/>
    <s v="MX-2016-ER1385531-41068"/>
    <s v="FUR-FU-5741"/>
    <x v="1"/>
    <x v="1"/>
    <d v="2016-06-14T00:00:00"/>
    <x v="0"/>
    <n v="26.6"/>
    <x v="231"/>
    <s v="CubaCienfCienfuegos"/>
    <x v="1"/>
    <n v="230.255"/>
    <n v="8.0250000000000004"/>
  </r>
  <r>
    <x v="0"/>
    <s v="ER-1385536"/>
    <s v="MX-2016-ER1385536-41220"/>
    <s v="OFF-PA-4168"/>
    <x v="0"/>
    <x v="1"/>
    <d v="2016-11-12T00:00:00"/>
    <x v="0"/>
    <n v="5.5439999999999996"/>
    <x v="93"/>
    <s v="DominPeravBaní"/>
    <x v="2"/>
    <n v="172.34700000000001"/>
    <n v="2.2050000000000001"/>
  </r>
  <r>
    <x v="0"/>
    <s v="ER-1385536"/>
    <s v="MX-2016-ER1385536-41220"/>
    <s v="OFF-PA-4181"/>
    <x v="0"/>
    <x v="1"/>
    <d v="2016-11-12T00:00:00"/>
    <x v="4"/>
    <n v="3.1080000000000001"/>
    <x v="93"/>
    <s v="DominPeravBaní"/>
    <x v="2"/>
    <n v="63.28011111"/>
    <n v="4.383"/>
  </r>
  <r>
    <x v="0"/>
    <s v="ER-3855137"/>
    <s v="UP-2016-ER3855137-41102"/>
    <s v="FUR-FU-3943"/>
    <x v="1"/>
    <x v="1"/>
    <d v="2016-07-17T00:00:00"/>
    <x v="3"/>
    <n v="2.16"/>
    <x v="318"/>
    <s v="UkraiDonetKramators'k"/>
    <x v="1"/>
    <n v="118.592963"/>
    <n v="8.3800000000000008"/>
  </r>
  <r>
    <x v="0"/>
    <s v="ER-385535"/>
    <s v="DJ-2016-ER385535-41171"/>
    <s v="OFF-AR-6119"/>
    <x v="2"/>
    <x v="1"/>
    <d v="2016-09-25T00:00:00"/>
    <x v="8"/>
    <n v="63.36"/>
    <x v="277"/>
    <s v="DjiboDjiboDjibouti"/>
    <x v="1"/>
    <n v="238.81"/>
    <n v="21.83"/>
  </r>
  <r>
    <x v="0"/>
    <s v="ER-385535"/>
    <s v="DJ-2016-ER385535-41171"/>
    <s v="OFF-BI-2896"/>
    <x v="2"/>
    <x v="1"/>
    <d v="2016-09-25T00:00:00"/>
    <x v="3"/>
    <n v="4.6500000000000004"/>
    <x v="277"/>
    <s v="DjiboDjiboDjibouti"/>
    <x v="1"/>
    <n v="18.684999999999999"/>
    <n v="2.34"/>
  </r>
  <r>
    <x v="0"/>
    <s v="ER-385535"/>
    <s v="DJ-2016-ER385535-41171"/>
    <s v="OFF-ST-6264"/>
    <x v="2"/>
    <x v="1"/>
    <d v="2016-09-25T00:00:00"/>
    <x v="3"/>
    <n v="62.97"/>
    <x v="277"/>
    <s v="DjiboDjiboDjibouti"/>
    <x v="1"/>
    <n v="219.345"/>
    <n v="26.56"/>
  </r>
  <r>
    <x v="0"/>
    <s v="ER-385557"/>
    <s v="HU-2016-ER385557-40918"/>
    <s v="FUR-BO-4863"/>
    <x v="3"/>
    <x v="3"/>
    <d v="2016-01-10T00:00:00"/>
    <x v="3"/>
    <n v="159.87"/>
    <x v="215"/>
    <s v="HungaBudapBudapest"/>
    <x v="1"/>
    <n v="363.39"/>
    <n v="134.59"/>
  </r>
  <r>
    <x v="0"/>
    <s v="ER-385557"/>
    <s v="HU-2016-ER385557-40918"/>
    <s v="OFF-AR-5922"/>
    <x v="3"/>
    <x v="3"/>
    <d v="2016-01-10T00:00:00"/>
    <x v="6"/>
    <n v="54.18"/>
    <x v="215"/>
    <s v="HungaBudapBudapest"/>
    <x v="1"/>
    <n v="154.97999999999999"/>
    <n v="58.32"/>
  </r>
  <r>
    <x v="0"/>
    <s v="ER-385557"/>
    <s v="HU-2016-ER385557-40918"/>
    <s v="OFF-AR-5925"/>
    <x v="3"/>
    <x v="3"/>
    <d v="2016-01-10T00:00:00"/>
    <x v="3"/>
    <n v="2.61"/>
    <x v="215"/>
    <s v="HungaBudapBudapest"/>
    <x v="1"/>
    <n v="12.38"/>
    <n v="2.59"/>
  </r>
  <r>
    <x v="0"/>
    <s v="ER-385557"/>
    <s v="HU-2016-ER385557-40918"/>
    <s v="OFF-BI-3246"/>
    <x v="3"/>
    <x v="3"/>
    <d v="2016-01-10T00:00:00"/>
    <x v="3"/>
    <n v="2.4"/>
    <x v="215"/>
    <s v="HungaBudapBudapest"/>
    <x v="1"/>
    <n v="12.66666667"/>
    <n v="2.0299999999999998"/>
  </r>
  <r>
    <x v="0"/>
    <s v="ER-385557"/>
    <s v="HU-2016-ER385557-40918"/>
    <s v="OFF-EN-3668"/>
    <x v="3"/>
    <x v="3"/>
    <d v="2016-01-10T00:00:00"/>
    <x v="3"/>
    <n v="1.65"/>
    <x v="215"/>
    <s v="HungaBudapBudapest"/>
    <x v="1"/>
    <n v="41.7"/>
    <n v="13.08"/>
  </r>
  <r>
    <x v="0"/>
    <s v="ER-385557"/>
    <s v="HU-2016-ER385557-40918"/>
    <s v="OFF-PA-4004"/>
    <x v="3"/>
    <x v="3"/>
    <d v="2016-01-10T00:00:00"/>
    <x v="1"/>
    <n v="0"/>
    <x v="215"/>
    <s v="HungaBudapBudapest"/>
    <x v="1"/>
    <n v="54.488888889999998"/>
    <n v="16.059999999999999"/>
  </r>
  <r>
    <x v="0"/>
    <s v="ER-385557"/>
    <s v="HU-2016-ER385557-40918"/>
    <s v="OFF-PA-5879"/>
    <x v="3"/>
    <x v="3"/>
    <d v="2016-01-10T00:00:00"/>
    <x v="6"/>
    <n v="63.9"/>
    <x v="215"/>
    <s v="HungaBudapBudapest"/>
    <x v="1"/>
    <n v="142.38"/>
    <n v="67.790000000000006"/>
  </r>
  <r>
    <x v="0"/>
    <s v="ER-385557"/>
    <s v="HU-2016-ER385557-40918"/>
    <s v="TEC-CO-3697"/>
    <x v="3"/>
    <x v="3"/>
    <d v="2016-01-10T00:00:00"/>
    <x v="7"/>
    <n v="276.60000000000002"/>
    <x v="215"/>
    <s v="HungaBudapBudapest"/>
    <x v="1"/>
    <n v="711.45"/>
    <n v="114.15"/>
  </r>
  <r>
    <x v="0"/>
    <s v="ER-385557"/>
    <s v="HU-2016-ER385557-40918"/>
    <s v="TEC-MA-4202"/>
    <x v="3"/>
    <x v="3"/>
    <d v="2016-01-10T00:00:00"/>
    <x v="1"/>
    <n v="23.4"/>
    <x v="215"/>
    <s v="HungaBudapBudapest"/>
    <x v="1"/>
    <n v="156.24"/>
    <n v="52.91"/>
  </r>
  <r>
    <x v="0"/>
    <s v="ER-385557"/>
    <s v="HU-2016-ER385557-40918"/>
    <s v="TEC-MA-6133"/>
    <x v="3"/>
    <x v="3"/>
    <d v="2016-01-10T00:00:00"/>
    <x v="3"/>
    <n v="5.55"/>
    <x v="215"/>
    <s v="HungaBudapBudapest"/>
    <x v="1"/>
    <n v="44.88"/>
    <n v="4.32"/>
  </r>
  <r>
    <x v="0"/>
    <s v="ES-14020130"/>
    <s v="IN-2016-ES14020130-41047"/>
    <s v="OFF-EN-5036"/>
    <x v="1"/>
    <x v="2"/>
    <d v="2016-05-23T00:00:00"/>
    <x v="4"/>
    <n v="1.2321"/>
    <x v="331"/>
    <s v="ThailBangkBangkok"/>
    <x v="16"/>
    <n v="78.358000000000004"/>
    <n v="3.05"/>
  </r>
  <r>
    <x v="0"/>
    <s v="ES-14020130"/>
    <s v="IN-2016-ES14020130-41047"/>
    <s v="OFF-SU-4986"/>
    <x v="1"/>
    <x v="2"/>
    <d v="2016-05-23T00:00:00"/>
    <x v="4"/>
    <n v="-2.7189000000000001"/>
    <x v="331"/>
    <s v="ThailBangkBangkok"/>
    <x v="16"/>
    <n v="39.728900000000003"/>
    <n v="4.33"/>
  </r>
  <r>
    <x v="0"/>
    <s v="ES-140201404"/>
    <s v="CA-2016-ES14020140-41171"/>
    <s v="OFF-LA-3219"/>
    <x v="1"/>
    <x v="1"/>
    <d v="2016-09-25T00:00:00"/>
    <x v="1"/>
    <n v="4.5815999999999999"/>
    <x v="277"/>
    <s v="UniteCalifSan Francisco"/>
    <x v="1"/>
    <n v="12.71"/>
    <n v="1.2"/>
  </r>
  <r>
    <x v="0"/>
    <s v="ES-140201404"/>
    <s v="CA-2016-ES14020140-41171"/>
    <s v="OFF-PA-6415"/>
    <x v="1"/>
    <x v="1"/>
    <d v="2016-09-25T00:00:00"/>
    <x v="7"/>
    <n v="10.642799999999999"/>
    <x v="277"/>
    <s v="UniteCalifSan Francisco"/>
    <x v="1"/>
    <n v="24.49"/>
    <n v="1.23"/>
  </r>
  <r>
    <x v="0"/>
    <s v="ES-1402018"/>
    <s v="US-2016-ES1402018-41107"/>
    <s v="OFF-AR-6120"/>
    <x v="1"/>
    <x v="1"/>
    <d v="2016-07-21T00:00:00"/>
    <x v="6"/>
    <n v="-45.863999999999997"/>
    <x v="123"/>
    <s v="BraziBahiaSalvador"/>
    <x v="8"/>
    <n v="96.787000000000006"/>
    <n v="2.657"/>
  </r>
  <r>
    <x v="0"/>
    <s v="ES-1402045"/>
    <s v="ES-2016-ES1402045-41102"/>
    <s v="OFF-ST-4061"/>
    <x v="0"/>
    <x v="0"/>
    <d v="2016-07-14T00:00:00"/>
    <x v="5"/>
    <n v="-6.18"/>
    <x v="318"/>
    <s v="FrancNormaLouviers"/>
    <x v="3"/>
    <n v="78.569999999999993"/>
    <n v="25.56"/>
  </r>
  <r>
    <x v="0"/>
    <s v="ES-140801404"/>
    <s v="CA-2016-ES14080140-41183"/>
    <s v="OFF-EN-5075"/>
    <x v="0"/>
    <x v="0"/>
    <d v="2016-10-04T00:00:00"/>
    <x v="6"/>
    <n v="4.6284000000000001"/>
    <x v="332"/>
    <s v="UniteArizoTempe"/>
    <x v="2"/>
    <n v="13.536"/>
    <n v="2.88"/>
  </r>
  <r>
    <x v="0"/>
    <s v="ES-140801404"/>
    <s v="CA-2016-ES14080140-41183"/>
    <s v="OFF-FA-6129"/>
    <x v="0"/>
    <x v="0"/>
    <d v="2016-10-04T00:00:00"/>
    <x v="1"/>
    <n v="1.46"/>
    <x v="332"/>
    <s v="UniteArizoTempe"/>
    <x v="2"/>
    <n v="102.19199999999999"/>
    <n v="1.32"/>
  </r>
  <r>
    <x v="0"/>
    <s v="ES-140801404"/>
    <s v="CA-2016-ES14080140-41183"/>
    <s v="OFF-PA-3011"/>
    <x v="0"/>
    <x v="0"/>
    <d v="2016-10-04T00:00:00"/>
    <x v="1"/>
    <n v="3.4104000000000001"/>
    <x v="332"/>
    <s v="UniteArizoTempe"/>
    <x v="2"/>
    <n v="11.462666670000001"/>
    <n v="1.06"/>
  </r>
  <r>
    <x v="0"/>
    <s v="ES-140801404"/>
    <s v="CA-2016-ES14080140-41183"/>
    <s v="OFF-SU-6164"/>
    <x v="0"/>
    <x v="0"/>
    <d v="2016-10-04T00:00:00"/>
    <x v="1"/>
    <n v="-3.2639999999999998"/>
    <x v="332"/>
    <s v="UniteArizoTempe"/>
    <x v="2"/>
    <n v="15.50666667"/>
    <n v="1.72"/>
  </r>
  <r>
    <x v="0"/>
    <s v="ES-140801404"/>
    <s v="CA-2016-ES14080140-41183"/>
    <s v="TEC-AC-4945"/>
    <x v="0"/>
    <x v="0"/>
    <d v="2016-10-04T00:00:00"/>
    <x v="3"/>
    <n v="-8.9499999999999996E-2"/>
    <x v="332"/>
    <s v="UniteArizoTempe"/>
    <x v="2"/>
    <n v="7.16"/>
    <n v="1.93"/>
  </r>
  <r>
    <x v="0"/>
    <s v="ES-140801404"/>
    <s v="CA-2016-ES14080140-41183"/>
    <s v="TEC-PH-3514"/>
    <x v="0"/>
    <x v="0"/>
    <d v="2016-10-04T00:00:00"/>
    <x v="1"/>
    <n v="107.46"/>
    <x v="332"/>
    <s v="UniteArizoTempe"/>
    <x v="2"/>
    <n v="318.39999999999998"/>
    <n v="81.540000000000006"/>
  </r>
  <r>
    <x v="0"/>
    <s v="ES-140801404"/>
    <s v="CA-2016-ES14080140-41183"/>
    <s v="TEC-PH-5649"/>
    <x v="0"/>
    <x v="0"/>
    <d v="2016-10-04T00:00:00"/>
    <x v="4"/>
    <n v="20.157900000000001"/>
    <x v="332"/>
    <s v="UniteArizoTempe"/>
    <x v="2"/>
    <n v="265.24599999999998"/>
    <n v="5.6"/>
  </r>
  <r>
    <x v="0"/>
    <s v="ES-1408027"/>
    <s v="IN-2016-ES1408027-40941"/>
    <s v="FUR-BO-5798"/>
    <x v="1"/>
    <x v="0"/>
    <d v="2016-02-05T00:00:00"/>
    <x v="0"/>
    <n v="105.21"/>
    <x v="210"/>
    <s v="ChinaHenanYunyang"/>
    <x v="1"/>
    <n v="1412.0366670000001"/>
    <n v="154.4"/>
  </r>
  <r>
    <x v="0"/>
    <s v="ES-1408027"/>
    <s v="IN-2016-ES1408027-40941"/>
    <s v="FUR-TA-3418"/>
    <x v="1"/>
    <x v="0"/>
    <d v="2016-02-05T00:00:00"/>
    <x v="1"/>
    <n v="-207.732"/>
    <x v="210"/>
    <s v="ChinaHenanYunyang"/>
    <x v="6"/>
    <n v="724.12133329999995"/>
    <n v="70.94"/>
  </r>
  <r>
    <x v="0"/>
    <s v="ES-1408027"/>
    <s v="IN-2016-ES1408027-40941"/>
    <s v="OFF-AR-5913"/>
    <x v="1"/>
    <x v="0"/>
    <d v="2016-02-05T00:00:00"/>
    <x v="5"/>
    <n v="42.45"/>
    <x v="210"/>
    <s v="ChinaHenanYunyang"/>
    <x v="1"/>
    <n v="119.66625000000001"/>
    <n v="4.1399999999999997"/>
  </r>
  <r>
    <x v="0"/>
    <s v="ES-1408027"/>
    <s v="IN-2016-ES1408027-40941"/>
    <s v="OFF-ST-4055"/>
    <x v="1"/>
    <x v="0"/>
    <d v="2016-02-05T00:00:00"/>
    <x v="4"/>
    <n v="102.78"/>
    <x v="210"/>
    <s v="ChinaHenanYunyang"/>
    <x v="1"/>
    <n v="414.03500000000003"/>
    <n v="88.42"/>
  </r>
  <r>
    <x v="0"/>
    <s v="ES-1408027"/>
    <s v="IN-2016-ES1408027-40941"/>
    <s v="TEC-MA-4212"/>
    <x v="1"/>
    <x v="0"/>
    <d v="2016-02-05T00:00:00"/>
    <x v="7"/>
    <n v="112.32"/>
    <x v="210"/>
    <s v="ChinaHenanYunyang"/>
    <x v="1"/>
    <n v="626.64666669999997"/>
    <n v="26.59"/>
  </r>
  <r>
    <x v="0"/>
    <s v="ES-140807"/>
    <s v="IN-2016-ES140807-41059"/>
    <s v="OFF-AP-3574"/>
    <x v="1"/>
    <x v="1"/>
    <d v="2016-06-05T00:00:00"/>
    <x v="7"/>
    <n v="62.183999999999997"/>
    <x v="133"/>
    <s v="AustrVictoBallarat"/>
    <x v="7"/>
    <n v="1449.4962889999999"/>
    <n v="106.4"/>
  </r>
  <r>
    <x v="0"/>
    <s v="ES-1408082"/>
    <s v="MX-2016-ES1408082-41152"/>
    <s v="OFF-AP-3568"/>
    <x v="1"/>
    <x v="1"/>
    <d v="2016-09-04T00:00:00"/>
    <x v="4"/>
    <n v="40.020000000000003"/>
    <x v="243"/>
    <s v="MexicDistrMexico City"/>
    <x v="1"/>
    <n v="200.434"/>
    <n v="11.545999999999999"/>
  </r>
  <r>
    <x v="0"/>
    <s v="ES-1408082"/>
    <s v="MX-2016-ES1408082-41152"/>
    <s v="OFF-AR-3544"/>
    <x v="1"/>
    <x v="1"/>
    <d v="2016-09-04T00:00:00"/>
    <x v="3"/>
    <n v="3.66"/>
    <x v="243"/>
    <s v="MexicDistrMexico City"/>
    <x v="1"/>
    <n v="35.04150602"/>
    <n v="1.5349999999999999"/>
  </r>
  <r>
    <x v="0"/>
    <s v="ES-402013"/>
    <s v="BO-2016-ES402013-41147"/>
    <s v="FUR-CH-5800"/>
    <x v="1"/>
    <x v="1"/>
    <d v="2016-09-01T00:00:00"/>
    <x v="3"/>
    <n v="7.92"/>
    <x v="249"/>
    <s v="BelarBrestBrest"/>
    <x v="1"/>
    <n v="100.1725"/>
    <n v="2.81"/>
  </r>
  <r>
    <x v="0"/>
    <s v="ES-402013"/>
    <s v="BO-2016-ES402013-41147"/>
    <s v="OFF-BI-2918"/>
    <x v="1"/>
    <x v="1"/>
    <d v="2016-09-01T00:00:00"/>
    <x v="1"/>
    <n v="3.9"/>
    <x v="249"/>
    <s v="BelarBrestBrest"/>
    <x v="1"/>
    <n v="23.57"/>
    <n v="1.1100000000000001"/>
  </r>
  <r>
    <x v="0"/>
    <s v="ES-4080122"/>
    <s v="SU-2016-ES4080122-41032"/>
    <s v="OFF-AP-4720"/>
    <x v="1"/>
    <x v="1"/>
    <d v="2016-05-09T00:00:00"/>
    <x v="3"/>
    <n v="35.94"/>
    <x v="8"/>
    <s v="SudanRed SBur Sudan"/>
    <x v="1"/>
    <n v="106.49"/>
    <n v="5.91"/>
  </r>
  <r>
    <x v="0"/>
    <s v="ES-4080134"/>
    <s v="TU-2016-ES4080134-41081"/>
    <s v="OFF-AP-4498"/>
    <x v="0"/>
    <x v="0"/>
    <d v="2016-06-24T00:00:00"/>
    <x v="3"/>
    <n v="-70.656000000000006"/>
    <x v="13"/>
    <s v="TurkeIstanEsenyurt"/>
    <x v="8"/>
    <n v="128.80799999999999"/>
    <n v="12.34"/>
  </r>
  <r>
    <x v="0"/>
    <s v="FA-142301404"/>
    <s v="CA-2016-FA14230140-41170"/>
    <s v="OFF-FA-5459"/>
    <x v="1"/>
    <x v="1"/>
    <d v="2016-09-23T00:00:00"/>
    <x v="1"/>
    <n v="3.58"/>
    <x v="57"/>
    <s v="UniteCalifLong Beach"/>
    <x v="1"/>
    <n v="7.9459999999999997"/>
    <n v="1.17"/>
  </r>
  <r>
    <x v="0"/>
    <s v="FA-1423018"/>
    <s v="MX-2016-FA1423018-41199"/>
    <s v="OFF-BI-2891"/>
    <x v="1"/>
    <x v="1"/>
    <d v="2016-10-21T00:00:00"/>
    <x v="9"/>
    <n v="34.380000000000003"/>
    <x v="181"/>
    <s v="BraziPernaPaulista"/>
    <x v="1"/>
    <n v="159.26"/>
    <n v="6.46"/>
  </r>
  <r>
    <x v="0"/>
    <s v="FA-1423018"/>
    <s v="MX-2016-FA1423018-41199"/>
    <s v="OFF-PA-6600"/>
    <x v="1"/>
    <x v="1"/>
    <d v="2016-10-21T00:00:00"/>
    <x v="1"/>
    <n v="23.56"/>
    <x v="181"/>
    <s v="BraziPernaPaulista"/>
    <x v="1"/>
    <n v="126.56399999999999"/>
    <n v="2.44"/>
  </r>
  <r>
    <x v="0"/>
    <s v="FA-1423055"/>
    <s v="US-2016-FA1423055-41053"/>
    <s v="FUR-CH-4684"/>
    <x v="2"/>
    <x v="1"/>
    <d v="2016-05-31T00:00:00"/>
    <x v="7"/>
    <n v="-77.968000000000004"/>
    <x v="262"/>
    <s v="HonduCortéSan Pedro Sula"/>
    <x v="7"/>
    <n v="415.70400000000001"/>
    <n v="28.692"/>
  </r>
  <r>
    <x v="0"/>
    <s v="FC-14245118"/>
    <s v="ID-2016-FC14245118-41157"/>
    <s v="FUR-FU-5719"/>
    <x v="1"/>
    <x v="2"/>
    <d v="2016-09-10T00:00:00"/>
    <x v="7"/>
    <n v="-28.175999999999998"/>
    <x v="100"/>
    <s v="SouthSeoulSeoul"/>
    <x v="2"/>
    <n v="170.964"/>
    <n v="17.579999999999998"/>
  </r>
  <r>
    <x v="0"/>
    <s v="FC-14245118"/>
    <s v="ID-2016-FC14245118-41157"/>
    <s v="OFF-ST-6066"/>
    <x v="1"/>
    <x v="2"/>
    <d v="2016-09-10T00:00:00"/>
    <x v="1"/>
    <n v="-33.299999999999997"/>
    <x v="100"/>
    <s v="SouthSeoulSeoul"/>
    <x v="5"/>
    <n v="62.575555559999998"/>
    <n v="1.42"/>
  </r>
  <r>
    <x v="0"/>
    <s v="FC-14245118"/>
    <s v="ID-2016-FC14245118-41157"/>
    <s v="TEC-CO-4773"/>
    <x v="1"/>
    <x v="2"/>
    <d v="2016-09-10T00:00:00"/>
    <x v="7"/>
    <n v="-229.08"/>
    <x v="100"/>
    <s v="SouthSeoulSeoul"/>
    <x v="5"/>
    <n v="721.2644444"/>
    <n v="48.04"/>
  </r>
  <r>
    <x v="0"/>
    <s v="FC-14245139"/>
    <s v="ES-2016-FC14245139-41135"/>
    <s v="OFF-BI-6382"/>
    <x v="1"/>
    <x v="3"/>
    <d v="2016-08-14T00:00:00"/>
    <x v="1"/>
    <n v="29.04"/>
    <x v="217"/>
    <s v="UniteEnglaManchester"/>
    <x v="1"/>
    <n v="123.3233333"/>
    <n v="12.35"/>
  </r>
  <r>
    <x v="0"/>
    <s v="FC-14245141"/>
    <s v="MX-2016-FC14245141-41220"/>
    <s v="FUR-CH-5368"/>
    <x v="0"/>
    <x v="1"/>
    <d v="2016-11-11T00:00:00"/>
    <x v="1"/>
    <n v="6.12"/>
    <x v="93"/>
    <s v="UruguMonteMontevideo"/>
    <x v="1"/>
    <n v="114.818"/>
    <n v="11.397"/>
  </r>
  <r>
    <x v="0"/>
    <s v="FC-1424544"/>
    <s v="ES-2016-FC1424544-41257"/>
    <s v="FUR-CH-4564"/>
    <x v="1"/>
    <x v="1"/>
    <d v="2016-12-18T00:00:00"/>
    <x v="4"/>
    <n v="158.58000000000001"/>
    <x v="97"/>
    <s v="FinlaFinlaTurku"/>
    <x v="1"/>
    <n v="768.87"/>
    <n v="2.19"/>
  </r>
  <r>
    <x v="0"/>
    <s v="FC-14335139"/>
    <s v="ES-2016-FC14335139-41143"/>
    <s v="OFF-BI-6371"/>
    <x v="1"/>
    <x v="1"/>
    <d v="2016-08-29T00:00:00"/>
    <x v="4"/>
    <n v="19.233000000000001"/>
    <x v="122"/>
    <s v="UniteEnglaLondon"/>
    <x v="3"/>
    <n v="93.883600000000001"/>
    <n v="3.23"/>
  </r>
  <r>
    <x v="0"/>
    <s v="FC-14335139"/>
    <s v="ES-2016-FC14335139-41143"/>
    <s v="TEC-PH-5251"/>
    <x v="1"/>
    <x v="1"/>
    <d v="2016-08-29T00:00:00"/>
    <x v="1"/>
    <n v="36.281999999999996"/>
    <x v="122"/>
    <s v="UniteEnglaLondon"/>
    <x v="3"/>
    <n v="168.666"/>
    <n v="5.76"/>
  </r>
  <r>
    <x v="0"/>
    <s v="FC-143351404"/>
    <s v="US-2016-FC14335140-41191"/>
    <s v="OFF-AR-3972"/>
    <x v="1"/>
    <x v="3"/>
    <d v="2016-10-09T00:00:00"/>
    <x v="0"/>
    <n v="112.574"/>
    <x v="258"/>
    <s v="UniteNew MAlbuquerque"/>
    <x v="1"/>
    <n v="255.85"/>
    <n v="45.46"/>
  </r>
  <r>
    <x v="0"/>
    <s v="FC-1433582"/>
    <s v="MX-2016-FC1433582-40982"/>
    <s v="OFF-PA-5892"/>
    <x v="1"/>
    <x v="1"/>
    <d v="2016-03-20T00:00:00"/>
    <x v="9"/>
    <n v="18.899999999999999"/>
    <x v="183"/>
    <s v="MexicVeracCórdoba"/>
    <x v="1"/>
    <n v="172.61"/>
    <n v="4.1050000000000004"/>
  </r>
  <r>
    <x v="0"/>
    <s v="FC-4245119"/>
    <s v="OD-2016-FC4245119-41018"/>
    <s v="TEC-PH-5815"/>
    <x v="2"/>
    <x v="1"/>
    <d v="2016-04-25T00:00:00"/>
    <x v="7"/>
    <n v="19.920000000000002"/>
    <x v="223"/>
    <s v="SouthCentrJuba"/>
    <x v="1"/>
    <n v="857.12714289999997"/>
    <n v="70"/>
  </r>
  <r>
    <x v="0"/>
    <s v="FC-4245134"/>
    <s v="TU-2016-FC4245134-41213"/>
    <s v="OFF-AR-6116"/>
    <x v="1"/>
    <x v="2"/>
    <d v="2016-11-04T00:00:00"/>
    <x v="1"/>
    <n v="-12.252000000000001"/>
    <x v="9"/>
    <s v="TurkeManisAkhisar"/>
    <x v="8"/>
    <n v="22.506721460000001"/>
    <n v="3.98"/>
  </r>
  <r>
    <x v="0"/>
    <s v="FC-4245137"/>
    <s v="UP-2016-FC4245137-41268"/>
    <s v="OFF-LA-6061"/>
    <x v="1"/>
    <x v="2"/>
    <d v="2016-12-28T00:00:00"/>
    <x v="6"/>
    <n v="2.88"/>
    <x v="17"/>
    <s v="UkraiIvanoIvano-Frankivs'k"/>
    <x v="1"/>
    <n v="75.594444440000004"/>
    <n v="8.25"/>
  </r>
  <r>
    <x v="0"/>
    <s v="FC-4245137"/>
    <s v="UP-2016-FC4245137-41268"/>
    <s v="OFF-ST-6065"/>
    <x v="1"/>
    <x v="2"/>
    <d v="2016-12-28T00:00:00"/>
    <x v="3"/>
    <n v="6.3"/>
    <x v="17"/>
    <s v="UkraiIvanoIvano-Frankivs'k"/>
    <x v="1"/>
    <n v="64.553333330000001"/>
    <n v="4.42"/>
  </r>
  <r>
    <x v="0"/>
    <s v="FC-433533"/>
    <s v="CG-2016-FC433533-41137"/>
    <s v="OFF-AR-6116"/>
    <x v="1"/>
    <x v="1"/>
    <d v="2016-08-20T00:00:00"/>
    <x v="3"/>
    <n v="7.95"/>
    <x v="187"/>
    <s v="DemocKasaiMbuji-mayi"/>
    <x v="1"/>
    <n v="31.488401830000001"/>
    <n v="1.62"/>
  </r>
  <r>
    <x v="0"/>
    <s v="FC-433533"/>
    <s v="CG-2016-FC433533-41137"/>
    <s v="OFF-PA-4480"/>
    <x v="1"/>
    <x v="1"/>
    <d v="2016-08-20T00:00:00"/>
    <x v="3"/>
    <n v="10.71"/>
    <x v="187"/>
    <s v="DemocKasaiMbuji-mayi"/>
    <x v="1"/>
    <n v="37.770000000000003"/>
    <n v="1.23"/>
  </r>
  <r>
    <x v="0"/>
    <s v="FC-433533"/>
    <s v="CG-2016-FC433533-41137"/>
    <s v="OFF-SU-4116"/>
    <x v="1"/>
    <x v="1"/>
    <d v="2016-08-20T00:00:00"/>
    <x v="1"/>
    <n v="10.92"/>
    <x v="187"/>
    <s v="DemocKasaiMbuji-mayi"/>
    <x v="1"/>
    <n v="86.926666670000003"/>
    <n v="7.3"/>
  </r>
  <r>
    <x v="0"/>
    <s v="FG-142601406"/>
    <s v="CA-2016-FG14260140-41049"/>
    <s v="OFF-AP-3368"/>
    <x v="1"/>
    <x v="1"/>
    <d v="2016-05-25T00:00:00"/>
    <x v="6"/>
    <n v="68.846400000000003"/>
    <x v="179"/>
    <s v="UniteMassaLawrence"/>
    <x v="1"/>
    <n v="350.74"/>
    <n v="22.76"/>
  </r>
  <r>
    <x v="0"/>
    <s v="FG-142601406"/>
    <s v="CA-2016-FG14260140-41049"/>
    <s v="OFF-BI-4360"/>
    <x v="1"/>
    <x v="1"/>
    <d v="2016-05-25T00:00:00"/>
    <x v="0"/>
    <n v="219.45140000000001"/>
    <x v="179"/>
    <s v="UniteMassaLawrence"/>
    <x v="1"/>
    <n v="542.17666670000006"/>
    <n v="29.7"/>
  </r>
  <r>
    <x v="0"/>
    <s v="FG-142601406"/>
    <s v="CA-2016-FG14260140-41049"/>
    <s v="OFF-PA-6551"/>
    <x v="1"/>
    <x v="1"/>
    <d v="2016-05-25T00:00:00"/>
    <x v="4"/>
    <n v="8.7905999999999995"/>
    <x v="179"/>
    <s v="UniteMassaLawrence"/>
    <x v="1"/>
    <n v="19.68"/>
    <n v="1.22"/>
  </r>
  <r>
    <x v="0"/>
    <s v="FG-142601406"/>
    <s v="CA-2016-FG14260140-41229"/>
    <s v="OFF-PA-6080"/>
    <x v="0"/>
    <x v="2"/>
    <d v="2016-11-21T00:00:00"/>
    <x v="4"/>
    <n v="17.22"/>
    <x v="180"/>
    <s v="UniteNew YNew York City"/>
    <x v="1"/>
    <n v="34.715833330000002"/>
    <n v="3.12"/>
  </r>
  <r>
    <x v="0"/>
    <s v="FG-4260134"/>
    <s v="TU-2016-FG4260134-41177"/>
    <s v="FUR-CH-5455"/>
    <x v="1"/>
    <x v="1"/>
    <d v="2016-09-29T00:00:00"/>
    <x v="1"/>
    <n v="-89.231999999999999"/>
    <x v="138"/>
    <s v="TurkeIstanIstanbul"/>
    <x v="8"/>
    <n v="153.87911109999999"/>
    <n v="7.96"/>
  </r>
  <r>
    <x v="0"/>
    <s v="FG-426095"/>
    <s v="NI-2016-FG426095-41243"/>
    <s v="OFF-BI-4807"/>
    <x v="0"/>
    <x v="2"/>
    <d v="2016-12-02T00:00:00"/>
    <x v="3"/>
    <n v="-8.2769999999999992"/>
    <x v="14"/>
    <s v="NigerOyoIbadan"/>
    <x v="9"/>
    <n v="3.9329999999999998"/>
    <n v="1.5"/>
  </r>
  <r>
    <x v="0"/>
    <s v="FG-426095"/>
    <s v="NI-2016-FG426095-41243"/>
    <s v="OFF-FA-3061"/>
    <x v="0"/>
    <x v="2"/>
    <d v="2016-12-02T00:00:00"/>
    <x v="6"/>
    <n v="-40.607999999999997"/>
    <x v="14"/>
    <s v="NigerOyoIbadan"/>
    <x v="9"/>
    <n v="26.121200000000002"/>
    <n v="3.1"/>
  </r>
  <r>
    <x v="0"/>
    <s v="FH-142751404"/>
    <s v="CA-2016-FH14275140-41004"/>
    <s v="OFF-AR-3535"/>
    <x v="0"/>
    <x v="2"/>
    <d v="2016-04-09T00:00:00"/>
    <x v="4"/>
    <n v="18.446999999999999"/>
    <x v="142"/>
    <s v="UniteCalifLos Angeles"/>
    <x v="1"/>
    <n v="78.766249999999999"/>
    <n v="8.74"/>
  </r>
  <r>
    <x v="0"/>
    <s v="FH-142751404"/>
    <s v="CA-2016-FH14275140-41004"/>
    <s v="OFF-BI-3325"/>
    <x v="0"/>
    <x v="2"/>
    <d v="2016-04-09T00:00:00"/>
    <x v="1"/>
    <n v="23.7684"/>
    <x v="142"/>
    <s v="UniteCalifLos Angeles"/>
    <x v="2"/>
    <n v="76.248000000000005"/>
    <n v="10.039999999999999"/>
  </r>
  <r>
    <x v="0"/>
    <s v="FH-142751404"/>
    <s v="CA-2016-FH14275140-41004"/>
    <s v="TEC-AC-5655"/>
    <x v="0"/>
    <x v="2"/>
    <d v="2016-04-09T00:00:00"/>
    <x v="4"/>
    <n v="131.98679999999999"/>
    <x v="142"/>
    <s v="UniteCalifLos Angeles"/>
    <x v="1"/>
    <n v="335.85812499999997"/>
    <n v="42.74"/>
  </r>
  <r>
    <x v="0"/>
    <s v="FH-142751408"/>
    <s v="CA-2016-FH14275140-41202"/>
    <s v="FUR-TA-4615"/>
    <x v="1"/>
    <x v="1"/>
    <d v="2016-10-25T00:00:00"/>
    <x v="7"/>
    <n v="112.35080000000001"/>
    <x v="121"/>
    <s v="UniteVirgiNewport News"/>
    <x v="1"/>
    <n v="654.07142859999999"/>
    <n v="34.14"/>
  </r>
  <r>
    <x v="0"/>
    <s v="FH-142751408"/>
    <s v="CA-2016-FH14275140-41202"/>
    <s v="OFF-AR-5915"/>
    <x v="1"/>
    <x v="1"/>
    <d v="2016-10-25T00:00:00"/>
    <x v="3"/>
    <n v="0.88039999999999996"/>
    <x v="121"/>
    <s v="UniteVirgiNewport News"/>
    <x v="1"/>
    <n v="2.84"/>
    <n v="1.21"/>
  </r>
  <r>
    <x v="0"/>
    <s v="FH-142751408"/>
    <s v="CA-2016-FH14275140-41202"/>
    <s v="OFF-ST-4027"/>
    <x v="1"/>
    <x v="1"/>
    <d v="2016-10-25T00:00:00"/>
    <x v="5"/>
    <n v="9.7349999999999994"/>
    <x v="121"/>
    <s v="UniteVirgiNewport News"/>
    <x v="1"/>
    <n v="229.99"/>
    <n v="10.86"/>
  </r>
  <r>
    <x v="0"/>
    <s v="FH-1427531"/>
    <s v="MX-2016-FH1427531-40969"/>
    <s v="OFF-PA-4167"/>
    <x v="1"/>
    <x v="1"/>
    <d v="2016-03-05T00:00:00"/>
    <x v="1"/>
    <n v="14.2"/>
    <x v="271"/>
    <s v="CubaLas TLas Tunas"/>
    <x v="1"/>
    <n v="58.191000000000003"/>
    <n v="2.2490000000000001"/>
  </r>
  <r>
    <x v="0"/>
    <s v="FH-1435012"/>
    <s v="MX-2016-FH1435012-41267"/>
    <s v="OFF-PA-5848"/>
    <x v="1"/>
    <x v="2"/>
    <d v="2016-12-26T00:00:00"/>
    <x v="1"/>
    <n v="21.92"/>
    <x v="310"/>
    <s v="BarbaSaintBridgetown"/>
    <x v="1"/>
    <n v="125.369"/>
    <n v="5.6669999999999998"/>
  </r>
  <r>
    <x v="0"/>
    <s v="FH-14350139"/>
    <s v="ES-2016-FH14350139-41167"/>
    <s v="FUR-TA-4705"/>
    <x v="0"/>
    <x v="1"/>
    <d v="2016-09-19T00:00:00"/>
    <x v="5"/>
    <n v="686.4"/>
    <x v="164"/>
    <s v="UniteEnglaWoking"/>
    <x v="1"/>
    <n v="1888.4275"/>
    <n v="163.21"/>
  </r>
  <r>
    <x v="0"/>
    <s v="FH-143651408"/>
    <s v="CA-2016-FH14365140-41201"/>
    <s v="FUR-TA-5061"/>
    <x v="0"/>
    <x v="0"/>
    <d v="2016-10-22T00:00:00"/>
    <x v="4"/>
    <n v="-147.8655"/>
    <x v="242"/>
    <s v="UniteTenneKnoxville"/>
    <x v="7"/>
    <n v="395.62"/>
    <n v="14.8"/>
  </r>
  <r>
    <x v="0"/>
    <s v="FH-143651408"/>
    <s v="CA-2016-FH14365140-41201"/>
    <s v="OFF-ST-3848"/>
    <x v="0"/>
    <x v="0"/>
    <d v="2016-10-22T00:00:00"/>
    <x v="4"/>
    <n v="-24.588000000000001"/>
    <x v="242"/>
    <s v="UniteTenneKnoxville"/>
    <x v="2"/>
    <n v="103.717"/>
    <n v="10.73"/>
  </r>
  <r>
    <x v="0"/>
    <s v="FH-143657"/>
    <s v="IN-2016-FH143657-41058"/>
    <s v="OFF-PA-4479"/>
    <x v="1"/>
    <x v="1"/>
    <d v="2016-06-03T00:00:00"/>
    <x v="6"/>
    <n v="46.8"/>
    <x v="76"/>
    <s v="AustrNew SNewcastle"/>
    <x v="1"/>
    <n v="230.5"/>
    <n v="16.940000000000001"/>
  </r>
  <r>
    <x v="0"/>
    <s v="FH-1436592"/>
    <s v="IN-2016-FH1436592-41186"/>
    <s v="OFF-AR-6126"/>
    <x v="1"/>
    <x v="2"/>
    <d v="2016-10-07T00:00:00"/>
    <x v="8"/>
    <n v="103.68"/>
    <x v="220"/>
    <s v="New ZNorthWhangarei"/>
    <x v="1"/>
    <n v="442.35"/>
    <n v="40.85"/>
  </r>
  <r>
    <x v="0"/>
    <s v="FH-1436592"/>
    <s v="IN-2016-FH1436592-41186"/>
    <s v="OFF-EN-3675"/>
    <x v="1"/>
    <x v="2"/>
    <d v="2016-10-07T00:00:00"/>
    <x v="1"/>
    <n v="12.18"/>
    <x v="220"/>
    <s v="New ZNorthWhangarei"/>
    <x v="1"/>
    <n v="55.53"/>
    <n v="3.55"/>
  </r>
  <r>
    <x v="0"/>
    <s v="FH-1436596"/>
    <s v="IT-2016-FH1436596-41152"/>
    <s v="OFF-ST-5712"/>
    <x v="3"/>
    <x v="0"/>
    <d v="2016-09-03T00:00:00"/>
    <x v="7"/>
    <n v="119.04"/>
    <x v="243"/>
    <s v="NorwaBuskeDrammen"/>
    <x v="1"/>
    <n v="312.02499999999998"/>
    <n v="41.83"/>
  </r>
  <r>
    <x v="0"/>
    <s v="FH-4350134"/>
    <s v="TU-2016-FH4350134-41214"/>
    <s v="TEC-PH-5252"/>
    <x v="1"/>
    <x v="1"/>
    <d v="2016-11-05T00:00:00"/>
    <x v="1"/>
    <n v="-61.595999999999997"/>
    <x v="214"/>
    <s v="TurkeMersiMersin"/>
    <x v="8"/>
    <n v="74.653999999999996"/>
    <n v="5.51"/>
  </r>
  <r>
    <x v="0"/>
    <s v="FH-4365134"/>
    <s v="TU-2016-FH4365134-41121"/>
    <s v="TEC-AC-5873"/>
    <x v="1"/>
    <x v="1"/>
    <d v="2016-08-04T00:00:00"/>
    <x v="3"/>
    <n v="-46.302"/>
    <x v="110"/>
    <s v="TurkeAnkarAnkara"/>
    <x v="8"/>
    <n v="48.201333329999997"/>
    <n v="4.17"/>
  </r>
  <r>
    <x v="0"/>
    <s v="FH-436560"/>
    <s v="IR-2016-FH436560-41114"/>
    <s v="TEC-PH-5842"/>
    <x v="2"/>
    <x v="1"/>
    <d v="2016-07-30T00:00:00"/>
    <x v="3"/>
    <n v="311.7"/>
    <x v="86"/>
    <s v="IranTehraTehran"/>
    <x v="1"/>
    <n v="794.27111109999998"/>
    <n v="41.29"/>
  </r>
  <r>
    <x v="0"/>
    <s v="FH-436561"/>
    <s v="IZ-2016-FH436561-41235"/>
    <s v="TEC-MA-6153"/>
    <x v="1"/>
    <x v="1"/>
    <d v="2016-11-26T00:00:00"/>
    <x v="6"/>
    <n v="222.3"/>
    <x v="89"/>
    <s v="IraqAl BaBasra"/>
    <x v="1"/>
    <n v="704.77"/>
    <n v="47.15"/>
  </r>
  <r>
    <x v="0"/>
    <s v="FM-142151404"/>
    <s v="CA-2016-FM14215140-41072"/>
    <s v="OFF-FA-6129"/>
    <x v="0"/>
    <x v="1"/>
    <d v="2016-06-16T00:00:00"/>
    <x v="4"/>
    <n v="4.7915999999999999"/>
    <x v="196"/>
    <s v="UniteCalifLos Angeles"/>
    <x v="1"/>
    <n v="191.755"/>
    <n v="2.33"/>
  </r>
  <r>
    <x v="0"/>
    <s v="FM-142151408"/>
    <s v="CA-2016-FM14215140-40978"/>
    <s v="OFF-AP-4279"/>
    <x v="0"/>
    <x v="2"/>
    <d v="2016-03-12T00:00:00"/>
    <x v="4"/>
    <n v="38.157600000000002"/>
    <x v="154"/>
    <s v="UniteKentuRichmond"/>
    <x v="1"/>
    <n v="159.87"/>
    <n v="7"/>
  </r>
  <r>
    <x v="0"/>
    <s v="FM-142151408"/>
    <s v="CA-2016-FM14215140-40978"/>
    <s v="OFF-PA-6537"/>
    <x v="0"/>
    <x v="2"/>
    <d v="2016-03-12T00:00:00"/>
    <x v="4"/>
    <n v="7.0217999999999998"/>
    <x v="154"/>
    <s v="UniteKentuRichmond"/>
    <x v="1"/>
    <n v="15.16333333"/>
    <n v="1.95"/>
  </r>
  <r>
    <x v="0"/>
    <s v="FM-142151408"/>
    <s v="CA-2016-FM14215140-40978"/>
    <s v="TEC-AC-5184"/>
    <x v="0"/>
    <x v="2"/>
    <d v="2016-03-12T00:00:00"/>
    <x v="1"/>
    <n v="14.172800000000001"/>
    <x v="154"/>
    <s v="UniteKentuRichmond"/>
    <x v="1"/>
    <n v="32.96"/>
    <n v="4.88"/>
  </r>
  <r>
    <x v="0"/>
    <s v="FM-142151408"/>
    <s v="CA-2016-FM14215140-40978"/>
    <s v="TEC-PH-5564"/>
    <x v="0"/>
    <x v="2"/>
    <d v="2016-03-12T00:00:00"/>
    <x v="4"/>
    <n v="164.63159999999999"/>
    <x v="154"/>
    <s v="UniteKentuRichmond"/>
    <x v="1"/>
    <n v="644.53750000000002"/>
    <n v="95"/>
  </r>
  <r>
    <x v="0"/>
    <s v="FM-1421545"/>
    <s v="ES-2016-FM1421545-41178"/>
    <s v="TEC-CO-5999"/>
    <x v="1"/>
    <x v="0"/>
    <d v="2016-09-28T00:00:00"/>
    <x v="7"/>
    <n v="70.41"/>
    <x v="104"/>
    <s v="FrancBrittSaint-Malo"/>
    <x v="11"/>
    <n v="1346.7377779999999"/>
    <n v="15"/>
  </r>
  <r>
    <x v="0"/>
    <s v="FM-1421548"/>
    <s v="ES-2016-FM1421548-40933"/>
    <s v="FUR-FU-3037"/>
    <x v="1"/>
    <x v="1"/>
    <d v="2016-02-01T00:00:00"/>
    <x v="3"/>
    <n v="4.0199999999999996"/>
    <x v="39"/>
    <s v="GermaNorthMenden"/>
    <x v="1"/>
    <n v="22.434999999999999"/>
    <n v="1.1499999999999999"/>
  </r>
  <r>
    <x v="0"/>
    <s v="FM-1421548"/>
    <s v="ES-2016-FM1421548-40933"/>
    <s v="OFF-BI-3720"/>
    <x v="1"/>
    <x v="1"/>
    <d v="2016-02-01T00:00:00"/>
    <x v="11"/>
    <n v="3.9"/>
    <x v="39"/>
    <s v="GermaNorthMenden"/>
    <x v="1"/>
    <n v="158.96"/>
    <n v="8.94"/>
  </r>
  <r>
    <x v="0"/>
    <s v="FM-1421548"/>
    <s v="ES-2016-FM1421548-41005"/>
    <s v="OFF-AP-4969"/>
    <x v="1"/>
    <x v="2"/>
    <d v="2016-04-10T00:00:00"/>
    <x v="0"/>
    <n v="220.83600000000001"/>
    <x v="314"/>
    <s v="GermaNorthEssen"/>
    <x v="3"/>
    <n v="586.72349999999994"/>
    <n v="59.94"/>
  </r>
  <r>
    <x v="0"/>
    <s v="FM-1421548"/>
    <s v="ES-2016-FM1421548-41005"/>
    <s v="OFF-AR-6124"/>
    <x v="1"/>
    <x v="2"/>
    <d v="2016-04-10T00:00:00"/>
    <x v="9"/>
    <n v="38.07"/>
    <x v="314"/>
    <s v="GermaNorthEssen"/>
    <x v="1"/>
    <n v="149.85499999999999"/>
    <n v="5.44"/>
  </r>
  <r>
    <x v="0"/>
    <s v="FM-1421548"/>
    <s v="ES-2016-FM1421548-41005"/>
    <s v="OFF-EN-4452"/>
    <x v="1"/>
    <x v="2"/>
    <d v="2016-04-10T00:00:00"/>
    <x v="1"/>
    <n v="5.7"/>
    <x v="314"/>
    <s v="GermaNorthEssen"/>
    <x v="1"/>
    <n v="51.506"/>
    <n v="4.3099999999999996"/>
  </r>
  <r>
    <x v="0"/>
    <s v="FM-1421548"/>
    <s v="ES-2016-FM1421548-41005"/>
    <s v="OFF-ST-4295"/>
    <x v="1"/>
    <x v="2"/>
    <d v="2016-04-10T00:00:00"/>
    <x v="8"/>
    <n v="183.744"/>
    <x v="314"/>
    <s v="GermaNorthEssen"/>
    <x v="3"/>
    <n v="552.35918070000002"/>
    <n v="33.46"/>
  </r>
  <r>
    <x v="0"/>
    <s v="FM-1421548"/>
    <s v="ES-2016-FM1421548-41005"/>
    <s v="OFF-ST-5697"/>
    <x v="1"/>
    <x v="2"/>
    <d v="2016-04-10T00:00:00"/>
    <x v="4"/>
    <n v="0.88200000000000001"/>
    <x v="314"/>
    <s v="GermaNorthEssen"/>
    <x v="3"/>
    <n v="102.38200000000001"/>
    <n v="9.1999999999999993"/>
  </r>
  <r>
    <x v="0"/>
    <s v="FM-1421551"/>
    <s v="MX-2016-FM1421551-41233"/>
    <s v="OFF-BI-2883"/>
    <x v="1"/>
    <x v="2"/>
    <d v="2016-11-22T00:00:00"/>
    <x v="4"/>
    <n v="4.8"/>
    <x v="315"/>
    <s v="GuateGuateAmatitlán"/>
    <x v="1"/>
    <n v="113.181"/>
    <n v="4.9690000000000003"/>
  </r>
  <r>
    <x v="0"/>
    <s v="FM-142157"/>
    <s v="IN-2016-FM142157-41069"/>
    <s v="OFF-ST-5696"/>
    <x v="1"/>
    <x v="1"/>
    <d v="2016-06-15T00:00:00"/>
    <x v="4"/>
    <n v="18.414000000000001"/>
    <x v="108"/>
    <s v="AustrVictoBallarat"/>
    <x v="3"/>
    <n v="103.48"/>
    <n v="8.0299999999999994"/>
  </r>
  <r>
    <x v="0"/>
    <s v="FM-142901404"/>
    <s v="CA-2016-FM14290140-41146"/>
    <s v="TEC-AC-5899"/>
    <x v="1"/>
    <x v="1"/>
    <d v="2016-08-29T00:00:00"/>
    <x v="8"/>
    <n v="22.984000000000002"/>
    <x v="321"/>
    <s v="UniteCalifLos Angeles"/>
    <x v="1"/>
    <n v="224.57"/>
    <n v="9.5299999999999994"/>
  </r>
  <r>
    <x v="0"/>
    <s v="FM-1429027"/>
    <s v="IN-2016-FM1429027-41189"/>
    <s v="FUR-CH-5367"/>
    <x v="1"/>
    <x v="1"/>
    <d v="2016-10-14T00:00:00"/>
    <x v="1"/>
    <n v="0.84"/>
    <x v="257"/>
    <s v="ChinaShandQingdao"/>
    <x v="1"/>
    <n v="103.39857139999999"/>
    <n v="5.39"/>
  </r>
  <r>
    <x v="0"/>
    <s v="FM-1429027"/>
    <s v="IN-2016-FM1429027-41189"/>
    <s v="TEC-MA-5020"/>
    <x v="1"/>
    <x v="1"/>
    <d v="2016-10-14T00:00:00"/>
    <x v="9"/>
    <n v="369.09"/>
    <x v="257"/>
    <s v="ChinaShandQingdao"/>
    <x v="1"/>
    <n v="1331.747353"/>
    <n v="79.900000000000006"/>
  </r>
  <r>
    <x v="0"/>
    <s v="FM-1429036"/>
    <s v="MX-2016-FM1429036-41186"/>
    <s v="OFF-EN-5035"/>
    <x v="0"/>
    <x v="1"/>
    <d v="2016-10-08T00:00:00"/>
    <x v="5"/>
    <n v="11.2"/>
    <x v="220"/>
    <s v="DominSantiSantiago de los Caballeros"/>
    <x v="2"/>
    <n v="188.38066670000001"/>
    <n v="5.4459999999999997"/>
  </r>
  <r>
    <x v="0"/>
    <s v="FM-1429036"/>
    <s v="US-2016-FM1429036-41250"/>
    <s v="OFF-EN-3662"/>
    <x v="1"/>
    <x v="1"/>
    <d v="2016-12-14T00:00:00"/>
    <x v="5"/>
    <n v="24.88"/>
    <x v="7"/>
    <s v="DominSantoSanto Domingo"/>
    <x v="2"/>
    <n v="239.471"/>
    <n v="16.248999999999999"/>
  </r>
  <r>
    <x v="0"/>
    <s v="FM-1429036"/>
    <s v="US-2016-FM1429036-41250"/>
    <s v="OFF-ST-6038"/>
    <x v="1"/>
    <x v="1"/>
    <d v="2016-12-14T00:00:00"/>
    <x v="8"/>
    <n v="-7.6159999999999997"/>
    <x v="7"/>
    <s v="DominSantoSanto Domingo"/>
    <x v="2"/>
    <n v="132.04722219999999"/>
    <n v="9.1509999999999998"/>
  </r>
  <r>
    <x v="0"/>
    <s v="FM-1429036"/>
    <s v="US-2016-FM1429036-41250"/>
    <s v="TEC-CO-4569"/>
    <x v="1"/>
    <x v="1"/>
    <d v="2016-12-14T00:00:00"/>
    <x v="4"/>
    <n v="-74.902680000000004"/>
    <x v="7"/>
    <s v="DominSantoSanto Domingo"/>
    <x v="24"/>
    <n v="671.85355649999997"/>
    <n v="18.808"/>
  </r>
  <r>
    <x v="0"/>
    <s v="FM-1429059"/>
    <s v="ID-2016-FM1429059-41252"/>
    <s v="FUR-CH-5380"/>
    <x v="0"/>
    <x v="2"/>
    <d v="2016-12-12T00:00:00"/>
    <x v="1"/>
    <n v="-211.72800000000001"/>
    <x v="131"/>
    <s v="IndonSumatMedan"/>
    <x v="10"/>
    <n v="773.16683999999998"/>
    <n v="66.12"/>
  </r>
  <r>
    <x v="0"/>
    <s v="FM-1429059"/>
    <s v="ID-2016-FM1429059-41252"/>
    <s v="OFF-AR-3534"/>
    <x v="0"/>
    <x v="2"/>
    <d v="2016-12-12T00:00:00"/>
    <x v="0"/>
    <n v="-29.494499999999999"/>
    <x v="131"/>
    <s v="IndonSumatMedan"/>
    <x v="10"/>
    <n v="144.41"/>
    <n v="8.89"/>
  </r>
  <r>
    <x v="0"/>
    <s v="FM-1429059"/>
    <s v="ID-2016-FM1429059-41252"/>
    <s v="OFF-LA-5405"/>
    <x v="0"/>
    <x v="2"/>
    <d v="2016-12-12T00:00:00"/>
    <x v="1"/>
    <n v="-6.8411999999999997"/>
    <x v="131"/>
    <s v="IndonSumatMedan"/>
    <x v="16"/>
    <n v="12.9788"/>
    <n v="1.76"/>
  </r>
  <r>
    <x v="0"/>
    <s v="FM-1429065"/>
    <s v="MX-2016-FM1429065-41216"/>
    <s v="FUR-BO-4849"/>
    <x v="0"/>
    <x v="1"/>
    <d v="2016-11-07T00:00:00"/>
    <x v="5"/>
    <n v="303.7"/>
    <x v="12"/>
    <s v="JamaiSaintSpanish Town"/>
    <x v="1"/>
    <n v="2196.9380000000001"/>
    <n v="261.262"/>
  </r>
  <r>
    <x v="0"/>
    <s v="FM-1429065"/>
    <s v="MX-2016-FM1429065-41216"/>
    <s v="FUR-FU-5737"/>
    <x v="0"/>
    <x v="1"/>
    <d v="2016-11-07T00:00:00"/>
    <x v="7"/>
    <n v="57.2"/>
    <x v="12"/>
    <s v="JamaiSaintSpanish Town"/>
    <x v="1"/>
    <n v="233.405"/>
    <n v="23.135000000000002"/>
  </r>
  <r>
    <x v="0"/>
    <s v="FM-1429065"/>
    <s v="MX-2016-FM1429065-41216"/>
    <s v="OFF-LA-5385"/>
    <x v="0"/>
    <x v="1"/>
    <d v="2016-11-07T00:00:00"/>
    <x v="5"/>
    <n v="0.8"/>
    <x v="12"/>
    <s v="JamaiSaintSpanish Town"/>
    <x v="1"/>
    <n v="54.875666670000001"/>
    <n v="2.6909999999999998"/>
  </r>
  <r>
    <x v="0"/>
    <s v="FM-142907"/>
    <s v="IN-2016-FM142907-41174"/>
    <s v="TEC-MA-6142"/>
    <x v="3"/>
    <x v="3"/>
    <d v="2016-09-22T00:00:00"/>
    <x v="1"/>
    <n v="217.26599999999999"/>
    <x v="49"/>
    <s v="AustrVictoMelbourne"/>
    <x v="3"/>
    <n v="543.18600000000004"/>
    <n v="150.35"/>
  </r>
  <r>
    <x v="0"/>
    <s v="FM-1429082"/>
    <s v="MX-2016-FM1429082-41242"/>
    <s v="OFF-AP-4723"/>
    <x v="1"/>
    <x v="1"/>
    <d v="2016-12-05T00:00:00"/>
    <x v="0"/>
    <n v="64.12"/>
    <x v="137"/>
    <s v="MexicDistrMexico City"/>
    <x v="1"/>
    <n v="561.92999999999995"/>
    <n v="22.318000000000001"/>
  </r>
  <r>
    <x v="0"/>
    <s v="FM-1438026"/>
    <s v="MX-2016-FM1438026-41081"/>
    <s v="OFF-FA-5472"/>
    <x v="3"/>
    <x v="0"/>
    <d v="2016-06-24T00:00:00"/>
    <x v="3"/>
    <n v="0.4"/>
    <x v="13"/>
    <s v="ChileSantiPuente Alto"/>
    <x v="1"/>
    <n v="13.311"/>
    <n v="3.0489999999999999"/>
  </r>
  <r>
    <x v="0"/>
    <s v="FM-1438026"/>
    <s v="MX-2016-FM1438026-41081"/>
    <s v="OFF-ST-4260"/>
    <x v="3"/>
    <x v="0"/>
    <d v="2016-06-24T00:00:00"/>
    <x v="4"/>
    <n v="13.62"/>
    <x v="13"/>
    <s v="ChileSantiPuente Alto"/>
    <x v="1"/>
    <n v="475.25799999999998"/>
    <n v="54.241999999999997"/>
  </r>
  <r>
    <x v="0"/>
    <s v="FM-1438027"/>
    <s v="ID-2016-FM1438027-40964"/>
    <s v="TEC-PH-5812"/>
    <x v="1"/>
    <x v="1"/>
    <d v="2016-03-02T00:00:00"/>
    <x v="9"/>
    <n v="656.64"/>
    <x v="324"/>
    <s v="ChinaHubeiXinshi"/>
    <x v="1"/>
    <n v="1636.4549999999999"/>
    <n v="172.32"/>
  </r>
  <r>
    <x v="0"/>
    <s v="FO-14305120"/>
    <s v="ES-2016-FO14305120-41067"/>
    <s v="FUR-CH-5452"/>
    <x v="1"/>
    <x v="1"/>
    <d v="2016-06-12T00:00:00"/>
    <x v="1"/>
    <n v="-14.724"/>
    <x v="19"/>
    <s v="SpainCeutaCeuta"/>
    <x v="2"/>
    <n v="177.30771429999999"/>
    <n v="10.050000000000001"/>
  </r>
  <r>
    <x v="0"/>
    <s v="FO-14305120"/>
    <s v="ES-2016-FO14305120-41067"/>
    <s v="TEC-CO-5994"/>
    <x v="1"/>
    <x v="1"/>
    <d v="2016-06-12T00:00:00"/>
    <x v="1"/>
    <n v="114.36"/>
    <x v="19"/>
    <s v="SpainCeutaCeuta"/>
    <x v="1"/>
    <n v="392.54777780000001"/>
    <n v="22.63"/>
  </r>
  <r>
    <x v="0"/>
    <s v="FO-14305120"/>
    <s v="ES-2016-FO14305120-41067"/>
    <s v="TEC-PH-5832"/>
    <x v="1"/>
    <x v="1"/>
    <d v="2016-06-12T00:00:00"/>
    <x v="3"/>
    <n v="8.4779999999999998"/>
    <x v="19"/>
    <s v="SpainCeutaCeuta"/>
    <x v="3"/>
    <n v="61.875228919999998"/>
    <n v="6.13"/>
  </r>
  <r>
    <x v="0"/>
    <s v="FO-143051408"/>
    <s v="CA-2016-FO14305140-41068"/>
    <s v="FUR-TA-3411"/>
    <x v="3"/>
    <x v="2"/>
    <d v="2016-06-10T00:00:00"/>
    <x v="0"/>
    <n v="245.02099999999999"/>
    <x v="231"/>
    <s v="UniteVirgiHarrisonburg"/>
    <x v="1"/>
    <n v="1642.204444"/>
    <n v="155.24"/>
  </r>
  <r>
    <x v="0"/>
    <s v="FO-1430545"/>
    <s v="ES-2016-FO1430545-40933"/>
    <s v="OFF-AR-3546"/>
    <x v="1"/>
    <x v="1"/>
    <d v="2016-01-29T00:00:00"/>
    <x v="5"/>
    <n v="1.35"/>
    <x v="39"/>
    <s v="FrancAquitCognac"/>
    <x v="1"/>
    <n v="90.793333340000004"/>
    <n v="6.64"/>
  </r>
  <r>
    <x v="0"/>
    <s v="FO-1430545"/>
    <s v="ES-2016-FO1430545-40933"/>
    <s v="OFF-AR-6105"/>
    <x v="1"/>
    <x v="1"/>
    <d v="2016-01-29T00:00:00"/>
    <x v="9"/>
    <n v="71.010000000000005"/>
    <x v="39"/>
    <s v="FrancAquitCognac"/>
    <x v="1"/>
    <n v="629.88857140000005"/>
    <n v="33.54"/>
  </r>
  <r>
    <x v="0"/>
    <s v="FO-1430545"/>
    <s v="ES-2016-FO1430545-41141"/>
    <s v="FUR-BO-5952"/>
    <x v="0"/>
    <x v="3"/>
    <d v="2016-08-20T00:00:00"/>
    <x v="4"/>
    <n v="83.591999999999999"/>
    <x v="333"/>
    <s v="FrancIle-dNoisy-le-Grand"/>
    <x v="3"/>
    <n v="455.62200000000001"/>
    <n v="8.67"/>
  </r>
  <r>
    <x v="0"/>
    <s v="FO-1430545"/>
    <s v="ES-2016-FO1430545-41141"/>
    <s v="OFF-AR-6118"/>
    <x v="0"/>
    <x v="3"/>
    <d v="2016-08-20T00:00:00"/>
    <x v="5"/>
    <n v="44.25"/>
    <x v="333"/>
    <s v="FrancIle-dNoisy-le-Grand"/>
    <x v="1"/>
    <n v="138.04"/>
    <n v="40.36"/>
  </r>
  <r>
    <x v="0"/>
    <s v="FO-1430545"/>
    <s v="ES-2016-FO1430545-41141"/>
    <s v="OFF-LA-5385"/>
    <x v="0"/>
    <x v="3"/>
    <d v="2016-08-20T00:00:00"/>
    <x v="3"/>
    <n v="1.56"/>
    <x v="333"/>
    <s v="FrancIle-dNoisy-le-Grand"/>
    <x v="1"/>
    <n v="9.9533333329999998"/>
    <n v="1.56"/>
  </r>
  <r>
    <x v="0"/>
    <s v="FO-1430545"/>
    <s v="ES-2016-FO1430545-41141"/>
    <s v="OFF-ST-6047"/>
    <x v="0"/>
    <x v="3"/>
    <d v="2016-08-20T00:00:00"/>
    <x v="5"/>
    <n v="178.95"/>
    <x v="333"/>
    <s v="FrancIle-dNoisy-le-Grand"/>
    <x v="3"/>
    <n v="1028.7449999999999"/>
    <n v="203.67"/>
  </r>
  <r>
    <x v="0"/>
    <s v="FO-1430548"/>
    <s v="ES-2016-FO1430548-41101"/>
    <s v="FUR-FU-4101"/>
    <x v="1"/>
    <x v="2"/>
    <d v="2016-07-13T00:00:00"/>
    <x v="1"/>
    <n v="7.56"/>
    <x v="40"/>
    <s v="GermaNorthRemscheid"/>
    <x v="1"/>
    <n v="70.891428570000002"/>
    <n v="5.38"/>
  </r>
  <r>
    <x v="0"/>
    <s v="FO-1430548"/>
    <s v="ES-2016-FO1430548-41101"/>
    <s v="TEC-AC-5866"/>
    <x v="1"/>
    <x v="2"/>
    <d v="2016-07-13T00:00:00"/>
    <x v="5"/>
    <n v="66.3"/>
    <x v="40"/>
    <s v="GermaNorthRemscheid"/>
    <x v="1"/>
    <n v="461.84"/>
    <n v="52.51"/>
  </r>
  <r>
    <x v="0"/>
    <s v="FO-1430578"/>
    <s v="IN-2016-FO1430578-40949"/>
    <s v="FUR-CH-5367"/>
    <x v="3"/>
    <x v="0"/>
    <d v="2016-02-13T00:00:00"/>
    <x v="0"/>
    <n v="2.94"/>
    <x v="269"/>
    <s v="MalayPahanKuantan"/>
    <x v="1"/>
    <n v="321.33999999999997"/>
    <n v="59.42"/>
  </r>
  <r>
    <x v="0"/>
    <s v="FO-143058"/>
    <s v="ES-2016-FO143058-41086"/>
    <s v="OFF-SU-6172"/>
    <x v="0"/>
    <x v="2"/>
    <d v="2016-06-28T00:00:00"/>
    <x v="1"/>
    <n v="13.08"/>
    <x v="175"/>
    <s v="AustrViennVienna"/>
    <x v="1"/>
    <n v="53.996666670000003"/>
    <n v="7.93"/>
  </r>
  <r>
    <x v="0"/>
    <s v="FO-4305135"/>
    <s v="TX-2016-FO4305135-41241"/>
    <s v="OFF-BI-2919"/>
    <x v="3"/>
    <x v="0"/>
    <d v="2016-11-30T00:00:00"/>
    <x v="1"/>
    <n v="-4.8719999999999999"/>
    <x v="129"/>
    <s v="TurkmAshgaAshgabat"/>
    <x v="9"/>
    <n v="6.3692000000000002"/>
    <n v="1.69"/>
  </r>
  <r>
    <x v="0"/>
    <s v="FP-143201404"/>
    <s v="CA-2016-FP14320140-41249"/>
    <s v="OFF-AR-5297"/>
    <x v="1"/>
    <x v="0"/>
    <d v="2016-12-09T00:00:00"/>
    <x v="4"/>
    <n v="2.4192"/>
    <x v="107"/>
    <s v="UniteCalifLos Angeles"/>
    <x v="1"/>
    <n v="10.59"/>
    <n v="1.71"/>
  </r>
  <r>
    <x v="0"/>
    <s v="FP-143201406"/>
    <s v="CA-2016-FP14320140-41251"/>
    <s v="OFF-EN-4430"/>
    <x v="1"/>
    <x v="1"/>
    <d v="2016-12-14T00:00:00"/>
    <x v="4"/>
    <n v="9.5850000000000009"/>
    <x v="120"/>
    <s v="UnitePennsPhiladelphia"/>
    <x v="2"/>
    <n v="37.896000000000001"/>
    <n v="1.84"/>
  </r>
  <r>
    <x v="0"/>
    <s v="FP-143201406"/>
    <s v="CA-2016-FP14320140-41251"/>
    <s v="TEC-CO-3702"/>
    <x v="1"/>
    <x v="1"/>
    <d v="2016-12-14T00:00:00"/>
    <x v="7"/>
    <n v="125.99720000000001"/>
    <x v="120"/>
    <s v="UnitePennsPhiladelphia"/>
    <x v="7"/>
    <n v="1224.874286"/>
    <n v="66.959999999999994"/>
  </r>
  <r>
    <x v="0"/>
    <s v="FP-1432059"/>
    <s v="ID-2016-FP1432059-41088"/>
    <s v="FUR-CH-5758"/>
    <x v="1"/>
    <x v="0"/>
    <d v="2016-06-30T00:00:00"/>
    <x v="1"/>
    <n v="14.3172"/>
    <x v="84"/>
    <s v="IndonNusa Kupang"/>
    <x v="10"/>
    <n v="99.803200000000004"/>
    <n v="5.2"/>
  </r>
  <r>
    <x v="0"/>
    <s v="FP-1432059"/>
    <s v="ID-2016-FP1432059-41088"/>
    <s v="FUR-CH-5802"/>
    <x v="1"/>
    <x v="0"/>
    <d v="2016-06-30T00:00:00"/>
    <x v="7"/>
    <n v="-24.046800000000001"/>
    <x v="84"/>
    <s v="IndonNusa Kupang"/>
    <x v="10"/>
    <n v="300.75823700000001"/>
    <n v="8.3800000000000008"/>
  </r>
  <r>
    <x v="0"/>
    <s v="FP-1432059"/>
    <s v="ID-2016-FP1432059-41088"/>
    <s v="OFF-AP-4725"/>
    <x v="1"/>
    <x v="0"/>
    <d v="2016-06-30T00:00:00"/>
    <x v="4"/>
    <n v="-26.124300000000002"/>
    <x v="84"/>
    <s v="IndonNusa Kupang"/>
    <x v="4"/>
    <n v="196.72919999999999"/>
    <n v="16.78"/>
  </r>
  <r>
    <x v="0"/>
    <s v="FP-1432059"/>
    <s v="ID-2016-FP1432059-41088"/>
    <s v="TEC-PH-3140"/>
    <x v="1"/>
    <x v="0"/>
    <d v="2016-06-30T00:00:00"/>
    <x v="1"/>
    <n v="-1.3338000000000001"/>
    <x v="84"/>
    <s v="IndonNusa Kupang"/>
    <x v="4"/>
    <n v="117.5097"/>
    <n v="18.27"/>
  </r>
  <r>
    <x v="0"/>
    <s v="FP-143207"/>
    <s v="ID-2016-FP143207-41215"/>
    <s v="OFF-LA-3300"/>
    <x v="1"/>
    <x v="1"/>
    <d v="2016-11-08T00:00:00"/>
    <x v="5"/>
    <n v="1.68"/>
    <x v="10"/>
    <s v="AustrNew SAlbury"/>
    <x v="3"/>
    <n v="56.14"/>
    <n v="5.45"/>
  </r>
  <r>
    <x v="0"/>
    <s v="FP-143207"/>
    <s v="IN-2016-FP143207-41184"/>
    <s v="FUR-BO-5948"/>
    <x v="1"/>
    <x v="1"/>
    <d v="2016-10-07T00:00:00"/>
    <x v="7"/>
    <n v="661.86"/>
    <x v="105"/>
    <s v="AustrQueenBrisbane"/>
    <x v="3"/>
    <n v="1941.556"/>
    <n v="89.78"/>
  </r>
  <r>
    <x v="0"/>
    <s v="FP-143207"/>
    <s v="IN-2016-FP143207-41184"/>
    <s v="OFF-BI-3254"/>
    <x v="1"/>
    <x v="1"/>
    <d v="2016-10-07T00:00:00"/>
    <x v="7"/>
    <n v="6.8159999999999998"/>
    <x v="105"/>
    <s v="AustrQueenBrisbane"/>
    <x v="3"/>
    <n v="59.176000000000002"/>
    <n v="4.76"/>
  </r>
  <r>
    <x v="0"/>
    <s v="FP-143207"/>
    <s v="IN-2016-FP143207-41184"/>
    <s v="TEC-PH-3790"/>
    <x v="1"/>
    <x v="1"/>
    <d v="2016-10-07T00:00:00"/>
    <x v="3"/>
    <n v="12.771000000000001"/>
    <x v="105"/>
    <s v="AustrQueenBrisbane"/>
    <x v="3"/>
    <n v="105.255"/>
    <n v="7.29"/>
  </r>
  <r>
    <x v="0"/>
    <s v="FW-1439511"/>
    <s v="IN-2016-FW1439511-41023"/>
    <s v="OFF-AR-5923"/>
    <x v="3"/>
    <x v="0"/>
    <d v="2016-04-27T00:00:00"/>
    <x v="1"/>
    <n v="18.78"/>
    <x v="225"/>
    <s v="BanglChittChittagong"/>
    <x v="1"/>
    <n v="58.62"/>
    <n v="15.8"/>
  </r>
  <r>
    <x v="0"/>
    <s v="FW-1439511"/>
    <s v="IN-2016-FW1439511-41196"/>
    <s v="FUR-BO-4853"/>
    <x v="1"/>
    <x v="1"/>
    <d v="2016-10-19T00:00:00"/>
    <x v="1"/>
    <n v="12.54"/>
    <x v="65"/>
    <s v="BanglDhakaDhaka"/>
    <x v="1"/>
    <n v="317.44"/>
    <n v="20.22"/>
  </r>
  <r>
    <x v="0"/>
    <s v="FW-1439511"/>
    <s v="IN-2016-FW1439511-41196"/>
    <s v="OFF-AP-4732"/>
    <x v="1"/>
    <x v="1"/>
    <d v="2016-10-19T00:00:00"/>
    <x v="4"/>
    <n v="389.79"/>
    <x v="65"/>
    <s v="BanglDhakaDhaka"/>
    <x v="1"/>
    <n v="1168.2525000000001"/>
    <n v="59.94"/>
  </r>
  <r>
    <x v="0"/>
    <s v="FW-1439511"/>
    <s v="IN-2016-FW1439511-41196"/>
    <s v="OFF-AP-4953"/>
    <x v="1"/>
    <x v="1"/>
    <d v="2016-10-19T00:00:00"/>
    <x v="5"/>
    <n v="137.4"/>
    <x v="65"/>
    <s v="BanglDhakaDhaka"/>
    <x v="1"/>
    <n v="427.23444439999997"/>
    <n v="36.31"/>
  </r>
  <r>
    <x v="0"/>
    <s v="FW-1439511"/>
    <s v="IN-2016-FW1439511-41196"/>
    <s v="OFF-BI-3189"/>
    <x v="1"/>
    <x v="1"/>
    <d v="2016-10-19T00:00:00"/>
    <x v="1"/>
    <n v="27.06"/>
    <x v="65"/>
    <s v="BanglDhakaDhaka"/>
    <x v="1"/>
    <n v="72.709999999999994"/>
    <n v="2.83"/>
  </r>
  <r>
    <x v="0"/>
    <s v="FW-1439511"/>
    <s v="IN-2016-FW1439511-41196"/>
    <s v="OFF-BI-3256"/>
    <x v="1"/>
    <x v="1"/>
    <d v="2016-10-19T00:00:00"/>
    <x v="1"/>
    <n v="21.12"/>
    <x v="65"/>
    <s v="BanglDhakaDhaka"/>
    <x v="1"/>
    <n v="137.81"/>
    <n v="1.83"/>
  </r>
  <r>
    <x v="0"/>
    <s v="FW-1439511"/>
    <s v="IN-2016-FW1439511-41196"/>
    <s v="OFF-LA-3261"/>
    <x v="1"/>
    <x v="1"/>
    <d v="2016-10-19T00:00:00"/>
    <x v="7"/>
    <n v="11.52"/>
    <x v="65"/>
    <s v="BanglDhakaDhaka"/>
    <x v="1"/>
    <n v="56.43"/>
    <n v="4.7300000000000004"/>
  </r>
  <r>
    <x v="0"/>
    <s v="FW-1439511"/>
    <s v="IN-2016-FW1439511-41196"/>
    <s v="OFF-LA-5402"/>
    <x v="1"/>
    <x v="1"/>
    <d v="2016-10-19T00:00:00"/>
    <x v="6"/>
    <n v="33.299999999999997"/>
    <x v="65"/>
    <s v="BanglDhakaDhaka"/>
    <x v="1"/>
    <n v="85.73"/>
    <n v="5.29"/>
  </r>
  <r>
    <x v="0"/>
    <s v="FW-1439511"/>
    <s v="IN-2016-FW1439511-41196"/>
    <s v="TEC-CO-4576"/>
    <x v="1"/>
    <x v="1"/>
    <d v="2016-10-19T00:00:00"/>
    <x v="4"/>
    <n v="373.86"/>
    <x v="65"/>
    <s v="BanglDhakaDhaka"/>
    <x v="1"/>
    <n v="1140.79"/>
    <n v="80.930000000000007"/>
  </r>
  <r>
    <x v="0"/>
    <s v="FW-1439539"/>
    <s v="MX-2016-FW1439539-41090"/>
    <s v="FUR-BO-3635"/>
    <x v="3"/>
    <x v="0"/>
    <d v="2016-07-02T00:00:00"/>
    <x v="7"/>
    <n v="120.48"/>
    <x v="320"/>
    <s v="El SaLa LiAntiguo Cuscatlán"/>
    <x v="1"/>
    <n v="860.30256989999998"/>
    <n v="30.137"/>
  </r>
  <r>
    <x v="0"/>
    <s v="FW-1439539"/>
    <s v="MX-2016-FW1439539-41090"/>
    <s v="OFF-AR-3451"/>
    <x v="3"/>
    <x v="0"/>
    <d v="2016-07-02T00:00:00"/>
    <x v="10"/>
    <n v="56.76"/>
    <x v="320"/>
    <s v="El SaLa LiAntiguo Cuscatlán"/>
    <x v="1"/>
    <n v="228.30966670000001"/>
    <n v="30.887"/>
  </r>
  <r>
    <x v="0"/>
    <s v="FW-1439539"/>
    <s v="MX-2016-FW1439539-41090"/>
    <s v="OFF-PA-6601"/>
    <x v="3"/>
    <x v="0"/>
    <d v="2016-07-02T00:00:00"/>
    <x v="1"/>
    <n v="8"/>
    <x v="320"/>
    <s v="El SaLa LiAntiguo Cuscatlán"/>
    <x v="1"/>
    <n v="89.041857140000005"/>
    <n v="16.061"/>
  </r>
  <r>
    <x v="0"/>
    <s v="FW-4395134"/>
    <s v="TU-2016-FW4395134-41080"/>
    <s v="OFF-ST-4258"/>
    <x v="0"/>
    <x v="1"/>
    <d v="2016-06-24T00:00:00"/>
    <x v="1"/>
    <n v="-129.52799999999999"/>
    <x v="22"/>
    <s v="TurkeBursaBursa"/>
    <x v="8"/>
    <n v="143.16399999999999"/>
    <n v="9.02"/>
  </r>
  <r>
    <x v="0"/>
    <s v="FW-439522"/>
    <s v="CM-2016-FW439522-41062"/>
    <s v="OFF-ST-5701"/>
    <x v="0"/>
    <x v="1"/>
    <d v="2016-06-07T00:00:00"/>
    <x v="3"/>
    <n v="80.58"/>
    <x v="166"/>
    <s v="CamerCentrYaounde"/>
    <x v="1"/>
    <n v="255.05"/>
    <n v="22.4"/>
  </r>
  <r>
    <x v="0"/>
    <s v="FW-439522"/>
    <s v="CM-2016-FW439522-41062"/>
    <s v="OFF-ST-5706"/>
    <x v="0"/>
    <x v="1"/>
    <d v="2016-06-07T00:00:00"/>
    <x v="3"/>
    <n v="18.78"/>
    <x v="166"/>
    <s v="CamerCentrYaounde"/>
    <x v="1"/>
    <n v="71.033333330000005"/>
    <n v="11.06"/>
  </r>
  <r>
    <x v="0"/>
    <s v="FW-439522"/>
    <s v="CM-2016-FW439522-41062"/>
    <s v="TEC-AC-5202"/>
    <x v="0"/>
    <x v="1"/>
    <d v="2016-06-07T00:00:00"/>
    <x v="1"/>
    <n v="5.7"/>
    <x v="166"/>
    <s v="CamerCentrYaounde"/>
    <x v="1"/>
    <n v="163.33000000000001"/>
    <n v="10.119999999999999"/>
  </r>
  <r>
    <x v="0"/>
    <s v="GA-14515102"/>
    <s v="IN-2016-GA14515102-41153"/>
    <s v="FUR-CH-5801"/>
    <x v="2"/>
    <x v="1"/>
    <d v="2016-09-07T00:00:00"/>
    <x v="7"/>
    <n v="69.84"/>
    <x v="21"/>
    <s v="PhiliNatioLas Pinas"/>
    <x v="14"/>
    <n v="278.35000000000002"/>
    <n v="50.32"/>
  </r>
  <r>
    <x v="0"/>
    <s v="GA-14515102"/>
    <s v="IN-2016-GA14515102-41153"/>
    <s v="OFF-ST-6263"/>
    <x v="2"/>
    <x v="1"/>
    <d v="2016-09-07T00:00:00"/>
    <x v="5"/>
    <n v="-316.60500000000002"/>
    <x v="21"/>
    <s v="PhiliNatioLas Pinas"/>
    <x v="0"/>
    <n v="637.01750000000004"/>
    <n v="53.37"/>
  </r>
  <r>
    <x v="0"/>
    <s v="GA-145151402"/>
    <s v="CA-2016-GA14515140-41046"/>
    <s v="OFF-PA-6504"/>
    <x v="1"/>
    <x v="2"/>
    <d v="2016-05-21T00:00:00"/>
    <x v="3"/>
    <n v="1.4441999999999999"/>
    <x v="53"/>
    <s v="UniteTexasDallas"/>
    <x v="2"/>
    <n v="3.984"/>
    <n v="1.2"/>
  </r>
  <r>
    <x v="0"/>
    <s v="GA-145151408"/>
    <s v="CA-2016-GA14515140-41218"/>
    <s v="OFF-PA-3156"/>
    <x v="1"/>
    <x v="1"/>
    <d v="2016-11-10T00:00:00"/>
    <x v="6"/>
    <n v="20.9664"/>
    <x v="292"/>
    <s v="UniteGeorgColumbus"/>
    <x v="1"/>
    <n v="49.3"/>
    <n v="2.4500000000000002"/>
  </r>
  <r>
    <x v="0"/>
    <s v="GA-1451545"/>
    <s v="ES-2016-GA1451545-41192"/>
    <s v="OFF-LA-6052"/>
    <x v="1"/>
    <x v="3"/>
    <d v="2016-10-10T00:00:00"/>
    <x v="5"/>
    <n v="15.9"/>
    <x v="182"/>
    <s v="FrancLanguFrontignan"/>
    <x v="1"/>
    <n v="67.710476189999994"/>
    <n v="3.08"/>
  </r>
  <r>
    <x v="0"/>
    <s v="GA-1451548"/>
    <s v="ES-2016-GA1451548-41123"/>
    <s v="TEC-PH-3141"/>
    <x v="3"/>
    <x v="2"/>
    <d v="2016-08-05T00:00:00"/>
    <x v="3"/>
    <n v="24.84"/>
    <x v="233"/>
    <s v="GermaBavarPassau"/>
    <x v="1"/>
    <n v="71.86"/>
    <n v="14.25"/>
  </r>
  <r>
    <x v="0"/>
    <s v="GA-147251402"/>
    <s v="CA-2016-GA14725140-40951"/>
    <s v="FUR-CH-4427"/>
    <x v="1"/>
    <x v="2"/>
    <d v="2016-02-16T00:00:00"/>
    <x v="3"/>
    <n v="15.2225"/>
    <x v="329"/>
    <s v="UniteMissoColumbia"/>
    <x v="1"/>
    <n v="60.89"/>
    <n v="10.07"/>
  </r>
  <r>
    <x v="0"/>
    <s v="GA-147251402"/>
    <s v="CA-2016-GA14725140-40951"/>
    <s v="FUR-FU-5722"/>
    <x v="1"/>
    <x v="2"/>
    <d v="2016-02-16T00:00:00"/>
    <x v="4"/>
    <n v="53.270400000000002"/>
    <x v="329"/>
    <s v="UniteMissoColumbia"/>
    <x v="1"/>
    <n v="387.76499999999999"/>
    <n v="18.55"/>
  </r>
  <r>
    <x v="0"/>
    <s v="GA-147251402"/>
    <s v="CA-2016-GA14725140-40951"/>
    <s v="OFF-BI-6338"/>
    <x v="1"/>
    <x v="2"/>
    <d v="2016-02-16T00:00:00"/>
    <x v="4"/>
    <n v="24.393000000000001"/>
    <x v="329"/>
    <s v="UniteMissoColumbia"/>
    <x v="1"/>
    <n v="58.78"/>
    <n v="3.52"/>
  </r>
  <r>
    <x v="0"/>
    <s v="GA-147251402"/>
    <s v="CA-2016-GA14725140-40951"/>
    <s v="OFF-BI-6412"/>
    <x v="1"/>
    <x v="2"/>
    <d v="2016-02-16T00:00:00"/>
    <x v="1"/>
    <n v="4.4344000000000001"/>
    <x v="329"/>
    <s v="UniteMissoColumbia"/>
    <x v="1"/>
    <n v="13.31"/>
    <n v="1.33"/>
  </r>
  <r>
    <x v="0"/>
    <s v="GA-147251402"/>
    <s v="CA-2016-GA14725140-40951"/>
    <s v="OFF-LA-3202"/>
    <x v="1"/>
    <x v="2"/>
    <d v="2016-02-16T00:00:00"/>
    <x v="4"/>
    <n v="6.8723999999999998"/>
    <x v="329"/>
    <s v="UniteMissoColumbia"/>
    <x v="1"/>
    <n v="16.445"/>
    <n v="1.1200000000000001"/>
  </r>
  <r>
    <x v="0"/>
    <s v="GA-147251402"/>
    <s v="CA-2016-GA14725140-40951"/>
    <s v="OFF-ST-4272"/>
    <x v="1"/>
    <x v="2"/>
    <d v="2016-02-16T00:00:00"/>
    <x v="1"/>
    <n v="2.5983999999999998"/>
    <x v="329"/>
    <s v="UniteMissoColumbia"/>
    <x v="1"/>
    <n v="89.704999999999998"/>
    <n v="6.78"/>
  </r>
  <r>
    <x v="0"/>
    <s v="GA-147251404"/>
    <s v="CA-2016-GA14725140-40997"/>
    <s v="FUR-BO-5527"/>
    <x v="1"/>
    <x v="1"/>
    <d v="2016-04-03T00:00:00"/>
    <x v="1"/>
    <n v="-12.098000000000001"/>
    <x v="72"/>
    <s v="UniteCalifSan Francisco"/>
    <x v="11"/>
    <n v="244.37299999999999"/>
    <n v="17.41"/>
  </r>
  <r>
    <x v="0"/>
    <s v="GA-147251406"/>
    <s v="CA-2016-GA14725140-41272"/>
    <s v="TEC-AC-5185"/>
    <x v="0"/>
    <x v="1"/>
    <d v="2017-01-02T00:00:00"/>
    <x v="1"/>
    <n v="6.992"/>
    <x v="153"/>
    <s v="UnitePennsPhiladelphia"/>
    <x v="2"/>
    <n v="28.296399999999998"/>
    <n v="2.5099999999999998"/>
  </r>
  <r>
    <x v="0"/>
    <s v="GA-147255"/>
    <s v="MX-2016-GA147255-41266"/>
    <s v="OFF-FA-2957"/>
    <x v="2"/>
    <x v="1"/>
    <d v="2016-12-30T00:00:00"/>
    <x v="1"/>
    <n v="-0.44"/>
    <x v="170"/>
    <s v="ArgenBuenoBuenos Aires"/>
    <x v="7"/>
    <n v="16.37"/>
    <n v="1.6"/>
  </r>
  <r>
    <x v="0"/>
    <s v="GA-147255"/>
    <s v="MX-2016-GA147255-41266"/>
    <s v="OFF-FA-6195"/>
    <x v="2"/>
    <x v="1"/>
    <d v="2016-12-30T00:00:00"/>
    <x v="1"/>
    <n v="0.74399999999999999"/>
    <x v="170"/>
    <s v="ArgenBuenoBuenos Aires"/>
    <x v="7"/>
    <n v="20.266999999999999"/>
    <n v="1.349"/>
  </r>
  <r>
    <x v="0"/>
    <s v="GA-1472559"/>
    <s v="ID-2016-GA1472559-41268"/>
    <s v="FUR-CH-4704"/>
    <x v="1"/>
    <x v="3"/>
    <d v="2016-12-25T00:00:00"/>
    <x v="1"/>
    <n v="-19.925999999999998"/>
    <x v="17"/>
    <s v="IndonJambiJambi"/>
    <x v="10"/>
    <n v="321.75077779999998"/>
    <n v="26.37"/>
  </r>
  <r>
    <x v="0"/>
    <s v="GA-1472559"/>
    <s v="ID-2016-GA1472559-41268"/>
    <s v="OFF-SU-6160"/>
    <x v="1"/>
    <x v="3"/>
    <d v="2016-12-25T00:00:00"/>
    <x v="5"/>
    <n v="-32.086500000000001"/>
    <x v="17"/>
    <s v="IndonJambiJambi"/>
    <x v="16"/>
    <n v="115.6545"/>
    <n v="8.18"/>
  </r>
  <r>
    <x v="0"/>
    <s v="GA-451533"/>
    <s v="CG-2016-GA451533-41030"/>
    <s v="OFF-AR-3553"/>
    <x v="0"/>
    <x v="1"/>
    <d v="2016-05-06T00:00:00"/>
    <x v="1"/>
    <n v="28.32"/>
    <x v="168"/>
    <s v="DemocKinshKinshasa"/>
    <x v="1"/>
    <n v="116.16"/>
    <n v="9.89"/>
  </r>
  <r>
    <x v="0"/>
    <s v="GA-451533"/>
    <s v="CG-2016-GA451533-41030"/>
    <s v="OFF-BI-3724"/>
    <x v="0"/>
    <x v="1"/>
    <d v="2016-05-06T00:00:00"/>
    <x v="3"/>
    <n v="19.68"/>
    <x v="168"/>
    <s v="DemocKinshKinshasa"/>
    <x v="1"/>
    <n v="58.62"/>
    <n v="3.67"/>
  </r>
  <r>
    <x v="0"/>
    <s v="GB-145301406"/>
    <s v="CA-2016-GB14530140-41026"/>
    <s v="OFF-LA-3270"/>
    <x v="1"/>
    <x v="1"/>
    <d v="2016-05-02T00:00:00"/>
    <x v="4"/>
    <n v="2.5055999999999998"/>
    <x v="144"/>
    <s v="UniteOhioNewark"/>
    <x v="2"/>
    <n v="7.992"/>
    <n v="1.1399999999999999"/>
  </r>
  <r>
    <x v="0"/>
    <s v="GB-145301406"/>
    <s v="CA-2016-GB14530140-41026"/>
    <s v="OFF-ST-3747"/>
    <x v="1"/>
    <x v="1"/>
    <d v="2016-05-02T00:00:00"/>
    <x v="1"/>
    <n v="-37.733199999999997"/>
    <x v="144"/>
    <s v="UniteOhioNewark"/>
    <x v="2"/>
    <n v="185.13399999999999"/>
    <n v="14.21"/>
  </r>
  <r>
    <x v="0"/>
    <s v="GB-145301406"/>
    <s v="CA-2016-GB14530140-41026"/>
    <s v="OFF-ST-6627"/>
    <x v="1"/>
    <x v="1"/>
    <d v="2016-05-02T00:00:00"/>
    <x v="4"/>
    <n v="2.0322"/>
    <x v="144"/>
    <s v="UniteOhioNewark"/>
    <x v="2"/>
    <n v="30.635999999999999"/>
    <n v="2.63"/>
  </r>
  <r>
    <x v="0"/>
    <s v="GB-1453045"/>
    <s v="ES-2016-GB1453045-40946"/>
    <s v="OFF-LA-5390"/>
    <x v="0"/>
    <x v="1"/>
    <d v="2016-02-12T00:00:00"/>
    <x v="4"/>
    <n v="10.62"/>
    <x v="313"/>
    <s v="FrancProveLa Crau"/>
    <x v="1"/>
    <n v="41.93"/>
    <n v="3.58"/>
  </r>
  <r>
    <x v="0"/>
    <s v="GB-1457526"/>
    <s v="MX-2016-GB1457526-41256"/>
    <s v="FUR-BO-5955"/>
    <x v="3"/>
    <x v="3"/>
    <d v="2016-12-13T00:00:00"/>
    <x v="3"/>
    <n v="24.54"/>
    <x v="106"/>
    <s v="ChileValpaValparaíso"/>
    <x v="1"/>
    <n v="179.78899999999999"/>
    <n v="18.071000000000002"/>
  </r>
  <r>
    <x v="0"/>
    <s v="GB-1457548"/>
    <s v="ES-2016-GB1457548-41269"/>
    <s v="OFF-BI-6374"/>
    <x v="3"/>
    <x v="0"/>
    <d v="2016-12-28T00:00:00"/>
    <x v="1"/>
    <n v="5.28"/>
    <x v="96"/>
    <s v="GermaHambuHamburg"/>
    <x v="1"/>
    <n v="28.02"/>
    <n v="4.4800000000000004"/>
  </r>
  <r>
    <x v="0"/>
    <s v="GB-1457548"/>
    <s v="ES-2016-GB1457548-41269"/>
    <s v="OFF-PA-3999"/>
    <x v="3"/>
    <x v="0"/>
    <d v="2016-12-28T00:00:00"/>
    <x v="7"/>
    <n v="40.44"/>
    <x v="96"/>
    <s v="GermaHambuHamburg"/>
    <x v="1"/>
    <n v="87.96"/>
    <n v="34.83"/>
  </r>
  <r>
    <x v="0"/>
    <s v="GB-1457548"/>
    <s v="ES-2016-GB1457548-41269"/>
    <s v="OFF-SU-4135"/>
    <x v="3"/>
    <x v="0"/>
    <d v="2016-12-28T00:00:00"/>
    <x v="1"/>
    <n v="40.68"/>
    <x v="96"/>
    <s v="GermaHambuHamburg"/>
    <x v="1"/>
    <n v="92.943333330000002"/>
    <n v="20.329999999999998"/>
  </r>
  <r>
    <x v="0"/>
    <s v="GB-1457559"/>
    <s v="ID-2016-GB1457559-41250"/>
    <s v="FUR-FU-5726"/>
    <x v="1"/>
    <x v="1"/>
    <d v="2016-12-13T00:00:00"/>
    <x v="7"/>
    <n v="33.866399999999999"/>
    <x v="7"/>
    <s v="IndonNusa Kupang"/>
    <x v="10"/>
    <n v="136.60059999999999"/>
    <n v="11.02"/>
  </r>
  <r>
    <x v="0"/>
    <s v="GB-1457559"/>
    <s v="ID-2016-GB1457559-41250"/>
    <s v="OFF-SU-4993"/>
    <x v="1"/>
    <x v="1"/>
    <d v="2016-12-13T00:00:00"/>
    <x v="5"/>
    <n v="-62.467500000000001"/>
    <x v="7"/>
    <s v="IndonNusa Kupang"/>
    <x v="16"/>
    <n v="138.19762499999999"/>
    <n v="4.75"/>
  </r>
  <r>
    <x v="0"/>
    <s v="GB-4530134"/>
    <s v="TU-2016-GB4530134-41164"/>
    <s v="OFF-SU-4974"/>
    <x v="0"/>
    <x v="1"/>
    <d v="2016-09-16T00:00:00"/>
    <x v="3"/>
    <n v="-20.79"/>
    <x v="80"/>
    <s v="TurkeIzmirBornova"/>
    <x v="8"/>
    <n v="17.074000000000002"/>
    <n v="1.32"/>
  </r>
  <r>
    <x v="0"/>
    <s v="GD-14590130"/>
    <s v="ID-2016-GD14590130-40941"/>
    <s v="FUR-CH-5379"/>
    <x v="1"/>
    <x v="2"/>
    <d v="2016-02-04T00:00:00"/>
    <x v="3"/>
    <n v="-109.9365"/>
    <x v="210"/>
    <s v="ThailBangkBangkok"/>
    <x v="10"/>
    <n v="380.67349999999999"/>
    <n v="46.3"/>
  </r>
  <r>
    <x v="0"/>
    <s v="GD-14590130"/>
    <s v="ID-2016-GD14590130-40941"/>
    <s v="OFF-AR-6105"/>
    <x v="1"/>
    <x v="2"/>
    <d v="2016-02-04T00:00:00"/>
    <x v="7"/>
    <n v="-47.523600000000002"/>
    <x v="210"/>
    <s v="ThailBangkBangkok"/>
    <x v="16"/>
    <n v="142.7842857"/>
    <n v="13.49"/>
  </r>
  <r>
    <x v="0"/>
    <s v="GD-14590130"/>
    <s v="ID-2016-GD14590130-40941"/>
    <s v="OFF-LA-3260"/>
    <x v="1"/>
    <x v="2"/>
    <d v="2016-02-04T00:00:00"/>
    <x v="6"/>
    <n v="-26.337599999999998"/>
    <x v="210"/>
    <s v="ThailBangkBangkok"/>
    <x v="16"/>
    <n v="60.802399999999999"/>
    <n v="1.78"/>
  </r>
  <r>
    <x v="0"/>
    <s v="GD-145901408"/>
    <s v="CA-2016-GD14590140-41033"/>
    <s v="OFF-BI-6209"/>
    <x v="0"/>
    <x v="0"/>
    <d v="2016-05-06T00:00:00"/>
    <x v="1"/>
    <n v="5.3460000000000001"/>
    <x v="274"/>
    <s v="UniteVirgiArlington"/>
    <x v="1"/>
    <n v="20.69"/>
    <n v="1.69"/>
  </r>
  <r>
    <x v="0"/>
    <s v="GD-145901408"/>
    <s v="CA-2016-GD14590140-41033"/>
    <s v="OFF-FA-6129"/>
    <x v="0"/>
    <x v="0"/>
    <d v="2016-05-06T00:00:00"/>
    <x v="3"/>
    <n v="16.6568"/>
    <x v="274"/>
    <s v="UniteVirgiArlington"/>
    <x v="1"/>
    <n v="60.244999999999997"/>
    <n v="4.45"/>
  </r>
  <r>
    <x v="0"/>
    <s v="GD-1459064"/>
    <s v="IT-2016-GD1459064-40962"/>
    <s v="FUR-CH-4519"/>
    <x v="1"/>
    <x v="1"/>
    <d v="2016-02-28T00:00:00"/>
    <x v="1"/>
    <n v="-60.408000000000001"/>
    <x v="294"/>
    <s v="ItalyLazioRome"/>
    <x v="8"/>
    <n v="54.923369860000001"/>
    <n v="1.93"/>
  </r>
  <r>
    <x v="0"/>
    <s v="GD-1459064"/>
    <s v="IT-2016-GD1459064-41069"/>
    <s v="OFF-AR-3534"/>
    <x v="0"/>
    <x v="0"/>
    <d v="2016-06-10T00:00:00"/>
    <x v="6"/>
    <n v="23.76"/>
    <x v="108"/>
    <s v="ItalyApuliBrindisi"/>
    <x v="1"/>
    <n v="172.69"/>
    <n v="7.31"/>
  </r>
  <r>
    <x v="0"/>
    <s v="GD-145907"/>
    <s v="IN-2016-GD145907-40969"/>
    <s v="FUR-CH-4558"/>
    <x v="1"/>
    <x v="1"/>
    <d v="2016-03-05T00:00:00"/>
    <x v="4"/>
    <n v="31.481999999999999"/>
    <x v="271"/>
    <s v="AustrQueenBrisbane"/>
    <x v="3"/>
    <n v="346.18950000000001"/>
    <n v="28.53"/>
  </r>
  <r>
    <x v="0"/>
    <s v="GD-1459082"/>
    <s v="MX-2016-GD1459082-41118"/>
    <s v="FUR-CH-5454"/>
    <x v="3"/>
    <x v="2"/>
    <d v="2016-07-30T00:00:00"/>
    <x v="5"/>
    <n v="5.88"/>
    <x v="115"/>
    <s v="MexicDistrMiguel Hidalgo"/>
    <x v="2"/>
    <n v="792.32600000000002"/>
    <n v="76.53"/>
  </r>
  <r>
    <x v="0"/>
    <s v="GD-1459082"/>
    <s v="MX-2016-GD1459082-41118"/>
    <s v="FUR-FU-3940"/>
    <x v="3"/>
    <x v="2"/>
    <d v="2016-07-30T00:00:00"/>
    <x v="4"/>
    <n v="-37.451999999999998"/>
    <x v="115"/>
    <s v="MexicDistrMiguel Hidalgo"/>
    <x v="7"/>
    <n v="200.209"/>
    <n v="29.363"/>
  </r>
  <r>
    <x v="0"/>
    <s v="GD-1459082"/>
    <s v="MX-2016-GD1459082-41118"/>
    <s v="OFF-PA-4005"/>
    <x v="3"/>
    <x v="2"/>
    <d v="2016-07-30T00:00:00"/>
    <x v="6"/>
    <n v="25.32"/>
    <x v="115"/>
    <s v="MexicDistrMiguel Hidalgo"/>
    <x v="1"/>
    <n v="115.509"/>
    <n v="14.736000000000001"/>
  </r>
  <r>
    <x v="0"/>
    <s v="GD-1459082"/>
    <s v="MX-2016-GD1459082-41118"/>
    <s v="OFF-ST-6023"/>
    <x v="3"/>
    <x v="2"/>
    <d v="2016-07-30T00:00:00"/>
    <x v="6"/>
    <n v="17.16"/>
    <x v="115"/>
    <s v="MexicDistrMiguel Hidalgo"/>
    <x v="1"/>
    <n v="78.543000000000006"/>
    <n v="10.877000000000001"/>
  </r>
  <r>
    <x v="0"/>
    <s v="GD-1459091"/>
    <s v="IT-2016-GD1459091-40988"/>
    <s v="TEC-MA-6141"/>
    <x v="1"/>
    <x v="1"/>
    <d v="2016-03-26T00:00:00"/>
    <x v="5"/>
    <n v="-89.7"/>
    <x v="29"/>
    <s v="NetheDrentEmmen"/>
    <x v="5"/>
    <n v="869.995"/>
    <n v="50.03"/>
  </r>
  <r>
    <x v="0"/>
    <s v="GG-14650139"/>
    <s v="IT-2016-GG14650139-40918"/>
    <s v="OFF-ST-4257"/>
    <x v="1"/>
    <x v="1"/>
    <d v="2016-01-14T00:00:00"/>
    <x v="4"/>
    <n v="-41.265000000000001"/>
    <x v="215"/>
    <s v="UniteEnglaBirmingham"/>
    <x v="5"/>
    <n v="236.01499999999999"/>
    <n v="14.65"/>
  </r>
  <r>
    <x v="0"/>
    <s v="GG-146501404"/>
    <s v="CA-2016-GG14650140-41212"/>
    <s v="FUR-CH-5381"/>
    <x v="0"/>
    <x v="1"/>
    <d v="2016-11-03T00:00:00"/>
    <x v="4"/>
    <n v="-9.1470000000000002"/>
    <x v="60"/>
    <s v="UniteCalifLos Angeles"/>
    <x v="2"/>
    <n v="170.22200000000001"/>
    <n v="23.23"/>
  </r>
  <r>
    <x v="0"/>
    <s v="GG-146501404"/>
    <s v="CA-2016-GG14650140-41212"/>
    <s v="OFF-AR-5303"/>
    <x v="0"/>
    <x v="1"/>
    <d v="2016-11-03T00:00:00"/>
    <x v="4"/>
    <n v="3.7170000000000001"/>
    <x v="60"/>
    <s v="UniteCalifLos Angeles"/>
    <x v="1"/>
    <n v="14.66"/>
    <n v="1.78"/>
  </r>
  <r>
    <x v="0"/>
    <s v="GG-146501404"/>
    <s v="CA-2016-GG14650140-41212"/>
    <s v="OFF-BI-3277"/>
    <x v="0"/>
    <x v="1"/>
    <d v="2016-11-03T00:00:00"/>
    <x v="1"/>
    <n v="5.3891999999999998"/>
    <x v="60"/>
    <s v="UniteCalifLos Angeles"/>
    <x v="2"/>
    <n v="24.178000000000001"/>
    <n v="1.31"/>
  </r>
  <r>
    <x v="0"/>
    <s v="GG-146501404"/>
    <s v="CA-2016-GG14650140-41212"/>
    <s v="OFF-BI-4297"/>
    <x v="0"/>
    <x v="1"/>
    <d v="2016-11-03T00:00:00"/>
    <x v="4"/>
    <n v="6.03"/>
    <x v="60"/>
    <s v="UniteCalifLos Angeles"/>
    <x v="2"/>
    <n v="25.585999999999999"/>
    <n v="2.5099999999999998"/>
  </r>
  <r>
    <x v="0"/>
    <s v="GG-146501404"/>
    <s v="CA-2016-GG14650140-41212"/>
    <s v="OFF-FA-6129"/>
    <x v="0"/>
    <x v="1"/>
    <d v="2016-11-03T00:00:00"/>
    <x v="4"/>
    <n v="5.2164000000000001"/>
    <x v="60"/>
    <s v="UniteCalifLos Angeles"/>
    <x v="1"/>
    <n v="192.88499999999999"/>
    <n v="1.2"/>
  </r>
  <r>
    <x v="0"/>
    <s v="GG-146501404"/>
    <s v="CA-2016-GG14650140-41212"/>
    <s v="OFF-PA-6508"/>
    <x v="0"/>
    <x v="1"/>
    <d v="2016-11-03T00:00:00"/>
    <x v="2"/>
    <n v="30.427800000000001"/>
    <x v="60"/>
    <s v="UniteCalifLos Angeles"/>
    <x v="1"/>
    <n v="70.451250000000002"/>
    <n v="6.72"/>
  </r>
  <r>
    <x v="0"/>
    <s v="GG-146501404"/>
    <s v="CA-2016-GG14650140-41212"/>
    <s v="OFF-ST-5079"/>
    <x v="0"/>
    <x v="1"/>
    <d v="2016-11-03T00:00:00"/>
    <x v="5"/>
    <n v="20.878"/>
    <x v="60"/>
    <s v="UniteCalifLos Angeles"/>
    <x v="1"/>
    <n v="80.3"/>
    <n v="15.67"/>
  </r>
  <r>
    <x v="0"/>
    <s v="GG-146501404"/>
    <s v="CA-2016-GG14650140-41212"/>
    <s v="OFF-ST-6293"/>
    <x v="0"/>
    <x v="1"/>
    <d v="2016-11-03T00:00:00"/>
    <x v="7"/>
    <n v="12.1692"/>
    <x v="60"/>
    <s v="UniteCalifLos Angeles"/>
    <x v="1"/>
    <n v="445.05333330000002"/>
    <n v="18.82"/>
  </r>
  <r>
    <x v="0"/>
    <s v="GG-146501404"/>
    <s v="CA-2016-GG14650140-41212"/>
    <s v="TEC-AC-5187"/>
    <x v="0"/>
    <x v="1"/>
    <d v="2016-11-03T00:00:00"/>
    <x v="9"/>
    <n v="47.862900000000003"/>
    <x v="60"/>
    <s v="UniteCalifLos Angeles"/>
    <x v="1"/>
    <n v="262.36624999999998"/>
    <n v="39.1"/>
  </r>
  <r>
    <x v="0"/>
    <s v="GG-1465027"/>
    <s v="IN-2016-GG1465027-40992"/>
    <s v="FUR-CH-4558"/>
    <x v="3"/>
    <x v="0"/>
    <d v="2016-03-25T00:00:00"/>
    <x v="1"/>
    <n v="40.08"/>
    <x v="204"/>
    <s v="ChinaShangShanghai"/>
    <x v="1"/>
    <n v="190.92"/>
    <n v="86.65"/>
  </r>
  <r>
    <x v="0"/>
    <s v="GG-1465027"/>
    <s v="IN-2016-GG1465027-40992"/>
    <s v="OFF-ST-5694"/>
    <x v="3"/>
    <x v="0"/>
    <d v="2016-03-25T00:00:00"/>
    <x v="1"/>
    <n v="30.06"/>
    <x v="204"/>
    <s v="ChinaShangShanghai"/>
    <x v="1"/>
    <n v="61.38"/>
    <n v="16.850000000000001"/>
  </r>
  <r>
    <x v="0"/>
    <s v="GG-1465027"/>
    <s v="IN-2016-GG1465027-40992"/>
    <s v="TEC-PH-5351"/>
    <x v="3"/>
    <x v="0"/>
    <d v="2016-03-25T00:00:00"/>
    <x v="4"/>
    <n v="115.74"/>
    <x v="204"/>
    <s v="ChinaShangShanghai"/>
    <x v="1"/>
    <n v="455.10759039999999"/>
    <n v="114.66"/>
  </r>
  <r>
    <x v="0"/>
    <s v="GG-1465027"/>
    <s v="IN-2016-GG1465027-41123"/>
    <s v="OFF-AR-6116"/>
    <x v="1"/>
    <x v="1"/>
    <d v="2016-08-07T00:00:00"/>
    <x v="4"/>
    <n v="18.989999999999998"/>
    <x v="233"/>
    <s v="ChinaGuangShenzhen"/>
    <x v="1"/>
    <n v="97.195205479999998"/>
    <n v="2.13"/>
  </r>
  <r>
    <x v="0"/>
    <s v="GG-1465027"/>
    <s v="IN-2016-GG1465027-41123"/>
    <s v="OFF-LA-4662"/>
    <x v="1"/>
    <x v="1"/>
    <d v="2016-08-07T00:00:00"/>
    <x v="1"/>
    <n v="9"/>
    <x v="233"/>
    <s v="ChinaGuangShenzhen"/>
    <x v="1"/>
    <n v="27.15428571"/>
    <n v="1.81"/>
  </r>
  <r>
    <x v="0"/>
    <s v="GG-1465027"/>
    <s v="IN-2016-GG1465027-41123"/>
    <s v="OFF-LA-5403"/>
    <x v="1"/>
    <x v="1"/>
    <d v="2016-08-07T00:00:00"/>
    <x v="9"/>
    <n v="24.57"/>
    <x v="233"/>
    <s v="ChinaGuangShenzhen"/>
    <x v="1"/>
    <n v="107.95"/>
    <n v="6.47"/>
  </r>
  <r>
    <x v="0"/>
    <s v="GG-1465027"/>
    <s v="IN-2016-GG1465027-41123"/>
    <s v="OFF-PA-4462"/>
    <x v="1"/>
    <x v="1"/>
    <d v="2016-08-07T00:00:00"/>
    <x v="6"/>
    <n v="26.82"/>
    <x v="233"/>
    <s v="ChinaGuangShenzhen"/>
    <x v="1"/>
    <n v="344.06"/>
    <n v="13.51"/>
  </r>
  <r>
    <x v="0"/>
    <s v="GH-14410101"/>
    <s v="US-2016-GH14410101-41089"/>
    <s v="FUR-CH-4628"/>
    <x v="1"/>
    <x v="2"/>
    <d v="2016-07-01T00:00:00"/>
    <x v="4"/>
    <n v="-32.520000000000003"/>
    <x v="172"/>
    <s v="PeruLima Lima"/>
    <x v="7"/>
    <n v="96.492999999999995"/>
    <n v="4.9189999999999996"/>
  </r>
  <r>
    <x v="0"/>
    <s v="GH-14410101"/>
    <s v="US-2016-GH14410101-41089"/>
    <s v="OFF-BI-4810"/>
    <x v="1"/>
    <x v="2"/>
    <d v="2016-07-01T00:00:00"/>
    <x v="1"/>
    <n v="-6.5519999999999996"/>
    <x v="172"/>
    <s v="PeruLima Lima"/>
    <x v="7"/>
    <n v="22.134"/>
    <n v="1.478"/>
  </r>
  <r>
    <x v="0"/>
    <s v="GH-14410101"/>
    <s v="US-2016-GH14410101-41089"/>
    <s v="OFF-LA-4659"/>
    <x v="1"/>
    <x v="2"/>
    <d v="2016-07-01T00:00:00"/>
    <x v="1"/>
    <n v="-2.032"/>
    <x v="172"/>
    <s v="PeruLima Lima"/>
    <x v="7"/>
    <n v="14.036"/>
    <n v="1.696"/>
  </r>
  <r>
    <x v="0"/>
    <s v="GH-14410139"/>
    <s v="ES-2016-GH14410139-41138"/>
    <s v="OFF-FA-3044"/>
    <x v="1"/>
    <x v="2"/>
    <d v="2016-08-19T00:00:00"/>
    <x v="1"/>
    <n v="9.99"/>
    <x v="280"/>
    <s v="UniteEnglaLondon"/>
    <x v="3"/>
    <n v="29.96"/>
    <n v="2.8"/>
  </r>
  <r>
    <x v="0"/>
    <s v="GH-14410139"/>
    <s v="ES-2016-GH14410139-41138"/>
    <s v="TEC-MA-6132"/>
    <x v="1"/>
    <x v="2"/>
    <d v="2016-08-19T00:00:00"/>
    <x v="1"/>
    <n v="3.984"/>
    <x v="280"/>
    <s v="UniteEnglaLondon"/>
    <x v="3"/>
    <n v="78.148285720000004"/>
    <n v="9.09"/>
  </r>
  <r>
    <x v="0"/>
    <s v="GH-144101404"/>
    <s v="CA-2016-GH14410140-41098"/>
    <s v="OFF-BI-6407"/>
    <x v="0"/>
    <x v="1"/>
    <d v="2016-07-12T00:00:00"/>
    <x v="6"/>
    <n v="14.1426"/>
    <x v="237"/>
    <s v="UniteCalifLos Angeles"/>
    <x v="2"/>
    <n v="49.503999999999998"/>
    <n v="3.36"/>
  </r>
  <r>
    <x v="0"/>
    <s v="GH-144101404"/>
    <s v="CA-2016-GH14410140-41098"/>
    <s v="OFF-LA-3209"/>
    <x v="0"/>
    <x v="1"/>
    <d v="2016-07-12T00:00:00"/>
    <x v="3"/>
    <n v="1.4112"/>
    <x v="237"/>
    <s v="UniteCalifLos Angeles"/>
    <x v="1"/>
    <n v="2.88"/>
    <n v="1.47"/>
  </r>
  <r>
    <x v="0"/>
    <s v="GH-144101404"/>
    <s v="CA-2016-GH14410140-41098"/>
    <s v="OFF-ST-5590"/>
    <x v="0"/>
    <x v="1"/>
    <d v="2016-07-12T00:00:00"/>
    <x v="7"/>
    <n v="4.0663999999999998"/>
    <x v="237"/>
    <s v="UniteCalifLos Angeles"/>
    <x v="1"/>
    <n v="27.18"/>
    <n v="1.7"/>
  </r>
  <r>
    <x v="0"/>
    <s v="GH-144101404"/>
    <s v="CA-2016-GH14410140-41123"/>
    <s v="OFF-PA-6360"/>
    <x v="0"/>
    <x v="2"/>
    <d v="2016-08-04T00:00:00"/>
    <x v="4"/>
    <n v="33.721200000000003"/>
    <x v="233"/>
    <s v="UniteArizoGlendale"/>
    <x v="2"/>
    <n v="98.319000000000003"/>
    <n v="12.08"/>
  </r>
  <r>
    <x v="0"/>
    <s v="GH-1441018"/>
    <s v="MX-2016-GH1441018-41222"/>
    <s v="FUR-CH-4558"/>
    <x v="1"/>
    <x v="2"/>
    <d v="2016-11-14T00:00:00"/>
    <x v="5"/>
    <n v="15.9"/>
    <x v="221"/>
    <s v="BraziAlagoMaceió"/>
    <x v="1"/>
    <n v="675.52800000000002"/>
    <n v="18.396999999999998"/>
  </r>
  <r>
    <x v="0"/>
    <s v="GH-1441055"/>
    <s v="US-2016-GH1441055-41063"/>
    <s v="OFF-AR-3454"/>
    <x v="1"/>
    <x v="0"/>
    <d v="2016-06-06T00:00:00"/>
    <x v="9"/>
    <n v="-33.264000000000003"/>
    <x v="260"/>
    <s v="HonduCortéSan Pedro Sula"/>
    <x v="7"/>
    <n v="160.61742860000001"/>
    <n v="9.1739999999999995"/>
  </r>
  <r>
    <x v="0"/>
    <s v="GH-1441092"/>
    <s v="ID-2016-GH1441092-41020"/>
    <s v="FUR-CH-5433"/>
    <x v="0"/>
    <x v="1"/>
    <d v="2016-04-25T00:00:00"/>
    <x v="1"/>
    <n v="-10.464"/>
    <x v="23"/>
    <s v="New ZAucklManukau City"/>
    <x v="7"/>
    <n v="83.51"/>
    <n v="10.210000000000001"/>
  </r>
  <r>
    <x v="0"/>
    <s v="GH-1441092"/>
    <s v="ID-2016-GH1441092-41020"/>
    <s v="OFF-EN-4434"/>
    <x v="0"/>
    <x v="1"/>
    <d v="2016-04-25T00:00:00"/>
    <x v="1"/>
    <n v="-3.8039999999999998"/>
    <x v="23"/>
    <s v="New ZAucklManukau City"/>
    <x v="7"/>
    <n v="28.116"/>
    <n v="3.36"/>
  </r>
  <r>
    <x v="0"/>
    <s v="GH-144251404"/>
    <s v="CA-2016-GH14425140-41076"/>
    <s v="FUR-FU-4109"/>
    <x v="1"/>
    <x v="1"/>
    <d v="2016-06-20T00:00:00"/>
    <x v="4"/>
    <n v="2.6208"/>
    <x v="119"/>
    <s v="UniteWashiSeattle"/>
    <x v="1"/>
    <n v="23.414999999999999"/>
    <n v="1.38"/>
  </r>
  <r>
    <x v="0"/>
    <s v="GH-144251404"/>
    <s v="CA-2016-GH14425140-41076"/>
    <s v="OFF-BI-4340"/>
    <x v="1"/>
    <x v="1"/>
    <d v="2016-06-20T00:00:00"/>
    <x v="4"/>
    <n v="1061.5722000000001"/>
    <x v="119"/>
    <s v="UniteWashiSeattle"/>
    <x v="2"/>
    <n v="3581.6460000000002"/>
    <n v="193.2"/>
  </r>
  <r>
    <x v="0"/>
    <s v="GH-144251404"/>
    <s v="CA-2016-GH14425140-41076"/>
    <s v="OFF-FA-5459"/>
    <x v="1"/>
    <x v="1"/>
    <d v="2016-06-20T00:00:00"/>
    <x v="5"/>
    <n v="8.9499999999999993"/>
    <x v="119"/>
    <s v="UniteWashiSeattle"/>
    <x v="1"/>
    <n v="21.53"/>
    <n v="1.26"/>
  </r>
  <r>
    <x v="0"/>
    <s v="GH-1442527"/>
    <s v="IN-2016-GH1442527-41026"/>
    <s v="OFF-AP-4494"/>
    <x v="1"/>
    <x v="1"/>
    <d v="2016-05-02T00:00:00"/>
    <x v="0"/>
    <n v="44.73"/>
    <x v="144"/>
    <s v="ChinaHunanChenzhou"/>
    <x v="1"/>
    <n v="325.80500000000001"/>
    <n v="16.11"/>
  </r>
  <r>
    <x v="0"/>
    <s v="GH-1442527"/>
    <s v="IN-2016-GH1442527-41258"/>
    <s v="OFF-AR-3471"/>
    <x v="0"/>
    <x v="2"/>
    <d v="2016-12-17T00:00:00"/>
    <x v="0"/>
    <n v="166.74"/>
    <x v="147"/>
    <s v="ChinaLiaonShenyang"/>
    <x v="1"/>
    <n v="417.03500000000003"/>
    <n v="60.82"/>
  </r>
  <r>
    <x v="0"/>
    <s v="GH-1442527"/>
    <s v="IN-2016-GH1442527-41258"/>
    <s v="TEC-AC-4173"/>
    <x v="0"/>
    <x v="2"/>
    <d v="2016-12-17T00:00:00"/>
    <x v="7"/>
    <n v="73.44"/>
    <x v="147"/>
    <s v="ChinaLiaonShenyang"/>
    <x v="1"/>
    <n v="171.24142860000001"/>
    <n v="16.010000000000002"/>
  </r>
  <r>
    <x v="0"/>
    <s v="GH-1442545"/>
    <s v="ES-2016-GH1442545-41067"/>
    <s v="OFF-EN-4909"/>
    <x v="1"/>
    <x v="1"/>
    <d v="2016-06-13T00:00:00"/>
    <x v="1"/>
    <n v="6.72"/>
    <x v="19"/>
    <s v="FrancIle-dMeudon"/>
    <x v="1"/>
    <n v="31.776666670000001"/>
    <n v="1.41"/>
  </r>
  <r>
    <x v="0"/>
    <s v="GH-1442558"/>
    <s v="IN-2016-GH1442558-41059"/>
    <s v="OFF-FA-6204"/>
    <x v="2"/>
    <x v="1"/>
    <d v="2016-06-05T00:00:00"/>
    <x v="4"/>
    <n v="0.9"/>
    <x v="133"/>
    <s v="IndiaPunjaAmritsar"/>
    <x v="1"/>
    <n v="40.118181819999997"/>
    <n v="2.46"/>
  </r>
  <r>
    <x v="0"/>
    <s v="GH-1442598"/>
    <s v="US-2016-GH1442598-41140"/>
    <s v="FUR-FU-3037"/>
    <x v="1"/>
    <x v="1"/>
    <d v="2016-08-23T00:00:00"/>
    <x v="1"/>
    <n v="-9.6959999999999997"/>
    <x v="300"/>
    <s v="PanamPanamSan Miguelito"/>
    <x v="7"/>
    <n v="26.827000000000002"/>
    <n v="1.4750000000000001"/>
  </r>
  <r>
    <x v="0"/>
    <s v="GH-1442598"/>
    <s v="US-2016-GH1442598-41140"/>
    <s v="OFF-EN-4451"/>
    <x v="1"/>
    <x v="1"/>
    <d v="2016-08-23T00:00:00"/>
    <x v="7"/>
    <n v="2.6240000000000001"/>
    <x v="300"/>
    <s v="PanamPanamSan Miguelito"/>
    <x v="7"/>
    <n v="66.384200000000007"/>
    <n v="2.1309999999999998"/>
  </r>
  <r>
    <x v="0"/>
    <s v="GH-1442598"/>
    <s v="US-2016-GH1442598-41140"/>
    <s v="OFF-FA-3074"/>
    <x v="1"/>
    <x v="1"/>
    <d v="2016-08-23T00:00:00"/>
    <x v="1"/>
    <n v="0.51200000000000001"/>
    <x v="300"/>
    <s v="PanamPanamSan Miguelito"/>
    <x v="7"/>
    <n v="18.879000000000001"/>
    <n v="1.7889999999999999"/>
  </r>
  <r>
    <x v="0"/>
    <s v="GH-1442598"/>
    <s v="US-2016-GH1442598-41140"/>
    <s v="OFF-FA-6189"/>
    <x v="1"/>
    <x v="1"/>
    <d v="2016-08-23T00:00:00"/>
    <x v="5"/>
    <n v="-6.02"/>
    <x v="300"/>
    <s v="PanamPanamSan Miguelito"/>
    <x v="7"/>
    <n v="47.417113209999997"/>
    <n v="1.9510000000000001"/>
  </r>
  <r>
    <x v="0"/>
    <s v="GH-14485139"/>
    <s v="ES-2016-GH14485139-41054"/>
    <s v="OFF-ST-6249"/>
    <x v="1"/>
    <x v="1"/>
    <d v="2016-05-29T00:00:00"/>
    <x v="1"/>
    <n v="15.3"/>
    <x v="94"/>
    <s v="UniteEnglaPortsmouth"/>
    <x v="1"/>
    <n v="53.756666670000001"/>
    <n v="4.3499999999999996"/>
  </r>
  <r>
    <x v="0"/>
    <s v="GH-14485139"/>
    <s v="ES-2016-GH14485139-41054"/>
    <s v="OFF-ST-6263"/>
    <x v="1"/>
    <x v="1"/>
    <d v="2016-05-29T00:00:00"/>
    <x v="12"/>
    <n v="171.36"/>
    <x v="94"/>
    <s v="UniteEnglaPortsmouth"/>
    <x v="1"/>
    <n v="3431.65"/>
    <n v="83.05"/>
  </r>
  <r>
    <x v="0"/>
    <s v="GH-14485139"/>
    <s v="ES-2016-GH14485139-41054"/>
    <s v="OFF-SU-4309"/>
    <x v="1"/>
    <x v="1"/>
    <d v="2016-05-29T00:00:00"/>
    <x v="6"/>
    <n v="6.48"/>
    <x v="94"/>
    <s v="UniteEnglaPortsmouth"/>
    <x v="1"/>
    <n v="202.64"/>
    <n v="7.16"/>
  </r>
  <r>
    <x v="0"/>
    <s v="GH-1448545"/>
    <s v="ES-2016-GH1448545-40940"/>
    <s v="OFF-AR-3492"/>
    <x v="0"/>
    <x v="2"/>
    <d v="2016-02-03T00:00:00"/>
    <x v="5"/>
    <n v="15.3"/>
    <x v="316"/>
    <s v="FrancAquitLa Rochelle"/>
    <x v="1"/>
    <n v="165.02"/>
    <n v="19.23"/>
  </r>
  <r>
    <x v="0"/>
    <s v="GH-1448545"/>
    <s v="ES-2016-GH1448545-40940"/>
    <s v="OFF-EN-4453"/>
    <x v="0"/>
    <x v="2"/>
    <d v="2016-02-03T00:00:00"/>
    <x v="3"/>
    <n v="0"/>
    <x v="316"/>
    <s v="FrancAquitLa Rochelle"/>
    <x v="1"/>
    <n v="21.544"/>
    <n v="3.34"/>
  </r>
  <r>
    <x v="0"/>
    <s v="GH-1448545"/>
    <s v="ES-2016-GH1448545-41174"/>
    <s v="OFF-AR-6111"/>
    <x v="0"/>
    <x v="2"/>
    <d v="2016-09-24T00:00:00"/>
    <x v="4"/>
    <n v="16.11"/>
    <x v="49"/>
    <s v="FrancAlsacVerdun"/>
    <x v="1"/>
    <n v="50.6"/>
    <n v="5.08"/>
  </r>
  <r>
    <x v="0"/>
    <s v="GH-1448558"/>
    <s v="IN-2016-GH1448558-41191"/>
    <s v="FUR-CH-5366"/>
    <x v="1"/>
    <x v="1"/>
    <d v="2016-10-15T00:00:00"/>
    <x v="6"/>
    <n v="124.92"/>
    <x v="258"/>
    <s v="IndiaAndhrVisakhapatnam"/>
    <x v="1"/>
    <n v="359.28"/>
    <n v="16.16"/>
  </r>
  <r>
    <x v="0"/>
    <s v="GH-1448558"/>
    <s v="IN-2016-GH1448558-41191"/>
    <s v="OFF-EN-3108"/>
    <x v="1"/>
    <x v="1"/>
    <d v="2016-10-15T00:00:00"/>
    <x v="5"/>
    <n v="19.2"/>
    <x v="258"/>
    <s v="IndiaAndhrVisakhapatnam"/>
    <x v="1"/>
    <n v="104.65"/>
    <n v="3.95"/>
  </r>
  <r>
    <x v="0"/>
    <s v="GH-1448558"/>
    <s v="IN-2016-GH1448558-41191"/>
    <s v="OFF-PA-4462"/>
    <x v="1"/>
    <x v="1"/>
    <d v="2016-10-15T00:00:00"/>
    <x v="4"/>
    <n v="13.41"/>
    <x v="258"/>
    <s v="IndiaAndhrVisakhapatnam"/>
    <x v="1"/>
    <n v="171.965"/>
    <n v="6.82"/>
  </r>
  <r>
    <x v="0"/>
    <s v="GH-1448558"/>
    <s v="IN-2016-GH1448558-41191"/>
    <s v="OFF-PA-5891"/>
    <x v="1"/>
    <x v="1"/>
    <d v="2016-10-15T00:00:00"/>
    <x v="4"/>
    <n v="20.07"/>
    <x v="258"/>
    <s v="IndiaAndhrVisakhapatnam"/>
    <x v="1"/>
    <n v="64.045000000000002"/>
    <n v="3.29"/>
  </r>
  <r>
    <x v="0"/>
    <s v="GH-1448558"/>
    <s v="IN-2016-GH1448558-41191"/>
    <s v="TEC-MA-4208"/>
    <x v="1"/>
    <x v="1"/>
    <d v="2016-10-15T00:00:00"/>
    <x v="7"/>
    <n v="94.44"/>
    <x v="258"/>
    <s v="IndiaAndhrVisakhapatnam"/>
    <x v="1"/>
    <n v="1050.48"/>
    <n v="60.78"/>
  </r>
  <r>
    <x v="0"/>
    <s v="GH-1448564"/>
    <s v="IT-2016-GH1448564-41116"/>
    <s v="OFF-FA-2944"/>
    <x v="1"/>
    <x v="2"/>
    <d v="2016-07-29T00:00:00"/>
    <x v="1"/>
    <n v="1.68"/>
    <x v="139"/>
    <s v="ItalyApuliCerignola"/>
    <x v="1"/>
    <n v="32.426666670000003"/>
    <n v="2.67"/>
  </r>
  <r>
    <x v="0"/>
    <s v="GH-1448564"/>
    <s v="IT-2016-GH1448564-41116"/>
    <s v="OFF-ST-5706"/>
    <x v="1"/>
    <x v="2"/>
    <d v="2016-07-29T00:00:00"/>
    <x v="13"/>
    <n v="-75.168000000000006"/>
    <x v="139"/>
    <s v="ItalyApuliCerignola"/>
    <x v="7"/>
    <n v="561.11199999999997"/>
    <n v="29.96"/>
  </r>
  <r>
    <x v="0"/>
    <s v="GH-14665113"/>
    <s v="IN-2016-GH14665113-41248"/>
    <s v="OFF-ST-4056"/>
    <x v="0"/>
    <x v="0"/>
    <d v="2016-12-08T00:00:00"/>
    <x v="5"/>
    <n v="19.05"/>
    <x v="91"/>
    <s v="SingaSingaSingapore"/>
    <x v="1"/>
    <n v="808.07500000000005"/>
    <n v="87"/>
  </r>
  <r>
    <x v="0"/>
    <s v="GH-1466527"/>
    <s v="IN-2016-GH1466527-41074"/>
    <s v="FUR-CH-5412"/>
    <x v="3"/>
    <x v="0"/>
    <d v="2016-06-16T00:00:00"/>
    <x v="8"/>
    <n v="285.12"/>
    <x v="200"/>
    <s v="ChinaHebeiCangzhou"/>
    <x v="1"/>
    <n v="1296.24"/>
    <n v="358.85"/>
  </r>
  <r>
    <x v="0"/>
    <s v="GH-1466527"/>
    <s v="IN-2016-GH1466527-41074"/>
    <s v="OFF-AR-3497"/>
    <x v="3"/>
    <x v="0"/>
    <d v="2016-06-16T00:00:00"/>
    <x v="1"/>
    <n v="4.4400000000000004"/>
    <x v="200"/>
    <s v="ChinaHebeiCangzhou"/>
    <x v="1"/>
    <n v="30.45"/>
    <n v="5.95"/>
  </r>
  <r>
    <x v="0"/>
    <s v="GH-1466559"/>
    <s v="ID-2016-GH1466559-41181"/>
    <s v="FUR-FU-3950"/>
    <x v="1"/>
    <x v="0"/>
    <d v="2016-09-30T00:00:00"/>
    <x v="3"/>
    <n v="-9.3629999999999995"/>
    <x v="160"/>
    <s v="IndonSulawManado"/>
    <x v="10"/>
    <n v="42.829700000000003"/>
    <n v="2.35"/>
  </r>
  <r>
    <x v="0"/>
    <s v="GH-146657"/>
    <s v="IN-2016-GH146657-41094"/>
    <s v="OFF-AR-3531"/>
    <x v="0"/>
    <x v="1"/>
    <d v="2016-07-08T00:00:00"/>
    <x v="5"/>
    <n v="6.51"/>
    <x v="54"/>
    <s v="AustrTasmaHobart"/>
    <x v="7"/>
    <n v="63.75"/>
    <n v="6.97"/>
  </r>
  <r>
    <x v="0"/>
    <s v="GH-1466598"/>
    <s v="US-2016-GH1466598-41073"/>
    <s v="FUR-CH-5808"/>
    <x v="0"/>
    <x v="2"/>
    <d v="2016-06-15T00:00:00"/>
    <x v="5"/>
    <n v="-39.72"/>
    <x v="68"/>
    <s v="PanamColónColón"/>
    <x v="7"/>
    <n v="575.32299999999998"/>
    <n v="39.726999999999997"/>
  </r>
  <r>
    <x v="0"/>
    <s v="GH-1466598"/>
    <s v="US-2016-GH1466598-41073"/>
    <s v="FUR-FU-6278"/>
    <x v="0"/>
    <x v="2"/>
    <d v="2016-06-15T00:00:00"/>
    <x v="4"/>
    <n v="-18.18"/>
    <x v="68"/>
    <s v="PanamColónColón"/>
    <x v="7"/>
    <n v="53.137999999999998"/>
    <n v="1.5369999999999999"/>
  </r>
  <r>
    <x v="0"/>
    <s v="GH-1466598"/>
    <s v="US-2016-GH1466598-41073"/>
    <s v="OFF-BI-3727"/>
    <x v="0"/>
    <x v="2"/>
    <d v="2016-06-15T00:00:00"/>
    <x v="4"/>
    <n v="1.956"/>
    <x v="68"/>
    <s v="PanamColónColón"/>
    <x v="7"/>
    <n v="99.417421689999998"/>
    <n v="13.472"/>
  </r>
  <r>
    <x v="0"/>
    <s v="GH-1466598"/>
    <s v="US-2016-GH1466598-41073"/>
    <s v="OFF-LA-5384"/>
    <x v="0"/>
    <x v="2"/>
    <d v="2016-06-15T00:00:00"/>
    <x v="9"/>
    <n v="-0.64800000000000002"/>
    <x v="68"/>
    <s v="PanamColónColón"/>
    <x v="7"/>
    <n v="47.637999999999998"/>
    <n v="4.4720000000000004"/>
  </r>
  <r>
    <x v="0"/>
    <s v="GH-441060"/>
    <s v="IR-2016-GH441060-41255"/>
    <s v="TEC-PH-3787"/>
    <x v="0"/>
    <x v="1"/>
    <d v="2016-12-16T00:00:00"/>
    <x v="3"/>
    <n v="40.049999999999997"/>
    <x v="193"/>
    <s v="IranQomQom"/>
    <x v="1"/>
    <n v="230.04588240000001"/>
    <n v="14.33"/>
  </r>
  <r>
    <x v="0"/>
    <s v="GH-442595"/>
    <s v="NI-2016-GH442595-40933"/>
    <s v="OFF-AR-3497"/>
    <x v="1"/>
    <x v="2"/>
    <d v="2016-01-28T00:00:00"/>
    <x v="3"/>
    <n v="-9"/>
    <x v="39"/>
    <s v="NigerKwaraIlorin"/>
    <x v="9"/>
    <n v="4.18"/>
    <n v="1.28"/>
  </r>
  <r>
    <x v="0"/>
    <s v="GH-442595"/>
    <s v="NI-2016-GH442595-40933"/>
    <s v="TEC-MA-5568"/>
    <x v="1"/>
    <x v="2"/>
    <d v="2016-01-28T00:00:00"/>
    <x v="6"/>
    <n v="-182.178"/>
    <x v="39"/>
    <s v="NigerKwaraIlorin"/>
    <x v="9"/>
    <n v="163.77199999999999"/>
    <n v="18.61"/>
  </r>
  <r>
    <x v="0"/>
    <s v="GH-442595"/>
    <s v="NI-2016-GH442595-41086"/>
    <s v="OFF-AP-3576"/>
    <x v="1"/>
    <x v="1"/>
    <d v="2016-06-30T00:00:00"/>
    <x v="3"/>
    <n v="-223.65600000000001"/>
    <x v="175"/>
    <s v="NigerOyoIbadan"/>
    <x v="9"/>
    <n v="169.143"/>
    <n v="11.68"/>
  </r>
  <r>
    <x v="0"/>
    <s v="GH-466538"/>
    <s v="EG-2016-GH466538-41223"/>
    <s v="FUR-FU-6278"/>
    <x v="1"/>
    <x v="0"/>
    <d v="2016-11-12T00:00:00"/>
    <x v="7"/>
    <n v="39.96"/>
    <x v="31"/>
    <s v="EgyptAl QaCairo"/>
    <x v="1"/>
    <n v="104.57"/>
    <n v="16.93"/>
  </r>
  <r>
    <x v="0"/>
    <s v="GH-466538"/>
    <s v="EG-2016-GH466538-41223"/>
    <s v="OFF-FA-3068"/>
    <x v="1"/>
    <x v="0"/>
    <d v="2016-11-12T00:00:00"/>
    <x v="1"/>
    <n v="1.44"/>
    <x v="31"/>
    <s v="EgyptAl QaCairo"/>
    <x v="1"/>
    <n v="26.883333329999999"/>
    <n v="2.0299999999999998"/>
  </r>
  <r>
    <x v="0"/>
    <s v="GH-466538"/>
    <s v="EG-2016-GH466538-41223"/>
    <s v="OFF-LA-4659"/>
    <x v="1"/>
    <x v="0"/>
    <d v="2016-11-12T00:00:00"/>
    <x v="6"/>
    <n v="19.260000000000002"/>
    <x v="31"/>
    <s v="EgyptAl QaCairo"/>
    <x v="1"/>
    <n v="63.09"/>
    <n v="15.57"/>
  </r>
  <r>
    <x v="0"/>
    <s v="GH-466557"/>
    <s v="HU-2016-GH466557-41182"/>
    <s v="OFF-BI-4818"/>
    <x v="2"/>
    <x v="1"/>
    <d v="2016-10-07T00:00:00"/>
    <x v="1"/>
    <n v="18.600000000000001"/>
    <x v="70"/>
    <s v="HungaBudapBudapest"/>
    <x v="1"/>
    <n v="121.91"/>
    <n v="14.05"/>
  </r>
  <r>
    <x v="0"/>
    <s v="GH-466577"/>
    <s v="MA-2016-GH466577-40932"/>
    <s v="OFF-LA-3316"/>
    <x v="1"/>
    <x v="1"/>
    <d v="2016-01-30T00:00:00"/>
    <x v="6"/>
    <n v="9.18"/>
    <x v="58"/>
    <s v="MadagAtsinToamasina"/>
    <x v="1"/>
    <n v="47.923333329999998"/>
    <n v="3.57"/>
  </r>
  <r>
    <x v="0"/>
    <s v="GK-14620139"/>
    <s v="ES-2016-GK14620139-41063"/>
    <s v="OFF-ST-5696"/>
    <x v="1"/>
    <x v="1"/>
    <d v="2016-06-09T00:00:00"/>
    <x v="7"/>
    <n v="9.7200000000000006"/>
    <x v="260"/>
    <s v="UniteScotlEdinburgh"/>
    <x v="1"/>
    <n v="152.81"/>
    <n v="12.39"/>
  </r>
  <r>
    <x v="0"/>
    <s v="GK-146201404"/>
    <s v="CA-2016-GK14620140-41084"/>
    <s v="OFF-AR-3283"/>
    <x v="0"/>
    <x v="2"/>
    <d v="2016-06-26T00:00:00"/>
    <x v="10"/>
    <n v="17.908000000000001"/>
    <x v="265"/>
    <s v="UniteOregoSalem"/>
    <x v="2"/>
    <n v="72.093999999999994"/>
    <n v="10.89"/>
  </r>
  <r>
    <x v="0"/>
    <s v="GK-146201404"/>
    <s v="CA-2016-GK14620140-41084"/>
    <s v="OFF-AR-4797"/>
    <x v="0"/>
    <x v="2"/>
    <d v="2016-06-26T00:00:00"/>
    <x v="3"/>
    <n v="0.81620000000000004"/>
    <x v="265"/>
    <s v="UniteOregoSalem"/>
    <x v="2"/>
    <n v="10.044"/>
    <n v="1.06"/>
  </r>
  <r>
    <x v="0"/>
    <s v="GK-146201404"/>
    <s v="CA-2016-GK14620140-41084"/>
    <s v="TEC-PH-5599"/>
    <x v="0"/>
    <x v="2"/>
    <d v="2016-06-26T00:00:00"/>
    <x v="5"/>
    <n v="19.797000000000001"/>
    <x v="265"/>
    <s v="UniteOregoSalem"/>
    <x v="2"/>
    <n v="263.95999999999998"/>
    <n v="44.91"/>
  </r>
  <r>
    <x v="0"/>
    <s v="GK-146201404"/>
    <s v="US-2016-GK14620140-41102"/>
    <s v="FUR-TA-3427"/>
    <x v="0"/>
    <x v="1"/>
    <d v="2016-07-16T00:00:00"/>
    <x v="4"/>
    <n v="4.3902000000000001"/>
    <x v="318"/>
    <s v="UniteCalifLos Angeles"/>
    <x v="2"/>
    <n v="425.65457140000001"/>
    <n v="47.79"/>
  </r>
  <r>
    <x v="0"/>
    <s v="GK-1462018"/>
    <s v="MX-2016-GK1462018-41221"/>
    <s v="OFF-EN-3669"/>
    <x v="1"/>
    <x v="1"/>
    <d v="2016-11-12T00:00:00"/>
    <x v="5"/>
    <n v="15.4"/>
    <x v="62"/>
    <s v="BraziFederBrasília"/>
    <x v="1"/>
    <n v="168.089"/>
    <n v="5.7359999999999998"/>
  </r>
  <r>
    <x v="0"/>
    <s v="GK-46204"/>
    <s v="AO-2016-GK46204-40914"/>
    <s v="TEC-AC-5100"/>
    <x v="1"/>
    <x v="1"/>
    <d v="2016-01-11T00:00:00"/>
    <x v="3"/>
    <n v="12.72"/>
    <x v="232"/>
    <s v="AngolLuandLuanda"/>
    <x v="1"/>
    <n v="34.59044025"/>
    <n v="2"/>
  </r>
  <r>
    <x v="0"/>
    <s v="GK-462095"/>
    <s v="NI-2016-GK462095-41115"/>
    <s v="FUR-FU-6254"/>
    <x v="1"/>
    <x v="2"/>
    <d v="2016-07-30T00:00:00"/>
    <x v="3"/>
    <n v="-68.238"/>
    <x v="281"/>
    <s v="NigerLagosLagos"/>
    <x v="9"/>
    <n v="34.825499999999998"/>
    <n v="3.81"/>
  </r>
  <r>
    <x v="0"/>
    <s v="GK-462095"/>
    <s v="NI-2016-GK462095-41115"/>
    <s v="OFF-EN-4446"/>
    <x v="1"/>
    <x v="2"/>
    <d v="2016-07-30T00:00:00"/>
    <x v="3"/>
    <n v="-21.483000000000001"/>
    <x v="281"/>
    <s v="NigerLagosLagos"/>
    <x v="9"/>
    <n v="15.746333330000001"/>
    <n v="1.59"/>
  </r>
  <r>
    <x v="0"/>
    <s v="GK-462095"/>
    <s v="NI-2016-GK462095-41115"/>
    <s v="TEC-PH-5814"/>
    <x v="1"/>
    <x v="2"/>
    <d v="2016-07-30T00:00:00"/>
    <x v="1"/>
    <n v="-146.928"/>
    <x v="281"/>
    <s v="NigerLagosLagos"/>
    <x v="9"/>
    <n v="106.298"/>
    <n v="12.61"/>
  </r>
  <r>
    <x v="0"/>
    <s v="GM-144401404"/>
    <s v="CA-2016-GM14440140-41263"/>
    <s v="FUR-CH-5749"/>
    <x v="1"/>
    <x v="1"/>
    <d v="2016-12-26T00:00:00"/>
    <x v="6"/>
    <n v="149.148"/>
    <x v="47"/>
    <s v="UniteCalifSan Diego"/>
    <x v="2"/>
    <n v="1549.105714"/>
    <n v="99.18"/>
  </r>
  <r>
    <x v="0"/>
    <s v="GM-144401404"/>
    <s v="CA-2016-GM14440140-41263"/>
    <s v="FUR-CH-5767"/>
    <x v="1"/>
    <x v="1"/>
    <d v="2016-12-26T00:00:00"/>
    <x v="4"/>
    <n v="35.76"/>
    <x v="47"/>
    <s v="UniteCalifSan Diego"/>
    <x v="2"/>
    <n v="726.58"/>
    <n v="19.22"/>
  </r>
  <r>
    <x v="0"/>
    <s v="GM-144401408"/>
    <s v="US-2016-GM14440140-40988"/>
    <s v="FUR-CH-4411"/>
    <x v="0"/>
    <x v="1"/>
    <d v="2016-03-24T00:00:00"/>
    <x v="4"/>
    <n v="-10.918799999999999"/>
    <x v="29"/>
    <s v="UniteTenneKnoxville"/>
    <x v="2"/>
    <n v="231.602"/>
    <n v="17.47"/>
  </r>
  <r>
    <x v="0"/>
    <s v="GM-144401408"/>
    <s v="US-2016-GM14440140-40988"/>
    <s v="FUR-FU-3924"/>
    <x v="0"/>
    <x v="1"/>
    <d v="2016-03-24T00:00:00"/>
    <x v="4"/>
    <n v="6.5903999999999998"/>
    <x v="29"/>
    <s v="UniteTenneKnoxville"/>
    <x v="2"/>
    <n v="35.347999999999999"/>
    <n v="5.08"/>
  </r>
  <r>
    <x v="0"/>
    <s v="GM-144401408"/>
    <s v="US-2016-GM14440140-40988"/>
    <s v="OFF-LA-3226"/>
    <x v="0"/>
    <x v="1"/>
    <d v="2016-03-24T00:00:00"/>
    <x v="5"/>
    <n v="22.2"/>
    <x v="29"/>
    <s v="UniteTenneKnoxville"/>
    <x v="2"/>
    <n v="63.712499999999999"/>
    <n v="12.7"/>
  </r>
  <r>
    <x v="0"/>
    <s v="GM-1444027"/>
    <s v="IN-2016-GM1444027-41128"/>
    <s v="OFF-BI-4825"/>
    <x v="0"/>
    <x v="2"/>
    <d v="2016-08-11T00:00:00"/>
    <x v="7"/>
    <n v="3.24"/>
    <x v="61"/>
    <s v="ChinaShandJinan"/>
    <x v="1"/>
    <n v="37.909999999999997"/>
    <n v="2.35"/>
  </r>
  <r>
    <x v="0"/>
    <s v="GM-1444058"/>
    <s v="IN-2016-GM1444058-41200"/>
    <s v="TEC-CO-5993"/>
    <x v="0"/>
    <x v="2"/>
    <d v="2016-10-20T00:00:00"/>
    <x v="1"/>
    <n v="33.96"/>
    <x v="285"/>
    <s v="IndiaUttarAllahabad"/>
    <x v="1"/>
    <n v="389.55"/>
    <n v="20.49"/>
  </r>
  <r>
    <x v="0"/>
    <s v="GM-1444096"/>
    <s v="ES-2016-GM1444096-41268"/>
    <s v="OFF-LA-4529"/>
    <x v="1"/>
    <x v="1"/>
    <d v="2016-12-29T00:00:00"/>
    <x v="4"/>
    <n v="8.1"/>
    <x v="17"/>
    <s v="NorwaOsloOslo"/>
    <x v="1"/>
    <n v="45.572499999999998"/>
    <n v="2"/>
  </r>
  <r>
    <x v="0"/>
    <s v="GM-1444096"/>
    <s v="ES-2016-GM1444096-41268"/>
    <s v="TEC-PH-3786"/>
    <x v="1"/>
    <x v="1"/>
    <d v="2016-12-29T00:00:00"/>
    <x v="1"/>
    <n v="142.08000000000001"/>
    <x v="17"/>
    <s v="NorwaOsloOslo"/>
    <x v="1"/>
    <n v="395.44499999999999"/>
    <n v="34.54"/>
  </r>
  <r>
    <x v="0"/>
    <s v="GM-144551402"/>
    <s v="CA-2016-GM14455140-41009"/>
    <s v="TEC-PH-4898"/>
    <x v="0"/>
    <x v="2"/>
    <d v="2016-04-15T00:00:00"/>
    <x v="6"/>
    <n v="265.42320000000001"/>
    <x v="234"/>
    <s v="UniteTexasAustin"/>
    <x v="2"/>
    <n v="763.79399999999998"/>
    <n v="140.01"/>
  </r>
  <r>
    <x v="0"/>
    <s v="GM-144551406"/>
    <s v="US-2016-GM14455140-41273"/>
    <s v="FUR-FU-5416"/>
    <x v="1"/>
    <x v="0"/>
    <d v="2017-01-02T00:00:00"/>
    <x v="5"/>
    <n v="23.384"/>
    <x v="117"/>
    <s v="UniteMassaFranklin"/>
    <x v="1"/>
    <n v="74.552916670000002"/>
    <n v="1.22"/>
  </r>
  <r>
    <x v="0"/>
    <s v="GM-144551406"/>
    <s v="US-2016-GM14455140-41273"/>
    <s v="TEC-AC-4877"/>
    <x v="1"/>
    <x v="0"/>
    <d v="2017-01-02T00:00:00"/>
    <x v="4"/>
    <n v="27.352799999999998"/>
    <x v="117"/>
    <s v="UniteMassaFranklin"/>
    <x v="1"/>
    <n v="113.97"/>
    <n v="24.7"/>
  </r>
  <r>
    <x v="0"/>
    <s v="GM-145001404"/>
    <s v="CA-2016-GM14500140-41129"/>
    <s v="OFF-PA-4460"/>
    <x v="0"/>
    <x v="1"/>
    <d v="2016-08-13T00:00:00"/>
    <x v="3"/>
    <n v="2.6909999999999998"/>
    <x v="79"/>
    <s v="UniteCalifFresno"/>
    <x v="1"/>
    <n v="5.98"/>
    <n v="2.0499999999999998"/>
  </r>
  <r>
    <x v="0"/>
    <s v="GM-1450018"/>
    <s v="MX-2016-GM1450018-41112"/>
    <s v="OFF-BI-6384"/>
    <x v="3"/>
    <x v="0"/>
    <d v="2016-07-25T00:00:00"/>
    <x v="7"/>
    <n v="36.479999999999997"/>
    <x v="82"/>
    <s v="BraziParanRolândia"/>
    <x v="1"/>
    <n v="201.03899999999999"/>
    <n v="40.000999999999998"/>
  </r>
  <r>
    <x v="0"/>
    <s v="GM-1450018"/>
    <s v="MX-2016-GM1450018-41112"/>
    <s v="OFF-PA-4467"/>
    <x v="3"/>
    <x v="0"/>
    <d v="2016-07-25T00:00:00"/>
    <x v="6"/>
    <n v="9.9600000000000009"/>
    <x v="82"/>
    <s v="BraziParanRolândia"/>
    <x v="1"/>
    <n v="196.44300000000001"/>
    <n v="47.817"/>
  </r>
  <r>
    <x v="0"/>
    <s v="GM-1450018"/>
    <s v="MX-2016-GM1450018-41112"/>
    <s v="OFF-ST-5709"/>
    <x v="3"/>
    <x v="0"/>
    <d v="2016-07-25T00:00:00"/>
    <x v="3"/>
    <n v="4.5199999999999996"/>
    <x v="82"/>
    <s v="BraziParanRolândia"/>
    <x v="1"/>
    <n v="68.471000000000004"/>
    <n v="6.609"/>
  </r>
  <r>
    <x v="0"/>
    <s v="GM-1450093"/>
    <s v="MX-2016-GM1450093-41245"/>
    <s v="FUR-FU-6258"/>
    <x v="3"/>
    <x v="2"/>
    <d v="2016-12-04T00:00:00"/>
    <x v="5"/>
    <n v="24"/>
    <x v="212"/>
    <s v="NicarManagManagua"/>
    <x v="1"/>
    <n v="111.58499999999999"/>
    <n v="25.59"/>
  </r>
  <r>
    <x v="0"/>
    <s v="GM-1450093"/>
    <s v="MX-2016-GM1450093-41245"/>
    <s v="OFF-PA-4004"/>
    <x v="3"/>
    <x v="2"/>
    <d v="2016-12-04T00:00:00"/>
    <x v="7"/>
    <n v="9.68"/>
    <x v="212"/>
    <s v="NicarManagManagua"/>
    <x v="1"/>
    <n v="121.8357778"/>
    <n v="19.262"/>
  </r>
  <r>
    <x v="0"/>
    <s v="GM-1450093"/>
    <s v="MX-2016-GM1450093-41245"/>
    <s v="TEC-CO-3708"/>
    <x v="3"/>
    <x v="2"/>
    <d v="2016-12-04T00:00:00"/>
    <x v="4"/>
    <n v="225.46680000000001"/>
    <x v="212"/>
    <s v="NicarManagManagua"/>
    <x v="13"/>
    <n v="1175.8237899999999"/>
    <n v="195.53299999999999"/>
  </r>
  <r>
    <x v="0"/>
    <s v="GM-1450093"/>
    <s v="MX-2016-GM1450093-41245"/>
    <s v="TEC-PH-5253"/>
    <x v="3"/>
    <x v="2"/>
    <d v="2016-12-04T00:00:00"/>
    <x v="4"/>
    <n v="79.8"/>
    <x v="212"/>
    <s v="NicarManagManagua"/>
    <x v="1"/>
    <n v="285.67533329999998"/>
    <n v="29.448"/>
  </r>
  <r>
    <x v="0"/>
    <s v="GM-146801404"/>
    <s v="CA-2016-GM14680140-41038"/>
    <s v="FUR-CH-4674"/>
    <x v="1"/>
    <x v="1"/>
    <d v="2016-05-14T00:00:00"/>
    <x v="3"/>
    <n v="32.097999999999999"/>
    <x v="77"/>
    <s v="UniteCalifSan Jose"/>
    <x v="2"/>
    <n v="301.69400000000002"/>
    <n v="15.16"/>
  </r>
  <r>
    <x v="0"/>
    <s v="GM-146801404"/>
    <s v="CA-2016-GM14680140-41038"/>
    <s v="OFF-PA-6085"/>
    <x v="1"/>
    <x v="1"/>
    <d v="2016-05-14T00:00:00"/>
    <x v="1"/>
    <n v="19.180800000000001"/>
    <x v="77"/>
    <s v="UniteCalifSan Jose"/>
    <x v="1"/>
    <n v="43.576153849999997"/>
    <n v="2.4500000000000002"/>
  </r>
  <r>
    <x v="0"/>
    <s v="GM-146801404"/>
    <s v="CA-2016-GM14680140-41038"/>
    <s v="OFF-SU-2970"/>
    <x v="1"/>
    <x v="1"/>
    <d v="2016-05-14T00:00:00"/>
    <x v="6"/>
    <n v="11.0808"/>
    <x v="77"/>
    <s v="UniteCalifSan Jose"/>
    <x v="1"/>
    <n v="47.472000000000001"/>
    <n v="1.8"/>
  </r>
  <r>
    <x v="0"/>
    <s v="GM-146801404"/>
    <s v="CA-2016-GM14680140-41038"/>
    <s v="TEC-PH-6365"/>
    <x v="1"/>
    <x v="1"/>
    <d v="2016-05-14T00:00:00"/>
    <x v="5"/>
    <n v="125.3"/>
    <x v="77"/>
    <s v="UniteCalifSan Jose"/>
    <x v="2"/>
    <n v="1633.65"/>
    <n v="88.7"/>
  </r>
  <r>
    <x v="0"/>
    <s v="GM-146801404"/>
    <s v="CA-2016-GM14680140-41131"/>
    <s v="FUR-FU-4072"/>
    <x v="1"/>
    <x v="1"/>
    <d v="2016-08-14T00:00:00"/>
    <x v="3"/>
    <n v="5.4340000000000002"/>
    <x v="140"/>
    <s v="UniteWashiSeattle"/>
    <x v="1"/>
    <n v="12.35"/>
    <n v="2.0499999999999998"/>
  </r>
  <r>
    <x v="0"/>
    <s v="GM-146801404"/>
    <s v="CA-2016-GM14680140-41131"/>
    <s v="OFF-AR-5901"/>
    <x v="1"/>
    <x v="1"/>
    <d v="2016-08-14T00:00:00"/>
    <x v="3"/>
    <n v="10.652200000000001"/>
    <x v="140"/>
    <s v="UniteWashiSeattle"/>
    <x v="1"/>
    <n v="54.21"/>
    <n v="1.25"/>
  </r>
  <r>
    <x v="0"/>
    <s v="GM-146801404"/>
    <s v="CA-2016-GM14680140-41131"/>
    <s v="OFF-FA-6344"/>
    <x v="1"/>
    <x v="1"/>
    <d v="2016-08-14T00:00:00"/>
    <x v="1"/>
    <n v="10.7912"/>
    <x v="140"/>
    <s v="UniteWashiSeattle"/>
    <x v="1"/>
    <n v="26.311666670000001"/>
    <n v="1.84"/>
  </r>
  <r>
    <x v="0"/>
    <s v="GM-1468018"/>
    <s v="MX-2016-GM1468018-41037"/>
    <s v="OFF-AR-3538"/>
    <x v="0"/>
    <x v="1"/>
    <d v="2016-05-12T00:00:00"/>
    <x v="4"/>
    <n v="7.44"/>
    <x v="307"/>
    <s v="BraziCearáFortaleza"/>
    <x v="1"/>
    <n v="87.963999999999999"/>
    <n v="7.49"/>
  </r>
  <r>
    <x v="0"/>
    <s v="GM-1468018"/>
    <s v="MX-2016-GM1468018-41037"/>
    <s v="TEC-CO-3704"/>
    <x v="0"/>
    <x v="1"/>
    <d v="2016-05-12T00:00:00"/>
    <x v="7"/>
    <n v="63.720640000000003"/>
    <x v="307"/>
    <s v="BraziCearáFortaleza"/>
    <x v="13"/>
    <n v="745.51924889999998"/>
    <n v="32.353000000000002"/>
  </r>
  <r>
    <x v="0"/>
    <s v="GM-1468018"/>
    <s v="MX-2016-GM1468018-41196"/>
    <s v="FUR-TA-4636"/>
    <x v="1"/>
    <x v="1"/>
    <d v="2016-10-19T00:00:00"/>
    <x v="1"/>
    <n v="-59"/>
    <x v="65"/>
    <s v="BraziSão PSão Paulo"/>
    <x v="2"/>
    <n v="559.00819049999996"/>
    <n v="18.187999999999999"/>
  </r>
  <r>
    <x v="0"/>
    <s v="GM-1468018"/>
    <s v="MX-2016-GM1468018-41196"/>
    <s v="OFF-LA-3300"/>
    <x v="1"/>
    <x v="1"/>
    <d v="2016-10-19T00:00:00"/>
    <x v="0"/>
    <n v="5.74"/>
    <x v="65"/>
    <s v="BraziSão PSão Paulo"/>
    <x v="1"/>
    <n v="93.911666670000002"/>
    <n v="1.895"/>
  </r>
  <r>
    <x v="0"/>
    <s v="GM-1468059"/>
    <s v="ID-2016-GM1468059-41161"/>
    <s v="OFF-PA-3990"/>
    <x v="2"/>
    <x v="1"/>
    <d v="2016-09-16T00:00:00"/>
    <x v="7"/>
    <n v="-14.7372"/>
    <x v="282"/>
    <s v="IndonSulawManado"/>
    <x v="16"/>
    <n v="82.877300000000005"/>
    <n v="6.91"/>
  </r>
  <r>
    <x v="0"/>
    <s v="GM-146807"/>
    <s v="IN-2016-GM146807-41234"/>
    <s v="FUR-FU-3953"/>
    <x v="3"/>
    <x v="3"/>
    <d v="2016-11-21T00:00:00"/>
    <x v="4"/>
    <n v="4.5359999999999996"/>
    <x v="132"/>
    <s v="AustrAustrCanberra"/>
    <x v="7"/>
    <n v="90.936000000000007"/>
    <n v="24.38"/>
  </r>
  <r>
    <x v="0"/>
    <s v="GM-146807"/>
    <s v="IN-2016-GM146807-41234"/>
    <s v="TEC-AC-4173"/>
    <x v="3"/>
    <x v="3"/>
    <d v="2016-11-21T00:00:00"/>
    <x v="1"/>
    <n v="3.2879999999999998"/>
    <x v="132"/>
    <s v="AustrAustrCanberra"/>
    <x v="7"/>
    <n v="51.095428570000003"/>
    <n v="5.08"/>
  </r>
  <r>
    <x v="0"/>
    <s v="GM-1468082"/>
    <s v="MX-2016-GM1468082-41271"/>
    <s v="OFF-EN-3657"/>
    <x v="1"/>
    <x v="1"/>
    <d v="2017-01-03T00:00:00"/>
    <x v="3"/>
    <n v="2.3199999999999998"/>
    <x v="145"/>
    <s v="MexicBaja La Paz"/>
    <x v="1"/>
    <n v="10.231"/>
    <n v="1.504"/>
  </r>
  <r>
    <x v="0"/>
    <s v="GM-1468091"/>
    <s v="IT-2016-GM1468091-40921"/>
    <s v="OFF-BI-6398"/>
    <x v="1"/>
    <x v="1"/>
    <d v="2016-01-19T00:00:00"/>
    <x v="4"/>
    <n v="-3.4649999999999999"/>
    <x v="268"/>
    <s v="NetheSouthDordrecht"/>
    <x v="5"/>
    <n v="13.815"/>
    <n v="1.43"/>
  </r>
  <r>
    <x v="0"/>
    <s v="GM-1468091"/>
    <s v="IT-2016-GM1468091-40921"/>
    <s v="OFF-LA-4540"/>
    <x v="1"/>
    <x v="1"/>
    <d v="2016-01-19T00:00:00"/>
    <x v="7"/>
    <n v="-12.3"/>
    <x v="268"/>
    <s v="NetheSouthDordrecht"/>
    <x v="5"/>
    <n v="29.03"/>
    <n v="1.29"/>
  </r>
  <r>
    <x v="0"/>
    <s v="GM-1468091"/>
    <s v="IT-2016-GM1468091-40921"/>
    <s v="OFF-PA-4462"/>
    <x v="1"/>
    <x v="1"/>
    <d v="2016-01-19T00:00:00"/>
    <x v="1"/>
    <n v="-37.86"/>
    <x v="268"/>
    <s v="NetheSouthDordrecht"/>
    <x v="5"/>
    <n v="58.085000000000001"/>
    <n v="1.51"/>
  </r>
  <r>
    <x v="0"/>
    <s v="GM-1468091"/>
    <s v="IT-2016-GM1468091-40921"/>
    <s v="OFF-ST-6046"/>
    <x v="1"/>
    <x v="1"/>
    <d v="2016-01-19T00:00:00"/>
    <x v="1"/>
    <n v="-130.97999999999999"/>
    <x v="268"/>
    <s v="NetheSouthDordrecht"/>
    <x v="5"/>
    <n v="242.7933333"/>
    <n v="14.53"/>
  </r>
  <r>
    <x v="0"/>
    <s v="GM-1468091"/>
    <s v="IT-2016-GM1468091-41215"/>
    <s v="OFF-AP-4745"/>
    <x v="0"/>
    <x v="0"/>
    <d v="2016-11-05T00:00:00"/>
    <x v="0"/>
    <n v="-1784.895"/>
    <x v="10"/>
    <s v="NetheNorthAmsterdam"/>
    <x v="5"/>
    <n v="1996.75875"/>
    <n v="473.27"/>
  </r>
  <r>
    <x v="0"/>
    <s v="GM-1468091"/>
    <s v="IT-2016-GM1468091-41215"/>
    <s v="OFF-EN-3102"/>
    <x v="0"/>
    <x v="0"/>
    <d v="2016-11-05T00:00:00"/>
    <x v="4"/>
    <n v="-38.744999999999997"/>
    <x v="10"/>
    <s v="NetheNorthAmsterdam"/>
    <x v="5"/>
    <n v="66.426249999999996"/>
    <n v="2.42"/>
  </r>
  <r>
    <x v="0"/>
    <s v="GM-146951408"/>
    <s v="CA-2016-GM14695140-41003"/>
    <s v="OFF-AR-3853"/>
    <x v="0"/>
    <x v="2"/>
    <d v="2016-04-08T00:00:00"/>
    <x v="0"/>
    <n v="7.5768000000000004"/>
    <x v="92"/>
    <s v="UniteVirgiAlexandria"/>
    <x v="1"/>
    <n v="31.995000000000001"/>
    <n v="3.39"/>
  </r>
  <r>
    <x v="0"/>
    <s v="GM-146951408"/>
    <s v="CA-2016-GM14695140-41003"/>
    <s v="OFF-AR-5299"/>
    <x v="0"/>
    <x v="2"/>
    <d v="2016-04-08T00:00:00"/>
    <x v="0"/>
    <n v="6.6584000000000003"/>
    <x v="92"/>
    <s v="UniteVirgiAlexandria"/>
    <x v="1"/>
    <n v="27.553750000000001"/>
    <n v="2.4500000000000002"/>
  </r>
  <r>
    <x v="0"/>
    <s v="GM-146951408"/>
    <s v="CA-2016-GM14695140-41003"/>
    <s v="OFF-PA-6513"/>
    <x v="0"/>
    <x v="2"/>
    <d v="2016-04-08T00:00:00"/>
    <x v="1"/>
    <n v="6.3503999999999996"/>
    <x v="92"/>
    <s v="UniteVirgiAlexandria"/>
    <x v="1"/>
    <n v="13.21"/>
    <n v="1.79"/>
  </r>
  <r>
    <x v="0"/>
    <s v="GM-146951408"/>
    <s v="CA-2016-GM14695140-41003"/>
    <s v="OFF-SU-5168"/>
    <x v="0"/>
    <x v="2"/>
    <d v="2016-04-08T00:00:00"/>
    <x v="5"/>
    <n v="83.281000000000006"/>
    <x v="92"/>
    <s v="UniteVirgiAlexandria"/>
    <x v="1"/>
    <n v="4164.05"/>
    <n v="846.54"/>
  </r>
  <r>
    <x v="0"/>
    <s v="GM-146951408"/>
    <s v="CA-2016-GM14695140-41003"/>
    <s v="TEC-PH-3166"/>
    <x v="0"/>
    <x v="2"/>
    <d v="2016-04-08T00:00:00"/>
    <x v="3"/>
    <n v="8.4070999999999998"/>
    <x v="92"/>
    <s v="UniteVirgiAlexandria"/>
    <x v="1"/>
    <n v="31.931999999999999"/>
    <n v="3.76"/>
  </r>
  <r>
    <x v="0"/>
    <s v="GM-1469545"/>
    <s v="ES-2016-GM1469545-41027"/>
    <s v="OFF-SU-4130"/>
    <x v="1"/>
    <x v="1"/>
    <d v="2016-05-02T00:00:00"/>
    <x v="4"/>
    <n v="14.4"/>
    <x v="288"/>
    <s v="FrancNord-Nogent-sur-Oise"/>
    <x v="1"/>
    <n v="71.965000000000003"/>
    <n v="7.15"/>
  </r>
  <r>
    <x v="0"/>
    <s v="GM-146955"/>
    <s v="US-2016-GM146955-41264"/>
    <s v="OFF-BI-4806"/>
    <x v="1"/>
    <x v="1"/>
    <d v="2016-12-26T00:00:00"/>
    <x v="1"/>
    <n v="-14.795999999999999"/>
    <x v="18"/>
    <s v="ArgenCórdoCórdoba"/>
    <x v="9"/>
    <n v="23.974"/>
    <n v="1.718"/>
  </r>
  <r>
    <x v="0"/>
    <s v="GM-444086"/>
    <s v="MO-2016-GM444086-41216"/>
    <s v="OFF-SU-4308"/>
    <x v="1"/>
    <x v="1"/>
    <d v="2016-11-07T00:00:00"/>
    <x v="6"/>
    <n v="68.58"/>
    <x v="12"/>
    <s v="MorocRabatSale"/>
    <x v="1"/>
    <n v="225.8583333"/>
    <n v="10.45"/>
  </r>
  <r>
    <x v="0"/>
    <s v="GM-4695107"/>
    <s v="RO-2016-GM4695107-41074"/>
    <s v="OFF-BI-3715"/>
    <x v="3"/>
    <x v="0"/>
    <d v="2016-06-17T00:00:00"/>
    <x v="3"/>
    <n v="8.43"/>
    <x v="200"/>
    <s v="RomanIasiIasi"/>
    <x v="1"/>
    <n v="36.215000000000003"/>
    <n v="3.48"/>
  </r>
  <r>
    <x v="0"/>
    <s v="GM-4695107"/>
    <s v="RO-2016-GM4695107-41074"/>
    <s v="OFF-FA-3020"/>
    <x v="3"/>
    <x v="0"/>
    <d v="2016-06-17T00:00:00"/>
    <x v="3"/>
    <n v="2.16"/>
    <x v="200"/>
    <s v="RomanIasiIasi"/>
    <x v="1"/>
    <n v="16.739999999999998"/>
    <n v="6.42"/>
  </r>
  <r>
    <x v="0"/>
    <s v="GM-4695107"/>
    <s v="RO-2016-GM4695107-41074"/>
    <s v="OFF-LA-4657"/>
    <x v="3"/>
    <x v="0"/>
    <d v="2016-06-17T00:00:00"/>
    <x v="3"/>
    <n v="4.5"/>
    <x v="200"/>
    <s v="RomanIasiIasi"/>
    <x v="1"/>
    <n v="9.4649999999999999"/>
    <n v="1.84"/>
  </r>
  <r>
    <x v="0"/>
    <s v="GP-14740120"/>
    <s v="ES-2016-GP14740120-41261"/>
    <s v="OFF-LA-5392"/>
    <x v="1"/>
    <x v="1"/>
    <d v="2016-12-22T00:00:00"/>
    <x v="7"/>
    <n v="4.08"/>
    <x v="176"/>
    <s v="SpainAndalMijas"/>
    <x v="1"/>
    <n v="44.49555556"/>
    <n v="4.18"/>
  </r>
  <r>
    <x v="0"/>
    <s v="GP-14740120"/>
    <s v="ES-2016-GP14740120-41261"/>
    <s v="TEC-AC-5220"/>
    <x v="1"/>
    <x v="1"/>
    <d v="2016-12-22T00:00:00"/>
    <x v="1"/>
    <n v="34.5"/>
    <x v="176"/>
    <s v="SpainAndalMijas"/>
    <x v="1"/>
    <n v="110.5333333"/>
    <n v="3.54"/>
  </r>
  <r>
    <x v="0"/>
    <s v="GP-147401406"/>
    <s v="CA-2016-GP14740140-41004"/>
    <s v="OFF-BI-5046"/>
    <x v="0"/>
    <x v="1"/>
    <d v="2016-04-09T00:00:00"/>
    <x v="6"/>
    <n v="-35.927999999999997"/>
    <x v="142"/>
    <s v="UnitePennsLancaster"/>
    <x v="9"/>
    <n v="44.91"/>
    <n v="7.38"/>
  </r>
  <r>
    <x v="0"/>
    <s v="GP-1474036"/>
    <s v="MX-2016-GP1474036-41226"/>
    <s v="FUR-FU-3066"/>
    <x v="1"/>
    <x v="2"/>
    <d v="2016-11-16T00:00:00"/>
    <x v="3"/>
    <n v="-2.4700000000000002"/>
    <x v="124"/>
    <s v="DominDuartSan Francisco de Macorís"/>
    <x v="5"/>
    <n v="14.43077778"/>
    <n v="1.502"/>
  </r>
  <r>
    <x v="0"/>
    <s v="GP-1474036"/>
    <s v="MX-2016-GP1474036-41226"/>
    <s v="TEC-AC-3390"/>
    <x v="1"/>
    <x v="2"/>
    <d v="2016-11-16T00:00:00"/>
    <x v="6"/>
    <n v="120.91200000000001"/>
    <x v="124"/>
    <s v="DominDuartSan Francisco de Macorís"/>
    <x v="2"/>
    <n v="630.29"/>
    <n v="43.905999999999999"/>
  </r>
  <r>
    <x v="0"/>
    <s v="GP-1474045"/>
    <s v="IT-2016-GP1474045-41068"/>
    <s v="OFF-ST-6274"/>
    <x v="1"/>
    <x v="2"/>
    <d v="2016-06-11T00:00:00"/>
    <x v="1"/>
    <n v="-38.328000000000003"/>
    <x v="231"/>
    <s v="FrancLanguToulouse"/>
    <x v="8"/>
    <n v="54.311999999999998"/>
    <n v="3.28"/>
  </r>
  <r>
    <x v="0"/>
    <s v="GP-1474058"/>
    <s v="IN-2016-GP1474058-41175"/>
    <s v="FUR-FU-3949"/>
    <x v="1"/>
    <x v="2"/>
    <d v="2016-09-25T00:00:00"/>
    <x v="7"/>
    <n v="25.32"/>
    <x v="255"/>
    <s v="IndiaUttarVaranasi"/>
    <x v="1"/>
    <n v="89.613333330000003"/>
    <n v="1.44"/>
  </r>
  <r>
    <x v="0"/>
    <s v="GP-1474058"/>
    <s v="IN-2016-GP1474058-41175"/>
    <s v="OFF-SU-6176"/>
    <x v="1"/>
    <x v="2"/>
    <d v="2016-09-25T00:00:00"/>
    <x v="7"/>
    <n v="63.6"/>
    <x v="255"/>
    <s v="IndiaUttarVaranasi"/>
    <x v="1"/>
    <n v="223.94"/>
    <n v="19.16"/>
  </r>
  <r>
    <x v="0"/>
    <s v="GP-1474082"/>
    <s v="MX-2016-GP1474082-41227"/>
    <s v="OFF-EN-4908"/>
    <x v="3"/>
    <x v="2"/>
    <d v="2016-11-16T00:00:00"/>
    <x v="0"/>
    <n v="15.82"/>
    <x v="256"/>
    <s v="MexicDistrTlalpan"/>
    <x v="1"/>
    <n v="82.400999999999996"/>
    <n v="6.6390000000000002"/>
  </r>
  <r>
    <x v="0"/>
    <s v="GP-1474082"/>
    <s v="MX-2016-GP1474082-41227"/>
    <s v="OFF-SU-6160"/>
    <x v="3"/>
    <x v="2"/>
    <d v="2016-11-16T00:00:00"/>
    <x v="3"/>
    <n v="11.52"/>
    <x v="256"/>
    <s v="MexicDistrTlalpan"/>
    <x v="1"/>
    <n v="40.67"/>
    <n v="6.06"/>
  </r>
  <r>
    <x v="0"/>
    <s v="GP-1474093"/>
    <s v="MX-2016-GP1474093-41152"/>
    <s v="OFF-ST-6251"/>
    <x v="0"/>
    <x v="1"/>
    <d v="2016-09-05T00:00:00"/>
    <x v="5"/>
    <n v="3.8"/>
    <x v="243"/>
    <s v="NicarLeónLeón"/>
    <x v="1"/>
    <n v="144.3666667"/>
    <n v="10.55"/>
  </r>
  <r>
    <x v="0"/>
    <s v="GP-1474093"/>
    <s v="MX-2016-GP1474093-41152"/>
    <s v="OFF-SU-2990"/>
    <x v="0"/>
    <x v="1"/>
    <d v="2016-09-05T00:00:00"/>
    <x v="4"/>
    <n v="0.42"/>
    <x v="243"/>
    <s v="NicarLeónLeón"/>
    <x v="1"/>
    <n v="85.676000000000002"/>
    <n v="4.6440000000000001"/>
  </r>
  <r>
    <x v="0"/>
    <s v="GP-1474097"/>
    <s v="ID-2016-GP1474097-41046"/>
    <s v="FUR-TA-4635"/>
    <x v="0"/>
    <x v="1"/>
    <d v="2016-05-22T00:00:00"/>
    <x v="1"/>
    <n v="-488.77199999999999"/>
    <x v="53"/>
    <s v="PakisPunjaRawalpindi"/>
    <x v="12"/>
    <n v="126.94799999999999"/>
    <n v="14.94"/>
  </r>
  <r>
    <x v="0"/>
    <s v="GP-474079"/>
    <s v="ML-2016-GP474079-41264"/>
    <s v="TEC-AC-5887"/>
    <x v="0"/>
    <x v="2"/>
    <d v="2016-12-25T00:00:00"/>
    <x v="3"/>
    <n v="8.85"/>
    <x v="18"/>
    <s v="MaliBamakBamako"/>
    <x v="1"/>
    <n v="63.014528300000002"/>
    <n v="6.26"/>
  </r>
  <r>
    <x v="0"/>
    <s v="GR-145601404"/>
    <s v="CA-2016-GR14560140-41233"/>
    <s v="OFF-PA-6574"/>
    <x v="1"/>
    <x v="1"/>
    <d v="2016-11-25T00:00:00"/>
    <x v="1"/>
    <n v="6.2207999999999997"/>
    <x v="315"/>
    <s v="UniteCalifSan Francisco"/>
    <x v="1"/>
    <n v="12.96"/>
    <n v="1.67"/>
  </r>
  <r>
    <x v="0"/>
    <s v="GR-145601406"/>
    <s v="US-2016-GR14560140-41231"/>
    <s v="FUR-BO-5965"/>
    <x v="1"/>
    <x v="1"/>
    <d v="2016-11-24T00:00:00"/>
    <x v="6"/>
    <n v="235.95240000000001"/>
    <x v="71"/>
    <s v="UniteDelawWilmington"/>
    <x v="1"/>
    <n v="1224.702857"/>
    <n v="90.12"/>
  </r>
  <r>
    <x v="0"/>
    <s v="GR-145601406"/>
    <s v="US-2016-GR14560140-41231"/>
    <s v="OFF-BI-5636"/>
    <x v="1"/>
    <x v="1"/>
    <d v="2016-11-24T00:00:00"/>
    <x v="0"/>
    <n v="102.2784"/>
    <x v="71"/>
    <s v="UniteDelawWilmington"/>
    <x v="1"/>
    <n v="248.6"/>
    <n v="10.63"/>
  </r>
  <r>
    <x v="0"/>
    <s v="GR-145601406"/>
    <s v="US-2016-GR14560140-41231"/>
    <s v="OFF-LA-3199"/>
    <x v="1"/>
    <x v="1"/>
    <d v="2016-11-24T00:00:00"/>
    <x v="6"/>
    <n v="10.8"/>
    <x v="71"/>
    <s v="UniteDelawWilmington"/>
    <x v="1"/>
    <n v="31.635000000000002"/>
    <n v="1.44"/>
  </r>
  <r>
    <x v="0"/>
    <s v="GR-145601406"/>
    <s v="US-2016-GR14560140-41231"/>
    <s v="OFF-LA-3219"/>
    <x v="1"/>
    <x v="1"/>
    <d v="2016-11-24T00:00:00"/>
    <x v="1"/>
    <n v="4.5815999999999999"/>
    <x v="71"/>
    <s v="UniteDelawWilmington"/>
    <x v="1"/>
    <n v="12.35"/>
    <n v="1.56"/>
  </r>
  <r>
    <x v="0"/>
    <s v="GR-1456054"/>
    <s v="US-2016-GR1456054-41082"/>
    <s v="OFF-EN-3674"/>
    <x v="0"/>
    <x v="2"/>
    <d v="2016-06-24T00:00:00"/>
    <x v="3"/>
    <n v="-5.46"/>
    <x v="111"/>
    <s v="HaitiOuestCarrefour"/>
    <x v="7"/>
    <n v="17.968"/>
    <n v="1.4119999999999999"/>
  </r>
  <r>
    <x v="0"/>
    <s v="GR-456095"/>
    <s v="NI-2016-GR456095-40975"/>
    <s v="OFF-BI-2901"/>
    <x v="1"/>
    <x v="1"/>
    <d v="2016-03-13T00:00:00"/>
    <x v="1"/>
    <n v="-41.945999999999998"/>
    <x v="299"/>
    <s v="NigerLagosLagos"/>
    <x v="9"/>
    <n v="34.783499999999997"/>
    <n v="2.94"/>
  </r>
  <r>
    <x v="0"/>
    <s v="GR-456095"/>
    <s v="NI-2016-GR456095-40975"/>
    <s v="TEC-CO-3686"/>
    <x v="1"/>
    <x v="1"/>
    <d v="2016-03-13T00:00:00"/>
    <x v="7"/>
    <n v="-575.72400000000005"/>
    <x v="299"/>
    <s v="NigerLagosLagos"/>
    <x v="9"/>
    <n v="439.97300000000001"/>
    <n v="29.68"/>
  </r>
  <r>
    <x v="0"/>
    <s v="GR-456095"/>
    <s v="NI-2016-GR456095-40975"/>
    <s v="TEC-MA-5016"/>
    <x v="1"/>
    <x v="1"/>
    <d v="2016-03-13T00:00:00"/>
    <x v="3"/>
    <n v="-106.515"/>
    <x v="299"/>
    <s v="NigerLagosLagos"/>
    <x v="9"/>
    <n v="99.730999999999995"/>
    <n v="9.76"/>
  </r>
  <r>
    <x v="0"/>
    <s v="GT-14635120"/>
    <s v="ES-2016-GT14635120-41158"/>
    <s v="OFF-BI-4810"/>
    <x v="1"/>
    <x v="3"/>
    <d v="2016-09-06T00:00:00"/>
    <x v="1"/>
    <n v="10.32"/>
    <x v="259"/>
    <s v="SpainCastiSalamanca"/>
    <x v="1"/>
    <n v="35.733333330000001"/>
    <n v="3.62"/>
  </r>
  <r>
    <x v="0"/>
    <s v="GT-14635139"/>
    <s v="IT-2016-GT14635139-40912"/>
    <s v="OFF-AR-3538"/>
    <x v="1"/>
    <x v="1"/>
    <d v="2016-01-09T00:00:00"/>
    <x v="1"/>
    <n v="-21.9"/>
    <x v="165"/>
    <s v="UniteEnglaBirmingham"/>
    <x v="5"/>
    <n v="29.707999999999998"/>
    <n v="2.11"/>
  </r>
  <r>
    <x v="0"/>
    <s v="GT-14635139"/>
    <s v="IT-2016-GT14635139-40912"/>
    <s v="OFF-ST-4062"/>
    <x v="1"/>
    <x v="1"/>
    <d v="2016-01-09T00:00:00"/>
    <x v="1"/>
    <n v="-1.05"/>
    <x v="165"/>
    <s v="UniteEnglaBirmingham"/>
    <x v="5"/>
    <n v="21.914999999999999"/>
    <n v="1.9"/>
  </r>
  <r>
    <x v="0"/>
    <s v="GT-146351406"/>
    <s v="CA-2016-GT14635140-41065"/>
    <s v="FUR-TA-3752"/>
    <x v="1"/>
    <x v="1"/>
    <d v="2016-06-10T00:00:00"/>
    <x v="4"/>
    <n v="-347.11739999999998"/>
    <x v="67"/>
    <s v="UniteNew YLong Beach"/>
    <x v="7"/>
    <n v="1081"/>
    <n v="52.46"/>
  </r>
  <r>
    <x v="0"/>
    <s v="GT-146351406"/>
    <s v="CA-2016-GT14635140-41065"/>
    <s v="OFF-BI-6386"/>
    <x v="1"/>
    <x v="1"/>
    <d v="2016-06-10T00:00:00"/>
    <x v="9"/>
    <n v="50.4711"/>
    <x v="67"/>
    <s v="UniteNew YLong Beach"/>
    <x v="2"/>
    <n v="179.2303636"/>
    <n v="5.55"/>
  </r>
  <r>
    <x v="0"/>
    <s v="GT-146351406"/>
    <s v="CA-2016-GT14635140-41065"/>
    <s v="OFF-SU-2981"/>
    <x v="1"/>
    <x v="1"/>
    <d v="2016-06-10T00:00:00"/>
    <x v="1"/>
    <n v="4.4564000000000004"/>
    <x v="67"/>
    <s v="UniteNew YLong Beach"/>
    <x v="1"/>
    <n v="18.13"/>
    <n v="1.39"/>
  </r>
  <r>
    <x v="0"/>
    <s v="GT-1463559"/>
    <s v="ID-2016-GT1463559-41020"/>
    <s v="FUR-CH-4523"/>
    <x v="1"/>
    <x v="1"/>
    <d v="2016-04-25T00:00:00"/>
    <x v="6"/>
    <n v="-66.803399999999996"/>
    <x v="23"/>
    <s v="IndonJawa Surabaya"/>
    <x v="10"/>
    <n v="397.24259999999998"/>
    <n v="7.63"/>
  </r>
  <r>
    <x v="0"/>
    <s v="GT-1463559"/>
    <s v="ID-2016-GT1463559-41020"/>
    <s v="FUR-FU-3940"/>
    <x v="1"/>
    <x v="1"/>
    <d v="2016-04-25T00:00:00"/>
    <x v="5"/>
    <n v="54.996000000000002"/>
    <x v="23"/>
    <s v="IndonJawa Surabaya"/>
    <x v="10"/>
    <n v="446.19099999999997"/>
    <n v="19.329999999999998"/>
  </r>
  <r>
    <x v="0"/>
    <s v="GT-1463559"/>
    <s v="ID-2016-GT1463559-41020"/>
    <s v="OFF-AP-4501"/>
    <x v="1"/>
    <x v="1"/>
    <d v="2016-04-25T00:00:00"/>
    <x v="4"/>
    <n v="-134.8956"/>
    <x v="23"/>
    <s v="IndonJawa Surabaya"/>
    <x v="4"/>
    <n v="1453.6844000000001"/>
    <n v="71.290000000000006"/>
  </r>
  <r>
    <x v="0"/>
    <s v="GT-1463559"/>
    <s v="ID-2016-GT1463559-41020"/>
    <s v="TEC-AC-5866"/>
    <x v="1"/>
    <x v="1"/>
    <d v="2016-04-25T00:00:00"/>
    <x v="7"/>
    <n v="-56.522399999999998"/>
    <x v="23"/>
    <s v="IndonJawa Surabaya"/>
    <x v="16"/>
    <n v="207.99440000000001"/>
    <n v="10.09"/>
  </r>
  <r>
    <x v="0"/>
    <s v="GT-1463564"/>
    <s v="ES-2016-GT1463564-41049"/>
    <s v="OFF-BI-2912"/>
    <x v="1"/>
    <x v="1"/>
    <d v="2016-05-26T00:00:00"/>
    <x v="7"/>
    <n v="0.96"/>
    <x v="179"/>
    <s v="ItalyLazioRome"/>
    <x v="1"/>
    <n v="34.75"/>
    <n v="1.73"/>
  </r>
  <r>
    <x v="0"/>
    <s v="GT-1463564"/>
    <s v="ES-2016-GT1463564-41049"/>
    <s v="OFF-BI-2914"/>
    <x v="1"/>
    <x v="1"/>
    <d v="2016-05-26T00:00:00"/>
    <x v="0"/>
    <n v="3.99"/>
    <x v="179"/>
    <s v="ItalyLazioRome"/>
    <x v="1"/>
    <n v="65.4375"/>
    <n v="2.83"/>
  </r>
  <r>
    <x v="0"/>
    <s v="GT-14710120"/>
    <s v="ES-2016-GT14710120-41198"/>
    <s v="FUR-BO-3901"/>
    <x v="2"/>
    <x v="1"/>
    <d v="2016-10-23T00:00:00"/>
    <x v="1"/>
    <n v="253.26"/>
    <x v="302"/>
    <s v="SpainCatalBarcelona"/>
    <x v="1"/>
    <n v="753.51407410000002"/>
    <n v="128.88"/>
  </r>
  <r>
    <x v="0"/>
    <s v="GT-14710120"/>
    <s v="ES-2016-GT14710120-41198"/>
    <s v="FUR-CH-4654"/>
    <x v="2"/>
    <x v="1"/>
    <d v="2016-10-23T00:00:00"/>
    <x v="5"/>
    <n v="160.77000000000001"/>
    <x v="302"/>
    <s v="SpainCatalBarcelona"/>
    <x v="2"/>
    <n v="2083.71"/>
    <n v="324.08999999999997"/>
  </r>
  <r>
    <x v="0"/>
    <s v="GT-14710120"/>
    <s v="ES-2016-GT14710120-41198"/>
    <s v="OFF-ST-4029"/>
    <x v="2"/>
    <x v="1"/>
    <d v="2016-10-23T00:00:00"/>
    <x v="7"/>
    <n v="11.544"/>
    <x v="302"/>
    <s v="SpainCatalBarcelona"/>
    <x v="3"/>
    <n v="49.624000000000002"/>
    <n v="4.5199999999999996"/>
  </r>
  <r>
    <x v="0"/>
    <s v="GT-147101406"/>
    <s v="CA-2016-GT14710140-41229"/>
    <s v="FUR-BO-3978"/>
    <x v="1"/>
    <x v="1"/>
    <d v="2016-11-21T00:00:00"/>
    <x v="11"/>
    <n v="-50.097999999999999"/>
    <x v="180"/>
    <s v="UniteNew YBuffalo"/>
    <x v="2"/>
    <n v="5332.9335289999999"/>
    <n v="87.33"/>
  </r>
  <r>
    <x v="0"/>
    <s v="GT-147101406"/>
    <s v="CA-2016-GT14710140-41229"/>
    <s v="OFF-BI-4343"/>
    <x v="1"/>
    <x v="1"/>
    <d v="2016-11-21T00:00:00"/>
    <x v="4"/>
    <n v="726.56190000000004"/>
    <x v="180"/>
    <s v="UniteNew YBuffalo"/>
    <x v="2"/>
    <n v="2858.556"/>
    <n v="131.41999999999999"/>
  </r>
  <r>
    <x v="0"/>
    <s v="GT-147101406"/>
    <s v="US-2016-GT14710140-41051"/>
    <s v="OFF-AP-2855"/>
    <x v="1"/>
    <x v="1"/>
    <d v="2016-05-26T00:00:00"/>
    <x v="3"/>
    <n v="56.203200000000002"/>
    <x v="169"/>
    <s v="UniteNew YNew York City"/>
    <x v="1"/>
    <n v="237.19"/>
    <n v="17.78"/>
  </r>
  <r>
    <x v="0"/>
    <s v="GT-147101406"/>
    <s v="US-2016-GT14710140-41051"/>
    <s v="OFF-BI-3302"/>
    <x v="1"/>
    <x v="1"/>
    <d v="2016-05-26T00:00:00"/>
    <x v="5"/>
    <n v="5.8369999999999997"/>
    <x v="169"/>
    <s v="UniteNew YNew York City"/>
    <x v="2"/>
    <n v="36.74"/>
    <n v="2.02"/>
  </r>
  <r>
    <x v="0"/>
    <s v="GT-147101406"/>
    <s v="US-2016-GT14710140-41051"/>
    <s v="OFF-SU-5078"/>
    <x v="1"/>
    <x v="1"/>
    <d v="2016-05-26T00:00:00"/>
    <x v="1"/>
    <n v="0.1512"/>
    <x v="169"/>
    <s v="UniteNew YNew York City"/>
    <x v="1"/>
    <n v="5.23"/>
    <n v="1.07"/>
  </r>
  <r>
    <x v="0"/>
    <s v="GT-1471039"/>
    <s v="MX-2016-GT1471039-40975"/>
    <s v="FUR-CH-4532"/>
    <x v="1"/>
    <x v="1"/>
    <d v="2016-03-12T00:00:00"/>
    <x v="9"/>
    <n v="1313.28"/>
    <x v="299"/>
    <s v="El SaSan SSan Salvador"/>
    <x v="1"/>
    <n v="5796.3450000000003"/>
    <n v="145.495"/>
  </r>
  <r>
    <x v="0"/>
    <s v="GT-1471039"/>
    <s v="MX-2016-GT1471039-40975"/>
    <s v="OFF-AP-4748"/>
    <x v="1"/>
    <x v="1"/>
    <d v="2016-03-12T00:00:00"/>
    <x v="10"/>
    <n v="284.45999999999998"/>
    <x v="299"/>
    <s v="El SaSan SSan Salvador"/>
    <x v="1"/>
    <n v="1003.477454"/>
    <n v="49.069000000000003"/>
  </r>
  <r>
    <x v="0"/>
    <s v="GT-1471058"/>
    <s v="IN-2016-GT1471058-41158"/>
    <s v="TEC-PH-5271"/>
    <x v="0"/>
    <x v="0"/>
    <d v="2016-09-07T00:00:00"/>
    <x v="7"/>
    <n v="146.76"/>
    <x v="259"/>
    <s v="IndiaGujarVadodara"/>
    <x v="1"/>
    <n v="524.28"/>
    <n v="148.44999999999999"/>
  </r>
  <r>
    <x v="0"/>
    <s v="GT-1475548"/>
    <s v="ES-2016-GT1475548-41215"/>
    <s v="FUR-FU-3037"/>
    <x v="1"/>
    <x v="1"/>
    <d v="2016-11-07T00:00:00"/>
    <x v="9"/>
    <n v="36.18"/>
    <x v="10"/>
    <s v="GermaHambuHamburg"/>
    <x v="1"/>
    <n v="203.565"/>
    <n v="8.6999999999999993"/>
  </r>
  <r>
    <x v="0"/>
    <s v="GT-1475548"/>
    <s v="ES-2016-GT1475548-41215"/>
    <s v="TEC-MA-5513"/>
    <x v="1"/>
    <x v="1"/>
    <d v="2016-11-07T00:00:00"/>
    <x v="1"/>
    <n v="144.96"/>
    <x v="10"/>
    <s v="GermaHambuHamburg"/>
    <x v="1"/>
    <n v="640.5133333"/>
    <n v="23.42"/>
  </r>
  <r>
    <x v="0"/>
    <s v="GT-1475558"/>
    <s v="IN-2016-GT1475558-40997"/>
    <s v="OFF-BI-4826"/>
    <x v="1"/>
    <x v="1"/>
    <d v="2016-04-05T00:00:00"/>
    <x v="4"/>
    <n v="7.92"/>
    <x v="72"/>
    <s v="IndiaRajasAjmer"/>
    <x v="1"/>
    <n v="30.76"/>
    <n v="1.19"/>
  </r>
  <r>
    <x v="0"/>
    <s v="GT-1475558"/>
    <s v="IN-2016-GT1475558-40997"/>
    <s v="OFF-FA-2954"/>
    <x v="1"/>
    <x v="1"/>
    <d v="2016-04-05T00:00:00"/>
    <x v="2"/>
    <n v="69.81"/>
    <x v="72"/>
    <s v="IndiaRajasAjmer"/>
    <x v="1"/>
    <n v="272.51"/>
    <n v="14.14"/>
  </r>
  <r>
    <x v="0"/>
    <s v="GT-1475558"/>
    <s v="IN-2016-GT1475558-41272"/>
    <s v="OFF-BI-2898"/>
    <x v="1"/>
    <x v="1"/>
    <d v="2017-01-02T00:00:00"/>
    <x v="4"/>
    <n v="1.8"/>
    <x v="153"/>
    <s v="IndiaUttarBilaspur"/>
    <x v="1"/>
    <n v="57.54"/>
    <n v="3.9"/>
  </r>
  <r>
    <x v="0"/>
    <s v="GT-1475558"/>
    <s v="IN-2016-GT1475558-41272"/>
    <s v="OFF-FA-3069"/>
    <x v="1"/>
    <x v="1"/>
    <d v="2017-01-02T00:00:00"/>
    <x v="3"/>
    <n v="0.56999999999999995"/>
    <x v="153"/>
    <s v="IndiaUttarBilaspur"/>
    <x v="1"/>
    <n v="10.16"/>
    <n v="1.25"/>
  </r>
  <r>
    <x v="0"/>
    <s v="GT-1475564"/>
    <s v="ES-2016-GT1475564-41131"/>
    <s v="OFF-AR-5920"/>
    <x v="3"/>
    <x v="0"/>
    <d v="2016-08-12T00:00:00"/>
    <x v="0"/>
    <n v="16.59"/>
    <x v="140"/>
    <s v="ItalyEmiliBologna"/>
    <x v="1"/>
    <n v="188.648"/>
    <n v="55.26"/>
  </r>
  <r>
    <x v="0"/>
    <s v="GT-1475564"/>
    <s v="ES-2016-GT1475564-41131"/>
    <s v="OFF-BI-4818"/>
    <x v="3"/>
    <x v="0"/>
    <d v="2016-08-12T00:00:00"/>
    <x v="4"/>
    <n v="27.9"/>
    <x v="140"/>
    <s v="ItalyEmiliBologna"/>
    <x v="1"/>
    <n v="161.53"/>
    <n v="42.41"/>
  </r>
  <r>
    <x v="0"/>
    <s v="GT-4755117"/>
    <s v="SF-2016-GT4755117-41032"/>
    <s v="OFF-AR-6117"/>
    <x v="0"/>
    <x v="1"/>
    <d v="2016-05-07T00:00:00"/>
    <x v="3"/>
    <n v="8.3699999999999992"/>
    <x v="8"/>
    <s v="SouthGautePretoria"/>
    <x v="1"/>
    <n v="26.818000000000001"/>
    <n v="4.47"/>
  </r>
  <r>
    <x v="0"/>
    <s v="GW-146051402"/>
    <s v="CA-2016-GW14605140-40968"/>
    <s v="FUR-TA-3426"/>
    <x v="1"/>
    <x v="1"/>
    <d v="2016-03-06T00:00:00"/>
    <x v="4"/>
    <n v="-43.029600000000002"/>
    <x v="219"/>
    <s v="UniteTexasHouston"/>
    <x v="6"/>
    <n v="382.94774999999998"/>
    <n v="32.700000000000003"/>
  </r>
  <r>
    <x v="0"/>
    <s v="GW-146051402"/>
    <s v="CA-2016-GW14605140-40968"/>
    <s v="OFF-ST-5671"/>
    <x v="1"/>
    <x v="1"/>
    <d v="2016-03-06T00:00:00"/>
    <x v="4"/>
    <n v="8.5845000000000002"/>
    <x v="219"/>
    <s v="UniteTexasHouston"/>
    <x v="2"/>
    <n v="145.94999999999999"/>
    <n v="8.49"/>
  </r>
  <r>
    <x v="0"/>
    <s v="GW-146051404"/>
    <s v="CA-2016-GW14605140-41116"/>
    <s v="TEC-AC-6352"/>
    <x v="3"/>
    <x v="2"/>
    <d v="2016-07-28T00:00:00"/>
    <x v="1"/>
    <n v="38.08"/>
    <x v="139"/>
    <s v="UniteCalifSan Francisco"/>
    <x v="1"/>
    <n v="238"/>
    <n v="57.93"/>
  </r>
  <r>
    <x v="0"/>
    <s v="GW-1460558"/>
    <s v="IN-2016-GW1460558-41081"/>
    <s v="OFF-BI-6377"/>
    <x v="1"/>
    <x v="1"/>
    <d v="2016-06-25T00:00:00"/>
    <x v="1"/>
    <n v="7.14"/>
    <x v="13"/>
    <s v="IndiaMaharNagpur"/>
    <x v="1"/>
    <n v="30.052"/>
    <n v="2.46"/>
  </r>
  <r>
    <x v="0"/>
    <s v="GW-146057"/>
    <s v="IN-2016-GW146057-41084"/>
    <s v="FUR-BO-4864"/>
    <x v="1"/>
    <x v="1"/>
    <d v="2016-06-28T00:00:00"/>
    <x v="7"/>
    <n v="87.864000000000004"/>
    <x v="265"/>
    <s v="AustrQueenGold Coast"/>
    <x v="3"/>
    <n v="527.995"/>
    <n v="32.21"/>
  </r>
  <r>
    <x v="0"/>
    <s v="GW-4605117"/>
    <s v="SF-2016-GW4605117-41065"/>
    <s v="TEC-PH-5357"/>
    <x v="0"/>
    <x v="2"/>
    <d v="2016-06-07T00:00:00"/>
    <x v="1"/>
    <n v="108.36"/>
    <x v="67"/>
    <s v="SouthLimpoGiyani"/>
    <x v="1"/>
    <n v="273.49058819999999"/>
    <n v="43.58"/>
  </r>
  <r>
    <x v="0"/>
    <s v="GZ-144701402"/>
    <s v="CA-2016-GZ14470140-41125"/>
    <s v="FUR-TA-5792"/>
    <x v="1"/>
    <x v="1"/>
    <d v="2016-08-11T00:00:00"/>
    <x v="1"/>
    <n v="41.933999999999997"/>
    <x v="244"/>
    <s v="UniteTexasTexas City"/>
    <x v="6"/>
    <n v="543.25"/>
    <n v="21.2"/>
  </r>
  <r>
    <x v="0"/>
    <s v="GZ-144701404"/>
    <s v="CA-2016-GZ14470140-41159"/>
    <s v="TEC-AC-5145"/>
    <x v="1"/>
    <x v="1"/>
    <d v="2016-09-11T00:00:00"/>
    <x v="1"/>
    <n v="8.4966000000000008"/>
    <x v="51"/>
    <s v="UniteCalifSan Francisco"/>
    <x v="1"/>
    <n v="54.557499999999997"/>
    <n v="2.16"/>
  </r>
  <r>
    <x v="0"/>
    <s v="GZ-1447018"/>
    <s v="US-2016-GZ1447018-40963"/>
    <s v="TEC-MA-5510"/>
    <x v="0"/>
    <x v="1"/>
    <d v="2016-02-28T00:00:00"/>
    <x v="1"/>
    <n v="-85.975999999999999"/>
    <x v="270"/>
    <s v="BraziBahiaBom Jesus da Lapa"/>
    <x v="8"/>
    <n v="224.56399999999999"/>
    <n v="22.404"/>
  </r>
  <r>
    <x v="0"/>
    <s v="GZ-1447036"/>
    <s v="US-2016-GZ1447036-40963"/>
    <s v="TEC-MA-5510"/>
    <x v="1"/>
    <x v="1"/>
    <d v="2016-02-28T00:00:00"/>
    <x v="1"/>
    <n v="-121.792"/>
    <x v="270"/>
    <s v="DominSantoSanto Domingo"/>
    <x v="9"/>
    <n v="177.90899999999999"/>
    <n v="7.3170000000000002"/>
  </r>
  <r>
    <x v="0"/>
    <s v="GZ-1447051"/>
    <s v="MX-2016-GZ1447051-41265"/>
    <s v="FUR-FU-6277"/>
    <x v="1"/>
    <x v="2"/>
    <d v="2016-12-26T00:00:00"/>
    <x v="7"/>
    <n v="12.72"/>
    <x v="230"/>
    <s v="GuateGuateMixco"/>
    <x v="1"/>
    <n v="123.02200000000001"/>
    <n v="6.8179999999999996"/>
  </r>
  <r>
    <x v="0"/>
    <s v="GZ-1447051"/>
    <s v="MX-2016-GZ1447051-41265"/>
    <s v="TEC-MA-5498"/>
    <x v="1"/>
    <x v="2"/>
    <d v="2016-12-26T00:00:00"/>
    <x v="0"/>
    <n v="80.64"/>
    <x v="230"/>
    <s v="GuateGuateMixco"/>
    <x v="1"/>
    <n v="1367.7829999999999"/>
    <n v="39.987000000000002"/>
  </r>
  <r>
    <x v="0"/>
    <s v="GZ-1447091"/>
    <s v="IT-2016-GZ1447091-40954"/>
    <s v="FUR-BO-5950"/>
    <x v="1"/>
    <x v="1"/>
    <d v="2016-02-20T00:00:00"/>
    <x v="7"/>
    <n v="-577.32000000000005"/>
    <x v="290"/>
    <s v="NetheOveriHardenberg"/>
    <x v="5"/>
    <n v="1049.32"/>
    <n v="78.180000000000007"/>
  </r>
  <r>
    <x v="0"/>
    <s v="GZ-1447091"/>
    <s v="IT-2016-GZ1447091-40954"/>
    <s v="FUR-TA-3337"/>
    <x v="1"/>
    <x v="1"/>
    <d v="2016-02-20T00:00:00"/>
    <x v="4"/>
    <n v="-499.97699999999998"/>
    <x v="290"/>
    <s v="NetheOveriHardenberg"/>
    <x v="9"/>
    <n v="318.99799999999999"/>
    <n v="21.13"/>
  </r>
  <r>
    <x v="0"/>
    <s v="GZ-145451406"/>
    <s v="CA-2016-GZ14545140-41179"/>
    <s v="OFF-ST-3927"/>
    <x v="1"/>
    <x v="1"/>
    <d v="2016-10-02T00:00:00"/>
    <x v="4"/>
    <n v="12.4902"/>
    <x v="73"/>
    <s v="UniteMassaLawrence"/>
    <x v="1"/>
    <n v="53.707500000000003"/>
    <n v="4.2"/>
  </r>
  <r>
    <x v="0"/>
    <s v="GZ-145457"/>
    <s v="IN-2016-GZ145457-41174"/>
    <s v="OFF-FA-5482"/>
    <x v="1"/>
    <x v="1"/>
    <d v="2016-09-27T00:00:00"/>
    <x v="5"/>
    <n v="-2.97"/>
    <x v="49"/>
    <s v="AustrWestePerth"/>
    <x v="3"/>
    <n v="57.655000000000001"/>
    <n v="4.25"/>
  </r>
  <r>
    <x v="0"/>
    <s v="GZ-145457"/>
    <s v="IN-2016-GZ145457-41174"/>
    <s v="OFF-PA-4008"/>
    <x v="1"/>
    <x v="1"/>
    <d v="2016-09-27T00:00:00"/>
    <x v="7"/>
    <n v="17.568000000000001"/>
    <x v="49"/>
    <s v="AustrWestePerth"/>
    <x v="3"/>
    <n v="53.787999999999997"/>
    <n v="2.5099999999999998"/>
  </r>
  <r>
    <x v="0"/>
    <s v="GZ-145457"/>
    <s v="IN-2016-GZ145457-41174"/>
    <s v="OFF-SU-4132"/>
    <x v="1"/>
    <x v="1"/>
    <d v="2016-09-27T00:00:00"/>
    <x v="4"/>
    <n v="14.067"/>
    <x v="49"/>
    <s v="AustrWestePerth"/>
    <x v="3"/>
    <n v="162.57599999999999"/>
    <n v="12.06"/>
  </r>
  <r>
    <x v="0"/>
    <s v="GZ-1454582"/>
    <s v="MX-2016-GZ1454582-41238"/>
    <s v="TEC-PH-5814"/>
    <x v="0"/>
    <x v="2"/>
    <d v="2016-11-27T00:00:00"/>
    <x v="1"/>
    <n v="109.04"/>
    <x v="253"/>
    <s v="MexicBaja Tijuana"/>
    <x v="1"/>
    <n v="351.32900000000001"/>
    <n v="45.030999999999999"/>
  </r>
  <r>
    <x v="0"/>
    <s v="GZ-447023"/>
    <s v="CA-2016-GZ447023-41012"/>
    <s v="OFF-FA-6202"/>
    <x v="2"/>
    <x v="1"/>
    <d v="2016-04-19T00:00:00"/>
    <x v="7"/>
    <n v="11.28"/>
    <x v="296"/>
    <s v="CanadQuebeMontréal"/>
    <x v="1"/>
    <n v="44.1"/>
    <n v="2.54"/>
  </r>
  <r>
    <x v="0"/>
    <s v="GZ-447023"/>
    <s v="CA-2016-GZ447023-41012"/>
    <s v="OFF-LA-5402"/>
    <x v="2"/>
    <x v="1"/>
    <d v="2016-04-19T00:00:00"/>
    <x v="1"/>
    <n v="8.16"/>
    <x v="296"/>
    <s v="CanadQuebeMontréal"/>
    <x v="1"/>
    <n v="28.18"/>
    <n v="2.16"/>
  </r>
  <r>
    <x v="0"/>
    <s v="GZ-447023"/>
    <s v="CA-2016-GZ447023-41012"/>
    <s v="OFF-LA-6051"/>
    <x v="2"/>
    <x v="1"/>
    <d v="2016-04-19T00:00:00"/>
    <x v="3"/>
    <n v="0.06"/>
    <x v="296"/>
    <s v="CanadQuebeMontréal"/>
    <x v="1"/>
    <n v="14.105"/>
    <n v="1.31"/>
  </r>
  <r>
    <x v="0"/>
    <s v="GZ-4545108"/>
    <s v="RS-2016-GZ4545108-41088"/>
    <s v="FUR-BO-3626"/>
    <x v="1"/>
    <x v="1"/>
    <d v="2016-07-03T00:00:00"/>
    <x v="8"/>
    <n v="1622.88"/>
    <x v="84"/>
    <s v="RussiAmurBlagoveshchensk"/>
    <x v="1"/>
    <n v="3578.4338459999999"/>
    <n v="209.36"/>
  </r>
  <r>
    <x v="0"/>
    <s v="GZ-4545108"/>
    <s v="RS-2016-GZ4545108-41088"/>
    <s v="OFF-BI-3292"/>
    <x v="1"/>
    <x v="1"/>
    <d v="2016-07-03T00:00:00"/>
    <x v="7"/>
    <n v="8.16"/>
    <x v="84"/>
    <s v="RussiAmurBlagoveshchensk"/>
    <x v="1"/>
    <n v="30.3"/>
    <n v="1.48"/>
  </r>
  <r>
    <x v="0"/>
    <s v="HA-149051406"/>
    <s v="CA-2016-HA14905140-41089"/>
    <s v="OFF-BI-4363"/>
    <x v="1"/>
    <x v="1"/>
    <d v="2016-07-04T00:00:00"/>
    <x v="0"/>
    <n v="108.7996"/>
    <x v="172"/>
    <s v="UniteNew YNew York City"/>
    <x v="2"/>
    <n v="420.42399999999998"/>
    <n v="25.42"/>
  </r>
  <r>
    <x v="0"/>
    <s v="HA-1490527"/>
    <s v="IN-2016-HA1490527-41188"/>
    <s v="FUR-FU-3941"/>
    <x v="1"/>
    <x v="0"/>
    <d v="2016-10-09T00:00:00"/>
    <x v="1"/>
    <n v="2.16"/>
    <x v="6"/>
    <s v="ChinaShandQingdao"/>
    <x v="1"/>
    <n v="236.6188889"/>
    <n v="15.67"/>
  </r>
  <r>
    <x v="0"/>
    <s v="HA-1490527"/>
    <s v="IN-2016-HA1490527-41188"/>
    <s v="FUR-TA-4712"/>
    <x v="1"/>
    <x v="0"/>
    <d v="2016-10-09T00:00:00"/>
    <x v="1"/>
    <n v="21.12"/>
    <x v="6"/>
    <s v="ChinaShandQingdao"/>
    <x v="6"/>
    <n v="894.93200000000002"/>
    <n v="58.58"/>
  </r>
  <r>
    <x v="0"/>
    <s v="HA-1490527"/>
    <s v="IN-2016-HA1490527-41188"/>
    <s v="OFF-AR-3482"/>
    <x v="1"/>
    <x v="0"/>
    <d v="2016-10-09T00:00:00"/>
    <x v="1"/>
    <n v="15.84"/>
    <x v="6"/>
    <s v="ChinaShandQingdao"/>
    <x v="1"/>
    <n v="38.683333330000004"/>
    <n v="4.57"/>
  </r>
  <r>
    <x v="0"/>
    <s v="HA-1490527"/>
    <s v="IN-2016-HA1490527-41188"/>
    <s v="OFF-EN-5042"/>
    <x v="1"/>
    <x v="0"/>
    <d v="2016-10-09T00:00:00"/>
    <x v="5"/>
    <n v="12.45"/>
    <x v="6"/>
    <s v="ChinaShandQingdao"/>
    <x v="1"/>
    <n v="121.595"/>
    <n v="23.28"/>
  </r>
  <r>
    <x v="0"/>
    <s v="HA-1490527"/>
    <s v="IN-2016-HA1490527-41188"/>
    <s v="OFF-FA-6196"/>
    <x v="1"/>
    <x v="0"/>
    <d v="2016-10-09T00:00:00"/>
    <x v="5"/>
    <n v="31.05"/>
    <x v="6"/>
    <s v="ChinaShandQingdao"/>
    <x v="1"/>
    <n v="89.63"/>
    <n v="4.82"/>
  </r>
  <r>
    <x v="0"/>
    <s v="HA-1490527"/>
    <s v="IN-2016-HA1490527-41188"/>
    <s v="TEC-CO-4574"/>
    <x v="1"/>
    <x v="0"/>
    <d v="2016-10-09T00:00:00"/>
    <x v="4"/>
    <n v="150.38999999999999"/>
    <x v="6"/>
    <s v="ChinaShandQingdao"/>
    <x v="1"/>
    <n v="596.35142859999996"/>
    <n v="91"/>
  </r>
  <r>
    <x v="0"/>
    <s v="HA-1490527"/>
    <s v="IN-2016-HA1490527-41188"/>
    <s v="TEC-PH-5836"/>
    <x v="1"/>
    <x v="0"/>
    <d v="2016-10-09T00:00:00"/>
    <x v="3"/>
    <n v="2.73"/>
    <x v="6"/>
    <s v="ChinaShandQingdao"/>
    <x v="1"/>
    <n v="175"/>
    <n v="3.66"/>
  </r>
  <r>
    <x v="0"/>
    <s v="HA-1490551"/>
    <s v="MX-2016-HA1490551-41255"/>
    <s v="OFF-PA-4463"/>
    <x v="0"/>
    <x v="1"/>
    <d v="2016-12-17T00:00:00"/>
    <x v="3"/>
    <n v="1.28"/>
    <x v="193"/>
    <s v="GuateGuatePetapa"/>
    <x v="1"/>
    <n v="54.386000000000003"/>
    <n v="2.7290000000000001"/>
  </r>
  <r>
    <x v="0"/>
    <s v="HA-1490551"/>
    <s v="MX-2016-HA1490551-41255"/>
    <s v="TEC-AC-5897"/>
    <x v="0"/>
    <x v="1"/>
    <d v="2016-12-17T00:00:00"/>
    <x v="1"/>
    <n v="75.239999999999995"/>
    <x v="193"/>
    <s v="GuateGuatePetapa"/>
    <x v="1"/>
    <n v="618.88"/>
    <n v="27.25"/>
  </r>
  <r>
    <x v="0"/>
    <s v="HA-14920120"/>
    <s v="ES-2016-HA14920120-40953"/>
    <s v="OFF-AR-3456"/>
    <x v="1"/>
    <x v="2"/>
    <d v="2016-02-19T00:00:00"/>
    <x v="3"/>
    <n v="0.51"/>
    <x v="311"/>
    <s v="SpainValenElda"/>
    <x v="1"/>
    <n v="29.398148150000001"/>
    <n v="2.68"/>
  </r>
  <r>
    <x v="0"/>
    <s v="HA-14920120"/>
    <s v="ES-2016-HA14920120-40953"/>
    <s v="OFF-ST-4028"/>
    <x v="1"/>
    <x v="2"/>
    <d v="2016-02-19T00:00:00"/>
    <x v="3"/>
    <n v="1.6140000000000001"/>
    <x v="311"/>
    <s v="SpainValenElda"/>
    <x v="3"/>
    <n v="12.664"/>
    <n v="1.79"/>
  </r>
  <r>
    <x v="0"/>
    <s v="HA-149201404"/>
    <s v="CA-2016-HA14920140-41192"/>
    <s v="FUR-CH-4405"/>
    <x v="0"/>
    <x v="0"/>
    <d v="2016-10-12T00:00:00"/>
    <x v="1"/>
    <n v="-65.035200000000003"/>
    <x v="182"/>
    <s v="UniteCalifPasadena"/>
    <x v="2"/>
    <n v="433.56799999999998"/>
    <n v="82.68"/>
  </r>
  <r>
    <x v="0"/>
    <s v="HA-149201404"/>
    <s v="CA-2016-HA14920140-41192"/>
    <s v="OFF-ST-4891"/>
    <x v="0"/>
    <x v="0"/>
    <d v="2016-10-12T00:00:00"/>
    <x v="7"/>
    <n v="8.2992000000000008"/>
    <x v="182"/>
    <s v="UniteCalifPasadena"/>
    <x v="1"/>
    <n v="33.4"/>
    <n v="4.8099999999999996"/>
  </r>
  <r>
    <x v="0"/>
    <s v="HA-1492064"/>
    <s v="ES-2016-HA1492064-41214"/>
    <s v="OFF-EN-3111"/>
    <x v="1"/>
    <x v="1"/>
    <d v="2016-11-05T00:00:00"/>
    <x v="8"/>
    <n v="81.599999999999994"/>
    <x v="214"/>
    <s v="ItalySicilPalermo"/>
    <x v="1"/>
    <n v="188.91"/>
    <n v="10.33"/>
  </r>
  <r>
    <x v="0"/>
    <s v="HA-1492092"/>
    <s v="IN-2016-HA1492092-41052"/>
    <s v="OFF-LA-3310"/>
    <x v="0"/>
    <x v="2"/>
    <d v="2016-05-26T00:00:00"/>
    <x v="1"/>
    <n v="7.98"/>
    <x v="240"/>
    <s v="New ZManawPalmerston North"/>
    <x v="1"/>
    <n v="22.543333329999999"/>
    <n v="4.8899999999999997"/>
  </r>
  <r>
    <x v="0"/>
    <s v="HA-1492092"/>
    <s v="IN-2016-HA1492092-41052"/>
    <s v="OFF-PA-6612"/>
    <x v="0"/>
    <x v="2"/>
    <d v="2016-05-26T00:00:00"/>
    <x v="1"/>
    <n v="9.9"/>
    <x v="240"/>
    <s v="New ZManawPalmerston North"/>
    <x v="1"/>
    <n v="31.23"/>
    <n v="4.3"/>
  </r>
  <r>
    <x v="0"/>
    <s v="HA-1492092"/>
    <s v="IN-2016-HA1492092-41052"/>
    <s v="OFF-SU-4308"/>
    <x v="0"/>
    <x v="2"/>
    <d v="2016-05-26T00:00:00"/>
    <x v="7"/>
    <n v="37.92"/>
    <x v="240"/>
    <s v="New ZManawPalmerston North"/>
    <x v="1"/>
    <n v="144.95888890000001"/>
    <n v="12.58"/>
  </r>
  <r>
    <x v="0"/>
    <s v="HD-147851402"/>
    <s v="CA-2016-HD14785140-41039"/>
    <s v="OFF-BI-3245"/>
    <x v="0"/>
    <x v="1"/>
    <d v="2016-05-14T00:00:00"/>
    <x v="9"/>
    <n v="-172.55699999999999"/>
    <x v="161"/>
    <s v="UniteIllinChicago"/>
    <x v="12"/>
    <n v="109.259"/>
    <n v="12.61"/>
  </r>
  <r>
    <x v="0"/>
    <s v="HD-147851402"/>
    <s v="CA-2016-HD14785140-41039"/>
    <s v="OFF-PA-3507"/>
    <x v="0"/>
    <x v="1"/>
    <d v="2016-05-14T00:00:00"/>
    <x v="4"/>
    <n v="5.6783999999999999"/>
    <x v="161"/>
    <s v="UniteIllinChicago"/>
    <x v="2"/>
    <n v="18.402000000000001"/>
    <n v="1.4"/>
  </r>
  <r>
    <x v="0"/>
    <s v="HD-1478518"/>
    <s v="US-2016-HD1478518-41178"/>
    <s v="OFF-PA-4464"/>
    <x v="1"/>
    <x v="1"/>
    <d v="2016-10-01T00:00:00"/>
    <x v="4"/>
    <n v="-39.659999999999997"/>
    <x v="104"/>
    <s v="BraziBahiaBom Jesus da Lapa"/>
    <x v="8"/>
    <n v="69.816000000000003"/>
    <n v="2.7559999999999998"/>
  </r>
  <r>
    <x v="0"/>
    <s v="HD-1478536"/>
    <s v="US-2016-HD1478536-41178"/>
    <s v="OFF-PA-4464"/>
    <x v="1"/>
    <x v="1"/>
    <d v="2016-10-01T00:00:00"/>
    <x v="4"/>
    <n v="-1.02"/>
    <x v="104"/>
    <s v="DominSantoSanto Domingo"/>
    <x v="2"/>
    <n v="139.155"/>
    <n v="5.9889999999999999"/>
  </r>
  <r>
    <x v="0"/>
    <s v="HD-1478548"/>
    <s v="ES-2016-HD1478548-41068"/>
    <s v="OFF-AP-4743"/>
    <x v="3"/>
    <x v="3"/>
    <d v="2016-06-08T00:00:00"/>
    <x v="3"/>
    <n v="227.37299999999999"/>
    <x v="231"/>
    <s v="GermaNorthRemscheid"/>
    <x v="3"/>
    <n v="537.76649999999995"/>
    <n v="112.2"/>
  </r>
  <r>
    <x v="0"/>
    <s v="HD-1478548"/>
    <s v="ES-2016-HD1478548-41068"/>
    <s v="OFF-ST-5697"/>
    <x v="3"/>
    <x v="3"/>
    <d v="2016-06-08T00:00:00"/>
    <x v="4"/>
    <n v="0.88200000000000001"/>
    <x v="231"/>
    <s v="GermaNorthRemscheid"/>
    <x v="3"/>
    <n v="80.352000000000004"/>
    <n v="31.23"/>
  </r>
  <r>
    <x v="0"/>
    <s v="HD-147857"/>
    <s v="IN-2016-HD147857-41165"/>
    <s v="OFF-BI-3258"/>
    <x v="3"/>
    <x v="3"/>
    <d v="2016-09-13T00:00:00"/>
    <x v="4"/>
    <n v="-10.35"/>
    <x v="118"/>
    <s v="AustrTasmaHobart"/>
    <x v="7"/>
    <n v="91.652500000000003"/>
    <n v="21.05"/>
  </r>
  <r>
    <x v="0"/>
    <s v="HD-147857"/>
    <s v="IN-2016-HD147857-41165"/>
    <s v="OFF-EN-5033"/>
    <x v="3"/>
    <x v="3"/>
    <d v="2016-09-13T00:00:00"/>
    <x v="0"/>
    <n v="-69.09"/>
    <x v="118"/>
    <s v="AustrTasmaHobart"/>
    <x v="7"/>
    <n v="153.09"/>
    <n v="21.6"/>
  </r>
  <r>
    <x v="0"/>
    <s v="HD-147857"/>
    <s v="IN-2016-HD147857-41165"/>
    <s v="OFF-ST-5686"/>
    <x v="3"/>
    <x v="3"/>
    <d v="2016-09-13T00:00:00"/>
    <x v="4"/>
    <n v="-7.9740000000000002"/>
    <x v="118"/>
    <s v="AustrTasmaHobart"/>
    <x v="7"/>
    <n v="43.247999999999998"/>
    <n v="10.53"/>
  </r>
  <r>
    <x v="0"/>
    <s v="HE-1480014"/>
    <s v="ES-2016-HE1480014-41072"/>
    <s v="OFF-FA-3020"/>
    <x v="0"/>
    <x v="0"/>
    <d v="2016-06-15T00:00:00"/>
    <x v="13"/>
    <n v="25.92"/>
    <x v="196"/>
    <s v="BelgiAntweAntwerp"/>
    <x v="1"/>
    <n v="255.06"/>
    <n v="22.86"/>
  </r>
  <r>
    <x v="0"/>
    <s v="HE-1480014"/>
    <s v="ES-2016-HE1480014-41072"/>
    <s v="OFF-ST-5687"/>
    <x v="0"/>
    <x v="0"/>
    <d v="2016-06-15T00:00:00"/>
    <x v="4"/>
    <n v="0"/>
    <x v="196"/>
    <s v="BelgiAntweAntwerp"/>
    <x v="1"/>
    <n v="89.806666669999998"/>
    <n v="10.81"/>
  </r>
  <r>
    <x v="0"/>
    <s v="HE-1480018"/>
    <s v="MX-2016-HE1480018-41103"/>
    <s v="OFF-SU-2993"/>
    <x v="1"/>
    <x v="1"/>
    <d v="2016-07-19T00:00:00"/>
    <x v="4"/>
    <n v="26.76"/>
    <x v="197"/>
    <s v="BraziBahiaJuazeiro"/>
    <x v="1"/>
    <n v="176.2468868"/>
    <n v="7.875"/>
  </r>
  <r>
    <x v="0"/>
    <s v="HE-1480018"/>
    <s v="US-2016-HE1480018-41103"/>
    <s v="OFF-SU-2993"/>
    <x v="2"/>
    <x v="1"/>
    <d v="2016-07-19T00:00:00"/>
    <x v="4"/>
    <n v="-35.088000000000001"/>
    <x v="197"/>
    <s v="BraziRio dVassouras"/>
    <x v="8"/>
    <n v="68.577754720000001"/>
    <n v="5.0709999999999997"/>
  </r>
  <r>
    <x v="0"/>
    <s v="HE-1480027"/>
    <s v="IN-2016-HE1480027-41271"/>
    <s v="OFF-LA-3321"/>
    <x v="1"/>
    <x v="0"/>
    <d v="2016-12-31T00:00:00"/>
    <x v="3"/>
    <n v="2.34"/>
    <x v="145"/>
    <s v="ChinaShandLinyi"/>
    <x v="1"/>
    <n v="11.69333333"/>
    <n v="2.09"/>
  </r>
  <r>
    <x v="0"/>
    <s v="HE-1480027"/>
    <s v="IN-2016-HE1480027-41271"/>
    <s v="TEC-AC-4157"/>
    <x v="1"/>
    <x v="0"/>
    <d v="2016-12-31T00:00:00"/>
    <x v="1"/>
    <n v="50.94"/>
    <x v="145"/>
    <s v="ChinaShandLinyi"/>
    <x v="1"/>
    <n v="169.92"/>
    <n v="55.03"/>
  </r>
  <r>
    <x v="0"/>
    <s v="HE-1480028"/>
    <s v="MX-2016-HE1480028-41229"/>
    <s v="TEC-CO-4787"/>
    <x v="1"/>
    <x v="1"/>
    <d v="2016-11-21T00:00:00"/>
    <x v="3"/>
    <n v="36.274279999999997"/>
    <x v="180"/>
    <s v="ColomAntioMedellín"/>
    <x v="13"/>
    <n v="140.94800000000001"/>
    <n v="7.2549999999999999"/>
  </r>
  <r>
    <x v="0"/>
    <s v="HE-1480082"/>
    <s v="MX-2016-HE1480082-41247"/>
    <s v="FUR-CH-5441"/>
    <x v="2"/>
    <x v="1"/>
    <d v="2016-12-11T00:00:00"/>
    <x v="4"/>
    <n v="269.7"/>
    <x v="24"/>
    <s v="MexicMorelCuernavaca"/>
    <x v="2"/>
    <n v="1380.8330000000001"/>
    <n v="90.935000000000002"/>
  </r>
  <r>
    <x v="0"/>
    <s v="HE-1480082"/>
    <s v="MX-2016-HE1480082-41247"/>
    <s v="OFF-ST-5689"/>
    <x v="2"/>
    <x v="1"/>
    <d v="2016-12-11T00:00:00"/>
    <x v="1"/>
    <n v="5.8"/>
    <x v="24"/>
    <s v="MexicMorelCuernavaca"/>
    <x v="1"/>
    <n v="56.440666669999999"/>
    <n v="4.9059999999999997"/>
  </r>
  <r>
    <x v="0"/>
    <s v="HE-1480082"/>
    <s v="MX-2016-HE1480082-41247"/>
    <s v="TEC-CO-4773"/>
    <x v="2"/>
    <x v="1"/>
    <d v="2016-12-11T00:00:00"/>
    <x v="7"/>
    <n v="-1.6073599999999999"/>
    <x v="24"/>
    <s v="MexicMorelCuernavaca"/>
    <x v="13"/>
    <n v="1433.8906710000001"/>
    <n v="101.64100000000001"/>
  </r>
  <r>
    <x v="0"/>
    <s v="HE-1480092"/>
    <s v="ID-2016-HE1480092-40938"/>
    <s v="FUR-CH-5795"/>
    <x v="0"/>
    <x v="3"/>
    <d v="2016-01-30T00:00:00"/>
    <x v="1"/>
    <n v="-29.687999999999999"/>
    <x v="114"/>
    <s v="New ZAucklWaitakere"/>
    <x v="7"/>
    <n v="161.892"/>
    <n v="63.14"/>
  </r>
  <r>
    <x v="0"/>
    <s v="HF-14995102"/>
    <s v="ID-2016-HF14995102-41198"/>
    <s v="FUR-CH-5408"/>
    <x v="1"/>
    <x v="1"/>
    <d v="2016-10-22T00:00:00"/>
    <x v="4"/>
    <n v="-7.4024999999999999"/>
    <x v="302"/>
    <s v="PhiliNatioManila"/>
    <x v="14"/>
    <n v="211.73750000000001"/>
    <n v="20.68"/>
  </r>
  <r>
    <x v="0"/>
    <s v="HF-14995102"/>
    <s v="ID-2016-HF14995102-41198"/>
    <s v="OFF-BI-3737"/>
    <x v="1"/>
    <x v="1"/>
    <d v="2016-10-22T00:00:00"/>
    <x v="4"/>
    <n v="0.60299999999999998"/>
    <x v="302"/>
    <s v="PhiliNatioManila"/>
    <x v="11"/>
    <n v="30.393000000000001"/>
    <n v="1.21"/>
  </r>
  <r>
    <x v="0"/>
    <s v="HF-14995102"/>
    <s v="ID-2016-HF14995102-41198"/>
    <s v="OFF-ST-6283"/>
    <x v="1"/>
    <x v="1"/>
    <d v="2016-10-22T00:00:00"/>
    <x v="1"/>
    <n v="-3.2759999999999998"/>
    <x v="302"/>
    <s v="PhiliNatioManila"/>
    <x v="0"/>
    <n v="75.165750000000003"/>
    <n v="4.95"/>
  </r>
  <r>
    <x v="0"/>
    <s v="HF-14995102"/>
    <s v="ID-2016-HF14995102-41198"/>
    <s v="TEC-MA-5513"/>
    <x v="1"/>
    <x v="1"/>
    <d v="2016-10-22T00:00:00"/>
    <x v="1"/>
    <n v="-112.77"/>
    <x v="302"/>
    <s v="PhiliNatioManila"/>
    <x v="14"/>
    <n v="471.52"/>
    <n v="26.43"/>
  </r>
  <r>
    <x v="0"/>
    <s v="HF-149951404"/>
    <s v="CA-2016-HF14995140-41054"/>
    <s v="FUR-CH-4673"/>
    <x v="1"/>
    <x v="1"/>
    <d v="2016-05-29T00:00:00"/>
    <x v="1"/>
    <n v="22.529599999999999"/>
    <x v="94"/>
    <s v="UniteCalifLos Angeles"/>
    <x v="2"/>
    <n v="262.95600000000002"/>
    <n v="8.34"/>
  </r>
  <r>
    <x v="0"/>
    <s v="HF-149951404"/>
    <s v="CA-2016-HF14995140-41172"/>
    <s v="OFF-AR-5319"/>
    <x v="0"/>
    <x v="1"/>
    <d v="2016-09-24T00:00:00"/>
    <x v="4"/>
    <n v="15.475199999999999"/>
    <x v="186"/>
    <s v="UniteCalifSan Francisco"/>
    <x v="1"/>
    <n v="59.52"/>
    <n v="6.51"/>
  </r>
  <r>
    <x v="0"/>
    <s v="HF-149951404"/>
    <s v="CA-2016-HF14995140-41172"/>
    <s v="OFF-EN-2852"/>
    <x v="0"/>
    <x v="1"/>
    <d v="2016-09-24T00:00:00"/>
    <x v="5"/>
    <n v="36.8245"/>
    <x v="186"/>
    <s v="UniteCalifSan Francisco"/>
    <x v="1"/>
    <n v="86.633333339999993"/>
    <n v="7.85"/>
  </r>
  <r>
    <x v="0"/>
    <s v="HF-149951404"/>
    <s v="CA-2016-HF14995140-41172"/>
    <s v="OFF-FA-6129"/>
    <x v="0"/>
    <x v="1"/>
    <d v="2016-09-24T00:00:00"/>
    <x v="1"/>
    <n v="7.3132000000000001"/>
    <x v="186"/>
    <s v="UniteCalifSan Francisco"/>
    <x v="1"/>
    <n v="127.09"/>
    <n v="2.2999999999999998"/>
  </r>
  <r>
    <x v="0"/>
    <s v="HF-149951404"/>
    <s v="CA-2016-HF14995140-41172"/>
    <s v="OFF-PA-6414"/>
    <x v="0"/>
    <x v="1"/>
    <d v="2016-09-24T00:00:00"/>
    <x v="4"/>
    <n v="9.4815000000000005"/>
    <x v="186"/>
    <s v="UniteCalifSan Francisco"/>
    <x v="1"/>
    <n v="19.7775"/>
    <n v="2.46"/>
  </r>
  <r>
    <x v="0"/>
    <s v="HF-149951404"/>
    <s v="CA-2016-HF14995140-41172"/>
    <s v="OFF-PA-6528"/>
    <x v="0"/>
    <x v="1"/>
    <d v="2016-09-24T00:00:00"/>
    <x v="9"/>
    <n v="17.334"/>
    <x v="186"/>
    <s v="UniteCalifSan Francisco"/>
    <x v="1"/>
    <n v="51.792499999999997"/>
    <n v="2.59"/>
  </r>
  <r>
    <x v="0"/>
    <s v="HF-149951404"/>
    <s v="CA-2016-HF14995140-41172"/>
    <s v="TEC-PH-5620"/>
    <x v="0"/>
    <x v="1"/>
    <d v="2016-09-24T00:00:00"/>
    <x v="1"/>
    <n v="23.9984"/>
    <x v="186"/>
    <s v="UniteCalifSan Francisco"/>
    <x v="2"/>
    <n v="244.34066670000001"/>
    <n v="32.130000000000003"/>
  </r>
  <r>
    <x v="0"/>
    <s v="HF-1499545"/>
    <s v="IT-2016-HF1499545-40936"/>
    <s v="OFF-ST-5696"/>
    <x v="1"/>
    <x v="1"/>
    <d v="2016-02-03T00:00:00"/>
    <x v="3"/>
    <n v="-0.64200000000000002"/>
    <x v="327"/>
    <s v="FrancProveDraguignan"/>
    <x v="3"/>
    <n v="36.020000000000003"/>
    <n v="1.1499999999999999"/>
  </r>
  <r>
    <x v="0"/>
    <s v="HF-1499548"/>
    <s v="ES-2016-HF1499548-41245"/>
    <s v="OFF-EN-4909"/>
    <x v="1"/>
    <x v="0"/>
    <d v="2016-12-05T00:00:00"/>
    <x v="4"/>
    <n v="10.08"/>
    <x v="212"/>
    <s v="GermaNorthSiegen"/>
    <x v="1"/>
    <n v="43.36"/>
    <n v="6.42"/>
  </r>
  <r>
    <x v="0"/>
    <s v="HF-1499548"/>
    <s v="ES-2016-HF1499548-41245"/>
    <s v="OFF-LA-4552"/>
    <x v="1"/>
    <x v="0"/>
    <d v="2016-12-05T00:00:00"/>
    <x v="4"/>
    <n v="7.74"/>
    <x v="212"/>
    <s v="GermaNorthSiegen"/>
    <x v="1"/>
    <n v="35.549999999999997"/>
    <n v="8.0500000000000007"/>
  </r>
  <r>
    <x v="0"/>
    <s v="HF-1499548"/>
    <s v="ES-2016-HF1499548-41245"/>
    <s v="TEC-MA-5576"/>
    <x v="1"/>
    <x v="0"/>
    <d v="2016-12-05T00:00:00"/>
    <x v="4"/>
    <n v="173.52"/>
    <x v="212"/>
    <s v="GermaNorthSiegen"/>
    <x v="1"/>
    <n v="379.53"/>
    <n v="49.65"/>
  </r>
  <r>
    <x v="0"/>
    <s v="HF-1499559"/>
    <s v="IN-2016-HF1499559-41251"/>
    <s v="FUR-BO-3616"/>
    <x v="1"/>
    <x v="1"/>
    <d v="2016-12-14T00:00:00"/>
    <x v="1"/>
    <n v="17.4954"/>
    <x v="120"/>
    <s v="IndonBaliDenpasar"/>
    <x v="19"/>
    <n v="322.1404"/>
    <n v="16.64"/>
  </r>
  <r>
    <x v="0"/>
    <s v="HF-149957"/>
    <s v="IN-2016-HF149957-41019"/>
    <s v="OFF-LA-5376"/>
    <x v="1"/>
    <x v="0"/>
    <d v="2016-04-23T00:00:00"/>
    <x v="4"/>
    <n v="2.8980000000000001"/>
    <x v="4"/>
    <s v="AustrWesteBunbury"/>
    <x v="3"/>
    <n v="42.643000000000001"/>
    <n v="1.34"/>
  </r>
  <r>
    <x v="0"/>
    <s v="HF-499560"/>
    <s v="IR-2016-HF499560-41248"/>
    <s v="OFF-BI-6403"/>
    <x v="1"/>
    <x v="0"/>
    <d v="2016-12-08T00:00:00"/>
    <x v="6"/>
    <n v="0.9"/>
    <x v="91"/>
    <s v="IranTehraTehran"/>
    <x v="1"/>
    <n v="63.76"/>
    <n v="5.94"/>
  </r>
  <r>
    <x v="0"/>
    <s v="HF-499560"/>
    <s v="IR-2016-HF499560-41248"/>
    <s v="OFF-EN-3661"/>
    <x v="1"/>
    <x v="0"/>
    <d v="2016-12-08T00:00:00"/>
    <x v="3"/>
    <n v="19.41"/>
    <x v="91"/>
    <s v="IranTehraTehran"/>
    <x v="1"/>
    <n v="49.076666670000002"/>
    <n v="7.27"/>
  </r>
  <r>
    <x v="0"/>
    <s v="HG-14845113"/>
    <s v="ID-2016-HG14845113-41117"/>
    <s v="OFF-EN-3665"/>
    <x v="0"/>
    <x v="1"/>
    <d v="2016-07-31T00:00:00"/>
    <x v="5"/>
    <n v="73.8"/>
    <x v="211"/>
    <s v="SingaSingaSingapore"/>
    <x v="1"/>
    <n v="228.08250000000001"/>
    <n v="24.78"/>
  </r>
  <r>
    <x v="0"/>
    <s v="HG-14845113"/>
    <s v="ID-2016-HG14845113-41117"/>
    <s v="TEC-PH-5352"/>
    <x v="0"/>
    <x v="1"/>
    <d v="2016-07-31T00:00:00"/>
    <x v="1"/>
    <n v="46.44"/>
    <x v="211"/>
    <s v="SingaSingaSingapore"/>
    <x v="1"/>
    <n v="316.72000000000003"/>
    <n v="20.56"/>
  </r>
  <r>
    <x v="0"/>
    <s v="HG-14845120"/>
    <s v="ES-2016-HG14845120-41263"/>
    <s v="OFF-AR-3452"/>
    <x v="0"/>
    <x v="2"/>
    <d v="2016-12-22T00:00:00"/>
    <x v="1"/>
    <n v="8.82"/>
    <x v="47"/>
    <s v="SpainCatalManresa"/>
    <x v="1"/>
    <n v="45.74"/>
    <n v="6.07"/>
  </r>
  <r>
    <x v="0"/>
    <s v="HG-148451408"/>
    <s v="CA-2016-HG14845140-41027"/>
    <s v="FUR-CH-4423"/>
    <x v="1"/>
    <x v="2"/>
    <d v="2016-04-30T00:00:00"/>
    <x v="1"/>
    <n v="12.99"/>
    <x v="288"/>
    <s v="UniteLouisLake Charles"/>
    <x v="1"/>
    <n v="66.293877550000005"/>
    <n v="7.56"/>
  </r>
  <r>
    <x v="0"/>
    <s v="HG-148451408"/>
    <s v="CA-2016-HG14845140-41027"/>
    <s v="OFF-BI-3303"/>
    <x v="1"/>
    <x v="2"/>
    <d v="2016-04-30T00:00:00"/>
    <x v="4"/>
    <n v="8.6112000000000002"/>
    <x v="288"/>
    <s v="UniteLouisLake Charles"/>
    <x v="1"/>
    <n v="20.315000000000001"/>
    <n v="1.9"/>
  </r>
  <r>
    <x v="0"/>
    <s v="HG-14845144"/>
    <s v="ID-2016-HG14845144-41245"/>
    <s v="OFF-ST-5687"/>
    <x v="0"/>
    <x v="1"/>
    <d v="2016-12-06T00:00:00"/>
    <x v="1"/>
    <n v="-1.4730000000000001"/>
    <x v="212"/>
    <s v="VietnHo ChHo Chi Minh City"/>
    <x v="4"/>
    <n v="48.114555559999999"/>
    <n v="7.56"/>
  </r>
  <r>
    <x v="0"/>
    <s v="HG-1484527"/>
    <s v="IN-2016-HG1484527-41188"/>
    <s v="FUR-FU-5734"/>
    <x v="1"/>
    <x v="1"/>
    <d v="2016-10-12T00:00:00"/>
    <x v="3"/>
    <n v="0.51"/>
    <x v="6"/>
    <s v="ChinaGansuSuzhou"/>
    <x v="1"/>
    <n v="20.62"/>
    <n v="1.45"/>
  </r>
  <r>
    <x v="0"/>
    <s v="HG-1484527"/>
    <s v="IN-2016-HG1484527-41188"/>
    <s v="OFF-BI-6402"/>
    <x v="1"/>
    <x v="1"/>
    <d v="2016-10-12T00:00:00"/>
    <x v="7"/>
    <n v="0.84"/>
    <x v="6"/>
    <s v="ChinaGansuSuzhou"/>
    <x v="1"/>
    <n v="37.85"/>
    <n v="1.39"/>
  </r>
  <r>
    <x v="0"/>
    <s v="HG-1484559"/>
    <s v="ID-2016-HG1484559-41032"/>
    <s v="OFF-AP-3857"/>
    <x v="0"/>
    <x v="0"/>
    <d v="2016-05-04T00:00:00"/>
    <x v="3"/>
    <n v="0.64170000000000005"/>
    <x v="8"/>
    <s v="IndonYogyaYogyakarta"/>
    <x v="4"/>
    <n v="64.795299999999997"/>
    <n v="7.34"/>
  </r>
  <r>
    <x v="0"/>
    <s v="HG-1484559"/>
    <s v="ID-2016-HG1484559-41032"/>
    <s v="OFF-FA-6187"/>
    <x v="0"/>
    <x v="0"/>
    <d v="2016-05-04T00:00:00"/>
    <x v="8"/>
    <n v="-32.676000000000002"/>
    <x v="8"/>
    <s v="IndonYogyaYogyakarta"/>
    <x v="16"/>
    <n v="87.002399999999994"/>
    <n v="20.100000000000001"/>
  </r>
  <r>
    <x v="0"/>
    <s v="HG-1484559"/>
    <s v="ID-2016-HG1484559-41032"/>
    <s v="TEC-MA-5538"/>
    <x v="0"/>
    <x v="0"/>
    <d v="2016-05-04T00:00:00"/>
    <x v="3"/>
    <n v="-8.0879999999999992"/>
    <x v="8"/>
    <s v="IndonYogyaYogyakarta"/>
    <x v="4"/>
    <n v="41.832000000000001"/>
    <n v="12.86"/>
  </r>
  <r>
    <x v="0"/>
    <s v="HG-148457"/>
    <s v="IN-2016-HG148457-41193"/>
    <s v="OFF-EN-5024"/>
    <x v="2"/>
    <x v="1"/>
    <d v="2016-10-17T00:00:00"/>
    <x v="7"/>
    <n v="22.367999999999999"/>
    <x v="163"/>
    <s v="AustrNew SWollongong"/>
    <x v="3"/>
    <n v="78.347999999999999"/>
    <n v="6.44"/>
  </r>
  <r>
    <x v="0"/>
    <s v="HG-148457"/>
    <s v="IN-2016-HG148457-41193"/>
    <s v="OFF-LA-5393"/>
    <x v="2"/>
    <x v="1"/>
    <d v="2016-10-17T00:00:00"/>
    <x v="4"/>
    <n v="11.583"/>
    <x v="163"/>
    <s v="AustrNew SWollongong"/>
    <x v="3"/>
    <n v="28.803909090000001"/>
    <n v="4.33"/>
  </r>
  <r>
    <x v="0"/>
    <s v="HG-148457"/>
    <s v="IN-2016-HG148457-41193"/>
    <s v="OFF-ST-4251"/>
    <x v="2"/>
    <x v="1"/>
    <d v="2016-10-17T00:00:00"/>
    <x v="5"/>
    <n v="17.07"/>
    <x v="163"/>
    <s v="AustrNew SWollongong"/>
    <x v="3"/>
    <n v="96.818749999999994"/>
    <n v="14.95"/>
  </r>
  <r>
    <x v="0"/>
    <s v="HG-148457"/>
    <s v="IN-2016-HG148457-41193"/>
    <s v="TEC-MA-5541"/>
    <x v="2"/>
    <x v="1"/>
    <d v="2016-10-17T00:00:00"/>
    <x v="1"/>
    <n v="3.984"/>
    <x v="163"/>
    <s v="AustrNew SWollongong"/>
    <x v="3"/>
    <n v="108.182"/>
    <n v="8.6199999999999992"/>
  </r>
  <r>
    <x v="0"/>
    <s v="HG-1496511"/>
    <s v="IN-2016-HG1496511-41263"/>
    <s v="FUR-CH-5794"/>
    <x v="1"/>
    <x v="1"/>
    <d v="2016-12-27T00:00:00"/>
    <x v="4"/>
    <n v="15.84"/>
    <x v="47"/>
    <s v="BanglDhakaDhaka"/>
    <x v="1"/>
    <n v="486.1166667"/>
    <n v="25.49"/>
  </r>
  <r>
    <x v="0"/>
    <s v="HG-1496511"/>
    <s v="IN-2016-HG1496511-41263"/>
    <s v="FUR-FU-6259"/>
    <x v="1"/>
    <x v="1"/>
    <d v="2016-12-27T00:00:00"/>
    <x v="1"/>
    <n v="4.74"/>
    <x v="47"/>
    <s v="BanglDhakaDhaka"/>
    <x v="1"/>
    <n v="37.6"/>
    <n v="1.92"/>
  </r>
  <r>
    <x v="0"/>
    <s v="HG-1496511"/>
    <s v="IN-2016-HG1496511-41263"/>
    <s v="OFF-SU-6176"/>
    <x v="1"/>
    <x v="1"/>
    <d v="2016-12-27T00:00:00"/>
    <x v="1"/>
    <n v="31.8"/>
    <x v="47"/>
    <s v="BanglDhakaDhaka"/>
    <x v="1"/>
    <n v="114.97"/>
    <n v="6.58"/>
  </r>
  <r>
    <x v="0"/>
    <s v="HG-149651402"/>
    <s v="US-2016-HG14965140-41177"/>
    <s v="OFF-BI-2880"/>
    <x v="0"/>
    <x v="3"/>
    <d v="2016-09-25T00:00:00"/>
    <x v="3"/>
    <n v="-1.4016"/>
    <x v="138"/>
    <s v="UniteTexasMesquite"/>
    <x v="12"/>
    <n v="0.876"/>
    <n v="1.0900000000000001"/>
  </r>
  <r>
    <x v="0"/>
    <s v="HG-149651404"/>
    <s v="CA-2016-HG14965140-41171"/>
    <s v="OFF-PA-6452"/>
    <x v="1"/>
    <x v="1"/>
    <d v="2016-09-23T00:00:00"/>
    <x v="1"/>
    <n v="3.8519999999999999"/>
    <x v="277"/>
    <s v="UniteCalifSan Diego"/>
    <x v="1"/>
    <n v="9.43"/>
    <n v="1.63"/>
  </r>
  <r>
    <x v="0"/>
    <s v="HG-1496536"/>
    <s v="MX-2016-HG1496536-41262"/>
    <s v="FUR-FU-3065"/>
    <x v="0"/>
    <x v="0"/>
    <d v="2016-12-21T00:00:00"/>
    <x v="4"/>
    <n v="-0.03"/>
    <x v="35"/>
    <s v="DominSantiSantiago de los Caballeros"/>
    <x v="5"/>
    <n v="47.090499999999999"/>
    <n v="4.6420000000000003"/>
  </r>
  <r>
    <x v="0"/>
    <s v="HG-1496536"/>
    <s v="MX-2016-HG1496536-41262"/>
    <s v="OFF-BI-3187"/>
    <x v="0"/>
    <x v="0"/>
    <d v="2016-12-21T00:00:00"/>
    <x v="5"/>
    <n v="7.82"/>
    <x v="35"/>
    <s v="DominSantiSantiago de los Caballeros"/>
    <x v="2"/>
    <n v="127.9661765"/>
    <n v="14.055"/>
  </r>
  <r>
    <x v="0"/>
    <s v="HG-1496536"/>
    <s v="MX-2016-HG1496536-41262"/>
    <s v="OFF-BI-6398"/>
    <x v="0"/>
    <x v="0"/>
    <d v="2016-12-21T00:00:00"/>
    <x v="4"/>
    <n v="1.0680000000000001"/>
    <x v="35"/>
    <s v="DominSantiSantiago de los Caballeros"/>
    <x v="2"/>
    <n v="22.385999999999999"/>
    <n v="2.0059999999999998"/>
  </r>
  <r>
    <x v="0"/>
    <s v="HG-1496536"/>
    <s v="MX-2016-HG1496536-41262"/>
    <s v="OFF-ST-5708"/>
    <x v="0"/>
    <x v="0"/>
    <d v="2016-12-21T00:00:00"/>
    <x v="1"/>
    <n v="6.52"/>
    <x v="35"/>
    <s v="DominSantiSantiago de los Caballeros"/>
    <x v="2"/>
    <n v="125.735"/>
    <n v="8.8970000000000002"/>
  </r>
  <r>
    <x v="0"/>
    <s v="HG-1496536"/>
    <s v="MX-2016-HG1496536-41262"/>
    <s v="TEC-AC-3391"/>
    <x v="0"/>
    <x v="0"/>
    <d v="2016-12-21T00:00:00"/>
    <x v="1"/>
    <n v="35.247999999999998"/>
    <x v="35"/>
    <s v="DominSantiSantiago de los Caballeros"/>
    <x v="2"/>
    <n v="200.52744440000001"/>
    <n v="27.149000000000001"/>
  </r>
  <r>
    <x v="0"/>
    <s v="HG-1496536"/>
    <s v="MX-2016-HG1496536-41262"/>
    <s v="TEC-AC-5221"/>
    <x v="0"/>
    <x v="0"/>
    <d v="2016-12-21T00:00:00"/>
    <x v="1"/>
    <n v="12.423999999999999"/>
    <x v="35"/>
    <s v="DominSantiSantiago de los Caballeros"/>
    <x v="2"/>
    <n v="91.918000000000006"/>
    <n v="4.8780000000000001"/>
  </r>
  <r>
    <x v="0"/>
    <s v="HG-1496536"/>
    <s v="MX-2016-HG1496536-41262"/>
    <s v="TEC-PH-5253"/>
    <x v="0"/>
    <x v="0"/>
    <d v="2016-12-21T00:00:00"/>
    <x v="0"/>
    <n v="111.69199999999999"/>
    <x v="35"/>
    <s v="DominSantiSantiago de los Caballeros"/>
    <x v="2"/>
    <n v="533.0842222"/>
    <n v="55.146000000000001"/>
  </r>
  <r>
    <x v="0"/>
    <s v="HG-1496592"/>
    <s v="ID-2016-HG1496592-41271"/>
    <s v="OFF-BI-2919"/>
    <x v="2"/>
    <x v="1"/>
    <d v="2017-01-04T00:00:00"/>
    <x v="1"/>
    <n v="-1.224"/>
    <x v="145"/>
    <s v="New ZOtagoDunedin"/>
    <x v="7"/>
    <n v="14.0884"/>
    <n v="2.0299999999999998"/>
  </r>
  <r>
    <x v="0"/>
    <s v="HG-1496592"/>
    <s v="ID-2016-HG1496592-41271"/>
    <s v="OFF-LA-5385"/>
    <x v="2"/>
    <x v="1"/>
    <d v="2017-01-04T00:00:00"/>
    <x v="3"/>
    <n v="-3.24"/>
    <x v="145"/>
    <s v="New ZOtagoDunedin"/>
    <x v="7"/>
    <n v="5.4080000000000004"/>
    <n v="1.5"/>
  </r>
  <r>
    <x v="0"/>
    <s v="HG-15025139"/>
    <s v="ES-2016-HG15025139-41173"/>
    <s v="OFF-AR-3545"/>
    <x v="0"/>
    <x v="1"/>
    <d v="2016-09-25T00:00:00"/>
    <x v="5"/>
    <n v="80.25"/>
    <x v="178"/>
    <s v="UniteEnglaYork"/>
    <x v="1"/>
    <n v="193.8377778"/>
    <n v="16.39"/>
  </r>
  <r>
    <x v="0"/>
    <s v="HG-150251402"/>
    <s v="CA-2016-HG15025140-41195"/>
    <s v="OFF-AP-4740"/>
    <x v="0"/>
    <x v="1"/>
    <d v="2016-10-17T00:00:00"/>
    <x v="7"/>
    <n v="-8.532"/>
    <x v="28"/>
    <s v="UniteTexasFort Worth"/>
    <x v="12"/>
    <n v="3.16"/>
    <n v="1.33"/>
  </r>
  <r>
    <x v="0"/>
    <s v="HG-150251402"/>
    <s v="CA-2016-HG15025140-41195"/>
    <s v="TEC-CO-4584"/>
    <x v="0"/>
    <x v="1"/>
    <d v="2016-10-17T00:00:00"/>
    <x v="5"/>
    <n v="624.98749999999995"/>
    <x v="28"/>
    <s v="UniteTexasFort Worth"/>
    <x v="2"/>
    <n v="2416.37"/>
    <n v="252.11"/>
  </r>
  <r>
    <x v="0"/>
    <s v="HG-1502518"/>
    <s v="MX-2016-HG1502518-41068"/>
    <s v="OFF-AR-3553"/>
    <x v="1"/>
    <x v="1"/>
    <d v="2016-06-13T00:00:00"/>
    <x v="7"/>
    <n v="14.32"/>
    <x v="231"/>
    <s v="BraziParáAltamira"/>
    <x v="1"/>
    <n v="246.24799999999999"/>
    <n v="5.8520000000000003"/>
  </r>
  <r>
    <x v="0"/>
    <s v="HG-1502518"/>
    <s v="MX-2016-HG1502518-41068"/>
    <s v="OFF-EN-4438"/>
    <x v="1"/>
    <x v="1"/>
    <d v="2016-06-13T00:00:00"/>
    <x v="7"/>
    <n v="17.2"/>
    <x v="231"/>
    <s v="BraziParáAltamira"/>
    <x v="1"/>
    <n v="65.292000000000002"/>
    <n v="1.9079999999999999"/>
  </r>
  <r>
    <x v="0"/>
    <s v="HG-1502545"/>
    <s v="ES-2016-HG1502545-40934"/>
    <s v="FUR-BO-5797"/>
    <x v="1"/>
    <x v="3"/>
    <d v="2016-01-26T00:00:00"/>
    <x v="1"/>
    <n v="-143.07599999999999"/>
    <x v="16"/>
    <s v="FrancAlsacReims"/>
    <x v="8"/>
    <n v="127.754"/>
    <n v="24.75"/>
  </r>
  <r>
    <x v="0"/>
    <s v="HG-1502545"/>
    <s v="ES-2016-HG1502545-40934"/>
    <s v="OFF-BI-3722"/>
    <x v="1"/>
    <x v="3"/>
    <d v="2016-01-26T00:00:00"/>
    <x v="6"/>
    <n v="-10.89"/>
    <x v="16"/>
    <s v="FrancAlsacReims"/>
    <x v="5"/>
    <n v="50.51"/>
    <n v="3.98"/>
  </r>
  <r>
    <x v="0"/>
    <s v="HG-1502545"/>
    <s v="ES-2016-HG1502545-40934"/>
    <s v="OFF-EN-5025"/>
    <x v="1"/>
    <x v="3"/>
    <d v="2016-01-26T00:00:00"/>
    <x v="4"/>
    <n v="-8.01"/>
    <x v="16"/>
    <s v="FrancAlsacReims"/>
    <x v="5"/>
    <n v="13.34"/>
    <n v="1.75"/>
  </r>
  <r>
    <x v="0"/>
    <s v="HG-1502548"/>
    <s v="ES-2016-HG1502548-40992"/>
    <s v="OFF-FA-5465"/>
    <x v="0"/>
    <x v="2"/>
    <d v="2016-03-26T00:00:00"/>
    <x v="5"/>
    <n v="44.7"/>
    <x v="204"/>
    <s v="GermaBavarMunich"/>
    <x v="1"/>
    <n v="103.515"/>
    <n v="12.26"/>
  </r>
  <r>
    <x v="0"/>
    <s v="HG-484538"/>
    <s v="EG-2016-HG484538-41121"/>
    <s v="OFF-AR-6106"/>
    <x v="0"/>
    <x v="0"/>
    <d v="2016-08-03T00:00:00"/>
    <x v="1"/>
    <n v="23.82"/>
    <x v="110"/>
    <s v="EgyptAl QaCairo"/>
    <x v="1"/>
    <n v="116.3433333"/>
    <n v="22.71"/>
  </r>
  <r>
    <x v="0"/>
    <s v="HG-496595"/>
    <s v="NI-2016-HG496595-41215"/>
    <s v="OFF-ST-6264"/>
    <x v="1"/>
    <x v="1"/>
    <d v="2016-11-07T00:00:00"/>
    <x v="3"/>
    <n v="-79.284000000000006"/>
    <x v="10"/>
    <s v="NigerLagosLagos"/>
    <x v="9"/>
    <n v="69.641499999999994"/>
    <n v="4.13"/>
  </r>
  <r>
    <x v="0"/>
    <s v="HG-502538"/>
    <s v="EG-2016-HG502538-41012"/>
    <s v="FUR-BO-3886"/>
    <x v="0"/>
    <x v="1"/>
    <d v="2016-04-18T00:00:00"/>
    <x v="3"/>
    <n v="10.050000000000001"/>
    <x v="296"/>
    <s v="EgyptAl IsAlexandria"/>
    <x v="1"/>
    <n v="190.71"/>
    <n v="10.210000000000001"/>
  </r>
  <r>
    <x v="0"/>
    <s v="HG-502538"/>
    <s v="EG-2016-HG502538-41012"/>
    <s v="OFF-AP-3564"/>
    <x v="0"/>
    <x v="1"/>
    <d v="2016-04-18T00:00:00"/>
    <x v="6"/>
    <n v="91.98"/>
    <x v="296"/>
    <s v="EgyptAl IsAlexandria"/>
    <x v="1"/>
    <n v="543.05999999999995"/>
    <n v="92.94"/>
  </r>
  <r>
    <x v="0"/>
    <s v="HG-502538"/>
    <s v="EG-2016-HG502538-41012"/>
    <s v="OFF-AR-5927"/>
    <x v="0"/>
    <x v="1"/>
    <d v="2016-04-18T00:00:00"/>
    <x v="6"/>
    <n v="39.24"/>
    <x v="296"/>
    <s v="EgyptAl IsAlexandria"/>
    <x v="1"/>
    <n v="113.64"/>
    <n v="7.04"/>
  </r>
  <r>
    <x v="0"/>
    <s v="HG-502538"/>
    <s v="EG-2016-HG502538-41012"/>
    <s v="OFF-BI-3252"/>
    <x v="0"/>
    <x v="1"/>
    <d v="2016-04-18T00:00:00"/>
    <x v="7"/>
    <n v="2.88"/>
    <x v="296"/>
    <s v="EgyptAl IsAlexandria"/>
    <x v="1"/>
    <n v="67.709999999999994"/>
    <n v="6.89"/>
  </r>
  <r>
    <x v="0"/>
    <s v="HG-502538"/>
    <s v="EG-2016-HG502538-41012"/>
    <s v="OFF-BI-3737"/>
    <x v="0"/>
    <x v="1"/>
    <d v="2016-04-18T00:00:00"/>
    <x v="7"/>
    <n v="10.08"/>
    <x v="296"/>
    <s v="EgyptAl IsAlexandria"/>
    <x v="1"/>
    <n v="45.193333330000002"/>
    <n v="4.38"/>
  </r>
  <r>
    <x v="0"/>
    <s v="HG-502538"/>
    <s v="EG-2016-HG502538-41012"/>
    <s v="OFF-BI-4829"/>
    <x v="0"/>
    <x v="1"/>
    <d v="2016-04-18T00:00:00"/>
    <x v="1"/>
    <n v="8.1"/>
    <x v="296"/>
    <s v="EgyptAl IsAlexandria"/>
    <x v="1"/>
    <n v="22.08"/>
    <n v="1.18"/>
  </r>
  <r>
    <x v="0"/>
    <s v="HG-502538"/>
    <s v="EG-2016-HG502538-41012"/>
    <s v="OFF-FA-5480"/>
    <x v="0"/>
    <x v="1"/>
    <d v="2016-04-18T00:00:00"/>
    <x v="1"/>
    <n v="1.02"/>
    <x v="296"/>
    <s v="EgyptAl IsAlexandria"/>
    <x v="1"/>
    <n v="28.3"/>
    <n v="2.84"/>
  </r>
  <r>
    <x v="0"/>
    <s v="HG-502538"/>
    <s v="EG-2016-HG502538-41012"/>
    <s v="OFF-ST-6065"/>
    <x v="0"/>
    <x v="1"/>
    <d v="2016-04-18T00:00:00"/>
    <x v="1"/>
    <n v="12.6"/>
    <x v="296"/>
    <s v="EgyptAl IsAlexandria"/>
    <x v="1"/>
    <n v="126.35666670000001"/>
    <n v="11.59"/>
  </r>
  <r>
    <x v="0"/>
    <s v="HG-502560"/>
    <s v="IR-2016-HG502560-41216"/>
    <s v="OFF-BI-3257"/>
    <x v="1"/>
    <x v="1"/>
    <d v="2016-11-07T00:00:00"/>
    <x v="1"/>
    <n v="11.7"/>
    <x v="12"/>
    <s v="IranKhuzeAbadan"/>
    <x v="1"/>
    <n v="119.004"/>
    <n v="8.32"/>
  </r>
  <r>
    <x v="0"/>
    <s v="HH-150101404"/>
    <s v="CA-2016-HH15010140-41149"/>
    <s v="OFF-PA-6495"/>
    <x v="1"/>
    <x v="3"/>
    <d v="2016-08-28T00:00:00"/>
    <x v="1"/>
    <n v="53.860799999999998"/>
    <x v="202"/>
    <s v="UniteCalifSan Francisco"/>
    <x v="1"/>
    <n v="130.59"/>
    <n v="6.2"/>
  </r>
  <r>
    <x v="0"/>
    <s v="HH-150101404"/>
    <s v="CA-2016-HH15010140-41149"/>
    <s v="OFF-PA-6544"/>
    <x v="1"/>
    <x v="3"/>
    <d v="2016-08-28T00:00:00"/>
    <x v="1"/>
    <n v="6.4127999999999998"/>
    <x v="202"/>
    <s v="UniteCalifSan Francisco"/>
    <x v="1"/>
    <n v="16.010000000000002"/>
    <n v="2.21"/>
  </r>
  <r>
    <x v="0"/>
    <s v="HH-1501045"/>
    <s v="ES-2016-HH1501045-41173"/>
    <s v="OFF-BI-4803"/>
    <x v="1"/>
    <x v="1"/>
    <d v="2016-09-25T00:00:00"/>
    <x v="8"/>
    <n v="95.52"/>
    <x v="178"/>
    <s v="FrancIle-dParis"/>
    <x v="1"/>
    <n v="282.06666669999998"/>
    <n v="16.28"/>
  </r>
  <r>
    <x v="0"/>
    <s v="HH-1501045"/>
    <s v="ES-2016-HH1501045-41173"/>
    <s v="TEC-PH-5826"/>
    <x v="1"/>
    <x v="1"/>
    <d v="2016-09-25T00:00:00"/>
    <x v="4"/>
    <n v="59.359499999999997"/>
    <x v="178"/>
    <s v="FrancIle-dParis"/>
    <x v="11"/>
    <n v="220.14949999999999"/>
    <n v="13.96"/>
  </r>
  <r>
    <x v="0"/>
    <s v="HH-1501048"/>
    <s v="ES-2016-HH1501048-41096"/>
    <s v="TEC-MA-5013"/>
    <x v="1"/>
    <x v="1"/>
    <d v="2016-07-11T00:00:00"/>
    <x v="8"/>
    <n v="137.76"/>
    <x v="190"/>
    <s v="GermaBadenVillingen-Schwenningen"/>
    <x v="1"/>
    <n v="789.27"/>
    <n v="23.69"/>
  </r>
  <r>
    <x v="0"/>
    <s v="HH-1501048"/>
    <s v="ES-2016-HH1501048-41096"/>
    <s v="TEC-PH-3145"/>
    <x v="1"/>
    <x v="1"/>
    <d v="2016-07-11T00:00:00"/>
    <x v="7"/>
    <n v="54.6"/>
    <x v="190"/>
    <s v="GermaBadenVillingen-Schwenningen"/>
    <x v="1"/>
    <n v="665.84"/>
    <n v="40.619999999999997"/>
  </r>
  <r>
    <x v="0"/>
    <s v="HH-150107"/>
    <s v="IN-2016-HH150107-41125"/>
    <s v="OFF-BI-3251"/>
    <x v="1"/>
    <x v="1"/>
    <d v="2016-08-10T00:00:00"/>
    <x v="8"/>
    <n v="7.7279999999999998"/>
    <x v="244"/>
    <s v="AustrTasmaHobart"/>
    <x v="7"/>
    <n v="76.707999999999998"/>
    <n v="3.58"/>
  </r>
  <r>
    <x v="0"/>
    <s v="HH-150107"/>
    <s v="IN-2016-HH150107-41125"/>
    <s v="OFF-EN-3111"/>
    <x v="1"/>
    <x v="1"/>
    <d v="2016-08-10T00:00:00"/>
    <x v="1"/>
    <n v="-6.2640000000000002"/>
    <x v="244"/>
    <s v="AustrTasmaHobart"/>
    <x v="7"/>
    <n v="27.675999999999998"/>
    <n v="2.21"/>
  </r>
  <r>
    <x v="0"/>
    <s v="HH-1501093"/>
    <s v="MX-2016-HH1501093-41165"/>
    <s v="FUR-CH-5446"/>
    <x v="1"/>
    <x v="1"/>
    <d v="2016-09-18T00:00:00"/>
    <x v="7"/>
    <n v="76.48"/>
    <x v="118"/>
    <s v="NicarManagManagua"/>
    <x v="1"/>
    <n v="638.66650679999998"/>
    <n v="19.864999999999998"/>
  </r>
  <r>
    <x v="0"/>
    <s v="HH-1501093"/>
    <s v="MX-2016-HH1501093-41165"/>
    <s v="OFF-LA-5374"/>
    <x v="1"/>
    <x v="1"/>
    <d v="2016-09-18T00:00:00"/>
    <x v="0"/>
    <n v="12.46"/>
    <x v="118"/>
    <s v="NicarManagManagua"/>
    <x v="1"/>
    <n v="118.2209434"/>
    <n v="4.5999999999999996"/>
  </r>
  <r>
    <x v="0"/>
    <s v="HJ-1487539"/>
    <s v="MX-2016-HJ1487539-41123"/>
    <s v="OFF-LA-6043"/>
    <x v="3"/>
    <x v="2"/>
    <d v="2016-08-05T00:00:00"/>
    <x v="7"/>
    <n v="6.24"/>
    <x v="233"/>
    <s v="El SaSan SSan Salvador"/>
    <x v="1"/>
    <n v="44.987000000000002"/>
    <n v="5.2130000000000001"/>
  </r>
  <r>
    <x v="0"/>
    <s v="HJ-1487539"/>
    <s v="MX-2016-HJ1487539-41123"/>
    <s v="OFF-ST-6250"/>
    <x v="3"/>
    <x v="2"/>
    <d v="2016-08-05T00:00:00"/>
    <x v="4"/>
    <n v="0.9"/>
    <x v="233"/>
    <s v="El SaSan SSan Salvador"/>
    <x v="1"/>
    <n v="85.065666669999999"/>
    <n v="8.7509999999999994"/>
  </r>
  <r>
    <x v="0"/>
    <s v="HJ-1487545"/>
    <s v="ES-2016-HJ1487545-41027"/>
    <s v="OFF-AR-3527"/>
    <x v="0"/>
    <x v="2"/>
    <d v="2016-04-30T00:00:00"/>
    <x v="0"/>
    <n v="69.09"/>
    <x v="288"/>
    <s v="FrancIle-dVersailles"/>
    <x v="1"/>
    <n v="464.46800000000002"/>
    <n v="65.180000000000007"/>
  </r>
  <r>
    <x v="0"/>
    <s v="HJ-1487545"/>
    <s v="ES-2016-HJ1487545-41027"/>
    <s v="OFF-BI-3189"/>
    <x v="0"/>
    <x v="2"/>
    <d v="2016-04-30T00:00:00"/>
    <x v="1"/>
    <n v="0"/>
    <x v="288"/>
    <s v="FrancIle-dVersailles"/>
    <x v="1"/>
    <n v="67.02"/>
    <n v="8.52"/>
  </r>
  <r>
    <x v="0"/>
    <s v="HJ-1487545"/>
    <s v="ES-2016-HJ1487545-41027"/>
    <s v="OFF-BI-4830"/>
    <x v="0"/>
    <x v="2"/>
    <d v="2016-04-30T00:00:00"/>
    <x v="1"/>
    <n v="7.02"/>
    <x v="288"/>
    <s v="FrancIle-dVersailles"/>
    <x v="1"/>
    <n v="28.808"/>
    <n v="1.46"/>
  </r>
  <r>
    <x v="0"/>
    <s v="HJ-1487559"/>
    <s v="IN-2016-HJ1487559-41119"/>
    <s v="OFF-AP-3873"/>
    <x v="0"/>
    <x v="1"/>
    <d v="2016-08-02T00:00:00"/>
    <x v="4"/>
    <n v="371.40210000000002"/>
    <x v="298"/>
    <s v="IndonKalimSamarinda"/>
    <x v="4"/>
    <n v="1488.4121"/>
    <n v="168.55"/>
  </r>
  <r>
    <x v="0"/>
    <s v="HJ-1487559"/>
    <s v="IN-2016-HJ1487559-41119"/>
    <s v="OFF-AP-4959"/>
    <x v="0"/>
    <x v="1"/>
    <d v="2016-08-02T00:00:00"/>
    <x v="1"/>
    <n v="67.803600000000003"/>
    <x v="298"/>
    <s v="IndonKalimSamarinda"/>
    <x v="4"/>
    <n v="535.14829999999995"/>
    <n v="88.19"/>
  </r>
  <r>
    <x v="0"/>
    <s v="HJ-1487559"/>
    <s v="IN-2016-HJ1487559-41119"/>
    <s v="OFF-LA-5401"/>
    <x v="0"/>
    <x v="1"/>
    <d v="2016-08-02T00:00:00"/>
    <x v="3"/>
    <n v="-6.8999999999999999E-3"/>
    <x v="298"/>
    <s v="IndonKalimSamarinda"/>
    <x v="16"/>
    <n v="3.3231000000000002"/>
    <n v="1.28"/>
  </r>
  <r>
    <x v="0"/>
    <s v="HJ-1487582"/>
    <s v="MX-2016-HJ1487582-41149"/>
    <s v="OFF-PA-4477"/>
    <x v="1"/>
    <x v="2"/>
    <d v="2016-08-31T00:00:00"/>
    <x v="0"/>
    <n v="51.94"/>
    <x v="202"/>
    <s v="MexicQuintCancún"/>
    <x v="1"/>
    <n v="230.58449999999999"/>
    <n v="11.073"/>
  </r>
  <r>
    <x v="0"/>
    <s v="HJ-1487582"/>
    <s v="MX-2016-HJ1487582-41201"/>
    <s v="OFF-LA-3298"/>
    <x v="1"/>
    <x v="0"/>
    <d v="2016-10-22T00:00:00"/>
    <x v="1"/>
    <n v="1.44"/>
    <x v="242"/>
    <s v="MexicSonorHermosillo"/>
    <x v="1"/>
    <n v="22.007999999999999"/>
    <n v="1.6719999999999999"/>
  </r>
  <r>
    <x v="0"/>
    <s v="HJ-4875108"/>
    <s v="RS-2016-HJ4875108-41164"/>
    <s v="FUR-BO-5798"/>
    <x v="1"/>
    <x v="0"/>
    <d v="2016-09-15T00:00:00"/>
    <x v="1"/>
    <n v="108.18"/>
    <x v="80"/>
    <s v="RussiIrkutIrkutsk"/>
    <x v="1"/>
    <n v="443.44333330000001"/>
    <n v="4.1100000000000003"/>
  </r>
  <r>
    <x v="0"/>
    <s v="HJ-4875108"/>
    <s v="RS-2016-HJ4875108-41164"/>
    <s v="OFF-AR-3500"/>
    <x v="1"/>
    <x v="0"/>
    <d v="2016-09-15T00:00:00"/>
    <x v="1"/>
    <n v="13.92"/>
    <x v="80"/>
    <s v="RussiIrkutIrkutsk"/>
    <x v="1"/>
    <n v="117.45"/>
    <n v="7.69"/>
  </r>
  <r>
    <x v="0"/>
    <s v="HJ-4875108"/>
    <s v="RS-2016-HJ4875108-41164"/>
    <s v="OFF-BI-2898"/>
    <x v="1"/>
    <x v="0"/>
    <d v="2016-09-15T00:00:00"/>
    <x v="3"/>
    <n v="0.45"/>
    <x v="80"/>
    <s v="RussiIrkutIrkutsk"/>
    <x v="1"/>
    <n v="19.399999999999999"/>
    <n v="1.08"/>
  </r>
  <r>
    <x v="0"/>
    <s v="HK-14890125"/>
    <s v="ES-2016-HK14890125-40979"/>
    <s v="OFF-EN-3668"/>
    <x v="1"/>
    <x v="1"/>
    <d v="2016-03-16T00:00:00"/>
    <x v="7"/>
    <n v="6.6"/>
    <x v="276"/>
    <s v="SwitzBaselBasel"/>
    <x v="1"/>
    <n v="210.72"/>
    <n v="8.4"/>
  </r>
  <r>
    <x v="0"/>
    <s v="HK-14890125"/>
    <s v="ES-2016-HK14890125-40979"/>
    <s v="OFF-ST-4260"/>
    <x v="1"/>
    <x v="1"/>
    <d v="2016-03-16T00:00:00"/>
    <x v="1"/>
    <n v="57.24"/>
    <x v="276"/>
    <s v="SwitzBaselBasel"/>
    <x v="1"/>
    <n v="332.18"/>
    <n v="20.82"/>
  </r>
  <r>
    <x v="0"/>
    <s v="HK-148901402"/>
    <s v="CA-2016-HK14890140-41069"/>
    <s v="OFF-LA-3980"/>
    <x v="1"/>
    <x v="2"/>
    <d v="2016-06-14T00:00:00"/>
    <x v="5"/>
    <n v="240.8595"/>
    <x v="108"/>
    <s v="UniteMichiDetroit"/>
    <x v="1"/>
    <n v="561.22749999999996"/>
    <n v="11.76"/>
  </r>
  <r>
    <x v="0"/>
    <s v="HK-1489031"/>
    <s v="MX-2016-HK1489031-41013"/>
    <s v="FUR-CH-4697"/>
    <x v="0"/>
    <x v="0"/>
    <d v="2016-04-15T00:00:00"/>
    <x v="6"/>
    <n v="63.72"/>
    <x v="159"/>
    <s v="CubaSantiSantiago de Cuba"/>
    <x v="1"/>
    <n v="550.69066669999995"/>
    <n v="65.355999999999995"/>
  </r>
  <r>
    <x v="0"/>
    <s v="HK-1489039"/>
    <s v="MX-2016-HK1489039-41089"/>
    <s v="OFF-FA-6206"/>
    <x v="1"/>
    <x v="1"/>
    <d v="2016-07-05T00:00:00"/>
    <x v="1"/>
    <n v="1.72"/>
    <x v="172"/>
    <s v="El SaSan SApopa"/>
    <x v="1"/>
    <n v="30.146999999999998"/>
    <n v="1.113"/>
  </r>
  <r>
    <x v="0"/>
    <s v="HK-1489039"/>
    <s v="MX-2016-HK1489039-41089"/>
    <s v="OFF-ST-5694"/>
    <x v="1"/>
    <x v="1"/>
    <d v="2016-07-05T00:00:00"/>
    <x v="1"/>
    <n v="7.76"/>
    <x v="172"/>
    <s v="El SaSan SApopa"/>
    <x v="1"/>
    <n v="75.376999999999995"/>
    <n v="2.8530000000000002"/>
  </r>
  <r>
    <x v="0"/>
    <s v="HK-1489039"/>
    <s v="MX-2016-HK1489039-41089"/>
    <s v="TEC-PH-5348"/>
    <x v="1"/>
    <x v="1"/>
    <d v="2016-07-05T00:00:00"/>
    <x v="1"/>
    <n v="22.6"/>
    <x v="172"/>
    <s v="El SaSan SApopa"/>
    <x v="1"/>
    <n v="165.87166669999999"/>
    <n v="3.415"/>
  </r>
  <r>
    <x v="0"/>
    <s v="HK-1489045"/>
    <s v="ES-2016-HK1489045-41216"/>
    <s v="TEC-MA-5020"/>
    <x v="3"/>
    <x v="2"/>
    <d v="2016-11-05T00:00:00"/>
    <x v="8"/>
    <n v="183.28800000000001"/>
    <x v="12"/>
    <s v="FrancIle-dDrancy"/>
    <x v="11"/>
    <n v="820.48800000000006"/>
    <n v="246.09"/>
  </r>
  <r>
    <x v="0"/>
    <s v="HK-1489045"/>
    <s v="ES-2016-HK1489045-41216"/>
    <s v="TEC-MA-5574"/>
    <x v="3"/>
    <x v="2"/>
    <d v="2016-11-05T00:00:00"/>
    <x v="3"/>
    <n v="26.6265"/>
    <x v="12"/>
    <s v="FrancIle-dDrancy"/>
    <x v="11"/>
    <n v="226.51650000000001"/>
    <n v="29.61"/>
  </r>
  <r>
    <x v="0"/>
    <s v="HK-1489059"/>
    <s v="ID-2016-HK1489059-40934"/>
    <s v="FUR-CH-5379"/>
    <x v="0"/>
    <x v="0"/>
    <d v="2016-01-27T00:00:00"/>
    <x v="3"/>
    <n v="-109.9365"/>
    <x v="16"/>
    <s v="IndonJawa Depok"/>
    <x v="10"/>
    <n v="334.30349999999999"/>
    <n v="92.67"/>
  </r>
  <r>
    <x v="0"/>
    <s v="HL-1504011"/>
    <s v="IN-2016-HL1504011-41000"/>
    <s v="OFF-AR-6120"/>
    <x v="1"/>
    <x v="1"/>
    <d v="2016-04-07T00:00:00"/>
    <x v="7"/>
    <n v="23.4"/>
    <x v="136"/>
    <s v="BanglRajshRajshahi"/>
    <x v="1"/>
    <n v="157.77000000000001"/>
    <n v="7.97"/>
  </r>
  <r>
    <x v="0"/>
    <s v="HL-1504011"/>
    <s v="IN-2016-HL1504011-41000"/>
    <s v="OFF-PA-5893"/>
    <x v="1"/>
    <x v="1"/>
    <d v="2016-04-07T00:00:00"/>
    <x v="9"/>
    <n v="55.08"/>
    <x v="136"/>
    <s v="BanglRajshRajshahi"/>
    <x v="1"/>
    <n v="192.17"/>
    <n v="9.2799999999999994"/>
  </r>
  <r>
    <x v="0"/>
    <s v="HL-1504011"/>
    <s v="IN-2016-HL1504011-41000"/>
    <s v="TEC-PH-5839"/>
    <x v="1"/>
    <x v="1"/>
    <d v="2016-04-07T00:00:00"/>
    <x v="1"/>
    <n v="460.08"/>
    <x v="136"/>
    <s v="BanglRajshRajshahi"/>
    <x v="1"/>
    <n v="1528.81"/>
    <n v="34"/>
  </r>
  <r>
    <x v="0"/>
    <s v="HL-150401402"/>
    <s v="CA-2016-HL15040140-41040"/>
    <s v="FUR-FU-3923"/>
    <x v="1"/>
    <x v="0"/>
    <d v="2016-05-14T00:00:00"/>
    <x v="0"/>
    <n v="10.7849"/>
    <x v="246"/>
    <s v="UniteWiscoMilwaukee"/>
    <x v="1"/>
    <n v="45.704999999999998"/>
    <n v="9.56"/>
  </r>
  <r>
    <x v="0"/>
    <s v="HL-150401408"/>
    <s v="US-2016-HL15040140-40929"/>
    <s v="FUR-CH-4620"/>
    <x v="1"/>
    <x v="1"/>
    <d v="2016-01-27T00:00:00"/>
    <x v="4"/>
    <n v="224.26740000000001"/>
    <x v="322"/>
    <s v="UniteArkanJonesboro"/>
    <x v="1"/>
    <n v="1198.2012500000001"/>
    <n v="85.72"/>
  </r>
  <r>
    <x v="0"/>
    <s v="HL-150401408"/>
    <s v="US-2016-HL15040140-40929"/>
    <s v="FUR-FU-4047"/>
    <x v="1"/>
    <x v="1"/>
    <d v="2016-01-27T00:00:00"/>
    <x v="7"/>
    <n v="11.58"/>
    <x v="322"/>
    <s v="UniteArkanJonesboro"/>
    <x v="1"/>
    <n v="39.31"/>
    <n v="2.57"/>
  </r>
  <r>
    <x v="0"/>
    <s v="HL-150401408"/>
    <s v="US-2016-HL15040140-40929"/>
    <s v="OFF-AR-5305"/>
    <x v="1"/>
    <x v="1"/>
    <d v="2016-01-27T00:00:00"/>
    <x v="4"/>
    <n v="1.7901"/>
    <x v="322"/>
    <s v="UniteArkanJonesboro"/>
    <x v="1"/>
    <n v="7.2099999989999999"/>
    <n v="1.47"/>
  </r>
  <r>
    <x v="0"/>
    <s v="HL-150401408"/>
    <s v="US-2016-HL15040140-40929"/>
    <s v="OFF-AR-5332"/>
    <x v="1"/>
    <x v="1"/>
    <d v="2016-01-27T00:00:00"/>
    <x v="0"/>
    <n v="6.6584000000000003"/>
    <x v="322"/>
    <s v="UniteArkanJonesboro"/>
    <x v="1"/>
    <n v="30.7"/>
    <n v="1.22"/>
  </r>
  <r>
    <x v="0"/>
    <s v="HL-150401408"/>
    <s v="US-2016-HL15040140-40929"/>
    <s v="OFF-FA-6129"/>
    <x v="1"/>
    <x v="1"/>
    <d v="2016-01-27T00:00:00"/>
    <x v="4"/>
    <n v="10.969799999999999"/>
    <x v="322"/>
    <s v="UniteArkanJonesboro"/>
    <x v="1"/>
    <n v="191.48500000000001"/>
    <n v="2.6"/>
  </r>
  <r>
    <x v="0"/>
    <s v="HL-150401408"/>
    <s v="US-2016-HL15040140-40929"/>
    <s v="TEC-PH-3137"/>
    <x v="1"/>
    <x v="1"/>
    <d v="2016-01-27T00:00:00"/>
    <x v="0"/>
    <n v="181.98179999999999"/>
    <x v="322"/>
    <s v="UniteArkanJonesboro"/>
    <x v="1"/>
    <n v="750.71833330000004"/>
    <n v="31.52"/>
  </r>
  <r>
    <x v="0"/>
    <s v="HL-1504027"/>
    <s v="IN-2016-HL1504027-41264"/>
    <s v="OFF-AP-4511"/>
    <x v="1"/>
    <x v="1"/>
    <d v="2016-12-27T00:00:00"/>
    <x v="5"/>
    <n v="-122.4"/>
    <x v="18"/>
    <s v="ChinaHubeiWuhan"/>
    <x v="5"/>
    <n v="154.47"/>
    <n v="10.43"/>
  </r>
  <r>
    <x v="0"/>
    <s v="HL-1504027"/>
    <s v="IN-2016-HL1504027-41264"/>
    <s v="OFF-BI-4803"/>
    <x v="1"/>
    <x v="1"/>
    <d v="2016-12-27T00:00:00"/>
    <x v="4"/>
    <n v="-17.055"/>
    <x v="18"/>
    <s v="ChinaHubeiWuhan"/>
    <x v="5"/>
    <n v="54.3"/>
    <n v="1.64"/>
  </r>
  <r>
    <x v="0"/>
    <s v="HL-1504027"/>
    <s v="IN-2016-HL1504027-41264"/>
    <s v="OFF-PA-5877"/>
    <x v="1"/>
    <x v="1"/>
    <d v="2016-12-27T00:00:00"/>
    <x v="3"/>
    <n v="-11.865"/>
    <x v="18"/>
    <s v="ChinaHubeiWuhan"/>
    <x v="5"/>
    <n v="12.615"/>
    <n v="1.92"/>
  </r>
  <r>
    <x v="0"/>
    <s v="HL-1504045"/>
    <s v="ES-2016-HL1504045-41034"/>
    <s v="FUR-FU-6271"/>
    <x v="0"/>
    <x v="1"/>
    <d v="2016-05-09T00:00:00"/>
    <x v="4"/>
    <n v="2.97"/>
    <x v="185"/>
    <s v="FrancCentrGien"/>
    <x v="1"/>
    <n v="180.16"/>
    <n v="10.55"/>
  </r>
  <r>
    <x v="0"/>
    <s v="HL-1504048"/>
    <s v="ES-2016-HL1504048-41173"/>
    <s v="OFF-BI-6380"/>
    <x v="1"/>
    <x v="1"/>
    <d v="2016-09-26T00:00:00"/>
    <x v="5"/>
    <n v="20.100000000000001"/>
    <x v="178"/>
    <s v="GermaNorthCologne"/>
    <x v="1"/>
    <n v="79.900000000000006"/>
    <n v="5.95"/>
  </r>
  <r>
    <x v="0"/>
    <s v="HL-1504048"/>
    <s v="ES-2016-HL1504048-41173"/>
    <s v="OFF-ST-4081"/>
    <x v="1"/>
    <x v="1"/>
    <d v="2016-09-26T00:00:00"/>
    <x v="0"/>
    <n v="137.84399999999999"/>
    <x v="178"/>
    <s v="GermaNorthCologne"/>
    <x v="3"/>
    <n v="1545.184"/>
    <n v="44.18"/>
  </r>
  <r>
    <x v="0"/>
    <s v="HL-150407"/>
    <s v="IN-2016-HL150407-41237"/>
    <s v="TEC-CO-3596"/>
    <x v="3"/>
    <x v="3"/>
    <d v="2016-11-24T00:00:00"/>
    <x v="0"/>
    <n v="44.436"/>
    <x v="98"/>
    <s v="AustrTasmaHobart"/>
    <x v="7"/>
    <n v="1336.356"/>
    <n v="371.74"/>
  </r>
  <r>
    <x v="0"/>
    <s v="HL-1504093"/>
    <s v="MX-2016-HL1504093-40929"/>
    <s v="FUR-TA-3764"/>
    <x v="2"/>
    <x v="1"/>
    <d v="2016-01-27T00:00:00"/>
    <x v="6"/>
    <n v="-7.1999999999999995E-2"/>
    <x v="322"/>
    <s v="NicarManagManagua"/>
    <x v="2"/>
    <n v="4578.2"/>
    <n v="320.37599999999998"/>
  </r>
  <r>
    <x v="0"/>
    <s v="HL-1504093"/>
    <s v="MX-2016-HL1504093-40929"/>
    <s v="OFF-BI-2893"/>
    <x v="2"/>
    <x v="1"/>
    <d v="2016-01-27T00:00:00"/>
    <x v="1"/>
    <n v="1.56"/>
    <x v="322"/>
    <s v="NicarManagManagua"/>
    <x v="1"/>
    <n v="34.216666670000002"/>
    <n v="1.29"/>
  </r>
  <r>
    <x v="0"/>
    <s v="HL-1504093"/>
    <s v="MX-2016-HL1504093-40929"/>
    <s v="OFF-BI-3249"/>
    <x v="2"/>
    <x v="1"/>
    <d v="2016-01-27T00:00:00"/>
    <x v="8"/>
    <n v="28.64"/>
    <x v="322"/>
    <s v="NicarManagManagua"/>
    <x v="1"/>
    <n v="121.42400000000001"/>
    <n v="5.2160000000000002"/>
  </r>
  <r>
    <x v="0"/>
    <s v="HL-1504093"/>
    <s v="MX-2016-HL1504093-40929"/>
    <s v="OFF-SU-4305"/>
    <x v="2"/>
    <x v="1"/>
    <d v="2016-01-27T00:00:00"/>
    <x v="5"/>
    <n v="46.1"/>
    <x v="322"/>
    <s v="NicarManagManagua"/>
    <x v="1"/>
    <n v="185.678"/>
    <n v="8.9220000000000006"/>
  </r>
  <r>
    <x v="0"/>
    <s v="HL-1504093"/>
    <s v="MX-2016-HL1504093-40929"/>
    <s v="TEC-PH-3145"/>
    <x v="2"/>
    <x v="1"/>
    <d v="2016-01-27T00:00:00"/>
    <x v="1"/>
    <n v="16.399999999999999"/>
    <x v="322"/>
    <s v="NicarManagManagua"/>
    <x v="1"/>
    <n v="334.12599999999998"/>
    <n v="19.103999999999999"/>
  </r>
  <r>
    <x v="0"/>
    <s v="HL-1504093"/>
    <s v="MX-2016-HL1504093-40929"/>
    <s v="TEC-PH-3803"/>
    <x v="2"/>
    <x v="1"/>
    <d v="2016-01-27T00:00:00"/>
    <x v="7"/>
    <n v="121.44"/>
    <x v="322"/>
    <s v="NicarManagManagua"/>
    <x v="1"/>
    <n v="813.81933330000004"/>
    <n v="26.734000000000002"/>
  </r>
  <r>
    <x v="0"/>
    <s v="HM-14860118"/>
    <s v="ID-2016-HM14860118-41147"/>
    <s v="OFF-ST-6033"/>
    <x v="2"/>
    <x v="1"/>
    <d v="2016-09-02T00:00:00"/>
    <x v="8"/>
    <n v="-82.2"/>
    <x v="249"/>
    <s v="SouthDaeguDaegu"/>
    <x v="5"/>
    <n v="616.26"/>
    <n v="47.93"/>
  </r>
  <r>
    <x v="0"/>
    <s v="HM-14860118"/>
    <s v="ID-2016-HM14860118-41147"/>
    <s v="OFF-SU-2995"/>
    <x v="2"/>
    <x v="1"/>
    <d v="2016-09-02T00:00:00"/>
    <x v="1"/>
    <n v="-36.42"/>
    <x v="249"/>
    <s v="SouthDaeguDaegu"/>
    <x v="5"/>
    <n v="48.429811319999999"/>
    <n v="5.16"/>
  </r>
  <r>
    <x v="0"/>
    <s v="HM-148601402"/>
    <s v="CA-2016-HM14860140-41110"/>
    <s v="FUR-CH-4653"/>
    <x v="1"/>
    <x v="1"/>
    <d v="2016-07-24T00:00:00"/>
    <x v="5"/>
    <n v="-93.99"/>
    <x v="15"/>
    <s v="UniteTexasDallas"/>
    <x v="6"/>
    <n v="727.03625"/>
    <n v="65.180000000000007"/>
  </r>
  <r>
    <x v="0"/>
    <s v="HM-148601402"/>
    <s v="CA-2016-HM14860140-41110"/>
    <s v="OFF-AP-2885"/>
    <x v="1"/>
    <x v="1"/>
    <d v="2016-07-24T00:00:00"/>
    <x v="4"/>
    <n v="-12.979200000000001"/>
    <x v="15"/>
    <s v="UniteTexasDallas"/>
    <x v="12"/>
    <n v="4.992"/>
    <n v="1.64"/>
  </r>
  <r>
    <x v="0"/>
    <s v="HM-148601402"/>
    <s v="CA-2016-HM14860140-41110"/>
    <s v="OFF-BI-2906"/>
    <x v="1"/>
    <x v="1"/>
    <d v="2016-07-24T00:00:00"/>
    <x v="3"/>
    <n v="-1.827"/>
    <x v="15"/>
    <s v="UniteTexasDallas"/>
    <x v="12"/>
    <n v="1.044"/>
    <n v="1.1000000000000001"/>
  </r>
  <r>
    <x v="0"/>
    <s v="HM-148601402"/>
    <s v="CA-2016-HM14860140-41110"/>
    <s v="OFF-EN-4886"/>
    <x v="1"/>
    <x v="1"/>
    <d v="2016-07-24T00:00:00"/>
    <x v="5"/>
    <n v="29.672999999999998"/>
    <x v="15"/>
    <s v="UniteTexasDallas"/>
    <x v="2"/>
    <n v="94.66"/>
    <n v="3.58"/>
  </r>
  <r>
    <x v="0"/>
    <s v="HM-1486059"/>
    <s v="ID-2016-HM1486059-41181"/>
    <s v="OFF-SU-6183"/>
    <x v="0"/>
    <x v="2"/>
    <d v="2016-10-01T00:00:00"/>
    <x v="7"/>
    <n v="-8.4420000000000002"/>
    <x v="160"/>
    <s v="IndonSumatPalembang"/>
    <x v="16"/>
    <n v="93.267499999999998"/>
    <n v="15.78"/>
  </r>
  <r>
    <x v="0"/>
    <s v="HM-1486059"/>
    <s v="ID-2016-HM1486059-41181"/>
    <s v="TEC-AC-5099"/>
    <x v="0"/>
    <x v="2"/>
    <d v="2016-10-01T00:00:00"/>
    <x v="4"/>
    <n v="-7.3791000000000002"/>
    <x v="160"/>
    <s v="IndonSumatPalembang"/>
    <x v="16"/>
    <n v="53.639299999999999"/>
    <n v="8.8000000000000007"/>
  </r>
  <r>
    <x v="0"/>
    <s v="HM-1486064"/>
    <s v="ES-2016-HM1486064-41238"/>
    <s v="TEC-AC-5127"/>
    <x v="1"/>
    <x v="0"/>
    <d v="2016-11-28T00:00:00"/>
    <x v="1"/>
    <n v="12.42"/>
    <x v="253"/>
    <s v="ItalyTuscaFlorence"/>
    <x v="1"/>
    <n v="57.92"/>
    <n v="10.86"/>
  </r>
  <r>
    <x v="0"/>
    <s v="HM-1486064"/>
    <s v="ES-2016-HM1486064-41238"/>
    <s v="TEC-MA-6141"/>
    <x v="1"/>
    <x v="0"/>
    <d v="2016-11-28T00:00:00"/>
    <x v="4"/>
    <n v="35.856000000000002"/>
    <x v="253"/>
    <s v="ItalyTuscaFlorence"/>
    <x v="7"/>
    <n v="621.71799999999996"/>
    <n v="40.700000000000003"/>
  </r>
  <r>
    <x v="0"/>
    <s v="HM-1486064"/>
    <s v="ES-2016-HM1486064-41238"/>
    <s v="TEC-PH-5830"/>
    <x v="1"/>
    <x v="0"/>
    <d v="2016-11-28T00:00:00"/>
    <x v="4"/>
    <n v="-22.032"/>
    <x v="253"/>
    <s v="ItalyTuscaFlorence"/>
    <x v="7"/>
    <n v="156.20760000000001"/>
    <n v="16.559999999999999"/>
  </r>
  <r>
    <x v="0"/>
    <s v="HM-148607"/>
    <s v="ID-2016-HM148607-41268"/>
    <s v="OFF-AR-5932"/>
    <x v="2"/>
    <x v="1"/>
    <d v="2016-12-31T00:00:00"/>
    <x v="4"/>
    <n v="28.007999999999999"/>
    <x v="17"/>
    <s v="AustrNew SAlbury"/>
    <x v="3"/>
    <n v="163.06871430000001"/>
    <n v="12.52"/>
  </r>
  <r>
    <x v="0"/>
    <s v="HM-1498027"/>
    <s v="IN-2016-HM1498027-41135"/>
    <s v="OFF-EN-4449"/>
    <x v="2"/>
    <x v="1"/>
    <d v="2016-08-21T00:00:00"/>
    <x v="0"/>
    <n v="57.33"/>
    <x v="217"/>
    <s v="ChinaLiaonAnshan"/>
    <x v="1"/>
    <n v="235.81630519999999"/>
    <n v="15.99"/>
  </r>
  <r>
    <x v="0"/>
    <s v="HM-1498027"/>
    <s v="IN-2016-HM1498027-41135"/>
    <s v="TEC-AC-5865"/>
    <x v="2"/>
    <x v="1"/>
    <d v="2016-08-21T00:00:00"/>
    <x v="5"/>
    <n v="190.2"/>
    <x v="217"/>
    <s v="ChinaLiaonAnshan"/>
    <x v="1"/>
    <n v="450.97"/>
    <n v="26.08"/>
  </r>
  <r>
    <x v="0"/>
    <s v="HM-1498027"/>
    <s v="IN-2016-HM1498027-41135"/>
    <s v="TEC-PH-3141"/>
    <x v="2"/>
    <x v="1"/>
    <d v="2016-08-21T00:00:00"/>
    <x v="6"/>
    <n v="160.74"/>
    <x v="217"/>
    <s v="ChinaLiaonAnshan"/>
    <x v="1"/>
    <n v="477.86"/>
    <n v="38.799999999999997"/>
  </r>
  <r>
    <x v="0"/>
    <s v="HM-1498055"/>
    <s v="US-2016-HM1498055-41160"/>
    <s v="OFF-AR-6124"/>
    <x v="0"/>
    <x v="1"/>
    <d v="2016-09-12T00:00:00"/>
    <x v="4"/>
    <n v="-10.103999999999999"/>
    <x v="208"/>
    <s v="HonduAtlánLa Ceiba"/>
    <x v="7"/>
    <n v="28.405000000000001"/>
    <n v="2.6539999999999999"/>
  </r>
  <r>
    <x v="0"/>
    <s v="HM-1498055"/>
    <s v="US-2016-HM1498055-41160"/>
    <s v="OFF-LA-5385"/>
    <x v="0"/>
    <x v="1"/>
    <d v="2016-09-12T00:00:00"/>
    <x v="3"/>
    <n v="-2.04"/>
    <x v="208"/>
    <s v="HonduAtlánLa Ceiba"/>
    <x v="7"/>
    <n v="5.4690000000000003"/>
    <n v="1.4390000000000001"/>
  </r>
  <r>
    <x v="0"/>
    <s v="HM-1498055"/>
    <s v="US-2016-HM1498055-41160"/>
    <s v="OFF-ST-6273"/>
    <x v="0"/>
    <x v="1"/>
    <d v="2016-09-12T00:00:00"/>
    <x v="3"/>
    <n v="-6.6239999999999997"/>
    <x v="208"/>
    <s v="HonduAtlánLa Ceiba"/>
    <x v="7"/>
    <n v="39.5672"/>
    <n v="2.1040000000000001"/>
  </r>
  <r>
    <x v="0"/>
    <s v="HM-1498055"/>
    <s v="US-2016-HM1498055-41160"/>
    <s v="TEC-PH-5839"/>
    <x v="0"/>
    <x v="1"/>
    <d v="2016-09-12T00:00:00"/>
    <x v="4"/>
    <n v="-421.74"/>
    <x v="208"/>
    <s v="HonduAtlánLa Ceiba"/>
    <x v="7"/>
    <n v="1325.0219999999999"/>
    <n v="81.507000000000005"/>
  </r>
  <r>
    <x v="0"/>
    <s v="HM-4860111"/>
    <s v="SG-2016-HM4860111-41123"/>
    <s v="OFF-ST-6248"/>
    <x v="3"/>
    <x v="0"/>
    <d v="2016-08-04T00:00:00"/>
    <x v="3"/>
    <n v="63.24"/>
    <x v="233"/>
    <s v="SenegDakarDakar"/>
    <x v="1"/>
    <n v="152.52841269999999"/>
    <n v="23.83"/>
  </r>
  <r>
    <x v="0"/>
    <s v="HM-486071"/>
    <s v="LE-2016-HM486071-40915"/>
    <s v="FUR-FU-3065"/>
    <x v="0"/>
    <x v="1"/>
    <d v="2016-01-11T00:00:00"/>
    <x v="3"/>
    <n v="7.38"/>
    <x v="32"/>
    <s v="LebanBeiruBeirut"/>
    <x v="1"/>
    <n v="31.608333330000001"/>
    <n v="2.88"/>
  </r>
  <r>
    <x v="0"/>
    <s v="HM-486071"/>
    <s v="LE-2016-HM486071-40915"/>
    <s v="TEC-CO-4769"/>
    <x v="0"/>
    <x v="1"/>
    <d v="2016-01-11T00:00:00"/>
    <x v="3"/>
    <n v="71.459999999999994"/>
    <x v="32"/>
    <s v="LebanBeiruBeirut"/>
    <x v="1"/>
    <n v="194.85078429999999"/>
    <n v="23.84"/>
  </r>
  <r>
    <x v="0"/>
    <s v="HM-49806"/>
    <s v="AM-2016-HM49806-41256"/>
    <s v="FUR-CH-5450"/>
    <x v="0"/>
    <x v="1"/>
    <d v="2016-12-18T00:00:00"/>
    <x v="3"/>
    <n v="45.21"/>
    <x v="106"/>
    <s v="ArmenLoriVanadzor"/>
    <x v="1"/>
    <n v="119.4596296"/>
    <n v="6.72"/>
  </r>
  <r>
    <x v="0"/>
    <s v="HM-49806"/>
    <s v="AM-2016-HM49806-41256"/>
    <s v="FUR-FU-3029"/>
    <x v="0"/>
    <x v="1"/>
    <d v="2016-12-18T00:00:00"/>
    <x v="3"/>
    <n v="21.03"/>
    <x v="106"/>
    <s v="ArmenLoriVanadzor"/>
    <x v="1"/>
    <n v="43.94"/>
    <n v="4.7"/>
  </r>
  <r>
    <x v="0"/>
    <s v="HP-14815139"/>
    <s v="ES-2016-HP14815139-40992"/>
    <s v="OFF-AR-6106"/>
    <x v="3"/>
    <x v="0"/>
    <d v="2016-03-26T00:00:00"/>
    <x v="4"/>
    <n v="35.729999999999997"/>
    <x v="204"/>
    <s v="UniteEnglaWigan"/>
    <x v="1"/>
    <n v="149.22"/>
    <n v="59.36"/>
  </r>
  <r>
    <x v="0"/>
    <s v="HP-148151404"/>
    <s v="CA-2016-HP14815140-41034"/>
    <s v="OFF-BI-6409"/>
    <x v="1"/>
    <x v="1"/>
    <d v="2016-05-09T00:00:00"/>
    <x v="8"/>
    <n v="52.776000000000003"/>
    <x v="185"/>
    <s v="UniteCalifLos Angeles"/>
    <x v="2"/>
    <n v="160.994"/>
    <n v="12.51"/>
  </r>
  <r>
    <x v="0"/>
    <s v="HP-148151408"/>
    <s v="CA-2016-HP14815140-41236"/>
    <s v="FUR-FU-4230"/>
    <x v="1"/>
    <x v="1"/>
    <d v="2016-11-28T00:00:00"/>
    <x v="5"/>
    <n v="48.905999999999999"/>
    <x v="3"/>
    <s v="UniteVirgiVirginia Beach"/>
    <x v="1"/>
    <n v="111.15"/>
    <n v="6.61"/>
  </r>
  <r>
    <x v="0"/>
    <s v="HP-1481536"/>
    <s v="MX-2016-HP1481536-41138"/>
    <s v="OFF-BI-3712"/>
    <x v="0"/>
    <x v="2"/>
    <d v="2016-08-21T00:00:00"/>
    <x v="5"/>
    <n v="15.06"/>
    <x v="280"/>
    <s v="DominLa RoLa Romana"/>
    <x v="2"/>
    <n v="132.917"/>
    <n v="6.7430000000000003"/>
  </r>
  <r>
    <x v="0"/>
    <s v="HP-1481536"/>
    <s v="MX-2016-HP1481536-41138"/>
    <s v="OFF-SU-4117"/>
    <x v="0"/>
    <x v="2"/>
    <d v="2016-08-21T00:00:00"/>
    <x v="4"/>
    <n v="-2.7959999999999998"/>
    <x v="280"/>
    <s v="DominLa RoLa Romana"/>
    <x v="2"/>
    <n v="96.114999999999995"/>
    <n v="10.109"/>
  </r>
  <r>
    <x v="0"/>
    <s v="HP-1481582"/>
    <s v="MX-2016-HP1481582-41056"/>
    <s v="TEC-PH-3805"/>
    <x v="0"/>
    <x v="1"/>
    <d v="2016-06-01T00:00:00"/>
    <x v="4"/>
    <n v="39.06"/>
    <x v="328"/>
    <s v="MexicPueblAtlixco"/>
    <x v="1"/>
    <n v="2526.0010000000002"/>
    <n v="97.063999999999993"/>
  </r>
  <r>
    <x v="0"/>
    <s v="HR-14770120"/>
    <s v="ES-2016-HR14770120-40948"/>
    <s v="FUR-BO-4852"/>
    <x v="1"/>
    <x v="1"/>
    <d v="2016-02-14T00:00:00"/>
    <x v="4"/>
    <n v="14.67"/>
    <x v="283"/>
    <s v="SpainCatalBarcelona"/>
    <x v="1"/>
    <n v="471.3775"/>
    <n v="17.87"/>
  </r>
  <r>
    <x v="0"/>
    <s v="HR-14770120"/>
    <s v="ES-2016-HR14770120-40948"/>
    <s v="OFF-AR-3499"/>
    <x v="1"/>
    <x v="1"/>
    <d v="2016-02-14T00:00:00"/>
    <x v="1"/>
    <n v="24.06"/>
    <x v="283"/>
    <s v="SpainCatalBarcelona"/>
    <x v="1"/>
    <n v="110.4"/>
    <n v="5.54"/>
  </r>
  <r>
    <x v="0"/>
    <s v="HR-14770120"/>
    <s v="ES-2016-HR14770120-40948"/>
    <s v="OFF-BI-3712"/>
    <x v="1"/>
    <x v="1"/>
    <d v="2016-02-14T00:00:00"/>
    <x v="4"/>
    <n v="17.73"/>
    <x v="283"/>
    <s v="SpainCatalBarcelona"/>
    <x v="1"/>
    <n v="99.575000000000003"/>
    <n v="5.17"/>
  </r>
  <r>
    <x v="0"/>
    <s v="HR-14770120"/>
    <s v="ES-2016-HR14770120-40948"/>
    <s v="OFF-FA-6197"/>
    <x v="1"/>
    <x v="1"/>
    <d v="2016-02-14T00:00:00"/>
    <x v="4"/>
    <n v="4.7699999999999996"/>
    <x v="283"/>
    <s v="SpainCatalBarcelona"/>
    <x v="1"/>
    <n v="62.064999999999998"/>
    <n v="2.34"/>
  </r>
  <r>
    <x v="0"/>
    <s v="HR-14770120"/>
    <s v="ES-2016-HR14770120-40948"/>
    <s v="OFF-ST-6041"/>
    <x v="1"/>
    <x v="1"/>
    <d v="2016-02-14T00:00:00"/>
    <x v="7"/>
    <n v="-2.6640000000000001"/>
    <x v="283"/>
    <s v="SpainCatalBarcelona"/>
    <x v="3"/>
    <n v="76.945999999999998"/>
    <n v="2.85"/>
  </r>
  <r>
    <x v="0"/>
    <s v="HR-147701406"/>
    <s v="US-2016-HR14770140-40968"/>
    <s v="TEC-PH-5936"/>
    <x v="1"/>
    <x v="1"/>
    <d v="2016-03-04T00:00:00"/>
    <x v="4"/>
    <n v="1.6037999999999999"/>
    <x v="219"/>
    <s v="UniteNew YNew York City"/>
    <x v="1"/>
    <n v="5.9399999990000003"/>
    <n v="1.42"/>
  </r>
  <r>
    <x v="0"/>
    <s v="HR-1477055"/>
    <s v="MX-2016-HR1477055-41231"/>
    <s v="TEC-PH-3135"/>
    <x v="1"/>
    <x v="1"/>
    <d v="2016-11-24T00:00:00"/>
    <x v="1"/>
    <n v="8.7680000000000007"/>
    <x v="71"/>
    <s v="HonduFrancTegucigalpa"/>
    <x v="7"/>
    <n v="111.849"/>
    <n v="5.0549999999999997"/>
  </r>
  <r>
    <x v="0"/>
    <s v="HR-148301404"/>
    <s v="CA-2016-HR14830140-41236"/>
    <s v="OFF-BI-5584"/>
    <x v="2"/>
    <x v="1"/>
    <d v="2016-11-29T00:00:00"/>
    <x v="0"/>
    <n v="4.2336"/>
    <x v="3"/>
    <s v="UniteWashiSeattle"/>
    <x v="2"/>
    <n v="19.606000000000002"/>
    <n v="1.8"/>
  </r>
  <r>
    <x v="0"/>
    <s v="HR-148301404"/>
    <s v="CA-2016-HR14830140-41236"/>
    <s v="OFF-PA-6584"/>
    <x v="2"/>
    <x v="1"/>
    <d v="2016-11-29T00:00:00"/>
    <x v="7"/>
    <n v="12.441599999999999"/>
    <x v="3"/>
    <s v="UniteWashiSeattle"/>
    <x v="1"/>
    <n v="30.18"/>
    <n v="2.42"/>
  </r>
  <r>
    <x v="0"/>
    <s v="HR-148301404"/>
    <s v="CA-2016-HR14830140-41236"/>
    <s v="OFF-ST-3744"/>
    <x v="2"/>
    <x v="1"/>
    <d v="2016-11-29T00:00:00"/>
    <x v="6"/>
    <n v="9.7175999999999991"/>
    <x v="3"/>
    <s v="UniteWashiSeattle"/>
    <x v="1"/>
    <n v="534.79"/>
    <n v="41.99"/>
  </r>
  <r>
    <x v="0"/>
    <s v="HR-148301404"/>
    <s v="CA-2016-HR14830140-41236"/>
    <s v="OFF-ST-5663"/>
    <x v="2"/>
    <x v="1"/>
    <d v="2016-11-29T00:00:00"/>
    <x v="1"/>
    <n v="53.346600000000002"/>
    <x v="3"/>
    <s v="UniteWashiSeattle"/>
    <x v="1"/>
    <n v="197.58"/>
    <n v="18.440000000000001"/>
  </r>
  <r>
    <x v="0"/>
    <s v="HR-1483055"/>
    <s v="US-2016-HR1483055-41170"/>
    <s v="OFF-BI-3724"/>
    <x v="1"/>
    <x v="1"/>
    <d v="2016-09-24T00:00:00"/>
    <x v="3"/>
    <n v="-3.948"/>
    <x v="57"/>
    <s v="HonduFrancTegucigalpa"/>
    <x v="7"/>
    <n v="35.683999999999997"/>
    <n v="1.69"/>
  </r>
  <r>
    <x v="0"/>
    <s v="HR-1483055"/>
    <s v="US-2016-HR1483055-41170"/>
    <s v="OFF-ST-6272"/>
    <x v="1"/>
    <x v="1"/>
    <d v="2016-09-24T00:00:00"/>
    <x v="1"/>
    <n v="-20.431999999999999"/>
    <x v="57"/>
    <s v="HonduFrancTegucigalpa"/>
    <x v="7"/>
    <n v="83.472373489999995"/>
    <n v="2.5630000000000002"/>
  </r>
  <r>
    <x v="0"/>
    <s v="HR-1483055"/>
    <s v="US-2016-HR1483055-41170"/>
    <s v="TEC-CO-4568"/>
    <x v="1"/>
    <x v="1"/>
    <d v="2016-09-24T00:00:00"/>
    <x v="7"/>
    <n v="-127.12464"/>
    <x v="57"/>
    <s v="HonduFrancTegucigalpa"/>
    <x v="20"/>
    <n v="862.60323219999998"/>
    <n v="13.327"/>
  </r>
  <r>
    <x v="0"/>
    <s v="HR-1483058"/>
    <s v="IN-2016-HR1483058-41171"/>
    <s v="TEC-PH-5351"/>
    <x v="1"/>
    <x v="1"/>
    <d v="2016-09-23T00:00:00"/>
    <x v="7"/>
    <n v="154.32"/>
    <x v="277"/>
    <s v="IndiaMadhyMau"/>
    <x v="1"/>
    <n v="713.53012049999995"/>
    <n v="46.16"/>
  </r>
  <r>
    <x v="0"/>
    <s v="HR-1483092"/>
    <s v="IN-2016-HR1483092-41166"/>
    <s v="OFF-ST-6283"/>
    <x v="1"/>
    <x v="1"/>
    <d v="2016-09-18T00:00:00"/>
    <x v="1"/>
    <n v="45.54"/>
    <x v="2"/>
    <s v="New ZWaikaCambridge"/>
    <x v="1"/>
    <n v="134.38499999999999"/>
    <n v="11.28"/>
  </r>
  <r>
    <x v="0"/>
    <s v="HR-4770110"/>
    <s v="SA-2016-HR4770110-41213"/>
    <s v="OFF-AR-6105"/>
    <x v="1"/>
    <x v="0"/>
    <d v="2016-11-01T00:00:00"/>
    <x v="13"/>
    <n v="94.68"/>
    <x v="9"/>
    <s v="SaudiMakkaJeddah"/>
    <x v="1"/>
    <n v="817.48142859999996"/>
    <n v="67.09"/>
  </r>
  <r>
    <x v="0"/>
    <s v="HR-4770110"/>
    <s v="SA-2016-HR4770110-41213"/>
    <s v="OFF-BI-3292"/>
    <x v="1"/>
    <x v="0"/>
    <d v="2016-11-01T00:00:00"/>
    <x v="6"/>
    <n v="12.24"/>
    <x v="9"/>
    <s v="SaudiMakkaJeddah"/>
    <x v="1"/>
    <n v="44.76"/>
    <n v="2.91"/>
  </r>
  <r>
    <x v="0"/>
    <s v="HR-4770110"/>
    <s v="SA-2016-HR4770110-41213"/>
    <s v="TEC-AC-4185"/>
    <x v="1"/>
    <x v="0"/>
    <d v="2016-11-01T00:00:00"/>
    <x v="6"/>
    <n v="139.32"/>
    <x v="9"/>
    <s v="SaudiMakkaJeddah"/>
    <x v="1"/>
    <n v="1881.27"/>
    <n v="112.63"/>
  </r>
  <r>
    <x v="0"/>
    <s v="HR-477019"/>
    <s v="BU-2016-HR477019-41114"/>
    <s v="OFF-AR-3546"/>
    <x v="2"/>
    <x v="1"/>
    <d v="2016-07-31T00:00:00"/>
    <x v="3"/>
    <n v="0.27"/>
    <x v="86"/>
    <s v="BulgaSofiySofia"/>
    <x v="1"/>
    <n v="18.396666669999998"/>
    <n v="1.0900000000000001"/>
  </r>
  <r>
    <x v="0"/>
    <s v="HR-477019"/>
    <s v="BU-2016-HR477019-41114"/>
    <s v="OFF-EN-3658"/>
    <x v="2"/>
    <x v="1"/>
    <d v="2016-07-31T00:00:00"/>
    <x v="1"/>
    <n v="5.7"/>
    <x v="86"/>
    <s v="BulgaSofiySofia"/>
    <x v="1"/>
    <n v="31.606666669999999"/>
    <n v="2.08"/>
  </r>
  <r>
    <x v="0"/>
    <s v="HR-477019"/>
    <s v="BU-2016-HR477019-41114"/>
    <s v="TEC-CO-3680"/>
    <x v="2"/>
    <x v="1"/>
    <d v="2016-07-31T00:00:00"/>
    <x v="3"/>
    <n v="46.86"/>
    <x v="86"/>
    <s v="BulgaSofiySofia"/>
    <x v="1"/>
    <n v="296.43333330000002"/>
    <n v="28.43"/>
  </r>
  <r>
    <x v="0"/>
    <s v="HR-477033"/>
    <s v="CG-2016-HR477033-41163"/>
    <s v="OFF-BI-4814"/>
    <x v="1"/>
    <x v="1"/>
    <d v="2016-09-17T00:00:00"/>
    <x v="3"/>
    <n v="1.26"/>
    <x v="63"/>
    <s v="DemocKinshKinshasa"/>
    <x v="1"/>
    <n v="22.045000000000002"/>
    <n v="2"/>
  </r>
  <r>
    <x v="0"/>
    <s v="HR-477033"/>
    <s v="CG-2016-HR477033-41163"/>
    <s v="OFF-PA-4004"/>
    <x v="1"/>
    <x v="1"/>
    <d v="2016-09-17T00:00:00"/>
    <x v="6"/>
    <n v="0"/>
    <x v="63"/>
    <s v="DemocKinshKinshasa"/>
    <x v="1"/>
    <n v="198.49666669999999"/>
    <n v="13.15"/>
  </r>
  <r>
    <x v="0"/>
    <s v="HR-477033"/>
    <s v="CG-2016-HR477033-41163"/>
    <s v="OFF-ST-4296"/>
    <x v="1"/>
    <x v="1"/>
    <d v="2016-09-17T00:00:00"/>
    <x v="3"/>
    <n v="14.1"/>
    <x v="63"/>
    <s v="DemocKinshKinshasa"/>
    <x v="1"/>
    <n v="67.165000000000006"/>
    <n v="5.27"/>
  </r>
  <r>
    <x v="0"/>
    <s v="HR-477033"/>
    <s v="CG-2016-HR477033-41163"/>
    <s v="TEC-AC-5099"/>
    <x v="1"/>
    <x v="1"/>
    <d v="2016-09-17T00:00:00"/>
    <x v="1"/>
    <n v="26.22"/>
    <x v="63"/>
    <s v="DemocKinshKinshasa"/>
    <x v="1"/>
    <n v="76.27"/>
    <n v="2.27"/>
  </r>
  <r>
    <x v="0"/>
    <s v="HR-477033"/>
    <s v="CG-2016-HR477033-41163"/>
    <s v="TEC-MA-5501"/>
    <x v="1"/>
    <x v="1"/>
    <d v="2016-09-17T00:00:00"/>
    <x v="7"/>
    <n v="12.48"/>
    <x v="63"/>
    <s v="DemocKinshKinshasa"/>
    <x v="1"/>
    <n v="1349.9958819999999"/>
    <n v="106.35"/>
  </r>
  <r>
    <x v="0"/>
    <s v="HW-1493559"/>
    <s v="ID-2016-HW1493559-41192"/>
    <s v="OFF-FA-6208"/>
    <x v="0"/>
    <x v="3"/>
    <d v="2016-10-10T00:00:00"/>
    <x v="4"/>
    <n v="-5.7465000000000002"/>
    <x v="182"/>
    <s v="IndonJawa Bandung"/>
    <x v="16"/>
    <n v="25.485849999999999"/>
    <n v="2.31"/>
  </r>
  <r>
    <x v="0"/>
    <s v="HW-1493564"/>
    <s v="IT-2016-HW1493564-41205"/>
    <s v="TEC-PH-3148"/>
    <x v="1"/>
    <x v="1"/>
    <d v="2016-10-27T00:00:00"/>
    <x v="3"/>
    <n v="-76.5"/>
    <x v="5"/>
    <s v="ItalyEmiliFerrara"/>
    <x v="7"/>
    <n v="467.274"/>
    <n v="28.5"/>
  </r>
  <r>
    <x v="0"/>
    <s v="HW-493560"/>
    <s v="IR-2016-HW493560-41174"/>
    <s v="OFF-LA-4535"/>
    <x v="0"/>
    <x v="0"/>
    <d v="2016-09-24T00:00:00"/>
    <x v="3"/>
    <n v="1.1100000000000001"/>
    <x v="49"/>
    <s v="IranFarsShiraz"/>
    <x v="1"/>
    <n v="8.69"/>
    <n v="1.9"/>
  </r>
  <r>
    <x v="0"/>
    <s v="HZ-1495078"/>
    <s v="IN-2016-HZ1495078-41130"/>
    <s v="OFF-LA-6030"/>
    <x v="1"/>
    <x v="1"/>
    <d v="2016-08-16T00:00:00"/>
    <x v="4"/>
    <n v="1.89"/>
    <x v="128"/>
    <s v="MalayPerakTaiping"/>
    <x v="1"/>
    <n v="47.88"/>
    <n v="4.3600000000000003"/>
  </r>
  <r>
    <x v="0"/>
    <s v="HZ-1495078"/>
    <s v="IN-2016-HZ1495078-41130"/>
    <s v="OFF-ST-4060"/>
    <x v="1"/>
    <x v="1"/>
    <d v="2016-08-16T00:00:00"/>
    <x v="4"/>
    <n v="15.75"/>
    <x v="128"/>
    <s v="MalayPerakTaiping"/>
    <x v="1"/>
    <n v="68.59"/>
    <n v="2.81"/>
  </r>
  <r>
    <x v="0"/>
    <s v="HZ-1495082"/>
    <s v="MX-2016-HZ1495082-41166"/>
    <s v="FUR-CH-5800"/>
    <x v="1"/>
    <x v="2"/>
    <d v="2016-09-16T00:00:00"/>
    <x v="6"/>
    <n v="70.56"/>
    <x v="2"/>
    <s v="MexicGuanaLeón"/>
    <x v="2"/>
    <n v="471.471"/>
    <n v="22.844999999999999"/>
  </r>
  <r>
    <x v="0"/>
    <s v="HZ-1495082"/>
    <s v="MX-2016-HZ1495082-41166"/>
    <s v="TEC-CO-5995"/>
    <x v="1"/>
    <x v="2"/>
    <d v="2016-09-16T00:00:00"/>
    <x v="3"/>
    <n v="40.9176"/>
    <x v="2"/>
    <s v="MexicGuanaLeón"/>
    <x v="13"/>
    <n v="191.57872570000001"/>
    <n v="16.356000000000002"/>
  </r>
  <r>
    <x v="0"/>
    <s v="HZ-49504"/>
    <s v="AO-2016-HZ49504-40916"/>
    <s v="FUR-BO-4850"/>
    <x v="0"/>
    <x v="1"/>
    <d v="2016-01-13T00:00:00"/>
    <x v="6"/>
    <n v="49.5"/>
    <x v="291"/>
    <s v="AngolBenguBenguela"/>
    <x v="1"/>
    <n v="2558.06"/>
    <n v="349.87"/>
  </r>
  <r>
    <x v="0"/>
    <s v="IG-15085102"/>
    <s v="ID-2016-IG15085102-41023"/>
    <s v="OFF-ST-4107"/>
    <x v="1"/>
    <x v="1"/>
    <d v="2016-04-30T00:00:00"/>
    <x v="3"/>
    <n v="-18.239999999999998"/>
    <x v="225"/>
    <s v="PhiliCalabAntipolo"/>
    <x v="0"/>
    <n v="34.633614459999997"/>
    <n v="1.62"/>
  </r>
  <r>
    <x v="0"/>
    <s v="IG-15085102"/>
    <s v="ID-2016-IG15085102-41023"/>
    <s v="TEC-AC-5220"/>
    <x v="1"/>
    <x v="1"/>
    <d v="2016-04-30T00:00:00"/>
    <x v="7"/>
    <n v="-30.995999999999999"/>
    <x v="225"/>
    <s v="PhiliCalabAntipolo"/>
    <x v="0"/>
    <n v="120.2106667"/>
    <n v="5.27"/>
  </r>
  <r>
    <x v="0"/>
    <s v="IG-15085102"/>
    <s v="ID-2016-IG15085102-41023"/>
    <s v="TEC-AC-5225"/>
    <x v="1"/>
    <x v="1"/>
    <d v="2016-04-30T00:00:00"/>
    <x v="4"/>
    <n v="-104.0985"/>
    <x v="225"/>
    <s v="PhiliCalabAntipolo"/>
    <x v="0"/>
    <n v="462.12524999999999"/>
    <n v="37.25"/>
  </r>
  <r>
    <x v="0"/>
    <s v="IG-150851404"/>
    <s v="CA-2016-IG15085140-41199"/>
    <s v="OFF-BI-3841"/>
    <x v="1"/>
    <x v="2"/>
    <d v="2016-10-22T00:00:00"/>
    <x v="3"/>
    <n v="0.47039999999999998"/>
    <x v="181"/>
    <s v="UniteWashiSeattle"/>
    <x v="2"/>
    <n v="1.444"/>
    <n v="1.03"/>
  </r>
  <r>
    <x v="0"/>
    <s v="IG-150851404"/>
    <s v="CA-2016-IG15085140-41199"/>
    <s v="OFF-PA-6478"/>
    <x v="1"/>
    <x v="2"/>
    <d v="2016-10-22T00:00:00"/>
    <x v="1"/>
    <n v="27.882000000000001"/>
    <x v="181"/>
    <s v="UniteWashiSeattle"/>
    <x v="1"/>
    <n v="72.631666670000001"/>
    <n v="8.07"/>
  </r>
  <r>
    <x v="0"/>
    <s v="IG-1508536"/>
    <s v="US-2016-IG1508536-41115"/>
    <s v="FUR-CH-5756"/>
    <x v="0"/>
    <x v="2"/>
    <d v="2016-07-27T00:00:00"/>
    <x v="0"/>
    <n v="-43.735999999999997"/>
    <x v="281"/>
    <s v="DominSantoSanto Domingo"/>
    <x v="2"/>
    <n v="404.11500000000001"/>
    <n v="37.011000000000003"/>
  </r>
  <r>
    <x v="0"/>
    <s v="IG-1508536"/>
    <s v="US-2016-IG1508536-41115"/>
    <s v="OFF-SU-6169"/>
    <x v="0"/>
    <x v="2"/>
    <d v="2016-07-27T00:00:00"/>
    <x v="1"/>
    <n v="1.1519999999999999"/>
    <x v="281"/>
    <s v="DominSantoSanto Domingo"/>
    <x v="2"/>
    <n v="28.589333329999999"/>
    <n v="2.2480000000000002"/>
  </r>
  <r>
    <x v="0"/>
    <s v="IG-508538"/>
    <s v="EG-2016-IG508538-41109"/>
    <s v="FUR-CH-4522"/>
    <x v="3"/>
    <x v="2"/>
    <d v="2016-07-21T00:00:00"/>
    <x v="7"/>
    <n v="113.16"/>
    <x v="88"/>
    <s v="EgyptAl IsAlexandria"/>
    <x v="1"/>
    <n v="345.31"/>
    <n v="74.17"/>
  </r>
  <r>
    <x v="0"/>
    <s v="IG-508538"/>
    <s v="EG-2016-IG508538-41109"/>
    <s v="OFF-ST-6068"/>
    <x v="3"/>
    <x v="2"/>
    <d v="2016-07-21T00:00:00"/>
    <x v="7"/>
    <n v="24.72"/>
    <x v="88"/>
    <s v="EgyptAl IsAlexandria"/>
    <x v="1"/>
    <n v="200.82"/>
    <n v="32.58"/>
  </r>
  <r>
    <x v="0"/>
    <s v="IG-508538"/>
    <s v="EG-2016-IG508538-41109"/>
    <s v="TEC-AC-5883"/>
    <x v="3"/>
    <x v="2"/>
    <d v="2016-07-21T00:00:00"/>
    <x v="3"/>
    <n v="7.29"/>
    <x v="88"/>
    <s v="EgyptAl IsAlexandria"/>
    <x v="1"/>
    <n v="40.674999999999997"/>
    <n v="9.11"/>
  </r>
  <r>
    <x v="0"/>
    <s v="IG-508538"/>
    <s v="EG-2016-IG508538-41109"/>
    <s v="TEC-PH-5270"/>
    <x v="3"/>
    <x v="2"/>
    <d v="2016-07-21T00:00:00"/>
    <x v="7"/>
    <n v="26.52"/>
    <x v="88"/>
    <s v="EgyptAl IsAlexandria"/>
    <x v="1"/>
    <n v="530.52"/>
    <n v="145.11000000000001"/>
  </r>
  <r>
    <x v="0"/>
    <s v="IL-151001404"/>
    <s v="CA-2016-IL15100140-41121"/>
    <s v="OFF-BI-6389"/>
    <x v="0"/>
    <x v="0"/>
    <d v="2016-08-02T00:00:00"/>
    <x v="4"/>
    <n v="6.9131999999999998"/>
    <x v="110"/>
    <s v="UniteCalifSan Francisco"/>
    <x v="2"/>
    <n v="27.481999999999999"/>
    <n v="3.23"/>
  </r>
  <r>
    <x v="0"/>
    <s v="IL-1510045"/>
    <s v="ES-2016-IL1510045-41220"/>
    <s v="OFF-BI-3722"/>
    <x v="0"/>
    <x v="0"/>
    <d v="2016-11-09T00:00:00"/>
    <x v="6"/>
    <n v="30.6"/>
    <x v="93"/>
    <s v="FrancIle-dParis"/>
    <x v="1"/>
    <n v="96.24"/>
    <n v="12.74"/>
  </r>
  <r>
    <x v="0"/>
    <s v="IL-510060"/>
    <s v="IR-2016-IL510060-41068"/>
    <s v="OFF-FA-5462"/>
    <x v="1"/>
    <x v="1"/>
    <d v="2016-06-14T00:00:00"/>
    <x v="1"/>
    <n v="19.2"/>
    <x v="231"/>
    <s v="IranRazavSabzevar"/>
    <x v="1"/>
    <n v="43.91333333"/>
    <n v="2.82"/>
  </r>
  <r>
    <x v="0"/>
    <s v="IL-510060"/>
    <s v="IR-2016-IL510060-41068"/>
    <s v="TEC-PH-3127"/>
    <x v="1"/>
    <x v="1"/>
    <d v="2016-06-14T00:00:00"/>
    <x v="3"/>
    <n v="32.25"/>
    <x v="231"/>
    <s v="IranRazavSabzevar"/>
    <x v="1"/>
    <n v="192.58750000000001"/>
    <n v="9.74"/>
  </r>
  <r>
    <x v="0"/>
    <s v="IL-510095"/>
    <s v="NI-2016-IL510095-41240"/>
    <s v="OFF-LA-6030"/>
    <x v="0"/>
    <x v="0"/>
    <d v="2016-11-28T00:00:00"/>
    <x v="3"/>
    <n v="-3.1349999999999998"/>
    <x v="87"/>
    <s v="NigerLagosLagos"/>
    <x v="9"/>
    <n v="3.944"/>
    <n v="1.28"/>
  </r>
  <r>
    <x v="0"/>
    <s v="IL-510095"/>
    <s v="NI-2016-IL510095-41240"/>
    <s v="OFF-PA-4184"/>
    <x v="0"/>
    <x v="0"/>
    <d v="2016-11-28T00:00:00"/>
    <x v="7"/>
    <n v="-40.44"/>
    <x v="87"/>
    <s v="NigerLagosLagos"/>
    <x v="9"/>
    <n v="18.36"/>
    <n v="2.67"/>
  </r>
  <r>
    <x v="0"/>
    <s v="IL-510095"/>
    <s v="NI-2016-IL510095-41240"/>
    <s v="TEC-AC-5220"/>
    <x v="0"/>
    <x v="0"/>
    <d v="2016-11-28T00:00:00"/>
    <x v="3"/>
    <n v="-14.544"/>
    <x v="87"/>
    <s v="NigerLagosLagos"/>
    <x v="9"/>
    <n v="15.191000000000001"/>
    <n v="1.92"/>
  </r>
  <r>
    <x v="0"/>
    <s v="IL-510095"/>
    <s v="NI-2016-IL510095-41240"/>
    <s v="TEC-CO-3593"/>
    <x v="0"/>
    <x v="0"/>
    <d v="2016-11-28T00:00:00"/>
    <x v="3"/>
    <n v="-94.863"/>
    <x v="87"/>
    <s v="NigerLagosLagos"/>
    <x v="9"/>
    <n v="56.906999999999996"/>
    <n v="11.98"/>
  </r>
  <r>
    <x v="0"/>
    <s v="IM-15055100"/>
    <s v="MX-2016-IM15055100-41062"/>
    <s v="TEC-AC-5220"/>
    <x v="1"/>
    <x v="1"/>
    <d v="2016-06-06T00:00:00"/>
    <x v="1"/>
    <n v="26.04"/>
    <x v="166"/>
    <s v="ParagCentrLambaré"/>
    <x v="1"/>
    <n v="110.6423333"/>
    <n v="3.431"/>
  </r>
  <r>
    <x v="0"/>
    <s v="IM-150551404"/>
    <s v="CA-2016-IM15055140-40932"/>
    <s v="OFF-PA-6505"/>
    <x v="1"/>
    <x v="1"/>
    <d v="2016-01-29T00:00:00"/>
    <x v="6"/>
    <n v="19.238399999999999"/>
    <x v="58"/>
    <s v="UniteNevadLas Vegas"/>
    <x v="1"/>
    <n v="48.82"/>
    <n v="4.3099999999999996"/>
  </r>
  <r>
    <x v="0"/>
    <s v="IM-1505548"/>
    <s v="ES-2016-IM1505548-40940"/>
    <s v="OFF-BI-2915"/>
    <x v="1"/>
    <x v="1"/>
    <d v="2016-02-07T00:00:00"/>
    <x v="4"/>
    <n v="10.53"/>
    <x v="316"/>
    <s v="GermaNorthHalle"/>
    <x v="1"/>
    <n v="28.125"/>
    <n v="1.86"/>
  </r>
  <r>
    <x v="0"/>
    <s v="IM-1505548"/>
    <s v="ES-2016-IM1505548-40940"/>
    <s v="OFF-BI-3290"/>
    <x v="1"/>
    <x v="1"/>
    <d v="2016-02-07T00:00:00"/>
    <x v="1"/>
    <n v="4.2"/>
    <x v="316"/>
    <s v="GermaNorthHalle"/>
    <x v="1"/>
    <n v="15.79"/>
    <n v="1.93"/>
  </r>
  <r>
    <x v="0"/>
    <s v="IM-150701408"/>
    <s v="CA-2016-IM15070140-41261"/>
    <s v="FUR-CH-4602"/>
    <x v="0"/>
    <x v="2"/>
    <d v="2016-12-20T00:00:00"/>
    <x v="12"/>
    <n v="163.78739999999999"/>
    <x v="176"/>
    <s v="UniteAlabaFlorence"/>
    <x v="1"/>
    <n v="2176.0574999999999"/>
    <n v="185.34"/>
  </r>
  <r>
    <x v="0"/>
    <s v="IM-150701408"/>
    <s v="CA-2016-IM15070140-41261"/>
    <s v="OFF-BI-3711"/>
    <x v="0"/>
    <x v="2"/>
    <d v="2016-12-20T00:00:00"/>
    <x v="6"/>
    <n v="74.852400000000003"/>
    <x v="176"/>
    <s v="UniteAlabaFlorence"/>
    <x v="1"/>
    <n v="155.57"/>
    <n v="14.65"/>
  </r>
  <r>
    <x v="0"/>
    <s v="IM-150701408"/>
    <s v="CA-2016-IM15070140-41261"/>
    <s v="OFF-SU-2998"/>
    <x v="0"/>
    <x v="2"/>
    <d v="2016-12-20T00:00:00"/>
    <x v="3"/>
    <n v="1.9629000000000001"/>
    <x v="176"/>
    <s v="UniteAlabaFlorence"/>
    <x v="1"/>
    <n v="7.27"/>
    <n v="1.32"/>
  </r>
  <r>
    <x v="0"/>
    <s v="IM-1507082"/>
    <s v="MX-2016-IM1507082-41252"/>
    <s v="OFF-ST-4259"/>
    <x v="1"/>
    <x v="1"/>
    <d v="2016-12-14T00:00:00"/>
    <x v="4"/>
    <n v="32.94"/>
    <x v="131"/>
    <s v="MexicJalisGuadalajara"/>
    <x v="1"/>
    <n v="527.99"/>
    <n v="12.73"/>
  </r>
  <r>
    <x v="0"/>
    <s v="IM-5055106"/>
    <s v="CF-2016-IM5055106-41224"/>
    <s v="FUR-BO-3625"/>
    <x v="0"/>
    <x v="1"/>
    <d v="2016-11-15T00:00:00"/>
    <x v="7"/>
    <n v="83.04"/>
    <x v="174"/>
    <s v="RepubNiariLoubomo"/>
    <x v="1"/>
    <n v="1660.8"/>
    <n v="244.07"/>
  </r>
  <r>
    <x v="0"/>
    <s v="IM-5055106"/>
    <s v="CF-2016-IM5055106-41224"/>
    <s v="FUR-BO-5954"/>
    <x v="0"/>
    <x v="1"/>
    <d v="2016-11-15T00:00:00"/>
    <x v="1"/>
    <n v="59.46"/>
    <x v="174"/>
    <s v="RepubNiariLoubomo"/>
    <x v="1"/>
    <n v="330.49494620000002"/>
    <n v="24.59"/>
  </r>
  <r>
    <x v="0"/>
    <s v="IM-5055106"/>
    <s v="CF-2016-IM5055106-41224"/>
    <s v="OFF-BI-3736"/>
    <x v="0"/>
    <x v="1"/>
    <d v="2016-11-15T00:00:00"/>
    <x v="8"/>
    <n v="18.96"/>
    <x v="174"/>
    <s v="RepubNiariLoubomo"/>
    <x v="1"/>
    <n v="77.22"/>
    <n v="3.58"/>
  </r>
  <r>
    <x v="0"/>
    <s v="IM-5055106"/>
    <s v="CF-2016-IM5055106-41224"/>
    <s v="OFF-ST-5686"/>
    <x v="0"/>
    <x v="1"/>
    <d v="2016-11-15T00:00:00"/>
    <x v="12"/>
    <n v="6.3"/>
    <x v="174"/>
    <s v="RepubNiariLoubomo"/>
    <x v="1"/>
    <n v="383.83333329999999"/>
    <n v="34.44"/>
  </r>
  <r>
    <x v="0"/>
    <s v="IM-507060"/>
    <s v="IR-2016-IM507060-40928"/>
    <s v="FUR-CH-5448"/>
    <x v="1"/>
    <x v="0"/>
    <d v="2016-01-22T00:00:00"/>
    <x v="3"/>
    <n v="57.75"/>
    <x v="52"/>
    <s v="IranRazavMashhad"/>
    <x v="1"/>
    <n v="165.82166670000001"/>
    <n v="20.93"/>
  </r>
  <r>
    <x v="0"/>
    <s v="JA-15970139"/>
    <s v="ES-2016-JA15970139-41080"/>
    <s v="OFF-BI-3246"/>
    <x v="1"/>
    <x v="1"/>
    <d v="2016-06-26T00:00:00"/>
    <x v="4"/>
    <n v="7.2"/>
    <x v="22"/>
    <s v="UniteEnglaWeston-super-Mare"/>
    <x v="1"/>
    <n v="41.67"/>
    <n v="2.42"/>
  </r>
  <r>
    <x v="0"/>
    <s v="JA-15970139"/>
    <s v="ES-2016-JA15970139-41080"/>
    <s v="TEC-AC-5122"/>
    <x v="1"/>
    <x v="1"/>
    <d v="2016-06-26T00:00:00"/>
    <x v="7"/>
    <n v="8.0399999999999991"/>
    <x v="22"/>
    <s v="UniteEnglaWeston-super-Mare"/>
    <x v="1"/>
    <n v="540.86"/>
    <n v="27.05"/>
  </r>
  <r>
    <x v="0"/>
    <s v="JA-159701404"/>
    <s v="CA-2016-JA15970140-41168"/>
    <s v="OFF-AR-3516"/>
    <x v="1"/>
    <x v="1"/>
    <d v="2016-09-21T00:00:00"/>
    <x v="4"/>
    <n v="4.782"/>
    <x v="102"/>
    <s v="UniteOregoSpringfield"/>
    <x v="2"/>
    <n v="40.98"/>
    <n v="1.66"/>
  </r>
  <r>
    <x v="0"/>
    <s v="JA-159701404"/>
    <s v="CA-2016-JA15970140-41168"/>
    <s v="OFF-AR-5290"/>
    <x v="1"/>
    <x v="1"/>
    <d v="2016-09-21T00:00:00"/>
    <x v="1"/>
    <n v="0.4592"/>
    <x v="102"/>
    <s v="UniteOregoSpringfield"/>
    <x v="2"/>
    <n v="5.4853333329999998"/>
    <n v="1.24"/>
  </r>
  <r>
    <x v="0"/>
    <s v="JA-159701404"/>
    <s v="CA-2016-JA15970140-41168"/>
    <s v="OFF-PA-5682"/>
    <x v="1"/>
    <x v="1"/>
    <d v="2016-09-21T00:00:00"/>
    <x v="5"/>
    <n v="13.077999999999999"/>
    <x v="102"/>
    <s v="UniteOregoSpringfield"/>
    <x v="2"/>
    <n v="42.4"/>
    <n v="1.68"/>
  </r>
  <r>
    <x v="0"/>
    <s v="JA-159701404"/>
    <s v="CA-2016-JA15970140-41168"/>
    <s v="OFF-PA-6517"/>
    <x v="1"/>
    <x v="1"/>
    <d v="2016-09-21T00:00:00"/>
    <x v="6"/>
    <n v="46.47"/>
    <x v="102"/>
    <s v="UniteOregoSpringfield"/>
    <x v="2"/>
    <n v="166.49199999999999"/>
    <n v="11.94"/>
  </r>
  <r>
    <x v="0"/>
    <s v="JA-159701404"/>
    <s v="CA-2016-JA15970140-41168"/>
    <s v="TEC-AC-6342"/>
    <x v="1"/>
    <x v="1"/>
    <d v="2016-09-21T00:00:00"/>
    <x v="11"/>
    <n v="16.776"/>
    <x v="102"/>
    <s v="UniteOregoSpringfield"/>
    <x v="2"/>
    <n v="68.688000000000002"/>
    <n v="2.8"/>
  </r>
  <r>
    <x v="0"/>
    <s v="JA-159701404"/>
    <s v="CA-2016-JA15970140-41168"/>
    <s v="TEC-MA-5611"/>
    <x v="1"/>
    <x v="1"/>
    <d v="2016-09-21T00:00:00"/>
    <x v="5"/>
    <n v="-21.945"/>
    <x v="102"/>
    <s v="UniteOregoSpringfield"/>
    <x v="9"/>
    <n v="29.925000000000001"/>
    <n v="1.72"/>
  </r>
  <r>
    <x v="0"/>
    <s v="JA-159701404"/>
    <s v="CA-2016-JA15970140-41224"/>
    <s v="FUR-TA-3412"/>
    <x v="0"/>
    <x v="1"/>
    <d v="2016-11-15T00:00:00"/>
    <x v="4"/>
    <n v="31.453199999999999"/>
    <x v="174"/>
    <s v="UniteCalifLos Angeles"/>
    <x v="2"/>
    <n v="685.25400000000002"/>
    <n v="65.97"/>
  </r>
  <r>
    <x v="0"/>
    <s v="JA-159701404"/>
    <s v="CA-2016-JA15970140-41224"/>
    <s v="OFF-PA-6531"/>
    <x v="0"/>
    <x v="1"/>
    <d v="2016-11-15T00:00:00"/>
    <x v="1"/>
    <n v="5.8604000000000003"/>
    <x v="174"/>
    <s v="UniteCalifLos Angeles"/>
    <x v="1"/>
    <n v="12.515000000000001"/>
    <n v="1.92"/>
  </r>
  <r>
    <x v="0"/>
    <s v="JA-1597055"/>
    <s v="US-2016-JA1597055-41237"/>
    <s v="OFF-FA-6200"/>
    <x v="0"/>
    <x v="0"/>
    <d v="2016-11-25T00:00:00"/>
    <x v="1"/>
    <n v="-3.56"/>
    <x v="98"/>
    <s v="HonduCholuCholuteca"/>
    <x v="7"/>
    <n v="24.707000000000001"/>
    <n v="1.5369999999999999"/>
  </r>
  <r>
    <x v="0"/>
    <s v="JA-1597064"/>
    <s v="ES-2016-JA1597064-41081"/>
    <s v="OFF-AR-6107"/>
    <x v="1"/>
    <x v="1"/>
    <d v="2016-06-26T00:00:00"/>
    <x v="4"/>
    <n v="48.69"/>
    <x v="13"/>
    <s v="ItalySicilMessina"/>
    <x v="1"/>
    <n v="196.91"/>
    <n v="13.93"/>
  </r>
  <r>
    <x v="0"/>
    <s v="JB-15400101"/>
    <s v="US-2016-JB15400101-40999"/>
    <s v="FUR-CH-5372"/>
    <x v="1"/>
    <x v="2"/>
    <d v="2016-04-04T00:00:00"/>
    <x v="4"/>
    <n v="-29.352"/>
    <x v="177"/>
    <s v="PeruLima Lima"/>
    <x v="7"/>
    <n v="111.35899999999999"/>
    <n v="5.6529999999999996"/>
  </r>
  <r>
    <x v="0"/>
    <s v="JB-15400101"/>
    <s v="US-2016-JB15400101-40999"/>
    <s v="FUR-FU-5740"/>
    <x v="1"/>
    <x v="2"/>
    <d v="2016-04-04T00:00:00"/>
    <x v="1"/>
    <n v="-1.6879999999999999"/>
    <x v="177"/>
    <s v="PeruLima Lima"/>
    <x v="7"/>
    <n v="36.727438360000001"/>
    <n v="3.657"/>
  </r>
  <r>
    <x v="0"/>
    <s v="JB-15400101"/>
    <s v="US-2016-JB15400101-40999"/>
    <s v="OFF-AR-6115"/>
    <x v="1"/>
    <x v="2"/>
    <d v="2016-04-04T00:00:00"/>
    <x v="5"/>
    <n v="0.74"/>
    <x v="177"/>
    <s v="PeruLima Lima"/>
    <x v="7"/>
    <n v="83.795000000000002"/>
    <n v="5.4050000000000002"/>
  </r>
  <r>
    <x v="0"/>
    <s v="JB-15400101"/>
    <s v="US-2016-JB15400101-40999"/>
    <s v="OFF-EN-4906"/>
    <x v="1"/>
    <x v="2"/>
    <d v="2016-04-04T00:00:00"/>
    <x v="4"/>
    <n v="-4.8360000000000003"/>
    <x v="177"/>
    <s v="PeruLima Lima"/>
    <x v="7"/>
    <n v="17.036000000000001"/>
    <n v="1.3149999999999999"/>
  </r>
  <r>
    <x v="0"/>
    <s v="JB-15400101"/>
    <s v="US-2016-JB15400101-40999"/>
    <s v="OFF-ST-5712"/>
    <x v="1"/>
    <x v="2"/>
    <d v="2016-04-04T00:00:00"/>
    <x v="5"/>
    <n v="-48.6"/>
    <x v="177"/>
    <s v="PeruLima Lima"/>
    <x v="7"/>
    <n v="259.98424999999997"/>
    <n v="5.407"/>
  </r>
  <r>
    <x v="0"/>
    <s v="JB-15400101"/>
    <s v="US-2016-JB15400101-40999"/>
    <s v="TEC-AC-5204"/>
    <x v="1"/>
    <x v="2"/>
    <d v="2016-04-04T00:00:00"/>
    <x v="1"/>
    <n v="-53.375999999999998"/>
    <x v="177"/>
    <s v="PeruLima Lima"/>
    <x v="7"/>
    <n v="131.42699999999999"/>
    <n v="7.5570000000000004"/>
  </r>
  <r>
    <x v="0"/>
    <s v="JB-15400101"/>
    <s v="US-2016-JB15400101-40999"/>
    <s v="TEC-PH-5249"/>
    <x v="1"/>
    <x v="2"/>
    <d v="2016-04-04T00:00:00"/>
    <x v="1"/>
    <n v="-25.463999999999999"/>
    <x v="177"/>
    <s v="PeruLima Lima"/>
    <x v="7"/>
    <n v="239.67358820000001"/>
    <n v="20.401"/>
  </r>
  <r>
    <x v="0"/>
    <s v="JB-154001402"/>
    <s v="US-2016-JB15400140-41165"/>
    <s v="OFF-AP-4932"/>
    <x v="1"/>
    <x v="1"/>
    <d v="2016-09-18T00:00:00"/>
    <x v="1"/>
    <n v="-131.12"/>
    <x v="118"/>
    <s v="UniteIllinChicago"/>
    <x v="12"/>
    <n v="61.955500000000001"/>
    <n v="4.09"/>
  </r>
  <r>
    <x v="0"/>
    <s v="JB-154001402"/>
    <s v="US-2016-JB15400140-41165"/>
    <s v="OFF-LA-3231"/>
    <x v="1"/>
    <x v="1"/>
    <d v="2016-09-18T00:00:00"/>
    <x v="7"/>
    <n v="6.5519999999999996"/>
    <x v="118"/>
    <s v="UniteIllinChicago"/>
    <x v="2"/>
    <n v="23.437999999999999"/>
    <n v="1.33"/>
  </r>
  <r>
    <x v="0"/>
    <s v="JB-154007"/>
    <s v="IN-2016-JB154007-41262"/>
    <s v="TEC-CO-3683"/>
    <x v="1"/>
    <x v="1"/>
    <d v="2016-12-24T00:00:00"/>
    <x v="1"/>
    <n v="38.195999999999998"/>
    <x v="35"/>
    <s v="AustrQueenGold Coast"/>
    <x v="7"/>
    <n v="307.86399999999998"/>
    <n v="15.41"/>
  </r>
  <r>
    <x v="0"/>
    <s v="JB-159251404"/>
    <s v="CA-2016-JB15925140-41247"/>
    <s v="OFF-AP-4239"/>
    <x v="0"/>
    <x v="0"/>
    <d v="2016-12-06T00:00:00"/>
    <x v="6"/>
    <n v="72.575400000000002"/>
    <x v="24"/>
    <s v="UniteCalifLos Angeles"/>
    <x v="1"/>
    <n v="266.64"/>
    <n v="36.78"/>
  </r>
  <r>
    <x v="0"/>
    <s v="JB-1592559"/>
    <s v="IN-2016-JB1592559-41245"/>
    <s v="FUR-BO-5788"/>
    <x v="0"/>
    <x v="1"/>
    <d v="2016-12-06T00:00:00"/>
    <x v="3"/>
    <n v="74.054699999999997"/>
    <x v="212"/>
    <s v="IndonJawa Jember"/>
    <x v="19"/>
    <n v="382.72669999999999"/>
    <n v="44.94"/>
  </r>
  <r>
    <x v="0"/>
    <s v="JB-1592559"/>
    <s v="IN-2016-JB1592559-41245"/>
    <s v="OFF-BI-4811"/>
    <x v="0"/>
    <x v="1"/>
    <d v="2016-12-06T00:00:00"/>
    <x v="1"/>
    <n v="8.9603999999999999"/>
    <x v="212"/>
    <s v="IndonJawa Jember"/>
    <x v="4"/>
    <n v="30.7682"/>
    <n v="3.71"/>
  </r>
  <r>
    <x v="0"/>
    <s v="JB-1592559"/>
    <s v="IN-2016-JB1592559-41245"/>
    <s v="OFF-PA-3987"/>
    <x v="0"/>
    <x v="1"/>
    <d v="2016-12-06T00:00:00"/>
    <x v="4"/>
    <n v="-30.771899999999999"/>
    <x v="212"/>
    <s v="IndonJawa Jember"/>
    <x v="16"/>
    <n v="82.186199999999999"/>
    <n v="10.32"/>
  </r>
  <r>
    <x v="0"/>
    <s v="JB-1592591"/>
    <s v="ES-2016-JB1592591-41167"/>
    <s v="FUR-FU-6278"/>
    <x v="1"/>
    <x v="2"/>
    <d v="2016-09-17T00:00:00"/>
    <x v="4"/>
    <n v="16.614000000000001"/>
    <x v="164"/>
    <s v="NetheNorthAmsterdam"/>
    <x v="2"/>
    <n v="69.06"/>
    <n v="3.84"/>
  </r>
  <r>
    <x v="0"/>
    <s v="JB-1592591"/>
    <s v="ES-2016-JB1592591-41167"/>
    <s v="OFF-AP-4724"/>
    <x v="1"/>
    <x v="2"/>
    <d v="2016-09-17T00:00:00"/>
    <x v="5"/>
    <n v="-38.25"/>
    <x v="164"/>
    <s v="NetheNorthAmsterdam"/>
    <x v="5"/>
    <n v="180.33250000000001"/>
    <n v="10.68"/>
  </r>
  <r>
    <x v="0"/>
    <s v="JB-1592591"/>
    <s v="ES-2016-JB1592591-41167"/>
    <s v="TEC-AC-5875"/>
    <x v="1"/>
    <x v="2"/>
    <d v="2016-09-17T00:00:00"/>
    <x v="4"/>
    <n v="-125.01"/>
    <x v="164"/>
    <s v="NetheNorthAmsterdam"/>
    <x v="5"/>
    <n v="185.89"/>
    <n v="14.3"/>
  </r>
  <r>
    <x v="0"/>
    <s v="JB-16000139"/>
    <s v="ES-2016-JB16000139-41056"/>
    <s v="TEC-AC-5127"/>
    <x v="0"/>
    <x v="1"/>
    <d v="2016-06-01T00:00:00"/>
    <x v="1"/>
    <n v="12.42"/>
    <x v="328"/>
    <s v="UniteEnglaLuton"/>
    <x v="1"/>
    <n v="63.03"/>
    <n v="5.75"/>
  </r>
  <r>
    <x v="0"/>
    <s v="JB-1600018"/>
    <s v="MX-2016-JB1600018-41004"/>
    <s v="OFF-SU-4117"/>
    <x v="1"/>
    <x v="3"/>
    <d v="2016-04-05T00:00:00"/>
    <x v="4"/>
    <n v="11.16"/>
    <x v="142"/>
    <s v="BraziParanArapongas"/>
    <x v="1"/>
    <n v="124.378"/>
    <n v="8.4019999999999992"/>
  </r>
  <r>
    <x v="0"/>
    <s v="JB-1600093"/>
    <s v="MX-2016-JB1600093-41208"/>
    <s v="OFF-ST-6228"/>
    <x v="3"/>
    <x v="0"/>
    <d v="2016-10-27T00:00:00"/>
    <x v="1"/>
    <n v="2.4"/>
    <x v="74"/>
    <s v="NicarLeónLeón"/>
    <x v="1"/>
    <n v="33.274999999999999"/>
    <n v="6.835"/>
  </r>
  <r>
    <x v="0"/>
    <s v="JB-1600093"/>
    <s v="MX-2016-JB1600093-41208"/>
    <s v="TEC-PH-5839"/>
    <x v="3"/>
    <x v="0"/>
    <d v="2016-10-27T00:00:00"/>
    <x v="4"/>
    <n v="89.46"/>
    <x v="74"/>
    <s v="NicarLeónLeón"/>
    <x v="1"/>
    <n v="1986.039"/>
    <n v="358.17599999999999"/>
  </r>
  <r>
    <x v="0"/>
    <s v="JB-1604536"/>
    <s v="US-2016-JB1604536-41125"/>
    <s v="FUR-FU-3029"/>
    <x v="2"/>
    <x v="1"/>
    <d v="2016-08-11T00:00:00"/>
    <x v="8"/>
    <n v="-100.96"/>
    <x v="244"/>
    <s v="DominSantoSanto Domingo"/>
    <x v="5"/>
    <n v="179.82499999999999"/>
    <n v="14.734999999999999"/>
  </r>
  <r>
    <x v="0"/>
    <s v="JB-1604548"/>
    <s v="ES-2016-JB1604548-41189"/>
    <s v="OFF-AR-3483"/>
    <x v="0"/>
    <x v="1"/>
    <d v="2016-10-11T00:00:00"/>
    <x v="1"/>
    <n v="2.82"/>
    <x v="257"/>
    <s v="GermaHambuHamburg"/>
    <x v="1"/>
    <n v="47.76"/>
    <n v="2.68"/>
  </r>
  <r>
    <x v="0"/>
    <s v="JB-1604548"/>
    <s v="ES-2016-JB1604548-41189"/>
    <s v="OFF-AR-3499"/>
    <x v="0"/>
    <x v="1"/>
    <d v="2016-10-11T00:00:00"/>
    <x v="1"/>
    <n v="24.06"/>
    <x v="257"/>
    <s v="GermaHambuHamburg"/>
    <x v="1"/>
    <n v="107.57"/>
    <n v="8.3699999999999992"/>
  </r>
  <r>
    <x v="0"/>
    <s v="JB-600095"/>
    <s v="NI-2016-JB600095-40997"/>
    <s v="FUR-FU-5741"/>
    <x v="0"/>
    <x v="2"/>
    <d v="2016-03-31T00:00:00"/>
    <x v="3"/>
    <n v="-15.519"/>
    <x v="72"/>
    <s v="NigerLagosLagos"/>
    <x v="9"/>
    <n v="8.532"/>
    <n v="1.68"/>
  </r>
  <r>
    <x v="0"/>
    <s v="JB-604561"/>
    <s v="IZ-2016-JB604561-40947"/>
    <s v="OFF-BI-2897"/>
    <x v="1"/>
    <x v="1"/>
    <d v="2016-02-14T00:00:00"/>
    <x v="1"/>
    <n v="4.2"/>
    <x v="248"/>
    <s v="IraqNinawMosul"/>
    <x v="1"/>
    <n v="41.13"/>
    <n v="1.37"/>
  </r>
  <r>
    <x v="0"/>
    <s v="JC-153401406"/>
    <s v="CA-2016-JC15340140-40937"/>
    <s v="OFF-BI-5640"/>
    <x v="1"/>
    <x v="1"/>
    <d v="2016-02-04T00:00:00"/>
    <x v="3"/>
    <n v="1.3257000000000001"/>
    <x v="334"/>
    <s v="UniteNew YNew York City"/>
    <x v="2"/>
    <n v="5.6879999999999997"/>
    <n v="1.36"/>
  </r>
  <r>
    <x v="0"/>
    <s v="JC-1534027"/>
    <s v="IN-2016-JC1534027-40989"/>
    <s v="OFF-LA-3311"/>
    <x v="1"/>
    <x v="1"/>
    <d v="2016-03-25T00:00:00"/>
    <x v="4"/>
    <n v="0.72"/>
    <x v="229"/>
    <s v="ChinaGuangDonghai"/>
    <x v="1"/>
    <n v="34.666666669999998"/>
    <n v="2.0699999999999998"/>
  </r>
  <r>
    <x v="0"/>
    <s v="JC-153405"/>
    <s v="US-2016-JC153405-41167"/>
    <s v="OFF-FA-5480"/>
    <x v="0"/>
    <x v="3"/>
    <d v="2016-09-15T00:00:00"/>
    <x v="4"/>
    <n v="-6.6959999999999997"/>
    <x v="164"/>
    <s v="ArgenBuenoBuenos Aires"/>
    <x v="7"/>
    <n v="25.456"/>
    <n v="2.57"/>
  </r>
  <r>
    <x v="0"/>
    <s v="JC-1534082"/>
    <s v="MX-2016-JC1534082-41130"/>
    <s v="OFF-AR-3545"/>
    <x v="1"/>
    <x v="2"/>
    <d v="2016-08-11T00:00:00"/>
    <x v="1"/>
    <n v="15.16"/>
    <x v="128"/>
    <s v="MexicDistrTlalpan"/>
    <x v="1"/>
    <n v="82.521111110000007"/>
    <n v="1.57"/>
  </r>
  <r>
    <x v="0"/>
    <s v="JC-1534082"/>
    <s v="MX-2016-JC1534082-41130"/>
    <s v="OFF-ST-6065"/>
    <x v="1"/>
    <x v="2"/>
    <d v="2016-08-11T00:00:00"/>
    <x v="6"/>
    <n v="85.32"/>
    <x v="128"/>
    <s v="MexicDistrTlalpan"/>
    <x v="1"/>
    <n v="401.75799999999998"/>
    <n v="12.082000000000001"/>
  </r>
  <r>
    <x v="0"/>
    <s v="JC-157751406"/>
    <s v="CA-2016-JC15775140-41263"/>
    <s v="OFF-LA-3212"/>
    <x v="1"/>
    <x v="1"/>
    <d v="2016-12-24T00:00:00"/>
    <x v="6"/>
    <n v="7.9488000000000003"/>
    <x v="47"/>
    <s v="UniteDelawNewark"/>
    <x v="1"/>
    <n v="19.4025"/>
    <n v="1.89"/>
  </r>
  <r>
    <x v="0"/>
    <s v="JC-157751408"/>
    <s v="CA-2016-JC15775140-41165"/>
    <s v="FUR-FU-5984"/>
    <x v="1"/>
    <x v="1"/>
    <d v="2016-09-18T00:00:00"/>
    <x v="5"/>
    <n v="52.688000000000002"/>
    <x v="118"/>
    <s v="UniteGeorgMacon"/>
    <x v="1"/>
    <n v="153.78666670000001"/>
    <n v="10.08"/>
  </r>
  <r>
    <x v="0"/>
    <s v="JC-157751408"/>
    <s v="CA-2016-JC15775140-41165"/>
    <s v="OFF-BI-3305"/>
    <x v="1"/>
    <x v="1"/>
    <d v="2016-09-18T00:00:00"/>
    <x v="1"/>
    <n v="3.4367999999999999"/>
    <x v="118"/>
    <s v="UniteGeorgMacon"/>
    <x v="1"/>
    <n v="10.19"/>
    <n v="1.52"/>
  </r>
  <r>
    <x v="0"/>
    <s v="JC-1577548"/>
    <s v="ES-2016-JC1577548-41167"/>
    <s v="FUR-BO-4863"/>
    <x v="1"/>
    <x v="1"/>
    <d v="2016-09-19T00:00:00"/>
    <x v="1"/>
    <n v="247.06200000000001"/>
    <x v="164"/>
    <s v="GermaNorthBonn"/>
    <x v="3"/>
    <n v="879.75400000000002"/>
    <n v="16.61"/>
  </r>
  <r>
    <x v="0"/>
    <s v="JC-1577548"/>
    <s v="ES-2016-JC1577548-41167"/>
    <s v="OFF-PA-4483"/>
    <x v="1"/>
    <x v="1"/>
    <d v="2016-09-19T00:00:00"/>
    <x v="3"/>
    <n v="0.48"/>
    <x v="164"/>
    <s v="GermaNorthBonn"/>
    <x v="1"/>
    <n v="19.936666670000001"/>
    <n v="1.81"/>
  </r>
  <r>
    <x v="0"/>
    <s v="JC-1577548"/>
    <s v="ES-2016-JC1577548-41167"/>
    <s v="OFF-ST-5706"/>
    <x v="1"/>
    <x v="1"/>
    <d v="2016-09-19T00:00:00"/>
    <x v="4"/>
    <n v="37.557000000000002"/>
    <x v="164"/>
    <s v="GermaNorthBonn"/>
    <x v="3"/>
    <n v="208.56200000000001"/>
    <n v="13.09"/>
  </r>
  <r>
    <x v="0"/>
    <s v="JC-1577548"/>
    <s v="ES-2016-JC1577548-41167"/>
    <s v="TEC-MA-5003"/>
    <x v="1"/>
    <x v="1"/>
    <d v="2016-09-19T00:00:00"/>
    <x v="5"/>
    <n v="198.15"/>
    <x v="164"/>
    <s v="GermaNorthBonn"/>
    <x v="1"/>
    <n v="1016.58"/>
    <n v="67.62"/>
  </r>
  <r>
    <x v="0"/>
    <s v="JC-1577548"/>
    <s v="ES-2016-JC1577548-41195"/>
    <s v="OFF-AR-3490"/>
    <x v="3"/>
    <x v="0"/>
    <d v="2016-10-16T00:00:00"/>
    <x v="1"/>
    <n v="13.68"/>
    <x v="28"/>
    <s v="GermaBadenHeilbronn"/>
    <x v="1"/>
    <n v="52.347499999999997"/>
    <n v="14.59"/>
  </r>
  <r>
    <x v="0"/>
    <s v="JC-1610514"/>
    <s v="ES-2016-JC1610514-40963"/>
    <s v="FUR-BO-3625"/>
    <x v="1"/>
    <x v="1"/>
    <d v="2016-02-28T00:00:00"/>
    <x v="5"/>
    <n v="103.8"/>
    <x v="270"/>
    <s v="BelgiNamurNamur"/>
    <x v="1"/>
    <n v="2183.9775"/>
    <n v="197.11"/>
  </r>
  <r>
    <x v="0"/>
    <s v="JC-1610514"/>
    <s v="ES-2016-JC1610514-40963"/>
    <s v="OFF-BI-2902"/>
    <x v="1"/>
    <x v="1"/>
    <d v="2016-02-28T00:00:00"/>
    <x v="6"/>
    <n v="77.040000000000006"/>
    <x v="270"/>
    <s v="BelgiNamurNamur"/>
    <x v="1"/>
    <n v="414.47142860000002"/>
    <n v="13.8"/>
  </r>
  <r>
    <x v="0"/>
    <s v="JC-1610514"/>
    <s v="ES-2016-JC1610514-40963"/>
    <s v="TEC-CO-3588"/>
    <x v="1"/>
    <x v="1"/>
    <d v="2016-02-28T00:00:00"/>
    <x v="1"/>
    <n v="57.66"/>
    <x v="270"/>
    <s v="BelgiNamurNamur"/>
    <x v="1"/>
    <n v="585.62"/>
    <n v="4.97"/>
  </r>
  <r>
    <x v="0"/>
    <s v="JC-161051402"/>
    <s v="CA-2016-JC16105140-41230"/>
    <s v="OFF-ST-4255"/>
    <x v="0"/>
    <x v="2"/>
    <d v="2016-11-19T00:00:00"/>
    <x v="5"/>
    <n v="16.787500000000001"/>
    <x v="55"/>
    <s v="UniteMinneMinneapolis"/>
    <x v="1"/>
    <n v="73.92"/>
    <n v="7.77"/>
  </r>
  <r>
    <x v="0"/>
    <s v="JC-161051404"/>
    <s v="US-2016-JC16105140-41266"/>
    <s v="FUR-CH-4427"/>
    <x v="1"/>
    <x v="1"/>
    <d v="2016-12-28T00:00:00"/>
    <x v="6"/>
    <n v="18.266999999999999"/>
    <x v="170"/>
    <s v="UniteCalifLos Angeles"/>
    <x v="2"/>
    <n v="325.24799999999999"/>
    <n v="15.36"/>
  </r>
  <r>
    <x v="0"/>
    <s v="JC-161051404"/>
    <s v="US-2016-JC16105140-41266"/>
    <s v="OFF-ST-5076"/>
    <x v="1"/>
    <x v="1"/>
    <d v="2016-12-28T00:00:00"/>
    <x v="3"/>
    <n v="41.429400000000001"/>
    <x v="170"/>
    <s v="UniteCalifLos Angeles"/>
    <x v="1"/>
    <n v="171.678"/>
    <n v="10.28"/>
  </r>
  <r>
    <x v="0"/>
    <s v="JC-1610564"/>
    <s v="IT-2016-JC1610564-41053"/>
    <s v="OFF-AR-3488"/>
    <x v="1"/>
    <x v="1"/>
    <d v="2016-05-28T00:00:00"/>
    <x v="3"/>
    <n v="4.5599999999999996"/>
    <x v="262"/>
    <s v="ItalyCampaNaples"/>
    <x v="1"/>
    <n v="30.4"/>
    <n v="1.98"/>
  </r>
  <r>
    <x v="0"/>
    <s v="JC-1610564"/>
    <s v="IT-2016-JC1610564-41053"/>
    <s v="OFF-AR-3494"/>
    <x v="1"/>
    <x v="1"/>
    <d v="2016-05-28T00:00:00"/>
    <x v="1"/>
    <n v="13.68"/>
    <x v="262"/>
    <s v="ItalyCampaNaples"/>
    <x v="1"/>
    <n v="74.194285710000003"/>
    <n v="6.03"/>
  </r>
  <r>
    <x v="0"/>
    <s v="JC-1610564"/>
    <s v="IT-2016-JC1610564-41053"/>
    <s v="OFF-ST-5693"/>
    <x v="1"/>
    <x v="1"/>
    <d v="2016-05-28T00:00:00"/>
    <x v="4"/>
    <n v="-102.366"/>
    <x v="262"/>
    <s v="ItalyCampaNaples"/>
    <x v="7"/>
    <n v="323.73"/>
    <n v="17.28"/>
  </r>
  <r>
    <x v="0"/>
    <s v="JC-1610564"/>
    <s v="IT-2016-JC1610564-41053"/>
    <s v="TEC-AC-3390"/>
    <x v="1"/>
    <x v="1"/>
    <d v="2016-05-28T00:00:00"/>
    <x v="6"/>
    <n v="209.34"/>
    <x v="262"/>
    <s v="ItalyCampaNaples"/>
    <x v="1"/>
    <n v="800.71500000000003"/>
    <n v="42.03"/>
  </r>
  <r>
    <x v="0"/>
    <s v="JC-1610564"/>
    <s v="IT-2016-JC1610564-41053"/>
    <s v="TEC-PH-5815"/>
    <x v="1"/>
    <x v="1"/>
    <d v="2016-05-28T00:00:00"/>
    <x v="6"/>
    <n v="-370.512"/>
    <x v="262"/>
    <s v="ItalyCampaNaples"/>
    <x v="7"/>
    <n v="807.87442859999999"/>
    <n v="26.54"/>
  </r>
  <r>
    <x v="0"/>
    <s v="JC-5340122"/>
    <s v="SU-2016-JC5340122-40912"/>
    <s v="OFF-AR-3548"/>
    <x v="1"/>
    <x v="1"/>
    <d v="2016-01-08T00:00:00"/>
    <x v="3"/>
    <n v="2.61"/>
    <x v="165"/>
    <s v="SudanKhartKhartoum"/>
    <x v="1"/>
    <n v="18.983333330000001"/>
    <n v="1.82"/>
  </r>
  <r>
    <x v="0"/>
    <s v="JC-5340122"/>
    <s v="SU-2016-JC5340122-40912"/>
    <s v="OFF-BI-3290"/>
    <x v="1"/>
    <x v="1"/>
    <d v="2016-01-08T00:00:00"/>
    <x v="3"/>
    <n v="2.1"/>
    <x v="165"/>
    <s v="SudanKhartKhartoum"/>
    <x v="1"/>
    <n v="7.35"/>
    <n v="1.51"/>
  </r>
  <r>
    <x v="0"/>
    <s v="JC-534038"/>
    <s v="EG-2016-JC534038-41073"/>
    <s v="OFF-BI-2917"/>
    <x v="2"/>
    <x v="1"/>
    <d v="2016-06-19T00:00:00"/>
    <x v="3"/>
    <n v="3.36"/>
    <x v="68"/>
    <s v="EgyptAl QaCairo"/>
    <x v="1"/>
    <n v="9.58"/>
    <n v="1.57"/>
  </r>
  <r>
    <x v="0"/>
    <s v="JC-534094"/>
    <s v="NG-2016-JC534094-40953"/>
    <s v="OFF-PA-5854"/>
    <x v="0"/>
    <x v="1"/>
    <d v="2016-02-18T00:00:00"/>
    <x v="8"/>
    <n v="106.8"/>
    <x v="311"/>
    <s v="NigerNiameNiamey"/>
    <x v="1"/>
    <n v="262.67"/>
    <n v="28.45"/>
  </r>
  <r>
    <x v="0"/>
    <s v="JC-5385123"/>
    <s v="WZ-2016-JC5385123-41228"/>
    <s v="OFF-BI-2901"/>
    <x v="0"/>
    <x v="3"/>
    <d v="2016-11-15T00:00:00"/>
    <x v="7"/>
    <n v="59.16"/>
    <x v="41"/>
    <s v="SwaziManziManzini"/>
    <x v="1"/>
    <n v="204.36"/>
    <n v="47.13"/>
  </r>
  <r>
    <x v="0"/>
    <s v="JC-538595"/>
    <s v="NI-2016-JC538595-41210"/>
    <s v="TEC-PH-5338"/>
    <x v="1"/>
    <x v="1"/>
    <d v="2016-11-01T00:00:00"/>
    <x v="3"/>
    <n v="-91.727999999999994"/>
    <x v="335"/>
    <s v="NigerLagosLagos"/>
    <x v="9"/>
    <n v="65.557000000000002"/>
    <n v="2.2999999999999998"/>
  </r>
  <r>
    <x v="0"/>
    <s v="JC-610560"/>
    <s v="IR-2016-JC610560-41217"/>
    <s v="FUR-BO-5798"/>
    <x v="1"/>
    <x v="1"/>
    <d v="2016-11-08T00:00:00"/>
    <x v="6"/>
    <n v="372.6"/>
    <x v="75"/>
    <s v="IranQomQom"/>
    <x v="1"/>
    <n v="1281.52"/>
    <n v="61.14"/>
  </r>
  <r>
    <x v="0"/>
    <s v="JC-610560"/>
    <s v="IR-2016-JC610560-41217"/>
    <s v="FUR-CH-4698"/>
    <x v="1"/>
    <x v="1"/>
    <d v="2016-11-08T00:00:00"/>
    <x v="3"/>
    <n v="23.67"/>
    <x v="75"/>
    <s v="IranQomQom"/>
    <x v="1"/>
    <n v="102.5766667"/>
    <n v="4.24"/>
  </r>
  <r>
    <x v="0"/>
    <s v="JC-610560"/>
    <s v="IR-2016-JC610560-41217"/>
    <s v="OFF-BI-3713"/>
    <x v="1"/>
    <x v="1"/>
    <d v="2016-11-08T00:00:00"/>
    <x v="1"/>
    <n v="27.84"/>
    <x v="75"/>
    <s v="IranQomQom"/>
    <x v="1"/>
    <n v="79.655000000000001"/>
    <n v="2.2599999999999998"/>
  </r>
  <r>
    <x v="0"/>
    <s v="JD-1579018"/>
    <s v="MX-2016-JD1579018-41213"/>
    <s v="OFF-FA-6194"/>
    <x v="1"/>
    <x v="1"/>
    <d v="2016-11-04T00:00:00"/>
    <x v="4"/>
    <n v="3.06"/>
    <x v="9"/>
    <s v="SurinParamParamaribo"/>
    <x v="1"/>
    <n v="45.46867924"/>
    <n v="1.51"/>
  </r>
  <r>
    <x v="0"/>
    <s v="JD-1579045"/>
    <s v="IT-2016-JD1579045-41271"/>
    <s v="TEC-CO-5995"/>
    <x v="0"/>
    <x v="1"/>
    <d v="2017-01-02T00:00:00"/>
    <x v="1"/>
    <n v="-10.02"/>
    <x v="145"/>
    <s v="FrancLanguPlaisance-du-Touch"/>
    <x v="11"/>
    <n v="317.79742859999999"/>
    <n v="36.4"/>
  </r>
  <r>
    <x v="0"/>
    <s v="JD-157907"/>
    <s v="ID-2016-JD157907-41095"/>
    <s v="FUR-BO-5798"/>
    <x v="1"/>
    <x v="1"/>
    <d v="2016-07-09T00:00:00"/>
    <x v="1"/>
    <n v="-90.203999999999994"/>
    <x v="206"/>
    <s v="AustrAustrCanberra"/>
    <x v="7"/>
    <n v="259.00200000000001"/>
    <n v="9.5299999999999994"/>
  </r>
  <r>
    <x v="0"/>
    <s v="JD-157907"/>
    <s v="ID-2016-JD157907-41095"/>
    <s v="FUR-FU-3026"/>
    <x v="1"/>
    <x v="1"/>
    <d v="2016-07-09T00:00:00"/>
    <x v="4"/>
    <n v="-1.512"/>
    <x v="206"/>
    <s v="AustrAustrCanberra"/>
    <x v="7"/>
    <n v="94.635000000000005"/>
    <n v="5.94"/>
  </r>
  <r>
    <x v="0"/>
    <s v="JD-157907"/>
    <s v="ID-2016-JD157907-41095"/>
    <s v="OFF-BI-3723"/>
    <x v="1"/>
    <x v="1"/>
    <d v="2016-07-09T00:00:00"/>
    <x v="5"/>
    <n v="-10.68"/>
    <x v="206"/>
    <s v="AustrAustrCanberra"/>
    <x v="7"/>
    <n v="52.765000000000001"/>
    <n v="2.75"/>
  </r>
  <r>
    <x v="0"/>
    <s v="JD-1579082"/>
    <s v="MX-2016-JD1579082-41130"/>
    <s v="FUR-CH-4704"/>
    <x v="1"/>
    <x v="1"/>
    <d v="2016-08-13T00:00:00"/>
    <x v="9"/>
    <n v="69.66"/>
    <x v="128"/>
    <s v="MexicYucatMérida"/>
    <x v="2"/>
    <n v="1655.1890000000001"/>
    <n v="61.570999999999998"/>
  </r>
  <r>
    <x v="0"/>
    <s v="JD-1579098"/>
    <s v="US-2016-JD1579098-41062"/>
    <s v="OFF-AR-3459"/>
    <x v="1"/>
    <x v="1"/>
    <d v="2016-06-06T00:00:00"/>
    <x v="4"/>
    <n v="4.6920000000000002"/>
    <x v="166"/>
    <s v="PanamPanamSan Miguelito"/>
    <x v="7"/>
    <n v="69.725999999999999"/>
    <n v="2.6160000000000001"/>
  </r>
  <r>
    <x v="0"/>
    <s v="JD-1579098"/>
    <s v="US-2016-JD1579098-41062"/>
    <s v="OFF-FA-6199"/>
    <x v="1"/>
    <x v="1"/>
    <d v="2016-06-06T00:00:00"/>
    <x v="4"/>
    <n v="-1.3440000000000001"/>
    <x v="166"/>
    <s v="PanamPanamSan Miguelito"/>
    <x v="7"/>
    <n v="35.195999999999998"/>
    <n v="1.3580000000000001"/>
  </r>
  <r>
    <x v="0"/>
    <s v="JD-15895124"/>
    <s v="IT-2016-JD15895124-41174"/>
    <s v="OFF-SU-4117"/>
    <x v="1"/>
    <x v="1"/>
    <d v="2016-09-28T00:00:00"/>
    <x v="0"/>
    <n v="-24.465"/>
    <x v="49"/>
    <s v="SwedeVästrGothenburg"/>
    <x v="5"/>
    <n v="145.35"/>
    <n v="9.56"/>
  </r>
  <r>
    <x v="0"/>
    <s v="JD-158951404"/>
    <s v="CA-2016-JD15895140-40993"/>
    <s v="TEC-AC-5899"/>
    <x v="1"/>
    <x v="1"/>
    <d v="2016-03-29T00:00:00"/>
    <x v="4"/>
    <n v="8.6189999999999998"/>
    <x v="304"/>
    <s v="UniteCalifLos Angeles"/>
    <x v="1"/>
    <n v="82.107500000000002"/>
    <n v="5.68"/>
  </r>
  <r>
    <x v="0"/>
    <s v="JD-158951404"/>
    <s v="CA-2016-JD15895140-41109"/>
    <s v="OFF-AR-5328"/>
    <x v="0"/>
    <x v="0"/>
    <d v="2016-07-22T00:00:00"/>
    <x v="7"/>
    <n v="3.8048000000000002"/>
    <x v="88"/>
    <s v="UniteCalifRiverside"/>
    <x v="1"/>
    <n v="14.89"/>
    <n v="1.63"/>
  </r>
  <r>
    <x v="0"/>
    <s v="JD-158951404"/>
    <s v="CA-2016-JD15895140-41109"/>
    <s v="OFF-PA-6521"/>
    <x v="0"/>
    <x v="0"/>
    <d v="2016-07-22T00:00:00"/>
    <x v="1"/>
    <n v="5.8604000000000003"/>
    <x v="88"/>
    <s v="UniteCalifRiverside"/>
    <x v="1"/>
    <n v="12.24"/>
    <n v="2.1800000000000002"/>
  </r>
  <r>
    <x v="0"/>
    <s v="JD-158951404"/>
    <s v="CA-2016-JD15895140-41109"/>
    <s v="OFF-ST-4752"/>
    <x v="0"/>
    <x v="0"/>
    <d v="2016-07-22T00:00:00"/>
    <x v="4"/>
    <n v="160.62299999999999"/>
    <x v="88"/>
    <s v="UniteCalifRiverside"/>
    <x v="1"/>
    <n v="657.13"/>
    <n v="17.7"/>
  </r>
  <r>
    <x v="0"/>
    <s v="JD-158951404"/>
    <s v="CA-2016-JD15895140-41109"/>
    <s v="TEC-AC-5181"/>
    <x v="0"/>
    <x v="0"/>
    <d v="2016-07-22T00:00:00"/>
    <x v="1"/>
    <n v="15.0984"/>
    <x v="88"/>
    <s v="UniteCalifRiverside"/>
    <x v="1"/>
    <n v="46.15538462"/>
    <n v="4.6399999999999997"/>
  </r>
  <r>
    <x v="0"/>
    <s v="JD-158951406"/>
    <s v="CA-2016-JD15895140-41011"/>
    <s v="OFF-AR-5291"/>
    <x v="1"/>
    <x v="2"/>
    <d v="2016-04-16T00:00:00"/>
    <x v="7"/>
    <n v="1.1160000000000001"/>
    <x v="222"/>
    <s v="UnitePennsPhiladelphia"/>
    <x v="2"/>
    <n v="21.228000000000002"/>
    <n v="1.1399999999999999"/>
  </r>
  <r>
    <x v="0"/>
    <s v="JD-158951406"/>
    <s v="CA-2016-JD15895140-41011"/>
    <s v="OFF-BI-4274"/>
    <x v="1"/>
    <x v="2"/>
    <d v="2016-04-16T00:00:00"/>
    <x v="11"/>
    <n v="-407.976"/>
    <x v="222"/>
    <s v="UnitePennsPhiladelphia"/>
    <x v="9"/>
    <n v="574.984375"/>
    <n v="38.869999999999997"/>
  </r>
  <r>
    <x v="0"/>
    <s v="JD-158951406"/>
    <s v="CA-2016-JD15895140-41011"/>
    <s v="OFF-FA-6129"/>
    <x v="1"/>
    <x v="2"/>
    <d v="2016-04-16T00:00:00"/>
    <x v="2"/>
    <n v="10.0724"/>
    <x v="222"/>
    <s v="UnitePennsPhiladelphia"/>
    <x v="2"/>
    <n v="671.34799999999996"/>
    <n v="1.48"/>
  </r>
  <r>
    <x v="0"/>
    <s v="JD-158951406"/>
    <s v="CA-2016-JD15895140-41011"/>
    <s v="TEC-PH-6097"/>
    <x v="1"/>
    <x v="2"/>
    <d v="2016-04-16T00:00:00"/>
    <x v="13"/>
    <n v="8.3916000000000004"/>
    <x v="222"/>
    <s v="UnitePennsPhiladelphia"/>
    <x v="7"/>
    <n v="76.707999999999998"/>
    <n v="10.43"/>
  </r>
  <r>
    <x v="0"/>
    <s v="JD-1589539"/>
    <s v="MX-2016-JD1589539-40997"/>
    <s v="FUR-BO-4854"/>
    <x v="3"/>
    <x v="0"/>
    <d v="2016-04-01T00:00:00"/>
    <x v="1"/>
    <n v="79.599999999999994"/>
    <x v="72"/>
    <s v="El SaSan SIlopango"/>
    <x v="1"/>
    <n v="278.50700000000001"/>
    <n v="51.883000000000003"/>
  </r>
  <r>
    <x v="0"/>
    <s v="JD-1589539"/>
    <s v="MX-2016-JD1589539-40997"/>
    <s v="FUR-FU-3067"/>
    <x v="3"/>
    <x v="0"/>
    <d v="2016-04-01T00:00:00"/>
    <x v="3"/>
    <n v="6.7"/>
    <x v="72"/>
    <s v="El SaSan SIlopango"/>
    <x v="1"/>
    <n v="32.388714290000003"/>
    <n v="1.6870000000000001"/>
  </r>
  <r>
    <x v="0"/>
    <s v="JD-1589539"/>
    <s v="MX-2016-JD1589539-41100"/>
    <s v="OFF-LA-5383"/>
    <x v="1"/>
    <x v="1"/>
    <d v="2016-07-14T00:00:00"/>
    <x v="6"/>
    <n v="9.84"/>
    <x v="245"/>
    <s v="El SaSan SSan Salvador"/>
    <x v="1"/>
    <n v="59.054000000000002"/>
    <n v="1.246"/>
  </r>
  <r>
    <x v="0"/>
    <s v="JD-16015102"/>
    <s v="ID-2016-JD16015102-41216"/>
    <s v="FUR-CH-4629"/>
    <x v="0"/>
    <x v="2"/>
    <d v="2016-11-05T00:00:00"/>
    <x v="0"/>
    <n v="-3.36"/>
    <x v="12"/>
    <s v="PhiliNatioManila"/>
    <x v="14"/>
    <n v="285.17500000000001"/>
    <n v="28.46"/>
  </r>
  <r>
    <x v="0"/>
    <s v="JD-16015102"/>
    <s v="ID-2016-JD16015102-41216"/>
    <s v="FUR-TA-5073"/>
    <x v="0"/>
    <x v="2"/>
    <d v="2016-11-05T00:00:00"/>
    <x v="5"/>
    <n v="-976.5"/>
    <x v="12"/>
    <s v="PhiliNatioManila"/>
    <x v="17"/>
    <n v="1046.25"/>
    <n v="163.02000000000001"/>
  </r>
  <r>
    <x v="0"/>
    <s v="JD-16015102"/>
    <s v="ID-2016-JD16015102-41216"/>
    <s v="TEC-AC-3379"/>
    <x v="0"/>
    <x v="2"/>
    <d v="2016-11-05T00:00:00"/>
    <x v="4"/>
    <n v="-32.2425"/>
    <x v="12"/>
    <s v="PhiliNatioManila"/>
    <x v="0"/>
    <n v="83.861999999999995"/>
    <n v="7.79"/>
  </r>
  <r>
    <x v="0"/>
    <s v="JD-16015120"/>
    <s v="ES-2016-JD16015120-41077"/>
    <s v="OFF-ST-5709"/>
    <x v="2"/>
    <x v="1"/>
    <d v="2016-06-24T00:00:00"/>
    <x v="5"/>
    <n v="61.56"/>
    <x v="173"/>
    <s v="SpainCastiValladolid"/>
    <x v="3"/>
    <n v="300.81"/>
    <n v="37.049999999999997"/>
  </r>
  <r>
    <x v="0"/>
    <s v="JD-16015120"/>
    <s v="ES-2016-JD16015120-41077"/>
    <s v="TEC-MA-5495"/>
    <x v="2"/>
    <x v="1"/>
    <d v="2016-06-24T00:00:00"/>
    <x v="9"/>
    <n v="-36.72"/>
    <x v="173"/>
    <s v="SpainCastiValladolid"/>
    <x v="3"/>
    <n v="471.7052941"/>
    <n v="24.92"/>
  </r>
  <r>
    <x v="0"/>
    <s v="JD-16015125"/>
    <s v="ES-2016-JD16015125-41125"/>
    <s v="OFF-AR-3483"/>
    <x v="1"/>
    <x v="2"/>
    <d v="2016-08-09T00:00:00"/>
    <x v="1"/>
    <n v="2.82"/>
    <x v="244"/>
    <s v="SwitzBaselBasel"/>
    <x v="1"/>
    <n v="47.96"/>
    <n v="2.48"/>
  </r>
  <r>
    <x v="0"/>
    <s v="JD-160151402"/>
    <s v="CA-2016-JD16015140-41256"/>
    <s v="OFF-BI-3280"/>
    <x v="1"/>
    <x v="1"/>
    <d v="2016-12-18T00:00:00"/>
    <x v="7"/>
    <n v="-8.6768000000000001"/>
    <x v="106"/>
    <s v="UniteIllinChicago"/>
    <x v="12"/>
    <n v="5.410666666"/>
    <n v="1.48"/>
  </r>
  <r>
    <x v="0"/>
    <s v="JD-160151402"/>
    <s v="CA-2016-JD16015140-41256"/>
    <s v="OFF-FA-3158"/>
    <x v="1"/>
    <x v="1"/>
    <d v="2016-12-18T00:00:00"/>
    <x v="1"/>
    <n v="0.47060000000000002"/>
    <x v="106"/>
    <s v="UniteIllinChicago"/>
    <x v="2"/>
    <n v="3.9159999999999999"/>
    <n v="1.22"/>
  </r>
  <r>
    <x v="0"/>
    <s v="JD-160151402"/>
    <s v="CA-2016-JD16015140-41256"/>
    <s v="TEC-AC-3407"/>
    <x v="1"/>
    <x v="1"/>
    <d v="2016-12-18T00:00:00"/>
    <x v="4"/>
    <n v="-2.1884999999999999"/>
    <x v="106"/>
    <s v="UniteIllinChicago"/>
    <x v="2"/>
    <n v="42.996000000000002"/>
    <n v="1.8"/>
  </r>
  <r>
    <x v="0"/>
    <s v="JD-160151404"/>
    <s v="CA-2016-JD16015140-41185"/>
    <s v="OFF-LA-3241"/>
    <x v="1"/>
    <x v="1"/>
    <d v="2016-10-08T00:00:00"/>
    <x v="7"/>
    <n v="13.742800000000001"/>
    <x v="50"/>
    <s v="UniteWashiSeattle"/>
    <x v="1"/>
    <n v="33.76"/>
    <n v="2.04"/>
  </r>
  <r>
    <x v="0"/>
    <s v="JD-160151406"/>
    <s v="CA-2016-JD16015140-41187"/>
    <s v="OFF-ST-6291"/>
    <x v="1"/>
    <x v="1"/>
    <d v="2016-10-12T00:00:00"/>
    <x v="5"/>
    <n v="-13.637"/>
    <x v="66"/>
    <s v="UnitePennsPhiladelphia"/>
    <x v="2"/>
    <n v="86.626666670000006"/>
    <n v="6.16"/>
  </r>
  <r>
    <x v="0"/>
    <s v="JD-1601536"/>
    <s v="US-2016-JD1601536-41069"/>
    <s v="FUR-FU-3943"/>
    <x v="1"/>
    <x v="2"/>
    <d v="2016-06-14T00:00:00"/>
    <x v="9"/>
    <n v="-260.82"/>
    <x v="108"/>
    <s v="DominSantoSanto Domingo"/>
    <x v="5"/>
    <n v="528.03433329999996"/>
    <n v="43.344000000000001"/>
  </r>
  <r>
    <x v="0"/>
    <s v="JD-1601539"/>
    <s v="MX-2016-JD1601539-41094"/>
    <s v="FUR-CH-5412"/>
    <x v="1"/>
    <x v="1"/>
    <d v="2016-07-11T00:00:00"/>
    <x v="4"/>
    <n v="32.4"/>
    <x v="54"/>
    <s v="El SaSantaSanta Ana"/>
    <x v="1"/>
    <n v="602.12774999999999"/>
    <n v="18.530999999999999"/>
  </r>
  <r>
    <x v="0"/>
    <s v="JD-1601539"/>
    <s v="MX-2016-JD1601539-41094"/>
    <s v="FUR-FU-4074"/>
    <x v="1"/>
    <x v="1"/>
    <d v="2016-07-11T00:00:00"/>
    <x v="4"/>
    <n v="14.58"/>
    <x v="54"/>
    <s v="El SaSantaSanta Ana"/>
    <x v="1"/>
    <n v="87.537000000000006"/>
    <n v="4.2629999999999999"/>
  </r>
  <r>
    <x v="0"/>
    <s v="JD-1601539"/>
    <s v="MX-2016-JD1601539-41094"/>
    <s v="OFF-BI-4826"/>
    <x v="1"/>
    <x v="1"/>
    <d v="2016-07-11T00:00:00"/>
    <x v="7"/>
    <n v="4.6399999999999997"/>
    <x v="54"/>
    <s v="El SaSantaSanta Ana"/>
    <x v="1"/>
    <n v="40.613"/>
    <n v="1.9870000000000001"/>
  </r>
  <r>
    <x v="0"/>
    <s v="JD-1601539"/>
    <s v="MX-2016-JD1601539-41094"/>
    <s v="OFF-SU-6163"/>
    <x v="1"/>
    <x v="1"/>
    <d v="2016-07-11T00:00:00"/>
    <x v="4"/>
    <n v="33.24"/>
    <x v="54"/>
    <s v="El SaSantaSanta Ana"/>
    <x v="1"/>
    <n v="140.488"/>
    <n v="7.4720000000000004"/>
  </r>
  <r>
    <x v="0"/>
    <s v="JD-1601539"/>
    <s v="MX-2016-JD1601539-41094"/>
    <s v="TEC-PH-5249"/>
    <x v="1"/>
    <x v="1"/>
    <d v="2016-07-11T00:00:00"/>
    <x v="3"/>
    <n v="33.5"/>
    <x v="54"/>
    <s v="El SaSantaSanta Ana"/>
    <x v="1"/>
    <n v="211.52282349999999"/>
    <n v="5.2060000000000004"/>
  </r>
  <r>
    <x v="0"/>
    <s v="JD-1601545"/>
    <s v="ES-2016-JD1601545-41098"/>
    <s v="OFF-AR-3463"/>
    <x v="0"/>
    <x v="1"/>
    <d v="2016-07-12T00:00:00"/>
    <x v="1"/>
    <n v="24.42"/>
    <x v="237"/>
    <s v="FrancIle-dVincennes"/>
    <x v="1"/>
    <n v="79.81"/>
    <n v="5.21"/>
  </r>
  <r>
    <x v="0"/>
    <s v="JD-1601558"/>
    <s v="IN-2016-JD1601558-41086"/>
    <s v="OFF-SU-4121"/>
    <x v="1"/>
    <x v="0"/>
    <d v="2016-06-28T00:00:00"/>
    <x v="5"/>
    <n v="65.400000000000006"/>
    <x v="175"/>
    <s v="IndiaTamilCoimbatore"/>
    <x v="1"/>
    <n v="160.95500000000001"/>
    <n v="17.12"/>
  </r>
  <r>
    <x v="0"/>
    <s v="JD-1601558"/>
    <s v="IN-2016-JD1601558-41086"/>
    <s v="TEC-CO-4581"/>
    <x v="1"/>
    <x v="0"/>
    <d v="2016-06-28T00:00:00"/>
    <x v="3"/>
    <n v="2.91"/>
    <x v="175"/>
    <s v="IndiaTamilCoimbatore"/>
    <x v="1"/>
    <n v="167.89"/>
    <n v="27.59"/>
  </r>
  <r>
    <x v="0"/>
    <s v="JD-160601404"/>
    <s v="CA-2016-JD16060140-41175"/>
    <s v="OFF-ST-4457"/>
    <x v="1"/>
    <x v="1"/>
    <d v="2016-09-28T00:00:00"/>
    <x v="7"/>
    <n v="8.4784000000000006"/>
    <x v="255"/>
    <s v="UniteCalifSan Francisco"/>
    <x v="1"/>
    <n v="239.8283333"/>
    <n v="7.99"/>
  </r>
  <r>
    <x v="0"/>
    <s v="JD-1606027"/>
    <s v="IN-2016-JD1606027-41244"/>
    <s v="FUR-CH-4702"/>
    <x v="0"/>
    <x v="3"/>
    <d v="2016-12-01T00:00:00"/>
    <x v="7"/>
    <n v="309.48"/>
    <x v="130"/>
    <s v="ChinaJilinChangchun"/>
    <x v="1"/>
    <n v="795.87"/>
    <n v="22.55"/>
  </r>
  <r>
    <x v="0"/>
    <s v="JD-1606027"/>
    <s v="IN-2016-JD1606027-41244"/>
    <s v="OFF-LA-4550"/>
    <x v="0"/>
    <x v="3"/>
    <d v="2016-12-01T00:00:00"/>
    <x v="1"/>
    <n v="1.26"/>
    <x v="130"/>
    <s v="ChinaJilinChangchun"/>
    <x v="1"/>
    <n v="15.30773585"/>
    <n v="1.87"/>
  </r>
  <r>
    <x v="0"/>
    <s v="JD-1606027"/>
    <s v="IN-2016-JD1606027-41244"/>
    <s v="OFF-LA-5392"/>
    <x v="0"/>
    <x v="3"/>
    <d v="2016-12-01T00:00:00"/>
    <x v="4"/>
    <n v="4.8600000000000003"/>
    <x v="130"/>
    <s v="ChinaJilinChangchun"/>
    <x v="1"/>
    <n v="33.756666670000001"/>
    <n v="2.75"/>
  </r>
  <r>
    <x v="0"/>
    <s v="JD-1606031"/>
    <s v="MX-2016-JD1606031-41198"/>
    <s v="FUR-BO-3634"/>
    <x v="1"/>
    <x v="1"/>
    <d v="2016-10-20T00:00:00"/>
    <x v="4"/>
    <n v="105.84"/>
    <x v="302"/>
    <s v="CubaPinarPinar del Río"/>
    <x v="1"/>
    <n v="569.95399999999995"/>
    <n v="28.725999999999999"/>
  </r>
  <r>
    <x v="0"/>
    <s v="JD-1606045"/>
    <s v="ES-2016-JD1606045-40961"/>
    <s v="OFF-BI-6400"/>
    <x v="0"/>
    <x v="2"/>
    <d v="2016-02-24T00:00:00"/>
    <x v="1"/>
    <n v="2.34"/>
    <x v="109"/>
    <s v="FrancIle-dParis"/>
    <x v="1"/>
    <n v="14.19"/>
    <n v="1.0900000000000001"/>
  </r>
  <r>
    <x v="0"/>
    <s v="JD-160605"/>
    <s v="US-2016-JD160605-41086"/>
    <s v="FUR-BO-4859"/>
    <x v="1"/>
    <x v="3"/>
    <d v="2016-06-26T00:00:00"/>
    <x v="1"/>
    <n v="-27.288"/>
    <x v="175"/>
    <s v="ArgenSan JSan Juan"/>
    <x v="7"/>
    <n v="229.5708095"/>
    <n v="4.3609999999999998"/>
  </r>
  <r>
    <x v="0"/>
    <s v="JD-160605"/>
    <s v="US-2016-JD160605-41086"/>
    <s v="FUR-CH-4702"/>
    <x v="1"/>
    <x v="3"/>
    <d v="2016-06-26T00:00:00"/>
    <x v="5"/>
    <n v="-69.959999999999994"/>
    <x v="175"/>
    <s v="ArgenSan JSan Juan"/>
    <x v="7"/>
    <n v="575.976"/>
    <n v="37.838999999999999"/>
  </r>
  <r>
    <x v="0"/>
    <s v="JD-161501404"/>
    <s v="CA-2016-JD16150140-41228"/>
    <s v="FUR-BO-3621"/>
    <x v="3"/>
    <x v="0"/>
    <d v="2016-11-17T00:00:00"/>
    <x v="4"/>
    <n v="25.197900000000001"/>
    <x v="41"/>
    <s v="UniteCalifLos Angeles"/>
    <x v="11"/>
    <n v="305.97449999999998"/>
    <n v="99.3"/>
  </r>
  <r>
    <x v="0"/>
    <s v="JD-161501404"/>
    <s v="CA-2016-JD16150140-41228"/>
    <s v="OFF-ST-6089"/>
    <x v="3"/>
    <x v="0"/>
    <d v="2016-11-17T00:00:00"/>
    <x v="4"/>
    <n v="10.347300000000001"/>
    <x v="41"/>
    <s v="UniteCalifLos Angeles"/>
    <x v="1"/>
    <n v="344.91"/>
    <n v="89.84"/>
  </r>
  <r>
    <x v="0"/>
    <s v="JD-161501404"/>
    <s v="CA-2016-JD16150140-41228"/>
    <s v="TEC-PH-5533"/>
    <x v="3"/>
    <x v="0"/>
    <d v="2016-11-17T00:00:00"/>
    <x v="7"/>
    <n v="-17.992799999999999"/>
    <x v="41"/>
    <s v="UniteCalifLos Angeles"/>
    <x v="2"/>
    <n v="79.968000000000004"/>
    <n v="13.36"/>
  </r>
  <r>
    <x v="0"/>
    <s v="JD-1615027"/>
    <s v="IN-2016-JD1615027-41165"/>
    <s v="OFF-LA-3299"/>
    <x v="1"/>
    <x v="1"/>
    <d v="2016-09-20T00:00:00"/>
    <x v="5"/>
    <n v="6.6"/>
    <x v="118"/>
    <s v="ChinaFujiaFuzhou"/>
    <x v="1"/>
    <n v="65.347301590000001"/>
    <n v="5.04"/>
  </r>
  <r>
    <x v="0"/>
    <s v="JD-5790103"/>
    <s v="PL-2016-JD5790103-41249"/>
    <s v="OFF-FA-3074"/>
    <x v="0"/>
    <x v="0"/>
    <d v="2016-12-07T00:00:00"/>
    <x v="1"/>
    <n v="0"/>
    <x v="107"/>
    <s v="PolanMasovSiedlce"/>
    <x v="1"/>
    <n v="30.536666669999999"/>
    <n v="3.91"/>
  </r>
  <r>
    <x v="0"/>
    <s v="JD-5790103"/>
    <s v="PL-2016-JD5790103-41249"/>
    <s v="OFF-ST-4260"/>
    <x v="0"/>
    <x v="0"/>
    <d v="2016-12-07T00:00:00"/>
    <x v="1"/>
    <n v="57.24"/>
    <x v="107"/>
    <s v="PolanMasovSiedlce"/>
    <x v="1"/>
    <n v="303.10000000000002"/>
    <n v="49.9"/>
  </r>
  <r>
    <x v="0"/>
    <s v="JD-589533"/>
    <s v="CG-2016-JD589533-41132"/>
    <s v="OFF-BI-3253"/>
    <x v="3"/>
    <x v="0"/>
    <d v="2016-08-13T00:00:00"/>
    <x v="3"/>
    <n v="5.01"/>
    <x v="266"/>
    <s v="DemocKinshKinshasa"/>
    <x v="1"/>
    <n v="13.86444444"/>
    <n v="2.88"/>
  </r>
  <r>
    <x v="0"/>
    <s v="JD-589533"/>
    <s v="CG-2016-JD589533-41132"/>
    <s v="OFF-PA-4461"/>
    <x v="3"/>
    <x v="0"/>
    <d v="2016-08-13T00:00:00"/>
    <x v="1"/>
    <n v="18.899999999999999"/>
    <x v="266"/>
    <s v="DemocKinshKinshasa"/>
    <x v="1"/>
    <n v="105.06"/>
    <n v="41.86"/>
  </r>
  <r>
    <x v="0"/>
    <s v="JD-6015103"/>
    <s v="PL-2016-JD6015103-41272"/>
    <s v="OFF-AR-3538"/>
    <x v="0"/>
    <x v="0"/>
    <d v="2017-01-01T00:00:00"/>
    <x v="1"/>
    <n v="4.74"/>
    <x v="153"/>
    <s v="PolanLodzLodz"/>
    <x v="1"/>
    <n v="60.186"/>
    <n v="3.45"/>
  </r>
  <r>
    <x v="0"/>
    <s v="JD-6015103"/>
    <s v="PL-2016-JD6015103-41272"/>
    <s v="OFF-PA-4475"/>
    <x v="0"/>
    <x v="0"/>
    <d v="2017-01-01T00:00:00"/>
    <x v="3"/>
    <n v="12.09"/>
    <x v="153"/>
    <s v="PolanLodzLodz"/>
    <x v="1"/>
    <n v="29.574999999999999"/>
    <n v="2.57"/>
  </r>
  <r>
    <x v="0"/>
    <s v="JD-6015103"/>
    <s v="PL-2016-JD6015103-41272"/>
    <s v="TEC-MA-4999"/>
    <x v="0"/>
    <x v="0"/>
    <d v="2017-01-01T00:00:00"/>
    <x v="3"/>
    <n v="19.02"/>
    <x v="153"/>
    <s v="PolanLodzLodz"/>
    <x v="1"/>
    <n v="49.807647060000001"/>
    <n v="11.89"/>
  </r>
  <r>
    <x v="0"/>
    <s v="JD-6015103"/>
    <s v="PL-2016-JD6015103-41272"/>
    <s v="TEC-PH-5252"/>
    <x v="0"/>
    <x v="0"/>
    <d v="2017-01-01T00:00:00"/>
    <x v="8"/>
    <n v="142.56"/>
    <x v="153"/>
    <s v="PolanLodzLodz"/>
    <x v="1"/>
    <n v="782"/>
    <n v="19.64"/>
  </r>
  <r>
    <x v="0"/>
    <s v="JD-601595"/>
    <s v="NI-2016-JD601595-41259"/>
    <s v="OFF-AP-4744"/>
    <x v="0"/>
    <x v="0"/>
    <d v="2016-12-19T00:00:00"/>
    <x v="7"/>
    <n v="-865.29600000000005"/>
    <x v="209"/>
    <s v="NigerKadunKaduna"/>
    <x v="9"/>
    <n v="691.40800000000002"/>
    <n v="122.78"/>
  </r>
  <r>
    <x v="0"/>
    <s v="JD-601595"/>
    <s v="NI-2016-JD601595-41259"/>
    <s v="OFF-BI-3722"/>
    <x v="0"/>
    <x v="0"/>
    <d v="2016-12-19T00:00:00"/>
    <x v="3"/>
    <n v="-4.5810000000000004"/>
    <x v="209"/>
    <s v="NigerKadunKaduna"/>
    <x v="9"/>
    <n v="4.149"/>
    <n v="1.3"/>
  </r>
  <r>
    <x v="0"/>
    <s v="JD-601595"/>
    <s v="NI-2016-JD601595-41259"/>
    <s v="OFF-EN-4448"/>
    <x v="0"/>
    <x v="0"/>
    <d v="2016-12-19T00:00:00"/>
    <x v="3"/>
    <n v="-20.582999999999998"/>
    <x v="209"/>
    <s v="NigerKadunKaduna"/>
    <x v="9"/>
    <n v="9.5990000000000002"/>
    <n v="1.72"/>
  </r>
  <r>
    <x v="0"/>
    <s v="JD-6150110"/>
    <s v="SA-2016-JD6150110-41082"/>
    <s v="FUR-CH-5379"/>
    <x v="2"/>
    <x v="1"/>
    <d v="2016-06-28T00:00:00"/>
    <x v="3"/>
    <n v="146.52000000000001"/>
    <x v="111"/>
    <s v="SaudiAr RiRiyadh"/>
    <x v="1"/>
    <n v="511.52520550000003"/>
    <n v="73.37"/>
  </r>
  <r>
    <x v="0"/>
    <s v="JD-6150110"/>
    <s v="SA-2016-JD6150110-41082"/>
    <s v="OFF-BI-4812"/>
    <x v="2"/>
    <x v="1"/>
    <d v="2016-06-28T00:00:00"/>
    <x v="8"/>
    <n v="3.84"/>
    <x v="111"/>
    <s v="SaudiAr RiRiyadh"/>
    <x v="1"/>
    <n v="164.34333330000001"/>
    <n v="8.0299999999999994"/>
  </r>
  <r>
    <x v="0"/>
    <s v="JD-6150110"/>
    <s v="SA-2016-JD6150110-41082"/>
    <s v="TEC-AC-5117"/>
    <x v="2"/>
    <x v="1"/>
    <d v="2016-06-28T00:00:00"/>
    <x v="3"/>
    <n v="7.38"/>
    <x v="111"/>
    <s v="SaudiAr RiRiyadh"/>
    <x v="1"/>
    <n v="83.9"/>
    <n v="5.72"/>
  </r>
  <r>
    <x v="0"/>
    <s v="JD-6150110"/>
    <s v="SA-2016-JD6150110-41082"/>
    <s v="TEC-CO-4573"/>
    <x v="2"/>
    <x v="1"/>
    <d v="2016-06-28T00:00:00"/>
    <x v="7"/>
    <n v="183.36"/>
    <x v="111"/>
    <s v="SaudiAr RiRiyadh"/>
    <x v="1"/>
    <n v="854.22333330000004"/>
    <n v="95.59"/>
  </r>
  <r>
    <x v="0"/>
    <s v="JD-6150110"/>
    <s v="SA-2016-JD6150110-41082"/>
    <s v="TEC-MA-4212"/>
    <x v="2"/>
    <x v="1"/>
    <d v="2016-06-28T00:00:00"/>
    <x v="3"/>
    <n v="28.08"/>
    <x v="111"/>
    <s v="SaudiAr RiRiyadh"/>
    <x v="1"/>
    <n v="142.1791667"/>
    <n v="21.13"/>
  </r>
  <r>
    <x v="0"/>
    <s v="JD-6150110"/>
    <s v="SA-2016-JD6150110-41082"/>
    <s v="TEC-PH-5358"/>
    <x v="2"/>
    <x v="1"/>
    <d v="2016-06-28T00:00:00"/>
    <x v="1"/>
    <n v="49.74"/>
    <x v="111"/>
    <s v="SaudiAr RiRiyadh"/>
    <x v="1"/>
    <n v="280.82"/>
    <n v="43.42"/>
  </r>
  <r>
    <x v="0"/>
    <s v="JE-15475139"/>
    <s v="IT-2016-JE15475139-41075"/>
    <s v="FUR-FU-3032"/>
    <x v="0"/>
    <x v="2"/>
    <d v="2016-06-19T00:00:00"/>
    <x v="1"/>
    <n v="-22.271999999999998"/>
    <x v="44"/>
    <s v="UniteEnglaSouthport"/>
    <x v="6"/>
    <n v="155.56800000000001"/>
    <n v="29.93"/>
  </r>
  <r>
    <x v="0"/>
    <s v="JE-1547527"/>
    <s v="IN-2016-JE1547527-41237"/>
    <s v="TEC-AC-4179"/>
    <x v="1"/>
    <x v="1"/>
    <d v="2016-11-29T00:00:00"/>
    <x v="6"/>
    <n v="158.76"/>
    <x v="98"/>
    <s v="ChinaJilinYushu"/>
    <x v="1"/>
    <n v="447.42"/>
    <n v="18.12"/>
  </r>
  <r>
    <x v="0"/>
    <s v="JE-1547566"/>
    <s v="IN-2016-JE1547566-40954"/>
    <s v="FUR-BO-5951"/>
    <x v="1"/>
    <x v="1"/>
    <d v="2016-02-19T00:00:00"/>
    <x v="7"/>
    <n v="645.24"/>
    <x v="290"/>
    <s v="JapanSaitaKawagoe"/>
    <x v="1"/>
    <n v="1998.72037"/>
    <n v="181.61"/>
  </r>
  <r>
    <x v="0"/>
    <s v="JE-156101406"/>
    <s v="US-2016-JE15610140-41195"/>
    <s v="OFF-BI-3301"/>
    <x v="0"/>
    <x v="2"/>
    <d v="2016-10-15T00:00:00"/>
    <x v="7"/>
    <n v="11.0016"/>
    <x v="28"/>
    <s v="UniteNew HConcord"/>
    <x v="1"/>
    <n v="27.356666669999999"/>
    <n v="4.03"/>
  </r>
  <r>
    <x v="0"/>
    <s v="JE-156101406"/>
    <s v="US-2016-JE15610140-41195"/>
    <s v="OFF-ST-4243"/>
    <x v="0"/>
    <x v="2"/>
    <d v="2016-10-15T00:00:00"/>
    <x v="5"/>
    <n v="16.193999999999999"/>
    <x v="28"/>
    <s v="UniteNew HConcord"/>
    <x v="1"/>
    <n v="332.74666669999999"/>
    <n v="37.82"/>
  </r>
  <r>
    <x v="0"/>
    <s v="JE-1561039"/>
    <s v="MX-2016-JE1561039-41187"/>
    <s v="FUR-BO-3888"/>
    <x v="1"/>
    <x v="2"/>
    <d v="2016-10-07T00:00:00"/>
    <x v="3"/>
    <n v="6.6"/>
    <x v="66"/>
    <s v="El SaSan SSoyapango"/>
    <x v="1"/>
    <n v="163.85107410000001"/>
    <n v="1.4730000000000001"/>
  </r>
  <r>
    <x v="0"/>
    <s v="JE-1561048"/>
    <s v="ES-2016-JE1561048-41225"/>
    <s v="OFF-BI-2899"/>
    <x v="0"/>
    <x v="0"/>
    <d v="2016-11-13T00:00:00"/>
    <x v="1"/>
    <n v="0.99"/>
    <x v="48"/>
    <s v="GermaBerliBerlin"/>
    <x v="3"/>
    <n v="108.425"/>
    <n v="7.9"/>
  </r>
  <r>
    <x v="0"/>
    <s v="JE-157151402"/>
    <s v="CA-2016-JE15715140-41145"/>
    <s v="OFF-BI-6098"/>
    <x v="1"/>
    <x v="1"/>
    <d v="2016-08-28T00:00:00"/>
    <x v="4"/>
    <n v="-19.814399999999999"/>
    <x v="171"/>
    <s v="UniteTexasHouston"/>
    <x v="12"/>
    <n v="15.224"/>
    <n v="1.57"/>
  </r>
  <r>
    <x v="0"/>
    <s v="JE-157151402"/>
    <s v="CA-2016-JE15715140-41145"/>
    <s v="OFF-BI-6392"/>
    <x v="1"/>
    <x v="1"/>
    <d v="2016-08-28T00:00:00"/>
    <x v="4"/>
    <n v="-39.804000000000002"/>
    <x v="171"/>
    <s v="UniteTexasHouston"/>
    <x v="12"/>
    <n v="26.844999999999999"/>
    <n v="3.05"/>
  </r>
  <r>
    <x v="0"/>
    <s v="JE-1571548"/>
    <s v="ES-2016-JE1571548-41233"/>
    <s v="OFF-AR-3531"/>
    <x v="1"/>
    <x v="2"/>
    <d v="2016-11-25T00:00:00"/>
    <x v="5"/>
    <n v="23.55"/>
    <x v="315"/>
    <s v="GermaNorthHattingen"/>
    <x v="1"/>
    <n v="109.3966667"/>
    <n v="8.4700000000000006"/>
  </r>
  <r>
    <x v="0"/>
    <s v="JE-157157"/>
    <s v="ID-2016-JE157157-41058"/>
    <s v="OFF-BI-2918"/>
    <x v="0"/>
    <x v="3"/>
    <d v="2016-05-29T00:00:00"/>
    <x v="7"/>
    <n v="-6.1440000000000001"/>
    <x v="76"/>
    <s v="AustrAustrCanberra"/>
    <x v="7"/>
    <n v="27.956"/>
    <n v="1.66"/>
  </r>
  <r>
    <x v="0"/>
    <s v="JE-157157"/>
    <s v="ID-2016-JE157157-41058"/>
    <s v="OFF-FA-6185"/>
    <x v="0"/>
    <x v="3"/>
    <d v="2016-05-29T00:00:00"/>
    <x v="4"/>
    <n v="-6.4080000000000004"/>
    <x v="76"/>
    <s v="AustrAustrCanberra"/>
    <x v="7"/>
    <n v="31.981999999999999"/>
    <n v="6.19"/>
  </r>
  <r>
    <x v="0"/>
    <s v="JE-1571582"/>
    <s v="MX-2016-JE1571582-41089"/>
    <s v="OFF-BI-3735"/>
    <x v="3"/>
    <x v="0"/>
    <d v="2016-07-02T00:00:00"/>
    <x v="7"/>
    <n v="0.4"/>
    <x v="172"/>
    <s v="MexicVeracSan Andrés Tuxtla"/>
    <x v="1"/>
    <n v="32.734666670000003"/>
    <n v="5.2919999999999998"/>
  </r>
  <r>
    <x v="0"/>
    <s v="JE-1571582"/>
    <s v="MX-2016-JE1571582-41089"/>
    <s v="OFF-LA-4540"/>
    <x v="3"/>
    <x v="0"/>
    <d v="2016-07-02T00:00:00"/>
    <x v="1"/>
    <n v="5.52"/>
    <x v="172"/>
    <s v="MexicVeracSan Andrés Tuxtla"/>
    <x v="1"/>
    <n v="24.052"/>
    <n v="6.2679999999999998"/>
  </r>
  <r>
    <x v="0"/>
    <s v="JE-157451402"/>
    <s v="US-2016-JE15745140-41238"/>
    <s v="FUR-FU-4047"/>
    <x v="1"/>
    <x v="2"/>
    <d v="2016-11-30T00:00:00"/>
    <x v="5"/>
    <n v="-14.475"/>
    <x v="253"/>
    <s v="UniteTexasHouston"/>
    <x v="8"/>
    <n v="19.59"/>
    <n v="1.35"/>
  </r>
  <r>
    <x v="0"/>
    <s v="JE-157451404"/>
    <s v="CA-2016-JE15745140-41081"/>
    <s v="TEC-AC-4939"/>
    <x v="3"/>
    <x v="0"/>
    <d v="2016-06-24T00:00:00"/>
    <x v="6"/>
    <n v="56.566200000000002"/>
    <x v="13"/>
    <s v="UniteColorLouisville"/>
    <x v="2"/>
    <n v="196.75200000000001"/>
    <n v="35.159999999999997"/>
  </r>
  <r>
    <x v="0"/>
    <s v="JE-1574559"/>
    <s v="ID-2016-JE1574559-41234"/>
    <s v="OFF-AR-3462"/>
    <x v="1"/>
    <x v="1"/>
    <d v="2016-11-28T00:00:00"/>
    <x v="1"/>
    <n v="-12.145799999999999"/>
    <x v="132"/>
    <s v="IndonJakarJakarta"/>
    <x v="10"/>
    <n v="49.650199999999998"/>
    <n v="3.9"/>
  </r>
  <r>
    <x v="0"/>
    <s v="JE-1574559"/>
    <s v="ID-2016-JE1574559-41234"/>
    <s v="OFF-SU-2977"/>
    <x v="1"/>
    <x v="1"/>
    <d v="2016-11-28T00:00:00"/>
    <x v="1"/>
    <n v="-3.8201999999999998"/>
    <x v="132"/>
    <s v="IndonJakarJakarta"/>
    <x v="16"/>
    <n v="40.864466669999999"/>
    <n v="2.91"/>
  </r>
  <r>
    <x v="0"/>
    <s v="JE-161657"/>
    <s v="ID-2016-JE161657-41200"/>
    <s v="FUR-CH-4561"/>
    <x v="0"/>
    <x v="0"/>
    <d v="2016-10-19T00:00:00"/>
    <x v="4"/>
    <n v="-21.933"/>
    <x v="285"/>
    <s v="AustrSouthAdelaide"/>
    <x v="3"/>
    <n v="545.98299999999995"/>
    <n v="57.26"/>
  </r>
  <r>
    <x v="0"/>
    <s v="JE-1616582"/>
    <s v="US-2016-JE1616582-41258"/>
    <s v="FUR-BO-5747"/>
    <x v="2"/>
    <x v="1"/>
    <d v="2016-12-22T00:00:00"/>
    <x v="1"/>
    <n v="-22.704000000000001"/>
    <x v="147"/>
    <s v="MexicMéxicSan Pablo de las Salinas"/>
    <x v="2"/>
    <n v="306.25011110000003"/>
    <n v="18.164999999999999"/>
  </r>
  <r>
    <x v="0"/>
    <s v="JE-547560"/>
    <s v="IR-2016-JE547560-41072"/>
    <s v="OFF-BI-2917"/>
    <x v="0"/>
    <x v="1"/>
    <d v="2016-06-16T00:00:00"/>
    <x v="1"/>
    <n v="6.72"/>
    <x v="196"/>
    <s v="IranEsfahKhomeynishahr"/>
    <x v="1"/>
    <n v="19.690000000000001"/>
    <n v="2.61"/>
  </r>
  <r>
    <x v="0"/>
    <s v="JE-5715134"/>
    <s v="TU-2016-JE5715134-41153"/>
    <s v="OFF-AR-6126"/>
    <x v="0"/>
    <x v="1"/>
    <d v="2016-09-05T00:00:00"/>
    <x v="3"/>
    <n v="-18.329999999999998"/>
    <x v="21"/>
    <s v="TurkeIzmirIzmir"/>
    <x v="8"/>
    <n v="22.07"/>
    <n v="2.09"/>
  </r>
  <r>
    <x v="0"/>
    <s v="JE-571595"/>
    <s v="NI-2016-JE571595-40916"/>
    <s v="OFF-BI-3295"/>
    <x v="0"/>
    <x v="2"/>
    <d v="2016-01-11T00:00:00"/>
    <x v="1"/>
    <n v="-4.5419999999999998"/>
    <x v="291"/>
    <s v="NigerLagosLagos"/>
    <x v="9"/>
    <n v="5.5780000000000003"/>
    <n v="1.82"/>
  </r>
  <r>
    <x v="0"/>
    <s v="JE-574563"/>
    <s v="IS-2016-JE574563-41136"/>
    <s v="OFF-ST-4063"/>
    <x v="1"/>
    <x v="1"/>
    <d v="2016-08-22T00:00:00"/>
    <x v="3"/>
    <n v="1.59"/>
    <x v="59"/>
    <s v="IsraeSouthAshdod"/>
    <x v="1"/>
    <n v="18.653333329999999"/>
    <n v="1.93"/>
  </r>
  <r>
    <x v="0"/>
    <s v="JF-1519011"/>
    <s v="IN-2016-JF1519011-41189"/>
    <s v="FUR-FU-4075"/>
    <x v="1"/>
    <x v="1"/>
    <d v="2016-10-14T00:00:00"/>
    <x v="4"/>
    <n v="30.24"/>
    <x v="257"/>
    <s v="BanglDhakaDhaka"/>
    <x v="1"/>
    <n v="82.305714289999997"/>
    <n v="6.36"/>
  </r>
  <r>
    <x v="0"/>
    <s v="JF-1519011"/>
    <s v="IN-2016-JF1519011-41189"/>
    <s v="OFF-EN-4446"/>
    <x v="1"/>
    <x v="1"/>
    <d v="2016-10-14T00:00:00"/>
    <x v="1"/>
    <n v="16.8"/>
    <x v="257"/>
    <s v="BanglDhakaDhaka"/>
    <x v="1"/>
    <n v="112.75555559999999"/>
    <n v="2.82"/>
  </r>
  <r>
    <x v="0"/>
    <s v="JF-151901408"/>
    <s v="CA-2016-JF15190140-41227"/>
    <s v="OFF-AP-2855"/>
    <x v="1"/>
    <x v="1"/>
    <d v="2016-11-20T00:00:00"/>
    <x v="1"/>
    <n v="29.142399999999999"/>
    <x v="256"/>
    <s v="UniteTenneJohnson City"/>
    <x v="2"/>
    <n v="396.30200000000002"/>
    <n v="11.65"/>
  </r>
  <r>
    <x v="0"/>
    <s v="JF-151901408"/>
    <s v="CA-2016-JF15190140-41227"/>
    <s v="OFF-AR-5287"/>
    <x v="1"/>
    <x v="1"/>
    <d v="2016-11-20T00:00:00"/>
    <x v="4"/>
    <n v="0.47520000000000001"/>
    <x v="256"/>
    <s v="UniteTenneJohnson City"/>
    <x v="2"/>
    <n v="6.274"/>
    <n v="1.37"/>
  </r>
  <r>
    <x v="0"/>
    <s v="JF-151901408"/>
    <s v="CA-2016-JF15190140-41227"/>
    <s v="OFF-PA-6081"/>
    <x v="1"/>
    <x v="1"/>
    <d v="2016-11-20T00:00:00"/>
    <x v="7"/>
    <n v="7.78"/>
    <x v="256"/>
    <s v="UniteTenneJohnson City"/>
    <x v="2"/>
    <n v="28.507999999999999"/>
    <n v="1.86"/>
  </r>
  <r>
    <x v="0"/>
    <s v="JF-1519045"/>
    <s v="ES-2016-JF1519045-40993"/>
    <s v="OFF-ST-6261"/>
    <x v="1"/>
    <x v="0"/>
    <d v="2016-03-27T00:00:00"/>
    <x v="4"/>
    <n v="97.965000000000003"/>
    <x v="304"/>
    <s v="FrancLanguCastres"/>
    <x v="3"/>
    <n v="771.61"/>
    <n v="38.33"/>
  </r>
  <r>
    <x v="0"/>
    <s v="JF-1519055"/>
    <s v="US-2016-JF1519055-41261"/>
    <s v="FUR-TA-4643"/>
    <x v="1"/>
    <x v="1"/>
    <d v="2016-12-22T00:00:00"/>
    <x v="4"/>
    <n v="-296.274"/>
    <x v="176"/>
    <s v="HonduAtlánLa Ceiba"/>
    <x v="9"/>
    <n v="499.17985709999999"/>
    <n v="22.329000000000001"/>
  </r>
  <r>
    <x v="0"/>
    <s v="JF-1519055"/>
    <s v="US-2016-JF1519055-41261"/>
    <s v="OFF-EN-4437"/>
    <x v="1"/>
    <x v="1"/>
    <d v="2016-12-22T00:00:00"/>
    <x v="5"/>
    <n v="-2.7"/>
    <x v="176"/>
    <s v="HonduAtlánLa Ceiba"/>
    <x v="7"/>
    <n v="37.72811111"/>
    <n v="1.6830000000000001"/>
  </r>
  <r>
    <x v="0"/>
    <s v="JF-1519055"/>
    <s v="US-2016-JF1519055-41261"/>
    <s v="OFF-SU-4974"/>
    <x v="1"/>
    <x v="1"/>
    <d v="2016-12-22T00:00:00"/>
    <x v="7"/>
    <n v="3.68"/>
    <x v="176"/>
    <s v="HonduAtlánLa Ceiba"/>
    <x v="7"/>
    <n v="106.20099999999999"/>
    <n v="4.1630000000000003"/>
  </r>
  <r>
    <x v="0"/>
    <s v="JF-152951404"/>
    <s v="CA-2016-JF15295140-40981"/>
    <s v="OFF-BI-4378"/>
    <x v="1"/>
    <x v="1"/>
    <d v="2016-03-18T00:00:00"/>
    <x v="7"/>
    <n v="11.167199999999999"/>
    <x v="235"/>
    <s v="UniteUtahLogan"/>
    <x v="2"/>
    <n v="55.758000000000003"/>
    <n v="2.61"/>
  </r>
  <r>
    <x v="0"/>
    <s v="JF-152951404"/>
    <s v="CA-2016-JF15295140-40981"/>
    <s v="OFF-BI-5638"/>
    <x v="1"/>
    <x v="1"/>
    <d v="2016-03-18T00:00:00"/>
    <x v="1"/>
    <n v="20.165600000000001"/>
    <x v="235"/>
    <s v="UniteUtahLogan"/>
    <x v="2"/>
    <n v="68.603999999999999"/>
    <n v="3.92"/>
  </r>
  <r>
    <x v="0"/>
    <s v="JF-152951404"/>
    <s v="CA-2016-JF15295140-40981"/>
    <s v="OFF-FA-6129"/>
    <x v="1"/>
    <x v="1"/>
    <d v="2016-03-18T00:00:00"/>
    <x v="1"/>
    <n v="5.7671999999999999"/>
    <x v="235"/>
    <s v="UniteUtahLogan"/>
    <x v="1"/>
    <n v="127.43"/>
    <n v="1.96"/>
  </r>
  <r>
    <x v="0"/>
    <s v="JF-152951404"/>
    <s v="CA-2016-JF15295140-40981"/>
    <s v="OFF-ST-3745"/>
    <x v="1"/>
    <x v="1"/>
    <d v="2016-03-18T00:00:00"/>
    <x v="3"/>
    <n v="3.2391999999999999"/>
    <x v="235"/>
    <s v="UniteUtahLogan"/>
    <x v="1"/>
    <n v="92.385000000000005"/>
    <n v="3.07"/>
  </r>
  <r>
    <x v="0"/>
    <s v="JF-152951404"/>
    <s v="CA-2016-JF15295140-40981"/>
    <s v="TEC-AC-4872"/>
    <x v="1"/>
    <x v="1"/>
    <d v="2016-03-18T00:00:00"/>
    <x v="13"/>
    <n v="6.6239999999999997"/>
    <x v="235"/>
    <s v="UniteUtahLogan"/>
    <x v="1"/>
    <n v="95.3"/>
    <n v="4.54"/>
  </r>
  <r>
    <x v="0"/>
    <s v="JF-1529545"/>
    <s v="ES-2016-JF1529545-41128"/>
    <s v="TEC-MA-4999"/>
    <x v="1"/>
    <x v="2"/>
    <d v="2016-08-11T00:00:00"/>
    <x v="6"/>
    <n v="70.218000000000004"/>
    <x v="61"/>
    <s v="FrancIle-dFontenay-aux-Roses"/>
    <x v="11"/>
    <n v="291.25799999999998"/>
    <n v="23.4"/>
  </r>
  <r>
    <x v="0"/>
    <s v="JF-152955"/>
    <s v="US-2016-JF152955-41010"/>
    <s v="TEC-AC-4156"/>
    <x v="1"/>
    <x v="1"/>
    <d v="2016-04-15T00:00:00"/>
    <x v="3"/>
    <n v="-16.271999999999998"/>
    <x v="158"/>
    <s v="ArgenCórdoCórdoba"/>
    <x v="7"/>
    <n v="55.101999999999997"/>
    <n v="2.2759999999999998"/>
  </r>
  <r>
    <x v="0"/>
    <s v="JF-15355139"/>
    <s v="IT-2016-JF15355139-41087"/>
    <s v="FUR-FU-6259"/>
    <x v="1"/>
    <x v="1"/>
    <d v="2016-07-01T00:00:00"/>
    <x v="1"/>
    <n v="-8.9879999999999995"/>
    <x v="64"/>
    <s v="UniteEnglaLondon"/>
    <x v="7"/>
    <n v="21.661999999999999"/>
    <n v="2.0499999999999998"/>
  </r>
  <r>
    <x v="0"/>
    <s v="JF-15355139"/>
    <s v="IT-2016-JF15355139-41087"/>
    <s v="OFF-BI-4825"/>
    <x v="1"/>
    <x v="1"/>
    <d v="2016-07-01T00:00:00"/>
    <x v="0"/>
    <n v="19.047000000000001"/>
    <x v="64"/>
    <s v="UniteEnglaLondon"/>
    <x v="3"/>
    <n v="61.009500000000003"/>
    <n v="2.4"/>
  </r>
  <r>
    <x v="0"/>
    <s v="JF-1535548"/>
    <s v="ES-2016-JF1535548-41030"/>
    <s v="TEC-MA-4204"/>
    <x v="2"/>
    <x v="1"/>
    <d v="2016-05-08T00:00:00"/>
    <x v="1"/>
    <n v="72.84"/>
    <x v="168"/>
    <s v="GermaNorthKrefeld"/>
    <x v="1"/>
    <n v="194.27500000000001"/>
    <n v="19.04"/>
  </r>
  <r>
    <x v="0"/>
    <s v="JF-153558"/>
    <s v="ES-2016-JF153558-41077"/>
    <s v="FUR-BO-5941"/>
    <x v="1"/>
    <x v="1"/>
    <d v="2016-06-21T00:00:00"/>
    <x v="1"/>
    <n v="138.72"/>
    <x v="173"/>
    <s v="AustrViennVienna"/>
    <x v="1"/>
    <n v="417.05"/>
    <n v="25.35"/>
  </r>
  <r>
    <x v="0"/>
    <s v="JF-154151402"/>
    <s v="CA-2016-JF15415140-41076"/>
    <s v="OFF-PA-6442"/>
    <x v="0"/>
    <x v="2"/>
    <d v="2016-06-19T00:00:00"/>
    <x v="1"/>
    <n v="22.480799999999999"/>
    <x v="119"/>
    <s v="UniteIllinChicago"/>
    <x v="2"/>
    <n v="62.015999999999998"/>
    <n v="8.67"/>
  </r>
  <r>
    <x v="0"/>
    <s v="JF-154151402"/>
    <s v="US-2016-JF15415140-41142"/>
    <s v="OFF-PA-6449"/>
    <x v="1"/>
    <x v="0"/>
    <d v="2016-08-24T00:00:00"/>
    <x v="1"/>
    <n v="5.6643999999999997"/>
    <x v="46"/>
    <s v="UniteMissoSaint Charles"/>
    <x v="1"/>
    <n v="12.14"/>
    <n v="1.92"/>
  </r>
  <r>
    <x v="0"/>
    <s v="JF-1541598"/>
    <s v="US-2016-JF1541598-41187"/>
    <s v="OFF-ST-4250"/>
    <x v="1"/>
    <x v="1"/>
    <d v="2016-10-10T00:00:00"/>
    <x v="5"/>
    <n v="-1.34"/>
    <x v="66"/>
    <s v="PanamPanamPanama City"/>
    <x v="7"/>
    <n v="77.152000000000001"/>
    <n v="2.0179999999999998"/>
  </r>
  <r>
    <x v="0"/>
    <s v="JF-154901404"/>
    <s v="CA-2016-JF15490140-41200"/>
    <s v="OFF-PA-6095"/>
    <x v="3"/>
    <x v="3"/>
    <d v="2016-10-18T00:00:00"/>
    <x v="4"/>
    <n v="6.5856000000000003"/>
    <x v="285"/>
    <s v="UniteCalifLos Angeles"/>
    <x v="1"/>
    <n v="13.705"/>
    <n v="2.39"/>
  </r>
  <r>
    <x v="0"/>
    <s v="JF-154901404"/>
    <s v="US-2016-JF15490140-41269"/>
    <s v="FUR-CH-3433"/>
    <x v="1"/>
    <x v="1"/>
    <d v="2017-01-01T00:00:00"/>
    <x v="4"/>
    <n v="23.027999999999999"/>
    <x v="96"/>
    <s v="UniteCalifSan Francisco"/>
    <x v="2"/>
    <n v="248.50399999999999"/>
    <n v="18.13"/>
  </r>
  <r>
    <x v="0"/>
    <s v="JF-154901404"/>
    <s v="US-2016-JF15490140-41269"/>
    <s v="OFF-PA-6480"/>
    <x v="1"/>
    <x v="1"/>
    <d v="2017-01-01T00:00:00"/>
    <x v="4"/>
    <n v="5.7779999999999996"/>
    <x v="96"/>
    <s v="UniteCalifSan Francisco"/>
    <x v="1"/>
    <n v="15.9"/>
    <n v="1.98"/>
  </r>
  <r>
    <x v="0"/>
    <s v="JF-1549064"/>
    <s v="ES-2016-JF1549064-40968"/>
    <s v="OFF-BI-4828"/>
    <x v="1"/>
    <x v="1"/>
    <d v="2016-03-04T00:00:00"/>
    <x v="1"/>
    <n v="3.18"/>
    <x v="219"/>
    <s v="ItalyLazioRome"/>
    <x v="1"/>
    <n v="24.65"/>
    <n v="1.97"/>
  </r>
  <r>
    <x v="0"/>
    <s v="JF-154908"/>
    <s v="ES-2016-JF154908-41259"/>
    <s v="OFF-BI-3739"/>
    <x v="1"/>
    <x v="1"/>
    <d v="2016-12-23T00:00:00"/>
    <x v="1"/>
    <n v="8.0399999999999991"/>
    <x v="209"/>
    <s v="AustrViennVienna"/>
    <x v="1"/>
    <n v="23.26"/>
    <n v="2.06"/>
  </r>
  <r>
    <x v="0"/>
    <s v="JF-1549092"/>
    <s v="IN-2016-JF1549092-41122"/>
    <s v="TEC-AC-5202"/>
    <x v="1"/>
    <x v="1"/>
    <d v="2016-08-05T00:00:00"/>
    <x v="1"/>
    <n v="9.9600000000000009"/>
    <x v="250"/>
    <s v="New ZWelliWellington"/>
    <x v="1"/>
    <n v="166.16"/>
    <n v="7.29"/>
  </r>
  <r>
    <x v="0"/>
    <s v="JF-15565102"/>
    <s v="IN-2016-JF15565102-41121"/>
    <s v="FUR-BO-5788"/>
    <x v="1"/>
    <x v="1"/>
    <d v="2016-08-05T00:00:00"/>
    <x v="3"/>
    <n v="-35.086500000000001"/>
    <x v="110"/>
    <s v="PhiliNatioManila"/>
    <x v="15"/>
    <n v="288.90683330000002"/>
    <n v="10"/>
  </r>
  <r>
    <x v="0"/>
    <s v="JF-15565102"/>
    <s v="IN-2016-JF15565102-41121"/>
    <s v="OFF-PA-6610"/>
    <x v="1"/>
    <x v="1"/>
    <d v="2016-08-05T00:00:00"/>
    <x v="4"/>
    <n v="-19.359000000000002"/>
    <x v="110"/>
    <s v="PhiliNatioManila"/>
    <x v="0"/>
    <n v="27.768249999999998"/>
    <n v="1.94"/>
  </r>
  <r>
    <x v="0"/>
    <s v="JF-15565102"/>
    <s v="IN-2016-JF15565102-41121"/>
    <s v="TEC-AC-5221"/>
    <x v="1"/>
    <x v="1"/>
    <d v="2016-08-05T00:00:00"/>
    <x v="7"/>
    <n v="1.8420000000000001"/>
    <x v="110"/>
    <s v="PhiliNatioManila"/>
    <x v="0"/>
    <n v="125.67449999999999"/>
    <n v="7.42"/>
  </r>
  <r>
    <x v="0"/>
    <s v="JF-15565139"/>
    <s v="ES-2016-JF15565139-41135"/>
    <s v="FUR-BO-3897"/>
    <x v="3"/>
    <x v="3"/>
    <d v="2016-08-14T00:00:00"/>
    <x v="3"/>
    <n v="64.14"/>
    <x v="217"/>
    <s v="UniteEnglaBolton"/>
    <x v="1"/>
    <n v="168.81"/>
    <n v="60.25"/>
  </r>
  <r>
    <x v="0"/>
    <s v="JF-15565139"/>
    <s v="ES-2016-JF15565139-41135"/>
    <s v="FUR-BO-4846"/>
    <x v="3"/>
    <x v="3"/>
    <d v="2016-08-14T00:00:00"/>
    <x v="4"/>
    <n v="12.87"/>
    <x v="217"/>
    <s v="UniteEnglaBolton"/>
    <x v="1"/>
    <n v="474.67761899999999"/>
    <n v="64.739999999999995"/>
  </r>
  <r>
    <x v="0"/>
    <s v="JF-15565139"/>
    <s v="ES-2016-JF15565139-41135"/>
    <s v="OFF-BI-6371"/>
    <x v="3"/>
    <x v="3"/>
    <d v="2016-08-14T00:00:00"/>
    <x v="1"/>
    <n v="18.420000000000002"/>
    <x v="217"/>
    <s v="UniteEnglaBolton"/>
    <x v="1"/>
    <n v="58.856000000000002"/>
    <n v="13.08"/>
  </r>
  <r>
    <x v="0"/>
    <s v="JF-15565139"/>
    <s v="ES-2016-JF15565139-41135"/>
    <s v="OFF-BI-6382"/>
    <x v="3"/>
    <x v="3"/>
    <d v="2016-08-14T00:00:00"/>
    <x v="0"/>
    <n v="101.64"/>
    <x v="217"/>
    <s v="UniteEnglaBolton"/>
    <x v="1"/>
    <n v="387.13666669999998"/>
    <n v="87.72"/>
  </r>
  <r>
    <x v="0"/>
    <s v="JF-155651406"/>
    <s v="US-2016-JF15565140-41192"/>
    <s v="OFF-EN-3077"/>
    <x v="1"/>
    <x v="1"/>
    <d v="2016-10-14T00:00:00"/>
    <x v="4"/>
    <n v="67.9833"/>
    <x v="182"/>
    <s v="UnitePennsPhiladelphia"/>
    <x v="2"/>
    <n v="212.654"/>
    <n v="16.09"/>
  </r>
  <r>
    <x v="0"/>
    <s v="JF-155651406"/>
    <s v="US-2016-JF15565140-41192"/>
    <s v="OFF-ST-4265"/>
    <x v="1"/>
    <x v="1"/>
    <d v="2016-10-14T00:00:00"/>
    <x v="1"/>
    <n v="10.571400000000001"/>
    <x v="182"/>
    <s v="UnitePennsPhiladelphia"/>
    <x v="2"/>
    <n v="332.71199999999999"/>
    <n v="11.84"/>
  </r>
  <r>
    <x v="0"/>
    <s v="JF-1556564"/>
    <s v="ES-2016-JF1556564-41075"/>
    <s v="OFF-AP-4500"/>
    <x v="0"/>
    <x v="0"/>
    <d v="2016-06-16T00:00:00"/>
    <x v="1"/>
    <n v="33.659999999999997"/>
    <x v="44"/>
    <s v="ItalyLazioAprilia"/>
    <x v="1"/>
    <n v="561.29999999999995"/>
    <n v="156.78"/>
  </r>
  <r>
    <x v="0"/>
    <s v="JF-1556564"/>
    <s v="ES-2016-JF1556564-41075"/>
    <s v="TEC-CO-6004"/>
    <x v="0"/>
    <x v="0"/>
    <d v="2016-06-16T00:00:00"/>
    <x v="1"/>
    <n v="39.78"/>
    <x v="44"/>
    <s v="ItalyLazioAprilia"/>
    <x v="1"/>
    <n v="248.82"/>
    <n v="51.71"/>
  </r>
  <r>
    <x v="0"/>
    <s v="JF-5190134"/>
    <s v="TU-2016-JF5190134-41121"/>
    <s v="FUR-CH-5441"/>
    <x v="0"/>
    <x v="1"/>
    <d v="2016-08-04T00:00:00"/>
    <x v="8"/>
    <n v="-1842.096"/>
    <x v="110"/>
    <s v="TurkeIstanBeykoz"/>
    <x v="8"/>
    <n v="1836.1873330000001"/>
    <n v="126.17"/>
  </r>
  <r>
    <x v="0"/>
    <s v="JF-5190134"/>
    <s v="TU-2016-JF5190134-41121"/>
    <s v="OFF-AR-6118"/>
    <x v="0"/>
    <x v="1"/>
    <d v="2016-08-04T00:00:00"/>
    <x v="3"/>
    <n v="-6.774"/>
    <x v="110"/>
    <s v="TurkeIstanBeykoz"/>
    <x v="8"/>
    <n v="12.462"/>
    <n v="1.81"/>
  </r>
  <r>
    <x v="0"/>
    <s v="JF-5190134"/>
    <s v="TU-2016-JF5190134-41121"/>
    <s v="OFF-ST-4252"/>
    <x v="0"/>
    <x v="1"/>
    <d v="2016-08-04T00:00:00"/>
    <x v="3"/>
    <n v="-10.656000000000001"/>
    <x v="110"/>
    <s v="TurkeIstanBeykoz"/>
    <x v="8"/>
    <n v="8.3989999999999991"/>
    <n v="1.72"/>
  </r>
  <r>
    <x v="0"/>
    <s v="JF-5190134"/>
    <s v="TU-2016-JF5190134-41121"/>
    <s v="OFF-SU-2989"/>
    <x v="0"/>
    <x v="1"/>
    <d v="2016-08-04T00:00:00"/>
    <x v="7"/>
    <n v="-51.936"/>
    <x v="110"/>
    <s v="TurkeIstanBeykoz"/>
    <x v="8"/>
    <n v="50.962000000000003"/>
    <n v="5.39"/>
  </r>
  <r>
    <x v="0"/>
    <s v="JF-5190134"/>
    <s v="TU-2016-JF5190134-41195"/>
    <s v="OFF-AP-4744"/>
    <x v="1"/>
    <x v="1"/>
    <d v="2016-10-17T00:00:00"/>
    <x v="7"/>
    <n v="-637.60799999999995"/>
    <x v="28"/>
    <s v="TurkeIgdirIgdir"/>
    <x v="8"/>
    <n v="1059.9839999999999"/>
    <n v="25.6"/>
  </r>
  <r>
    <x v="0"/>
    <s v="JF-529560"/>
    <s v="IR-2016-JF529560-40988"/>
    <s v="TEC-AC-4180"/>
    <x v="1"/>
    <x v="1"/>
    <d v="2016-03-25T00:00:00"/>
    <x v="3"/>
    <n v="15.99"/>
    <x v="29"/>
    <s v="IranKermaKermanshah"/>
    <x v="1"/>
    <n v="68.584999999999994"/>
    <n v="1.33"/>
  </r>
  <r>
    <x v="0"/>
    <s v="JF-529560"/>
    <s v="IR-2016-JF529560-40988"/>
    <s v="TEC-CO-4576"/>
    <x v="1"/>
    <x v="1"/>
    <d v="2016-03-25T00:00:00"/>
    <x v="3"/>
    <n v="146.97"/>
    <x v="29"/>
    <s v="IranKermaKermanshah"/>
    <x v="1"/>
    <n v="396.71"/>
    <n v="10.53"/>
  </r>
  <r>
    <x v="0"/>
    <s v="JF-529560"/>
    <s v="IR-2016-JF529560-40988"/>
    <s v="TEC-MA-5493"/>
    <x v="1"/>
    <x v="1"/>
    <d v="2016-03-25T00:00:00"/>
    <x v="1"/>
    <n v="7.32"/>
    <x v="29"/>
    <s v="IranKermaKermanshah"/>
    <x v="1"/>
    <n v="110.47333329999999"/>
    <n v="11.48"/>
  </r>
  <r>
    <x v="0"/>
    <s v="JF-5355117"/>
    <s v="SF-2016-JF5355117-41150"/>
    <s v="OFF-FA-6191"/>
    <x v="0"/>
    <x v="2"/>
    <d v="2016-08-31T00:00:00"/>
    <x v="7"/>
    <n v="21.84"/>
    <x v="30"/>
    <s v="SouthEasteEast London"/>
    <x v="1"/>
    <n v="73.59"/>
    <n v="1.29"/>
  </r>
  <r>
    <x v="0"/>
    <s v="JF-5355134"/>
    <s v="TU-2016-JF5355134-40934"/>
    <s v="FUR-CH-5406"/>
    <x v="1"/>
    <x v="1"/>
    <d v="2016-01-31T00:00:00"/>
    <x v="3"/>
    <n v="-38.981999999999999"/>
    <x v="16"/>
    <s v="TurkeIzmirBornova"/>
    <x v="8"/>
    <n v="42.668740739999997"/>
    <n v="3.08"/>
  </r>
  <r>
    <x v="0"/>
    <s v="JF-5355134"/>
    <s v="TU-2016-JF5355134-40934"/>
    <s v="FUR-CH-5773"/>
    <x v="1"/>
    <x v="1"/>
    <d v="2016-01-31T00:00:00"/>
    <x v="6"/>
    <n v="-1475.3520000000001"/>
    <x v="16"/>
    <s v="TurkeIzmirBornova"/>
    <x v="8"/>
    <n v="1420.778"/>
    <n v="47.35"/>
  </r>
  <r>
    <x v="0"/>
    <s v="JF-5355134"/>
    <s v="TU-2016-JF5355134-40934"/>
    <s v="OFF-AP-4492"/>
    <x v="1"/>
    <x v="1"/>
    <d v="2016-01-31T00:00:00"/>
    <x v="7"/>
    <n v="-68.975999999999999"/>
    <x v="16"/>
    <s v="TurkeIzmirBornova"/>
    <x v="8"/>
    <n v="119.574"/>
    <n v="11.17"/>
  </r>
  <r>
    <x v="0"/>
    <s v="JF-5355134"/>
    <s v="TU-2016-JF5355134-40934"/>
    <s v="OFF-LA-4639"/>
    <x v="1"/>
    <x v="1"/>
    <d v="2016-01-31T00:00:00"/>
    <x v="3"/>
    <n v="-7.3380000000000001"/>
    <x v="16"/>
    <s v="TurkeIzmirBornova"/>
    <x v="8"/>
    <n v="5.8453333330000001"/>
    <n v="1.34"/>
  </r>
  <r>
    <x v="0"/>
    <s v="JF-5355134"/>
    <s v="TU-2016-JF5355134-40934"/>
    <s v="OFF-PA-6615"/>
    <x v="1"/>
    <x v="1"/>
    <d v="2016-01-31T00:00:00"/>
    <x v="1"/>
    <n v="-5.7240000000000002"/>
    <x v="16"/>
    <s v="TurkeIzmirBornova"/>
    <x v="8"/>
    <n v="17.504000000000001"/>
    <n v="1.28"/>
  </r>
  <r>
    <x v="0"/>
    <s v="JF-5355134"/>
    <s v="TU-2016-JF5355134-40934"/>
    <s v="OFF-ST-6047"/>
    <x v="1"/>
    <x v="1"/>
    <d v="2016-01-31T00:00:00"/>
    <x v="7"/>
    <n v="-254.64"/>
    <x v="16"/>
    <s v="TurkeIzmirBornova"/>
    <x v="8"/>
    <n v="418.262"/>
    <n v="19.93"/>
  </r>
  <r>
    <x v="0"/>
    <s v="JF-5415117"/>
    <s v="SF-2016-JF5415117-41068"/>
    <s v="OFF-LA-6035"/>
    <x v="0"/>
    <x v="0"/>
    <d v="2016-06-09T00:00:00"/>
    <x v="1"/>
    <n v="0.78"/>
    <x v="231"/>
    <s v="SouthNorthVryburg"/>
    <x v="1"/>
    <n v="14.51"/>
    <n v="2.09"/>
  </r>
  <r>
    <x v="0"/>
    <s v="JF-5415117"/>
    <s v="SF-2016-JF5415117-41068"/>
    <s v="OFF-PA-4470"/>
    <x v="0"/>
    <x v="0"/>
    <d v="2016-06-09T00:00:00"/>
    <x v="1"/>
    <n v="20.64"/>
    <x v="231"/>
    <s v="SouthNorthVryburg"/>
    <x v="1"/>
    <n v="51.966296300000003"/>
    <n v="3.11"/>
  </r>
  <r>
    <x v="0"/>
    <s v="JF-5415117"/>
    <s v="SF-2016-JF5415117-41068"/>
    <s v="TEC-MA-6140"/>
    <x v="0"/>
    <x v="0"/>
    <d v="2016-06-09T00:00:00"/>
    <x v="3"/>
    <n v="33"/>
    <x v="231"/>
    <s v="SouthNorthVryburg"/>
    <x v="1"/>
    <n v="324.26"/>
    <n v="71.41"/>
  </r>
  <r>
    <x v="0"/>
    <s v="JF-541586"/>
    <s v="MO-2016-JF541586-41266"/>
    <s v="FUR-CH-4545"/>
    <x v="1"/>
    <x v="2"/>
    <d v="2016-12-27T00:00:00"/>
    <x v="1"/>
    <n v="86.76"/>
    <x v="170"/>
    <s v="MorocGrandCasablanca"/>
    <x v="1"/>
    <n v="377.14400000000001"/>
    <n v="26.58"/>
  </r>
  <r>
    <x v="0"/>
    <s v="JF-541586"/>
    <s v="MO-2016-JF541586-41266"/>
    <s v="FUR-TA-3342"/>
    <x v="1"/>
    <x v="2"/>
    <d v="2016-12-27T00:00:00"/>
    <x v="6"/>
    <n v="115.2"/>
    <x v="170"/>
    <s v="MorocGrandCasablanca"/>
    <x v="1"/>
    <n v="2880.18"/>
    <n v="250.06"/>
  </r>
  <r>
    <x v="0"/>
    <s v="JF-541586"/>
    <s v="MO-2016-JF541586-41266"/>
    <s v="OFF-BI-3294"/>
    <x v="1"/>
    <x v="2"/>
    <d v="2016-12-27T00:00:00"/>
    <x v="6"/>
    <n v="10.26"/>
    <x v="170"/>
    <s v="MorocGrandCasablanca"/>
    <x v="1"/>
    <n v="49.31"/>
    <n v="1.57"/>
  </r>
  <r>
    <x v="0"/>
    <s v="JF-549047"/>
    <s v="GG-2016-JF549047-40975"/>
    <s v="FUR-FU-5739"/>
    <x v="1"/>
    <x v="1"/>
    <d v="2016-03-13T00:00:00"/>
    <x v="7"/>
    <n v="31.2"/>
    <x v="299"/>
    <s v="GeorgTbiliTbilisi"/>
    <x v="1"/>
    <n v="128.63666670000001"/>
    <n v="8.43"/>
  </r>
  <r>
    <x v="0"/>
    <s v="JF-549047"/>
    <s v="GG-2016-JF549047-40975"/>
    <s v="OFF-FA-6199"/>
    <x v="1"/>
    <x v="1"/>
    <d v="2016-03-13T00:00:00"/>
    <x v="3"/>
    <n v="7.26"/>
    <x v="299"/>
    <s v="GeorgTbiliTbilisi"/>
    <x v="1"/>
    <n v="19.24777778"/>
    <n v="1.06"/>
  </r>
  <r>
    <x v="0"/>
    <s v="JG-15115124"/>
    <s v="IT-2016-JG15115124-41076"/>
    <s v="FUR-CH-4530"/>
    <x v="1"/>
    <x v="1"/>
    <d v="2016-06-20T00:00:00"/>
    <x v="4"/>
    <n v="-142.83000000000001"/>
    <x v="119"/>
    <s v="SwedeVästrGothenburg"/>
    <x v="5"/>
    <n v="835.48"/>
    <n v="54.1"/>
  </r>
  <r>
    <x v="0"/>
    <s v="JG-15115124"/>
    <s v="IT-2016-JG15115124-41076"/>
    <s v="OFF-ST-4262"/>
    <x v="1"/>
    <x v="1"/>
    <d v="2016-06-20T00:00:00"/>
    <x v="1"/>
    <n v="-14.52"/>
    <x v="119"/>
    <s v="SwedeVästrGothenburg"/>
    <x v="5"/>
    <n v="31.15"/>
    <n v="2.04"/>
  </r>
  <r>
    <x v="0"/>
    <s v="JG-151151404"/>
    <s v="US-2016-JG15115140-41172"/>
    <s v="TEC-CO-3699"/>
    <x v="0"/>
    <x v="2"/>
    <d v="2016-09-22T00:00:00"/>
    <x v="4"/>
    <n v="701.98829999999998"/>
    <x v="186"/>
    <s v="UniteWashiDes Moines"/>
    <x v="1"/>
    <n v="1814.21"/>
    <n v="211.9"/>
  </r>
  <r>
    <x v="0"/>
    <s v="JG-151151404"/>
    <s v="US-2016-JG15115140-41172"/>
    <s v="TEC-PH-5363"/>
    <x v="0"/>
    <x v="2"/>
    <d v="2016-09-22T00:00:00"/>
    <x v="1"/>
    <n v="27.7182"/>
    <x v="186"/>
    <s v="UniteWashiDes Moines"/>
    <x v="2"/>
    <n v="246.38399999999999"/>
    <n v="47.17"/>
  </r>
  <r>
    <x v="0"/>
    <s v="JG-151151408"/>
    <s v="CA-2016-JG15115140-41189"/>
    <s v="TEC-AC-5182"/>
    <x v="1"/>
    <x v="3"/>
    <d v="2016-10-07T00:00:00"/>
    <x v="4"/>
    <n v="4.9878"/>
    <x v="257"/>
    <s v="UniteNorthCharlotte"/>
    <x v="2"/>
    <n v="26.532"/>
    <n v="2.94"/>
  </r>
  <r>
    <x v="0"/>
    <s v="JG-1511564"/>
    <s v="ES-2016-JG1511564-41213"/>
    <s v="FUR-BO-3900"/>
    <x v="1"/>
    <x v="1"/>
    <d v="2016-11-05T00:00:00"/>
    <x v="7"/>
    <n v="60.96"/>
    <x v="9"/>
    <s v="ItalySicilMessina"/>
    <x v="1"/>
    <n v="792.41"/>
    <n v="51.03"/>
  </r>
  <r>
    <x v="0"/>
    <s v="JG-1511564"/>
    <s v="ES-2016-JG1511564-41213"/>
    <s v="OFF-ST-4057"/>
    <x v="1"/>
    <x v="1"/>
    <d v="2016-11-05T00:00:00"/>
    <x v="11"/>
    <n v="38.22"/>
    <x v="9"/>
    <s v="ItalySicilMessina"/>
    <x v="7"/>
    <n v="977.24"/>
    <n v="63.67"/>
  </r>
  <r>
    <x v="0"/>
    <s v="JG-1511564"/>
    <s v="ES-2016-JG1511564-41213"/>
    <s v="OFF-ST-4257"/>
    <x v="1"/>
    <x v="1"/>
    <d v="2016-11-05T00:00:00"/>
    <x v="6"/>
    <n v="-0.14399999999999999"/>
    <x v="9"/>
    <s v="ItalySicilMessina"/>
    <x v="7"/>
    <n v="579.55600000000004"/>
    <n v="22.04"/>
  </r>
  <r>
    <x v="0"/>
    <s v="JG-1511564"/>
    <s v="ES-2016-JG1511564-41213"/>
    <s v="OFF-SU-6177"/>
    <x v="1"/>
    <x v="1"/>
    <d v="2016-11-05T00:00:00"/>
    <x v="4"/>
    <n v="12.96"/>
    <x v="9"/>
    <s v="ItalySicilMessina"/>
    <x v="1"/>
    <n v="174.27250000000001"/>
    <n v="11.93"/>
  </r>
  <r>
    <x v="0"/>
    <s v="JG-1511564"/>
    <s v="ES-2016-JG1511564-41213"/>
    <s v="TEC-CO-3697"/>
    <x v="1"/>
    <x v="1"/>
    <d v="2016-11-05T00:00:00"/>
    <x v="7"/>
    <n v="276.60000000000002"/>
    <x v="9"/>
    <s v="ItalySicilMessina"/>
    <x v="1"/>
    <n v="791.71"/>
    <n v="33.89"/>
  </r>
  <r>
    <x v="0"/>
    <s v="JG-1511582"/>
    <s v="MX-2016-JG1511582-41196"/>
    <s v="FUR-CH-5451"/>
    <x v="1"/>
    <x v="1"/>
    <d v="2016-10-18T00:00:00"/>
    <x v="4"/>
    <n v="46.368000000000002"/>
    <x v="65"/>
    <s v="MexicDistrMexico City"/>
    <x v="2"/>
    <n v="261.25166669999999"/>
    <n v="6.9029999999999996"/>
  </r>
  <r>
    <x v="0"/>
    <s v="JG-1511582"/>
    <s v="MX-2016-JG1511582-41196"/>
    <s v="OFF-AP-4960"/>
    <x v="1"/>
    <x v="1"/>
    <d v="2016-10-18T00:00:00"/>
    <x v="1"/>
    <n v="161.72"/>
    <x v="65"/>
    <s v="MexicDistrMexico City"/>
    <x v="1"/>
    <n v="1198.125133"/>
    <n v="62.398000000000003"/>
  </r>
  <r>
    <x v="0"/>
    <s v="JG-1511582"/>
    <s v="MX-2016-JG1511582-41196"/>
    <s v="OFF-ST-5689"/>
    <x v="1"/>
    <x v="1"/>
    <d v="2016-10-18T00:00:00"/>
    <x v="3"/>
    <n v="2.9"/>
    <x v="65"/>
    <s v="MexicDistrMexico City"/>
    <x v="1"/>
    <n v="28.983333330000001"/>
    <n v="1.69"/>
  </r>
  <r>
    <x v="0"/>
    <s v="JG-1511582"/>
    <s v="MX-2016-JG1511582-41196"/>
    <s v="TEC-CO-4775"/>
    <x v="1"/>
    <x v="1"/>
    <d v="2016-10-18T00:00:00"/>
    <x v="6"/>
    <n v="212.17488"/>
    <x v="65"/>
    <s v="MexicDistrMexico City"/>
    <x v="13"/>
    <n v="2087.4382599999999"/>
    <n v="127.49299999999999"/>
  </r>
  <r>
    <x v="0"/>
    <s v="JG-1511582"/>
    <s v="US-2016-JG1511582-41107"/>
    <s v="FUR-BO-5949"/>
    <x v="1"/>
    <x v="1"/>
    <d v="2016-07-22T00:00:00"/>
    <x v="4"/>
    <n v="-35.124000000000002"/>
    <x v="123"/>
    <s v="MexicDistrMexico City"/>
    <x v="2"/>
    <n v="1321.6769999999999"/>
    <n v="61.838999999999999"/>
  </r>
  <r>
    <x v="0"/>
    <s v="JG-15160102"/>
    <s v="ID-2016-JG15160102-41126"/>
    <s v="OFF-BI-3252"/>
    <x v="1"/>
    <x v="1"/>
    <d v="2016-08-09T00:00:00"/>
    <x v="3"/>
    <n v="-1.17"/>
    <x v="295"/>
    <s v="PhiliNatioManila"/>
    <x v="11"/>
    <n v="14.112500000000001"/>
    <n v="1.74"/>
  </r>
  <r>
    <x v="0"/>
    <s v="JG-1516012"/>
    <s v="MX-2016-JG1516012-41223"/>
    <s v="OFF-BI-2881"/>
    <x v="1"/>
    <x v="0"/>
    <d v="2016-11-12T00:00:00"/>
    <x v="3"/>
    <n v="3.34"/>
    <x v="31"/>
    <s v="BarbaSaintBridgetown"/>
    <x v="1"/>
    <n v="40.139000000000003"/>
    <n v="1.716"/>
  </r>
  <r>
    <x v="0"/>
    <s v="JG-151601406"/>
    <s v="CA-2016-JG15160140-41058"/>
    <s v="OFF-BI-6409"/>
    <x v="2"/>
    <x v="1"/>
    <d v="2016-06-05T00:00:00"/>
    <x v="7"/>
    <n v="26.388000000000002"/>
    <x v="76"/>
    <s v="UniteNew YNew York City"/>
    <x v="2"/>
    <n v="73.951999999999998"/>
    <n v="12.8"/>
  </r>
  <r>
    <x v="0"/>
    <s v="JG-151601406"/>
    <s v="CA-2016-JG15160140-41080"/>
    <s v="TEC-PH-5624"/>
    <x v="3"/>
    <x v="3"/>
    <d v="2016-06-20T00:00:00"/>
    <x v="4"/>
    <n v="352.30650000000003"/>
    <x v="22"/>
    <s v="UniteNew YLong Beach"/>
    <x v="1"/>
    <n v="1214.8499999999999"/>
    <n v="417.47"/>
  </r>
  <r>
    <x v="0"/>
    <s v="JG-1516027"/>
    <s v="IN-2016-JG1516027-41075"/>
    <s v="OFF-FA-3045"/>
    <x v="1"/>
    <x v="2"/>
    <d v="2016-06-20T00:00:00"/>
    <x v="4"/>
    <n v="7.56"/>
    <x v="44"/>
    <s v="ChinaChongChongqing"/>
    <x v="1"/>
    <n v="47.3"/>
    <n v="5.16"/>
  </r>
  <r>
    <x v="0"/>
    <s v="JG-1516027"/>
    <s v="IN-2016-JG1516027-41075"/>
    <s v="OFF-SU-4125"/>
    <x v="1"/>
    <x v="2"/>
    <d v="2016-06-20T00:00:00"/>
    <x v="5"/>
    <n v="5.7"/>
    <x v="44"/>
    <s v="ChinaChongChongqing"/>
    <x v="1"/>
    <n v="67.676666670000003"/>
    <n v="4.49"/>
  </r>
  <r>
    <x v="0"/>
    <s v="JG-1516036"/>
    <s v="US-2016-JG1516036-41136"/>
    <s v="OFF-AR-3499"/>
    <x v="1"/>
    <x v="1"/>
    <d v="2016-08-19T00:00:00"/>
    <x v="6"/>
    <n v="12.864000000000001"/>
    <x v="59"/>
    <s v="DominSantoSanto Domingo"/>
    <x v="2"/>
    <n v="262.90100000000001"/>
    <n v="15.355"/>
  </r>
  <r>
    <x v="0"/>
    <s v="JG-1516036"/>
    <s v="US-2016-JG1516036-41136"/>
    <s v="OFF-EN-4915"/>
    <x v="1"/>
    <x v="1"/>
    <d v="2016-08-19T00:00:00"/>
    <x v="5"/>
    <n v="-2.68"/>
    <x v="59"/>
    <s v="DominSantoSanto Domingo"/>
    <x v="2"/>
    <n v="178.53088890000001"/>
    <n v="7.1379999999999999"/>
  </r>
  <r>
    <x v="0"/>
    <s v="JG-1516039"/>
    <s v="MX-2016-JG1516039-41206"/>
    <s v="OFF-ST-4250"/>
    <x v="0"/>
    <x v="2"/>
    <d v="2016-10-26T00:00:00"/>
    <x v="1"/>
    <n v="9.9600000000000009"/>
    <x v="116"/>
    <s v="El SaCuscaSan Martín"/>
    <x v="1"/>
    <n v="49.615000000000002"/>
    <n v="3.165"/>
  </r>
  <r>
    <x v="0"/>
    <s v="JG-1516058"/>
    <s v="IN-2016-JG1516058-41263"/>
    <s v="FUR-BO-3616"/>
    <x v="2"/>
    <x v="1"/>
    <d v="2016-12-27T00:00:00"/>
    <x v="3"/>
    <n v="18.96"/>
    <x v="47"/>
    <s v="IndiaRajasJaipur"/>
    <x v="1"/>
    <n v="166.04"/>
    <n v="16.100000000000001"/>
  </r>
  <r>
    <x v="0"/>
    <s v="JG-1516058"/>
    <s v="IN-2016-JG1516058-41263"/>
    <s v="OFF-SU-4131"/>
    <x v="2"/>
    <x v="1"/>
    <d v="2016-12-27T00:00:00"/>
    <x v="5"/>
    <n v="29.1"/>
    <x v="47"/>
    <s v="IndiaRajasJaipur"/>
    <x v="1"/>
    <n v="316.8"/>
    <n v="24.55"/>
  </r>
  <r>
    <x v="0"/>
    <s v="JG-1531045"/>
    <s v="ES-2016-JG1531045-41097"/>
    <s v="OFF-PA-4462"/>
    <x v="1"/>
    <x v="2"/>
    <d v="2016-07-11T00:00:00"/>
    <x v="5"/>
    <n v="29.85"/>
    <x v="287"/>
    <s v="FrancIle-dLes Lilas"/>
    <x v="1"/>
    <n v="281.065"/>
    <n v="16.91"/>
  </r>
  <r>
    <x v="0"/>
    <s v="JG-1531045"/>
    <s v="ES-2016-JG1531045-41123"/>
    <s v="FUR-CH-5407"/>
    <x v="1"/>
    <x v="1"/>
    <d v="2016-08-06T00:00:00"/>
    <x v="9"/>
    <n v="50.22"/>
    <x v="233"/>
    <s v="FrancAquitLimoges"/>
    <x v="3"/>
    <n v="863.96"/>
    <n v="43.18"/>
  </r>
  <r>
    <x v="0"/>
    <s v="JG-1531045"/>
    <s v="ES-2016-JG1531045-41123"/>
    <s v="OFF-SU-4325"/>
    <x v="1"/>
    <x v="1"/>
    <d v="2016-08-06T00:00:00"/>
    <x v="1"/>
    <n v="32.46"/>
    <x v="233"/>
    <s v="FrancAquitLimoges"/>
    <x v="1"/>
    <n v="124.59"/>
    <n v="3.01"/>
  </r>
  <r>
    <x v="0"/>
    <s v="JG-1531045"/>
    <s v="ES-2016-JG1531045-41123"/>
    <s v="TEC-PH-3132"/>
    <x v="1"/>
    <x v="1"/>
    <d v="2016-08-06T00:00:00"/>
    <x v="6"/>
    <n v="27.260999999999999"/>
    <x v="233"/>
    <s v="FrancAquitLimoges"/>
    <x v="11"/>
    <n v="539.29200000000003"/>
    <n v="25.55"/>
  </r>
  <r>
    <x v="0"/>
    <s v="JG-158051402"/>
    <s v="CA-2016-JG15805140-41003"/>
    <s v="OFF-ST-3016"/>
    <x v="1"/>
    <x v="0"/>
    <d v="2016-04-06T00:00:00"/>
    <x v="7"/>
    <n v="3.9072"/>
    <x v="92"/>
    <s v="UniteIllinDecatur"/>
    <x v="2"/>
    <n v="52.095999999999997"/>
    <n v="8.42"/>
  </r>
  <r>
    <x v="0"/>
    <s v="JG-158051402"/>
    <s v="CA-2016-JG15805140-41003"/>
    <s v="OFF-ST-6245"/>
    <x v="1"/>
    <x v="0"/>
    <d v="2016-04-06T00:00:00"/>
    <x v="7"/>
    <n v="3.7223999999999999"/>
    <x v="92"/>
    <s v="UniteIllinDecatur"/>
    <x v="2"/>
    <n v="49.631999999999998"/>
    <n v="6.99"/>
  </r>
  <r>
    <x v="0"/>
    <s v="JG-158051402"/>
    <s v="CA-2016-JG15805140-41188"/>
    <s v="OFF-ST-4277"/>
    <x v="1"/>
    <x v="1"/>
    <d v="2016-10-11T00:00:00"/>
    <x v="11"/>
    <n v="10.744"/>
    <x v="6"/>
    <s v="UniteTexasDallas"/>
    <x v="2"/>
    <n v="130.505"/>
    <n v="5.26"/>
  </r>
  <r>
    <x v="0"/>
    <s v="JG-158051404"/>
    <s v="CA-2016-JG15805140-41230"/>
    <s v="OFF-PA-3007"/>
    <x v="0"/>
    <x v="2"/>
    <d v="2016-11-20T00:00:00"/>
    <x v="0"/>
    <n v="9.891"/>
    <x v="55"/>
    <s v="UniteUtahProvo"/>
    <x v="1"/>
    <n v="22.794"/>
    <n v="3.96"/>
  </r>
  <r>
    <x v="0"/>
    <s v="JG-15805144"/>
    <s v="IN-2016-JG15805144-41123"/>
    <s v="TEC-MA-5568"/>
    <x v="0"/>
    <x v="1"/>
    <d v="2016-08-06T00:00:00"/>
    <x v="1"/>
    <n v="18.023399999999999"/>
    <x v="233"/>
    <s v="VietnHo ChHo Chi Minh City"/>
    <x v="4"/>
    <n v="143.03673330000001"/>
    <n v="25.16"/>
  </r>
  <r>
    <x v="0"/>
    <s v="JG-1580558"/>
    <s v="IN-2016-JG1580558-41061"/>
    <s v="OFF-BI-4810"/>
    <x v="1"/>
    <x v="1"/>
    <d v="2016-06-06T00:00:00"/>
    <x v="8"/>
    <n v="4.32"/>
    <x v="191"/>
    <s v="IndiaUttarAgra"/>
    <x v="1"/>
    <n v="150.39333329999999"/>
    <n v="7.02"/>
  </r>
  <r>
    <x v="0"/>
    <s v="JG-1580558"/>
    <s v="IN-2016-JG1580558-41061"/>
    <s v="OFF-LA-4543"/>
    <x v="1"/>
    <x v="1"/>
    <d v="2016-06-06T00:00:00"/>
    <x v="4"/>
    <n v="9.7200000000000006"/>
    <x v="191"/>
    <s v="IndiaUttarAgra"/>
    <x v="1"/>
    <n v="41.376249999999999"/>
    <n v="1.79"/>
  </r>
  <r>
    <x v="0"/>
    <s v="JG-1580558"/>
    <s v="IN-2016-JG1580558-41061"/>
    <s v="OFF-ST-6229"/>
    <x v="1"/>
    <x v="1"/>
    <d v="2016-06-06T00:00:00"/>
    <x v="4"/>
    <n v="7.56"/>
    <x v="191"/>
    <s v="IndiaUttarAgra"/>
    <x v="1"/>
    <n v="66.516144580000002"/>
    <n v="3.21"/>
  </r>
  <r>
    <x v="0"/>
    <s v="JG-1580558"/>
    <s v="IN-2016-JG1580558-41061"/>
    <s v="TEC-AC-3392"/>
    <x v="1"/>
    <x v="1"/>
    <d v="2016-06-06T00:00:00"/>
    <x v="1"/>
    <n v="11.34"/>
    <x v="191"/>
    <s v="IndiaUttarAgra"/>
    <x v="1"/>
    <n v="99.85"/>
    <n v="4.78"/>
  </r>
  <r>
    <x v="0"/>
    <s v="JG-1580558"/>
    <s v="IN-2016-JG1580558-41061"/>
    <s v="TEC-AC-5224"/>
    <x v="1"/>
    <x v="1"/>
    <d v="2016-06-06T00:00:00"/>
    <x v="7"/>
    <n v="361.08"/>
    <x v="191"/>
    <s v="IndiaUttarAgra"/>
    <x v="1"/>
    <n v="1241.02"/>
    <n v="51.72"/>
  </r>
  <r>
    <x v="0"/>
    <s v="JG-158057"/>
    <s v="ID-2016-JG158057-41171"/>
    <s v="OFF-LA-6036"/>
    <x v="1"/>
    <x v="2"/>
    <d v="2016-09-24T00:00:00"/>
    <x v="4"/>
    <n v="-0.54"/>
    <x v="277"/>
    <s v="AustrWestePerth"/>
    <x v="3"/>
    <n v="28.464375"/>
    <n v="2.94"/>
  </r>
  <r>
    <x v="0"/>
    <s v="JG-1580582"/>
    <s v="MX-2016-JG1580582-41213"/>
    <s v="FUR-BO-3642"/>
    <x v="0"/>
    <x v="1"/>
    <d v="2016-11-04T00:00:00"/>
    <x v="1"/>
    <n v="29.128"/>
    <x v="9"/>
    <s v="MexicDistrMexico City"/>
    <x v="2"/>
    <n v="793.28207529999997"/>
    <n v="53.930999999999997"/>
  </r>
  <r>
    <x v="0"/>
    <s v="JG-1580582"/>
    <s v="MX-2016-JG1580582-41213"/>
    <s v="OFF-PA-4004"/>
    <x v="0"/>
    <x v="1"/>
    <d v="2016-11-04T00:00:00"/>
    <x v="1"/>
    <n v="4.84"/>
    <x v="9"/>
    <s v="MexicDistrMexico City"/>
    <x v="1"/>
    <n v="64.150888890000004"/>
    <n v="6.3979999999999997"/>
  </r>
  <r>
    <x v="0"/>
    <s v="JG-5115129"/>
    <s v="TZ-2016-JG5115129-40911"/>
    <s v="OFF-SU-6174"/>
    <x v="1"/>
    <x v="1"/>
    <d v="2016-01-08T00:00:00"/>
    <x v="7"/>
    <n v="26.76"/>
    <x v="289"/>
    <s v="TanzaDar EDar es Salaam"/>
    <x v="1"/>
    <n v="92.53740741"/>
    <n v="5.1100000000000003"/>
  </r>
  <r>
    <x v="0"/>
    <s v="JG-5160117"/>
    <s v="SF-2016-JG5160117-41254"/>
    <s v="FUR-BO-5972"/>
    <x v="0"/>
    <x v="2"/>
    <d v="2016-12-13T00:00:00"/>
    <x v="3"/>
    <n v="53.34"/>
    <x v="95"/>
    <s v="SouthEasteEast London"/>
    <x v="1"/>
    <n v="193.55250000000001"/>
    <n v="23.54"/>
  </r>
  <r>
    <x v="0"/>
    <s v="JG-5160117"/>
    <s v="SF-2016-JG5160117-41254"/>
    <s v="OFF-AP-4491"/>
    <x v="0"/>
    <x v="2"/>
    <d v="2016-12-13T00:00:00"/>
    <x v="1"/>
    <n v="0"/>
    <x v="95"/>
    <s v="SouthEasteEast London"/>
    <x v="1"/>
    <n v="153.34578310000001"/>
    <n v="10.18"/>
  </r>
  <r>
    <x v="0"/>
    <s v="JG-5160117"/>
    <s v="SF-2016-JG5160117-41254"/>
    <s v="OFF-ST-4264"/>
    <x v="0"/>
    <x v="2"/>
    <d v="2016-12-13T00:00:00"/>
    <x v="1"/>
    <n v="13.2"/>
    <x v="95"/>
    <s v="SouthEasteEast London"/>
    <x v="1"/>
    <n v="73.516144580000002"/>
    <n v="7.46"/>
  </r>
  <r>
    <x v="0"/>
    <s v="JG-5310107"/>
    <s v="RO-2016-JG5310107-41199"/>
    <s v="FUR-FU-3038"/>
    <x v="0"/>
    <x v="0"/>
    <d v="2016-10-19T00:00:00"/>
    <x v="1"/>
    <n v="8.16"/>
    <x v="181"/>
    <s v="RomanVrancFocsani"/>
    <x v="1"/>
    <n v="34.200000000000003"/>
    <n v="7.5"/>
  </r>
  <r>
    <x v="0"/>
    <s v="JG-531084"/>
    <s v="MG-2016-JG531084-41084"/>
    <s v="TEC-AC-4166"/>
    <x v="0"/>
    <x v="1"/>
    <d v="2016-06-29T00:00:00"/>
    <x v="7"/>
    <n v="68.760000000000005"/>
    <x v="265"/>
    <s v="MongoUlaanUlan Bator"/>
    <x v="1"/>
    <n v="488.6922222"/>
    <n v="70.930000000000007"/>
  </r>
  <r>
    <x v="0"/>
    <s v="JG-531084"/>
    <s v="MG-2016-JG531084-41084"/>
    <s v="TEC-PH-5830"/>
    <x v="0"/>
    <x v="1"/>
    <d v="2016-06-29T00:00:00"/>
    <x v="7"/>
    <n v="77.040000000000006"/>
    <x v="265"/>
    <s v="MongoUlaanUlan Bator"/>
    <x v="1"/>
    <n v="347.38799999999998"/>
    <n v="36.54"/>
  </r>
  <r>
    <x v="0"/>
    <s v="JG-5805134"/>
    <s v="TU-2016-JG5805134-41180"/>
    <s v="FUR-CH-5414"/>
    <x v="1"/>
    <x v="2"/>
    <d v="2016-09-30T00:00:00"/>
    <x v="3"/>
    <n v="-36.695999999999998"/>
    <x v="43"/>
    <s v="TurkeIzmirMenemen"/>
    <x v="8"/>
    <n v="76.488"/>
    <n v="7.5"/>
  </r>
  <r>
    <x v="0"/>
    <s v="JG-5805134"/>
    <s v="TU-2016-JG5805134-41180"/>
    <s v="OFF-ST-6033"/>
    <x v="1"/>
    <x v="2"/>
    <d v="2016-09-30T00:00:00"/>
    <x v="3"/>
    <n v="-75.798000000000002"/>
    <x v="43"/>
    <s v="TurkeIzmirMenemen"/>
    <x v="8"/>
    <n v="63.798999999999999"/>
    <n v="2.62"/>
  </r>
  <r>
    <x v="0"/>
    <s v="JG-5805134"/>
    <s v="TU-2016-JG5805134-41180"/>
    <s v="OFF-SU-4314"/>
    <x v="1"/>
    <x v="2"/>
    <d v="2016-09-30T00:00:00"/>
    <x v="3"/>
    <n v="-6.1079999999999997"/>
    <x v="43"/>
    <s v="TurkeIzmirMenemen"/>
    <x v="8"/>
    <n v="5.532"/>
    <n v="1.2"/>
  </r>
  <r>
    <x v="0"/>
    <s v="JH-154301404"/>
    <s v="US-2016-JH15430140-40964"/>
    <s v="OFF-PA-5229"/>
    <x v="0"/>
    <x v="1"/>
    <d v="2016-03-01T00:00:00"/>
    <x v="7"/>
    <n v="11.102399999999999"/>
    <x v="324"/>
    <s v="UniteOregoMedford"/>
    <x v="2"/>
    <n v="34.165999999999997"/>
    <n v="2.37"/>
  </r>
  <r>
    <x v="0"/>
    <s v="JH-154301404"/>
    <s v="US-2016-JH15430140-40964"/>
    <s v="OFF-PA-6306"/>
    <x v="0"/>
    <x v="1"/>
    <d v="2016-03-01T00:00:00"/>
    <x v="4"/>
    <n v="7.6868999999999996"/>
    <x v="324"/>
    <s v="UniteOregoMedford"/>
    <x v="2"/>
    <n v="22.776"/>
    <n v="1.97"/>
  </r>
  <r>
    <x v="0"/>
    <s v="JH-1543080"/>
    <s v="MX-2016-JH1543080-41038"/>
    <s v="OFF-BI-4826"/>
    <x v="1"/>
    <x v="1"/>
    <d v="2016-05-13T00:00:00"/>
    <x v="4"/>
    <n v="3.48"/>
    <x v="77"/>
    <s v="MartiMartiFort-de-France"/>
    <x v="1"/>
    <n v="30.087"/>
    <n v="1.863"/>
  </r>
  <r>
    <x v="0"/>
    <s v="JH-1543080"/>
    <s v="MX-2016-JH1543080-41038"/>
    <s v="OFF-PA-5848"/>
    <x v="1"/>
    <x v="1"/>
    <d v="2016-05-13T00:00:00"/>
    <x v="5"/>
    <n v="54.8"/>
    <x v="77"/>
    <s v="MartiMartiFort-de-France"/>
    <x v="1"/>
    <n v="317.72500000000002"/>
    <n v="9.8650000000000002"/>
  </r>
  <r>
    <x v="0"/>
    <s v="JH-1543082"/>
    <s v="MX-2016-JH1543082-40913"/>
    <s v="OFF-AP-4742"/>
    <x v="1"/>
    <x v="1"/>
    <d v="2016-01-09T00:00:00"/>
    <x v="8"/>
    <n v="999.36"/>
    <x v="336"/>
    <s v="MexicVeracPoza Rica de Hidalgo"/>
    <x v="1"/>
    <n v="4747.2434439999997"/>
    <n v="191.20099999999999"/>
  </r>
  <r>
    <x v="0"/>
    <s v="JH-1543093"/>
    <s v="MX-2016-JH1543093-41059"/>
    <s v="FUR-TA-3435"/>
    <x v="1"/>
    <x v="1"/>
    <d v="2016-06-04T00:00:00"/>
    <x v="4"/>
    <n v="188.77199999999999"/>
    <x v="133"/>
    <s v="NicarMatagMatagalpa"/>
    <x v="2"/>
    <n v="871.00869230000001"/>
    <n v="47.210999999999999"/>
  </r>
  <r>
    <x v="0"/>
    <s v="JH-1543093"/>
    <s v="MX-2016-JH1543093-41059"/>
    <s v="TEC-PH-3135"/>
    <x v="1"/>
    <x v="1"/>
    <d v="2016-06-04T00:00:00"/>
    <x v="4"/>
    <n v="71.760000000000005"/>
    <x v="133"/>
    <s v="NicarMatagMatagalpa"/>
    <x v="1"/>
    <n v="285.40699999999998"/>
    <n v="6.8529999999999998"/>
  </r>
  <r>
    <x v="0"/>
    <s v="JH-15820139"/>
    <s v="ES-2016-JH15820139-41012"/>
    <s v="OFF-AR-3488"/>
    <x v="0"/>
    <x v="1"/>
    <d v="2016-04-17T00:00:00"/>
    <x v="0"/>
    <n v="31.92"/>
    <x v="296"/>
    <s v="UniteEnglaCrewe"/>
    <x v="1"/>
    <n v="206.35"/>
    <n v="20.309999999999999"/>
  </r>
  <r>
    <x v="0"/>
    <s v="JH-15820139"/>
    <s v="ES-2016-JH15820139-41012"/>
    <s v="TEC-MA-5501"/>
    <x v="0"/>
    <x v="1"/>
    <d v="2016-04-17T00:00:00"/>
    <x v="1"/>
    <n v="6.24"/>
    <x v="296"/>
    <s v="UniteEnglaCrewe"/>
    <x v="1"/>
    <n v="640.24294120000002"/>
    <n v="87.93"/>
  </r>
  <r>
    <x v="0"/>
    <s v="JH-158201402"/>
    <s v="US-2016-JH15820140-41047"/>
    <s v="OFF-BI-3280"/>
    <x v="1"/>
    <x v="1"/>
    <d v="2016-05-22T00:00:00"/>
    <x v="9"/>
    <n v="26.4132"/>
    <x v="331"/>
    <s v="UniteMichiMidland"/>
    <x v="1"/>
    <n v="73.23"/>
    <n v="4.29"/>
  </r>
  <r>
    <x v="0"/>
    <s v="JH-1582039"/>
    <s v="MX-2016-JH1582039-41163"/>
    <s v="FUR-FU-5734"/>
    <x v="1"/>
    <x v="1"/>
    <d v="2016-09-17T00:00:00"/>
    <x v="5"/>
    <n v="18.600000000000001"/>
    <x v="63"/>
    <s v="El SaSan SCuscatancingo"/>
    <x v="1"/>
    <n v="104.646"/>
    <n v="5.7039999999999997"/>
  </r>
  <r>
    <x v="0"/>
    <s v="JH-1582039"/>
    <s v="MX-2016-JH1582039-41163"/>
    <s v="TEC-AC-3392"/>
    <x v="1"/>
    <x v="1"/>
    <d v="2016-09-17T00:00:00"/>
    <x v="7"/>
    <n v="42.32"/>
    <x v="63"/>
    <s v="El SaSan SCuscatancingo"/>
    <x v="1"/>
    <n v="202.50200000000001"/>
    <n v="6.758"/>
  </r>
  <r>
    <x v="0"/>
    <s v="JH-1591027"/>
    <s v="IN-2016-JH1591027-41262"/>
    <s v="OFF-ST-4268"/>
    <x v="1"/>
    <x v="1"/>
    <d v="2016-12-25T00:00:00"/>
    <x v="5"/>
    <n v="20.7"/>
    <x v="35"/>
    <s v="ChinaBeijiBeijing"/>
    <x v="1"/>
    <n v="1367.02"/>
    <n v="25.18"/>
  </r>
  <r>
    <x v="0"/>
    <s v="JH-1591048"/>
    <s v="ES-2016-JH1591048-41159"/>
    <s v="OFF-BI-3189"/>
    <x v="0"/>
    <x v="0"/>
    <d v="2016-09-08T00:00:00"/>
    <x v="1"/>
    <n v="0"/>
    <x v="51"/>
    <s v="GermaNorthOberhausen"/>
    <x v="1"/>
    <n v="73.94"/>
    <n v="1.6"/>
  </r>
  <r>
    <x v="0"/>
    <s v="JH-1591048"/>
    <s v="ES-2016-JH1591048-41159"/>
    <s v="OFF-BI-3248"/>
    <x v="0"/>
    <x v="0"/>
    <d v="2016-09-08T00:00:00"/>
    <x v="1"/>
    <n v="6.84"/>
    <x v="51"/>
    <s v="GermaNorthOberhausen"/>
    <x v="1"/>
    <n v="28.17"/>
    <n v="2.2200000000000002"/>
  </r>
  <r>
    <x v="0"/>
    <s v="JH-1591048"/>
    <s v="ES-2016-JH1591048-41159"/>
    <s v="OFF-ST-4261"/>
    <x v="0"/>
    <x v="0"/>
    <d v="2016-09-08T00:00:00"/>
    <x v="7"/>
    <n v="42.24"/>
    <x v="51"/>
    <s v="GermaNorthOberhausen"/>
    <x v="3"/>
    <n v="121.31"/>
    <n v="5.29"/>
  </r>
  <r>
    <x v="0"/>
    <s v="JH-1591048"/>
    <s v="ES-2016-JH1591048-41159"/>
    <s v="OFF-SU-4305"/>
    <x v="0"/>
    <x v="0"/>
    <d v="2016-09-08T00:00:00"/>
    <x v="4"/>
    <n v="30.87"/>
    <x v="51"/>
    <s v="GermaNorthOberhausen"/>
    <x v="1"/>
    <n v="98.58"/>
    <n v="18.18"/>
  </r>
  <r>
    <x v="0"/>
    <s v="JH-1591048"/>
    <s v="ES-2016-JH1591048-41192"/>
    <s v="OFF-AR-6120"/>
    <x v="0"/>
    <x v="0"/>
    <d v="2016-10-13T00:00:00"/>
    <x v="9"/>
    <n v="-115.83"/>
    <x v="182"/>
    <s v="GermaLowerHanover"/>
    <x v="5"/>
    <n v="176.20750000000001"/>
    <n v="10.25"/>
  </r>
  <r>
    <x v="0"/>
    <s v="JH-159107"/>
    <s v="IN-2016-JH159107-41040"/>
    <s v="OFF-FA-6194"/>
    <x v="1"/>
    <x v="2"/>
    <d v="2016-05-13T00:00:00"/>
    <x v="5"/>
    <n v="7.9349999999999996"/>
    <x v="246"/>
    <s v="AustrNew SSydney"/>
    <x v="3"/>
    <n v="66.918018869999997"/>
    <n v="3.55"/>
  </r>
  <r>
    <x v="0"/>
    <s v="JH-159851404"/>
    <s v="CA-2016-JH15985140-41129"/>
    <s v="OFF-BI-4827"/>
    <x v="1"/>
    <x v="1"/>
    <d v="2016-08-12T00:00:00"/>
    <x v="0"/>
    <n v="643.98249999999996"/>
    <x v="79"/>
    <s v="UniteWashiSeattle"/>
    <x v="2"/>
    <n v="2281.7739999999999"/>
    <n v="90.47"/>
  </r>
  <r>
    <x v="0"/>
    <s v="JH-1598527"/>
    <s v="IN-2016-JH1598527-41173"/>
    <s v="OFF-AR-3528"/>
    <x v="1"/>
    <x v="1"/>
    <d v="2016-09-27T00:00:00"/>
    <x v="0"/>
    <n v="0"/>
    <x v="178"/>
    <s v="ChinaSichuChengdu"/>
    <x v="1"/>
    <n v="517.58500000000004"/>
    <n v="14.31"/>
  </r>
  <r>
    <x v="0"/>
    <s v="JH-1598527"/>
    <s v="IN-2016-JH1598527-41173"/>
    <s v="TEC-CO-4778"/>
    <x v="1"/>
    <x v="1"/>
    <d v="2016-09-27T00:00:00"/>
    <x v="4"/>
    <n v="126.99"/>
    <x v="178"/>
    <s v="ChinaSichuChengdu"/>
    <x v="1"/>
    <n v="430.83076920000002"/>
    <n v="15.62"/>
  </r>
  <r>
    <x v="0"/>
    <s v="JH-1598545"/>
    <s v="IT-2016-JH1598545-41079"/>
    <s v="TEC-PH-5346"/>
    <x v="1"/>
    <x v="1"/>
    <d v="2016-06-23T00:00:00"/>
    <x v="6"/>
    <n v="-24.641999999999999"/>
    <x v="189"/>
    <s v="FrancLanguPerpignan"/>
    <x v="11"/>
    <n v="435.50299999999999"/>
    <n v="21.52"/>
  </r>
  <r>
    <x v="0"/>
    <s v="JH-1598551"/>
    <s v="MX-2016-JH1598551-41227"/>
    <s v="TEC-PH-5342"/>
    <x v="2"/>
    <x v="1"/>
    <d v="2016-11-20T00:00:00"/>
    <x v="5"/>
    <n v="21.9"/>
    <x v="256"/>
    <s v="GuateGuateVilla Nueva"/>
    <x v="1"/>
    <n v="420.13900000000001"/>
    <n v="36.311"/>
  </r>
  <r>
    <x v="0"/>
    <s v="JH-1598559"/>
    <s v="ID-2016-JH1598559-41219"/>
    <s v="OFF-FA-3063"/>
    <x v="0"/>
    <x v="0"/>
    <d v="2016-11-07T00:00:00"/>
    <x v="1"/>
    <n v="-4.7274000000000003"/>
    <x v="198"/>
    <s v="IndonJakarJakarta"/>
    <x v="16"/>
    <n v="17.712599999999998"/>
    <n v="4.58"/>
  </r>
  <r>
    <x v="0"/>
    <s v="JH-159857"/>
    <s v="IN-2016-JH159857-40909"/>
    <s v="FUR-FU-4075"/>
    <x v="1"/>
    <x v="1"/>
    <d v="2016-01-08T00:00:00"/>
    <x v="5"/>
    <n v="37.770000000000003"/>
    <x v="194"/>
    <s v="AustrNew SWagga Wagga"/>
    <x v="3"/>
    <n v="128.29857139999999"/>
    <n v="4.7"/>
  </r>
  <r>
    <x v="0"/>
    <s v="JH-159857"/>
    <s v="IN-2016-JH159857-40909"/>
    <s v="OFF-PA-3990"/>
    <x v="1"/>
    <x v="1"/>
    <d v="2016-01-08T00:00:00"/>
    <x v="1"/>
    <n v="15.342000000000001"/>
    <x v="194"/>
    <s v="AustrNew SWagga Wagga"/>
    <x v="3"/>
    <n v="74.4345"/>
    <n v="1.8"/>
  </r>
  <r>
    <x v="0"/>
    <s v="JH-159857"/>
    <s v="IN-2016-JH159857-40909"/>
    <s v="OFF-SU-3002"/>
    <x v="1"/>
    <x v="1"/>
    <d v="2016-01-08T00:00:00"/>
    <x v="4"/>
    <n v="36.036000000000001"/>
    <x v="194"/>
    <s v="AustrNew SWagga Wagga"/>
    <x v="3"/>
    <n v="149.01300000000001"/>
    <n v="9.7200000000000006"/>
  </r>
  <r>
    <x v="0"/>
    <s v="JH-1598593"/>
    <s v="MX-2016-JH1598593-41031"/>
    <s v="OFF-FA-6198"/>
    <x v="0"/>
    <x v="1"/>
    <d v="2016-05-06T00:00:00"/>
    <x v="4"/>
    <n v="1.32"/>
    <x v="149"/>
    <s v="NicarManagManagua"/>
    <x v="1"/>
    <n v="54.856000000000002"/>
    <n v="2.7839999999999998"/>
  </r>
  <r>
    <x v="0"/>
    <s v="JH-1598593"/>
    <s v="MX-2016-JH1598593-41031"/>
    <s v="OFF-PA-5852"/>
    <x v="0"/>
    <x v="1"/>
    <d v="2016-05-06T00:00:00"/>
    <x v="4"/>
    <n v="4.9800000000000004"/>
    <x v="149"/>
    <s v="NicarManagManagua"/>
    <x v="1"/>
    <n v="110.68300000000001"/>
    <n v="7.8920000000000003"/>
  </r>
  <r>
    <x v="0"/>
    <s v="JH-1598593"/>
    <s v="MX-2016-JH1598593-41031"/>
    <s v="OFF-SU-4309"/>
    <x v="0"/>
    <x v="1"/>
    <d v="2016-05-06T00:00:00"/>
    <x v="4"/>
    <n v="20.22"/>
    <x v="149"/>
    <s v="NicarManagManagua"/>
    <x v="1"/>
    <n v="96.968999999999994"/>
    <n v="7.931"/>
  </r>
  <r>
    <x v="0"/>
    <s v="JH-16180139"/>
    <s v="ES-2016-JH16180139-41090"/>
    <s v="OFF-AR-5912"/>
    <x v="0"/>
    <x v="0"/>
    <d v="2016-07-02T00:00:00"/>
    <x v="1"/>
    <n v="14.28"/>
    <x v="320"/>
    <s v="UniteEnglaCoventry"/>
    <x v="1"/>
    <n v="34.020000000000003"/>
    <n v="11.12"/>
  </r>
  <r>
    <x v="0"/>
    <s v="JH-1618048"/>
    <s v="ES-2016-JH1618048-40996"/>
    <s v="FUR-FU-6244"/>
    <x v="3"/>
    <x v="0"/>
    <d v="2016-03-29T00:00:00"/>
    <x v="7"/>
    <n v="27.12"/>
    <x v="284"/>
    <s v="GermaNorthHamm"/>
    <x v="1"/>
    <n v="205.91"/>
    <n v="6.83"/>
  </r>
  <r>
    <x v="0"/>
    <s v="JH-1618048"/>
    <s v="ES-2016-JH1618048-40996"/>
    <s v="OFF-SU-4987"/>
    <x v="3"/>
    <x v="0"/>
    <d v="2016-03-29T00:00:00"/>
    <x v="1"/>
    <n v="3"/>
    <x v="284"/>
    <s v="GermaNorthHamm"/>
    <x v="1"/>
    <n v="39.549999999999997"/>
    <n v="7.73"/>
  </r>
  <r>
    <x v="0"/>
    <s v="JH-1618048"/>
    <s v="ES-2016-JH1618048-40996"/>
    <s v="TEC-PH-5839"/>
    <x v="3"/>
    <x v="0"/>
    <d v="2016-03-29T00:00:00"/>
    <x v="3"/>
    <n v="44.73"/>
    <x v="284"/>
    <s v="GermaNorthHamm"/>
    <x v="1"/>
    <n v="667.04499999999996"/>
    <n v="114.36"/>
  </r>
  <r>
    <x v="0"/>
    <s v="JH-161805"/>
    <s v="US-2016-JH161805-41264"/>
    <s v="OFF-EN-3103"/>
    <x v="0"/>
    <x v="0"/>
    <d v="2016-12-23T00:00:00"/>
    <x v="4"/>
    <n v="-18.132000000000001"/>
    <x v="18"/>
    <s v="ArgenBuenoBuenos Aires"/>
    <x v="7"/>
    <n v="84.509"/>
    <n v="5.4370000000000003"/>
  </r>
  <r>
    <x v="0"/>
    <s v="JH-161805"/>
    <s v="US-2016-JH161805-41264"/>
    <s v="TEC-PH-3149"/>
    <x v="0"/>
    <x v="0"/>
    <d v="2016-12-23T00:00:00"/>
    <x v="9"/>
    <n v="38.195999999999998"/>
    <x v="18"/>
    <s v="ArgenBuenoBuenos Aires"/>
    <x v="7"/>
    <n v="4191.5410000000002"/>
    <n v="386.00299999999999"/>
  </r>
  <r>
    <x v="0"/>
    <s v="JH-1618051"/>
    <s v="MX-2016-JH1618051-41102"/>
    <s v="OFF-BI-2914"/>
    <x v="0"/>
    <x v="0"/>
    <d v="2016-07-14T00:00:00"/>
    <x v="4"/>
    <n v="2.2200000000000002"/>
    <x v="318"/>
    <s v="GuateGuateChinautla"/>
    <x v="1"/>
    <n v="27.322500000000002"/>
    <n v="1.9350000000000001"/>
  </r>
  <r>
    <x v="0"/>
    <s v="JH-1618051"/>
    <s v="MX-2016-JH1618051-41102"/>
    <s v="OFF-BI-3253"/>
    <x v="0"/>
    <x v="0"/>
    <d v="2016-07-14T00:00:00"/>
    <x v="1"/>
    <n v="1.2"/>
    <x v="318"/>
    <s v="GuateGuateChinautla"/>
    <x v="1"/>
    <n v="31.548888890000001"/>
    <n v="1.94"/>
  </r>
  <r>
    <x v="0"/>
    <s v="JH-1618051"/>
    <s v="MX-2016-JH1618051-41102"/>
    <s v="OFF-BI-6383"/>
    <x v="0"/>
    <x v="0"/>
    <d v="2016-07-14T00:00:00"/>
    <x v="1"/>
    <n v="6.04"/>
    <x v="318"/>
    <s v="GuateGuateChinautla"/>
    <x v="1"/>
    <n v="122.298"/>
    <n v="7.6820000000000004"/>
  </r>
  <r>
    <x v="0"/>
    <s v="JH-1618051"/>
    <s v="MX-2016-JH1618051-41102"/>
    <s v="OFF-EN-5032"/>
    <x v="0"/>
    <x v="0"/>
    <d v="2016-07-14T00:00:00"/>
    <x v="0"/>
    <n v="103.6"/>
    <x v="318"/>
    <s v="GuateGuateChinautla"/>
    <x v="1"/>
    <n v="446.46166670000002"/>
    <n v="22.9"/>
  </r>
  <r>
    <x v="0"/>
    <s v="JH-1618051"/>
    <s v="MX-2016-JH1618051-41102"/>
    <s v="OFF-ST-4296"/>
    <x v="0"/>
    <x v="0"/>
    <d v="2016-07-14T00:00:00"/>
    <x v="3"/>
    <n v="4.1399999999999997"/>
    <x v="318"/>
    <s v="GuateGuateChinautla"/>
    <x v="1"/>
    <n v="68.272000000000006"/>
    <n v="4.1630000000000003"/>
  </r>
  <r>
    <x v="0"/>
    <s v="JH-1618051"/>
    <s v="MX-2016-JH1618051-41102"/>
    <s v="TEC-PH-5263"/>
    <x v="0"/>
    <x v="0"/>
    <d v="2016-07-14T00:00:00"/>
    <x v="6"/>
    <n v="251.04"/>
    <x v="318"/>
    <s v="GuateGuateChinautla"/>
    <x v="1"/>
    <n v="1086.931"/>
    <n v="111.68899999999999"/>
  </r>
  <r>
    <x v="0"/>
    <s v="JH-1618082"/>
    <s v="MX-2016-JH1618082-41241"/>
    <s v="FUR-CH-4655"/>
    <x v="0"/>
    <x v="1"/>
    <d v="2016-12-03T00:00:00"/>
    <x v="3"/>
    <n v="39.607999999999997"/>
    <x v="129"/>
    <s v="MexicDistrMexico City"/>
    <x v="2"/>
    <n v="518.64"/>
    <n v="22.24"/>
  </r>
  <r>
    <x v="0"/>
    <s v="JH-1618082"/>
    <s v="MX-2016-JH1618082-41241"/>
    <s v="OFF-ST-5693"/>
    <x v="0"/>
    <x v="1"/>
    <d v="2016-12-03T00:00:00"/>
    <x v="4"/>
    <n v="62.28"/>
    <x v="129"/>
    <s v="MexicDistrMexico City"/>
    <x v="1"/>
    <n v="550.20699999999999"/>
    <n v="18.143000000000001"/>
  </r>
  <r>
    <x v="0"/>
    <s v="JH-1618082"/>
    <s v="MX-2016-JH1618082-41241"/>
    <s v="OFF-SU-4978"/>
    <x v="0"/>
    <x v="1"/>
    <d v="2016-12-03T00:00:00"/>
    <x v="5"/>
    <n v="35.1"/>
    <x v="129"/>
    <s v="MexicDistrMexico City"/>
    <x v="1"/>
    <n v="191.33500000000001"/>
    <n v="7.8150000000000004"/>
  </r>
  <r>
    <x v="0"/>
    <s v="JH-543023"/>
    <s v="CA-2016-JH543023-41184"/>
    <s v="TEC-AC-5219"/>
    <x v="0"/>
    <x v="3"/>
    <d v="2016-10-02T00:00:00"/>
    <x v="3"/>
    <n v="5.37"/>
    <x v="105"/>
    <s v="CanadOntarMississauga"/>
    <x v="1"/>
    <n v="31.365555560000001"/>
    <n v="5.12"/>
  </r>
  <r>
    <x v="0"/>
    <s v="JH-5820110"/>
    <s v="SA-2016-JH5820110-41083"/>
    <s v="FUR-FU-6278"/>
    <x v="1"/>
    <x v="1"/>
    <d v="2016-06-28T00:00:00"/>
    <x v="3"/>
    <n v="1.65"/>
    <x v="11"/>
    <s v="SaudiMakkaJeddah"/>
    <x v="1"/>
    <n v="28.204999999999998"/>
    <n v="2.17"/>
  </r>
  <r>
    <x v="0"/>
    <s v="JH-5820110"/>
    <s v="SA-2016-JH5820110-41083"/>
    <s v="OFF-AR-5917"/>
    <x v="1"/>
    <x v="1"/>
    <d v="2016-06-28T00:00:00"/>
    <x v="3"/>
    <n v="4.41"/>
    <x v="11"/>
    <s v="SaudiMakkaJeddah"/>
    <x v="1"/>
    <n v="30.34"/>
    <n v="1.82"/>
  </r>
  <r>
    <x v="0"/>
    <s v="JH-5820110"/>
    <s v="SA-2016-JH5820110-41083"/>
    <s v="TEC-AC-5863"/>
    <x v="1"/>
    <x v="1"/>
    <d v="2016-06-28T00:00:00"/>
    <x v="1"/>
    <n v="3.18"/>
    <x v="11"/>
    <s v="SaudiMakkaJeddah"/>
    <x v="1"/>
    <n v="101.42"/>
    <n v="7.18"/>
  </r>
  <r>
    <x v="0"/>
    <s v="JH-5820110"/>
    <s v="SA-2016-JH5820110-41083"/>
    <s v="TEC-PH-5831"/>
    <x v="1"/>
    <x v="1"/>
    <d v="2016-06-28T00:00:00"/>
    <x v="6"/>
    <n v="113.58"/>
    <x v="11"/>
    <s v="SaudiMakkaJeddah"/>
    <x v="1"/>
    <n v="441.76"/>
    <n v="19.399999999999999"/>
  </r>
  <r>
    <x v="0"/>
    <s v="JH-5820117"/>
    <s v="SF-2016-JH5820117-40949"/>
    <s v="OFF-BI-3714"/>
    <x v="1"/>
    <x v="2"/>
    <d v="2016-02-15T00:00:00"/>
    <x v="7"/>
    <n v="51.84"/>
    <x v="269"/>
    <s v="SouthEastePort Elizabeth"/>
    <x v="1"/>
    <n v="135.59"/>
    <n v="13.47"/>
  </r>
  <r>
    <x v="0"/>
    <s v="JH-5820117"/>
    <s v="SF-2016-JH5820117-40949"/>
    <s v="OFF-BI-4828"/>
    <x v="1"/>
    <x v="2"/>
    <d v="2016-02-15T00:00:00"/>
    <x v="3"/>
    <n v="3.09"/>
    <x v="269"/>
    <s v="SouthEastePort Elizabeth"/>
    <x v="1"/>
    <n v="11.47"/>
    <n v="1.84"/>
  </r>
  <r>
    <x v="0"/>
    <s v="JH-5820117"/>
    <s v="SF-2016-JH5820117-40949"/>
    <s v="OFF-FA-3071"/>
    <x v="1"/>
    <x v="2"/>
    <d v="2016-02-15T00:00:00"/>
    <x v="7"/>
    <n v="18"/>
    <x v="269"/>
    <s v="SouthEastePort Elizabeth"/>
    <x v="1"/>
    <n v="57.08666667"/>
    <n v="3.1"/>
  </r>
  <r>
    <x v="0"/>
    <s v="JH-5820117"/>
    <s v="SF-2016-JH5820117-40949"/>
    <s v="TEC-PH-3791"/>
    <x v="1"/>
    <x v="2"/>
    <d v="2016-02-15T00:00:00"/>
    <x v="8"/>
    <n v="243.84"/>
    <x v="269"/>
    <s v="SouthEastePort Elizabeth"/>
    <x v="1"/>
    <n v="795.21444440000005"/>
    <n v="143.07"/>
  </r>
  <r>
    <x v="0"/>
    <s v="JH-58209"/>
    <s v="AJ-2016-JH58209-41272"/>
    <s v="OFF-ST-5687"/>
    <x v="1"/>
    <x v="1"/>
    <d v="2017-01-04T00:00:00"/>
    <x v="3"/>
    <n v="0"/>
    <x v="153"/>
    <s v="AzerbBakiBaku"/>
    <x v="1"/>
    <n v="30.988888889999998"/>
    <n v="2.5499999999999998"/>
  </r>
  <r>
    <x v="0"/>
    <s v="JH-591095"/>
    <s v="NI-2016-JH591095-41006"/>
    <s v="TEC-CO-6005"/>
    <x v="1"/>
    <x v="2"/>
    <d v="2016-04-09T00:00:00"/>
    <x v="6"/>
    <n v="-313.488"/>
    <x v="127"/>
    <s v="NigerImoOwerri"/>
    <x v="9"/>
    <n v="265.24295239999998"/>
    <n v="8.73"/>
  </r>
  <r>
    <x v="0"/>
    <s v="JH-591095"/>
    <s v="NI-2016-JH591095-41006"/>
    <s v="TEC-MA-6143"/>
    <x v="1"/>
    <x v="2"/>
    <d v="2016-04-09T00:00:00"/>
    <x v="3"/>
    <n v="-46.277999999999999"/>
    <x v="127"/>
    <s v="NigerImoOwerri"/>
    <x v="9"/>
    <n v="25.117000000000001"/>
    <n v="3.26"/>
  </r>
  <r>
    <x v="0"/>
    <s v="JH-5985117"/>
    <s v="SF-2016-JH5985117-41170"/>
    <s v="OFF-FA-3061"/>
    <x v="1"/>
    <x v="1"/>
    <d v="2016-09-22T00:00:00"/>
    <x v="3"/>
    <n v="3.06"/>
    <x v="57"/>
    <s v="SouthGautePretoria"/>
    <x v="1"/>
    <n v="14.384"/>
    <n v="1.85"/>
  </r>
  <r>
    <x v="0"/>
    <s v="JH-5985122"/>
    <s v="SU-2016-JH5985122-41250"/>
    <s v="OFF-AR-3462"/>
    <x v="1"/>
    <x v="2"/>
    <d v="2016-12-12T00:00:00"/>
    <x v="1"/>
    <n v="20.58"/>
    <x v="7"/>
    <s v="SudanGezirWad Madani"/>
    <x v="1"/>
    <n v="62.95643836"/>
    <n v="10.4"/>
  </r>
  <r>
    <x v="0"/>
    <s v="JH-5985122"/>
    <s v="SU-2016-JH5985122-41250"/>
    <s v="OFF-AR-3490"/>
    <x v="1"/>
    <x v="2"/>
    <d v="2016-12-12T00:00:00"/>
    <x v="3"/>
    <n v="6.84"/>
    <x v="7"/>
    <s v="SudanGezirWad Madani"/>
    <x v="1"/>
    <n v="32.248750000000001"/>
    <n v="1.22"/>
  </r>
  <r>
    <x v="0"/>
    <s v="JH-5985122"/>
    <s v="SU-2016-JH5985122-41250"/>
    <s v="OFF-ST-6281"/>
    <x v="1"/>
    <x v="2"/>
    <d v="2016-12-12T00:00:00"/>
    <x v="3"/>
    <n v="11.37"/>
    <x v="7"/>
    <s v="SudanGezirWad Madani"/>
    <x v="1"/>
    <n v="71.824444439999994"/>
    <n v="3.03"/>
  </r>
  <r>
    <x v="0"/>
    <s v="JH-59853"/>
    <s v="AG-2016-JH59853-41214"/>
    <s v="OFF-PA-3998"/>
    <x v="0"/>
    <x v="0"/>
    <d v="2016-11-03T00:00:00"/>
    <x v="3"/>
    <n v="10.86"/>
    <x v="214"/>
    <s v="AlgerBejaiBejaia"/>
    <x v="1"/>
    <n v="26.27"/>
    <n v="4.29"/>
  </r>
  <r>
    <x v="0"/>
    <s v="JJ-15445130"/>
    <s v="IN-2016-JJ15445130-41046"/>
    <s v="FUR-CH-5803"/>
    <x v="1"/>
    <x v="1"/>
    <d v="2016-05-23T00:00:00"/>
    <x v="4"/>
    <n v="39.542400000000001"/>
    <x v="53"/>
    <s v="ThailBangkBangkok"/>
    <x v="10"/>
    <n v="224.12427500000001"/>
    <n v="20.11"/>
  </r>
  <r>
    <x v="0"/>
    <s v="JJ-1544545"/>
    <s v="ES-2016-JJ1544545-41153"/>
    <s v="FUR-CH-5379"/>
    <x v="1"/>
    <x v="1"/>
    <d v="2016-09-05T00:00:00"/>
    <x v="4"/>
    <n v="302.17500000000001"/>
    <x v="21"/>
    <s v="FrancNord-Wattrelos"/>
    <x v="3"/>
    <n v="1517.9870550000001"/>
    <n v="61.23"/>
  </r>
  <r>
    <x v="0"/>
    <s v="JJ-1576045"/>
    <s v="ES-2016-JJ1576045-41185"/>
    <s v="FUR-FU-5721"/>
    <x v="1"/>
    <x v="1"/>
    <d v="2016-10-10T00:00:00"/>
    <x v="6"/>
    <n v="146.34"/>
    <x v="50"/>
    <s v="FrancIle-dMontreuil"/>
    <x v="1"/>
    <n v="318.22000000000003"/>
    <n v="19.420000000000002"/>
  </r>
  <r>
    <x v="0"/>
    <s v="JJ-1576045"/>
    <s v="ES-2016-JJ1576045-41185"/>
    <s v="OFF-AP-4494"/>
    <x v="1"/>
    <x v="1"/>
    <d v="2016-10-10T00:00:00"/>
    <x v="1"/>
    <n v="1.6679999999999999"/>
    <x v="50"/>
    <s v="FrancIle-dMontreuil"/>
    <x v="3"/>
    <n v="82.200999999999993"/>
    <n v="5.72"/>
  </r>
  <r>
    <x v="0"/>
    <s v="JJ-1576045"/>
    <s v="ES-2016-JJ1576045-41185"/>
    <s v="OFF-AR-5912"/>
    <x v="1"/>
    <x v="1"/>
    <d v="2016-10-10T00:00:00"/>
    <x v="5"/>
    <n v="35.700000000000003"/>
    <x v="50"/>
    <s v="FrancIle-dMontreuil"/>
    <x v="1"/>
    <n v="108.94"/>
    <n v="3.91"/>
  </r>
  <r>
    <x v="0"/>
    <s v="JJ-1576045"/>
    <s v="ES-2016-JJ1576045-41185"/>
    <s v="OFF-SU-6182"/>
    <x v="1"/>
    <x v="1"/>
    <d v="2016-10-10T00:00:00"/>
    <x v="0"/>
    <n v="16.38"/>
    <x v="50"/>
    <s v="FrancIle-dMontreuil"/>
    <x v="1"/>
    <n v="308.58875"/>
    <n v="27.28"/>
  </r>
  <r>
    <x v="0"/>
    <s v="JJ-1576045"/>
    <s v="ES-2016-JJ1576045-41185"/>
    <s v="TEC-CO-3707"/>
    <x v="1"/>
    <x v="1"/>
    <d v="2016-10-10T00:00:00"/>
    <x v="7"/>
    <n v="-136.86000000000001"/>
    <x v="50"/>
    <s v="FrancIle-dMontreuil"/>
    <x v="11"/>
    <n v="1411.902051"/>
    <n v="133.86000000000001"/>
  </r>
  <r>
    <x v="0"/>
    <s v="JJ-1576045"/>
    <s v="ES-2016-JJ1576045-41185"/>
    <s v="TEC-MA-5567"/>
    <x v="1"/>
    <x v="1"/>
    <d v="2016-10-10T00:00:00"/>
    <x v="5"/>
    <n v="131.58000000000001"/>
    <x v="50"/>
    <s v="FrancIle-dMontreuil"/>
    <x v="11"/>
    <n v="477.07"/>
    <n v="1.82"/>
  </r>
  <r>
    <x v="0"/>
    <s v="JJ-1576045"/>
    <s v="ES-2016-JJ1576045-41185"/>
    <s v="TEC-PH-5814"/>
    <x v="1"/>
    <x v="1"/>
    <d v="2016-10-10T00:00:00"/>
    <x v="7"/>
    <n v="73.367999999999995"/>
    <x v="50"/>
    <s v="FrancIle-dMontreuil"/>
    <x v="11"/>
    <n v="633.73199999999997"/>
    <n v="40.08"/>
  </r>
  <r>
    <x v="0"/>
    <s v="JJ-157607"/>
    <s v="IN-2016-JJ157607-41194"/>
    <s v="FUR-BO-5949"/>
    <x v="0"/>
    <x v="2"/>
    <d v="2016-10-14T00:00:00"/>
    <x v="3"/>
    <n v="-122.78400000000001"/>
    <x v="37"/>
    <s v="AustrQueenGold Coast"/>
    <x v="7"/>
    <n v="283.03899999999999"/>
    <n v="62.84"/>
  </r>
  <r>
    <x v="0"/>
    <s v="JJ-157607"/>
    <s v="IN-2016-JJ157607-41194"/>
    <s v="FUR-CH-4698"/>
    <x v="0"/>
    <x v="2"/>
    <d v="2016-10-14T00:00:00"/>
    <x v="7"/>
    <n v="-82.224000000000004"/>
    <x v="37"/>
    <s v="AustrQueenGold Coast"/>
    <x v="7"/>
    <n v="249.7"/>
    <n v="6.66"/>
  </r>
  <r>
    <x v="0"/>
    <s v="JJ-157607"/>
    <s v="IN-2016-JJ157607-41194"/>
    <s v="OFF-AR-3543"/>
    <x v="0"/>
    <x v="2"/>
    <d v="2016-10-14T00:00:00"/>
    <x v="7"/>
    <n v="4.8239999999999998"/>
    <x v="37"/>
    <s v="AustrQueenGold Coast"/>
    <x v="7"/>
    <n v="86.968000000000004"/>
    <n v="14"/>
  </r>
  <r>
    <x v="0"/>
    <s v="JJ-157607"/>
    <s v="IN-2016-JJ157607-41194"/>
    <s v="OFF-PA-4184"/>
    <x v="0"/>
    <x v="2"/>
    <d v="2016-10-14T00:00:00"/>
    <x v="1"/>
    <n v="2.7"/>
    <x v="37"/>
    <s v="AustrQueenGold Coast"/>
    <x v="7"/>
    <n v="19.37"/>
    <n v="1.66"/>
  </r>
  <r>
    <x v="0"/>
    <s v="JJ-157607"/>
    <s v="IN-2016-JJ157607-41194"/>
    <s v="OFF-ST-6229"/>
    <x v="0"/>
    <x v="2"/>
    <d v="2016-10-14T00:00:00"/>
    <x v="6"/>
    <n v="-25.632000000000001"/>
    <x v="37"/>
    <s v="AustrQueenGold Coast"/>
    <x v="7"/>
    <n v="76.101373499999994"/>
    <n v="7.57"/>
  </r>
  <r>
    <x v="0"/>
    <s v="JJ-5760135"/>
    <s v="TX-2016-JJ5760135-41144"/>
    <s v="OFF-BI-2901"/>
    <x v="3"/>
    <x v="3"/>
    <d v="2016-08-23T00:00:00"/>
    <x v="3"/>
    <n v="-20.972999999999999"/>
    <x v="135"/>
    <s v="TurkmMaryMary"/>
    <x v="9"/>
    <n v="16.171749999999999"/>
    <n v="2.69"/>
  </r>
  <r>
    <x v="0"/>
    <s v="JJ-5760135"/>
    <s v="TX-2016-JJ5760135-41144"/>
    <s v="OFF-SU-4992"/>
    <x v="3"/>
    <x v="3"/>
    <d v="2016-08-23T00:00:00"/>
    <x v="3"/>
    <n v="-20.318999999999999"/>
    <x v="135"/>
    <s v="TurkmMaryMary"/>
    <x v="9"/>
    <n v="13.851000000000001"/>
    <n v="5.0199999999999996"/>
  </r>
  <r>
    <x v="0"/>
    <s v="JJ-5760135"/>
    <s v="TX-2016-JJ5760135-41144"/>
    <s v="TEC-AC-5206"/>
    <x v="3"/>
    <x v="3"/>
    <d v="2016-08-23T00:00:00"/>
    <x v="3"/>
    <n v="-47.165999999999997"/>
    <x v="135"/>
    <s v="TurkmMaryMary"/>
    <x v="9"/>
    <n v="31.111999999999998"/>
    <n v="9.25"/>
  </r>
  <r>
    <x v="0"/>
    <s v="JK-152051406"/>
    <s v="CA-2016-JK15205140-41100"/>
    <s v="TEC-PH-3810"/>
    <x v="1"/>
    <x v="0"/>
    <d v="2016-07-13T00:00:00"/>
    <x v="4"/>
    <n v="47.8065"/>
    <x v="245"/>
    <s v="UniteNew YNiagara Falls"/>
    <x v="1"/>
    <n v="164.85"/>
    <n v="21.73"/>
  </r>
  <r>
    <x v="0"/>
    <s v="JK-1520539"/>
    <s v="MX-2016-JK1520539-41068"/>
    <s v="OFF-AP-4511"/>
    <x v="1"/>
    <x v="1"/>
    <d v="2016-06-12T00:00:00"/>
    <x v="0"/>
    <n v="24.36"/>
    <x v="231"/>
    <s v="El SaSan SSoyapango"/>
    <x v="1"/>
    <n v="446.721"/>
    <n v="14.999000000000001"/>
  </r>
  <r>
    <x v="0"/>
    <s v="JK-1520539"/>
    <s v="MX-2016-JK1520539-41068"/>
    <s v="TEC-AC-3405"/>
    <x v="1"/>
    <x v="1"/>
    <d v="2016-06-12T00:00:00"/>
    <x v="1"/>
    <n v="117.36"/>
    <x v="231"/>
    <s v="El SaSan SSoyapango"/>
    <x v="1"/>
    <n v="601.81888890000005"/>
    <n v="25.61"/>
  </r>
  <r>
    <x v="0"/>
    <s v="JK-152057"/>
    <s v="IN-2016-JK152057-41065"/>
    <s v="OFF-FA-6186"/>
    <x v="0"/>
    <x v="1"/>
    <d v="2016-06-09T00:00:00"/>
    <x v="4"/>
    <n v="13.518000000000001"/>
    <x v="67"/>
    <s v="AustrNorthDarwin"/>
    <x v="3"/>
    <n v="61.02975"/>
    <n v="8.61"/>
  </r>
  <r>
    <x v="0"/>
    <s v="JK-152057"/>
    <s v="IN-2016-JK152057-41184"/>
    <s v="TEC-PH-5249"/>
    <x v="1"/>
    <x v="3"/>
    <d v="2016-10-02T00:00:00"/>
    <x v="5"/>
    <n v="320.71499999999997"/>
    <x v="105"/>
    <s v="AustrNorthAlice Springs"/>
    <x v="3"/>
    <n v="873.71970590000001"/>
    <n v="101.56"/>
  </r>
  <r>
    <x v="0"/>
    <s v="JK-1520582"/>
    <s v="US-2016-JK1520582-41079"/>
    <s v="FUR-FU-3035"/>
    <x v="2"/>
    <x v="1"/>
    <d v="2016-06-25T00:00:00"/>
    <x v="0"/>
    <n v="-20.608000000000001"/>
    <x v="189"/>
    <s v="MexicSonorHermosillo"/>
    <x v="7"/>
    <n v="516.16399999999999"/>
    <n v="38.235999999999997"/>
  </r>
  <r>
    <x v="0"/>
    <s v="JK-153251402"/>
    <s v="US-2016-JK15325140-41233"/>
    <s v="OFF-EN-5619"/>
    <x v="2"/>
    <x v="1"/>
    <d v="2016-11-26T00:00:00"/>
    <x v="3"/>
    <n v="0.55079999999999996"/>
    <x v="315"/>
    <s v="UniteTexasDallas"/>
    <x v="2"/>
    <n v="1.6319999999999999"/>
    <n v="1.3"/>
  </r>
  <r>
    <x v="0"/>
    <s v="JK-153251402"/>
    <s v="US-2016-JK15325140-41233"/>
    <s v="TEC-PH-5662"/>
    <x v="2"/>
    <x v="1"/>
    <d v="2016-11-26T00:00:00"/>
    <x v="5"/>
    <n v="16.747499999999999"/>
    <x v="315"/>
    <s v="UniteTexasDallas"/>
    <x v="2"/>
    <n v="277.60000000000002"/>
    <n v="42.08"/>
  </r>
  <r>
    <x v="0"/>
    <s v="JK-1532527"/>
    <s v="IN-2016-JK1532527-41030"/>
    <s v="FUR-CH-4520"/>
    <x v="3"/>
    <x v="0"/>
    <d v="2016-05-02T00:00:00"/>
    <x v="7"/>
    <n v="93.6"/>
    <x v="168"/>
    <s v="ChinaAnhuiSuzhou"/>
    <x v="1"/>
    <n v="246.48"/>
    <n v="80.66"/>
  </r>
  <r>
    <x v="0"/>
    <s v="JK-1532527"/>
    <s v="IN-2016-JK1532527-41030"/>
    <s v="FUR-CH-5774"/>
    <x v="3"/>
    <x v="0"/>
    <d v="2016-05-02T00:00:00"/>
    <x v="6"/>
    <n v="358.02"/>
    <x v="168"/>
    <s v="ChinaAnhuiSuzhou"/>
    <x v="1"/>
    <n v="2847.63"/>
    <n v="752.47"/>
  </r>
  <r>
    <x v="0"/>
    <s v="JK-1532527"/>
    <s v="IN-2016-JK1532527-41030"/>
    <s v="FUR-FU-6269"/>
    <x v="3"/>
    <x v="0"/>
    <d v="2016-05-02T00:00:00"/>
    <x v="4"/>
    <n v="55.98"/>
    <x v="168"/>
    <s v="ChinaAnhuiSuzhou"/>
    <x v="1"/>
    <n v="155.69999999999999"/>
    <n v="52.26"/>
  </r>
  <r>
    <x v="0"/>
    <s v="JK-1532527"/>
    <s v="IN-2016-JK1532527-41030"/>
    <s v="OFF-AP-4962"/>
    <x v="3"/>
    <x v="0"/>
    <d v="2016-05-02T00:00:00"/>
    <x v="1"/>
    <n v="454.62"/>
    <x v="168"/>
    <s v="ChinaAnhuiSuzhou"/>
    <x v="1"/>
    <n v="1057.3800000000001"/>
    <n v="162.08000000000001"/>
  </r>
  <r>
    <x v="0"/>
    <s v="JK-1532527"/>
    <s v="IN-2016-JK1532527-41030"/>
    <s v="OFF-SU-2979"/>
    <x v="3"/>
    <x v="0"/>
    <d v="2016-05-02T00:00:00"/>
    <x v="4"/>
    <n v="30.6"/>
    <x v="168"/>
    <s v="ChinaAnhuiSuzhou"/>
    <x v="1"/>
    <n v="80.73"/>
    <n v="25.85"/>
  </r>
  <r>
    <x v="0"/>
    <s v="JK-1532527"/>
    <s v="IN-2016-JK1532527-41030"/>
    <s v="OFF-SU-6175"/>
    <x v="3"/>
    <x v="0"/>
    <d v="2016-05-02T00:00:00"/>
    <x v="5"/>
    <n v="2.25"/>
    <x v="168"/>
    <s v="ChinaAnhuiSuzhou"/>
    <x v="1"/>
    <n v="126.62"/>
    <n v="21.48"/>
  </r>
  <r>
    <x v="0"/>
    <s v="JK-1532527"/>
    <s v="IN-2016-JK1532527-41030"/>
    <s v="TEC-AC-5872"/>
    <x v="3"/>
    <x v="0"/>
    <d v="2016-05-02T00:00:00"/>
    <x v="4"/>
    <n v="10.08"/>
    <x v="168"/>
    <s v="ChinaAnhuiSuzhou"/>
    <x v="1"/>
    <n v="387.24"/>
    <n v="72.64"/>
  </r>
  <r>
    <x v="0"/>
    <s v="JK-1532527"/>
    <s v="IN-2016-JK1532527-41216"/>
    <s v="OFF-ST-6068"/>
    <x v="1"/>
    <x v="2"/>
    <d v="2016-11-08T00:00:00"/>
    <x v="5"/>
    <n v="42.75"/>
    <x v="12"/>
    <s v="ChinaSichuJiangyou"/>
    <x v="1"/>
    <n v="275.52999999999997"/>
    <n v="16.22"/>
  </r>
  <r>
    <x v="0"/>
    <s v="JK-1532527"/>
    <s v="IN-2016-JK1532527-41216"/>
    <s v="OFF-SU-6178"/>
    <x v="1"/>
    <x v="2"/>
    <d v="2016-11-08T00:00:00"/>
    <x v="4"/>
    <n v="57.69"/>
    <x v="12"/>
    <s v="ChinaSichuJiangyou"/>
    <x v="1"/>
    <n v="157.87"/>
    <n v="9.6"/>
  </r>
  <r>
    <x v="0"/>
    <s v="JK-1532527"/>
    <s v="IN-2016-JK1532527-41216"/>
    <s v="TEC-CO-4581"/>
    <x v="1"/>
    <x v="2"/>
    <d v="2016-11-08T00:00:00"/>
    <x v="0"/>
    <n v="20.37"/>
    <x v="12"/>
    <s v="ChinaSichuJiangyou"/>
    <x v="1"/>
    <n v="1290.73"/>
    <n v="77.63"/>
  </r>
  <r>
    <x v="0"/>
    <s v="JK-1532545"/>
    <s v="IT-2016-JK1532545-41206"/>
    <s v="OFF-BI-4806"/>
    <x v="0"/>
    <x v="2"/>
    <d v="2016-10-26T00:00:00"/>
    <x v="5"/>
    <n v="-33.975000000000001"/>
    <x v="116"/>
    <s v="FrancAlsacReims"/>
    <x v="5"/>
    <n v="91.4"/>
    <n v="15.65"/>
  </r>
  <r>
    <x v="0"/>
    <s v="JK-153701408"/>
    <s v="US-2016-JK15370140-41009"/>
    <s v="OFF-FA-2890"/>
    <x v="3"/>
    <x v="2"/>
    <d v="2016-04-12T00:00:00"/>
    <x v="4"/>
    <n v="2.3328000000000002"/>
    <x v="234"/>
    <s v="UniteFloriMiami"/>
    <x v="2"/>
    <n v="8.8819999999999997"/>
    <n v="1.45"/>
  </r>
  <r>
    <x v="0"/>
    <s v="JK-153701408"/>
    <s v="US-2016-JK15370140-41009"/>
    <s v="OFF-PA-6588"/>
    <x v="3"/>
    <x v="2"/>
    <d v="2016-04-12T00:00:00"/>
    <x v="1"/>
    <n v="3.6288"/>
    <x v="234"/>
    <s v="UniteFloriMiami"/>
    <x v="2"/>
    <n v="10.368"/>
    <n v="3.58"/>
  </r>
  <r>
    <x v="0"/>
    <s v="JK-153701408"/>
    <s v="US-2016-JK15370140-41009"/>
    <s v="TEC-AC-5139"/>
    <x v="3"/>
    <x v="2"/>
    <d v="2016-04-12T00:00:00"/>
    <x v="0"/>
    <n v="41.993000000000002"/>
    <x v="234"/>
    <s v="UniteFloriMiami"/>
    <x v="2"/>
    <n v="335.94400000000002"/>
    <n v="74.11"/>
  </r>
  <r>
    <x v="0"/>
    <s v="JK-153701408"/>
    <s v="US-2016-JK15370140-41009"/>
    <s v="TEC-AC-5140"/>
    <x v="3"/>
    <x v="2"/>
    <d v="2016-04-12T00:00:00"/>
    <x v="4"/>
    <n v="81.594899999999996"/>
    <x v="234"/>
    <s v="UniteFloriMiami"/>
    <x v="2"/>
    <n v="383.976"/>
    <n v="100.22"/>
  </r>
  <r>
    <x v="0"/>
    <s v="JK-156251404"/>
    <s v="CA-2016-JK15625140-41250"/>
    <s v="FUR-CH-3977"/>
    <x v="0"/>
    <x v="2"/>
    <d v="2016-12-09T00:00:00"/>
    <x v="5"/>
    <n v="45.293999999999997"/>
    <x v="7"/>
    <s v="UniteWashiOlympia"/>
    <x v="2"/>
    <n v="724.19500000000005"/>
    <n v="44.75"/>
  </r>
  <r>
    <x v="0"/>
    <s v="JK-156251404"/>
    <s v="CA-2016-JK15625140-41250"/>
    <s v="OFF-PA-6520"/>
    <x v="0"/>
    <x v="2"/>
    <d v="2016-12-09T00:00:00"/>
    <x v="1"/>
    <n v="21.012799999999999"/>
    <x v="7"/>
    <s v="UniteWashiOlympia"/>
    <x v="1"/>
    <n v="46.67"/>
    <n v="7.21"/>
  </r>
  <r>
    <x v="0"/>
    <s v="JK-156251406"/>
    <s v="CA-2016-JK15625140-41088"/>
    <s v="OFF-BI-6387"/>
    <x v="1"/>
    <x v="1"/>
    <d v="2016-07-02T00:00:00"/>
    <x v="4"/>
    <n v="4.8719999999999999"/>
    <x v="84"/>
    <s v="UniteNew YNew York City"/>
    <x v="2"/>
    <n v="14.725"/>
    <n v="1.85"/>
  </r>
  <r>
    <x v="0"/>
    <s v="JK-156251406"/>
    <s v="CA-2016-JK15625140-41139"/>
    <s v="OFF-AR-6323"/>
    <x v="1"/>
    <x v="1"/>
    <d v="2016-08-23T00:00:00"/>
    <x v="1"/>
    <n v="1.742"/>
    <x v="252"/>
    <s v="UniteOhioColumbus"/>
    <x v="2"/>
    <n v="11.984"/>
    <n v="1.6"/>
  </r>
  <r>
    <x v="0"/>
    <s v="JK-156251408"/>
    <s v="CA-2016-JK15625140-41059"/>
    <s v="TEC-PH-4458"/>
    <x v="1"/>
    <x v="1"/>
    <d v="2016-06-04T00:00:00"/>
    <x v="4"/>
    <n v="32.981699999999996"/>
    <x v="133"/>
    <s v="UniteMissiJackson"/>
    <x v="1"/>
    <n v="122.35"/>
    <n v="3.63"/>
  </r>
  <r>
    <x v="0"/>
    <s v="JK-156251408"/>
    <s v="CA-2016-JK15625140-41059"/>
    <s v="TEC-PH-5819"/>
    <x v="1"/>
    <x v="1"/>
    <d v="2016-06-04T00:00:00"/>
    <x v="4"/>
    <n v="197.99100000000001"/>
    <x v="133"/>
    <s v="UniteMissiJackson"/>
    <x v="1"/>
    <n v="766.79562499999997"/>
    <n v="46.84"/>
  </r>
  <r>
    <x v="0"/>
    <s v="JK-156401404"/>
    <s v="CA-2016-JK15640140-41170"/>
    <s v="OFF-FA-5680"/>
    <x v="0"/>
    <x v="3"/>
    <d v="2016-09-18T00:00:00"/>
    <x v="4"/>
    <n v="0.1134"/>
    <x v="57"/>
    <s v="UniteCalifSan Francisco"/>
    <x v="1"/>
    <n v="6.01"/>
    <n v="1.67"/>
  </r>
  <r>
    <x v="0"/>
    <s v="JK-156401406"/>
    <s v="CA-2016-JK15640140-41174"/>
    <s v="OFF-PA-4014"/>
    <x v="1"/>
    <x v="1"/>
    <d v="2016-09-27T00:00:00"/>
    <x v="9"/>
    <n v="10.08"/>
    <x v="49"/>
    <s v="UniteOhioLakewood"/>
    <x v="2"/>
    <n v="29.86"/>
    <n v="3.08"/>
  </r>
  <r>
    <x v="0"/>
    <s v="JK-1564026"/>
    <s v="MX-2016-JK1564026-41226"/>
    <s v="OFF-LA-4543"/>
    <x v="1"/>
    <x v="1"/>
    <d v="2016-11-18T00:00:00"/>
    <x v="4"/>
    <n v="0.78"/>
    <x v="124"/>
    <s v="ChileSantiPuente Alto"/>
    <x v="1"/>
    <n v="41.344250000000002"/>
    <n v="1.8220000000000001"/>
  </r>
  <r>
    <x v="0"/>
    <s v="JK-1564036"/>
    <s v="US-2016-JK1564036-41191"/>
    <s v="OFF-AP-4498"/>
    <x v="1"/>
    <x v="2"/>
    <d v="2016-10-14T00:00:00"/>
    <x v="6"/>
    <n v="101.592"/>
    <x v="258"/>
    <s v="DominSantoSanto Domingo"/>
    <x v="2"/>
    <n v="1621.915"/>
    <n v="71.861000000000004"/>
  </r>
  <r>
    <x v="0"/>
    <s v="JK-1564036"/>
    <s v="US-2016-JK1564036-41191"/>
    <s v="OFF-BI-3726"/>
    <x v="1"/>
    <x v="2"/>
    <d v="2016-10-14T00:00:00"/>
    <x v="1"/>
    <n v="-5.3120000000000003"/>
    <x v="258"/>
    <s v="DominSantoSanto Domingo"/>
    <x v="2"/>
    <n v="97.552000000000007"/>
    <n v="4.3520000000000003"/>
  </r>
  <r>
    <x v="0"/>
    <s v="JK-1564036"/>
    <s v="US-2016-JK1564036-41191"/>
    <s v="TEC-CO-3600"/>
    <x v="1"/>
    <x v="2"/>
    <d v="2016-10-14T00:00:00"/>
    <x v="11"/>
    <n v="-129.47919999999999"/>
    <x v="258"/>
    <s v="DominSantoSanto Domingo"/>
    <x v="24"/>
    <n v="1356.3912"/>
    <n v="13.295999999999999"/>
  </r>
  <r>
    <x v="0"/>
    <s v="JK-1564048"/>
    <s v="ES-2016-JK1564048-41191"/>
    <s v="OFF-AR-3528"/>
    <x v="1"/>
    <x v="1"/>
    <d v="2016-10-15T00:00:00"/>
    <x v="1"/>
    <n v="17.04"/>
    <x v="258"/>
    <s v="GermaNorthRecklinghausen"/>
    <x v="1"/>
    <n v="144.30000000000001"/>
    <n v="7.67"/>
  </r>
  <r>
    <x v="0"/>
    <s v="JK-1564048"/>
    <s v="ES-2016-JK1564048-41191"/>
    <s v="OFF-SU-4985"/>
    <x v="1"/>
    <x v="1"/>
    <d v="2016-10-15T00:00:00"/>
    <x v="5"/>
    <n v="26.25"/>
    <x v="258"/>
    <s v="GermaNorthRecklinghausen"/>
    <x v="1"/>
    <n v="144.30250000000001"/>
    <n v="9.81"/>
  </r>
  <r>
    <x v="0"/>
    <s v="JK-156408"/>
    <s v="ES-2016-JK156408-41261"/>
    <s v="FUR-BO-5746"/>
    <x v="1"/>
    <x v="1"/>
    <d v="2016-12-22T00:00:00"/>
    <x v="9"/>
    <n v="200.34"/>
    <x v="176"/>
    <s v="AustrViennVienna"/>
    <x v="1"/>
    <n v="1647.46"/>
    <n v="129.28"/>
  </r>
  <r>
    <x v="0"/>
    <s v="JK-156408"/>
    <s v="ES-2016-JK156408-41261"/>
    <s v="FUR-CH-5441"/>
    <x v="1"/>
    <x v="1"/>
    <d v="2016-12-22T00:00:00"/>
    <x v="4"/>
    <n v="571.95000000000005"/>
    <x v="176"/>
    <s v="AustrViennVienna"/>
    <x v="1"/>
    <n v="1723.3"/>
    <n v="116.41"/>
  </r>
  <r>
    <x v="0"/>
    <s v="JK-156408"/>
    <s v="ES-2016-JK156408-41261"/>
    <s v="OFF-ST-5708"/>
    <x v="1"/>
    <x v="1"/>
    <d v="2016-12-22T00:00:00"/>
    <x v="4"/>
    <n v="56.88"/>
    <x v="176"/>
    <s v="AustrViennVienna"/>
    <x v="1"/>
    <n v="235.98500000000001"/>
    <n v="16.45"/>
  </r>
  <r>
    <x v="0"/>
    <s v="JK-156408"/>
    <s v="ES-2016-JK156408-41261"/>
    <s v="OFF-SU-6169"/>
    <x v="1"/>
    <x v="1"/>
    <d v="2016-12-22T00:00:00"/>
    <x v="13"/>
    <n v="23.04"/>
    <x v="176"/>
    <s v="AustrViennVienna"/>
    <x v="1"/>
    <n v="220.21"/>
    <n v="11.07"/>
  </r>
  <r>
    <x v="0"/>
    <s v="JK-1564093"/>
    <s v="MX-2016-JK1564093-41178"/>
    <s v="FUR-CH-5751"/>
    <x v="0"/>
    <x v="1"/>
    <d v="2016-09-30T00:00:00"/>
    <x v="4"/>
    <n v="12.18"/>
    <x v="104"/>
    <s v="NicarChinaChinandega"/>
    <x v="1"/>
    <n v="155.83600000000001"/>
    <n v="12.644"/>
  </r>
  <r>
    <x v="0"/>
    <s v="JK-15730102"/>
    <s v="IN-2016-JK15730102-41203"/>
    <s v="FUR-CH-5801"/>
    <x v="1"/>
    <x v="1"/>
    <d v="2016-10-28T00:00:00"/>
    <x v="8"/>
    <n v="139.68"/>
    <x v="150"/>
    <s v="PhiliCentrSan Jose del Monte"/>
    <x v="14"/>
    <n v="634.88"/>
    <n v="22.46"/>
  </r>
  <r>
    <x v="0"/>
    <s v="JK-15730102"/>
    <s v="IN-2016-JK15730102-41203"/>
    <s v="FUR-FU-3035"/>
    <x v="1"/>
    <x v="1"/>
    <d v="2016-10-28T00:00:00"/>
    <x v="6"/>
    <n v="85.59"/>
    <x v="150"/>
    <s v="PhiliCentrSan Jose del Monte"/>
    <x v="14"/>
    <n v="555.78"/>
    <n v="38.22"/>
  </r>
  <r>
    <x v="0"/>
    <s v="JK-157301402"/>
    <s v="CA-2016-JK15730140-41230"/>
    <s v="FUR-BO-4621"/>
    <x v="1"/>
    <x v="0"/>
    <d v="2016-11-20T00:00:00"/>
    <x v="6"/>
    <n v="-30.294"/>
    <x v="55"/>
    <s v="UniteIllinDes Plaines"/>
    <x v="6"/>
    <n v="481.70800000000003"/>
    <n v="54.52"/>
  </r>
  <r>
    <x v="0"/>
    <s v="JK-157301402"/>
    <s v="CA-2016-JK15730140-41230"/>
    <s v="FUR-FU-3884"/>
    <x v="1"/>
    <x v="0"/>
    <d v="2016-11-20T00:00:00"/>
    <x v="1"/>
    <n v="-7.476"/>
    <x v="55"/>
    <s v="UniteIllinDes Plaines"/>
    <x v="8"/>
    <n v="9.1739999999999995"/>
    <n v="1.17"/>
  </r>
  <r>
    <x v="0"/>
    <s v="JK-157301402"/>
    <s v="CA-2016-JK15730140-41230"/>
    <s v="FUR-TA-3557"/>
    <x v="1"/>
    <x v="0"/>
    <d v="2016-11-20T00:00:00"/>
    <x v="7"/>
    <n v="-175.26"/>
    <x v="55"/>
    <s v="UniteIllinDes Plaines"/>
    <x v="5"/>
    <n v="371.79333329999997"/>
    <n v="13.14"/>
  </r>
  <r>
    <x v="0"/>
    <s v="JK-157301402"/>
    <s v="CA-2016-JK15730140-41230"/>
    <s v="OFF-BI-6412"/>
    <x v="1"/>
    <x v="0"/>
    <d v="2016-11-20T00:00:00"/>
    <x v="4"/>
    <n v="-4.9164000000000003"/>
    <x v="55"/>
    <s v="UniteIllinDes Plaines"/>
    <x v="12"/>
    <n v="3.0419999999999998"/>
    <n v="1.35"/>
  </r>
  <r>
    <x v="0"/>
    <s v="JK-157301402"/>
    <s v="CA-2016-JK15730140-41230"/>
    <s v="OFF-ST-4288"/>
    <x v="1"/>
    <x v="0"/>
    <d v="2016-11-20T00:00:00"/>
    <x v="5"/>
    <n v="-66.801000000000002"/>
    <x v="55"/>
    <s v="UniteIllinDes Plaines"/>
    <x v="2"/>
    <n v="439.28666670000001"/>
    <n v="39.96"/>
  </r>
  <r>
    <x v="0"/>
    <s v="JK-157301406"/>
    <s v="CA-2016-JK15730140-41243"/>
    <s v="FUR-CH-4670"/>
    <x v="1"/>
    <x v="2"/>
    <d v="2016-12-02T00:00:00"/>
    <x v="6"/>
    <n v="-51.984000000000002"/>
    <x v="14"/>
    <s v="UniteOhioColumbus"/>
    <x v="6"/>
    <n v="965.43"/>
    <n v="133.19999999999999"/>
  </r>
  <r>
    <x v="0"/>
    <s v="JK-157301406"/>
    <s v="CA-2016-JK15730140-41243"/>
    <s v="FUR-FU-5171"/>
    <x v="1"/>
    <x v="2"/>
    <d v="2016-12-02T00:00:00"/>
    <x v="1"/>
    <n v="1.4224000000000001"/>
    <x v="14"/>
    <s v="UniteOhioColumbus"/>
    <x v="2"/>
    <n v="8.1346666669999994"/>
    <n v="1.94"/>
  </r>
  <r>
    <x v="0"/>
    <s v="JK-157301406"/>
    <s v="CA-2016-JK15730140-41243"/>
    <s v="OFF-PA-6577"/>
    <x v="1"/>
    <x v="2"/>
    <d v="2016-12-02T00:00:00"/>
    <x v="0"/>
    <n v="12.700799999999999"/>
    <x v="14"/>
    <s v="UniteOhioColumbus"/>
    <x v="2"/>
    <n v="42.208399999999997"/>
    <n v="1.83"/>
  </r>
  <r>
    <x v="0"/>
    <s v="JK-157301406"/>
    <s v="CA-2016-JK15730140-41243"/>
    <s v="TEC-CO-5988"/>
    <x v="1"/>
    <x v="2"/>
    <d v="2016-12-02T00:00:00"/>
    <x v="1"/>
    <n v="109.998"/>
    <x v="14"/>
    <s v="UniteOhioColumbus"/>
    <x v="7"/>
    <n v="670.26300000000003"/>
    <n v="60.3"/>
  </r>
  <r>
    <x v="0"/>
    <s v="JK-1573018"/>
    <s v="MX-2016-JK1573018-41266"/>
    <s v="FUR-CH-5438"/>
    <x v="1"/>
    <x v="1"/>
    <d v="2016-12-30T00:00:00"/>
    <x v="1"/>
    <n v="42.24"/>
    <x v="170"/>
    <s v="BraziParanCuritiba"/>
    <x v="1"/>
    <n v="145.69900000000001"/>
    <n v="4.9809999999999999"/>
  </r>
  <r>
    <x v="0"/>
    <s v="JK-1573018"/>
    <s v="MX-2016-JK1573018-41266"/>
    <s v="OFF-EN-3107"/>
    <x v="1"/>
    <x v="1"/>
    <d v="2016-12-30T00:00:00"/>
    <x v="5"/>
    <n v="7.5"/>
    <x v="170"/>
    <s v="BraziParanCuritiba"/>
    <x v="1"/>
    <n v="172.47900000000001"/>
    <n v="6.9210000000000003"/>
  </r>
  <r>
    <x v="0"/>
    <s v="JK-16090113"/>
    <s v="IN-2016-JK16090113-41230"/>
    <s v="OFF-AP-4494"/>
    <x v="1"/>
    <x v="1"/>
    <d v="2016-11-23T00:00:00"/>
    <x v="0"/>
    <n v="44.73"/>
    <x v="55"/>
    <s v="SingaSingaSingapore"/>
    <x v="1"/>
    <n v="317.58499999999998"/>
    <n v="24.33"/>
  </r>
  <r>
    <x v="0"/>
    <s v="JK-16090120"/>
    <s v="ES-2016-JK16090120-41166"/>
    <s v="TEC-PH-3129"/>
    <x v="1"/>
    <x v="1"/>
    <d v="2016-09-18T00:00:00"/>
    <x v="1"/>
    <n v="73.463999999999999"/>
    <x v="2"/>
    <s v="SpainValenValencia"/>
    <x v="3"/>
    <n v="331.88299999999998"/>
    <n v="31.12"/>
  </r>
  <r>
    <x v="0"/>
    <s v="JK-1609048"/>
    <s v="ES-2016-JK1609048-41077"/>
    <s v="FUR-FU-6268"/>
    <x v="1"/>
    <x v="2"/>
    <d v="2016-06-22T00:00:00"/>
    <x v="7"/>
    <n v="-45.72"/>
    <x v="173"/>
    <s v="GermaLowerHanover"/>
    <x v="5"/>
    <n v="114.825"/>
    <n v="12.28"/>
  </r>
  <r>
    <x v="0"/>
    <s v="JK-160907"/>
    <s v="IN-2016-JK160907-41159"/>
    <s v="FUR-BO-4851"/>
    <x v="0"/>
    <x v="1"/>
    <d v="2016-09-12T00:00:00"/>
    <x v="4"/>
    <n v="135.85499999999999"/>
    <x v="51"/>
    <s v="AustrQueenGold Coast"/>
    <x v="3"/>
    <n v="1313.135"/>
    <n v="150.4"/>
  </r>
  <r>
    <x v="0"/>
    <s v="JK-1609082"/>
    <s v="MX-2016-JK1609082-41200"/>
    <s v="OFF-AR-5923"/>
    <x v="1"/>
    <x v="1"/>
    <d v="2016-10-22T00:00:00"/>
    <x v="4"/>
    <n v="21.9"/>
    <x v="285"/>
    <s v="MexicChihuJuárez"/>
    <x v="1"/>
    <n v="107.371"/>
    <n v="4.2590000000000003"/>
  </r>
  <r>
    <x v="0"/>
    <s v="JK-1609082"/>
    <s v="MX-2016-JK1609082-41200"/>
    <s v="OFF-BI-6399"/>
    <x v="1"/>
    <x v="1"/>
    <d v="2016-10-22T00:00:00"/>
    <x v="6"/>
    <n v="7.32"/>
    <x v="285"/>
    <s v="MexicChihuJuárez"/>
    <x v="1"/>
    <n v="48.093000000000004"/>
    <n v="1.4870000000000001"/>
  </r>
  <r>
    <x v="0"/>
    <s v="JK-1609082"/>
    <s v="MX-2016-JK1609082-41269"/>
    <s v="FUR-TA-3418"/>
    <x v="1"/>
    <x v="1"/>
    <d v="2017-01-02T00:00:00"/>
    <x v="6"/>
    <n v="218.208"/>
    <x v="96"/>
    <s v="MexicGuanaIrapuato"/>
    <x v="2"/>
    <n v="2597.0285709999998"/>
    <n v="128.89599999999999"/>
  </r>
  <r>
    <x v="0"/>
    <s v="JK-1609082"/>
    <s v="MX-2016-JK1609082-41269"/>
    <s v="OFF-BI-6402"/>
    <x v="1"/>
    <x v="1"/>
    <d v="2017-01-02T00:00:00"/>
    <x v="8"/>
    <n v="6.24"/>
    <x v="96"/>
    <s v="MexicGuanaIrapuato"/>
    <x v="1"/>
    <n v="77.228999999999999"/>
    <n v="1.2509999999999999"/>
  </r>
  <r>
    <x v="0"/>
    <s v="JK-161201408"/>
    <s v="CA-2016-JK16120140-41214"/>
    <s v="TEC-AC-5655"/>
    <x v="1"/>
    <x v="1"/>
    <d v="2016-11-05T00:00:00"/>
    <x v="11"/>
    <n v="239.976"/>
    <x v="214"/>
    <s v="UniteFloriFort Lauderdale"/>
    <x v="2"/>
    <n v="942.21500000000003"/>
    <n v="67.38"/>
  </r>
  <r>
    <x v="0"/>
    <s v="JK-1612048"/>
    <s v="ES-2016-JK1612048-41257"/>
    <s v="TEC-AC-3389"/>
    <x v="1"/>
    <x v="1"/>
    <d v="2016-12-19T00:00:00"/>
    <x v="3"/>
    <n v="56.31"/>
    <x v="97"/>
    <s v="GermaBavarAugsburg"/>
    <x v="1"/>
    <n v="122.52500000000001"/>
    <n v="10.029999999999999"/>
  </r>
  <r>
    <x v="0"/>
    <s v="JK-1612055"/>
    <s v="US-2016-JK1612055-41166"/>
    <s v="FUR-FU-3039"/>
    <x v="1"/>
    <x v="2"/>
    <d v="2016-09-16T00:00:00"/>
    <x v="4"/>
    <n v="-14.952"/>
    <x v="2"/>
    <s v="HonduCholuCholuteca"/>
    <x v="7"/>
    <n v="39.796999999999997"/>
    <n v="1.4650000000000001"/>
  </r>
  <r>
    <x v="0"/>
    <s v="JK-1612082"/>
    <s v="MX-2016-JK1612082-40995"/>
    <s v="OFF-BI-3733"/>
    <x v="1"/>
    <x v="1"/>
    <d v="2016-04-01T00:00:00"/>
    <x v="1"/>
    <n v="1.44"/>
    <x v="78"/>
    <s v="MexicDistrCoyoacán"/>
    <x v="1"/>
    <n v="15.709666670000001"/>
    <n v="1.357"/>
  </r>
  <r>
    <x v="0"/>
    <s v="JK-1612082"/>
    <s v="MX-2016-JK1612082-40995"/>
    <s v="OFF-EN-3669"/>
    <x v="1"/>
    <x v="1"/>
    <d v="2016-04-01T00:00:00"/>
    <x v="0"/>
    <n v="21.56"/>
    <x v="78"/>
    <s v="MexicDistrCoyoacán"/>
    <x v="1"/>
    <n v="240.18799999999999"/>
    <n v="3.1669999999999998"/>
  </r>
  <r>
    <x v="0"/>
    <s v="JK-1612082"/>
    <s v="MX-2016-JK1612082-40995"/>
    <s v="OFF-EN-4924"/>
    <x v="1"/>
    <x v="1"/>
    <d v="2016-04-01T00:00:00"/>
    <x v="4"/>
    <n v="11.16"/>
    <x v="78"/>
    <s v="MexicDistrCoyoacán"/>
    <x v="1"/>
    <n v="83.748999999999995"/>
    <n v="1.206"/>
  </r>
  <r>
    <x v="0"/>
    <s v="JK-1612082"/>
    <s v="MX-2016-JK1612082-40995"/>
    <s v="OFF-LA-5399"/>
    <x v="1"/>
    <x v="1"/>
    <d v="2016-04-01T00:00:00"/>
    <x v="4"/>
    <n v="3.72"/>
    <x v="78"/>
    <s v="MexicDistrCoyoacán"/>
    <x v="1"/>
    <n v="19.510999999999999"/>
    <n v="1.5489999999999999"/>
  </r>
  <r>
    <x v="0"/>
    <s v="JK-1612082"/>
    <s v="MX-2016-JK1612082-40995"/>
    <s v="OFF-ST-6024"/>
    <x v="1"/>
    <x v="1"/>
    <d v="2016-04-01T00:00:00"/>
    <x v="7"/>
    <n v="2.4"/>
    <x v="78"/>
    <s v="MexicDistrCoyoacán"/>
    <x v="1"/>
    <n v="62.692999999999998"/>
    <n v="1.2070000000000001"/>
  </r>
  <r>
    <x v="0"/>
    <s v="JK-1612082"/>
    <s v="MX-2016-JK1612082-40995"/>
    <s v="OFF-SU-4325"/>
    <x v="1"/>
    <x v="1"/>
    <d v="2016-04-01T00:00:00"/>
    <x v="0"/>
    <n v="79.8"/>
    <x v="78"/>
    <s v="MexicDistrCoyoacán"/>
    <x v="1"/>
    <n v="432.69400000000002"/>
    <n v="13.906000000000001"/>
  </r>
  <r>
    <x v="0"/>
    <s v="JK-1612082"/>
    <s v="MX-2016-JK1612082-40995"/>
    <s v="OFF-SU-4986"/>
    <x v="1"/>
    <x v="1"/>
    <d v="2016-04-01T00:00:00"/>
    <x v="1"/>
    <n v="4.16"/>
    <x v="78"/>
    <s v="MexicDistrCoyoacán"/>
    <x v="1"/>
    <n v="53.100999999999999"/>
    <n v="2.319"/>
  </r>
  <r>
    <x v="0"/>
    <s v="JK-1612082"/>
    <s v="MX-2016-JK1612082-40995"/>
    <s v="TEC-AC-3384"/>
    <x v="1"/>
    <x v="1"/>
    <d v="2016-04-01T00:00:00"/>
    <x v="4"/>
    <n v="10.02"/>
    <x v="78"/>
    <s v="MexicDistrCoyoacán"/>
    <x v="1"/>
    <n v="314.82749999999999"/>
    <n v="7.59"/>
  </r>
  <r>
    <x v="0"/>
    <s v="JK-1612082"/>
    <s v="MX-2016-JK1612082-40995"/>
    <s v="TEC-PH-3800"/>
    <x v="1"/>
    <x v="1"/>
    <d v="2016-04-01T00:00:00"/>
    <x v="4"/>
    <n v="102.06"/>
    <x v="78"/>
    <s v="MexicDistrCoyoacán"/>
    <x v="1"/>
    <n v="549.14499999999998"/>
    <n v="28.28"/>
  </r>
  <r>
    <x v="0"/>
    <s v="JK-520515"/>
    <s v="BN-2016-JK520515-41172"/>
    <s v="OFF-AP-4957"/>
    <x v="0"/>
    <x v="0"/>
    <d v="2016-09-21T00:00:00"/>
    <x v="1"/>
    <n v="43.44"/>
    <x v="186"/>
    <s v="BeninOuéméPorto-Novo"/>
    <x v="1"/>
    <n v="673.94740739999997"/>
    <n v="95.1"/>
  </r>
  <r>
    <x v="0"/>
    <s v="JK-520560"/>
    <s v="IR-2016-JK520560-41252"/>
    <s v="FUR-TA-3355"/>
    <x v="1"/>
    <x v="1"/>
    <d v="2016-12-14T00:00:00"/>
    <x v="3"/>
    <n v="130.5"/>
    <x v="131"/>
    <s v="IranGilanRasht"/>
    <x v="1"/>
    <n v="323.16000000000003"/>
    <n v="21.29"/>
  </r>
  <r>
    <x v="0"/>
    <s v="JK-532569"/>
    <s v="KE-2016-JK532569-40930"/>
    <s v="OFF-ST-6068"/>
    <x v="0"/>
    <x v="0"/>
    <d v="2016-01-24T00:00:00"/>
    <x v="1"/>
    <n v="12.36"/>
    <x v="239"/>
    <s v="KenyaCoastMombasa"/>
    <x v="1"/>
    <n v="95.1"/>
    <n v="21.6"/>
  </r>
  <r>
    <x v="0"/>
    <s v="JK-537038"/>
    <s v="EG-2016-JK537038-41270"/>
    <s v="OFF-ST-6033"/>
    <x v="0"/>
    <x v="1"/>
    <d v="2016-12-31T00:00:00"/>
    <x v="7"/>
    <n v="5.04"/>
    <x v="36"/>
    <s v="EgyptSuhajSohag"/>
    <x v="1"/>
    <n v="590.45000000000005"/>
    <n v="73.739999999999995"/>
  </r>
  <r>
    <x v="0"/>
    <s v="JK-537038"/>
    <s v="EG-2016-JK537038-41270"/>
    <s v="TEC-MA-5512"/>
    <x v="0"/>
    <x v="1"/>
    <d v="2016-12-31T00:00:00"/>
    <x v="3"/>
    <n v="2.64"/>
    <x v="36"/>
    <s v="EgyptSuhajSohag"/>
    <x v="1"/>
    <n v="298.45325300000002"/>
    <n v="36.770000000000003"/>
  </r>
  <r>
    <x v="0"/>
    <s v="JK-53704"/>
    <s v="AO-2016-JK53704-41257"/>
    <s v="OFF-EN-4449"/>
    <x v="0"/>
    <x v="1"/>
    <d v="2016-12-18T00:00:00"/>
    <x v="3"/>
    <n v="9.0299999999999994"/>
    <x v="97"/>
    <s v="AngolLuandLuanda"/>
    <x v="1"/>
    <n v="32.802329319999998"/>
    <n v="3.17"/>
  </r>
  <r>
    <x v="0"/>
    <s v="JK-53704"/>
    <s v="AO-2016-JK53704-41257"/>
    <s v="TEC-MA-5018"/>
    <x v="0"/>
    <x v="1"/>
    <d v="2016-12-18T00:00:00"/>
    <x v="1"/>
    <n v="70.92"/>
    <x v="97"/>
    <s v="AngolLuandLuanda"/>
    <x v="1"/>
    <n v="244.99"/>
    <n v="51.57"/>
  </r>
  <r>
    <x v="0"/>
    <s v="JK-53704"/>
    <s v="AO-2016-JK53704-41257"/>
    <s v="TEC-PH-5266"/>
    <x v="0"/>
    <x v="1"/>
    <d v="2016-12-18T00:00:00"/>
    <x v="3"/>
    <n v="57.24"/>
    <x v="97"/>
    <s v="AngolLuandLuanda"/>
    <x v="1"/>
    <n v="165.01"/>
    <n v="9.1199999999999992"/>
  </r>
  <r>
    <x v="0"/>
    <s v="JK-537095"/>
    <s v="NI-2016-JK537095-41074"/>
    <s v="FUR-BO-3640"/>
    <x v="1"/>
    <x v="1"/>
    <d v="2016-06-19T00:00:00"/>
    <x v="6"/>
    <n v="-836.56799999999998"/>
    <x v="200"/>
    <s v="NigerRiverPort Harcourt"/>
    <x v="9"/>
    <n v="814.14200000000005"/>
    <n v="51.61"/>
  </r>
  <r>
    <x v="0"/>
    <s v="JK-5625116"/>
    <s v="SO-2016-JK5625116-40988"/>
    <s v="OFF-BI-3189"/>
    <x v="3"/>
    <x v="0"/>
    <d v="2016-03-22T00:00:00"/>
    <x v="1"/>
    <n v="0"/>
    <x v="29"/>
    <s v="SomalBanaaMogadishu"/>
    <x v="1"/>
    <n v="59.65"/>
    <n v="15.89"/>
  </r>
  <r>
    <x v="0"/>
    <s v="JK-562560"/>
    <s v="IR-2016-JK562560-41139"/>
    <s v="FUR-FU-5734"/>
    <x v="1"/>
    <x v="1"/>
    <d v="2016-08-23T00:00:00"/>
    <x v="7"/>
    <n v="33.479999999999997"/>
    <x v="252"/>
    <s v="IranArdabArdabil"/>
    <x v="1"/>
    <n v="83.78"/>
    <n v="4.5"/>
  </r>
  <r>
    <x v="0"/>
    <s v="JK-562560"/>
    <s v="IR-2016-JK562560-41139"/>
    <s v="OFF-BI-4817"/>
    <x v="1"/>
    <x v="1"/>
    <d v="2016-08-23T00:00:00"/>
    <x v="3"/>
    <n v="4.62"/>
    <x v="252"/>
    <s v="IranArdabArdabil"/>
    <x v="1"/>
    <n v="62.616666670000001"/>
    <n v="4.74"/>
  </r>
  <r>
    <x v="0"/>
    <s v="JK-562560"/>
    <s v="IR-2016-JK562560-41139"/>
    <s v="OFF-SU-4125"/>
    <x v="1"/>
    <x v="1"/>
    <d v="2016-08-23T00:00:00"/>
    <x v="3"/>
    <n v="1.89"/>
    <x v="252"/>
    <s v="IranArdabArdabil"/>
    <x v="1"/>
    <n v="12.94333333"/>
    <n v="1.49"/>
  </r>
  <r>
    <x v="0"/>
    <s v="JK-562595"/>
    <s v="NI-2016-JK562595-41250"/>
    <s v="FUR-FU-6270"/>
    <x v="1"/>
    <x v="1"/>
    <d v="2016-12-12T00:00:00"/>
    <x v="6"/>
    <n v="-105.714"/>
    <x v="7"/>
    <s v="NigerLagosLagos"/>
    <x v="9"/>
    <n v="93.881"/>
    <n v="6.01"/>
  </r>
  <r>
    <x v="0"/>
    <s v="JK-562595"/>
    <s v="NI-2016-JK562595-41250"/>
    <s v="OFF-FA-5483"/>
    <x v="1"/>
    <x v="1"/>
    <d v="2016-12-12T00:00:00"/>
    <x v="3"/>
    <n v="-3.3420000000000001"/>
    <x v="7"/>
    <s v="NigerLagosLagos"/>
    <x v="9"/>
    <n v="3.4380000000000002"/>
    <n v="1.35"/>
  </r>
  <r>
    <x v="0"/>
    <s v="JK-562595"/>
    <s v="NI-2016-JK562595-41250"/>
    <s v="OFF-LA-3261"/>
    <x v="1"/>
    <x v="1"/>
    <d v="2016-12-12T00:00:00"/>
    <x v="1"/>
    <n v="-13.026"/>
    <x v="7"/>
    <s v="NigerLagosLagos"/>
    <x v="9"/>
    <n v="7.524"/>
    <n v="1.65"/>
  </r>
  <r>
    <x v="0"/>
    <s v="JK-5730103"/>
    <s v="PL-2016-JK5730103-40975"/>
    <s v="TEC-AC-3395"/>
    <x v="0"/>
    <x v="2"/>
    <d v="2016-03-12T00:00:00"/>
    <x v="3"/>
    <n v="6.12"/>
    <x v="299"/>
    <s v="PolanMasovWarsaw"/>
    <x v="1"/>
    <n v="46.5"/>
    <n v="7.1"/>
  </r>
  <r>
    <x v="0"/>
    <s v="JK-5730108"/>
    <s v="RS-2016-JK5730108-41150"/>
    <s v="FUR-FU-3033"/>
    <x v="0"/>
    <x v="3"/>
    <d v="2016-08-29T00:00:00"/>
    <x v="1"/>
    <n v="104.46"/>
    <x v="30"/>
    <s v="RussiVladiVladimir"/>
    <x v="1"/>
    <n v="223.14"/>
    <n v="32.71"/>
  </r>
  <r>
    <x v="0"/>
    <s v="JK-5730108"/>
    <s v="RS-2016-JK5730108-41150"/>
    <s v="FUR-FU-6258"/>
    <x v="0"/>
    <x v="3"/>
    <d v="2016-08-29T00:00:00"/>
    <x v="3"/>
    <n v="2.25"/>
    <x v="30"/>
    <s v="RussiVladiVladimir"/>
    <x v="1"/>
    <n v="24.625"/>
    <n v="2.81"/>
  </r>
  <r>
    <x v="0"/>
    <s v="JK-5730108"/>
    <s v="RS-2016-JK5730108-41150"/>
    <s v="FUR-TA-3759"/>
    <x v="0"/>
    <x v="3"/>
    <d v="2016-08-29T00:00:00"/>
    <x v="7"/>
    <n v="873.36"/>
    <x v="30"/>
    <s v="RussiVladiVladimir"/>
    <x v="1"/>
    <n v="2033.56"/>
    <n v="266.39999999999998"/>
  </r>
  <r>
    <x v="0"/>
    <s v="JK-5730108"/>
    <s v="RS-2016-JK5730108-41150"/>
    <s v="OFF-AP-4744"/>
    <x v="0"/>
    <x v="3"/>
    <d v="2016-08-29T00:00:00"/>
    <x v="3"/>
    <n v="182.13"/>
    <x v="30"/>
    <s v="RussiVladiVladimir"/>
    <x v="1"/>
    <n v="569.22"/>
    <n v="109.27"/>
  </r>
  <r>
    <x v="0"/>
    <s v="JK-5730108"/>
    <s v="RS-2016-JK5730108-41150"/>
    <s v="OFF-AR-3463"/>
    <x v="0"/>
    <x v="3"/>
    <d v="2016-08-29T00:00:00"/>
    <x v="7"/>
    <n v="48.84"/>
    <x v="30"/>
    <s v="RussiVladiVladimir"/>
    <x v="1"/>
    <n v="134.9"/>
    <n v="35.14"/>
  </r>
  <r>
    <x v="0"/>
    <s v="JK-5730108"/>
    <s v="RS-2016-JK5730108-41150"/>
    <s v="OFF-EN-3657"/>
    <x v="0"/>
    <x v="3"/>
    <d v="2016-08-29T00:00:00"/>
    <x v="3"/>
    <n v="0.66"/>
    <x v="30"/>
    <s v="RussiVladiVladimir"/>
    <x v="1"/>
    <n v="10.205"/>
    <n v="1.53"/>
  </r>
  <r>
    <x v="0"/>
    <s v="JK-5730108"/>
    <s v="RS-2016-JK5730108-41150"/>
    <s v="OFF-FA-3044"/>
    <x v="0"/>
    <x v="3"/>
    <d v="2016-08-29T00:00:00"/>
    <x v="3"/>
    <n v="1.71"/>
    <x v="30"/>
    <s v="RussiVladiVladimir"/>
    <x v="1"/>
    <n v="15.84"/>
    <n v="2.36"/>
  </r>
  <r>
    <x v="0"/>
    <s v="JK-5730108"/>
    <s v="RS-2016-JK5730108-41150"/>
    <s v="OFF-LA-3315"/>
    <x v="0"/>
    <x v="3"/>
    <d v="2016-08-29T00:00:00"/>
    <x v="3"/>
    <n v="0.84"/>
    <x v="30"/>
    <s v="RussiVladiVladimir"/>
    <x v="1"/>
    <n v="6.75"/>
    <n v="1.49"/>
  </r>
  <r>
    <x v="0"/>
    <s v="JK-5730108"/>
    <s v="RS-2016-JK5730108-41150"/>
    <s v="OFF-LA-4542"/>
    <x v="0"/>
    <x v="3"/>
    <d v="2016-08-29T00:00:00"/>
    <x v="7"/>
    <n v="17.16"/>
    <x v="30"/>
    <s v="RussiVladiVladimir"/>
    <x v="1"/>
    <n v="56.063333329999999"/>
    <n v="3.43"/>
  </r>
  <r>
    <x v="0"/>
    <s v="JK-6090134"/>
    <s v="TU-2016-JK6090134-41137"/>
    <s v="OFF-AR-3492"/>
    <x v="1"/>
    <x v="1"/>
    <d v="2016-08-20T00:00:00"/>
    <x v="3"/>
    <n v="-13.698"/>
    <x v="187"/>
    <s v="TurkeKonyaKonya"/>
    <x v="8"/>
    <n v="12.77"/>
    <n v="1.97"/>
  </r>
  <r>
    <x v="0"/>
    <s v="JK-6090134"/>
    <s v="TU-2016-JK6090134-41137"/>
    <s v="OFF-ST-5687"/>
    <x v="1"/>
    <x v="1"/>
    <d v="2016-08-20T00:00:00"/>
    <x v="3"/>
    <n v="-14.67"/>
    <x v="187"/>
    <s v="TurkeKonyaKonya"/>
    <x v="8"/>
    <n v="11.775555560000001"/>
    <n v="1.64"/>
  </r>
  <r>
    <x v="0"/>
    <s v="JK-609023"/>
    <s v="CA-2016-JK609023-41211"/>
    <s v="OFF-ST-4284"/>
    <x v="0"/>
    <x v="1"/>
    <d v="2016-11-03T00:00:00"/>
    <x v="1"/>
    <n v="30.06"/>
    <x v="337"/>
    <s v="CanadOntarKingston"/>
    <x v="1"/>
    <n v="138.54"/>
    <n v="10.92"/>
  </r>
  <r>
    <x v="0"/>
    <s v="JK-612033"/>
    <s v="CG-2016-JK612033-41094"/>
    <s v="OFF-BI-6384"/>
    <x v="1"/>
    <x v="1"/>
    <d v="2016-07-10T00:00:00"/>
    <x v="3"/>
    <n v="17.61"/>
    <x v="54"/>
    <s v="DemocBas-CMatadi"/>
    <x v="1"/>
    <n v="57.91"/>
    <n v="2.35"/>
  </r>
  <r>
    <x v="0"/>
    <s v="JK-612033"/>
    <s v="CG-2016-JK612033-41094"/>
    <s v="OFF-BI-6397"/>
    <x v="1"/>
    <x v="1"/>
    <d v="2016-07-10T00:00:00"/>
    <x v="3"/>
    <n v="0.42"/>
    <x v="54"/>
    <s v="DemocBas-CMatadi"/>
    <x v="1"/>
    <n v="6.6633333329999997"/>
    <n v="1.06"/>
  </r>
  <r>
    <x v="0"/>
    <s v="JL-15130113"/>
    <s v="IN-2016-JL15130113-41072"/>
    <s v="OFF-LA-4527"/>
    <x v="1"/>
    <x v="1"/>
    <d v="2016-06-17T00:00:00"/>
    <x v="4"/>
    <n v="1.89"/>
    <x v="196"/>
    <s v="SingaSingaSingapore"/>
    <x v="1"/>
    <n v="43.9"/>
    <n v="1.4"/>
  </r>
  <r>
    <x v="0"/>
    <s v="JL-15130113"/>
    <s v="IN-2016-JL15130113-41072"/>
    <s v="OFF-ST-6282"/>
    <x v="1"/>
    <x v="1"/>
    <d v="2016-06-17T00:00:00"/>
    <x v="7"/>
    <n v="6.48"/>
    <x v="196"/>
    <s v="SingaSingaSingapore"/>
    <x v="1"/>
    <n v="264.19047619999998"/>
    <n v="19.559999999999999"/>
  </r>
  <r>
    <x v="0"/>
    <s v="JL-15130130"/>
    <s v="IN-2016-JL15130130-41199"/>
    <s v="FUR-CH-5806"/>
    <x v="1"/>
    <x v="1"/>
    <d v="2016-10-22T00:00:00"/>
    <x v="1"/>
    <n v="69.504599999999996"/>
    <x v="181"/>
    <s v="ThailBangkBangkok"/>
    <x v="10"/>
    <n v="270.82793329999998"/>
    <n v="11.21"/>
  </r>
  <r>
    <x v="0"/>
    <s v="JL-151301402"/>
    <s v="CA-2016-JL15130140-41152"/>
    <s v="OFF-BI-5645"/>
    <x v="0"/>
    <x v="0"/>
    <d v="2016-09-03T00:00:00"/>
    <x v="4"/>
    <n v="-6.0191999999999997"/>
    <x v="243"/>
    <s v="UniteTexasHouston"/>
    <x v="12"/>
    <n v="4.5279999999999996"/>
    <n v="1.7"/>
  </r>
  <r>
    <x v="0"/>
    <s v="JL-151301402"/>
    <s v="CA-2016-JL15130140-41152"/>
    <s v="OFF-PA-6579"/>
    <x v="0"/>
    <x v="0"/>
    <d v="2016-09-03T00:00:00"/>
    <x v="6"/>
    <n v="10.8864"/>
    <x v="243"/>
    <s v="UniteTexasHouston"/>
    <x v="2"/>
    <n v="31.103999999999999"/>
    <n v="9.9"/>
  </r>
  <r>
    <x v="0"/>
    <s v="JL-151301406"/>
    <s v="CA-2016-JL15130140-41107"/>
    <s v="OFF-BI-3741"/>
    <x v="1"/>
    <x v="1"/>
    <d v="2016-07-22T00:00:00"/>
    <x v="1"/>
    <n v="4.5187999999999997"/>
    <x v="123"/>
    <s v="UniteNew YNew Rochelle"/>
    <x v="2"/>
    <n v="15.744"/>
    <n v="1.84"/>
  </r>
  <r>
    <x v="0"/>
    <s v="JL-1513045"/>
    <s v="ES-2016-JL1513045-41146"/>
    <s v="FUR-CH-5379"/>
    <x v="1"/>
    <x v="1"/>
    <d v="2016-08-31T00:00:00"/>
    <x v="6"/>
    <n v="604.35"/>
    <x v="321"/>
    <s v="FrancAuverVilleurbanne"/>
    <x v="3"/>
    <n v="2999.09411"/>
    <n v="159.34"/>
  </r>
  <r>
    <x v="0"/>
    <s v="JL-1513045"/>
    <s v="ES-2016-JL1513045-41146"/>
    <s v="OFF-AP-3871"/>
    <x v="1"/>
    <x v="1"/>
    <d v="2016-08-31T00:00:00"/>
    <x v="5"/>
    <n v="321.24"/>
    <x v="321"/>
    <s v="FrancAuverVilleurbanne"/>
    <x v="3"/>
    <n v="2369.0334939999998"/>
    <n v="110.73"/>
  </r>
  <r>
    <x v="0"/>
    <s v="JL-1513045"/>
    <s v="ES-2016-JL1513045-41146"/>
    <s v="OFF-ST-4259"/>
    <x v="1"/>
    <x v="1"/>
    <d v="2016-08-31T00:00:00"/>
    <x v="0"/>
    <n v="-96.138000000000005"/>
    <x v="321"/>
    <s v="FrancAuverVilleurbanne"/>
    <x v="3"/>
    <n v="1086.952"/>
    <n v="48.56"/>
  </r>
  <r>
    <x v="0"/>
    <s v="JL-1513045"/>
    <s v="ES-2016-JL1513045-41146"/>
    <s v="OFF-ST-6067"/>
    <x v="1"/>
    <x v="1"/>
    <d v="2016-08-31T00:00:00"/>
    <x v="4"/>
    <n v="31.977"/>
    <x v="321"/>
    <s v="FrancAuverVilleurbanne"/>
    <x v="3"/>
    <n v="150.05199999999999"/>
    <n v="13.49"/>
  </r>
  <r>
    <x v="0"/>
    <s v="JL-1513064"/>
    <s v="ES-2016-JL1513064-41061"/>
    <s v="OFF-ST-4108"/>
    <x v="0"/>
    <x v="1"/>
    <d v="2016-06-06T00:00:00"/>
    <x v="1"/>
    <n v="-0.97199999999999998"/>
    <x v="191"/>
    <s v="ItalyLombaMilan"/>
    <x v="7"/>
    <n v="67.927999999999997"/>
    <n v="7.05"/>
  </r>
  <r>
    <x v="0"/>
    <s v="JL-1513064"/>
    <s v="ES-2016-JL1513064-41061"/>
    <s v="TEC-CO-3602"/>
    <x v="0"/>
    <x v="1"/>
    <d v="2016-06-06T00:00:00"/>
    <x v="4"/>
    <n v="0"/>
    <x v="191"/>
    <s v="ItalyLombaMilan"/>
    <x v="1"/>
    <n v="484.3"/>
    <n v="48.2"/>
  </r>
  <r>
    <x v="0"/>
    <s v="JL-151307"/>
    <s v="IN-2016-JL151307-40988"/>
    <s v="FUR-CH-4523"/>
    <x v="0"/>
    <x v="1"/>
    <d v="2016-03-25T00:00:00"/>
    <x v="4"/>
    <n v="2.0790000000000002"/>
    <x v="29"/>
    <s v="AustrVictoGeelong"/>
    <x v="3"/>
    <n v="224.44900000000001"/>
    <n v="25.13"/>
  </r>
  <r>
    <x v="0"/>
    <s v="JL-151307"/>
    <s v="IN-2016-JL151307-40988"/>
    <s v="OFF-LA-5402"/>
    <x v="0"/>
    <x v="1"/>
    <d v="2016-03-25T00:00:00"/>
    <x v="1"/>
    <n v="8.8260000000000005"/>
    <x v="29"/>
    <s v="AustrVictoGeelong"/>
    <x v="3"/>
    <n v="25.725999999999999"/>
    <n v="1.58"/>
  </r>
  <r>
    <x v="0"/>
    <s v="JL-151307"/>
    <s v="IN-2016-JL151307-40988"/>
    <s v="OFF-ST-4293"/>
    <x v="0"/>
    <x v="1"/>
    <d v="2016-03-25T00:00:00"/>
    <x v="1"/>
    <n v="38.981999999999999"/>
    <x v="29"/>
    <s v="AustrVictoGeelong"/>
    <x v="3"/>
    <n v="124.28"/>
    <n v="9.1"/>
  </r>
  <r>
    <x v="0"/>
    <s v="JL-15175130"/>
    <s v="ID-2016-JL15175130-41037"/>
    <s v="FUR-CH-5367"/>
    <x v="1"/>
    <x v="1"/>
    <d v="2016-05-12T00:00:00"/>
    <x v="5"/>
    <n v="-56.665500000000002"/>
    <x v="307"/>
    <s v="ThailBangkBangkok"/>
    <x v="10"/>
    <n v="182.5691429"/>
    <n v="15.97"/>
  </r>
  <r>
    <x v="0"/>
    <s v="JL-15175130"/>
    <s v="ID-2016-JL15175130-41037"/>
    <s v="FUR-CH-5773"/>
    <x v="1"/>
    <x v="1"/>
    <d v="2016-05-12T00:00:00"/>
    <x v="4"/>
    <n v="-278.39519999999999"/>
    <x v="307"/>
    <s v="ThailBangkBangkok"/>
    <x v="10"/>
    <n v="1261.3668"/>
    <n v="78.3"/>
  </r>
  <r>
    <x v="0"/>
    <s v="JL-15175130"/>
    <s v="ID-2016-JL15175130-41037"/>
    <s v="FUR-FU-6242"/>
    <x v="1"/>
    <x v="1"/>
    <d v="2016-05-12T00:00:00"/>
    <x v="7"/>
    <n v="-19.385999999999999"/>
    <x v="307"/>
    <s v="ThailBangkBangkok"/>
    <x v="10"/>
    <n v="137.512"/>
    <n v="9.51"/>
  </r>
  <r>
    <x v="0"/>
    <s v="JL-151751404"/>
    <s v="US-2016-JL15175140-41273"/>
    <s v="TEC-PH-5562"/>
    <x v="1"/>
    <x v="3"/>
    <d v="2016-12-30T00:00:00"/>
    <x v="0"/>
    <n v="59.493000000000002"/>
    <x v="117"/>
    <s v="UniteNevadReno"/>
    <x v="2"/>
    <n v="475.94400000000002"/>
    <n v="128.31"/>
  </r>
  <r>
    <x v="0"/>
    <s v="JL-15175143"/>
    <s v="US-2016-JL15175143-40921"/>
    <s v="OFF-SU-4126"/>
    <x v="0"/>
    <x v="1"/>
    <d v="2016-01-17T00:00:00"/>
    <x v="5"/>
    <n v="-8"/>
    <x v="268"/>
    <s v="VenezAnzoáEl Tigre"/>
    <x v="7"/>
    <n v="55.354999999999997"/>
    <n v="2.2000000000000002"/>
  </r>
  <r>
    <x v="0"/>
    <s v="JL-1517582"/>
    <s v="MX-2016-JL1517582-41113"/>
    <s v="OFF-BI-6370"/>
    <x v="1"/>
    <x v="1"/>
    <d v="2016-07-30T00:00:00"/>
    <x v="1"/>
    <n v="16.88"/>
    <x v="338"/>
    <s v="MexicMichoMorelia"/>
    <x v="1"/>
    <n v="79.891999999999996"/>
    <n v="1.8680000000000001"/>
  </r>
  <r>
    <x v="0"/>
    <s v="JL-1517582"/>
    <s v="MX-2016-JL1517582-41163"/>
    <s v="OFF-BI-3248"/>
    <x v="1"/>
    <x v="1"/>
    <d v="2016-09-17T00:00:00"/>
    <x v="3"/>
    <n v="0.88"/>
    <x v="63"/>
    <s v="MexicTamauTampico"/>
    <x v="1"/>
    <n v="13.555999999999999"/>
    <n v="1.639"/>
  </r>
  <r>
    <x v="0"/>
    <s v="JL-1517582"/>
    <s v="MX-2016-JL1517582-41163"/>
    <s v="TEC-AC-5221"/>
    <x v="1"/>
    <x v="1"/>
    <d v="2016-09-17T00:00:00"/>
    <x v="4"/>
    <n v="37.32"/>
    <x v="63"/>
    <s v="MexicTamauTampico"/>
    <x v="1"/>
    <n v="175.8475"/>
    <n v="5.6449999999999996"/>
  </r>
  <r>
    <x v="0"/>
    <s v="JL-15235120"/>
    <s v="ES-2016-JL15235120-40976"/>
    <s v="OFF-AR-3463"/>
    <x v="1"/>
    <x v="0"/>
    <d v="2016-03-11T00:00:00"/>
    <x v="4"/>
    <n v="36.630000000000003"/>
    <x v="112"/>
    <s v="SpainMadriMadrid"/>
    <x v="1"/>
    <n v="121.7"/>
    <n v="5.83"/>
  </r>
  <r>
    <x v="0"/>
    <s v="JL-15235120"/>
    <s v="ES-2016-JL15235120-40976"/>
    <s v="OFF-EN-5031"/>
    <x v="1"/>
    <x v="0"/>
    <d v="2016-03-11T00:00:00"/>
    <x v="1"/>
    <n v="20.64"/>
    <x v="112"/>
    <s v="SpainMadriMadrid"/>
    <x v="1"/>
    <n v="99.885454550000006"/>
    <n v="7.7"/>
  </r>
  <r>
    <x v="0"/>
    <s v="JL-15235120"/>
    <s v="ES-2016-JL15235120-40976"/>
    <s v="OFF-ST-6249"/>
    <x v="1"/>
    <x v="0"/>
    <d v="2016-03-11T00:00:00"/>
    <x v="5"/>
    <n v="26.64"/>
    <x v="112"/>
    <s v="SpainMadriMadrid"/>
    <x v="3"/>
    <n v="128.94"/>
    <n v="1.8"/>
  </r>
  <r>
    <x v="0"/>
    <s v="JL-15235120"/>
    <s v="ES-2016-JL15235120-40976"/>
    <s v="TEC-CO-6001"/>
    <x v="1"/>
    <x v="0"/>
    <d v="2016-03-11T00:00:00"/>
    <x v="3"/>
    <n v="59.13"/>
    <x v="112"/>
    <s v="SpainMadriMadrid"/>
    <x v="1"/>
    <n v="144.59444439999999"/>
    <n v="4.0999999999999996"/>
  </r>
  <r>
    <x v="0"/>
    <s v="JL-152351402"/>
    <s v="US-2016-JL15235140-41053"/>
    <s v="FUR-FU-4114"/>
    <x v="1"/>
    <x v="1"/>
    <d v="2016-05-28T00:00:00"/>
    <x v="1"/>
    <n v="-24.189"/>
    <x v="262"/>
    <s v="UniteIllinChicago"/>
    <x v="8"/>
    <n v="30.15"/>
    <n v="2.4500000000000002"/>
  </r>
  <r>
    <x v="0"/>
    <s v="JL-152351402"/>
    <s v="US-2016-JL15235140-41053"/>
    <s v="OFF-AP-4565"/>
    <x v="1"/>
    <x v="1"/>
    <d v="2016-05-28T00:00:00"/>
    <x v="1"/>
    <n v="-166.32"/>
    <x v="262"/>
    <s v="UniteIllinChicago"/>
    <x v="12"/>
    <n v="76.776666669999997"/>
    <n v="8.27"/>
  </r>
  <r>
    <x v="0"/>
    <s v="JL-152357"/>
    <s v="IN-2016-JL152357-41210"/>
    <s v="FUR-BO-3907"/>
    <x v="1"/>
    <x v="1"/>
    <d v="2016-11-02T00:00:00"/>
    <x v="5"/>
    <n v="205.72499999999999"/>
    <x v="335"/>
    <s v="AustrVictoMelbourne"/>
    <x v="3"/>
    <n v="609.62"/>
    <n v="39.01"/>
  </r>
  <r>
    <x v="0"/>
    <s v="JL-155051402"/>
    <s v="CA-2016-JL15505140-41226"/>
    <s v="OFF-BI-3264"/>
    <x v="1"/>
    <x v="1"/>
    <d v="2016-11-17T00:00:00"/>
    <x v="7"/>
    <n v="5.6448"/>
    <x v="124"/>
    <s v="UniteMichiMidland"/>
    <x v="1"/>
    <n v="18.013333329999998"/>
    <n v="1.64"/>
  </r>
  <r>
    <x v="0"/>
    <s v="JL-155051402"/>
    <s v="CA-2016-JL15505140-41226"/>
    <s v="OFF-BI-6210"/>
    <x v="1"/>
    <x v="1"/>
    <d v="2016-11-17T00:00:00"/>
    <x v="4"/>
    <n v="6.36"/>
    <x v="124"/>
    <s v="UniteMichiMidland"/>
    <x v="1"/>
    <n v="19.184999999999999"/>
    <n v="1.86"/>
  </r>
  <r>
    <x v="0"/>
    <s v="JL-155051406"/>
    <s v="CA-2016-JL15505140-41242"/>
    <s v="OFF-EN-5579"/>
    <x v="0"/>
    <x v="1"/>
    <d v="2016-12-03T00:00:00"/>
    <x v="7"/>
    <n v="29.271599999999999"/>
    <x v="137"/>
    <s v="UniteNew YMount Vernon"/>
    <x v="1"/>
    <n v="62.28"/>
    <n v="4.74"/>
  </r>
  <r>
    <x v="0"/>
    <s v="JL-1550591"/>
    <s v="IT-2016-JL1550591-41138"/>
    <s v="OFF-AP-4952"/>
    <x v="1"/>
    <x v="1"/>
    <d v="2016-08-21T00:00:00"/>
    <x v="7"/>
    <n v="-25.2"/>
    <x v="280"/>
    <s v="NetheGeldeApeldoorn"/>
    <x v="5"/>
    <n v="149.72666670000001"/>
    <n v="14.94"/>
  </r>
  <r>
    <x v="0"/>
    <s v="JL-158351404"/>
    <s v="CA-2016-JL15835140-41016"/>
    <s v="OFF-AR-3485"/>
    <x v="0"/>
    <x v="1"/>
    <d v="2016-04-22T00:00:00"/>
    <x v="5"/>
    <n v="3.5474999999999999"/>
    <x v="286"/>
    <s v="UniteCalifLos Angeles"/>
    <x v="1"/>
    <n v="13.085000000000001"/>
    <n v="1.79"/>
  </r>
  <r>
    <x v="0"/>
    <s v="JL-158351404"/>
    <s v="CA-2016-JL15835140-41016"/>
    <s v="OFF-AR-5332"/>
    <x v="0"/>
    <x v="1"/>
    <d v="2016-04-22T00:00:00"/>
    <x v="7"/>
    <n v="3.8048000000000002"/>
    <x v="286"/>
    <s v="UniteCalifLos Angeles"/>
    <x v="1"/>
    <n v="16.64"/>
    <n v="1.6"/>
  </r>
  <r>
    <x v="0"/>
    <s v="JL-158351404"/>
    <s v="CA-2016-JL15835140-41016"/>
    <s v="OFF-FA-3054"/>
    <x v="0"/>
    <x v="1"/>
    <d v="2016-04-22T00:00:00"/>
    <x v="1"/>
    <n v="3.6021999999999998"/>
    <x v="286"/>
    <s v="UniteCalifLos Angeles"/>
    <x v="1"/>
    <n v="12.2"/>
    <n v="1.96"/>
  </r>
  <r>
    <x v="0"/>
    <s v="JL-158351404"/>
    <s v="CA-2016-JL15835140-41016"/>
    <s v="TEC-MA-3172"/>
    <x v="0"/>
    <x v="1"/>
    <d v="2016-04-22T00:00:00"/>
    <x v="7"/>
    <n v="97.1892"/>
    <x v="286"/>
    <s v="UniteCalifLos Angeles"/>
    <x v="2"/>
    <n v="292.84485710000001"/>
    <n v="18.09"/>
  </r>
  <r>
    <x v="0"/>
    <s v="JL-158351406"/>
    <s v="US-2016-JL15835140-41096"/>
    <s v="FUR-CH-4412"/>
    <x v="0"/>
    <x v="1"/>
    <d v="2016-07-10T00:00:00"/>
    <x v="1"/>
    <n v="-46.736199999999997"/>
    <x v="190"/>
    <s v="UnitePennsPhiladelphia"/>
    <x v="6"/>
    <n v="185.11171429999999"/>
    <n v="18.579999999999998"/>
  </r>
  <r>
    <x v="0"/>
    <s v="JL-158351406"/>
    <s v="US-2016-JL15835140-41096"/>
    <s v="FUR-FU-4754"/>
    <x v="0"/>
    <x v="1"/>
    <d v="2016-07-10T00:00:00"/>
    <x v="1"/>
    <n v="12.0764"/>
    <x v="190"/>
    <s v="UnitePennsPhiladelphia"/>
    <x v="2"/>
    <n v="77.058000000000007"/>
    <n v="7.37"/>
  </r>
  <r>
    <x v="0"/>
    <s v="JL-158351408"/>
    <s v="CA-2016-JL15835140-41170"/>
    <s v="OFF-ST-5647"/>
    <x v="0"/>
    <x v="1"/>
    <d v="2016-09-23T00:00:00"/>
    <x v="6"/>
    <n v="7.5762"/>
    <x v="57"/>
    <s v="UniteNorthCharlotte"/>
    <x v="2"/>
    <n v="67.831999999999994"/>
    <n v="7.96"/>
  </r>
  <r>
    <x v="0"/>
    <s v="JL-158351408"/>
    <s v="CA-2016-JL15835140-41170"/>
    <s v="TEC-MA-4768"/>
    <x v="0"/>
    <x v="1"/>
    <d v="2016-09-23T00:00:00"/>
    <x v="4"/>
    <n v="-944.99459999999999"/>
    <x v="57"/>
    <s v="UniteNorthCharlotte"/>
    <x v="5"/>
    <n v="2624.9850000000001"/>
    <n v="443.69"/>
  </r>
  <r>
    <x v="0"/>
    <s v="JL-1583531"/>
    <s v="MX-2016-JL1583531-41065"/>
    <s v="OFF-ST-6049"/>
    <x v="3"/>
    <x v="0"/>
    <d v="2016-06-06T00:00:00"/>
    <x v="4"/>
    <n v="15.78"/>
    <x v="67"/>
    <s v="CubaGranmManzanillo"/>
    <x v="1"/>
    <n v="708.70933330000003"/>
    <n v="127.294"/>
  </r>
  <r>
    <x v="0"/>
    <s v="JL-1583539"/>
    <s v="MX-2016-JL1583539-41216"/>
    <s v="FUR-CH-5806"/>
    <x v="1"/>
    <x v="2"/>
    <d v="2016-11-06T00:00:00"/>
    <x v="4"/>
    <n v="0"/>
    <x v="12"/>
    <s v="El SaSan SSoyapango"/>
    <x v="1"/>
    <n v="551.01499999999999"/>
    <n v="28.515000000000001"/>
  </r>
  <r>
    <x v="0"/>
    <s v="JL-1583539"/>
    <s v="MX-2016-JL1583539-41216"/>
    <s v="FUR-FU-3048"/>
    <x v="1"/>
    <x v="2"/>
    <d v="2016-11-06T00:00:00"/>
    <x v="7"/>
    <n v="67.84"/>
    <x v="12"/>
    <s v="El SaSan SSoyapango"/>
    <x v="1"/>
    <n v="240.9576667"/>
    <n v="19.469000000000001"/>
  </r>
  <r>
    <x v="0"/>
    <s v="JL-1583539"/>
    <s v="MX-2016-JL1583539-41216"/>
    <s v="OFF-AP-4507"/>
    <x v="1"/>
    <x v="2"/>
    <d v="2016-11-06T00:00:00"/>
    <x v="4"/>
    <n v="32.58"/>
    <x v="12"/>
    <s v="El SaSan SSoyapango"/>
    <x v="1"/>
    <n v="1985.4860000000001"/>
    <n v="55.808999999999997"/>
  </r>
  <r>
    <x v="0"/>
    <s v="JL-158357"/>
    <s v="IN-2016-JL158357-41017"/>
    <s v="OFF-AR-3467"/>
    <x v="1"/>
    <x v="2"/>
    <d v="2016-04-21T00:00:00"/>
    <x v="6"/>
    <n v="15.624000000000001"/>
    <x v="33"/>
    <s v="AustrWestePerth"/>
    <x v="3"/>
    <n v="121.97150000000001"/>
    <n v="7.39"/>
  </r>
  <r>
    <x v="0"/>
    <s v="JL-158501402"/>
    <s v="US-2016-JL15850140-41111"/>
    <s v="OFF-ST-4246"/>
    <x v="0"/>
    <x v="2"/>
    <d v="2016-07-23T00:00:00"/>
    <x v="3"/>
    <n v="1.3315999999999999"/>
    <x v="45"/>
    <s v="UniteTexasHouston"/>
    <x v="2"/>
    <n v="29.972000000000001"/>
    <n v="3.38"/>
  </r>
  <r>
    <x v="0"/>
    <s v="JL-158507"/>
    <s v="IN-2016-JL158507-40960"/>
    <s v="OFF-LA-5398"/>
    <x v="1"/>
    <x v="1"/>
    <d v="2016-02-25T00:00:00"/>
    <x v="6"/>
    <n v="8.2439999999999998"/>
    <x v="103"/>
    <s v="AustrSouthAdelaide"/>
    <x v="3"/>
    <n v="44.450800000000001"/>
    <n v="2.54"/>
  </r>
  <r>
    <x v="0"/>
    <s v="JL-158507"/>
    <s v="IN-2016-JL158507-40960"/>
    <s v="OFF-ST-4056"/>
    <x v="1"/>
    <x v="1"/>
    <d v="2016-02-25T00:00:00"/>
    <x v="0"/>
    <n v="-62.853000000000002"/>
    <x v="103"/>
    <s v="AustrSouthAdelaide"/>
    <x v="3"/>
    <n v="1073.6244999999999"/>
    <n v="54.17"/>
  </r>
  <r>
    <x v="0"/>
    <s v="JL-158507"/>
    <s v="IN-2016-JL158507-40960"/>
    <s v="TEC-PH-3139"/>
    <x v="1"/>
    <x v="1"/>
    <d v="2016-02-25T00:00:00"/>
    <x v="4"/>
    <n v="75.590999999999994"/>
    <x v="103"/>
    <s v="AustrSouthAdelaide"/>
    <x v="3"/>
    <n v="237.15600000000001"/>
    <n v="18.66"/>
  </r>
  <r>
    <x v="0"/>
    <s v="JL-5130134"/>
    <s v="TU-2016-JL5130134-41159"/>
    <s v="OFF-ST-5696"/>
    <x v="1"/>
    <x v="1"/>
    <d v="2016-09-14T00:00:00"/>
    <x v="1"/>
    <n v="-32.003999999999998"/>
    <x v="51"/>
    <s v="TurkeIstanIstanbul"/>
    <x v="8"/>
    <n v="31.04"/>
    <n v="2"/>
  </r>
  <r>
    <x v="0"/>
    <s v="JL-513038"/>
    <s v="EG-2016-JL513038-41152"/>
    <s v="OFF-ST-5688"/>
    <x v="0"/>
    <x v="1"/>
    <d v="2016-09-04T00:00:00"/>
    <x v="3"/>
    <n v="2.88"/>
    <x v="243"/>
    <s v="EgyptAl QaCairo"/>
    <x v="1"/>
    <n v="29.43444444"/>
    <n v="2.5099999999999998"/>
  </r>
  <r>
    <x v="0"/>
    <s v="JL-513060"/>
    <s v="IR-2016-JL513060-41118"/>
    <s v="FUR-FU-3029"/>
    <x v="1"/>
    <x v="1"/>
    <d v="2016-08-02T00:00:00"/>
    <x v="3"/>
    <n v="21.03"/>
    <x v="115"/>
    <s v="IranArdabArdabil"/>
    <x v="1"/>
    <n v="46.9"/>
    <n v="1.74"/>
  </r>
  <r>
    <x v="0"/>
    <s v="JL-513060"/>
    <s v="IR-2016-JL513060-41118"/>
    <s v="OFF-ST-6031"/>
    <x v="1"/>
    <x v="1"/>
    <d v="2016-08-02T00:00:00"/>
    <x v="3"/>
    <n v="1.26"/>
    <x v="115"/>
    <s v="IranArdabArdabil"/>
    <x v="1"/>
    <n v="167.62200000000001"/>
    <n v="9.84"/>
  </r>
  <r>
    <x v="0"/>
    <s v="JL-51308"/>
    <s v="AU-2016-JL51308-41118"/>
    <s v="OFF-AR-5911"/>
    <x v="1"/>
    <x v="1"/>
    <d v="2016-08-02T00:00:00"/>
    <x v="3"/>
    <n v="0.63"/>
    <x v="115"/>
    <s v="AustrStyriLeoben"/>
    <x v="1"/>
    <n v="19.88666667"/>
    <n v="1.1599999999999999"/>
  </r>
  <r>
    <x v="0"/>
    <s v="JL-51308"/>
    <s v="AU-2016-JL51308-41118"/>
    <s v="TEC-MA-4190"/>
    <x v="1"/>
    <x v="1"/>
    <d v="2016-08-02T00:00:00"/>
    <x v="3"/>
    <n v="15.66"/>
    <x v="115"/>
    <s v="AustrStyriLeoben"/>
    <x v="1"/>
    <n v="54.2"/>
    <n v="4.68"/>
  </r>
  <r>
    <x v="0"/>
    <s v="JL-513087"/>
    <s v="MZ-2016-JL513087-41131"/>
    <s v="OFF-AR-3543"/>
    <x v="0"/>
    <x v="1"/>
    <d v="2016-08-14T00:00:00"/>
    <x v="7"/>
    <n v="19.32"/>
    <x v="140"/>
    <s v="MozamMaputMatola"/>
    <x v="1"/>
    <n v="153.32"/>
    <n v="14.96"/>
  </r>
  <r>
    <x v="0"/>
    <s v="JL-517560"/>
    <s v="IR-2016-JL517560-41263"/>
    <s v="OFF-AR-5902"/>
    <x v="1"/>
    <x v="2"/>
    <d v="2016-12-25T00:00:00"/>
    <x v="7"/>
    <n v="58.56"/>
    <x v="47"/>
    <s v="IranMarkaSaveh"/>
    <x v="1"/>
    <n v="257.05"/>
    <n v="23.88"/>
  </r>
  <r>
    <x v="0"/>
    <s v="JL-517563"/>
    <s v="IS-2016-JL517563-41123"/>
    <s v="OFF-BI-6369"/>
    <x v="0"/>
    <x v="1"/>
    <d v="2016-08-06T00:00:00"/>
    <x v="3"/>
    <n v="7.68"/>
    <x v="233"/>
    <s v="IsraeJerusJerusalem"/>
    <x v="1"/>
    <n v="35.491004019999998"/>
    <n v="2.71"/>
  </r>
  <r>
    <x v="0"/>
    <s v="JL-517563"/>
    <s v="IS-2016-JL517563-41123"/>
    <s v="OFF-EN-3098"/>
    <x v="0"/>
    <x v="1"/>
    <d v="2016-08-06T00:00:00"/>
    <x v="8"/>
    <n v="140.63999999999999"/>
    <x v="233"/>
    <s v="IsraeJerusJerusalem"/>
    <x v="1"/>
    <n v="360.96"/>
    <n v="65.510000000000005"/>
  </r>
  <r>
    <x v="0"/>
    <s v="JL-517563"/>
    <s v="IS-2016-JL517563-41123"/>
    <s v="OFF-PA-4004"/>
    <x v="0"/>
    <x v="1"/>
    <d v="2016-08-06T00:00:00"/>
    <x v="3"/>
    <n v="0"/>
    <x v="233"/>
    <s v="IsraeJerusJerusalem"/>
    <x v="1"/>
    <n v="31.944444440000002"/>
    <n v="3.33"/>
  </r>
  <r>
    <x v="0"/>
    <s v="JL-5505108"/>
    <s v="RS-2016-JL5505108-41078"/>
    <s v="OFF-AR-3544"/>
    <x v="1"/>
    <x v="2"/>
    <d v="2016-06-23T00:00:00"/>
    <x v="1"/>
    <n v="8.1"/>
    <x v="339"/>
    <s v="RussiDagesKhasavyurt"/>
    <x v="1"/>
    <n v="69.413012050000006"/>
    <n v="3.74"/>
  </r>
  <r>
    <x v="0"/>
    <s v="JL-583560"/>
    <s v="IR-2016-JL583560-40992"/>
    <s v="FUR-FU-6253"/>
    <x v="1"/>
    <x v="2"/>
    <d v="2016-03-27T00:00:00"/>
    <x v="3"/>
    <n v="5.49"/>
    <x v="204"/>
    <s v="IranZanjaZanjan"/>
    <x v="1"/>
    <n v="115.41"/>
    <n v="10.01"/>
  </r>
  <r>
    <x v="0"/>
    <s v="JL-583560"/>
    <s v="IR-2016-JL583560-40992"/>
    <s v="OFF-EN-3669"/>
    <x v="1"/>
    <x v="2"/>
    <d v="2016-03-27T00:00:00"/>
    <x v="3"/>
    <n v="11.07"/>
    <x v="204"/>
    <s v="IranZanjaZanjan"/>
    <x v="1"/>
    <n v="31.305"/>
    <n v="3.46"/>
  </r>
  <r>
    <x v="0"/>
    <s v="JL-583595"/>
    <s v="NI-2016-JL583595-40971"/>
    <s v="TEC-CO-4589"/>
    <x v="1"/>
    <x v="1"/>
    <d v="2016-03-07T00:00:00"/>
    <x v="3"/>
    <n v="-92.349000000000004"/>
    <x v="224"/>
    <s v="NigerEnuguEnugu"/>
    <x v="9"/>
    <n v="52"/>
    <n v="3.02"/>
  </r>
  <r>
    <x v="0"/>
    <s v="JL-583595"/>
    <s v="NI-2016-JL583595-41121"/>
    <s v="OFF-BI-3727"/>
    <x v="1"/>
    <x v="1"/>
    <d v="2016-08-05T00:00:00"/>
    <x v="6"/>
    <n v="-147.54599999999999"/>
    <x v="110"/>
    <s v="NigerKadunZaria"/>
    <x v="9"/>
    <n v="104.7794217"/>
    <n v="8.11"/>
  </r>
  <r>
    <x v="0"/>
    <s v="JL-5850114"/>
    <s v="LO-2016-JL5850114-41121"/>
    <s v="FUR-FU-6244"/>
    <x v="0"/>
    <x v="1"/>
    <d v="2016-08-04T00:00:00"/>
    <x v="1"/>
    <n v="13.56"/>
    <x v="110"/>
    <s v="SlovaNitraNitra"/>
    <x v="1"/>
    <n v="98.73"/>
    <n v="7.64"/>
  </r>
  <r>
    <x v="0"/>
    <s v="JL-5850114"/>
    <s v="LO-2016-JL5850114-41121"/>
    <s v="OFF-AP-3866"/>
    <x v="0"/>
    <x v="1"/>
    <d v="2016-08-04T00:00:00"/>
    <x v="3"/>
    <n v="0"/>
    <x v="110"/>
    <s v="SlovaNitraNitra"/>
    <x v="1"/>
    <n v="310.17333330000002"/>
    <n v="16.579999999999998"/>
  </r>
  <r>
    <x v="0"/>
    <s v="JL-5850114"/>
    <s v="LO-2016-JL5850114-41121"/>
    <s v="OFF-BI-3718"/>
    <x v="0"/>
    <x v="1"/>
    <d v="2016-08-04T00:00:00"/>
    <x v="1"/>
    <n v="0.96"/>
    <x v="110"/>
    <s v="SlovaNitraNitra"/>
    <x v="1"/>
    <n v="31.743333329999999"/>
    <n v="2.39"/>
  </r>
  <r>
    <x v="0"/>
    <s v="JL-5850114"/>
    <s v="LO-2016-JL5850114-41121"/>
    <s v="OFF-ST-5707"/>
    <x v="0"/>
    <x v="1"/>
    <d v="2016-08-04T00:00:00"/>
    <x v="7"/>
    <n v="19.8"/>
    <x v="110"/>
    <s v="SlovaNitraNitra"/>
    <x v="1"/>
    <n v="295.13"/>
    <n v="24.81"/>
  </r>
  <r>
    <x v="0"/>
    <s v="JL-585095"/>
    <s v="NI-2016-JL585095-41038"/>
    <s v="TEC-PH-5262"/>
    <x v="1"/>
    <x v="2"/>
    <d v="2016-05-11T00:00:00"/>
    <x v="7"/>
    <n v="-186.648"/>
    <x v="77"/>
    <s v="NigerRiverPort Harcourt"/>
    <x v="9"/>
    <n v="100.4032048"/>
    <n v="5.41"/>
  </r>
  <r>
    <x v="0"/>
    <s v="JM-152505"/>
    <s v="US-2016-JM152505-41202"/>
    <s v="OFF-EN-4912"/>
    <x v="1"/>
    <x v="1"/>
    <d v="2016-10-24T00:00:00"/>
    <x v="5"/>
    <n v="-58.92"/>
    <x v="121"/>
    <s v="ArgenMendoMendoza"/>
    <x v="7"/>
    <n v="157.18350000000001"/>
    <n v="10.419"/>
  </r>
  <r>
    <x v="0"/>
    <s v="JM-1525058"/>
    <s v="IN-2016-JM1525058-41131"/>
    <s v="OFF-LA-3273"/>
    <x v="2"/>
    <x v="1"/>
    <d v="2016-08-17T00:00:00"/>
    <x v="3"/>
    <n v="2.58"/>
    <x v="140"/>
    <s v="IndiaJharkRanchi"/>
    <x v="1"/>
    <n v="10.48"/>
    <n v="1.71"/>
  </r>
  <r>
    <x v="0"/>
    <s v="JM-1525058"/>
    <s v="IN-2016-JM1525058-41131"/>
    <s v="OFF-LA-4696"/>
    <x v="2"/>
    <x v="1"/>
    <d v="2016-08-17T00:00:00"/>
    <x v="5"/>
    <n v="28.35"/>
    <x v="140"/>
    <s v="IndiaJharkRanchi"/>
    <x v="1"/>
    <n v="69.529622639999999"/>
    <n v="6.66"/>
  </r>
  <r>
    <x v="0"/>
    <s v="JM-1525064"/>
    <s v="ES-2016-JM1525064-41131"/>
    <s v="OFF-AP-4509"/>
    <x v="1"/>
    <x v="1"/>
    <d v="2016-08-15T00:00:00"/>
    <x v="1"/>
    <n v="34.14"/>
    <x v="140"/>
    <s v="ItalyEmiliParma"/>
    <x v="1"/>
    <n v="131.549375"/>
    <n v="7.54"/>
  </r>
  <r>
    <x v="0"/>
    <s v="JM-1525064"/>
    <s v="ES-2016-JM1525064-41131"/>
    <s v="OFF-AR-3540"/>
    <x v="1"/>
    <x v="1"/>
    <d v="2016-08-15T00:00:00"/>
    <x v="7"/>
    <n v="0"/>
    <x v="140"/>
    <s v="ItalyEmiliParma"/>
    <x v="1"/>
    <n v="152.44999999999999"/>
    <n v="5.63"/>
  </r>
  <r>
    <x v="0"/>
    <s v="JM-1525064"/>
    <s v="ES-2016-JM1525064-41131"/>
    <s v="OFF-LA-5384"/>
    <x v="1"/>
    <x v="1"/>
    <d v="2016-08-15T00:00:00"/>
    <x v="7"/>
    <n v="4.4400000000000004"/>
    <x v="140"/>
    <s v="ItalyEmiliParma"/>
    <x v="1"/>
    <n v="36.56"/>
    <n v="2.04"/>
  </r>
  <r>
    <x v="0"/>
    <s v="JM-1525064"/>
    <s v="ES-2016-JM1525064-41131"/>
    <s v="OFF-ST-5711"/>
    <x v="1"/>
    <x v="1"/>
    <d v="2016-08-15T00:00:00"/>
    <x v="4"/>
    <n v="-61.182000000000002"/>
    <x v="140"/>
    <s v="ItalyEmiliParma"/>
    <x v="7"/>
    <n v="129.09800000000001"/>
    <n v="5.82"/>
  </r>
  <r>
    <x v="0"/>
    <s v="JM-1525064"/>
    <s v="ES-2016-JM1525064-41131"/>
    <s v="TEC-MA-6132"/>
    <x v="1"/>
    <x v="1"/>
    <d v="2016-08-15T00:00:00"/>
    <x v="1"/>
    <n v="-20.064"/>
    <x v="140"/>
    <s v="ItalyEmiliParma"/>
    <x v="7"/>
    <n v="55.858857139999998"/>
    <n v="2.2999999999999998"/>
  </r>
  <r>
    <x v="0"/>
    <s v="JM-152651404"/>
    <s v="CA-2016-JM15265140-41145"/>
    <s v="FUR-FU-4020"/>
    <x v="0"/>
    <x v="1"/>
    <d v="2016-08-28T00:00:00"/>
    <x v="3"/>
    <n v="2.6375999999999999"/>
    <x v="171"/>
    <s v="UniteCalifLos Angeles"/>
    <x v="1"/>
    <n v="6.28"/>
    <n v="1.68"/>
  </r>
  <r>
    <x v="0"/>
    <s v="JM-152651404"/>
    <s v="CA-2016-JM15265140-41145"/>
    <s v="OFF-PA-6594"/>
    <x v="0"/>
    <x v="1"/>
    <d v="2016-08-28T00:00:00"/>
    <x v="7"/>
    <n v="12.441599999999999"/>
    <x v="171"/>
    <s v="UniteCalifLos Angeles"/>
    <x v="1"/>
    <n v="28.05"/>
    <n v="3.11"/>
  </r>
  <r>
    <x v="0"/>
    <s v="JM-152651404"/>
    <s v="CA-2016-JM15265140-41145"/>
    <s v="OFF-ST-5627"/>
    <x v="0"/>
    <x v="1"/>
    <d v="2016-08-28T00:00:00"/>
    <x v="7"/>
    <n v="13.1868"/>
    <x v="171"/>
    <s v="UniteCalifLos Angeles"/>
    <x v="1"/>
    <n v="53.43"/>
    <n v="3.81"/>
  </r>
  <r>
    <x v="0"/>
    <s v="JM-152651404"/>
    <s v="CA-2016-JM15265140-41145"/>
    <s v="TEC-AC-5856"/>
    <x v="0"/>
    <x v="1"/>
    <d v="2016-08-28T00:00:00"/>
    <x v="5"/>
    <n v="30.431999999999999"/>
    <x v="171"/>
    <s v="UniteCalifLos Angeles"/>
    <x v="1"/>
    <n v="108.24124999999999"/>
    <n v="12.39"/>
  </r>
  <r>
    <x v="0"/>
    <s v="JM-15265144"/>
    <s v="IN-2016-JM15265144-41031"/>
    <s v="TEC-PH-5349"/>
    <x v="1"/>
    <x v="1"/>
    <d v="2016-05-08T00:00:00"/>
    <x v="3"/>
    <n v="4.5579000000000001"/>
    <x v="149"/>
    <s v="VietnHo ChHo Chi Minh City"/>
    <x v="4"/>
    <n v="70.845299999999995"/>
    <n v="2.95"/>
  </r>
  <r>
    <x v="0"/>
    <s v="JM-1526531"/>
    <s v="MX-2016-JM1526531-41240"/>
    <s v="OFF-BI-2882"/>
    <x v="0"/>
    <x v="1"/>
    <d v="2016-12-01T00:00:00"/>
    <x v="3"/>
    <n v="3.16"/>
    <x v="87"/>
    <s v="CubaPinarPinar del Río"/>
    <x v="1"/>
    <n v="39.518999999999998"/>
    <n v="2.976"/>
  </r>
  <r>
    <x v="0"/>
    <s v="JM-1526531"/>
    <s v="MX-2016-JM1526531-41240"/>
    <s v="OFF-BI-4825"/>
    <x v="0"/>
    <x v="1"/>
    <d v="2016-12-01T00:00:00"/>
    <x v="1"/>
    <n v="0"/>
    <x v="87"/>
    <s v="CubaPinarPinar del Río"/>
    <x v="1"/>
    <n v="18.693999999999999"/>
    <n v="1.4359999999999999"/>
  </r>
  <r>
    <x v="0"/>
    <s v="JM-1526531"/>
    <s v="MX-2016-JM1526531-41240"/>
    <s v="OFF-EN-3105"/>
    <x v="0"/>
    <x v="1"/>
    <d v="2016-12-01T00:00:00"/>
    <x v="1"/>
    <n v="5.4"/>
    <x v="87"/>
    <s v="CubaPinarPinar del Río"/>
    <x v="1"/>
    <n v="61.487000000000002"/>
    <n v="5.8029999999999999"/>
  </r>
  <r>
    <x v="0"/>
    <s v="JM-1526531"/>
    <s v="MX-2016-JM1526531-41240"/>
    <s v="OFF-EN-4903"/>
    <x v="0"/>
    <x v="1"/>
    <d v="2016-12-01T00:00:00"/>
    <x v="6"/>
    <n v="5.04"/>
    <x v="87"/>
    <s v="CubaPinarPinar del Río"/>
    <x v="1"/>
    <n v="145.786"/>
    <n v="9.9740000000000002"/>
  </r>
  <r>
    <x v="0"/>
    <s v="JM-1526545"/>
    <s v="ES-2016-JM1526545-41076"/>
    <s v="OFF-BI-4803"/>
    <x v="3"/>
    <x v="0"/>
    <d v="2016-06-18T00:00:00"/>
    <x v="4"/>
    <n v="35.82"/>
    <x v="119"/>
    <s v="FrancAquitLormont"/>
    <x v="1"/>
    <n v="89.73"/>
    <n v="22.15"/>
  </r>
  <r>
    <x v="0"/>
    <s v="JM-1526559"/>
    <s v="IN-2016-JM1526559-41079"/>
    <s v="OFF-AP-4722"/>
    <x v="1"/>
    <x v="2"/>
    <d v="2016-06-22T00:00:00"/>
    <x v="4"/>
    <n v="53.137799999999999"/>
    <x v="189"/>
    <s v="IndonSumatMedan"/>
    <x v="4"/>
    <n v="191.63802219999999"/>
    <n v="12.85"/>
  </r>
  <r>
    <x v="0"/>
    <s v="JM-152657"/>
    <s v="IN-2016-JM152657-40985"/>
    <s v="OFF-BI-3257"/>
    <x v="1"/>
    <x v="2"/>
    <d v="2016-03-20T00:00:00"/>
    <x v="7"/>
    <n v="7.7039999999999997"/>
    <x v="184"/>
    <s v="AustrVictoMelbourne"/>
    <x v="3"/>
    <n v="209.95320000000001"/>
    <n v="19.23"/>
  </r>
  <r>
    <x v="0"/>
    <s v="JM-1526597"/>
    <s v="ID-2016-JM1526597-41019"/>
    <s v="FUR-CH-4561"/>
    <x v="0"/>
    <x v="2"/>
    <d v="2016-04-24T00:00:00"/>
    <x v="7"/>
    <n v="-102.288"/>
    <x v="4"/>
    <s v="PakisPunjaRawalpindi"/>
    <x v="2"/>
    <n v="646.27466670000001"/>
    <n v="68.680000000000007"/>
  </r>
  <r>
    <x v="0"/>
    <s v="JM-1526597"/>
    <s v="ID-2016-JM1526597-41019"/>
    <s v="OFF-ST-4260"/>
    <x v="0"/>
    <x v="2"/>
    <d v="2016-04-24T00:00:00"/>
    <x v="3"/>
    <n v="-12.3"/>
    <x v="4"/>
    <s v="PakisPunjaRawalpindi"/>
    <x v="5"/>
    <n v="85.43"/>
    <n v="2.82"/>
  </r>
  <r>
    <x v="0"/>
    <s v="JM-1526597"/>
    <s v="ID-2016-JM1526597-41019"/>
    <s v="OFF-ST-5709"/>
    <x v="0"/>
    <x v="2"/>
    <d v="2016-04-24T00:00:00"/>
    <x v="7"/>
    <n v="-59.28"/>
    <x v="4"/>
    <s v="PakisPunjaRawalpindi"/>
    <x v="5"/>
    <n v="133.34"/>
    <n v="16.82"/>
  </r>
  <r>
    <x v="0"/>
    <s v="JM-1526597"/>
    <s v="ID-2016-JM1526597-41019"/>
    <s v="OFF-SU-2989"/>
    <x v="0"/>
    <x v="2"/>
    <d v="2016-04-24T00:00:00"/>
    <x v="4"/>
    <n v="-14.58"/>
    <x v="4"/>
    <s v="PakisPunjaRawalpindi"/>
    <x v="5"/>
    <n v="47.49"/>
    <n v="5.34"/>
  </r>
  <r>
    <x v="0"/>
    <s v="JM-1526597"/>
    <s v="ID-2016-JM1526597-41019"/>
    <s v="TEC-PH-5846"/>
    <x v="0"/>
    <x v="2"/>
    <d v="2016-04-24T00:00:00"/>
    <x v="3"/>
    <n v="-6.18"/>
    <x v="4"/>
    <s v="PakisPunjaRawalpindi"/>
    <x v="5"/>
    <n v="77.215000000000003"/>
    <n v="9.4"/>
  </r>
  <r>
    <x v="0"/>
    <s v="JM-155351406"/>
    <s v="CA-2016-JM15535140-41164"/>
    <s v="OFF-PA-6543"/>
    <x v="0"/>
    <x v="0"/>
    <d v="2016-09-15T00:00:00"/>
    <x v="4"/>
    <n v="5.4432"/>
    <x v="80"/>
    <s v="UnitePennsPhiladelphia"/>
    <x v="2"/>
    <n v="16.251999999999999"/>
    <n v="1.43"/>
  </r>
  <r>
    <x v="0"/>
    <s v="JM-155351406"/>
    <s v="CA-2016-JM15535140-41164"/>
    <s v="TEC-AC-4799"/>
    <x v="0"/>
    <x v="0"/>
    <d v="2016-09-15T00:00:00"/>
    <x v="5"/>
    <n v="53.55"/>
    <x v="80"/>
    <s v="UnitePennsPhiladelphia"/>
    <x v="2"/>
    <n v="259.80500000000001"/>
    <n v="45.37"/>
  </r>
  <r>
    <x v="0"/>
    <s v="JM-1553558"/>
    <s v="IN-2016-JM1553558-41156"/>
    <s v="OFF-BI-4826"/>
    <x v="1"/>
    <x v="1"/>
    <d v="2016-09-10T00:00:00"/>
    <x v="7"/>
    <n v="10.56"/>
    <x v="267"/>
    <s v="IndiaMaharSolapur"/>
    <x v="1"/>
    <n v="40.700000000000003"/>
    <n v="1.9"/>
  </r>
  <r>
    <x v="0"/>
    <s v="JM-1553558"/>
    <s v="IN-2016-JM1553558-41156"/>
    <s v="OFF-EN-4914"/>
    <x v="1"/>
    <x v="1"/>
    <d v="2016-09-10T00:00:00"/>
    <x v="1"/>
    <n v="10.74"/>
    <x v="267"/>
    <s v="IndiaMaharSolapur"/>
    <x v="1"/>
    <n v="79.546666669999993"/>
    <n v="8.4600000000000009"/>
  </r>
  <r>
    <x v="0"/>
    <s v="JM-1553558"/>
    <s v="IN-2016-JM1553558-41156"/>
    <s v="OFF-LA-6056"/>
    <x v="1"/>
    <x v="1"/>
    <d v="2016-09-10T00:00:00"/>
    <x v="3"/>
    <n v="1.02"/>
    <x v="267"/>
    <s v="IndiaMaharSolapur"/>
    <x v="1"/>
    <n v="9.5"/>
    <n v="1.5"/>
  </r>
  <r>
    <x v="0"/>
    <s v="JM-1553558"/>
    <s v="IN-2016-JM1553558-41156"/>
    <s v="OFF-SU-4308"/>
    <x v="1"/>
    <x v="1"/>
    <d v="2016-09-10T00:00:00"/>
    <x v="7"/>
    <n v="48.36"/>
    <x v="267"/>
    <s v="IndiaMaharSolapur"/>
    <x v="1"/>
    <n v="150.62888889999999"/>
    <n v="6.91"/>
  </r>
  <r>
    <x v="0"/>
    <s v="JM-1553566"/>
    <s v="IN-2016-JM1553566-41069"/>
    <s v="FUR-CH-5806"/>
    <x v="2"/>
    <x v="1"/>
    <d v="2016-06-16T00:00:00"/>
    <x v="1"/>
    <n v="158.88"/>
    <x v="108"/>
    <s v="JapanSagaSaga"/>
    <x v="1"/>
    <n v="354.41333329999998"/>
    <n v="31.94"/>
  </r>
  <r>
    <x v="0"/>
    <s v="JM-1553566"/>
    <s v="IN-2016-JM1553566-41069"/>
    <s v="OFF-FA-2940"/>
    <x v="2"/>
    <x v="1"/>
    <d v="2016-06-16T00:00:00"/>
    <x v="7"/>
    <n v="6"/>
    <x v="108"/>
    <s v="JapanSagaSaga"/>
    <x v="1"/>
    <n v="91.213939389999993"/>
    <n v="8.2200000000000006"/>
  </r>
  <r>
    <x v="0"/>
    <s v="JM-1553566"/>
    <s v="IN-2016-JM1553566-41069"/>
    <s v="OFF-SU-2980"/>
    <x v="2"/>
    <x v="1"/>
    <d v="2016-06-16T00:00:00"/>
    <x v="1"/>
    <n v="5.28"/>
    <x v="108"/>
    <s v="JapanSagaSaga"/>
    <x v="1"/>
    <n v="67.03"/>
    <n v="7.35"/>
  </r>
  <r>
    <x v="0"/>
    <s v="JM-1553566"/>
    <s v="IN-2016-JM1553566-41069"/>
    <s v="TEC-MA-5507"/>
    <x v="2"/>
    <x v="1"/>
    <d v="2016-06-16T00:00:00"/>
    <x v="8"/>
    <n v="329.28"/>
    <x v="108"/>
    <s v="JapanSagaSaga"/>
    <x v="1"/>
    <n v="784.8833333"/>
    <n v="88.37"/>
  </r>
  <r>
    <x v="0"/>
    <s v="JM-15580102"/>
    <s v="ID-2016-JM15580102-41024"/>
    <s v="TEC-AC-3395"/>
    <x v="0"/>
    <x v="0"/>
    <d v="2016-04-26T00:00:00"/>
    <x v="7"/>
    <n v="-18.096"/>
    <x v="85"/>
    <s v="PhiliNatioMakati"/>
    <x v="0"/>
    <n v="104.37"/>
    <n v="13.55"/>
  </r>
  <r>
    <x v="0"/>
    <s v="JM-15580102"/>
    <s v="ID-2016-JM15580102-41024"/>
    <s v="TEC-AC-3398"/>
    <x v="0"/>
    <x v="0"/>
    <d v="2016-04-26T00:00:00"/>
    <x v="1"/>
    <n v="-50.003999999999998"/>
    <x v="85"/>
    <s v="PhiliNatioMakati"/>
    <x v="0"/>
    <n v="61.116"/>
    <n v="12.25"/>
  </r>
  <r>
    <x v="0"/>
    <s v="JM-15580139"/>
    <s v="ES-2016-JM15580139-40941"/>
    <s v="TEC-PH-3791"/>
    <x v="0"/>
    <x v="0"/>
    <d v="2016-02-04T00:00:00"/>
    <x v="1"/>
    <n v="43.014000000000003"/>
    <x v="210"/>
    <s v="UniteEnglaLondon"/>
    <x v="3"/>
    <n v="161.51400000000001"/>
    <n v="49.6"/>
  </r>
  <r>
    <x v="0"/>
    <s v="JM-1558018"/>
    <s v="US-2016-JM1558018-41045"/>
    <s v="TEC-PH-5355"/>
    <x v="0"/>
    <x v="2"/>
    <d v="2016-05-19T00:00:00"/>
    <x v="5"/>
    <n v="-786.1"/>
    <x v="113"/>
    <s v="BraziMinasPonte Nova"/>
    <x v="8"/>
    <n v="1551.6569999999999"/>
    <n v="123.003"/>
  </r>
  <r>
    <x v="0"/>
    <s v="JM-1558045"/>
    <s v="ES-2016-JM1558045-41086"/>
    <s v="OFF-LA-4542"/>
    <x v="0"/>
    <x v="1"/>
    <d v="2016-07-01T00:00:00"/>
    <x v="1"/>
    <n v="2.2799999999999998"/>
    <x v="175"/>
    <s v="FrancAuverRoanne"/>
    <x v="1"/>
    <n v="27.486666670000002"/>
    <n v="2.2599999999999998"/>
  </r>
  <r>
    <x v="0"/>
    <s v="JM-1558082"/>
    <s v="MX-2016-JM1558082-41045"/>
    <s v="TEC-PH-5355"/>
    <x v="0"/>
    <x v="2"/>
    <d v="2016-05-19T00:00:00"/>
    <x v="5"/>
    <n v="488.6"/>
    <x v="113"/>
    <s v="MexicHidalTulancingo"/>
    <x v="1"/>
    <n v="3738.9929999999999"/>
    <n v="447.65699999999998"/>
  </r>
  <r>
    <x v="0"/>
    <s v="JM-1558092"/>
    <s v="IN-2016-JM1558092-40932"/>
    <s v="FUR-FU-6253"/>
    <x v="1"/>
    <x v="1"/>
    <d v="2016-01-30T00:00:00"/>
    <x v="1"/>
    <n v="8.76"/>
    <x v="58"/>
    <s v="New ZWelliWellington"/>
    <x v="1"/>
    <n v="233.92"/>
    <n v="16.920000000000002"/>
  </r>
  <r>
    <x v="0"/>
    <s v="JM-1558092"/>
    <s v="IN-2016-JM1558092-40932"/>
    <s v="OFF-AR-3549"/>
    <x v="1"/>
    <x v="1"/>
    <d v="2016-01-30T00:00:00"/>
    <x v="8"/>
    <n v="65.28"/>
    <x v="58"/>
    <s v="New ZWelliWellington"/>
    <x v="1"/>
    <n v="168.86"/>
    <n v="11.94"/>
  </r>
  <r>
    <x v="0"/>
    <s v="JM-1558092"/>
    <s v="IN-2016-JM1558092-40932"/>
    <s v="OFF-EN-5040"/>
    <x v="1"/>
    <x v="1"/>
    <d v="2016-01-30T00:00:00"/>
    <x v="12"/>
    <n v="147"/>
    <x v="58"/>
    <s v="New ZWelliWellington"/>
    <x v="1"/>
    <n v="497.41"/>
    <n v="20.03"/>
  </r>
  <r>
    <x v="0"/>
    <s v="JM-1558092"/>
    <s v="IN-2016-JM1558092-41042"/>
    <s v="FUR-CH-5774"/>
    <x v="1"/>
    <x v="2"/>
    <d v="2016-05-17T00:00:00"/>
    <x v="7"/>
    <n v="238.68"/>
    <x v="148"/>
    <s v="New ZNorthWhangarei"/>
    <x v="1"/>
    <n v="2223.6966670000002"/>
    <n v="176.37"/>
  </r>
  <r>
    <x v="0"/>
    <s v="JM-1558092"/>
    <s v="IN-2016-JM1558092-41042"/>
    <s v="FUR-FU-3029"/>
    <x v="1"/>
    <x v="2"/>
    <d v="2016-05-17T00:00:00"/>
    <x v="1"/>
    <n v="31.92"/>
    <x v="148"/>
    <s v="New ZNorthWhangarei"/>
    <x v="1"/>
    <n v="84.12"/>
    <n v="13.16"/>
  </r>
  <r>
    <x v="0"/>
    <s v="JM-15655101"/>
    <s v="US-2016-JM15655101-41135"/>
    <s v="FUR-TA-5072"/>
    <x v="1"/>
    <x v="1"/>
    <d v="2016-08-19T00:00:00"/>
    <x v="1"/>
    <n v="-218.84"/>
    <x v="217"/>
    <s v="PeruMoqueIlo"/>
    <x v="9"/>
    <n v="366.05684910000002"/>
    <n v="14.419"/>
  </r>
  <r>
    <x v="0"/>
    <s v="JM-15655101"/>
    <s v="US-2016-JM15655101-41135"/>
    <s v="OFF-BI-2882"/>
    <x v="1"/>
    <x v="1"/>
    <d v="2016-08-19T00:00:00"/>
    <x v="0"/>
    <n v="-36.904000000000003"/>
    <x v="217"/>
    <s v="PeruMoqueIlo"/>
    <x v="7"/>
    <n v="170.208"/>
    <n v="8.2710000000000008"/>
  </r>
  <r>
    <x v="0"/>
    <s v="JM-15655101"/>
    <s v="US-2016-JM15655101-41135"/>
    <s v="OFF-SU-4314"/>
    <x v="1"/>
    <x v="1"/>
    <d v="2016-08-19T00:00:00"/>
    <x v="1"/>
    <n v="-3.3359999999999999"/>
    <x v="217"/>
    <s v="PeruMoqueIlo"/>
    <x v="7"/>
    <n v="18.678000000000001"/>
    <n v="1.518"/>
  </r>
  <r>
    <x v="0"/>
    <s v="JM-156551404"/>
    <s v="CA-2016-JM15655140-41006"/>
    <s v="OFF-FA-3472"/>
    <x v="1"/>
    <x v="1"/>
    <d v="2016-04-14T00:00:00"/>
    <x v="1"/>
    <n v="0.82879999999999998"/>
    <x v="127"/>
    <s v="UniteArizoGlendale"/>
    <x v="2"/>
    <n v="2.504"/>
    <n v="1.1599999999999999"/>
  </r>
  <r>
    <x v="0"/>
    <s v="JM-156551404"/>
    <s v="CA-2016-JM15655140-41006"/>
    <s v="OFF-PA-6304"/>
    <x v="1"/>
    <x v="1"/>
    <d v="2016-04-14T00:00:00"/>
    <x v="4"/>
    <n v="6.8903999999999996"/>
    <x v="127"/>
    <s v="UniteArizoGlendale"/>
    <x v="2"/>
    <n v="19.007999999999999"/>
    <n v="1.55"/>
  </r>
  <r>
    <x v="0"/>
    <s v="JM-1565555"/>
    <s v="US-2016-JM1565555-41229"/>
    <s v="OFF-BI-2902"/>
    <x v="1"/>
    <x v="1"/>
    <d v="2016-11-20T00:00:00"/>
    <x v="5"/>
    <n v="-1.8"/>
    <x v="180"/>
    <s v="HonduCortéSan Pedro Sula"/>
    <x v="7"/>
    <n v="206.1257143"/>
    <n v="8.01"/>
  </r>
  <r>
    <x v="0"/>
    <s v="JM-1565555"/>
    <s v="US-2016-JM1565555-41229"/>
    <s v="OFF-BI-3737"/>
    <x v="1"/>
    <x v="1"/>
    <d v="2016-11-20T00:00:00"/>
    <x v="4"/>
    <n v="0.504"/>
    <x v="180"/>
    <s v="HonduCortéSan Pedro Sula"/>
    <x v="7"/>
    <n v="20.815999999999999"/>
    <n v="1.492"/>
  </r>
  <r>
    <x v="0"/>
    <s v="JM-1565555"/>
    <s v="US-2016-JM1565555-41229"/>
    <s v="TEC-CO-4571"/>
    <x v="1"/>
    <x v="1"/>
    <d v="2016-11-20T00:00:00"/>
    <x v="1"/>
    <n v="7.2498399999999998"/>
    <x v="180"/>
    <s v="HonduCortéSan Pedro Sula"/>
    <x v="20"/>
    <n v="291.90692000000001"/>
    <n v="8.3130000000000006"/>
  </r>
  <r>
    <x v="0"/>
    <s v="JM-1565555"/>
    <s v="US-2016-JM1565555-41229"/>
    <s v="TEC-MA-4196"/>
    <x v="1"/>
    <x v="1"/>
    <d v="2016-11-20T00:00:00"/>
    <x v="7"/>
    <n v="-312.76"/>
    <x v="180"/>
    <s v="HonduCortéSan Pedro Sula"/>
    <x v="9"/>
    <n v="215.78700000000001"/>
    <n v="16.152999999999999"/>
  </r>
  <r>
    <x v="0"/>
    <s v="JM-1565588"/>
    <s v="IN-2016-JM1565588-40963"/>
    <s v="OFF-EN-5042"/>
    <x v="1"/>
    <x v="0"/>
    <d v="2016-02-25T00:00:00"/>
    <x v="5"/>
    <n v="-7.0065"/>
    <x v="270"/>
    <s v="MyanmYangoYangon"/>
    <x v="4"/>
    <n v="100.35625"/>
    <n v="19.89"/>
  </r>
  <r>
    <x v="0"/>
    <s v="JM-15865124"/>
    <s v="IT-2016-JM15865124-41255"/>
    <s v="OFF-FA-2955"/>
    <x v="1"/>
    <x v="1"/>
    <d v="2016-12-18T00:00:00"/>
    <x v="1"/>
    <n v="-6.06"/>
    <x v="193"/>
    <s v="SwedeStockNacka"/>
    <x v="5"/>
    <n v="10.896000000000001"/>
    <n v="2.04"/>
  </r>
  <r>
    <x v="0"/>
    <s v="JM-15865124"/>
    <s v="IT-2016-JM15865124-41255"/>
    <s v="OFF-ST-5708"/>
    <x v="1"/>
    <x v="1"/>
    <d v="2016-12-18T00:00:00"/>
    <x v="7"/>
    <n v="-46.56"/>
    <x v="193"/>
    <s v="SwedeStockNacka"/>
    <x v="5"/>
    <n v="160.54"/>
    <n v="7.75"/>
  </r>
  <r>
    <x v="0"/>
    <s v="JM-158651406"/>
    <s v="CA-2016-JM15865140-41231"/>
    <s v="TEC-PH-3136"/>
    <x v="0"/>
    <x v="1"/>
    <d v="2016-11-22T00:00:00"/>
    <x v="0"/>
    <n v="1228.1786999999999"/>
    <x v="71"/>
    <s v="UniteNew YJamestown"/>
    <x v="1"/>
    <n v="4991.9093750000002"/>
    <n v="338.56"/>
  </r>
  <r>
    <x v="0"/>
    <s v="JM-1586582"/>
    <s v="MX-2016-JM1586582-41188"/>
    <s v="OFF-ST-4056"/>
    <x v="3"/>
    <x v="3"/>
    <d v="2016-10-06T00:00:00"/>
    <x v="6"/>
    <n v="168.72"/>
    <x v="6"/>
    <s v="MexicMichoMorelia"/>
    <x v="1"/>
    <n v="895.88"/>
    <n v="178.21"/>
  </r>
  <r>
    <x v="0"/>
    <s v="JM-16195120"/>
    <s v="ES-2016-JM16195120-41243"/>
    <s v="OFF-PA-4002"/>
    <x v="1"/>
    <x v="0"/>
    <d v="2016-12-03T00:00:00"/>
    <x v="3"/>
    <n v="4.74"/>
    <x v="14"/>
    <s v="SpainCastiValladolid"/>
    <x v="1"/>
    <n v="29.624444440000001"/>
    <n v="5.91"/>
  </r>
  <r>
    <x v="0"/>
    <s v="JM-161951406"/>
    <s v="CA-2016-JM16195140-41153"/>
    <s v="FUR-FU-6232"/>
    <x v="0"/>
    <x v="0"/>
    <d v="2016-09-04T00:00:00"/>
    <x v="3"/>
    <n v="4.9497"/>
    <x v="21"/>
    <s v="UniteNew YWatertown"/>
    <x v="1"/>
    <n v="71.56"/>
    <n v="12.46"/>
  </r>
  <r>
    <x v="0"/>
    <s v="JM-161951406"/>
    <s v="CA-2016-JM16195140-41153"/>
    <s v="OFF-AP-4604"/>
    <x v="0"/>
    <x v="0"/>
    <d v="2016-09-04T00:00:00"/>
    <x v="3"/>
    <n v="8.9550000000000001"/>
    <x v="21"/>
    <s v="UniteNew YWatertown"/>
    <x v="1"/>
    <n v="21.36"/>
    <n v="3.34"/>
  </r>
  <r>
    <x v="0"/>
    <s v="JM-161951408"/>
    <s v="CA-2016-JM16195140-41028"/>
    <s v="OFF-AR-4796"/>
    <x v="3"/>
    <x v="0"/>
    <d v="2016-05-01T00:00:00"/>
    <x v="5"/>
    <n v="45.487000000000002"/>
    <x v="69"/>
    <s v="UniteKentuLouisville"/>
    <x v="1"/>
    <n v="216.48500000000001"/>
    <n v="3.59"/>
  </r>
  <r>
    <x v="0"/>
    <s v="JM-161951408"/>
    <s v="CA-2016-JM16195140-41028"/>
    <s v="OFF-ST-4013"/>
    <x v="3"/>
    <x v="0"/>
    <d v="2016-05-01T00:00:00"/>
    <x v="5"/>
    <n v="214.76"/>
    <x v="69"/>
    <s v="UniteKentuLouisville"/>
    <x v="1"/>
    <n v="826"/>
    <n v="194.34"/>
  </r>
  <r>
    <x v="0"/>
    <s v="JM-1619558"/>
    <s v="IN-2016-JM1619558-41069"/>
    <s v="OFF-BI-4812"/>
    <x v="0"/>
    <x v="3"/>
    <d v="2016-06-09T00:00:00"/>
    <x v="4"/>
    <n v="10.62"/>
    <x v="108"/>
    <s v="IndiaKeralThiruvananthapuram"/>
    <x v="1"/>
    <n v="58.48"/>
    <n v="6.16"/>
  </r>
  <r>
    <x v="0"/>
    <s v="JM-161957"/>
    <s v="IN-2016-JM161957-41194"/>
    <s v="OFF-BI-2898"/>
    <x v="1"/>
    <x v="2"/>
    <d v="2016-10-15T00:00:00"/>
    <x v="1"/>
    <n v="-1.9019999999999999"/>
    <x v="37"/>
    <s v="AustrQueenBrisbane"/>
    <x v="3"/>
    <n v="34.914000000000001"/>
    <n v="1.95"/>
  </r>
  <r>
    <x v="0"/>
    <s v="JM-161957"/>
    <s v="IN-2016-JM161957-41194"/>
    <s v="OFF-LA-6037"/>
    <x v="1"/>
    <x v="2"/>
    <d v="2016-10-15T00:00:00"/>
    <x v="1"/>
    <n v="2.1240000000000001"/>
    <x v="37"/>
    <s v="AustrQueenBrisbane"/>
    <x v="3"/>
    <n v="16.806452830000001"/>
    <n v="2.37"/>
  </r>
  <r>
    <x v="0"/>
    <s v="JM-5250134"/>
    <s v="TU-2016-JM5250134-40932"/>
    <s v="OFF-FA-5462"/>
    <x v="1"/>
    <x v="1"/>
    <d v="2016-01-28T00:00:00"/>
    <x v="1"/>
    <n v="-3.84"/>
    <x v="58"/>
    <s v="TurkeAfyonAfyon"/>
    <x v="8"/>
    <n v="16.75333333"/>
    <n v="1.94"/>
  </r>
  <r>
    <x v="0"/>
    <s v="JM-553568"/>
    <s v="KZ-2016-JM553568-41023"/>
    <s v="FUR-FU-3931"/>
    <x v="1"/>
    <x v="1"/>
    <d v="2016-04-28T00:00:00"/>
    <x v="3"/>
    <n v="-29.870999999999999"/>
    <x v="225"/>
    <s v="KazakAstanAstana"/>
    <x v="9"/>
    <n v="18.684753430000001"/>
    <n v="1.1599999999999999"/>
  </r>
  <r>
    <x v="0"/>
    <s v="JM-553568"/>
    <s v="KZ-2016-JM553568-41023"/>
    <s v="OFF-EN-3094"/>
    <x v="1"/>
    <x v="1"/>
    <d v="2016-04-28T00:00:00"/>
    <x v="1"/>
    <n v="-12.516"/>
    <x v="225"/>
    <s v="KazakAstanAstana"/>
    <x v="9"/>
    <n v="6.4720000000000004"/>
    <n v="1.36"/>
  </r>
  <r>
    <x v="0"/>
    <s v="JM-553568"/>
    <s v="KZ-2016-JM553568-41023"/>
    <s v="OFF-PA-3989"/>
    <x v="1"/>
    <x v="1"/>
    <d v="2016-04-28T00:00:00"/>
    <x v="1"/>
    <n v="-18.065999999999999"/>
    <x v="225"/>
    <s v="KazakAstanAstana"/>
    <x v="9"/>
    <n v="32.457999999999998"/>
    <n v="1.4"/>
  </r>
  <r>
    <x v="0"/>
    <s v="JM-558095"/>
    <s v="NI-2016-JM558095-41270"/>
    <s v="OFF-PA-4000"/>
    <x v="1"/>
    <x v="1"/>
    <d v="2017-01-01T00:00:00"/>
    <x v="1"/>
    <n v="-9.4920000000000009"/>
    <x v="36"/>
    <s v="NigerLagosLagos"/>
    <x v="9"/>
    <n v="14.786"/>
    <n v="1.82"/>
  </r>
  <r>
    <x v="0"/>
    <s v="JM-558095"/>
    <s v="NI-2016-JM558095-41270"/>
    <s v="OFF-ST-5687"/>
    <x v="1"/>
    <x v="1"/>
    <d v="2017-01-01T00:00:00"/>
    <x v="3"/>
    <n v="-17.114999999999998"/>
    <x v="36"/>
    <s v="NigerLagosLagos"/>
    <x v="9"/>
    <n v="8.9416666669999998"/>
    <n v="1.1200000000000001"/>
  </r>
  <r>
    <x v="0"/>
    <s v="JM-6195134"/>
    <s v="TU-2016-JM6195134-40945"/>
    <s v="OFF-LA-6055"/>
    <x v="1"/>
    <x v="2"/>
    <d v="2016-02-10T00:00:00"/>
    <x v="3"/>
    <n v="-2.3519999999999999"/>
    <x v="340"/>
    <s v="TurkeAydinAydin"/>
    <x v="8"/>
    <n v="2.6880000000000002"/>
    <n v="1.23"/>
  </r>
  <r>
    <x v="0"/>
    <s v="JO-151451404"/>
    <s v="CA-2016-JO15145140-41115"/>
    <s v="TEC-AC-5207"/>
    <x v="2"/>
    <x v="1"/>
    <d v="2016-07-31T00:00:00"/>
    <x v="0"/>
    <n v="34.698300000000003"/>
    <x v="281"/>
    <s v="UniteUtahDraper"/>
    <x v="1"/>
    <n v="111.93"/>
    <n v="14.42"/>
  </r>
  <r>
    <x v="0"/>
    <s v="JO-151451406"/>
    <s v="CA-2016-JO15145140-41239"/>
    <s v="FUR-FU-4090"/>
    <x v="1"/>
    <x v="1"/>
    <d v="2016-11-30T00:00:00"/>
    <x v="5"/>
    <n v="39.979999999999997"/>
    <x v="152"/>
    <s v="UniteNew YBuffalo"/>
    <x v="1"/>
    <n v="232.64125000000001"/>
    <n v="6.29"/>
  </r>
  <r>
    <x v="0"/>
    <s v="JO-151451408"/>
    <s v="CA-2016-JO15145140-40915"/>
    <s v="OFF-AR-3970"/>
    <x v="3"/>
    <x v="0"/>
    <d v="2016-01-08T00:00:00"/>
    <x v="4"/>
    <n v="5.2397999999999998"/>
    <x v="32"/>
    <s v="UniteGeorgAthens"/>
    <x v="1"/>
    <n v="15.27"/>
    <n v="3.51"/>
  </r>
  <r>
    <x v="0"/>
    <s v="JO-151451408"/>
    <s v="CA-2016-JO15145140-41213"/>
    <s v="OFF-AR-5458"/>
    <x v="2"/>
    <x v="1"/>
    <d v="2016-11-07T00:00:00"/>
    <x v="4"/>
    <n v="1.6355999999999999"/>
    <x v="9"/>
    <s v="UniteKentuRichmond"/>
    <x v="1"/>
    <n v="8.1274999999999995"/>
    <n v="1.75"/>
  </r>
  <r>
    <x v="0"/>
    <s v="JO-151451408"/>
    <s v="CA-2016-JO15145140-41213"/>
    <s v="OFF-ST-5276"/>
    <x v="2"/>
    <x v="1"/>
    <d v="2016-11-07T00:00:00"/>
    <x v="1"/>
    <n v="19.465599999999998"/>
    <x v="9"/>
    <s v="UniteKentuRichmond"/>
    <x v="1"/>
    <n v="69.52"/>
    <n v="8.2100000000000009"/>
  </r>
  <r>
    <x v="0"/>
    <s v="JO-1514545"/>
    <s v="ES-2016-JO1514545-41072"/>
    <s v="FUR-BO-3905"/>
    <x v="0"/>
    <x v="1"/>
    <d v="2016-06-17T00:00:00"/>
    <x v="7"/>
    <n v="165.32400000000001"/>
    <x v="196"/>
    <s v="FrancAuverThonon-les-Bains"/>
    <x v="3"/>
    <n v="480.3"/>
    <n v="68.34"/>
  </r>
  <r>
    <x v="0"/>
    <s v="JO-1514545"/>
    <s v="ES-2016-JO1514545-41072"/>
    <s v="FUR-BO-5952"/>
    <x v="0"/>
    <x v="1"/>
    <d v="2016-06-17T00:00:00"/>
    <x v="1"/>
    <n v="55.728000000000002"/>
    <x v="196"/>
    <s v="FrancAuverThonon-les-Bains"/>
    <x v="3"/>
    <n v="279.38799999999998"/>
    <n v="30.14"/>
  </r>
  <r>
    <x v="0"/>
    <s v="JO-1514548"/>
    <s v="IT-2016-JO1514548-41166"/>
    <s v="FUR-BO-5951"/>
    <x v="1"/>
    <x v="1"/>
    <d v="2016-09-19T00:00:00"/>
    <x v="1"/>
    <n v="270.28199999999998"/>
    <x v="2"/>
    <s v="GermaThuriGera"/>
    <x v="3"/>
    <n v="915.45866669999998"/>
    <n v="65.69"/>
  </r>
  <r>
    <x v="0"/>
    <s v="JO-1514548"/>
    <s v="IT-2016-JO1514548-41166"/>
    <s v="OFF-ST-6041"/>
    <x v="1"/>
    <x v="1"/>
    <d v="2016-09-19T00:00:00"/>
    <x v="7"/>
    <n v="-2.6640000000000001"/>
    <x v="2"/>
    <s v="GermaThuriGera"/>
    <x v="3"/>
    <n v="76.355999999999995"/>
    <n v="3.44"/>
  </r>
  <r>
    <x v="0"/>
    <s v="JO-1514548"/>
    <s v="IT-2016-JO1514548-41166"/>
    <s v="TEC-AC-4188"/>
    <x v="1"/>
    <x v="1"/>
    <d v="2016-09-19T00:00:00"/>
    <x v="5"/>
    <n v="232.65"/>
    <x v="2"/>
    <s v="GermaThuriGera"/>
    <x v="1"/>
    <n v="1510.11"/>
    <n v="85.99"/>
  </r>
  <r>
    <x v="0"/>
    <s v="JO-1514564"/>
    <s v="ES-2016-JO1514564-41216"/>
    <s v="OFF-LA-4533"/>
    <x v="0"/>
    <x v="0"/>
    <d v="2016-11-05T00:00:00"/>
    <x v="1"/>
    <n v="3.96"/>
    <x v="12"/>
    <s v="ItalyLazioLatina"/>
    <x v="1"/>
    <n v="25.353333330000002"/>
    <n v="1.62"/>
  </r>
  <r>
    <x v="0"/>
    <s v="JO-1514564"/>
    <s v="ES-2016-JO1514564-41216"/>
    <s v="OFF-LA-4550"/>
    <x v="0"/>
    <x v="0"/>
    <d v="2016-11-05T00:00:00"/>
    <x v="1"/>
    <n v="5.22"/>
    <x v="12"/>
    <s v="ItalyLazioLatina"/>
    <x v="1"/>
    <n v="13.697735850000001"/>
    <n v="3.48"/>
  </r>
  <r>
    <x v="0"/>
    <s v="JO-1514564"/>
    <s v="ES-2016-JO1514564-41216"/>
    <s v="OFF-ST-4062"/>
    <x v="0"/>
    <x v="0"/>
    <d v="2016-11-05T00:00:00"/>
    <x v="4"/>
    <n v="3.528"/>
    <x v="12"/>
    <s v="ItalyLazioLatina"/>
    <x v="7"/>
    <n v="37.677"/>
    <n v="5.19"/>
  </r>
  <r>
    <x v="0"/>
    <s v="JO-1514564"/>
    <s v="ES-2016-JO1514564-41216"/>
    <s v="TEC-AC-3387"/>
    <x v="0"/>
    <x v="0"/>
    <d v="2016-11-05T00:00:00"/>
    <x v="4"/>
    <n v="17.64"/>
    <x v="12"/>
    <s v="ItalyLazioLatina"/>
    <x v="1"/>
    <n v="299.64"/>
    <n v="29.95"/>
  </r>
  <r>
    <x v="0"/>
    <s v="JO-152801404"/>
    <s v="CA-2016-JO15280140-41257"/>
    <s v="FUR-FU-6099"/>
    <x v="1"/>
    <x v="2"/>
    <d v="2016-12-18T00:00:00"/>
    <x v="1"/>
    <n v="1.9712000000000001"/>
    <x v="97"/>
    <s v="UniteCalifSan Diego"/>
    <x v="1"/>
    <n v="6.5650000000000004"/>
    <n v="1.32"/>
  </r>
  <r>
    <x v="0"/>
    <s v="JO-152801406"/>
    <s v="CA-2016-JO15280140-40998"/>
    <s v="OFF-BI-3318"/>
    <x v="0"/>
    <x v="3"/>
    <d v="2016-03-30T00:00:00"/>
    <x v="3"/>
    <n v="-0.59640000000000004"/>
    <x v="1"/>
    <s v="UnitePennsPhiladelphia"/>
    <x v="9"/>
    <n v="0.85199999999999998"/>
    <n v="1.1000000000000001"/>
  </r>
  <r>
    <x v="0"/>
    <s v="JO-1528027"/>
    <s v="IN-2016-JO1528027-41200"/>
    <s v="OFF-AR-3502"/>
    <x v="1"/>
    <x v="1"/>
    <d v="2016-10-25T00:00:00"/>
    <x v="1"/>
    <n v="13.86"/>
    <x v="285"/>
    <s v="ChinaJiangYichun"/>
    <x v="1"/>
    <n v="113.00333329999999"/>
    <n v="6.75"/>
  </r>
  <r>
    <x v="0"/>
    <s v="JO-1528027"/>
    <s v="IN-2016-JO1528027-41264"/>
    <s v="OFF-BI-4808"/>
    <x v="0"/>
    <x v="3"/>
    <d v="2016-12-21T00:00:00"/>
    <x v="8"/>
    <n v="42.24"/>
    <x v="18"/>
    <s v="ChinaJilinYanji"/>
    <x v="1"/>
    <n v="127.7"/>
    <n v="19.14"/>
  </r>
  <r>
    <x v="0"/>
    <s v="JO-1528051"/>
    <s v="MX-2016-JO1528051-41198"/>
    <s v="OFF-ST-4282"/>
    <x v="2"/>
    <x v="1"/>
    <d v="2016-10-23T00:00:00"/>
    <x v="1"/>
    <n v="0"/>
    <x v="302"/>
    <s v="GuateGuateVilla Nueva"/>
    <x v="1"/>
    <n v="165.71488890000001"/>
    <n v="6.0540000000000003"/>
  </r>
  <r>
    <x v="0"/>
    <s v="JO-1528051"/>
    <s v="MX-2016-JO1528051-41198"/>
    <s v="TEC-PH-3142"/>
    <x v="2"/>
    <x v="1"/>
    <d v="2016-10-23T00:00:00"/>
    <x v="3"/>
    <n v="10"/>
    <x v="302"/>
    <s v="GuateGuateVilla Nueva"/>
    <x v="1"/>
    <n v="76.447000000000003"/>
    <n v="3.7480000000000002"/>
  </r>
  <r>
    <x v="0"/>
    <s v="JO-1555045"/>
    <s v="ES-2016-JO1555045-41129"/>
    <s v="OFF-PA-5893"/>
    <x v="0"/>
    <x v="1"/>
    <d v="2016-08-12T00:00:00"/>
    <x v="7"/>
    <n v="10.56"/>
    <x v="79"/>
    <s v="FrancProveVallauris"/>
    <x v="1"/>
    <n v="81.41333333"/>
    <n v="8.1199999999999992"/>
  </r>
  <r>
    <x v="0"/>
    <s v="JO-1555082"/>
    <s v="MX-2016-JO1555082-41150"/>
    <s v="FUR-TA-3769"/>
    <x v="0"/>
    <x v="2"/>
    <d v="2016-09-02T00:00:00"/>
    <x v="1"/>
    <n v="31.256"/>
    <x v="30"/>
    <s v="MexicBaja Tijuana"/>
    <x v="2"/>
    <n v="789.01957140000002"/>
    <n v="80.712999999999994"/>
  </r>
  <r>
    <x v="0"/>
    <s v="JO-528060"/>
    <s v="IR-2016-JO528060-40911"/>
    <s v="OFF-AP-3566"/>
    <x v="1"/>
    <x v="1"/>
    <d v="2016-01-07T00:00:00"/>
    <x v="1"/>
    <n v="42.9"/>
    <x v="289"/>
    <s v="IranYazdYazd"/>
    <x v="1"/>
    <n v="132.28666670000001"/>
    <n v="8.41"/>
  </r>
  <r>
    <x v="0"/>
    <s v="JO-528060"/>
    <s v="IR-2016-JO528060-40911"/>
    <s v="OFF-FA-3063"/>
    <x v="1"/>
    <x v="1"/>
    <d v="2016-01-07T00:00:00"/>
    <x v="3"/>
    <n v="4.17"/>
    <x v="289"/>
    <s v="IranYazdYazd"/>
    <x v="1"/>
    <n v="19.490754720000002"/>
    <n v="1.54"/>
  </r>
  <r>
    <x v="0"/>
    <s v="JO-528060"/>
    <s v="IR-2016-JO528060-40911"/>
    <s v="OFF-ST-5695"/>
    <x v="1"/>
    <x v="1"/>
    <d v="2016-01-07T00:00:00"/>
    <x v="1"/>
    <n v="8.6999999999999993"/>
    <x v="289"/>
    <s v="IranYazdYazd"/>
    <x v="1"/>
    <n v="73.34"/>
    <n v="5.16"/>
  </r>
  <r>
    <x v="0"/>
    <s v="JO-555095"/>
    <s v="NI-2016-JO555095-41214"/>
    <s v="FUR-CH-4518"/>
    <x v="1"/>
    <x v="1"/>
    <d v="2016-11-05T00:00:00"/>
    <x v="1"/>
    <n v="-30.774000000000001"/>
    <x v="214"/>
    <s v="NigerOyoIbadan"/>
    <x v="9"/>
    <n v="48.07155556"/>
    <n v="2.65"/>
  </r>
  <r>
    <x v="0"/>
    <s v="JO-555095"/>
    <s v="NI-2016-JO555095-41214"/>
    <s v="OFF-AR-6117"/>
    <x v="1"/>
    <x v="1"/>
    <d v="2016-11-05T00:00:00"/>
    <x v="6"/>
    <n v="-56.375999999999998"/>
    <x v="214"/>
    <s v="NigerOyoIbadan"/>
    <x v="9"/>
    <n v="52.568399999999997"/>
    <n v="3.75"/>
  </r>
  <r>
    <x v="0"/>
    <s v="JP-15460125"/>
    <s v="ES-2016-JP15460125-40949"/>
    <s v="FUR-BO-5967"/>
    <x v="1"/>
    <x v="1"/>
    <d v="2016-02-14T00:00:00"/>
    <x v="1"/>
    <n v="117"/>
    <x v="269"/>
    <s v="SwitzBaselBasel"/>
    <x v="1"/>
    <n v="875.54"/>
    <n v="50.42"/>
  </r>
  <r>
    <x v="0"/>
    <s v="JP-15460125"/>
    <s v="ES-2016-JP15460125-40949"/>
    <s v="OFF-AR-3451"/>
    <x v="1"/>
    <x v="1"/>
    <d v="2016-02-14T00:00:00"/>
    <x v="3"/>
    <n v="7.56"/>
    <x v="269"/>
    <s v="SwitzBaselBasel"/>
    <x v="1"/>
    <n v="22.123333330000001"/>
    <n v="1.44"/>
  </r>
  <r>
    <x v="0"/>
    <s v="JP-154601406"/>
    <s v="CA-2016-JP15460140-41144"/>
    <s v="FUR-FU-4334"/>
    <x v="1"/>
    <x v="0"/>
    <d v="2016-08-25T00:00:00"/>
    <x v="1"/>
    <n v="6.3743999999999996"/>
    <x v="135"/>
    <s v="UniteNew YOceanside"/>
    <x v="1"/>
    <n v="14.39"/>
    <n v="2.04"/>
  </r>
  <r>
    <x v="0"/>
    <s v="JP-154601406"/>
    <s v="CA-2016-JP15460140-41144"/>
    <s v="OFF-BI-6367"/>
    <x v="1"/>
    <x v="0"/>
    <d v="2016-08-25T00:00:00"/>
    <x v="4"/>
    <n v="4.4352"/>
    <x v="135"/>
    <s v="UniteNew YOceanside"/>
    <x v="2"/>
    <n v="17.071999999999999"/>
    <n v="2.92"/>
  </r>
  <r>
    <x v="0"/>
    <s v="JP-15520102"/>
    <s v="ID-2016-JP15520102-41251"/>
    <s v="FUR-FU-6278"/>
    <x v="1"/>
    <x v="1"/>
    <d v="2016-12-12T00:00:00"/>
    <x v="13"/>
    <n v="48.33"/>
    <x v="120"/>
    <s v="PhiliNatioManila"/>
    <x v="14"/>
    <n v="252.33500000000001"/>
    <n v="21.04"/>
  </r>
  <r>
    <x v="0"/>
    <s v="JP-15520102"/>
    <s v="ID-2016-JP15520102-41251"/>
    <s v="OFF-AP-4510"/>
    <x v="1"/>
    <x v="1"/>
    <d v="2016-12-12T00:00:00"/>
    <x v="7"/>
    <n v="64.373999999999995"/>
    <x v="120"/>
    <s v="PhiliNatioManila"/>
    <x v="11"/>
    <n v="233.79920000000001"/>
    <n v="14.53"/>
  </r>
  <r>
    <x v="0"/>
    <s v="JP-15520102"/>
    <s v="ID-2016-JP15520102-41251"/>
    <s v="OFF-SU-4312"/>
    <x v="1"/>
    <x v="1"/>
    <d v="2016-12-12T00:00:00"/>
    <x v="1"/>
    <n v="-8.6669999999999998"/>
    <x v="120"/>
    <s v="PhiliNatioManila"/>
    <x v="0"/>
    <n v="19.073"/>
    <n v="1.86"/>
  </r>
  <r>
    <x v="0"/>
    <s v="JP-15520102"/>
    <s v="ID-2016-JP15520102-41251"/>
    <s v="TEC-MA-4210"/>
    <x v="1"/>
    <x v="1"/>
    <d v="2016-12-12T00:00:00"/>
    <x v="5"/>
    <n v="-51.524999999999999"/>
    <x v="120"/>
    <s v="PhiliNatioManila"/>
    <x v="14"/>
    <n v="593.58150599999999"/>
    <n v="39.47"/>
  </r>
  <r>
    <x v="0"/>
    <s v="JP-15520139"/>
    <s v="ES-2016-JP15520139-41132"/>
    <s v="OFF-AR-3466"/>
    <x v="3"/>
    <x v="0"/>
    <d v="2016-08-14T00:00:00"/>
    <x v="4"/>
    <n v="10.638"/>
    <x v="266"/>
    <s v="UniteEnglaLondon"/>
    <x v="3"/>
    <n v="41.957999999999998"/>
    <n v="15.67"/>
  </r>
  <r>
    <x v="0"/>
    <s v="JP-155201404"/>
    <s v="CA-2016-JP15520140-41221"/>
    <s v="FUR-BO-5970"/>
    <x v="3"/>
    <x v="2"/>
    <d v="2016-11-10T00:00:00"/>
    <x v="1"/>
    <n v="10.478400000000001"/>
    <x v="62"/>
    <s v="UniteCalifSan Francisco"/>
    <x v="11"/>
    <n v="228.11600000000001"/>
    <n v="30.75"/>
  </r>
  <r>
    <x v="0"/>
    <s v="JP-155201404"/>
    <s v="CA-2016-JP15520140-41221"/>
    <s v="OFF-PA-5664"/>
    <x v="3"/>
    <x v="2"/>
    <d v="2016-11-10T00:00:00"/>
    <x v="0"/>
    <n v="28.818999999999999"/>
    <x v="62"/>
    <s v="UniteCalifSan Francisco"/>
    <x v="1"/>
    <n v="62.65"/>
    <n v="21.97"/>
  </r>
  <r>
    <x v="0"/>
    <s v="JP-155201404"/>
    <s v="CA-2016-JP15520140-41221"/>
    <s v="OFF-PA-6464"/>
    <x v="3"/>
    <x v="2"/>
    <d v="2016-11-10T00:00:00"/>
    <x v="5"/>
    <n v="45.527999999999999"/>
    <x v="62"/>
    <s v="UniteCalifSan Francisco"/>
    <x v="1"/>
    <n v="98.163749999999993"/>
    <n v="28.78"/>
  </r>
  <r>
    <x v="0"/>
    <s v="JP-155201404"/>
    <s v="CA-2016-JP15520140-41221"/>
    <s v="OFF-ST-3927"/>
    <x v="3"/>
    <x v="2"/>
    <d v="2016-11-10T00:00:00"/>
    <x v="6"/>
    <n v="24.980399999999999"/>
    <x v="62"/>
    <s v="UniteCalifSan Francisco"/>
    <x v="1"/>
    <n v="94.694999999999993"/>
    <n v="21.12"/>
  </r>
  <r>
    <x v="0"/>
    <s v="JP-155201404"/>
    <s v="CA-2016-JP15520140-41221"/>
    <s v="OFF-ST-5754"/>
    <x v="3"/>
    <x v="2"/>
    <d v="2016-11-10T00:00:00"/>
    <x v="4"/>
    <n v="3.4091999999999998"/>
    <x v="62"/>
    <s v="UniteCalifSan Francisco"/>
    <x v="1"/>
    <n v="373.45499999999998"/>
    <n v="51.9"/>
  </r>
  <r>
    <x v="0"/>
    <s v="JP-155201404"/>
    <s v="CA-2016-JP15520140-41221"/>
    <s v="TEC-PH-5819"/>
    <x v="3"/>
    <x v="2"/>
    <d v="2016-11-10T00:00:00"/>
    <x v="7"/>
    <n v="87.995999999999995"/>
    <x v="62"/>
    <s v="UniteCalifSan Francisco"/>
    <x v="2"/>
    <n v="703.96799999999996"/>
    <n v="163.91"/>
  </r>
  <r>
    <x v="0"/>
    <s v="JP-155201408"/>
    <s v="CA-2016-JP15520140-41142"/>
    <s v="OFF-SU-2992"/>
    <x v="3"/>
    <x v="2"/>
    <d v="2016-08-23T00:00:00"/>
    <x v="4"/>
    <n v="-1.8126"/>
    <x v="46"/>
    <s v="UniteFloriNorth Miami"/>
    <x v="2"/>
    <n v="7.6319999999999997"/>
    <n v="2.04"/>
  </r>
  <r>
    <x v="0"/>
    <s v="JP-1552018"/>
    <s v="MX-2016-JP1552018-41174"/>
    <s v="FUR-BO-3625"/>
    <x v="0"/>
    <x v="1"/>
    <d v="2016-09-27T00:00:00"/>
    <x v="7"/>
    <n v="420.72"/>
    <x v="49"/>
    <s v="BraziRio dTeresópolis"/>
    <x v="1"/>
    <n v="1799.5319999999999"/>
    <n v="105.33799999999999"/>
  </r>
  <r>
    <x v="0"/>
    <s v="JP-1552018"/>
    <s v="MX-2016-JP1552018-41174"/>
    <s v="FUR-CH-5455"/>
    <x v="0"/>
    <x v="1"/>
    <d v="2016-09-27T00:00:00"/>
    <x v="4"/>
    <n v="20.58"/>
    <x v="49"/>
    <s v="BraziRio dTeresópolis"/>
    <x v="1"/>
    <n v="563.8086667"/>
    <n v="43.088000000000001"/>
  </r>
  <r>
    <x v="0"/>
    <s v="JP-1552039"/>
    <s v="MX-2016-JP1552039-41194"/>
    <s v="TEC-PH-5268"/>
    <x v="3"/>
    <x v="2"/>
    <d v="2016-10-14T00:00:00"/>
    <x v="3"/>
    <n v="85.86"/>
    <x v="37"/>
    <s v="El SaSan SApopa"/>
    <x v="1"/>
    <n v="911.49800000000005"/>
    <n v="17.021999999999998"/>
  </r>
  <r>
    <x v="0"/>
    <s v="JP-155205"/>
    <s v="US-2016-JP155205-41153"/>
    <s v="FUR-BO-5941"/>
    <x v="1"/>
    <x v="1"/>
    <d v="2016-09-05T00:00:00"/>
    <x v="8"/>
    <n v="-189.6"/>
    <x v="21"/>
    <s v="ArgenBuenoBuenos Aires"/>
    <x v="7"/>
    <n v="1017.462"/>
    <n v="44.298000000000002"/>
  </r>
  <r>
    <x v="0"/>
    <s v="JP-155205"/>
    <s v="US-2016-JP155205-41153"/>
    <s v="OFF-EN-4451"/>
    <x v="1"/>
    <x v="1"/>
    <d v="2016-09-05T00:00:00"/>
    <x v="1"/>
    <n v="1.3120000000000001"/>
    <x v="21"/>
    <s v="ArgenBuenoBuenos Aires"/>
    <x v="7"/>
    <n v="32.990600000000001"/>
    <n v="1.2669999999999999"/>
  </r>
  <r>
    <x v="0"/>
    <s v="JP-155205"/>
    <s v="US-2016-JP155205-41153"/>
    <s v="OFF-FA-6184"/>
    <x v="1"/>
    <x v="1"/>
    <d v="2016-09-05T00:00:00"/>
    <x v="4"/>
    <n v="-1.8360000000000001"/>
    <x v="21"/>
    <s v="ArgenBuenoBuenos Aires"/>
    <x v="7"/>
    <n v="42.161000000000001"/>
    <n v="1.9470000000000001"/>
  </r>
  <r>
    <x v="0"/>
    <s v="JP-155205"/>
    <s v="US-2016-JP155205-41153"/>
    <s v="OFF-LA-5398"/>
    <x v="1"/>
    <x v="1"/>
    <d v="2016-09-05T00:00:00"/>
    <x v="5"/>
    <n v="-8.48"/>
    <x v="21"/>
    <s v="ArgenBuenoBuenos Aires"/>
    <x v="7"/>
    <n v="24.821999999999999"/>
    <n v="1.284"/>
  </r>
  <r>
    <x v="0"/>
    <s v="JP-155205"/>
    <s v="US-2016-JP155205-41153"/>
    <s v="TEC-AC-5862"/>
    <x v="1"/>
    <x v="1"/>
    <d v="2016-09-05T00:00:00"/>
    <x v="4"/>
    <n v="-8.2319999999999993"/>
    <x v="21"/>
    <s v="ArgenBuenoBuenos Aires"/>
    <x v="7"/>
    <n v="93.128"/>
    <n v="5.4279999999999999"/>
  </r>
  <r>
    <x v="0"/>
    <s v="JP-155205"/>
    <s v="US-2016-JP155205-41153"/>
    <s v="TEC-PH-3140"/>
    <x v="1"/>
    <x v="1"/>
    <d v="2016-09-05T00:00:00"/>
    <x v="4"/>
    <n v="-47.975999999999999"/>
    <x v="21"/>
    <s v="ArgenBuenoBuenos Aires"/>
    <x v="7"/>
    <n v="136.79300000000001"/>
    <n v="10.438000000000001"/>
  </r>
  <r>
    <x v="0"/>
    <s v="JP-1552051"/>
    <s v="MX-2016-JP1552051-41227"/>
    <s v="FUR-CH-5776"/>
    <x v="0"/>
    <x v="1"/>
    <d v="2016-11-18T00:00:00"/>
    <x v="1"/>
    <n v="55.64"/>
    <x v="256"/>
    <s v="GuateGuateVilla Canales"/>
    <x v="1"/>
    <n v="1032.154"/>
    <n v="75.525999999999996"/>
  </r>
  <r>
    <x v="0"/>
    <s v="JP-1552051"/>
    <s v="MX-2016-JP1552051-41227"/>
    <s v="OFF-AR-6118"/>
    <x v="0"/>
    <x v="1"/>
    <d v="2016-11-18T00:00:00"/>
    <x v="4"/>
    <n v="18.72"/>
    <x v="256"/>
    <s v="GuateGuateVilla Canales"/>
    <x v="1"/>
    <n v="100.538"/>
    <n v="6.5019999999999998"/>
  </r>
  <r>
    <x v="0"/>
    <s v="JP-16135120"/>
    <s v="ES-2016-JP16135120-41087"/>
    <s v="OFF-BI-3248"/>
    <x v="1"/>
    <x v="1"/>
    <d v="2016-07-03T00:00:00"/>
    <x v="4"/>
    <n v="10.26"/>
    <x v="64"/>
    <s v="SpainAndalTorremolinos"/>
    <x v="1"/>
    <n v="44.104999999999997"/>
    <n v="1.48"/>
  </r>
  <r>
    <x v="0"/>
    <s v="JP-161351406"/>
    <s v="CA-2016-JP16135140-41174"/>
    <s v="OFF-BI-3259"/>
    <x v="2"/>
    <x v="1"/>
    <d v="2016-09-29T00:00:00"/>
    <x v="7"/>
    <n v="6.9240000000000004"/>
    <x v="49"/>
    <s v="UniteNew YNew York City"/>
    <x v="2"/>
    <n v="26.634"/>
    <n v="2.5499999999999998"/>
  </r>
  <r>
    <x v="0"/>
    <s v="JP-1613527"/>
    <s v="IN-2016-JP1613527-41080"/>
    <s v="OFF-SU-4322"/>
    <x v="1"/>
    <x v="1"/>
    <d v="2016-06-25T00:00:00"/>
    <x v="4"/>
    <n v="25.38"/>
    <x v="22"/>
    <s v="ChinaGuangWuchuan"/>
    <x v="1"/>
    <n v="184.5"/>
    <n v="5.62"/>
  </r>
  <r>
    <x v="0"/>
    <s v="JP-1613527"/>
    <s v="IN-2016-JP1613527-41249"/>
    <s v="FUR-BO-3646"/>
    <x v="1"/>
    <x v="1"/>
    <d v="2016-12-10T00:00:00"/>
    <x v="4"/>
    <n v="103.68"/>
    <x v="107"/>
    <s v="ChinaHeiloShangzhi"/>
    <x v="1"/>
    <n v="449.06200000000001"/>
    <n v="30.59"/>
  </r>
  <r>
    <x v="0"/>
    <s v="JP-1613582"/>
    <s v="MX-2016-JP1613582-41174"/>
    <s v="OFF-AP-4494"/>
    <x v="3"/>
    <x v="3"/>
    <d v="2016-09-22T00:00:00"/>
    <x v="6"/>
    <n v="69.959999999999994"/>
    <x v="49"/>
    <s v="MexicSonorObregón"/>
    <x v="1"/>
    <n v="238.727"/>
    <n v="54.343000000000004"/>
  </r>
  <r>
    <x v="0"/>
    <s v="JP-1613582"/>
    <s v="MX-2016-JP1613582-41174"/>
    <s v="OFF-AR-3547"/>
    <x v="3"/>
    <x v="3"/>
    <d v="2016-09-22T00:00:00"/>
    <x v="3"/>
    <n v="0.28000000000000003"/>
    <x v="49"/>
    <s v="MexicSonorObregón"/>
    <x v="1"/>
    <n v="16.905000000000001"/>
    <n v="3.3849999999999998"/>
  </r>
  <r>
    <x v="0"/>
    <s v="JP-1613582"/>
    <s v="MX-2016-JP1613582-41174"/>
    <s v="OFF-FA-2948"/>
    <x v="3"/>
    <x v="3"/>
    <d v="2016-09-22T00:00:00"/>
    <x v="4"/>
    <n v="10.26"/>
    <x v="49"/>
    <s v="MexicSonorObregón"/>
    <x v="1"/>
    <n v="43.884999999999998"/>
    <n v="6.83"/>
  </r>
  <r>
    <x v="0"/>
    <s v="JP-5460134"/>
    <s v="TU-2016-JP5460134-40998"/>
    <s v="FUR-CH-5457"/>
    <x v="0"/>
    <x v="1"/>
    <d v="2016-04-03T00:00:00"/>
    <x v="1"/>
    <n v="-105.768"/>
    <x v="1"/>
    <s v="TurkeCanakCanakkale"/>
    <x v="8"/>
    <n v="146.21199999999999"/>
    <n v="26.9"/>
  </r>
  <r>
    <x v="0"/>
    <s v="JP-546060"/>
    <s v="IR-2016-JP546060-41124"/>
    <s v="FUR-BO-3642"/>
    <x v="0"/>
    <x v="2"/>
    <d v="2016-08-05T00:00:00"/>
    <x v="1"/>
    <n v="36.42"/>
    <x v="238"/>
    <s v="IranRazavMashhad"/>
    <x v="1"/>
    <n v="967.03634409999995"/>
    <n v="91.98"/>
  </r>
  <r>
    <x v="0"/>
    <s v="JP-546060"/>
    <s v="IR-2016-JP546060-41124"/>
    <s v="FUR-BO-4846"/>
    <x v="0"/>
    <x v="2"/>
    <d v="2016-08-05T00:00:00"/>
    <x v="3"/>
    <n v="4.29"/>
    <x v="238"/>
    <s v="IranRazavMashhad"/>
    <x v="1"/>
    <n v="173.955873"/>
    <n v="5.85"/>
  </r>
  <r>
    <x v="0"/>
    <s v="JP-546060"/>
    <s v="IR-2016-JP546060-41124"/>
    <s v="OFF-PA-6619"/>
    <x v="0"/>
    <x v="2"/>
    <d v="2016-08-05T00:00:00"/>
    <x v="7"/>
    <n v="21"/>
    <x v="238"/>
    <s v="IranRazavMashhad"/>
    <x v="1"/>
    <n v="126.48"/>
    <n v="12.73"/>
  </r>
  <r>
    <x v="0"/>
    <s v="JR-1567027"/>
    <s v="IN-2016-JR1567027-41031"/>
    <s v="FUR-BO-5777"/>
    <x v="1"/>
    <x v="1"/>
    <d v="2016-05-07T00:00:00"/>
    <x v="4"/>
    <n v="117.72"/>
    <x v="149"/>
    <s v="ChinaInnerBaotou"/>
    <x v="1"/>
    <n v="755.60888890000001"/>
    <n v="26.78"/>
  </r>
  <r>
    <x v="0"/>
    <s v="JR-1567027"/>
    <s v="IN-2016-JR1567027-41031"/>
    <s v="OFF-AR-3468"/>
    <x v="1"/>
    <x v="1"/>
    <d v="2016-05-07T00:00:00"/>
    <x v="4"/>
    <n v="4.32"/>
    <x v="149"/>
    <s v="ChinaInnerBaotou"/>
    <x v="1"/>
    <n v="182.10599999999999"/>
    <n v="2.88"/>
  </r>
  <r>
    <x v="0"/>
    <s v="JR-1567027"/>
    <s v="IN-2016-JR1567027-41031"/>
    <s v="OFF-EN-5023"/>
    <x v="1"/>
    <x v="1"/>
    <d v="2016-05-07T00:00:00"/>
    <x v="4"/>
    <n v="6.39"/>
    <x v="149"/>
    <s v="ChinaInnerBaotou"/>
    <x v="1"/>
    <n v="54.42"/>
    <n v="5.85"/>
  </r>
  <r>
    <x v="0"/>
    <s v="JR-1567027"/>
    <s v="IN-2016-JR1567027-41031"/>
    <s v="OFF-ST-5700"/>
    <x v="1"/>
    <x v="1"/>
    <d v="2016-05-07T00:00:00"/>
    <x v="1"/>
    <n v="21.12"/>
    <x v="149"/>
    <s v="ChinaInnerBaotou"/>
    <x v="1"/>
    <n v="524.34"/>
    <n v="17.25"/>
  </r>
  <r>
    <x v="0"/>
    <s v="JR-1567048"/>
    <s v="IT-2016-JR1567048-41238"/>
    <s v="OFF-AP-4745"/>
    <x v="0"/>
    <x v="1"/>
    <d v="2016-11-29T00:00:00"/>
    <x v="7"/>
    <n v="-113.364"/>
    <x v="253"/>
    <s v="GermaNorthMenden"/>
    <x v="3"/>
    <n v="2278.491"/>
    <n v="262.11"/>
  </r>
  <r>
    <x v="0"/>
    <s v="JR-156707"/>
    <s v="IN-2016-JR156707-40957"/>
    <s v="OFF-PA-5891"/>
    <x v="1"/>
    <x v="1"/>
    <d v="2016-02-24T00:00:00"/>
    <x v="5"/>
    <n v="24.39"/>
    <x v="42"/>
    <s v="AustrVictoMelbourne"/>
    <x v="3"/>
    <n v="93.5625"/>
    <n v="7.44"/>
  </r>
  <r>
    <x v="0"/>
    <s v="JR-156707"/>
    <s v="IN-2016-JR156707-40975"/>
    <s v="TEC-AC-5882"/>
    <x v="1"/>
    <x v="2"/>
    <d v="2016-03-11T00:00:00"/>
    <x v="7"/>
    <n v="-12.804"/>
    <x v="299"/>
    <s v="AustrVictoBallarat"/>
    <x v="3"/>
    <n v="156.274"/>
    <n v="9.83"/>
  </r>
  <r>
    <x v="0"/>
    <s v="JR-156707"/>
    <s v="IN-2016-JR156707-40975"/>
    <s v="TEC-MA-5541"/>
    <x v="1"/>
    <x v="2"/>
    <d v="2016-03-11T00:00:00"/>
    <x v="0"/>
    <n v="13.944000000000001"/>
    <x v="299"/>
    <s v="AustrVictoBallarat"/>
    <x v="3"/>
    <n v="399.24700000000001"/>
    <n v="9.56"/>
  </r>
  <r>
    <x v="0"/>
    <s v="JR-156707"/>
    <s v="IN-2016-JR156707-40975"/>
    <s v="TEC-PH-3144"/>
    <x v="1"/>
    <x v="2"/>
    <d v="2016-03-11T00:00:00"/>
    <x v="3"/>
    <n v="39.996000000000002"/>
    <x v="299"/>
    <s v="AustrVictoBallarat"/>
    <x v="3"/>
    <n v="156.881"/>
    <n v="10.9"/>
  </r>
  <r>
    <x v="0"/>
    <s v="JR-156707"/>
    <s v="IN-2016-JR156707-40975"/>
    <s v="TEC-PH-3146"/>
    <x v="1"/>
    <x v="2"/>
    <d v="2016-03-11T00:00:00"/>
    <x v="0"/>
    <n v="143.32499999999999"/>
    <x v="299"/>
    <s v="AustrVictoBallarat"/>
    <x v="3"/>
    <n v="1041.72875"/>
    <n v="142.19"/>
  </r>
  <r>
    <x v="0"/>
    <s v="JR-15700143"/>
    <s v="US-2016-JR15700143-40918"/>
    <s v="TEC-CO-6010"/>
    <x v="1"/>
    <x v="1"/>
    <d v="2016-01-16T00:00:00"/>
    <x v="4"/>
    <n v="-278.79023999999998"/>
    <x v="215"/>
    <s v="VenezCarabValencia"/>
    <x v="20"/>
    <n v="840.59127999999998"/>
    <n v="26.724"/>
  </r>
  <r>
    <x v="0"/>
    <s v="JR-1570064"/>
    <s v="IT-2016-JR1570064-41059"/>
    <s v="OFF-ST-4296"/>
    <x v="1"/>
    <x v="1"/>
    <d v="2016-06-04T00:00:00"/>
    <x v="4"/>
    <n v="-25.452000000000002"/>
    <x v="133"/>
    <s v="ItalyLazioRome"/>
    <x v="7"/>
    <n v="125.85299999999999"/>
    <n v="4.53"/>
  </r>
  <r>
    <x v="0"/>
    <s v="JR-1570064"/>
    <s v="IT-2016-JR1570064-41059"/>
    <s v="TEC-CO-3589"/>
    <x v="1"/>
    <x v="1"/>
    <d v="2016-06-04T00:00:00"/>
    <x v="1"/>
    <n v="5.22"/>
    <x v="133"/>
    <s v="ItalyLazioRome"/>
    <x v="1"/>
    <n v="570.13"/>
    <n v="52.53"/>
  </r>
  <r>
    <x v="0"/>
    <s v="JR-157007"/>
    <s v="IN-2016-JR157007-40936"/>
    <s v="TEC-CO-5998"/>
    <x v="1"/>
    <x v="2"/>
    <d v="2016-02-02T00:00:00"/>
    <x v="1"/>
    <n v="47.201999999999998"/>
    <x v="327"/>
    <s v="AustrQueenGold Coast"/>
    <x v="3"/>
    <n v="655.96023530000002"/>
    <n v="51.51"/>
  </r>
  <r>
    <x v="0"/>
    <s v="JR-1621066"/>
    <s v="IN-2016-JR1621066-41194"/>
    <s v="OFF-ST-5700"/>
    <x v="1"/>
    <x v="1"/>
    <d v="2016-10-16T00:00:00"/>
    <x v="4"/>
    <n v="31.68"/>
    <x v="37"/>
    <s v="JapanTokyoTokyo"/>
    <x v="1"/>
    <n v="781.16499999999996"/>
    <n v="31.22"/>
  </r>
  <r>
    <x v="0"/>
    <s v="JR-1621066"/>
    <s v="IN-2016-JR1621066-41194"/>
    <s v="OFF-SU-4131"/>
    <x v="1"/>
    <x v="1"/>
    <d v="2016-10-16T00:00:00"/>
    <x v="4"/>
    <n v="17.46"/>
    <x v="37"/>
    <s v="JapanTokyoTokyo"/>
    <x v="1"/>
    <n v="195.39"/>
    <n v="9.42"/>
  </r>
  <r>
    <x v="0"/>
    <s v="JR-5700134"/>
    <s v="TU-2016-JR5700134-41123"/>
    <s v="OFF-ST-6067"/>
    <x v="0"/>
    <x v="2"/>
    <d v="2016-08-05T00:00:00"/>
    <x v="3"/>
    <n v="-13.596"/>
    <x v="233"/>
    <s v="TurkeIstanIstanbul"/>
    <x v="8"/>
    <n v="21.58844444"/>
    <n v="2.64"/>
  </r>
  <r>
    <x v="0"/>
    <s v="JR-6210134"/>
    <s v="TU-2016-JR6210134-41230"/>
    <s v="OFF-AR-3458"/>
    <x v="1"/>
    <x v="2"/>
    <d v="2016-11-22T00:00:00"/>
    <x v="3"/>
    <n v="-14.423999999999999"/>
    <x v="55"/>
    <s v="TurkeIzmirIzmir"/>
    <x v="8"/>
    <n v="13.679600000000001"/>
    <n v="2.0299999999999998"/>
  </r>
  <r>
    <x v="0"/>
    <s v="JR-6210134"/>
    <s v="TU-2016-JR6210134-41230"/>
    <s v="OFF-FA-6189"/>
    <x v="1"/>
    <x v="2"/>
    <d v="2016-11-22T00:00:00"/>
    <x v="7"/>
    <n v="-22.776"/>
    <x v="55"/>
    <s v="TurkeIzmirIzmir"/>
    <x v="8"/>
    <n v="24.979660379999999"/>
    <n v="1.35"/>
  </r>
  <r>
    <x v="0"/>
    <s v="JS-155951406"/>
    <s v="US-2016-JS15595140-40970"/>
    <s v="FUR-BO-5522"/>
    <x v="1"/>
    <x v="1"/>
    <d v="2016-03-07T00:00:00"/>
    <x v="5"/>
    <n v="-199.61699999999999"/>
    <x v="151"/>
    <s v="UniteOhioColumbus"/>
    <x v="5"/>
    <n v="330.84"/>
    <n v="34.51"/>
  </r>
  <r>
    <x v="0"/>
    <s v="JS-155951406"/>
    <s v="US-2016-JS15595140-40970"/>
    <s v="OFF-LA-3215"/>
    <x v="1"/>
    <x v="1"/>
    <d v="2016-03-07T00:00:00"/>
    <x v="4"/>
    <n v="4.9139999999999997"/>
    <x v="151"/>
    <s v="UniteOhioColumbus"/>
    <x v="2"/>
    <n v="15.91"/>
    <n v="1.37"/>
  </r>
  <r>
    <x v="0"/>
    <s v="JS-155951406"/>
    <s v="US-2016-JS15595140-40970"/>
    <s v="OFF-ST-4093"/>
    <x v="1"/>
    <x v="1"/>
    <d v="2016-03-07T00:00:00"/>
    <x v="8"/>
    <n v="-10.0512"/>
    <x v="151"/>
    <s v="UniteOhioColumbus"/>
    <x v="2"/>
    <n v="51.996000000000002"/>
    <n v="1.94"/>
  </r>
  <r>
    <x v="0"/>
    <s v="JS-1559539"/>
    <s v="MX-2016-JS1559539-41009"/>
    <s v="OFF-ST-5705"/>
    <x v="1"/>
    <x v="2"/>
    <d v="2016-04-12T00:00:00"/>
    <x v="1"/>
    <n v="21.52"/>
    <x v="234"/>
    <s v="El SaSan SMejicanos"/>
    <x v="1"/>
    <n v="153.386"/>
    <n v="9.8740000000000006"/>
  </r>
  <r>
    <x v="0"/>
    <s v="JS-1559539"/>
    <s v="MX-2016-JS1559539-41009"/>
    <s v="TEC-PH-5831"/>
    <x v="1"/>
    <x v="2"/>
    <d v="2016-04-12T00:00:00"/>
    <x v="4"/>
    <n v="46.98"/>
    <x v="234"/>
    <s v="El SaSan SMejicanos"/>
    <x v="1"/>
    <n v="219.33699999999999"/>
    <n v="11.243"/>
  </r>
  <r>
    <x v="0"/>
    <s v="JS-15685139"/>
    <s v="IT-2016-JS15685139-41066"/>
    <s v="FUR-BO-3897"/>
    <x v="1"/>
    <x v="0"/>
    <d v="2016-06-07T00:00:00"/>
    <x v="4"/>
    <n v="192.42"/>
    <x v="218"/>
    <s v="UniteEnglaWorcester"/>
    <x v="1"/>
    <n v="606.21"/>
    <n v="80.97"/>
  </r>
  <r>
    <x v="0"/>
    <s v="JS-15685139"/>
    <s v="IT-2016-JS15685139-41066"/>
    <s v="FUR-FU-3024"/>
    <x v="1"/>
    <x v="0"/>
    <d v="2016-06-07T00:00:00"/>
    <x v="7"/>
    <n v="-37.14"/>
    <x v="218"/>
    <s v="UniteEnglaWorcester"/>
    <x v="6"/>
    <n v="177.529"/>
    <n v="17.190000000000001"/>
  </r>
  <r>
    <x v="0"/>
    <s v="JS-15685139"/>
    <s v="IT-2016-JS15685139-41066"/>
    <s v="OFF-EN-3670"/>
    <x v="1"/>
    <x v="0"/>
    <d v="2016-06-07T00:00:00"/>
    <x v="7"/>
    <n v="57.6"/>
    <x v="218"/>
    <s v="UniteEnglaWorcester"/>
    <x v="1"/>
    <n v="136.9"/>
    <n v="7.88"/>
  </r>
  <r>
    <x v="0"/>
    <s v="JS-1568548"/>
    <s v="ES-2016-JS1568548-41226"/>
    <s v="FUR-FU-3067"/>
    <x v="1"/>
    <x v="2"/>
    <d v="2016-11-15T00:00:00"/>
    <x v="4"/>
    <n v="21.69"/>
    <x v="124"/>
    <s v="GermaSaxonMagdeburg"/>
    <x v="1"/>
    <n v="93.08714286"/>
    <n v="9.14"/>
  </r>
  <r>
    <x v="0"/>
    <s v="JS-1568593"/>
    <s v="MX-2016-JS1568593-41163"/>
    <s v="FUR-BO-3628"/>
    <x v="1"/>
    <x v="1"/>
    <d v="2016-09-18T00:00:00"/>
    <x v="4"/>
    <n v="32.04"/>
    <x v="63"/>
    <s v="NicarChinaChinandega"/>
    <x v="1"/>
    <n v="429.81599999999997"/>
    <n v="17.234000000000002"/>
  </r>
  <r>
    <x v="0"/>
    <s v="JS-1568593"/>
    <s v="MX-2016-JS1568593-41163"/>
    <s v="FUR-CH-5805"/>
    <x v="1"/>
    <x v="1"/>
    <d v="2016-09-18T00:00:00"/>
    <x v="6"/>
    <n v="20.399999999999999"/>
    <x v="63"/>
    <s v="NicarChinaChinandega"/>
    <x v="1"/>
    <n v="1270.8399999999999"/>
    <n v="54.05"/>
  </r>
  <r>
    <x v="0"/>
    <s v="JS-1568593"/>
    <s v="MX-2016-JS1568593-41163"/>
    <s v="FUR-FU-6253"/>
    <x v="1"/>
    <x v="1"/>
    <d v="2016-09-18T00:00:00"/>
    <x v="6"/>
    <n v="197.88"/>
    <x v="63"/>
    <s v="NicarChinaChinandega"/>
    <x v="1"/>
    <n v="732.178"/>
    <n v="20.341999999999999"/>
  </r>
  <r>
    <x v="0"/>
    <s v="JS-1568593"/>
    <s v="MX-2016-JS1568593-41163"/>
    <s v="OFF-EN-3663"/>
    <x v="1"/>
    <x v="1"/>
    <d v="2016-09-18T00:00:00"/>
    <x v="11"/>
    <n v="120"/>
    <x v="63"/>
    <s v="NicarChinaChinandega"/>
    <x v="1"/>
    <n v="604.45799999999997"/>
    <n v="15.641999999999999"/>
  </r>
  <r>
    <x v="0"/>
    <s v="JS-1568593"/>
    <s v="MX-2016-JS1568593-41163"/>
    <s v="OFF-LA-4685"/>
    <x v="1"/>
    <x v="1"/>
    <d v="2016-09-18T00:00:00"/>
    <x v="6"/>
    <n v="5.64"/>
    <x v="63"/>
    <s v="NicarChinaChinandega"/>
    <x v="1"/>
    <n v="54.34"/>
    <n v="1.46"/>
  </r>
  <r>
    <x v="0"/>
    <s v="JS-1568593"/>
    <s v="MX-2016-JS1568593-41163"/>
    <s v="TEC-AC-5201"/>
    <x v="1"/>
    <x v="1"/>
    <d v="2016-09-18T00:00:00"/>
    <x v="1"/>
    <n v="39.799999999999997"/>
    <x v="63"/>
    <s v="NicarChinaChinandega"/>
    <x v="1"/>
    <n v="192.1363704"/>
    <n v="7.3140000000000001"/>
  </r>
  <r>
    <x v="0"/>
    <s v="JS-1568593"/>
    <s v="MX-2016-JS1568593-41247"/>
    <s v="OFF-BI-4825"/>
    <x v="0"/>
    <x v="2"/>
    <d v="2016-12-08T00:00:00"/>
    <x v="5"/>
    <n v="0"/>
    <x v="24"/>
    <s v="NicarManagManagua"/>
    <x v="1"/>
    <n v="47.115000000000002"/>
    <n v="3.21"/>
  </r>
  <r>
    <x v="0"/>
    <s v="JS-1568593"/>
    <s v="MX-2016-JS1568593-41247"/>
    <s v="OFF-EN-4921"/>
    <x v="0"/>
    <x v="2"/>
    <d v="2016-12-08T00:00:00"/>
    <x v="7"/>
    <n v="39.36"/>
    <x v="24"/>
    <s v="NicarManagManagua"/>
    <x v="1"/>
    <n v="126.6808571"/>
    <n v="10.821999999999999"/>
  </r>
  <r>
    <x v="0"/>
    <s v="JS-1568593"/>
    <s v="MX-2016-JS1568593-41247"/>
    <s v="OFF-SU-2991"/>
    <x v="0"/>
    <x v="2"/>
    <d v="2016-12-08T00:00:00"/>
    <x v="4"/>
    <n v="16.38"/>
    <x v="24"/>
    <s v="NicarManagManagua"/>
    <x v="1"/>
    <n v="77.927000000000007"/>
    <n v="8.3829999999999991"/>
  </r>
  <r>
    <x v="0"/>
    <s v="JS-1568593"/>
    <s v="MX-2016-JS1568593-41247"/>
    <s v="TEC-PH-3818"/>
    <x v="0"/>
    <x v="2"/>
    <d v="2016-12-08T00:00:00"/>
    <x v="9"/>
    <n v="324"/>
    <x v="24"/>
    <s v="NicarManagManagua"/>
    <x v="1"/>
    <n v="1608.22"/>
    <n v="102.86"/>
  </r>
  <r>
    <x v="0"/>
    <s v="JS-158801406"/>
    <s v="CA-2016-JS15880140-41006"/>
    <s v="FUR-TA-5684"/>
    <x v="1"/>
    <x v="1"/>
    <d v="2016-04-11T00:00:00"/>
    <x v="3"/>
    <n v="-94.660499999999999"/>
    <x v="127"/>
    <s v="UniteOhioToledo"/>
    <x v="7"/>
    <n v="179.01499999999999"/>
    <n v="17.12"/>
  </r>
  <r>
    <x v="0"/>
    <s v="JS-1588036"/>
    <s v="US-2016-JS1588036-41189"/>
    <s v="OFF-PA-5854"/>
    <x v="1"/>
    <x v="1"/>
    <d v="2016-10-12T00:00:00"/>
    <x v="7"/>
    <n v="-4.8"/>
    <x v="257"/>
    <s v="DominSantiSantiago de los Caballeros"/>
    <x v="2"/>
    <n v="112.226"/>
    <n v="4.2220000000000004"/>
  </r>
  <r>
    <x v="0"/>
    <s v="JS-1588055"/>
    <s v="US-2016-JS1588055-41195"/>
    <s v="FUR-BO-3887"/>
    <x v="0"/>
    <x v="0"/>
    <d v="2016-10-15T00:00:00"/>
    <x v="1"/>
    <n v="-47.6"/>
    <x v="28"/>
    <s v="HonduFrancTegucigalpa"/>
    <x v="7"/>
    <n v="220.42494619999999"/>
    <n v="9.1199999999999992"/>
  </r>
  <r>
    <x v="0"/>
    <s v="JS-1588055"/>
    <s v="US-2016-JS1588055-41195"/>
    <s v="OFF-EN-4913"/>
    <x v="0"/>
    <x v="0"/>
    <d v="2016-10-15T00:00:00"/>
    <x v="6"/>
    <n v="-36.048000000000002"/>
    <x v="28"/>
    <s v="HonduFrancTegucigalpa"/>
    <x v="7"/>
    <n v="186.691"/>
    <n v="35.662999999999997"/>
  </r>
  <r>
    <x v="0"/>
    <s v="JS-1588058"/>
    <s v="IN-2016-JS1588058-41058"/>
    <s v="TEC-CO-4779"/>
    <x v="1"/>
    <x v="1"/>
    <d v="2016-06-03T00:00:00"/>
    <x v="4"/>
    <n v="163.62"/>
    <x v="76"/>
    <s v="IndiaGujarVadodara"/>
    <x v="1"/>
    <n v="477.23846150000003"/>
    <n v="28"/>
  </r>
  <r>
    <x v="0"/>
    <s v="JS-1588058"/>
    <s v="IN-2016-JS1588058-41058"/>
    <s v="TEC-PH-5352"/>
    <x v="1"/>
    <x v="1"/>
    <d v="2016-06-03T00:00:00"/>
    <x v="0"/>
    <n v="162.54"/>
    <x v="76"/>
    <s v="IndiaGujarVadodara"/>
    <x v="1"/>
    <n v="1091.47"/>
    <n v="89.01"/>
  </r>
  <r>
    <x v="0"/>
    <s v="JS-159401402"/>
    <s v="CA-2016-JS15940140-41031"/>
    <s v="OFF-LA-3200"/>
    <x v="0"/>
    <x v="0"/>
    <d v="2016-05-04T00:00:00"/>
    <x v="0"/>
    <n v="10.348800000000001"/>
    <x v="149"/>
    <s v="UniteWiscoAppleton"/>
    <x v="1"/>
    <n v="26.693750000000001"/>
    <n v="1.21"/>
  </r>
  <r>
    <x v="0"/>
    <s v="JS-159401402"/>
    <s v="US-2016-JS15940140-41172"/>
    <s v="FUR-FU-3884"/>
    <x v="1"/>
    <x v="0"/>
    <d v="2016-09-22T00:00:00"/>
    <x v="1"/>
    <n v="-7.476"/>
    <x v="186"/>
    <s v="UniteTexasGarland"/>
    <x v="8"/>
    <n v="8.6940000000000008"/>
    <n v="1.65"/>
  </r>
  <r>
    <x v="0"/>
    <s v="JS-1594055"/>
    <s v="MX-2016-JS1594055-41122"/>
    <s v="OFF-EN-3657"/>
    <x v="3"/>
    <x v="0"/>
    <d v="2016-08-02T00:00:00"/>
    <x v="7"/>
    <n v="0.41599999999999998"/>
    <x v="250"/>
    <s v="HonduFrancTegucigalpa"/>
    <x v="7"/>
    <n v="23.867999999999999"/>
    <n v="4.2960000000000003"/>
  </r>
  <r>
    <x v="0"/>
    <s v="JS-1594064"/>
    <s v="ES-2016-JS1594064-40932"/>
    <s v="OFF-AR-3539"/>
    <x v="0"/>
    <x v="2"/>
    <d v="2016-01-26T00:00:00"/>
    <x v="3"/>
    <n v="4.1399999999999997"/>
    <x v="58"/>
    <s v="ItalySicilGela"/>
    <x v="1"/>
    <n v="32.155000000000001"/>
    <n v="3.33"/>
  </r>
  <r>
    <x v="0"/>
    <s v="JS-16030120"/>
    <s v="ES-2016-JS16030120-41019"/>
    <s v="OFF-BI-6404"/>
    <x v="1"/>
    <x v="1"/>
    <d v="2016-04-25T00:00:00"/>
    <x v="6"/>
    <n v="9.9"/>
    <x v="4"/>
    <s v="SpainValenElx"/>
    <x v="1"/>
    <n v="60.54"/>
    <n v="3.36"/>
  </r>
  <r>
    <x v="0"/>
    <s v="JS-16030120"/>
    <s v="ES-2016-JS16030120-41019"/>
    <s v="TEC-PH-5845"/>
    <x v="1"/>
    <x v="1"/>
    <d v="2016-04-25T00:00:00"/>
    <x v="7"/>
    <n v="88.787999999999997"/>
    <x v="4"/>
    <s v="SpainValenElx"/>
    <x v="3"/>
    <n v="471.43200000000002"/>
    <n v="28.59"/>
  </r>
  <r>
    <x v="0"/>
    <s v="JS-160301406"/>
    <s v="CA-2016-JS16030140-40967"/>
    <s v="OFF-AR-6632"/>
    <x v="1"/>
    <x v="0"/>
    <d v="2016-03-02T00:00:00"/>
    <x v="7"/>
    <n v="3.4047999999999998"/>
    <x v="309"/>
    <s v="UniteOhioColumbus"/>
    <x v="2"/>
    <n v="19.456"/>
    <n v="3.38"/>
  </r>
  <r>
    <x v="0"/>
    <s v="JS-16030144"/>
    <s v="IN-2016-JS16030144-41093"/>
    <s v="OFF-EN-4913"/>
    <x v="1"/>
    <x v="1"/>
    <d v="2016-07-09T00:00:00"/>
    <x v="6"/>
    <n v="35.9604"/>
    <x v="0"/>
    <s v="VietnHo ChHo Chi Minh City"/>
    <x v="4"/>
    <n v="287.22969999999998"/>
    <n v="20.36"/>
  </r>
  <r>
    <x v="0"/>
    <s v="JS-1603027"/>
    <s v="IN-2016-JS1603027-40977"/>
    <s v="FUR-CH-5796"/>
    <x v="1"/>
    <x v="1"/>
    <d v="2016-03-15T00:00:00"/>
    <x v="8"/>
    <n v="252.24"/>
    <x v="99"/>
    <s v="ChinaHenanPingdingshan"/>
    <x v="1"/>
    <n v="1263.67"/>
    <n v="56.33"/>
  </r>
  <r>
    <x v="0"/>
    <s v="JS-1603027"/>
    <s v="IN-2016-JS1603027-41004"/>
    <s v="TEC-AC-3395"/>
    <x v="1"/>
    <x v="1"/>
    <d v="2016-04-09T00:00:00"/>
    <x v="4"/>
    <n v="41.67"/>
    <x v="142"/>
    <s v="ChinaGuangShenzhen"/>
    <x v="1"/>
    <n v="146.62"/>
    <n v="14.18"/>
  </r>
  <r>
    <x v="0"/>
    <s v="JS-1603059"/>
    <s v="IN-2016-JS1603059-41084"/>
    <s v="FUR-CH-5752"/>
    <x v="2"/>
    <x v="1"/>
    <d v="2016-07-01T00:00:00"/>
    <x v="4"/>
    <n v="-7.4664000000000001"/>
    <x v="265"/>
    <s v="IndonJakarJakarta"/>
    <x v="10"/>
    <n v="134.74818329999999"/>
    <n v="10.36"/>
  </r>
  <r>
    <x v="0"/>
    <s v="JS-1603059"/>
    <s v="IN-2016-JS1603059-41084"/>
    <s v="FUR-TA-3775"/>
    <x v="2"/>
    <x v="1"/>
    <d v="2016-07-01T00:00:00"/>
    <x v="0"/>
    <n v="-650.27340000000004"/>
    <x v="265"/>
    <s v="IndonJakarJakarta"/>
    <x v="16"/>
    <n v="1044.2166"/>
    <n v="86.74"/>
  </r>
  <r>
    <x v="0"/>
    <s v="JS-1603059"/>
    <s v="IN-2016-JS1603059-41084"/>
    <s v="FUR-TA-5059"/>
    <x v="2"/>
    <x v="1"/>
    <d v="2016-07-01T00:00:00"/>
    <x v="5"/>
    <n v="-5.2499999999999998E-2"/>
    <x v="265"/>
    <s v="IndonJakarJakarta"/>
    <x v="16"/>
    <n v="2930.5335"/>
    <n v="196.97"/>
  </r>
  <r>
    <x v="0"/>
    <s v="JS-1603059"/>
    <s v="IN-2016-JS1603059-41084"/>
    <s v="OFF-AP-4491"/>
    <x v="2"/>
    <x v="1"/>
    <d v="2016-07-01T00:00:00"/>
    <x v="3"/>
    <n v="6.3731999999999998"/>
    <x v="265"/>
    <s v="IndonJakarJakarta"/>
    <x v="4"/>
    <n v="58.963200000000001"/>
    <n v="8.9"/>
  </r>
  <r>
    <x v="0"/>
    <s v="JS-1603059"/>
    <s v="IN-2016-JS1603059-41084"/>
    <s v="TEC-AC-5882"/>
    <x v="2"/>
    <x v="1"/>
    <d v="2016-07-01T00:00:00"/>
    <x v="7"/>
    <n v="-71.722800000000007"/>
    <x v="265"/>
    <s v="IndonJakarJakarta"/>
    <x v="16"/>
    <n v="89.056799999999996"/>
    <n v="8.76"/>
  </r>
  <r>
    <x v="0"/>
    <s v="JS-1603059"/>
    <s v="IN-2016-JS1603059-41271"/>
    <s v="OFF-ST-4269"/>
    <x v="0"/>
    <x v="2"/>
    <d v="2016-12-30T00:00:00"/>
    <x v="7"/>
    <n v="123.768"/>
    <x v="145"/>
    <s v="IndonJawa Malang"/>
    <x v="4"/>
    <n v="826.94820000000004"/>
    <n v="61.6"/>
  </r>
  <r>
    <x v="0"/>
    <s v="JS-1603091"/>
    <s v="IT-2016-JS1603091-40915"/>
    <s v="OFF-AR-6121"/>
    <x v="1"/>
    <x v="0"/>
    <d v="2016-01-10T00:00:00"/>
    <x v="3"/>
    <n v="-0.105"/>
    <x v="32"/>
    <s v="NetheGroniGroningen"/>
    <x v="5"/>
    <n v="5.7450000000000001"/>
    <n v="1.28"/>
  </r>
  <r>
    <x v="0"/>
    <s v="JS-559523"/>
    <s v="CA-2016-JS559523-41152"/>
    <s v="TEC-PH-3144"/>
    <x v="1"/>
    <x v="2"/>
    <d v="2016-09-03T00:00:00"/>
    <x v="3"/>
    <n v="6.87"/>
    <x v="243"/>
    <s v="CanadQuebeMontréal"/>
    <x v="1"/>
    <n v="168.99333329999999"/>
    <n v="17.43"/>
  </r>
  <r>
    <x v="0"/>
    <s v="JS-559595"/>
    <s v="NI-2016-JS559595-41184"/>
    <s v="OFF-SU-4312"/>
    <x v="1"/>
    <x v="1"/>
    <d v="2016-10-06T00:00:00"/>
    <x v="3"/>
    <n v="-9.9809999999999999"/>
    <x v="105"/>
    <s v="NigerLagosLagos"/>
    <x v="9"/>
    <n v="4.3289999999999997"/>
    <n v="1.38"/>
  </r>
  <r>
    <x v="0"/>
    <s v="JS-5880137"/>
    <s v="UP-2016-JS5880137-41242"/>
    <s v="TEC-CO-3597"/>
    <x v="1"/>
    <x v="1"/>
    <d v="2016-12-04T00:00:00"/>
    <x v="1"/>
    <n v="139.32"/>
    <x v="137"/>
    <s v="UkraiVolynLuts'k"/>
    <x v="1"/>
    <n v="787.69799999999998"/>
    <n v="37.65"/>
  </r>
  <r>
    <x v="0"/>
    <s v="JS-588038"/>
    <s v="EG-2016-JS588038-41101"/>
    <s v="OFF-BI-2919"/>
    <x v="3"/>
    <x v="2"/>
    <d v="2016-07-14T00:00:00"/>
    <x v="1"/>
    <n v="9.24"/>
    <x v="40"/>
    <s v="EgyptAl IsAlexandria"/>
    <x v="1"/>
    <n v="21.824000000000002"/>
    <n v="5.04"/>
  </r>
  <r>
    <x v="0"/>
    <s v="JS-5940134"/>
    <s v="TU-2016-JS5940134-41023"/>
    <s v="OFF-BI-4816"/>
    <x v="3"/>
    <x v="0"/>
    <d v="2016-04-26T00:00:00"/>
    <x v="1"/>
    <n v="-14.843999999999999"/>
    <x v="225"/>
    <s v="TurkeIstanEsenyurt"/>
    <x v="8"/>
    <n v="45.582666670000002"/>
    <n v="11.46"/>
  </r>
  <r>
    <x v="0"/>
    <s v="JS-5940134"/>
    <s v="TU-2016-JS5940134-41023"/>
    <s v="OFF-ST-4055"/>
    <x v="3"/>
    <x v="0"/>
    <d v="2016-04-26T00:00:00"/>
    <x v="3"/>
    <n v="-73.656000000000006"/>
    <x v="225"/>
    <s v="TurkeIstanEsenyurt"/>
    <x v="8"/>
    <n v="50.783999999999999"/>
    <n v="16.21"/>
  </r>
  <r>
    <x v="0"/>
    <s v="JS-5940134"/>
    <s v="TU-2016-JS5940134-41023"/>
    <s v="OFF-ST-4108"/>
    <x v="3"/>
    <x v="0"/>
    <d v="2016-04-26T00:00:00"/>
    <x v="3"/>
    <n v="-9.8940000000000001"/>
    <x v="225"/>
    <s v="TurkeIstanEsenyurt"/>
    <x v="8"/>
    <n v="19.942666670000001"/>
    <n v="5.05"/>
  </r>
  <r>
    <x v="0"/>
    <s v="JS-594060"/>
    <s v="IR-2016-JS594060-41135"/>
    <s v="TEC-MA-5498"/>
    <x v="2"/>
    <x v="1"/>
    <d v="2016-08-21T00:00:00"/>
    <x v="3"/>
    <n v="20.73"/>
    <x v="217"/>
    <s v="IranMazanSari"/>
    <x v="1"/>
    <n v="175.31"/>
    <n v="25.8"/>
  </r>
  <r>
    <x v="0"/>
    <s v="JS-594061"/>
    <s v="IZ-2016-JS594061-41094"/>
    <s v="OFF-AR-6127"/>
    <x v="1"/>
    <x v="1"/>
    <d v="2016-07-11T00:00:00"/>
    <x v="7"/>
    <n v="29.16"/>
    <x v="54"/>
    <s v="IraqNinawMosul"/>
    <x v="1"/>
    <n v="257.91000000000003"/>
    <n v="5.97"/>
  </r>
  <r>
    <x v="0"/>
    <s v="JS-594061"/>
    <s v="IZ-2016-JS594061-41271"/>
    <s v="OFF-SU-6160"/>
    <x v="2"/>
    <x v="1"/>
    <d v="2017-01-03T00:00:00"/>
    <x v="3"/>
    <n v="2.25"/>
    <x v="145"/>
    <s v="IraqAl BaBasra"/>
    <x v="1"/>
    <n v="40.53"/>
    <n v="6.2"/>
  </r>
  <r>
    <x v="0"/>
    <s v="JW-152207"/>
    <s v="IN-2016-JW152207-41234"/>
    <s v="TEC-AC-4163"/>
    <x v="1"/>
    <x v="0"/>
    <d v="2016-11-23T00:00:00"/>
    <x v="1"/>
    <n v="34.26"/>
    <x v="132"/>
    <s v="AustrSouthGawler"/>
    <x v="1"/>
    <n v="263.52"/>
    <n v="29.08"/>
  </r>
  <r>
    <x v="0"/>
    <s v="JW-1522098"/>
    <s v="MX-2016-JW1522098-41044"/>
    <s v="OFF-AP-4495"/>
    <x v="3"/>
    <x v="2"/>
    <d v="2016-05-17T00:00:00"/>
    <x v="4"/>
    <n v="2.5920000000000001"/>
    <x v="264"/>
    <s v="PanamPanamSan Miguelito"/>
    <x v="7"/>
    <n v="89.592903620000001"/>
    <n v="4.8209999999999997"/>
  </r>
  <r>
    <x v="0"/>
    <s v="JW-1595555"/>
    <s v="US-2016-JW1595555-41073"/>
    <s v="FUR-CH-4525"/>
    <x v="1"/>
    <x v="1"/>
    <d v="2016-06-19T00:00:00"/>
    <x v="4"/>
    <n v="-14.88"/>
    <x v="68"/>
    <s v="HonduFrancTegucigalpa"/>
    <x v="7"/>
    <n v="150.982"/>
    <n v="6.0679999999999996"/>
  </r>
  <r>
    <x v="0"/>
    <s v="JW-1595558"/>
    <s v="IN-2016-JW1595558-41234"/>
    <s v="FUR-BO-5940"/>
    <x v="3"/>
    <x v="3"/>
    <d v="2016-11-21T00:00:00"/>
    <x v="1"/>
    <n v="149.52000000000001"/>
    <x v="132"/>
    <s v="IndiaKeralKollam"/>
    <x v="1"/>
    <n v="364.71291009999999"/>
    <n v="87.62"/>
  </r>
  <r>
    <x v="0"/>
    <s v="JW-1595558"/>
    <s v="IN-2016-JW1595558-41234"/>
    <s v="OFF-LA-4553"/>
    <x v="3"/>
    <x v="3"/>
    <d v="2016-11-21T00:00:00"/>
    <x v="3"/>
    <n v="4.5599999999999996"/>
    <x v="132"/>
    <s v="IndiaKeralKollam"/>
    <x v="1"/>
    <n v="9.36"/>
    <n v="2.89"/>
  </r>
  <r>
    <x v="0"/>
    <s v="JW-1607527"/>
    <s v="IN-2016-JW1607527-41126"/>
    <s v="OFF-FA-5476"/>
    <x v="0"/>
    <x v="1"/>
    <d v="2016-08-10T00:00:00"/>
    <x v="1"/>
    <n v="4.62"/>
    <x v="295"/>
    <s v="ChinaNingxShizuishan"/>
    <x v="1"/>
    <n v="31.884"/>
    <n v="2.78"/>
  </r>
  <r>
    <x v="0"/>
    <s v="JW-1607545"/>
    <s v="ES-2016-JW1607545-41009"/>
    <s v="TEC-AC-3378"/>
    <x v="1"/>
    <x v="1"/>
    <d v="2016-04-15T00:00:00"/>
    <x v="0"/>
    <n v="108.57"/>
    <x v="234"/>
    <s v="FrancProveMarseille"/>
    <x v="1"/>
    <n v="328.9533333"/>
    <n v="14.91"/>
  </r>
  <r>
    <x v="0"/>
    <s v="JW-1607582"/>
    <s v="MX-2016-JW1607582-40989"/>
    <s v="OFF-ST-6066"/>
    <x v="1"/>
    <x v="1"/>
    <d v="2016-03-26T00:00:00"/>
    <x v="0"/>
    <n v="109.62"/>
    <x v="229"/>
    <s v="MexicTamauNuevo Laredo"/>
    <x v="1"/>
    <n v="421.70688890000002"/>
    <n v="26.262"/>
  </r>
  <r>
    <x v="0"/>
    <s v="JW-1607582"/>
    <s v="MX-2016-JW1607582-40989"/>
    <s v="TEC-PH-5355"/>
    <x v="1"/>
    <x v="1"/>
    <d v="2016-03-26T00:00:00"/>
    <x v="5"/>
    <n v="488.6"/>
    <x v="229"/>
    <s v="MexicTamauNuevo Laredo"/>
    <x v="1"/>
    <n v="4034.732"/>
    <n v="151.91800000000001"/>
  </r>
  <r>
    <x v="0"/>
    <s v="JW-1607582"/>
    <s v="US-2016-JW1607582-41011"/>
    <s v="FUR-BO-3639"/>
    <x v="1"/>
    <x v="0"/>
    <d v="2016-04-14T00:00:00"/>
    <x v="3"/>
    <n v="-9.7040000000000006"/>
    <x v="222"/>
    <s v="MexicMichoApatzingán de la Constitución"/>
    <x v="2"/>
    <n v="374.149"/>
    <n v="17.786999999999999"/>
  </r>
  <r>
    <x v="0"/>
    <s v="JW-1607582"/>
    <s v="US-2016-JW1607582-41011"/>
    <s v="FUR-CH-4698"/>
    <x v="1"/>
    <x v="0"/>
    <d v="2016-04-14T00:00:00"/>
    <x v="1"/>
    <n v="4.1760000000000002"/>
    <x v="222"/>
    <s v="MexicMichoApatzingán de la Constitución"/>
    <x v="2"/>
    <n v="163.9696667"/>
    <n v="6.9370000000000003"/>
  </r>
  <r>
    <x v="0"/>
    <s v="KA-165251406"/>
    <s v="CA-2016-KA16525140-40978"/>
    <s v="OFF-PA-6081"/>
    <x v="0"/>
    <x v="2"/>
    <d v="2016-03-13T00:00:00"/>
    <x v="12"/>
    <n v="49.014000000000003"/>
    <x v="154"/>
    <s v="UniteNew YNew York City"/>
    <x v="1"/>
    <n v="120.62"/>
    <n v="12.24"/>
  </r>
  <r>
    <x v="0"/>
    <s v="KA-1652528"/>
    <s v="MX-2016-KA1652528-41166"/>
    <s v="OFF-AR-5930"/>
    <x v="1"/>
    <x v="2"/>
    <d v="2016-09-18T00:00:00"/>
    <x v="7"/>
    <n v="6"/>
    <x v="2"/>
    <s v="ColomBogotBogotá"/>
    <x v="1"/>
    <n v="204.00399999999999"/>
    <n v="15.076000000000001"/>
  </r>
  <r>
    <x v="0"/>
    <s v="KA-1652528"/>
    <s v="MX-2016-KA1652528-41166"/>
    <s v="TEC-PH-5339"/>
    <x v="1"/>
    <x v="2"/>
    <d v="2016-09-18T00:00:00"/>
    <x v="7"/>
    <n v="95.2"/>
    <x v="2"/>
    <s v="ColomBogotBogotá"/>
    <x v="1"/>
    <n v="368.96560779999999"/>
    <n v="24.693999999999999"/>
  </r>
  <r>
    <x v="0"/>
    <s v="KA-1652548"/>
    <s v="ES-2016-KA1652548-40981"/>
    <s v="OFF-AR-5927"/>
    <x v="3"/>
    <x v="0"/>
    <d v="2016-03-15T00:00:00"/>
    <x v="4"/>
    <n v="19.62"/>
    <x v="235"/>
    <s v="GermaNorthBonn"/>
    <x v="1"/>
    <n v="48.45"/>
    <n v="11.89"/>
  </r>
  <r>
    <x v="0"/>
    <s v="KA-1652548"/>
    <s v="ES-2016-KA1652548-40981"/>
    <s v="OFF-SU-4305"/>
    <x v="3"/>
    <x v="0"/>
    <d v="2016-03-15T00:00:00"/>
    <x v="6"/>
    <n v="61.74"/>
    <x v="235"/>
    <s v="GermaNorthBonn"/>
    <x v="1"/>
    <n v="202.74"/>
    <n v="30.78"/>
  </r>
  <r>
    <x v="0"/>
    <s v="KA-1652564"/>
    <s v="ES-2016-KA1652564-41258"/>
    <s v="TEC-CO-4774"/>
    <x v="1"/>
    <x v="2"/>
    <d v="2016-12-18T00:00:00"/>
    <x v="1"/>
    <n v="0"/>
    <x v="147"/>
    <s v="ItalySardiCagliari"/>
    <x v="1"/>
    <n v="676.89"/>
    <n v="20.63"/>
  </r>
  <r>
    <x v="0"/>
    <s v="KA-1652588"/>
    <s v="IN-2016-KA1652588-41124"/>
    <s v="FUR-CH-5366"/>
    <x v="1"/>
    <x v="2"/>
    <d v="2016-08-08T00:00:00"/>
    <x v="7"/>
    <n v="30.954000000000001"/>
    <x v="238"/>
    <s v="MyanmYangoYangon"/>
    <x v="10"/>
    <n v="176.0141333"/>
    <n v="6.7"/>
  </r>
  <r>
    <x v="0"/>
    <s v="KA-1652588"/>
    <s v="IN-2016-KA1652588-41124"/>
    <s v="OFF-AR-5920"/>
    <x v="1"/>
    <x v="2"/>
    <d v="2016-08-08T00:00:00"/>
    <x v="5"/>
    <n v="6.4844999999999997"/>
    <x v="238"/>
    <s v="MyanmYangoYangon"/>
    <x v="4"/>
    <n v="128.80260000000001"/>
    <n v="15.8"/>
  </r>
  <r>
    <x v="0"/>
    <s v="KA-1652593"/>
    <s v="MX-2016-KA1652593-41243"/>
    <s v="FUR-CH-5370"/>
    <x v="1"/>
    <x v="1"/>
    <d v="2016-12-04T00:00:00"/>
    <x v="4"/>
    <n v="12.9"/>
    <x v="14"/>
    <s v="NicarManagManagua"/>
    <x v="1"/>
    <n v="212.191"/>
    <n v="8.6389999999999993"/>
  </r>
  <r>
    <x v="0"/>
    <s v="KA-1652593"/>
    <s v="MX-2016-KA1652593-41243"/>
    <s v="OFF-BI-2901"/>
    <x v="1"/>
    <x v="1"/>
    <d v="2016-12-04T00:00:00"/>
    <x v="4"/>
    <n v="1.02"/>
    <x v="14"/>
    <s v="NicarManagManagua"/>
    <x v="1"/>
    <n v="181.70050000000001"/>
    <n v="6.9169999999999998"/>
  </r>
  <r>
    <x v="0"/>
    <s v="KA-1652593"/>
    <s v="MX-2016-KA1652593-41243"/>
    <s v="OFF-LA-6062"/>
    <x v="1"/>
    <x v="1"/>
    <d v="2016-12-04T00:00:00"/>
    <x v="3"/>
    <n v="2.2000000000000002"/>
    <x v="14"/>
    <s v="NicarManagManagua"/>
    <x v="1"/>
    <n v="11.509"/>
    <n v="1.4710000000000001"/>
  </r>
  <r>
    <x v="0"/>
    <s v="KA-1652593"/>
    <s v="MX-2016-KA1652593-41243"/>
    <s v="OFF-PA-4001"/>
    <x v="1"/>
    <x v="1"/>
    <d v="2016-12-04T00:00:00"/>
    <x v="1"/>
    <n v="8.44"/>
    <x v="14"/>
    <s v="NicarManagManagua"/>
    <x v="1"/>
    <n v="45.314999999999998"/>
    <n v="1.9650000000000001"/>
  </r>
  <r>
    <x v="0"/>
    <s v="KA-1652593"/>
    <s v="MX-2016-KA1652593-41243"/>
    <s v="TEC-AC-5880"/>
    <x v="1"/>
    <x v="1"/>
    <d v="2016-12-04T00:00:00"/>
    <x v="4"/>
    <n v="21.42"/>
    <x v="14"/>
    <s v="NicarManagManagua"/>
    <x v="1"/>
    <n v="136.72900000000001"/>
    <n v="5.9210000000000003"/>
  </r>
  <r>
    <x v="0"/>
    <s v="KB-162401408"/>
    <s v="CA-2016-KB16240140-40998"/>
    <s v="OFF-BI-3288"/>
    <x v="1"/>
    <x v="1"/>
    <d v="2016-04-03T00:00:00"/>
    <x v="3"/>
    <n v="-1.3083"/>
    <x v="1"/>
    <s v="UniteFloriMiami"/>
    <x v="9"/>
    <n v="1.869"/>
    <n v="1.17"/>
  </r>
  <r>
    <x v="0"/>
    <s v="KB-162408"/>
    <s v="ES-2016-KB162408-41191"/>
    <s v="OFF-LA-4663"/>
    <x v="3"/>
    <x v="0"/>
    <d v="2016-10-11T00:00:00"/>
    <x v="8"/>
    <n v="11.04"/>
    <x v="258"/>
    <s v="AustrUpperLinz"/>
    <x v="1"/>
    <n v="76.180000000000007"/>
    <n v="14.5"/>
  </r>
  <r>
    <x v="0"/>
    <s v="KB-1624091"/>
    <s v="ES-2016-KB1624091-41040"/>
    <s v="OFF-PA-6608"/>
    <x v="1"/>
    <x v="1"/>
    <d v="2016-05-16T00:00:00"/>
    <x v="7"/>
    <n v="-17.940000000000001"/>
    <x v="246"/>
    <s v="NetheUtrecUtrecht"/>
    <x v="5"/>
    <n v="66.328749999999999"/>
    <n v="2.34"/>
  </r>
  <r>
    <x v="0"/>
    <s v="KB-16315101"/>
    <s v="US-2016-KB16315101-41207"/>
    <s v="OFF-AP-3870"/>
    <x v="0"/>
    <x v="2"/>
    <d v="2016-10-27T00:00:00"/>
    <x v="4"/>
    <n v="-79.524000000000001"/>
    <x v="134"/>
    <s v="PeruArequArequipa"/>
    <x v="7"/>
    <n v="1038.8"/>
    <n v="60.64"/>
  </r>
  <r>
    <x v="0"/>
    <s v="KB-16315101"/>
    <s v="US-2016-KB16315101-41207"/>
    <s v="OFF-PA-5878"/>
    <x v="0"/>
    <x v="2"/>
    <d v="2016-10-27T00:00:00"/>
    <x v="1"/>
    <n v="-2.544"/>
    <x v="134"/>
    <s v="PeruArequArequipa"/>
    <x v="7"/>
    <n v="34.679000000000002"/>
    <n v="2.161"/>
  </r>
  <r>
    <x v="0"/>
    <s v="KB-16315101"/>
    <s v="US-2016-KB16315101-41207"/>
    <s v="OFF-PA-5891"/>
    <x v="0"/>
    <x v="2"/>
    <d v="2016-10-27T00:00:00"/>
    <x v="4"/>
    <n v="2.8439999999999999"/>
    <x v="134"/>
    <s v="PeruArequArequipa"/>
    <x v="7"/>
    <n v="38.363999999999997"/>
    <n v="2.0369999999999999"/>
  </r>
  <r>
    <x v="0"/>
    <s v="KB-16315101"/>
    <s v="US-2016-KB16315101-41207"/>
    <s v="OFF-PA-6622"/>
    <x v="0"/>
    <x v="2"/>
    <d v="2016-10-27T00:00:00"/>
    <x v="4"/>
    <n v="-8.2560000000000002"/>
    <x v="134"/>
    <s v="PeruArequArequipa"/>
    <x v="7"/>
    <n v="30.395499999999998"/>
    <n v="1.262"/>
  </r>
  <r>
    <x v="0"/>
    <s v="KB-16315139"/>
    <s v="ES-2016-KB16315139-41075"/>
    <s v="OFF-ST-6273"/>
    <x v="1"/>
    <x v="2"/>
    <d v="2016-06-17T00:00:00"/>
    <x v="1"/>
    <n v="9.9120000000000008"/>
    <x v="44"/>
    <s v="UniteEnglaLondon"/>
    <x v="3"/>
    <n v="118.8036"/>
    <n v="6.21"/>
  </r>
  <r>
    <x v="0"/>
    <s v="KB-163151406"/>
    <s v="CA-2016-KB16315140-41146"/>
    <s v="FUR-FU-3006"/>
    <x v="1"/>
    <x v="1"/>
    <d v="2016-08-31T00:00:00"/>
    <x v="7"/>
    <n v="4.0583999999999998"/>
    <x v="321"/>
    <s v="UniteDelawNewark"/>
    <x v="1"/>
    <n v="12.12"/>
    <n v="1.86"/>
  </r>
  <r>
    <x v="0"/>
    <s v="KB-163151406"/>
    <s v="CA-2016-KB16315140-41146"/>
    <s v="OFF-PA-3328"/>
    <x v="1"/>
    <x v="1"/>
    <d v="2016-08-31T00:00:00"/>
    <x v="3"/>
    <n v="1.5548"/>
    <x v="321"/>
    <s v="UniteDelawNewark"/>
    <x v="1"/>
    <n v="3.38"/>
    <n v="1.22"/>
  </r>
  <r>
    <x v="0"/>
    <s v="KB-163151406"/>
    <s v="CA-2016-KB16315140-41146"/>
    <s v="OFF-PA-6535"/>
    <x v="1"/>
    <x v="1"/>
    <d v="2016-08-31T00:00:00"/>
    <x v="4"/>
    <n v="8.4966000000000008"/>
    <x v="321"/>
    <s v="UniteDelawNewark"/>
    <x v="1"/>
    <n v="21.14107143"/>
    <n v="1.39"/>
  </r>
  <r>
    <x v="0"/>
    <s v="KB-163151406"/>
    <s v="US-2016-KB16315140-41269"/>
    <s v="FUR-FU-4015"/>
    <x v="1"/>
    <x v="2"/>
    <d v="2016-12-31T00:00:00"/>
    <x v="4"/>
    <n v="-18.235199999999999"/>
    <x v="96"/>
    <s v="UniteOhioCleveland"/>
    <x v="2"/>
    <n v="185.36"/>
    <n v="27.79"/>
  </r>
  <r>
    <x v="0"/>
    <s v="KB-163151406"/>
    <s v="US-2016-KB16315140-41269"/>
    <s v="OFF-ST-5782"/>
    <x v="1"/>
    <x v="2"/>
    <d v="2016-12-31T00:00:00"/>
    <x v="1"/>
    <n v="-25.109000000000002"/>
    <x v="96"/>
    <s v="UniteOhioCleveland"/>
    <x v="2"/>
    <n v="146.31"/>
    <n v="9.6300000000000008"/>
  </r>
  <r>
    <x v="0"/>
    <s v="KB-1631545"/>
    <s v="ES-2016-KB1631545-41126"/>
    <s v="OFF-BI-4803"/>
    <x v="1"/>
    <x v="1"/>
    <d v="2016-08-09T00:00:00"/>
    <x v="8"/>
    <n v="95.52"/>
    <x v="295"/>
    <s v="FrancBourgBelfort"/>
    <x v="1"/>
    <n v="286.40666670000002"/>
    <n v="11.94"/>
  </r>
  <r>
    <x v="0"/>
    <s v="KB-1631545"/>
    <s v="ES-2016-KB1631545-41126"/>
    <s v="OFF-ST-4268"/>
    <x v="1"/>
    <x v="1"/>
    <d v="2016-08-09T00:00:00"/>
    <x v="3"/>
    <n v="14.513999999999999"/>
    <x v="295"/>
    <s v="FrancBourgBelfort"/>
    <x v="3"/>
    <n v="243.976"/>
    <n v="6.62"/>
  </r>
  <r>
    <x v="0"/>
    <s v="KB-1631545"/>
    <s v="ES-2016-KB1631545-41156"/>
    <s v="FUR-BO-5778"/>
    <x v="1"/>
    <x v="1"/>
    <d v="2016-09-10T00:00:00"/>
    <x v="6"/>
    <n v="23.904"/>
    <x v="267"/>
    <s v="FrancIle-dOrsay"/>
    <x v="3"/>
    <n v="1317.4204"/>
    <n v="63.77"/>
  </r>
  <r>
    <x v="0"/>
    <s v="KB-1631545"/>
    <s v="ES-2016-KB1631545-41156"/>
    <s v="FUR-FU-3037"/>
    <x v="1"/>
    <x v="1"/>
    <d v="2016-09-10T00:00:00"/>
    <x v="1"/>
    <n v="8.0399999999999991"/>
    <x v="267"/>
    <s v="FrancIle-dOrsay"/>
    <x v="1"/>
    <n v="45.53"/>
    <n v="1.64"/>
  </r>
  <r>
    <x v="0"/>
    <s v="KB-1631545"/>
    <s v="ES-2016-KB1631545-41156"/>
    <s v="OFF-EN-4433"/>
    <x v="1"/>
    <x v="1"/>
    <d v="2016-09-10T00:00:00"/>
    <x v="6"/>
    <n v="28.08"/>
    <x v="267"/>
    <s v="FrancIle-dOrsay"/>
    <x v="1"/>
    <n v="129.82"/>
    <n v="7.37"/>
  </r>
  <r>
    <x v="0"/>
    <s v="KB-1631551"/>
    <s v="MX-2016-KB1631551-41184"/>
    <s v="OFF-PA-4000"/>
    <x v="3"/>
    <x v="0"/>
    <d v="2016-10-05T00:00:00"/>
    <x v="1"/>
    <n v="7.68"/>
    <x v="105"/>
    <s v="GuateGuateVilla Nueva"/>
    <x v="1"/>
    <n v="43.321333330000002"/>
    <n v="12.032"/>
  </r>
  <r>
    <x v="0"/>
    <s v="KB-1631551"/>
    <s v="MX-2016-KB1631551-41184"/>
    <s v="TEC-CO-3680"/>
    <x v="3"/>
    <x v="0"/>
    <d v="2016-10-05T00:00:00"/>
    <x v="6"/>
    <n v="279.07727999999997"/>
    <x v="105"/>
    <s v="GuateGuateVilla Nueva"/>
    <x v="13"/>
    <n v="1853.12564"/>
    <n v="92.156000000000006"/>
  </r>
  <r>
    <x v="0"/>
    <s v="KB-1631598"/>
    <s v="US-2016-KB1631598-41064"/>
    <s v="FUR-BO-4850"/>
    <x v="1"/>
    <x v="1"/>
    <d v="2016-06-09T00:00:00"/>
    <x v="6"/>
    <n v="-297.48"/>
    <x v="341"/>
    <s v="PanamPanamSan Miguelito"/>
    <x v="7"/>
    <n v="1681.2429999999999"/>
    <n v="63.515000000000001"/>
  </r>
  <r>
    <x v="0"/>
    <s v="KB-1631598"/>
    <s v="US-2016-KB1631598-41064"/>
    <s v="FUR-FU-3957"/>
    <x v="1"/>
    <x v="1"/>
    <d v="2016-06-09T00:00:00"/>
    <x v="4"/>
    <n v="-8.1479999999999997"/>
    <x v="341"/>
    <s v="PanamPanamSan Miguelito"/>
    <x v="7"/>
    <n v="52.487000000000002"/>
    <n v="1.931"/>
  </r>
  <r>
    <x v="0"/>
    <s v="KB-1631598"/>
    <s v="US-2016-KB1631598-41064"/>
    <s v="OFF-AR-5932"/>
    <x v="1"/>
    <x v="1"/>
    <d v="2016-06-09T00:00:00"/>
    <x v="1"/>
    <n v="-4.3680000000000003"/>
    <x v="341"/>
    <s v="PanamPanamSan Miguelito"/>
    <x v="7"/>
    <n v="74.460428570000005"/>
    <n v="3.5790000000000002"/>
  </r>
  <r>
    <x v="0"/>
    <s v="KB-1631598"/>
    <s v="US-2016-KB1631598-41064"/>
    <s v="OFF-FA-2953"/>
    <x v="1"/>
    <x v="1"/>
    <d v="2016-06-09T00:00:00"/>
    <x v="4"/>
    <n v="-0.38400000000000001"/>
    <x v="341"/>
    <s v="PanamPanamSan Miguelito"/>
    <x v="7"/>
    <n v="33.747999999999998"/>
    <n v="1.496"/>
  </r>
  <r>
    <x v="0"/>
    <s v="KB-1631598"/>
    <s v="US-2016-KB1631598-41064"/>
    <s v="TEC-AC-5195"/>
    <x v="1"/>
    <x v="1"/>
    <d v="2016-06-09T00:00:00"/>
    <x v="5"/>
    <n v="4.0999999999999996"/>
    <x v="341"/>
    <s v="PanamPanamSan Miguelito"/>
    <x v="7"/>
    <n v="109.092"/>
    <n v="1.9079999999999999"/>
  </r>
  <r>
    <x v="0"/>
    <s v="KB-164057"/>
    <s v="IN-2016-KB164057-40953"/>
    <s v="OFF-BI-3294"/>
    <x v="1"/>
    <x v="1"/>
    <d v="2016-02-18T00:00:00"/>
    <x v="7"/>
    <n v="5.04"/>
    <x v="311"/>
    <s v="AustrNew SDubbo"/>
    <x v="1"/>
    <n v="31.81"/>
    <n v="2.11"/>
  </r>
  <r>
    <x v="0"/>
    <s v="KB-164057"/>
    <s v="IN-2016-KB164057-40953"/>
    <s v="OFF-ST-6264"/>
    <x v="1"/>
    <x v="1"/>
    <d v="2016-02-18T00:00:00"/>
    <x v="1"/>
    <n v="178.8"/>
    <x v="311"/>
    <s v="AustrNew SDubbo"/>
    <x v="1"/>
    <n v="461.43"/>
    <n v="30.38"/>
  </r>
  <r>
    <x v="0"/>
    <s v="KB-164057"/>
    <s v="IN-2016-KB164057-40953"/>
    <s v="OFF-SU-4327"/>
    <x v="1"/>
    <x v="1"/>
    <d v="2016-02-18T00:00:00"/>
    <x v="7"/>
    <n v="26.52"/>
    <x v="311"/>
    <s v="AustrNew SDubbo"/>
    <x v="1"/>
    <n v="184.55666669999999"/>
    <n v="6.91"/>
  </r>
  <r>
    <x v="0"/>
    <s v="KB-164057"/>
    <s v="IN-2016-KB164057-40953"/>
    <s v="TEC-PH-3803"/>
    <x v="1"/>
    <x v="1"/>
    <d v="2016-02-18T00:00:00"/>
    <x v="7"/>
    <n v="115.32"/>
    <x v="311"/>
    <s v="AustrNew SDubbo"/>
    <x v="1"/>
    <n v="808.90333329999999"/>
    <n v="31.65"/>
  </r>
  <r>
    <x v="0"/>
    <s v="KB-165851402"/>
    <s v="CA-2016-KB16585140-41137"/>
    <s v="OFF-PA-6565"/>
    <x v="1"/>
    <x v="1"/>
    <d v="2016-08-22T00:00:00"/>
    <x v="4"/>
    <n v="5.4432"/>
    <x v="187"/>
    <s v="UniteTexasHouston"/>
    <x v="2"/>
    <n v="16.128"/>
    <n v="1.68"/>
  </r>
  <r>
    <x v="0"/>
    <s v="KB-165851408"/>
    <s v="CA-2016-KB16585140-41002"/>
    <s v="OFF-PA-6522"/>
    <x v="0"/>
    <x v="1"/>
    <d v="2016-04-07T00:00:00"/>
    <x v="1"/>
    <n v="6.3503999999999996"/>
    <x v="25"/>
    <s v="UniteLouisLafayette"/>
    <x v="1"/>
    <n v="16.13"/>
    <n v="1.33"/>
  </r>
  <r>
    <x v="0"/>
    <s v="KB-165851408"/>
    <s v="CA-2016-KB16585140-41002"/>
    <s v="OFF-PA-6571"/>
    <x v="0"/>
    <x v="1"/>
    <d v="2016-04-07T00:00:00"/>
    <x v="4"/>
    <n v="9.3312000000000008"/>
    <x v="25"/>
    <s v="UniteLouisLafayette"/>
    <x v="1"/>
    <n v="24.282857140000001"/>
    <n v="1.74"/>
  </r>
  <r>
    <x v="0"/>
    <s v="KB-165851408"/>
    <s v="CA-2016-KB16585140-41002"/>
    <s v="OFF-ST-5764"/>
    <x v="0"/>
    <x v="1"/>
    <d v="2016-04-07T00:00:00"/>
    <x v="5"/>
    <n v="9.3019999999999996"/>
    <x v="25"/>
    <s v="UniteLouisLafayette"/>
    <x v="1"/>
    <n v="236.59"/>
    <n v="36.46"/>
  </r>
  <r>
    <x v="0"/>
    <s v="KB-165851408"/>
    <s v="CA-2016-KB16585140-41002"/>
    <s v="TEC-AC-5143"/>
    <x v="0"/>
    <x v="1"/>
    <d v="2016-04-07T00:00:00"/>
    <x v="1"/>
    <n v="42.991399999999999"/>
    <x v="25"/>
    <s v="UniteLouisLafayette"/>
    <x v="1"/>
    <n v="105.2933333"/>
    <n v="14.42"/>
  </r>
  <r>
    <x v="0"/>
    <s v="KB-165851408"/>
    <s v="CA-2016-KB16585140-41258"/>
    <s v="FUR-CH-4673"/>
    <x v="1"/>
    <x v="2"/>
    <d v="2016-12-19T00:00:00"/>
    <x v="9"/>
    <n v="101.3832"/>
    <x v="147"/>
    <s v="UniteFloriHialeah"/>
    <x v="2"/>
    <n v="1041.8720000000001"/>
    <n v="178.96"/>
  </r>
  <r>
    <x v="0"/>
    <s v="KB-165851408"/>
    <s v="CA-2016-KB16585140-41258"/>
    <s v="OFF-FA-5460"/>
    <x v="1"/>
    <x v="2"/>
    <d v="2016-12-19T00:00:00"/>
    <x v="1"/>
    <n v="0.66959999999999997"/>
    <x v="147"/>
    <s v="UniteFloriHialeah"/>
    <x v="2"/>
    <n v="2.58"/>
    <n v="1.18"/>
  </r>
  <r>
    <x v="0"/>
    <s v="KB-1658518"/>
    <s v="US-2016-KB1658518-41179"/>
    <s v="FUR-CH-4684"/>
    <x v="1"/>
    <x v="1"/>
    <d v="2016-10-02T00:00:00"/>
    <x v="4"/>
    <n v="-111.624"/>
    <x v="73"/>
    <s v="BraziAmazoParintins"/>
    <x v="8"/>
    <n v="218.625"/>
    <n v="3.573"/>
  </r>
  <r>
    <x v="0"/>
    <s v="KB-1658527"/>
    <s v="IN-2016-KB1658527-41106"/>
    <s v="TEC-AC-4155"/>
    <x v="1"/>
    <x v="1"/>
    <d v="2016-07-21T00:00:00"/>
    <x v="1"/>
    <n v="4.9800000000000004"/>
    <x v="319"/>
    <s v="ChinaShanxDatong"/>
    <x v="1"/>
    <n v="228.86"/>
    <n v="11.26"/>
  </r>
  <r>
    <x v="0"/>
    <s v="KB-1658564"/>
    <s v="IT-2016-KB1658564-41086"/>
    <s v="OFF-ST-4108"/>
    <x v="1"/>
    <x v="1"/>
    <d v="2016-07-02T00:00:00"/>
    <x v="1"/>
    <n v="-0.97199999999999998"/>
    <x v="175"/>
    <s v="ItalySicilMessina"/>
    <x v="7"/>
    <n v="70.757999999999996"/>
    <n v="4.22"/>
  </r>
  <r>
    <x v="0"/>
    <s v="KB-1658564"/>
    <s v="IT-2016-KB1658564-41086"/>
    <s v="TEC-PH-5248"/>
    <x v="1"/>
    <x v="1"/>
    <d v="2016-07-02T00:00:00"/>
    <x v="5"/>
    <n v="-95.52"/>
    <x v="175"/>
    <s v="ItalySicilMessina"/>
    <x v="7"/>
    <n v="713.33"/>
    <n v="30.4"/>
  </r>
  <r>
    <x v="0"/>
    <s v="KB-1658582"/>
    <s v="MX-2016-KB1658582-41076"/>
    <s v="OFF-AR-3498"/>
    <x v="0"/>
    <x v="0"/>
    <d v="2016-06-19T00:00:00"/>
    <x v="1"/>
    <n v="7.84"/>
    <x v="119"/>
    <s v="MexicCoahuSaltillo"/>
    <x v="1"/>
    <n v="35.676000000000002"/>
    <n v="2.214"/>
  </r>
  <r>
    <x v="0"/>
    <s v="KB-1658582"/>
    <s v="MX-2016-KB1658582-41076"/>
    <s v="TEC-PH-3145"/>
    <x v="0"/>
    <x v="0"/>
    <d v="2016-06-19T00:00:00"/>
    <x v="4"/>
    <n v="24.6"/>
    <x v="119"/>
    <s v="MexicCoahuSaltillo"/>
    <x v="1"/>
    <n v="494.06599999999997"/>
    <n v="35.779000000000003"/>
  </r>
  <r>
    <x v="0"/>
    <s v="KB-166001402"/>
    <s v="CA-2016-KB16600140-41272"/>
    <s v="OFF-AR-5331"/>
    <x v="0"/>
    <x v="1"/>
    <d v="2017-01-03T00:00:00"/>
    <x v="4"/>
    <n v="2.8536000000000001"/>
    <x v="153"/>
    <s v="UniteMichiTaylor"/>
    <x v="1"/>
    <n v="11.164999999999999"/>
    <n v="1.2"/>
  </r>
  <r>
    <x v="0"/>
    <s v="KB-1660058"/>
    <s v="IN-2016-KB1660058-41046"/>
    <s v="TEC-CO-4568"/>
    <x v="0"/>
    <x v="2"/>
    <d v="2016-05-19T00:00:00"/>
    <x v="4"/>
    <n v="157.05000000000001"/>
    <x v="53"/>
    <s v="IndiaMaharIchalkaranji"/>
    <x v="1"/>
    <n v="989.9747059"/>
    <n v="108.6"/>
  </r>
  <r>
    <x v="0"/>
    <s v="KB-1660058"/>
    <s v="IN-2016-KB1660058-41136"/>
    <s v="FUR-BO-3639"/>
    <x v="1"/>
    <x v="1"/>
    <d v="2016-08-19T00:00:00"/>
    <x v="9"/>
    <n v="261.89999999999998"/>
    <x v="59"/>
    <s v="IndiaUttarLucknow"/>
    <x v="1"/>
    <n v="4058.2"/>
    <n v="351.08"/>
  </r>
  <r>
    <x v="0"/>
    <s v="KB-1660058"/>
    <s v="IN-2016-KB1660058-41136"/>
    <s v="FUR-CH-4563"/>
    <x v="1"/>
    <x v="1"/>
    <d v="2016-08-19T00:00:00"/>
    <x v="3"/>
    <n v="5.4"/>
    <x v="59"/>
    <s v="IndiaUttarLucknow"/>
    <x v="1"/>
    <n v="206.877037"/>
    <n v="15.88"/>
  </r>
  <r>
    <x v="0"/>
    <s v="KB-1660058"/>
    <s v="IN-2016-KB1660058-41136"/>
    <s v="FUR-FU-3931"/>
    <x v="1"/>
    <x v="1"/>
    <d v="2016-08-19T00:00:00"/>
    <x v="1"/>
    <n v="48.9"/>
    <x v="59"/>
    <s v="IndiaUttarLucknow"/>
    <x v="1"/>
    <n v="124.3183562"/>
    <n v="7.98"/>
  </r>
  <r>
    <x v="0"/>
    <s v="KB-1660092"/>
    <s v="ID-2016-KB1660092-41230"/>
    <s v="OFF-AP-3877"/>
    <x v="0"/>
    <x v="0"/>
    <d v="2016-11-20T00:00:00"/>
    <x v="1"/>
    <n v="-32.088000000000001"/>
    <x v="55"/>
    <s v="New ZAucklPapakura"/>
    <x v="7"/>
    <n v="66.731999999999999"/>
    <n v="12.24"/>
  </r>
  <r>
    <x v="0"/>
    <s v="KB-1660092"/>
    <s v="ID-2016-KB1660092-41230"/>
    <s v="OFF-PA-5886"/>
    <x v="0"/>
    <x v="0"/>
    <d v="2016-11-20T00:00:00"/>
    <x v="7"/>
    <n v="-16.248000000000001"/>
    <x v="55"/>
    <s v="New ZAucklPapakura"/>
    <x v="7"/>
    <n v="86.712000000000003"/>
    <n v="5.4"/>
  </r>
  <r>
    <x v="0"/>
    <s v="KB-1660092"/>
    <s v="ID-2016-KB1660092-41230"/>
    <s v="TEC-PH-3790"/>
    <x v="0"/>
    <x v="0"/>
    <d v="2016-11-20T00:00:00"/>
    <x v="7"/>
    <n v="-58.463999999999999"/>
    <x v="55"/>
    <s v="New ZAucklPapakura"/>
    <x v="7"/>
    <n v="271.7"/>
    <n v="28.42"/>
  </r>
  <r>
    <x v="0"/>
    <s v="KB-660060"/>
    <s v="IR-2016-KB660060-41121"/>
    <s v="OFF-BI-3254"/>
    <x v="1"/>
    <x v="1"/>
    <d v="2016-08-04T00:00:00"/>
    <x v="3"/>
    <n v="6.09"/>
    <x v="110"/>
    <s v="IranKermaKerman"/>
    <x v="1"/>
    <n v="16.5"/>
    <n v="1.26"/>
  </r>
  <r>
    <x v="0"/>
    <s v="KB-660095"/>
    <s v="NI-2016-KB660095-41098"/>
    <s v="TEC-MA-5513"/>
    <x v="1"/>
    <x v="1"/>
    <d v="2016-07-13T00:00:00"/>
    <x v="3"/>
    <n v="-115.47"/>
    <x v="237"/>
    <s v="NigerLagosLagos"/>
    <x v="9"/>
    <n v="94.08"/>
    <n v="5.51"/>
  </r>
  <r>
    <x v="0"/>
    <s v="KB-660095"/>
    <s v="NI-2016-KB660095-41223"/>
    <s v="OFF-ST-4263"/>
    <x v="3"/>
    <x v="0"/>
    <d v="2016-11-13T00:00:00"/>
    <x v="1"/>
    <n v="-15.342000000000001"/>
    <x v="31"/>
    <s v="NigerEnuguEnugu"/>
    <x v="9"/>
    <n v="16.058"/>
    <n v="3.84"/>
  </r>
  <r>
    <x v="0"/>
    <s v="KC-162551408"/>
    <s v="CA-2016-KC16255140-41159"/>
    <s v="TEC-AC-5181"/>
    <x v="1"/>
    <x v="0"/>
    <d v="2016-09-10T00:00:00"/>
    <x v="7"/>
    <n v="30.1968"/>
    <x v="51"/>
    <s v="UniteGeorgMacon"/>
    <x v="1"/>
    <n v="88.110769230000002"/>
    <n v="13.48"/>
  </r>
  <r>
    <x v="0"/>
    <s v="KC-162551408"/>
    <s v="CA-2016-KC16255140-41159"/>
    <s v="TEC-AC-5197"/>
    <x v="1"/>
    <x v="0"/>
    <d v="2016-09-10T00:00:00"/>
    <x v="4"/>
    <n v="12.8583"/>
    <x v="51"/>
    <s v="UniteGeorgMacon"/>
    <x v="1"/>
    <n v="38.31"/>
    <n v="1.08"/>
  </r>
  <r>
    <x v="0"/>
    <s v="KC-1625518"/>
    <s v="US-2016-KC1625518-41194"/>
    <s v="OFF-SU-6167"/>
    <x v="0"/>
    <x v="2"/>
    <d v="2016-10-17T00:00:00"/>
    <x v="7"/>
    <n v="-11.407999999999999"/>
    <x v="37"/>
    <s v="BraziPernaBezerros"/>
    <x v="8"/>
    <n v="47.878"/>
    <n v="3.5939999999999999"/>
  </r>
  <r>
    <x v="0"/>
    <s v="KC-1625558"/>
    <s v="IN-2016-KC1625558-41149"/>
    <s v="OFF-BI-3737"/>
    <x v="0"/>
    <x v="1"/>
    <d v="2016-09-01T00:00:00"/>
    <x v="4"/>
    <n v="3.87"/>
    <x v="202"/>
    <s v="IndiaMadhyGwalior"/>
    <x v="1"/>
    <n v="35.619999999999997"/>
    <n v="1.56"/>
  </r>
  <r>
    <x v="0"/>
    <s v="KC-1625558"/>
    <s v="IN-2016-KC1625558-41149"/>
    <s v="OFF-FA-2943"/>
    <x v="0"/>
    <x v="1"/>
    <d v="2016-09-01T00:00:00"/>
    <x v="7"/>
    <n v="24.12"/>
    <x v="202"/>
    <s v="IndiaMadhyGwalior"/>
    <x v="1"/>
    <n v="85.24"/>
    <n v="8.2799999999999994"/>
  </r>
  <r>
    <x v="0"/>
    <s v="KC-1625558"/>
    <s v="IN-2016-KC1625558-41149"/>
    <s v="TEC-CO-3602"/>
    <x v="0"/>
    <x v="1"/>
    <d v="2016-09-01T00:00:00"/>
    <x v="3"/>
    <n v="19.14"/>
    <x v="202"/>
    <s v="IndiaMadhyGwalior"/>
    <x v="1"/>
    <n v="156.04"/>
    <n v="21.46"/>
  </r>
  <r>
    <x v="0"/>
    <s v="KC-1625559"/>
    <s v="ID-2016-KC1625559-41136"/>
    <s v="OFF-LA-4536"/>
    <x v="1"/>
    <x v="1"/>
    <d v="2016-08-20T00:00:00"/>
    <x v="0"/>
    <n v="-7.5117000000000003"/>
    <x v="59"/>
    <s v="IndonJawa Bandung"/>
    <x v="16"/>
    <n v="37.868633340000002"/>
    <n v="3.3"/>
  </r>
  <r>
    <x v="0"/>
    <s v="KC-162557"/>
    <s v="IN-2016-KC162557-41047"/>
    <s v="FUR-CH-4629"/>
    <x v="0"/>
    <x v="1"/>
    <d v="2016-05-22T00:00:00"/>
    <x v="4"/>
    <n v="-22.77"/>
    <x v="331"/>
    <s v="AustrAustrCanberra"/>
    <x v="7"/>
    <n v="98.652000000000001"/>
    <n v="8.8800000000000008"/>
  </r>
  <r>
    <x v="0"/>
    <s v="KC-162557"/>
    <s v="IN-2016-KC162557-41047"/>
    <s v="TEC-CO-3589"/>
    <x v="0"/>
    <x v="1"/>
    <d v="2016-05-22T00:00:00"/>
    <x v="5"/>
    <n v="91.59"/>
    <x v="331"/>
    <s v="AustrAustrCanberra"/>
    <x v="7"/>
    <n v="852.81"/>
    <n v="81.180000000000007"/>
  </r>
  <r>
    <x v="0"/>
    <s v="KC-1625582"/>
    <s v="MX-2016-KC1625582-41194"/>
    <s v="OFF-SU-6167"/>
    <x v="1"/>
    <x v="2"/>
    <d v="2016-10-17T00:00:00"/>
    <x v="7"/>
    <n v="28.72"/>
    <x v="37"/>
    <s v="MexicMéxicToluca"/>
    <x v="1"/>
    <n v="125.324"/>
    <n v="3.3559999999999999"/>
  </r>
  <r>
    <x v="0"/>
    <s v="KC-1625597"/>
    <s v="ID-2016-KC1625597-41241"/>
    <s v="OFF-ST-4030"/>
    <x v="0"/>
    <x v="0"/>
    <d v="2016-12-01T00:00:00"/>
    <x v="1"/>
    <n v="-2.0699999999999998"/>
    <x v="129"/>
    <s v="PakisPunjaLahore"/>
    <x v="5"/>
    <n v="11.895"/>
    <n v="2.4700000000000002"/>
  </r>
  <r>
    <x v="0"/>
    <s v="KC-1654082"/>
    <s v="MX-2016-KC1654082-41074"/>
    <s v="OFF-LA-5375"/>
    <x v="1"/>
    <x v="1"/>
    <d v="2016-06-20T00:00:00"/>
    <x v="0"/>
    <n v="11.06"/>
    <x v="200"/>
    <s v="MexicDistrMexico City"/>
    <x v="1"/>
    <n v="85.17"/>
    <n v="3.52"/>
  </r>
  <r>
    <x v="0"/>
    <s v="KC-1654082"/>
    <s v="MX-2016-KC1654082-41074"/>
    <s v="OFF-SU-4308"/>
    <x v="1"/>
    <x v="1"/>
    <d v="2016-06-20T00:00:00"/>
    <x v="5"/>
    <n v="17.600000000000001"/>
    <x v="200"/>
    <s v="MexicDistrMexico City"/>
    <x v="1"/>
    <n v="192.12361110000001"/>
    <n v="4.8"/>
  </r>
  <r>
    <x v="0"/>
    <s v="KC-166751408"/>
    <s v="CA-2016-KC16675140-41255"/>
    <s v="OFF-BI-2937"/>
    <x v="1"/>
    <x v="2"/>
    <d v="2016-12-14T00:00:00"/>
    <x v="4"/>
    <n v="5.8232999999999997"/>
    <x v="193"/>
    <s v="UniteKentuHenderson"/>
    <x v="1"/>
    <n v="15.525"/>
    <n v="1.89"/>
  </r>
  <r>
    <x v="0"/>
    <s v="KC-6540108"/>
    <s v="RS-2016-KC6540108-41135"/>
    <s v="OFF-SU-4312"/>
    <x v="0"/>
    <x v="1"/>
    <d v="2016-08-18T00:00:00"/>
    <x v="7"/>
    <n v="0.48"/>
    <x v="217"/>
    <s v="RussiVoronVoronezh"/>
    <x v="1"/>
    <n v="69.989999999999995"/>
    <n v="6.13"/>
  </r>
  <r>
    <x v="0"/>
    <s v="KC-6540134"/>
    <s v="TU-2016-KC6540134-41200"/>
    <s v="OFF-LA-5401"/>
    <x v="1"/>
    <x v="1"/>
    <d v="2016-10-23T00:00:00"/>
    <x v="7"/>
    <n v="-3.2879999999999998"/>
    <x v="285"/>
    <s v="TurkeSivasSivas"/>
    <x v="8"/>
    <n v="12.426150939999999"/>
    <n v="1.47"/>
  </r>
  <r>
    <x v="0"/>
    <s v="KC-667561"/>
    <s v="IZ-2016-KC667561-41158"/>
    <s v="OFF-AR-6113"/>
    <x v="1"/>
    <x v="1"/>
    <d v="2016-09-10T00:00:00"/>
    <x v="1"/>
    <n v="12.12"/>
    <x v="259"/>
    <s v="IraqNinawMosul"/>
    <x v="1"/>
    <n v="43.86"/>
    <n v="2.7"/>
  </r>
  <r>
    <x v="0"/>
    <s v="KC-667561"/>
    <s v="IZ-2016-KC667561-41158"/>
    <s v="OFF-AR-6120"/>
    <x v="1"/>
    <x v="1"/>
    <d v="2016-09-10T00:00:00"/>
    <x v="7"/>
    <n v="6"/>
    <x v="259"/>
    <s v="IraqNinawMosul"/>
    <x v="1"/>
    <n v="157.65"/>
    <n v="8.09"/>
  </r>
  <r>
    <x v="0"/>
    <s v="KD-162701402"/>
    <s v="CA-2016-KD16270140-41223"/>
    <s v="OFF-AR-3529"/>
    <x v="1"/>
    <x v="1"/>
    <d v="2016-11-14T00:00:00"/>
    <x v="4"/>
    <n v="6.7560000000000002"/>
    <x v="31"/>
    <s v="UniteTexasHouston"/>
    <x v="2"/>
    <n v="77.95"/>
    <n v="5.57"/>
  </r>
  <r>
    <x v="0"/>
    <s v="KD-162701402"/>
    <s v="CA-2016-KD16270140-41223"/>
    <s v="OFF-BI-4343"/>
    <x v="1"/>
    <x v="1"/>
    <d v="2016-11-14T00:00:00"/>
    <x v="5"/>
    <n v="-1480.0335"/>
    <x v="31"/>
    <s v="UniteTexasHouston"/>
    <x v="12"/>
    <n v="1209.7033329999999"/>
    <n v="36.119999999999997"/>
  </r>
  <r>
    <x v="0"/>
    <s v="KD-162701402"/>
    <s v="CA-2016-KD16270140-41223"/>
    <s v="OFF-BI-6334"/>
    <x v="1"/>
    <x v="1"/>
    <d v="2016-11-14T00:00:00"/>
    <x v="3"/>
    <n v="-1.9743999999999999"/>
    <x v="31"/>
    <s v="UniteTexasHouston"/>
    <x v="12"/>
    <n v="1.234"/>
    <n v="1.08"/>
  </r>
  <r>
    <x v="0"/>
    <s v="KD-162701402"/>
    <s v="CA-2016-KD16270140-41223"/>
    <s v="OFF-PA-6415"/>
    <x v="1"/>
    <x v="1"/>
    <d v="2016-11-14T00:00:00"/>
    <x v="5"/>
    <n v="7.8734999999999999"/>
    <x v="31"/>
    <s v="UniteTexasHouston"/>
    <x v="2"/>
    <n v="24.55"/>
    <n v="1.17"/>
  </r>
  <r>
    <x v="0"/>
    <s v="KD-162701402"/>
    <s v="CA-2016-KD16270140-41223"/>
    <s v="OFF-PA-6443"/>
    <x v="1"/>
    <x v="1"/>
    <d v="2016-11-14T00:00:00"/>
    <x v="8"/>
    <n v="95.096800000000002"/>
    <x v="31"/>
    <s v="UniteTexasHouston"/>
    <x v="2"/>
    <n v="322.822"/>
    <n v="31.61"/>
  </r>
  <r>
    <x v="0"/>
    <s v="KD-162701402"/>
    <s v="CA-2016-KD16270140-41223"/>
    <s v="TEC-PH-3822"/>
    <x v="1"/>
    <x v="1"/>
    <d v="2016-11-14T00:00:00"/>
    <x v="4"/>
    <n v="15.073499999999999"/>
    <x v="31"/>
    <s v="UniteTexasHouston"/>
    <x v="2"/>
    <n v="258.59800000000001"/>
    <n v="22.97"/>
  </r>
  <r>
    <x v="0"/>
    <s v="KD-162701402"/>
    <s v="CA-2016-KD16270140-41223"/>
    <s v="TEC-PH-4389"/>
    <x v="1"/>
    <x v="1"/>
    <d v="2016-11-14T00:00:00"/>
    <x v="1"/>
    <n v="16.704000000000001"/>
    <x v="31"/>
    <s v="UniteTexasHouston"/>
    <x v="2"/>
    <n v="175.5204"/>
    <n v="12.63"/>
  </r>
  <r>
    <x v="0"/>
    <s v="KD-1627048"/>
    <s v="ES-2016-KD1627048-41171"/>
    <s v="OFF-AR-3465"/>
    <x v="0"/>
    <x v="2"/>
    <d v="2016-09-21T00:00:00"/>
    <x v="4"/>
    <n v="9.5399999999999991"/>
    <x v="277"/>
    <s v="GermaNorthWuppertal"/>
    <x v="1"/>
    <n v="50.74"/>
    <n v="7.25"/>
  </r>
  <r>
    <x v="0"/>
    <s v="KD-1627048"/>
    <s v="ES-2016-KD1627048-41213"/>
    <s v="OFF-AR-3545"/>
    <x v="1"/>
    <x v="1"/>
    <d v="2016-11-04T00:00:00"/>
    <x v="5"/>
    <n v="80.25"/>
    <x v="9"/>
    <s v="GermaSaxonMagdeburg"/>
    <x v="1"/>
    <n v="198.37777779999999"/>
    <n v="11.85"/>
  </r>
  <r>
    <x v="0"/>
    <s v="KD-1627048"/>
    <s v="ES-2016-KD1627048-41213"/>
    <s v="OFF-PA-3986"/>
    <x v="1"/>
    <x v="1"/>
    <d v="2016-11-04T00:00:00"/>
    <x v="4"/>
    <n v="35.46"/>
    <x v="9"/>
    <s v="GermaSaxonMagdeburg"/>
    <x v="1"/>
    <n v="186.56"/>
    <n v="10.8"/>
  </r>
  <r>
    <x v="0"/>
    <s v="KD-1627048"/>
    <s v="ES-2016-KD1627048-41213"/>
    <s v="OFF-ST-6263"/>
    <x v="1"/>
    <x v="1"/>
    <d v="2016-11-04T00:00:00"/>
    <x v="1"/>
    <n v="-16.356000000000002"/>
    <x v="9"/>
    <s v="GermaSaxonMagdeburg"/>
    <x v="3"/>
    <n v="430.1"/>
    <n v="21.79"/>
  </r>
  <r>
    <x v="0"/>
    <s v="KD-1627048"/>
    <s v="ES-2016-KD1627048-41213"/>
    <s v="TEC-AC-4173"/>
    <x v="1"/>
    <x v="1"/>
    <d v="2016-11-04T00:00:00"/>
    <x v="4"/>
    <n v="0"/>
    <x v="9"/>
    <s v="GermaSaxonMagdeburg"/>
    <x v="1"/>
    <n v="131.1885714"/>
    <n v="9.25"/>
  </r>
  <r>
    <x v="0"/>
    <s v="KD-162707"/>
    <s v="ID-2016-KD162707-41214"/>
    <s v="OFF-ST-6059"/>
    <x v="0"/>
    <x v="1"/>
    <d v="2016-11-06T00:00:00"/>
    <x v="3"/>
    <n v="-2.9460000000000002"/>
    <x v="214"/>
    <s v="AustrVictoWodonga"/>
    <x v="3"/>
    <n v="52.1815"/>
    <n v="4.24"/>
  </r>
  <r>
    <x v="0"/>
    <s v="KD-163451404"/>
    <s v="CA-2016-KD16345140-41255"/>
    <s v="OFF-PA-6363"/>
    <x v="0"/>
    <x v="2"/>
    <d v="2016-12-14T00:00:00"/>
    <x v="6"/>
    <n v="41.510399999999997"/>
    <x v="193"/>
    <s v="UniteCalifLos Angeles"/>
    <x v="1"/>
    <n v="90.24"/>
    <n v="8.5299999999999994"/>
  </r>
  <r>
    <x v="0"/>
    <s v="KD-163451406"/>
    <s v="US-2016-KD16345140-41153"/>
    <s v="OFF-AR-5302"/>
    <x v="3"/>
    <x v="0"/>
    <d v="2016-09-02T00:00:00"/>
    <x v="5"/>
    <n v="16.170000000000002"/>
    <x v="21"/>
    <s v="UniteNew YNew York City"/>
    <x v="1"/>
    <n v="57.75"/>
    <n v="16.87"/>
  </r>
  <r>
    <x v="0"/>
    <s v="KD-163451406"/>
    <s v="US-2016-KD16345140-41153"/>
    <s v="OFF-FA-6129"/>
    <x v="3"/>
    <x v="0"/>
    <d v="2016-09-02T00:00:00"/>
    <x v="4"/>
    <n v="7.0217999999999998"/>
    <x v="21"/>
    <s v="UniteNew YNew York City"/>
    <x v="1"/>
    <n v="189.935"/>
    <n v="4.1500000000000004"/>
  </r>
  <r>
    <x v="0"/>
    <s v="KD-1634518"/>
    <s v="MX-2016-KD1634518-40977"/>
    <s v="FUR-CH-4557"/>
    <x v="1"/>
    <x v="1"/>
    <d v="2016-03-13T00:00:00"/>
    <x v="4"/>
    <n v="7.98"/>
    <x v="99"/>
    <s v="BraziRio GRio Grande"/>
    <x v="1"/>
    <n v="384.64299999999997"/>
    <n v="13.127000000000001"/>
  </r>
  <r>
    <x v="0"/>
    <s v="KD-164951408"/>
    <s v="CA-2016-KD16495140-41179"/>
    <s v="OFF-PA-6363"/>
    <x v="1"/>
    <x v="1"/>
    <d v="2016-10-02T00:00:00"/>
    <x v="8"/>
    <n v="31.283200000000001"/>
    <x v="73"/>
    <s v="UniteNorthFayetteville"/>
    <x v="2"/>
    <n v="102.7046667"/>
    <n v="2.65"/>
  </r>
  <r>
    <x v="0"/>
    <s v="KD-164951408"/>
    <s v="CA-2016-KD16495140-41179"/>
    <s v="OFF-PA-6505"/>
    <x v="1"/>
    <x v="1"/>
    <d v="2016-10-02T00:00:00"/>
    <x v="1"/>
    <n v="3.7408000000000001"/>
    <x v="73"/>
    <s v="UniteNorthFayetteville"/>
    <x v="2"/>
    <n v="12.618"/>
    <n v="1.55"/>
  </r>
  <r>
    <x v="0"/>
    <s v="KD-1649527"/>
    <s v="IN-2016-KD1649527-41272"/>
    <s v="OFF-ST-6059"/>
    <x v="0"/>
    <x v="3"/>
    <d v="2016-12-29T00:00:00"/>
    <x v="7"/>
    <n v="7.8"/>
    <x v="153"/>
    <s v="ChinaShandQingdao"/>
    <x v="1"/>
    <n v="218.67222219999999"/>
    <n v="32.090000000000003"/>
  </r>
  <r>
    <x v="0"/>
    <s v="KD-1649582"/>
    <s v="MX-2016-KD1649582-41202"/>
    <s v="OFF-BI-6377"/>
    <x v="0"/>
    <x v="0"/>
    <d v="2016-10-23T00:00:00"/>
    <x v="4"/>
    <n v="1.38"/>
    <x v="121"/>
    <s v="MexicDistrAzcapotzalco"/>
    <x v="1"/>
    <n v="44.957000000000001"/>
    <n v="3.8109999999999999"/>
  </r>
  <r>
    <x v="0"/>
    <s v="KD-1649582"/>
    <s v="MX-2016-KD1649582-41202"/>
    <s v="OFF-EN-3093"/>
    <x v="0"/>
    <x v="0"/>
    <d v="2016-10-23T00:00:00"/>
    <x v="7"/>
    <n v="4.5599999999999996"/>
    <x v="121"/>
    <s v="MexicDistrAzcapotzalco"/>
    <x v="1"/>
    <n v="42.537333330000003"/>
    <n v="1.196"/>
  </r>
  <r>
    <x v="0"/>
    <s v="KD-16615102"/>
    <s v="IN-2016-KD16615102-41242"/>
    <s v="OFF-EN-3101"/>
    <x v="2"/>
    <x v="1"/>
    <d v="2016-12-06T00:00:00"/>
    <x v="1"/>
    <n v="2.2949999999999999"/>
    <x v="137"/>
    <s v="PhiliCalabAntipolo"/>
    <x v="0"/>
    <n v="50.140500000000003"/>
    <n v="6.57"/>
  </r>
  <r>
    <x v="0"/>
    <s v="KD-166158"/>
    <s v="ES-2016-KD166158-41201"/>
    <s v="FUR-FU-4034"/>
    <x v="0"/>
    <x v="1"/>
    <d v="2016-10-23T00:00:00"/>
    <x v="3"/>
    <n v="15.81"/>
    <x v="242"/>
    <s v="AustrViennVienna"/>
    <x v="1"/>
    <n v="74.631666670000001"/>
    <n v="5.76"/>
  </r>
  <r>
    <x v="0"/>
    <s v="KD-634586"/>
    <s v="MO-2016-KD634586-41236"/>
    <s v="OFF-AR-3546"/>
    <x v="1"/>
    <x v="1"/>
    <d v="2016-11-30T00:00:00"/>
    <x v="7"/>
    <n v="1.08"/>
    <x v="3"/>
    <s v="MorocGrandCasablanca"/>
    <x v="1"/>
    <n v="73.996666669999996"/>
    <n v="3.95"/>
  </r>
  <r>
    <x v="0"/>
    <s v="KD-6495103"/>
    <s v="PL-2016-KD6495103-41073"/>
    <s v="FUR-FU-4040"/>
    <x v="1"/>
    <x v="1"/>
    <d v="2016-06-19T00:00:00"/>
    <x v="7"/>
    <n v="38.04"/>
    <x v="68"/>
    <s v="PolanLodzLodz"/>
    <x v="1"/>
    <n v="246.62666669999999"/>
    <n v="10.199999999999999"/>
  </r>
  <r>
    <x v="0"/>
    <s v="KD-6495103"/>
    <s v="PL-2016-KD6495103-41073"/>
    <s v="OFF-LA-5377"/>
    <x v="1"/>
    <x v="1"/>
    <d v="2016-06-19T00:00:00"/>
    <x v="3"/>
    <n v="2.97"/>
    <x v="68"/>
    <s v="PolanLodzLodz"/>
    <x v="1"/>
    <n v="14.92"/>
    <n v="1.54"/>
  </r>
  <r>
    <x v="0"/>
    <s v="KD-6495103"/>
    <s v="PL-2016-KD6495103-41073"/>
    <s v="OFF-SU-4974"/>
    <x v="1"/>
    <x v="1"/>
    <d v="2016-06-19T00:00:00"/>
    <x v="3"/>
    <n v="0"/>
    <x v="68"/>
    <s v="PolanLodzLodz"/>
    <x v="1"/>
    <n v="44.704999999999998"/>
    <n v="1.28"/>
  </r>
  <r>
    <x v="0"/>
    <s v="KD-6495122"/>
    <s v="SU-2016-KD6495122-41173"/>
    <s v="FUR-CH-5756"/>
    <x v="1"/>
    <x v="1"/>
    <d v="2016-09-25T00:00:00"/>
    <x v="3"/>
    <n v="13.68"/>
    <x v="178"/>
    <s v="SudanKhartKhartoum"/>
    <x v="1"/>
    <n v="74.212500000000006"/>
    <n v="4.5599999999999996"/>
  </r>
  <r>
    <x v="0"/>
    <s v="KE-164201404"/>
    <s v="CA-2016-KE16420140-41001"/>
    <s v="OFF-FA-6129"/>
    <x v="1"/>
    <x v="1"/>
    <d v="2016-04-07T00:00:00"/>
    <x v="1"/>
    <n v="5.58"/>
    <x v="236"/>
    <s v="UniteCalifLos Angeles"/>
    <x v="1"/>
    <n v="128.15"/>
    <n v="1.24"/>
  </r>
  <r>
    <x v="0"/>
    <s v="KE-164201404"/>
    <s v="CA-2016-KE16420140-41001"/>
    <s v="TEC-AC-4142"/>
    <x v="1"/>
    <x v="1"/>
    <d v="2016-04-07T00:00:00"/>
    <x v="4"/>
    <n v="22.4316"/>
    <x v="236"/>
    <s v="UniteCalifLos Angeles"/>
    <x v="1"/>
    <n v="81.55"/>
    <n v="2.82"/>
  </r>
  <r>
    <x v="0"/>
    <s v="KE-164201404"/>
    <s v="CA-2016-KE16420140-41001"/>
    <s v="TEC-AC-5109"/>
    <x v="1"/>
    <x v="1"/>
    <d v="2016-04-07T00:00:00"/>
    <x v="1"/>
    <n v="57.592799999999997"/>
    <x v="236"/>
    <s v="UniteCalifLos Angeles"/>
    <x v="1"/>
    <n v="207.22200000000001"/>
    <n v="9.6300000000000008"/>
  </r>
  <r>
    <x v="0"/>
    <s v="KE-164201404"/>
    <s v="CA-2016-KE16420140-41093"/>
    <s v="OFF-AP-4270"/>
    <x v="3"/>
    <x v="0"/>
    <d v="2016-07-06T00:00:00"/>
    <x v="1"/>
    <n v="3.2431999999999999"/>
    <x v="0"/>
    <s v="UniteColorAurora"/>
    <x v="2"/>
    <n v="32.432000000000002"/>
    <n v="6.83"/>
  </r>
  <r>
    <x v="0"/>
    <s v="KE-164201404"/>
    <s v="CA-2016-KE16420140-41093"/>
    <s v="OFF-PA-6494"/>
    <x v="3"/>
    <x v="0"/>
    <d v="2016-07-06T00:00:00"/>
    <x v="7"/>
    <n v="62.137599999999999"/>
    <x v="0"/>
    <s v="UniteColorAurora"/>
    <x v="2"/>
    <n v="177.536"/>
    <n v="34.659999999999997"/>
  </r>
  <r>
    <x v="0"/>
    <s v="KE-164201408"/>
    <s v="US-2016-KE16420140-41067"/>
    <s v="FUR-CH-6016"/>
    <x v="1"/>
    <x v="1"/>
    <d v="2016-06-11T00:00:00"/>
    <x v="4"/>
    <n v="10.647"/>
    <x v="19"/>
    <s v="UniteTenneBristol"/>
    <x v="2"/>
    <n v="192.922"/>
    <n v="13.11"/>
  </r>
  <r>
    <x v="0"/>
    <s v="KE-1642018"/>
    <s v="MX-2016-KE1642018-41187"/>
    <s v="FUR-CH-5380"/>
    <x v="1"/>
    <x v="2"/>
    <d v="2016-10-07T00:00:00"/>
    <x v="0"/>
    <n v="923.44"/>
    <x v="66"/>
    <s v="BraziParanCuritiba"/>
    <x v="1"/>
    <n v="3833.8989999999999"/>
    <n v="190.07900000000001"/>
  </r>
  <r>
    <x v="0"/>
    <s v="KE-1642039"/>
    <s v="MX-2016-KE1642039-41138"/>
    <s v="OFF-FA-3073"/>
    <x v="1"/>
    <x v="0"/>
    <d v="2016-08-20T00:00:00"/>
    <x v="5"/>
    <n v="0"/>
    <x v="280"/>
    <s v="El SaSan SIlopango"/>
    <x v="1"/>
    <n v="70.644999999999996"/>
    <n v="4.43"/>
  </r>
  <r>
    <x v="0"/>
    <s v="KE-1642039"/>
    <s v="MX-2016-KE1642039-41138"/>
    <s v="OFF-PA-4008"/>
    <x v="1"/>
    <x v="0"/>
    <d v="2016-08-20T00:00:00"/>
    <x v="5"/>
    <n v="16.899999999999999"/>
    <x v="280"/>
    <s v="El SaSan SIlopango"/>
    <x v="1"/>
    <n v="72.090666670000005"/>
    <n v="6.101"/>
  </r>
  <r>
    <x v="0"/>
    <s v="KE-1642039"/>
    <s v="MX-2016-KE1642039-41138"/>
    <s v="TEC-CO-5990"/>
    <x v="1"/>
    <x v="0"/>
    <d v="2016-08-20T00:00:00"/>
    <x v="0"/>
    <n v="20.152159999999999"/>
    <x v="280"/>
    <s v="El SaSan SIlopango"/>
    <x v="13"/>
    <n v="1791.9069440000001"/>
    <n v="178.321"/>
  </r>
  <r>
    <x v="0"/>
    <s v="KE-164205"/>
    <s v="US-2016-KE164205-41181"/>
    <s v="FUR-BO-4844"/>
    <x v="1"/>
    <x v="1"/>
    <d v="2016-10-04T00:00:00"/>
    <x v="1"/>
    <n v="-66.239999999999995"/>
    <x v="160"/>
    <s v="ArgenSantaSan Justo"/>
    <x v="7"/>
    <n v="207.4894516"/>
    <n v="7.5970000000000004"/>
  </r>
  <r>
    <x v="0"/>
    <s v="KE-164205"/>
    <s v="US-2016-KE164205-41181"/>
    <s v="OFF-AR-3545"/>
    <x v="1"/>
    <x v="1"/>
    <d v="2016-10-04T00:00:00"/>
    <x v="6"/>
    <n v="-1.272"/>
    <x v="160"/>
    <s v="ArgenSantaSan Justo"/>
    <x v="7"/>
    <n v="147.48500000000001"/>
    <n v="3.879"/>
  </r>
  <r>
    <x v="0"/>
    <s v="KE-1642059"/>
    <s v="ID-2016-KE1642059-41227"/>
    <s v="OFF-LA-3273"/>
    <x v="1"/>
    <x v="1"/>
    <d v="2016-11-20T00:00:00"/>
    <x v="4"/>
    <n v="-4.8654000000000002"/>
    <x v="256"/>
    <s v="IndonJakarJakarta"/>
    <x v="16"/>
    <n v="17.4421"/>
    <n v="1.94"/>
  </r>
  <r>
    <x v="0"/>
    <s v="KE-6420134"/>
    <s v="TU-2016-KE6420134-41089"/>
    <s v="OFF-AR-3460"/>
    <x v="0"/>
    <x v="1"/>
    <d v="2016-07-03T00:00:00"/>
    <x v="3"/>
    <n v="-5.5259999999999998"/>
    <x v="172"/>
    <s v="TurkeIstanIstanbul"/>
    <x v="8"/>
    <n v="13.417"/>
    <n v="1.45"/>
  </r>
  <r>
    <x v="0"/>
    <s v="KE-6420134"/>
    <s v="TU-2016-KE6420134-41089"/>
    <s v="OFF-PA-4144"/>
    <x v="0"/>
    <x v="1"/>
    <d v="2016-07-03T00:00:00"/>
    <x v="1"/>
    <n v="-44.652000000000001"/>
    <x v="172"/>
    <s v="TurkeIstanIstanbul"/>
    <x v="8"/>
    <n v="45.183999999999997"/>
    <n v="2.6"/>
  </r>
  <r>
    <x v="0"/>
    <s v="KF-162851404"/>
    <s v="CA-2016-KF16285140-41177"/>
    <s v="FUR-CH-4650"/>
    <x v="3"/>
    <x v="0"/>
    <d v="2016-09-26T00:00:00"/>
    <x v="4"/>
    <n v="73.194000000000003"/>
    <x v="138"/>
    <s v="UniteCalifSan Diego"/>
    <x v="2"/>
    <n v="585.55200000000002"/>
    <n v="179.73"/>
  </r>
  <r>
    <x v="0"/>
    <s v="KF-162851404"/>
    <s v="CA-2016-KF16285140-41177"/>
    <s v="OFF-PA-6580"/>
    <x v="3"/>
    <x v="0"/>
    <d v="2016-09-26T00:00:00"/>
    <x v="4"/>
    <n v="9.3312000000000008"/>
    <x v="138"/>
    <s v="UniteCalifSan Diego"/>
    <x v="1"/>
    <n v="19.71"/>
    <n v="5.0999999999999996"/>
  </r>
  <r>
    <x v="0"/>
    <s v="KF-628522"/>
    <s v="CM-2016-KF628522-41263"/>
    <s v="FUR-CH-5414"/>
    <x v="2"/>
    <x v="1"/>
    <d v="2016-12-26T00:00:00"/>
    <x v="3"/>
    <n v="63.33"/>
    <x v="47"/>
    <s v="CamerCentrYaounde"/>
    <x v="1"/>
    <n v="180.83"/>
    <n v="29.14"/>
  </r>
  <r>
    <x v="0"/>
    <s v="KH-163301402"/>
    <s v="CA-2016-KH16330140-41033"/>
    <s v="OFF-ST-4088"/>
    <x v="1"/>
    <x v="1"/>
    <d v="2016-05-09T00:00:00"/>
    <x v="1"/>
    <n v="3.9592000000000001"/>
    <x v="274"/>
    <s v="UniteIllinFreeport"/>
    <x v="2"/>
    <n v="52.357999999999997"/>
    <n v="1.56"/>
  </r>
  <r>
    <x v="0"/>
    <s v="KH-163301406"/>
    <s v="CA-2016-KH16330140-40999"/>
    <s v="OFF-BI-6634"/>
    <x v="1"/>
    <x v="1"/>
    <d v="2016-04-05T00:00:00"/>
    <x v="1"/>
    <n v="3.0575999999999999"/>
    <x v="177"/>
    <s v="UniteMassaRevere"/>
    <x v="1"/>
    <n v="10.45"/>
    <n v="1.34"/>
  </r>
  <r>
    <x v="0"/>
    <s v="KH-163301406"/>
    <s v="CA-2016-KH16330140-40999"/>
    <s v="OFF-ST-5704"/>
    <x v="1"/>
    <x v="1"/>
    <d v="2016-04-05T00:00:00"/>
    <x v="7"/>
    <n v="2.6783999999999999"/>
    <x v="177"/>
    <s v="UniteMassaRevere"/>
    <x v="1"/>
    <n v="81.97"/>
    <n v="1.57"/>
  </r>
  <r>
    <x v="0"/>
    <s v="KH-163301406"/>
    <s v="CA-2016-KH16330140-41232"/>
    <s v="OFF-BI-2869"/>
    <x v="1"/>
    <x v="1"/>
    <d v="2016-11-24T00:00:00"/>
    <x v="4"/>
    <n v="4.5359999999999996"/>
    <x v="205"/>
    <s v="UniteNew YNew York City"/>
    <x v="2"/>
    <n v="14.81"/>
    <n v="1.85"/>
  </r>
  <r>
    <x v="0"/>
    <s v="KH-163301406"/>
    <s v="CA-2016-KH16330140-41232"/>
    <s v="OFF-EN-5583"/>
    <x v="1"/>
    <x v="1"/>
    <d v="2016-11-24T00:00:00"/>
    <x v="4"/>
    <n v="17.37"/>
    <x v="205"/>
    <s v="UniteNew YNew York City"/>
    <x v="1"/>
    <n v="35.89"/>
    <n v="3.47"/>
  </r>
  <r>
    <x v="0"/>
    <s v="KH-163301406"/>
    <s v="CA-2016-KH16330140-41232"/>
    <s v="OFF-PA-6562"/>
    <x v="1"/>
    <x v="1"/>
    <d v="2016-11-24T00:00:00"/>
    <x v="7"/>
    <n v="12.441599999999999"/>
    <x v="205"/>
    <s v="UniteNew YNew York City"/>
    <x v="1"/>
    <n v="31.94"/>
    <n v="1.68"/>
  </r>
  <r>
    <x v="0"/>
    <s v="KH-163301406"/>
    <s v="CA-2016-KH16330140-41232"/>
    <s v="TEC-PH-6313"/>
    <x v="1"/>
    <x v="1"/>
    <d v="2016-11-24T00:00:00"/>
    <x v="6"/>
    <n v="216.8244"/>
    <x v="205"/>
    <s v="UniteNew YNew York City"/>
    <x v="1"/>
    <n v="895.03250000000003"/>
    <n v="80.77"/>
  </r>
  <r>
    <x v="0"/>
    <s v="KH-1633027"/>
    <s v="IN-2016-KH1633027-41129"/>
    <s v="TEC-CO-5992"/>
    <x v="0"/>
    <x v="2"/>
    <d v="2016-08-10T00:00:00"/>
    <x v="7"/>
    <n v="468.48"/>
    <x v="79"/>
    <s v="ChinaGuizhBijie"/>
    <x v="1"/>
    <n v="1121.0999999999999"/>
    <n v="115.56"/>
  </r>
  <r>
    <x v="0"/>
    <s v="KH-163601402"/>
    <s v="CA-2016-KH16360140-41049"/>
    <s v="FUR-CH-4404"/>
    <x v="3"/>
    <x v="2"/>
    <d v="2016-05-22T00:00:00"/>
    <x v="1"/>
    <n v="-29.252400000000002"/>
    <x v="179"/>
    <s v="UniteTexasHouston"/>
    <x v="6"/>
    <n v="107.77200000000001"/>
    <n v="22.28"/>
  </r>
  <r>
    <x v="0"/>
    <s v="KH-163601402"/>
    <s v="CA-2016-KH16360140-41049"/>
    <s v="OFF-BI-4833"/>
    <x v="3"/>
    <x v="2"/>
    <d v="2016-05-22T00:00:00"/>
    <x v="4"/>
    <n v="-31.007999999999999"/>
    <x v="179"/>
    <s v="UniteTexasHouston"/>
    <x v="12"/>
    <n v="20.41333333"/>
    <n v="4.5199999999999996"/>
  </r>
  <r>
    <x v="0"/>
    <s v="KH-163601402"/>
    <s v="CA-2016-KH16360140-41049"/>
    <s v="OFF-FA-6129"/>
    <x v="3"/>
    <x v="2"/>
    <d v="2016-05-22T00:00:00"/>
    <x v="6"/>
    <n v="21.024000000000001"/>
    <x v="179"/>
    <s v="UniteTexasHouston"/>
    <x v="2"/>
    <n v="292.81599999999997"/>
    <n v="17.72"/>
  </r>
  <r>
    <x v="0"/>
    <s v="KH-163601402"/>
    <s v="CA-2016-KH16360140-41049"/>
    <s v="OFF-PA-3013"/>
    <x v="3"/>
    <x v="2"/>
    <d v="2016-05-22T00:00:00"/>
    <x v="3"/>
    <n v="1.6308"/>
    <x v="179"/>
    <s v="UniteTexasHouston"/>
    <x v="2"/>
    <n v="4.8319999999999999"/>
    <n v="1.81"/>
  </r>
  <r>
    <x v="0"/>
    <s v="KH-163601406"/>
    <s v="CA-2016-KH16360140-41027"/>
    <s v="TEC-PH-6096"/>
    <x v="1"/>
    <x v="1"/>
    <d v="2016-05-03T00:00:00"/>
    <x v="1"/>
    <n v="5.1947999999999999"/>
    <x v="288"/>
    <s v="UniteDelawDover"/>
    <x v="1"/>
    <n v="23.26"/>
    <n v="1.92"/>
  </r>
  <r>
    <x v="0"/>
    <s v="KH-1636018"/>
    <s v="MX-2016-KH1636018-41066"/>
    <s v="OFF-SU-2965"/>
    <x v="1"/>
    <x v="1"/>
    <d v="2016-06-10T00:00:00"/>
    <x v="1"/>
    <n v="12.08"/>
    <x v="218"/>
    <s v="BraziParáAnanindeua"/>
    <x v="1"/>
    <n v="87.87"/>
    <n v="4.585"/>
  </r>
  <r>
    <x v="0"/>
    <s v="KH-1636018"/>
    <s v="MX-2016-KH1636018-41066"/>
    <s v="OFF-SU-4986"/>
    <x v="1"/>
    <x v="1"/>
    <d v="2016-06-10T00:00:00"/>
    <x v="0"/>
    <n v="14.56"/>
    <x v="218"/>
    <s v="BraziParáAnanindeua"/>
    <x v="1"/>
    <n v="184.09299999999999"/>
    <n v="9.8770000000000007"/>
  </r>
  <r>
    <x v="0"/>
    <s v="KH-1636018"/>
    <s v="MX-2016-KH1636018-41131"/>
    <s v="OFF-EN-4909"/>
    <x v="1"/>
    <x v="2"/>
    <d v="2016-08-15T00:00:00"/>
    <x v="1"/>
    <n v="7.04"/>
    <x v="140"/>
    <s v="BraziMaranSão Luís"/>
    <x v="1"/>
    <n v="31.952666669999999"/>
    <n v="1.234"/>
  </r>
  <r>
    <x v="0"/>
    <s v="KH-1636018"/>
    <s v="MX-2016-KH1636018-41131"/>
    <s v="TEC-AC-4178"/>
    <x v="1"/>
    <x v="2"/>
    <d v="2016-08-15T00:00:00"/>
    <x v="0"/>
    <n v="0"/>
    <x v="140"/>
    <s v="BraziMaranSão Luís"/>
    <x v="1"/>
    <n v="495.51299999999998"/>
    <n v="12.686999999999999"/>
  </r>
  <r>
    <x v="0"/>
    <s v="KH-1636018"/>
    <s v="MX-2016-KH1636018-41131"/>
    <s v="TEC-AC-5872"/>
    <x v="1"/>
    <x v="2"/>
    <d v="2016-08-15T00:00:00"/>
    <x v="4"/>
    <n v="92.16"/>
    <x v="140"/>
    <s v="BraziMaranSão Luís"/>
    <x v="1"/>
    <n v="447.029"/>
    <n v="12.851000000000001"/>
  </r>
  <r>
    <x v="0"/>
    <s v="KH-1636039"/>
    <s v="MX-2016-KH1636039-41208"/>
    <s v="FUR-CH-5449"/>
    <x v="0"/>
    <x v="1"/>
    <d v="2016-10-30T00:00:00"/>
    <x v="7"/>
    <n v="87.76"/>
    <x v="74"/>
    <s v="El SaSan SSan Salvador"/>
    <x v="1"/>
    <n v="702.33833330000004"/>
    <n v="61.234999999999999"/>
  </r>
  <r>
    <x v="0"/>
    <s v="KH-1636039"/>
    <s v="MX-2016-KH1636039-41208"/>
    <s v="OFF-AR-3459"/>
    <x v="0"/>
    <x v="1"/>
    <d v="2016-10-30T00:00:00"/>
    <x v="4"/>
    <n v="28.38"/>
    <x v="74"/>
    <s v="El SaSan SSan Salvador"/>
    <x v="1"/>
    <n v="113.79900000000001"/>
    <n v="6.7709999999999999"/>
  </r>
  <r>
    <x v="0"/>
    <s v="KH-1636039"/>
    <s v="MX-2016-KH1636039-41208"/>
    <s v="OFF-AR-6120"/>
    <x v="0"/>
    <x v="1"/>
    <d v="2016-10-30T00:00:00"/>
    <x v="1"/>
    <n v="7.08"/>
    <x v="74"/>
    <s v="El SaSan SSan Salvador"/>
    <x v="1"/>
    <n v="78.518000000000001"/>
    <n v="4.3520000000000003"/>
  </r>
  <r>
    <x v="0"/>
    <s v="KH-1636039"/>
    <s v="MX-2016-KH1636039-41208"/>
    <s v="OFF-FA-6189"/>
    <x v="0"/>
    <x v="1"/>
    <d v="2016-10-30T00:00:00"/>
    <x v="7"/>
    <n v="11.36"/>
    <x v="74"/>
    <s v="El SaSan SSan Salvador"/>
    <x v="1"/>
    <n v="62.866150939999997"/>
    <n v="2.9580000000000002"/>
  </r>
  <r>
    <x v="0"/>
    <s v="KH-1636039"/>
    <s v="MX-2016-KH1636039-41208"/>
    <s v="OFF-FA-6204"/>
    <x v="0"/>
    <x v="1"/>
    <d v="2016-10-30T00:00:00"/>
    <x v="4"/>
    <n v="10.26"/>
    <x v="74"/>
    <s v="El SaSan SSan Salvador"/>
    <x v="1"/>
    <n v="40.576181820000002"/>
    <n v="2.0019999999999998"/>
  </r>
  <r>
    <x v="0"/>
    <s v="KH-1636039"/>
    <s v="MX-2016-KH1636039-41208"/>
    <s v="OFF-PA-5854"/>
    <x v="0"/>
    <x v="1"/>
    <d v="2016-10-30T00:00:00"/>
    <x v="1"/>
    <n v="5.52"/>
    <x v="74"/>
    <s v="El SaSan SSan Salvador"/>
    <x v="1"/>
    <n v="70.046000000000006"/>
    <n v="2.734"/>
  </r>
  <r>
    <x v="0"/>
    <s v="KH-1636039"/>
    <s v="MX-2016-KH1636039-41208"/>
    <s v="TEC-PH-5348"/>
    <x v="0"/>
    <x v="1"/>
    <d v="2016-10-30T00:00:00"/>
    <x v="1"/>
    <n v="22.6"/>
    <x v="74"/>
    <s v="El SaSan SSan Salvador"/>
    <x v="1"/>
    <n v="158.07166670000001"/>
    <n v="11.215"/>
  </r>
  <r>
    <x v="0"/>
    <s v="KH-1636059"/>
    <s v="IN-2016-KH1636059-41061"/>
    <s v="FUR-BO-5972"/>
    <x v="0"/>
    <x v="1"/>
    <d v="2016-06-05T00:00:00"/>
    <x v="4"/>
    <n v="182.18430000000001"/>
    <x v="191"/>
    <s v="IndonBengkBengkulu"/>
    <x v="19"/>
    <n v="543.25807499999996"/>
    <n v="62.43"/>
  </r>
  <r>
    <x v="0"/>
    <s v="KH-163607"/>
    <s v="IN-2016-KH163607-40968"/>
    <s v="OFF-BI-2915"/>
    <x v="0"/>
    <x v="0"/>
    <d v="2016-03-02T00:00:00"/>
    <x v="1"/>
    <n v="-1.1639999999999999"/>
    <x v="219"/>
    <s v="AustrSouthAdelaide"/>
    <x v="3"/>
    <n v="15.941000000000001"/>
    <n v="2.0499999999999998"/>
  </r>
  <r>
    <x v="0"/>
    <s v="KH-163607"/>
    <s v="IN-2016-KH163607-40968"/>
    <s v="OFF-SU-2988"/>
    <x v="0"/>
    <x v="0"/>
    <d v="2016-03-02T00:00:00"/>
    <x v="3"/>
    <n v="8.9039999999999999"/>
    <x v="219"/>
    <s v="AustrSouthAdelaide"/>
    <x v="3"/>
    <n v="26.343499999999999"/>
    <n v="5.44"/>
  </r>
  <r>
    <x v="0"/>
    <s v="KH-163607"/>
    <s v="IN-2016-KH163607-40968"/>
    <s v="TEC-MA-5577"/>
    <x v="0"/>
    <x v="0"/>
    <d v="2016-03-02T00:00:00"/>
    <x v="1"/>
    <n v="7.1580000000000004"/>
    <x v="219"/>
    <s v="AustrSouthAdelaide"/>
    <x v="3"/>
    <n v="214.75800000000001"/>
    <n v="55.67"/>
  </r>
  <r>
    <x v="0"/>
    <s v="KH-16510139"/>
    <s v="IT-2016-KH16510139-41088"/>
    <s v="OFF-SU-4129"/>
    <x v="2"/>
    <x v="1"/>
    <d v="2016-07-05T00:00:00"/>
    <x v="5"/>
    <n v="-3.915"/>
    <x v="84"/>
    <s v="UniteEnglaLondon"/>
    <x v="3"/>
    <n v="103.6365385"/>
    <n v="8.68"/>
  </r>
  <r>
    <x v="0"/>
    <s v="KH-165101402"/>
    <s v="CA-2016-KH16510140-41135"/>
    <s v="OFF-BI-4344"/>
    <x v="1"/>
    <x v="0"/>
    <d v="2016-08-17T00:00:00"/>
    <x v="8"/>
    <n v="-52.631999999999998"/>
    <x v="217"/>
    <s v="UniteTexasDallas"/>
    <x v="12"/>
    <n v="33.95333333"/>
    <n v="1.7"/>
  </r>
  <r>
    <x v="0"/>
    <s v="KH-165101404"/>
    <s v="CA-2016-KH16510140-41186"/>
    <s v="TEC-AC-5600"/>
    <x v="1"/>
    <x v="0"/>
    <d v="2016-10-05T00:00:00"/>
    <x v="1"/>
    <n v="34.993000000000002"/>
    <x v="220"/>
    <s v="UniteCalifPomona"/>
    <x v="1"/>
    <n v="109.74124999999999"/>
    <n v="9.57"/>
  </r>
  <r>
    <x v="0"/>
    <s v="KH-165101404"/>
    <s v="US-2016-KH16510140-41262"/>
    <s v="OFF-LA-3208"/>
    <x v="1"/>
    <x v="1"/>
    <d v="2016-12-24T00:00:00"/>
    <x v="4"/>
    <n v="14.904"/>
    <x v="35"/>
    <s v="UniteWashiSeattle"/>
    <x v="1"/>
    <n v="32.6875"/>
    <n v="1.4"/>
  </r>
  <r>
    <x v="0"/>
    <s v="KH-1651045"/>
    <s v="ES-2016-KH1651045-41129"/>
    <s v="OFF-AR-3454"/>
    <x v="1"/>
    <x v="0"/>
    <d v="2016-08-11T00:00:00"/>
    <x v="7"/>
    <n v="15.84"/>
    <x v="79"/>
    <s v="FrancCorsiAjaccio"/>
    <x v="1"/>
    <n v="114.7514286"/>
    <n v="11.02"/>
  </r>
  <r>
    <x v="0"/>
    <s v="KH-166301408"/>
    <s v="CA-2016-KH16630140-41213"/>
    <s v="OFF-AR-5298"/>
    <x v="1"/>
    <x v="1"/>
    <d v="2016-11-04T00:00:00"/>
    <x v="4"/>
    <n v="0.89880000000000004"/>
    <x v="9"/>
    <s v="UniteNorthCharlotte"/>
    <x v="2"/>
    <n v="13.592000000000001"/>
    <n v="1.21"/>
  </r>
  <r>
    <x v="0"/>
    <s v="KH-166301408"/>
    <s v="CA-2016-KH16630140-41213"/>
    <s v="OFF-FA-6129"/>
    <x v="1"/>
    <x v="1"/>
    <d v="2016-11-04T00:00:00"/>
    <x v="5"/>
    <n v="1.41"/>
    <x v="9"/>
    <s v="UniteNorthCharlotte"/>
    <x v="2"/>
    <n v="257.45"/>
    <n v="1.33"/>
  </r>
  <r>
    <x v="0"/>
    <s v="KH-166301408"/>
    <s v="CA-2016-KH16630140-41213"/>
    <s v="OFF-LA-3235"/>
    <x v="1"/>
    <x v="1"/>
    <d v="2016-11-04T00:00:00"/>
    <x v="13"/>
    <n v="15.537599999999999"/>
    <x v="9"/>
    <s v="UniteNorthCharlotte"/>
    <x v="2"/>
    <n v="56.69"/>
    <n v="3.79"/>
  </r>
  <r>
    <x v="0"/>
    <s v="KH-166301408"/>
    <s v="CA-2016-KH16630140-41213"/>
    <s v="TEC-PH-3795"/>
    <x v="1"/>
    <x v="1"/>
    <d v="2016-11-04T00:00:00"/>
    <x v="9"/>
    <n v="110.1195"/>
    <x v="9"/>
    <s v="UniteNorthCharlotte"/>
    <x v="2"/>
    <n v="1147.184"/>
    <n v="56.8"/>
  </r>
  <r>
    <x v="0"/>
    <s v="KH-1663045"/>
    <s v="ES-2016-KH1663045-40957"/>
    <s v="OFF-FA-5485"/>
    <x v="1"/>
    <x v="1"/>
    <d v="2016-02-24T00:00:00"/>
    <x v="4"/>
    <n v="13.77"/>
    <x v="42"/>
    <s v="FrancBourgBeaune"/>
    <x v="1"/>
    <n v="42.31"/>
    <n v="3.5"/>
  </r>
  <r>
    <x v="0"/>
    <s v="KH-1663048"/>
    <s v="ES-2016-KH1663048-40941"/>
    <s v="OFF-PA-6619"/>
    <x v="0"/>
    <x v="0"/>
    <d v="2016-02-05T00:00:00"/>
    <x v="3"/>
    <n v="-7.9349999999999996"/>
    <x v="210"/>
    <s v="GermaSaxonDresden"/>
    <x v="5"/>
    <n v="15.571249999999999"/>
    <n v="1.83"/>
  </r>
  <r>
    <x v="0"/>
    <s v="KH-1663048"/>
    <s v="ES-2016-KH1663048-40941"/>
    <s v="TEC-CO-4770"/>
    <x v="0"/>
    <x v="0"/>
    <d v="2016-02-05T00:00:00"/>
    <x v="3"/>
    <n v="-1.4999999999999999E-2"/>
    <x v="210"/>
    <s v="GermaSaxonDresden"/>
    <x v="5"/>
    <n v="86.265000000000001"/>
    <n v="16.559999999999999"/>
  </r>
  <r>
    <x v="0"/>
    <s v="KH-1663048"/>
    <s v="ES-2016-KH1663048-40941"/>
    <s v="TEC-PH-5263"/>
    <x v="0"/>
    <x v="0"/>
    <d v="2016-02-05T00:00:00"/>
    <x v="8"/>
    <n v="-58.56"/>
    <x v="210"/>
    <s v="GermaSaxonDresden"/>
    <x v="5"/>
    <n v="689.94"/>
    <n v="109.14"/>
  </r>
  <r>
    <x v="0"/>
    <s v="KH-1663051"/>
    <s v="MX-2016-KH1663051-41271"/>
    <s v="FUR-FU-5741"/>
    <x v="1"/>
    <x v="1"/>
    <d v="2017-01-03T00:00:00"/>
    <x v="1"/>
    <n v="7.6"/>
    <x v="145"/>
    <s v="GuateQuezaQuetzaltenango"/>
    <x v="1"/>
    <n v="66.334999999999994"/>
    <n v="1.7450000000000001"/>
  </r>
  <r>
    <x v="0"/>
    <s v="KH-1663062"/>
    <s v="IT-2016-KH1663062-41149"/>
    <s v="FUR-FU-3034"/>
    <x v="1"/>
    <x v="0"/>
    <d v="2016-08-29T00:00:00"/>
    <x v="1"/>
    <n v="-106.02"/>
    <x v="202"/>
    <s v="IrelaDubliDublin"/>
    <x v="8"/>
    <n v="95.751999999999995"/>
    <n v="8.49"/>
  </r>
  <r>
    <x v="0"/>
    <s v="KH-16690104"/>
    <s v="IT-2016-KH16690104-41037"/>
    <s v="FUR-FU-4066"/>
    <x v="1"/>
    <x v="0"/>
    <d v="2016-05-11T00:00:00"/>
    <x v="4"/>
    <n v="-81.63"/>
    <x v="307"/>
    <s v="PortuPortoPorto"/>
    <x v="5"/>
    <n v="206.59"/>
    <n v="21.98"/>
  </r>
  <r>
    <x v="0"/>
    <s v="KH-166901408"/>
    <s v="CA-2016-KH16690140-40988"/>
    <s v="OFF-AR-3087"/>
    <x v="1"/>
    <x v="1"/>
    <d v="2016-03-24T00:00:00"/>
    <x v="7"/>
    <n v="2.7027999999999999"/>
    <x v="29"/>
    <s v="UniteVirgiSpringfield"/>
    <x v="1"/>
    <n v="10.92"/>
    <n v="1.2"/>
  </r>
  <r>
    <x v="0"/>
    <s v="KH-166901408"/>
    <s v="CA-2016-KH16690140-40988"/>
    <s v="OFF-BI-6408"/>
    <x v="1"/>
    <x v="1"/>
    <d v="2016-03-24T00:00:00"/>
    <x v="4"/>
    <n v="59.011200000000002"/>
    <x v="29"/>
    <s v="UniteVirgiSpringfield"/>
    <x v="1"/>
    <n v="141.19999999999999"/>
    <n v="10.24"/>
  </r>
  <r>
    <x v="0"/>
    <s v="KH-166901408"/>
    <s v="CA-2016-KH16690140-40988"/>
    <s v="OFF-LA-3212"/>
    <x v="1"/>
    <x v="1"/>
    <d v="2016-03-24T00:00:00"/>
    <x v="5"/>
    <n v="6.6239999999999997"/>
    <x v="29"/>
    <s v="UniteVirgiSpringfield"/>
    <x v="1"/>
    <n v="16.393750000000001"/>
    <n v="1.35"/>
  </r>
  <r>
    <x v="0"/>
    <s v="KH-166901408"/>
    <s v="CA-2016-KH16690140-40988"/>
    <s v="OFF-PA-6471"/>
    <x v="1"/>
    <x v="1"/>
    <d v="2016-03-24T00:00:00"/>
    <x v="4"/>
    <n v="60.255299999999998"/>
    <x v="29"/>
    <s v="UniteVirgiSpringfield"/>
    <x v="1"/>
    <n v="163.375"/>
    <n v="7.22"/>
  </r>
  <r>
    <x v="0"/>
    <s v="KH-166901408"/>
    <s v="CA-2016-KH16690140-40988"/>
    <s v="TEC-PH-5822"/>
    <x v="1"/>
    <x v="1"/>
    <d v="2016-03-24T00:00:00"/>
    <x v="0"/>
    <n v="909.98180000000002"/>
    <x v="29"/>
    <s v="UniteVirgiSpringfield"/>
    <x v="1"/>
    <n v="3725.94"/>
    <n v="305.29000000000002"/>
  </r>
  <r>
    <x v="0"/>
    <s v="KH-1669031"/>
    <s v="MX-2016-KH1669031-41191"/>
    <s v="OFF-LA-4659"/>
    <x v="0"/>
    <x v="2"/>
    <d v="2016-10-12T00:00:00"/>
    <x v="1"/>
    <n v="2.48"/>
    <x v="258"/>
    <s v="CubaGuantGuantánamo"/>
    <x v="1"/>
    <n v="24.184000000000001"/>
    <n v="2.036"/>
  </r>
  <r>
    <x v="0"/>
    <s v="KH-1669048"/>
    <s v="ES-2016-KH1669048-41165"/>
    <s v="OFF-LA-4548"/>
    <x v="1"/>
    <x v="1"/>
    <d v="2016-09-20T00:00:00"/>
    <x v="4"/>
    <n v="8.2799999999999994"/>
    <x v="118"/>
    <s v="GermaSaxonZwickau"/>
    <x v="1"/>
    <n v="27.344999999999999"/>
    <n v="1.32"/>
  </r>
  <r>
    <x v="0"/>
    <s v="KH-166907"/>
    <s v="IN-2016-KH166907-41135"/>
    <s v="FUR-CH-5807"/>
    <x v="0"/>
    <x v="0"/>
    <d v="2016-08-16T00:00:00"/>
    <x v="4"/>
    <n v="146.08799999999999"/>
    <x v="217"/>
    <s v="AustrWestePerth"/>
    <x v="3"/>
    <n v="453.43799999999999"/>
    <n v="136.79"/>
  </r>
  <r>
    <x v="0"/>
    <s v="KH-1669093"/>
    <s v="MX-2016-KH1669093-41199"/>
    <s v="FUR-CH-5759"/>
    <x v="1"/>
    <x v="1"/>
    <d v="2016-10-22T00:00:00"/>
    <x v="6"/>
    <n v="24.72"/>
    <x v="181"/>
    <s v="NicarLeónLeón"/>
    <x v="1"/>
    <n v="481.22800000000001"/>
    <n v="8.3870000000000005"/>
  </r>
  <r>
    <x v="0"/>
    <s v="KH-1669093"/>
    <s v="MX-2016-KH1669093-41199"/>
    <s v="OFF-ST-4056"/>
    <x v="1"/>
    <x v="1"/>
    <d v="2016-10-22T00:00:00"/>
    <x v="8"/>
    <n v="224.96"/>
    <x v="181"/>
    <s v="NicarLeónLeón"/>
    <x v="1"/>
    <n v="1384.116"/>
    <n v="48.003999999999998"/>
  </r>
  <r>
    <x v="0"/>
    <s v="KH-1669098"/>
    <s v="MX-2016-KH1669098-41179"/>
    <s v="FUR-FU-3951"/>
    <x v="0"/>
    <x v="1"/>
    <d v="2016-10-01T00:00:00"/>
    <x v="1"/>
    <n v="0.68799999999999994"/>
    <x v="73"/>
    <s v="PanamPanamSan Miguelito"/>
    <x v="7"/>
    <n v="74.784000000000006"/>
    <n v="4.6260000000000003"/>
  </r>
  <r>
    <x v="0"/>
    <s v="KH-633038"/>
    <s v="EG-2016-KH633038-41107"/>
    <s v="OFF-ST-6248"/>
    <x v="1"/>
    <x v="1"/>
    <d v="2016-07-22T00:00:00"/>
    <x v="1"/>
    <n v="24.12"/>
    <x v="123"/>
    <s v="EgyptQinaQena"/>
    <x v="1"/>
    <n v="344.12682539999997"/>
    <n v="8.59"/>
  </r>
  <r>
    <x v="0"/>
    <s v="KH-6690117"/>
    <s v="SF-2016-KH6690117-41140"/>
    <s v="OFF-FA-2956"/>
    <x v="1"/>
    <x v="0"/>
    <d v="2016-08-22T00:00:00"/>
    <x v="1"/>
    <n v="6.54"/>
    <x v="300"/>
    <s v="SouthMpumaeMbalenhle"/>
    <x v="1"/>
    <n v="20.05"/>
    <n v="2.4500000000000002"/>
  </r>
  <r>
    <x v="0"/>
    <s v="KH-6690117"/>
    <s v="SF-2016-KH6690117-41140"/>
    <s v="OFF-SU-4308"/>
    <x v="1"/>
    <x v="0"/>
    <d v="2016-08-22T00:00:00"/>
    <x v="1"/>
    <n v="7.08"/>
    <x v="300"/>
    <s v="SouthMpumaeMbalenhle"/>
    <x v="1"/>
    <n v="71.829444440000003"/>
    <n v="6.94"/>
  </r>
  <r>
    <x v="0"/>
    <s v="KH-6690134"/>
    <s v="TU-2016-KH6690134-41073"/>
    <s v="OFF-AR-6123"/>
    <x v="0"/>
    <x v="1"/>
    <d v="2016-06-18T00:00:00"/>
    <x v="3"/>
    <n v="-5.7960000000000003"/>
    <x v="68"/>
    <s v="TurkeIstanIstanbul"/>
    <x v="8"/>
    <n v="4.8173333329999997"/>
    <n v="1.36"/>
  </r>
  <r>
    <x v="0"/>
    <s v="KH-6690134"/>
    <s v="TU-2016-KH6690134-41073"/>
    <s v="OFF-ST-4108"/>
    <x v="0"/>
    <x v="1"/>
    <d v="2016-06-18T00:00:00"/>
    <x v="1"/>
    <n v="-19.788"/>
    <x v="68"/>
    <s v="TurkeIstanIstanbul"/>
    <x v="8"/>
    <n v="48.89533333"/>
    <n v="1.0900000000000001"/>
  </r>
  <r>
    <x v="0"/>
    <s v="KH-6690134"/>
    <s v="TU-2016-KH6690134-41073"/>
    <s v="TEC-AC-3390"/>
    <x v="0"/>
    <x v="1"/>
    <d v="2016-06-18T00:00:00"/>
    <x v="1"/>
    <n v="-69.792000000000002"/>
    <x v="68"/>
    <s v="TurkeIstanIstanbul"/>
    <x v="8"/>
    <n v="93.075999999999993"/>
    <n v="19.29"/>
  </r>
  <r>
    <x v="0"/>
    <s v="KH-669023"/>
    <s v="CA-2016-KH669023-41098"/>
    <s v="OFF-AR-5904"/>
    <x v="1"/>
    <x v="2"/>
    <d v="2016-07-10T00:00:00"/>
    <x v="3"/>
    <n v="19.14"/>
    <x v="237"/>
    <s v="CanadBritiBurnaby"/>
    <x v="1"/>
    <n v="61.545999999999999"/>
    <n v="4.8600000000000003"/>
  </r>
  <r>
    <x v="0"/>
    <s v="KL-165551402"/>
    <s v="US-2016-KL16555140-41074"/>
    <s v="FUR-CH-4398"/>
    <x v="1"/>
    <x v="1"/>
    <d v="2016-06-20T00:00:00"/>
    <x v="7"/>
    <n v="-56.996000000000002"/>
    <x v="200"/>
    <s v="UniteTexasSan Antonio"/>
    <x v="6"/>
    <n v="873.98066670000003"/>
    <n v="60.27"/>
  </r>
  <r>
    <x v="0"/>
    <s v="KL-165551402"/>
    <s v="US-2016-KL16555140-41074"/>
    <s v="FUR-TA-5066"/>
    <x v="1"/>
    <x v="1"/>
    <d v="2016-06-20T00:00:00"/>
    <x v="1"/>
    <n v="-18.5562"/>
    <x v="200"/>
    <s v="UniteTexasSan Antonio"/>
    <x v="6"/>
    <n v="104.438"/>
    <n v="8.69"/>
  </r>
  <r>
    <x v="0"/>
    <s v="KL-165551402"/>
    <s v="US-2016-KL16555140-41074"/>
    <s v="OFF-BI-3306"/>
    <x v="1"/>
    <x v="1"/>
    <d v="2016-06-20T00:00:00"/>
    <x v="4"/>
    <n v="-14.5656"/>
    <x v="200"/>
    <s v="UniteTexasSan Antonio"/>
    <x v="12"/>
    <n v="8.7680000000000007"/>
    <n v="1.56"/>
  </r>
  <r>
    <x v="0"/>
    <s v="KL-165551404"/>
    <s v="CA-2016-KL16555140-41268"/>
    <s v="FUR-CH-4402"/>
    <x v="3"/>
    <x v="0"/>
    <d v="2016-12-27T00:00:00"/>
    <x v="4"/>
    <n v="20.155799999999999"/>
    <x v="17"/>
    <s v="UniteColorColorado Springs"/>
    <x v="2"/>
    <n v="230.352"/>
    <n v="87.27"/>
  </r>
  <r>
    <x v="0"/>
    <s v="KL-165551404"/>
    <s v="CA-2016-KL16555140-41268"/>
    <s v="FUR-FU-4038"/>
    <x v="3"/>
    <x v="0"/>
    <d v="2016-12-27T00:00:00"/>
    <x v="4"/>
    <n v="-24.564599999999999"/>
    <x v="17"/>
    <s v="UniteColorColorado Springs"/>
    <x v="2"/>
    <n v="218.352"/>
    <n v="60.56"/>
  </r>
  <r>
    <x v="0"/>
    <s v="KL-165551404"/>
    <s v="CA-2016-KL16555140-41268"/>
    <s v="FUR-FU-4758"/>
    <x v="3"/>
    <x v="0"/>
    <d v="2016-12-27T00:00:00"/>
    <x v="8"/>
    <n v="78.859200000000001"/>
    <x v="17"/>
    <s v="UniteColorColorado Springs"/>
    <x v="2"/>
    <n v="330.75"/>
    <n v="54.13"/>
  </r>
  <r>
    <x v="0"/>
    <s v="KL-165551404"/>
    <s v="CA-2016-KL16555140-41268"/>
    <s v="OFF-BI-4831"/>
    <x v="3"/>
    <x v="0"/>
    <d v="2016-12-27T00:00:00"/>
    <x v="5"/>
    <n v="-62.88"/>
    <x v="17"/>
    <s v="UniteColorColorado Springs"/>
    <x v="9"/>
    <n v="78.599999999999994"/>
    <n v="20.47"/>
  </r>
  <r>
    <x v="0"/>
    <s v="KL-165551404"/>
    <s v="CA-2016-KL16555140-41268"/>
    <s v="OFF-FA-6344"/>
    <x v="3"/>
    <x v="0"/>
    <d v="2016-12-27T00:00:00"/>
    <x v="4"/>
    <n v="9.2988"/>
    <x v="17"/>
    <s v="UniteColorColorado Springs"/>
    <x v="2"/>
    <n v="27.552"/>
    <n v="6.23"/>
  </r>
  <r>
    <x v="0"/>
    <s v="KL-1655527"/>
    <s v="IN-2016-KL1655527-41201"/>
    <s v="OFF-SU-6181"/>
    <x v="1"/>
    <x v="0"/>
    <d v="2016-10-21T00:00:00"/>
    <x v="6"/>
    <n v="48.6"/>
    <x v="242"/>
    <s v="ChinaSichuChengdu"/>
    <x v="1"/>
    <n v="296.27999999999997"/>
    <n v="10.95"/>
  </r>
  <r>
    <x v="0"/>
    <s v="KL-1655582"/>
    <s v="US-2016-KL1655582-41037"/>
    <s v="FUR-CH-5436"/>
    <x v="1"/>
    <x v="1"/>
    <d v="2016-05-13T00:00:00"/>
    <x v="1"/>
    <n v="-2.3439999999999999"/>
    <x v="307"/>
    <s v="MexicJalisGuzmán"/>
    <x v="2"/>
    <n v="104.2705479"/>
    <n v="6.5540000000000003"/>
  </r>
  <r>
    <x v="0"/>
    <s v="KL-1655582"/>
    <s v="US-2016-KL1655582-41037"/>
    <s v="OFF-SU-6161"/>
    <x v="1"/>
    <x v="1"/>
    <d v="2016-05-13T00:00:00"/>
    <x v="4"/>
    <n v="23.7"/>
    <x v="307"/>
    <s v="MexicJalisGuzmán"/>
    <x v="1"/>
    <n v="130.14599999999999"/>
    <n v="2.0489999999999999"/>
  </r>
  <r>
    <x v="0"/>
    <s v="KL-16645120"/>
    <s v="ES-2016-KL16645120-40941"/>
    <s v="FUR-BO-4862"/>
    <x v="1"/>
    <x v="2"/>
    <d v="2016-02-07T00:00:00"/>
    <x v="1"/>
    <n v="240.72"/>
    <x v="210"/>
    <s v="SpainCatalBarcelona"/>
    <x v="1"/>
    <n v="947.51"/>
    <n v="56.01"/>
  </r>
  <r>
    <x v="0"/>
    <s v="KL-16645120"/>
    <s v="ES-2016-KL16645120-40941"/>
    <s v="FUR-CH-5801"/>
    <x v="1"/>
    <x v="2"/>
    <d v="2016-02-07T00:00:00"/>
    <x v="7"/>
    <n v="23.256"/>
    <x v="210"/>
    <s v="SpainCatalBarcelona"/>
    <x v="2"/>
    <n v="326.89133329999999"/>
    <n v="23.69"/>
  </r>
  <r>
    <x v="0"/>
    <s v="KL-16645120"/>
    <s v="ES-2016-KL16645120-40941"/>
    <s v="OFF-AR-3450"/>
    <x v="1"/>
    <x v="2"/>
    <d v="2016-02-07T00:00:00"/>
    <x v="3"/>
    <n v="0.54"/>
    <x v="210"/>
    <s v="SpainCatalBarcelona"/>
    <x v="1"/>
    <n v="71.923703700000004"/>
    <n v="5.96"/>
  </r>
  <r>
    <x v="0"/>
    <s v="KL-16645120"/>
    <s v="ES-2016-KL16645120-40941"/>
    <s v="OFF-AR-5923"/>
    <x v="1"/>
    <x v="2"/>
    <d v="2016-02-07T00:00:00"/>
    <x v="7"/>
    <n v="12.72"/>
    <x v="210"/>
    <s v="SpainCatalBarcelona"/>
    <x v="1"/>
    <n v="144.13999999999999"/>
    <n v="4.7"/>
  </r>
  <r>
    <x v="0"/>
    <s v="KL-166451404"/>
    <s v="CA-2016-KL16645140-41114"/>
    <s v="OFF-FA-6129"/>
    <x v="0"/>
    <x v="2"/>
    <d v="2016-07-26T00:00:00"/>
    <x v="8"/>
    <n v="34.284799999999997"/>
    <x v="86"/>
    <s v="UniteCalifSan Francisco"/>
    <x v="1"/>
    <n v="513.72"/>
    <n v="3.84"/>
  </r>
  <r>
    <x v="0"/>
    <s v="KL-166451404"/>
    <s v="CA-2016-KL16645140-41114"/>
    <s v="OFF-ST-4277"/>
    <x v="0"/>
    <x v="2"/>
    <d v="2016-07-26T00:00:00"/>
    <x v="7"/>
    <n v="15.041600000000001"/>
    <x v="86"/>
    <s v="UniteCalifSan Francisco"/>
    <x v="1"/>
    <n v="62.352499999999999"/>
    <n v="5.53"/>
  </r>
  <r>
    <x v="0"/>
    <s v="KL-166451404"/>
    <s v="CA-2016-KL16645140-41114"/>
    <s v="OFF-SU-4601"/>
    <x v="0"/>
    <x v="2"/>
    <d v="2016-07-26T00:00:00"/>
    <x v="5"/>
    <n v="327.50599999999997"/>
    <x v="86"/>
    <s v="UniteCalifSan Francisco"/>
    <x v="1"/>
    <n v="8698.3799999999992"/>
    <n v="16.77"/>
  </r>
  <r>
    <x v="0"/>
    <s v="KL-166451406"/>
    <s v="CA-2016-KL16645140-41131"/>
    <s v="OFF-ST-6294"/>
    <x v="1"/>
    <x v="1"/>
    <d v="2016-08-15T00:00:00"/>
    <x v="3"/>
    <n v="18.766999999999999"/>
    <x v="140"/>
    <s v="UniteNew YNew York City"/>
    <x v="1"/>
    <n v="428.96"/>
    <n v="27.88"/>
  </r>
  <r>
    <x v="0"/>
    <s v="KL-16645144"/>
    <s v="IN-2016-KL16645144-41242"/>
    <s v="OFF-BI-2884"/>
    <x v="0"/>
    <x v="0"/>
    <d v="2016-12-02T00:00:00"/>
    <x v="7"/>
    <n v="13.3536"/>
    <x v="137"/>
    <s v="VietnHo ChHo Chi Minh City"/>
    <x v="4"/>
    <n v="103.0076"/>
    <n v="20.43"/>
  </r>
  <r>
    <x v="0"/>
    <s v="KL-16645144"/>
    <s v="IN-2016-KL16645144-41242"/>
    <s v="OFF-BI-3249"/>
    <x v="0"/>
    <x v="0"/>
    <d v="2016-12-02T00:00:00"/>
    <x v="3"/>
    <n v="3.4268999999999998"/>
    <x v="137"/>
    <s v="VietnHo ChHo Chi Minh City"/>
    <x v="4"/>
    <n v="11.8789"/>
    <n v="1.26"/>
  </r>
  <r>
    <x v="0"/>
    <s v="KL-1664531"/>
    <s v="MX-2016-KL1664531-41266"/>
    <s v="OFF-EN-4436"/>
    <x v="1"/>
    <x v="1"/>
    <d v="2016-12-27T00:00:00"/>
    <x v="6"/>
    <n v="24"/>
    <x v="170"/>
    <s v="CubaLas TLas Tunas"/>
    <x v="1"/>
    <n v="84.221999999999994"/>
    <n v="4.8579999999999997"/>
  </r>
  <r>
    <x v="0"/>
    <s v="KL-1664592"/>
    <s v="ID-2016-KL1664592-40911"/>
    <s v="FUR-CH-4684"/>
    <x v="2"/>
    <x v="1"/>
    <d v="2016-01-09T00:00:00"/>
    <x v="1"/>
    <n v="-95.676000000000002"/>
    <x v="289"/>
    <s v="New ZAucklPapakura"/>
    <x v="7"/>
    <n v="212.12799999999999"/>
    <n v="10.07"/>
  </r>
  <r>
    <x v="0"/>
    <s v="KL-1664592"/>
    <s v="ID-2016-KL1664592-40911"/>
    <s v="FUR-CH-5757"/>
    <x v="2"/>
    <x v="1"/>
    <d v="2016-01-09T00:00:00"/>
    <x v="1"/>
    <n v="-26.411999999999999"/>
    <x v="289"/>
    <s v="New ZAucklPapakura"/>
    <x v="7"/>
    <n v="76.512"/>
    <n v="8.17"/>
  </r>
  <r>
    <x v="0"/>
    <s v="KL-1664592"/>
    <s v="ID-2016-KL1664592-40911"/>
    <s v="TEC-AC-3396"/>
    <x v="2"/>
    <x v="1"/>
    <d v="2016-01-09T00:00:00"/>
    <x v="1"/>
    <n v="3.42"/>
    <x v="289"/>
    <s v="New ZAucklPapakura"/>
    <x v="7"/>
    <n v="80.766000000000005"/>
    <n v="8.34"/>
  </r>
  <r>
    <x v="0"/>
    <s v="KL-1664592"/>
    <s v="ID-2016-KL1664592-40911"/>
    <s v="TEC-CO-4593"/>
    <x v="2"/>
    <x v="1"/>
    <d v="2016-01-09T00:00:00"/>
    <x v="7"/>
    <n v="-319.464"/>
    <x v="289"/>
    <s v="New ZAucklPapakura"/>
    <x v="7"/>
    <n v="1112.9159999999999"/>
    <n v="107.1"/>
  </r>
  <r>
    <x v="0"/>
    <s v="KM-1622559"/>
    <s v="ID-2016-KM1622559-40975"/>
    <s v="OFF-PA-5851"/>
    <x v="1"/>
    <x v="2"/>
    <d v="2016-03-09T00:00:00"/>
    <x v="7"/>
    <n v="-63.788400000000003"/>
    <x v="299"/>
    <s v="IndonJakarJakarta"/>
    <x v="16"/>
    <n v="88.995099999999994"/>
    <n v="3.05"/>
  </r>
  <r>
    <x v="0"/>
    <s v="KM-163751402"/>
    <s v="CA-2016-KM16375140-41109"/>
    <s v="FUR-CH-4623"/>
    <x v="0"/>
    <x v="1"/>
    <d v="2016-07-23T00:00:00"/>
    <x v="1"/>
    <n v="-140.196"/>
    <x v="88"/>
    <s v="UniteTexasDallas"/>
    <x v="6"/>
    <n v="1172.22"/>
    <n v="85.32"/>
  </r>
  <r>
    <x v="0"/>
    <s v="KM-163751402"/>
    <s v="CA-2016-KM16375140-41109"/>
    <s v="FUR-FU-6354"/>
    <x v="0"/>
    <x v="1"/>
    <d v="2016-07-23T00:00:00"/>
    <x v="5"/>
    <n v="-14.228999999999999"/>
    <x v="88"/>
    <s v="UniteTexasDallas"/>
    <x v="8"/>
    <n v="18.89"/>
    <n v="1.6"/>
  </r>
  <r>
    <x v="0"/>
    <s v="KM-163751402"/>
    <s v="CA-2016-KM16375140-41109"/>
    <s v="OFF-ST-5076"/>
    <x v="0"/>
    <x v="1"/>
    <d v="2016-07-23T00:00:00"/>
    <x v="4"/>
    <n v="38.572200000000002"/>
    <x v="88"/>
    <s v="UniteTexasDallas"/>
    <x v="2"/>
    <n v="404.81920000000002"/>
    <n v="31.88"/>
  </r>
  <r>
    <x v="0"/>
    <s v="KM-163751406"/>
    <s v="CA-2016-KM16375140-41273"/>
    <s v="FUR-BO-5965"/>
    <x v="2"/>
    <x v="1"/>
    <d v="2017-01-06T00:00:00"/>
    <x v="1"/>
    <n v="78.650800000000004"/>
    <x v="117"/>
    <s v="UniteRhodeProvidence"/>
    <x v="1"/>
    <n v="425.99428569999998"/>
    <n v="12.28"/>
  </r>
  <r>
    <x v="0"/>
    <s v="KM-163751406"/>
    <s v="CA-2016-KM16375140-41273"/>
    <s v="FUR-CH-4409"/>
    <x v="2"/>
    <x v="1"/>
    <d v="2017-01-06T00:00:00"/>
    <x v="6"/>
    <n v="151.47"/>
    <x v="117"/>
    <s v="UniteRhodeProvidence"/>
    <x v="1"/>
    <n v="744.40374999999995"/>
    <n v="54.17"/>
  </r>
  <r>
    <x v="0"/>
    <s v="KM-163751406"/>
    <s v="CA-2016-KM16375140-41273"/>
    <s v="OFF-PA-6469"/>
    <x v="2"/>
    <x v="1"/>
    <d v="2017-01-06T00:00:00"/>
    <x v="7"/>
    <n v="91.950800000000001"/>
    <x v="117"/>
    <s v="UniteRhodeProvidence"/>
    <x v="1"/>
    <n v="209.47333330000001"/>
    <n v="18.739999999999998"/>
  </r>
  <r>
    <x v="0"/>
    <s v="KM-163751406"/>
    <s v="CA-2016-KM16375140-41273"/>
    <s v="OFF-PA-6527"/>
    <x v="2"/>
    <x v="1"/>
    <d v="2017-01-06T00:00:00"/>
    <x v="4"/>
    <n v="7.0217999999999998"/>
    <x v="117"/>
    <s v="UniteRhodeProvidence"/>
    <x v="1"/>
    <n v="15.5"/>
    <n v="1.84"/>
  </r>
  <r>
    <x v="0"/>
    <s v="KM-163751406"/>
    <s v="CA-2016-KM16375140-41273"/>
    <s v="TEC-AC-5610"/>
    <x v="2"/>
    <x v="1"/>
    <d v="2017-01-06T00:00:00"/>
    <x v="7"/>
    <n v="742.63199999999995"/>
    <x v="117"/>
    <s v="UniteRhodeProvidence"/>
    <x v="1"/>
    <n v="1832.63"/>
    <n v="234.73"/>
  </r>
  <r>
    <x v="0"/>
    <s v="KM-1637518"/>
    <s v="MX-2016-KM1637518-41074"/>
    <s v="OFF-BI-2883"/>
    <x v="1"/>
    <x v="1"/>
    <d v="2016-06-19T00:00:00"/>
    <x v="7"/>
    <n v="6.4"/>
    <x v="200"/>
    <s v="BraziPernaVitória de Santo Antão"/>
    <x v="1"/>
    <n v="150.73833329999999"/>
    <n v="6.7949999999999999"/>
  </r>
  <r>
    <x v="0"/>
    <s v="KM-1637518"/>
    <s v="MX-2016-KM1637518-41074"/>
    <s v="OFF-LA-6055"/>
    <x v="1"/>
    <x v="1"/>
    <d v="2016-06-19T00:00:00"/>
    <x v="4"/>
    <n v="3.48"/>
    <x v="200"/>
    <s v="BraziPernaVitória de Santo Antão"/>
    <x v="1"/>
    <n v="27.425999999999998"/>
    <n v="1.9590000000000001"/>
  </r>
  <r>
    <x v="0"/>
    <s v="KM-1637545"/>
    <s v="ES-2016-KM1637545-41047"/>
    <s v="OFF-SU-4974"/>
    <x v="0"/>
    <x v="2"/>
    <d v="2016-05-20T00:00:00"/>
    <x v="7"/>
    <n v="0"/>
    <x v="331"/>
    <s v="FrancBrittRennes"/>
    <x v="1"/>
    <n v="172.65"/>
    <n v="11.29"/>
  </r>
  <r>
    <x v="0"/>
    <s v="KM-1637566"/>
    <s v="IN-2016-KM1637566-41206"/>
    <s v="FUR-FU-3941"/>
    <x v="1"/>
    <x v="1"/>
    <d v="2016-10-30T00:00:00"/>
    <x v="1"/>
    <n v="2.16"/>
    <x v="116"/>
    <s v="JapanFukuiFukui"/>
    <x v="1"/>
    <n v="243.34888889999999"/>
    <n v="8.94"/>
  </r>
  <r>
    <x v="0"/>
    <s v="KM-1637566"/>
    <s v="IN-2016-KM1637566-41206"/>
    <s v="OFF-AR-3457"/>
    <x v="1"/>
    <x v="1"/>
    <d v="2016-10-30T00:00:00"/>
    <x v="1"/>
    <n v="11.7"/>
    <x v="116"/>
    <s v="JapanFukuiFukui"/>
    <x v="1"/>
    <n v="63.884"/>
    <n v="1.54"/>
  </r>
  <r>
    <x v="0"/>
    <s v="KM-1637566"/>
    <s v="IN-2016-KM1637566-41206"/>
    <s v="OFF-FA-6199"/>
    <x v="1"/>
    <x v="1"/>
    <d v="2016-10-30T00:00:00"/>
    <x v="1"/>
    <n v="15.48"/>
    <x v="116"/>
    <s v="JapanFukuiFukui"/>
    <x v="1"/>
    <n v="39.06555556"/>
    <n v="1.55"/>
  </r>
  <r>
    <x v="0"/>
    <s v="KM-1637566"/>
    <s v="IN-2016-KM1637566-41206"/>
    <s v="OFF-LA-6045"/>
    <x v="1"/>
    <x v="1"/>
    <d v="2016-10-30T00:00:00"/>
    <x v="3"/>
    <n v="4.7699999999999996"/>
    <x v="116"/>
    <s v="JapanFukuiFukui"/>
    <x v="1"/>
    <n v="12.904999999999999"/>
    <n v="1.72"/>
  </r>
  <r>
    <x v="0"/>
    <s v="KM-1637566"/>
    <s v="IN-2016-KM1637566-41206"/>
    <s v="TEC-PH-3803"/>
    <x v="1"/>
    <x v="1"/>
    <d v="2016-10-30T00:00:00"/>
    <x v="1"/>
    <n v="57.66"/>
    <x v="116"/>
    <s v="JapanFukuiFukui"/>
    <x v="1"/>
    <n v="397.88666669999998"/>
    <n v="22.39"/>
  </r>
  <r>
    <x v="0"/>
    <s v="KM-1637582"/>
    <s v="US-2016-KM1637582-41200"/>
    <s v="FUR-CH-4699"/>
    <x v="0"/>
    <x v="2"/>
    <d v="2016-10-22T00:00:00"/>
    <x v="4"/>
    <n v="-4.8000000000000001E-2"/>
    <x v="285"/>
    <s v="MexicChiapTuxtla Gutiérrez"/>
    <x v="2"/>
    <n v="233.13399999999999"/>
    <n v="11.454000000000001"/>
  </r>
  <r>
    <x v="0"/>
    <s v="KM-166601404"/>
    <s v="CA-2016-KM16660140-41264"/>
    <s v="OFF-AR-5311"/>
    <x v="1"/>
    <x v="1"/>
    <d v="2016-12-25T00:00:00"/>
    <x v="7"/>
    <n v="3.1751999999999998"/>
    <x v="18"/>
    <s v="UniteCalifSan Jose"/>
    <x v="1"/>
    <n v="13.11333333"/>
    <n v="1.18"/>
  </r>
  <r>
    <x v="0"/>
    <s v="KM-16660143"/>
    <s v="US-2016-KM16660143-41150"/>
    <s v="OFF-LA-4548"/>
    <x v="1"/>
    <x v="2"/>
    <d v="2016-09-02T00:00:00"/>
    <x v="6"/>
    <n v="-3.504"/>
    <x v="30"/>
    <s v="VenezZuliaMaracaibo"/>
    <x v="7"/>
    <n v="32.637"/>
    <n v="1.7609999999999999"/>
  </r>
  <r>
    <x v="0"/>
    <s v="KM-16660143"/>
    <s v="US-2016-KM16660143-41150"/>
    <s v="TEC-AC-5883"/>
    <x v="1"/>
    <x v="2"/>
    <d v="2016-09-02T00:00:00"/>
    <x v="1"/>
    <n v="-14.384"/>
    <x v="30"/>
    <s v="VenezZuliaMaracaibo"/>
    <x v="7"/>
    <n v="56.042999999999999"/>
    <n v="3.6989999999999998"/>
  </r>
  <r>
    <x v="0"/>
    <s v="KM-16660144"/>
    <s v="IN-2016-KM16660144-41198"/>
    <s v="FUR-CH-4531"/>
    <x v="1"/>
    <x v="1"/>
    <d v="2016-10-22T00:00:00"/>
    <x v="1"/>
    <n v="28.410599999999999"/>
    <x v="302"/>
    <s v="VietnDà NaDa Nang"/>
    <x v="10"/>
    <n v="847.4952667"/>
    <n v="34.700000000000003"/>
  </r>
  <r>
    <x v="0"/>
    <s v="KM-16660144"/>
    <s v="IN-2016-KM16660144-41198"/>
    <s v="OFF-SU-2966"/>
    <x v="1"/>
    <x v="1"/>
    <d v="2016-10-22T00:00:00"/>
    <x v="7"/>
    <n v="21.096"/>
    <x v="302"/>
    <s v="VietnDà NaDa Nang"/>
    <x v="4"/>
    <n v="137.70426670000001"/>
    <n v="7.59"/>
  </r>
  <r>
    <x v="0"/>
    <s v="KM-1666027"/>
    <s v="IN-2016-KM1666027-40914"/>
    <s v="OFF-EN-3672"/>
    <x v="0"/>
    <x v="1"/>
    <d v="2016-01-10T00:00:00"/>
    <x v="3"/>
    <n v="13.11"/>
    <x v="232"/>
    <s v="ChinaJilinHuadian"/>
    <x v="1"/>
    <n v="33.83"/>
    <n v="1.96"/>
  </r>
  <r>
    <x v="0"/>
    <s v="KM-1666027"/>
    <s v="IN-2016-KM1666027-41128"/>
    <s v="FUR-CH-4561"/>
    <x v="1"/>
    <x v="1"/>
    <d v="2016-08-11T00:00:00"/>
    <x v="1"/>
    <n v="21.9"/>
    <x v="61"/>
    <s v="ChinaJiangXuzhou"/>
    <x v="1"/>
    <n v="406.16666670000001"/>
    <n v="40.68"/>
  </r>
  <r>
    <x v="0"/>
    <s v="KM-1666027"/>
    <s v="IN-2016-KM1666027-41128"/>
    <s v="OFF-PA-4001"/>
    <x v="1"/>
    <x v="1"/>
    <d v="2016-08-11T00:00:00"/>
    <x v="0"/>
    <n v="60.06"/>
    <x v="61"/>
    <s v="ChinaJiangXuzhou"/>
    <x v="1"/>
    <n v="153.35"/>
    <n v="12.13"/>
  </r>
  <r>
    <x v="0"/>
    <s v="KM-1666045"/>
    <s v="ES-2016-KM1666045-41123"/>
    <s v="OFF-BI-3720"/>
    <x v="0"/>
    <x v="1"/>
    <d v="2016-08-07T00:00:00"/>
    <x v="5"/>
    <n v="1.95"/>
    <x v="233"/>
    <s v="FrancAquitBiarritz"/>
    <x v="1"/>
    <n v="75.39"/>
    <n v="8.56"/>
  </r>
  <r>
    <x v="0"/>
    <s v="KM-1666048"/>
    <s v="ES-2016-KM1666048-41129"/>
    <s v="OFF-BI-3737"/>
    <x v="3"/>
    <x v="0"/>
    <d v="2016-08-10T00:00:00"/>
    <x v="1"/>
    <n v="5.04"/>
    <x v="79"/>
    <s v="GermaBavarAugsburg"/>
    <x v="1"/>
    <n v="19.056666669999998"/>
    <n v="5.73"/>
  </r>
  <r>
    <x v="0"/>
    <s v="KM-1666048"/>
    <s v="ES-2016-KM1666048-41129"/>
    <s v="TEC-CO-5999"/>
    <x v="3"/>
    <x v="0"/>
    <d v="2016-08-10T00:00:00"/>
    <x v="5"/>
    <n v="308.39999999999998"/>
    <x v="79"/>
    <s v="GermaBavarAugsburg"/>
    <x v="1"/>
    <n v="1474.6855559999999"/>
    <n v="527.87"/>
  </r>
  <r>
    <x v="0"/>
    <s v="KM-1666048"/>
    <s v="ES-2016-KM1666048-41249"/>
    <s v="OFF-AR-6116"/>
    <x v="1"/>
    <x v="2"/>
    <d v="2016-12-10T00:00:00"/>
    <x v="5"/>
    <n v="28.02"/>
    <x v="107"/>
    <s v="GermaBerliBerlin"/>
    <x v="3"/>
    <n v="144.3478082"/>
    <n v="4.6399999999999997"/>
  </r>
  <r>
    <x v="0"/>
    <s v="KM-1666058"/>
    <s v="IN-2016-KM1666058-41168"/>
    <s v="OFF-FA-6198"/>
    <x v="3"/>
    <x v="2"/>
    <d v="2016-09-18T00:00:00"/>
    <x v="1"/>
    <n v="13.98"/>
    <x v="102"/>
    <s v="IndiaBiharAurangabad"/>
    <x v="1"/>
    <n v="34.616666670000001"/>
    <n v="3.81"/>
  </r>
  <r>
    <x v="0"/>
    <s v="KM-1666058"/>
    <s v="IN-2016-KM1666058-41168"/>
    <s v="OFF-ST-6273"/>
    <x v="3"/>
    <x v="2"/>
    <d v="2016-09-18T00:00:00"/>
    <x v="3"/>
    <n v="17.07"/>
    <x v="102"/>
    <s v="IndiaBiharAurangabad"/>
    <x v="1"/>
    <n v="61.462000000000003"/>
    <n v="7.99"/>
  </r>
  <r>
    <x v="0"/>
    <s v="KM-1666059"/>
    <s v="IN-2016-KM1666059-41254"/>
    <s v="OFF-EN-3668"/>
    <x v="0"/>
    <x v="1"/>
    <d v="2016-12-16T00:00:00"/>
    <x v="1"/>
    <n v="-11.718"/>
    <x v="95"/>
    <s v="IndonBaliDenpasar"/>
    <x v="16"/>
    <n v="54.966799999999999"/>
    <n v="3.1"/>
  </r>
  <r>
    <x v="0"/>
    <s v="KM-1666059"/>
    <s v="IN-2016-KM1666059-41254"/>
    <s v="OFF-PA-4472"/>
    <x v="0"/>
    <x v="1"/>
    <d v="2016-12-16T00:00:00"/>
    <x v="10"/>
    <n v="-22.621500000000001"/>
    <x v="95"/>
    <s v="IndonBaliDenpasar"/>
    <x v="16"/>
    <n v="114.9825"/>
    <n v="1.75"/>
  </r>
  <r>
    <x v="0"/>
    <s v="KM-1666059"/>
    <s v="IN-2016-KM1666059-41254"/>
    <s v="TEC-MA-4998"/>
    <x v="0"/>
    <x v="1"/>
    <d v="2016-12-16T00:00:00"/>
    <x v="1"/>
    <n v="17.565000000000001"/>
    <x v="95"/>
    <s v="IndonBaliDenpasar"/>
    <x v="4"/>
    <n v="90.099666670000005"/>
    <n v="10.69"/>
  </r>
  <r>
    <x v="0"/>
    <s v="KM-16720139"/>
    <s v="IT-2016-KM16720139-41240"/>
    <s v="OFF-AR-3545"/>
    <x v="1"/>
    <x v="1"/>
    <d v="2016-12-03T00:00:00"/>
    <x v="1"/>
    <n v="1.716"/>
    <x v="87"/>
    <s v="UniteEnglaLondon"/>
    <x v="3"/>
    <n v="71.712000000000003"/>
    <n v="3.97"/>
  </r>
  <r>
    <x v="0"/>
    <s v="KM-16720139"/>
    <s v="IT-2016-KM16720139-41240"/>
    <s v="OFF-AR-6114"/>
    <x v="1"/>
    <x v="1"/>
    <d v="2016-12-03T00:00:00"/>
    <x v="7"/>
    <n v="-0.96"/>
    <x v="87"/>
    <s v="UniteEnglaLondon"/>
    <x v="3"/>
    <n v="96.668000000000006"/>
    <n v="1.99"/>
  </r>
  <r>
    <x v="0"/>
    <s v="KM-167201402"/>
    <s v="CA-2016-KM16720140-41016"/>
    <s v="FUR-CH-3977"/>
    <x v="1"/>
    <x v="1"/>
    <d v="2016-04-21T00:00:00"/>
    <x v="4"/>
    <n v="-18.117599999999999"/>
    <x v="286"/>
    <s v="UniteTexasHouston"/>
    <x v="6"/>
    <n v="373.36612500000001"/>
    <n v="30.33"/>
  </r>
  <r>
    <x v="0"/>
    <s v="KM-167201402"/>
    <s v="CA-2016-KM16720140-41016"/>
    <s v="OFF-AR-5633"/>
    <x v="1"/>
    <x v="1"/>
    <d v="2016-04-21T00:00:00"/>
    <x v="1"/>
    <n v="1.008"/>
    <x v="286"/>
    <s v="UniteTexasHouston"/>
    <x v="2"/>
    <n v="4.008"/>
    <n v="1.1000000000000001"/>
  </r>
  <r>
    <x v="0"/>
    <s v="KM-167201402"/>
    <s v="CA-2016-KM16720140-41016"/>
    <s v="OFF-EN-3653"/>
    <x v="1"/>
    <x v="1"/>
    <d v="2016-04-21T00:00:00"/>
    <x v="4"/>
    <n v="50.406300000000002"/>
    <x v="286"/>
    <s v="UniteTexasHouston"/>
    <x v="2"/>
    <n v="166.8605714"/>
    <n v="14.15"/>
  </r>
  <r>
    <x v="0"/>
    <s v="KM-167201402"/>
    <s v="CA-2016-KM16720140-41016"/>
    <s v="TEC-AC-4935"/>
    <x v="1"/>
    <x v="1"/>
    <d v="2016-04-21T00:00:00"/>
    <x v="4"/>
    <n v="28.497"/>
    <x v="286"/>
    <s v="UniteTexasHouston"/>
    <x v="2"/>
    <n v="289.3768"/>
    <n v="7.22"/>
  </r>
  <r>
    <x v="0"/>
    <s v="KM-167201404"/>
    <s v="CA-2016-KM16720140-41115"/>
    <s v="FUR-CH-4613"/>
    <x v="1"/>
    <x v="1"/>
    <d v="2016-08-01T00:00:00"/>
    <x v="4"/>
    <n v="-109.5822"/>
    <x v="281"/>
    <s v="UniteNevadNorth Las Vegas"/>
    <x v="2"/>
    <n v="836.65700000000004"/>
    <n v="45.54"/>
  </r>
  <r>
    <x v="0"/>
    <s v="KM-167201404"/>
    <s v="CA-2016-KM16720140-41115"/>
    <s v="FUR-FU-6299"/>
    <x v="1"/>
    <x v="1"/>
    <d v="2016-08-01T00:00:00"/>
    <x v="9"/>
    <n v="36.182699999999997"/>
    <x v="281"/>
    <s v="UniteNevadNorth Las Vegas"/>
    <x v="1"/>
    <n v="170.92"/>
    <n v="13.94"/>
  </r>
  <r>
    <x v="0"/>
    <s v="KM-167201404"/>
    <s v="CA-2016-KM16720140-41115"/>
    <s v="TEC-AC-5112"/>
    <x v="1"/>
    <x v="1"/>
    <d v="2016-08-01T00:00:00"/>
    <x v="4"/>
    <n v="70.097700000000003"/>
    <x v="281"/>
    <s v="UniteNevadNorth Las Vegas"/>
    <x v="1"/>
    <n v="170.97"/>
    <n v="10.51"/>
  </r>
  <r>
    <x v="0"/>
    <s v="KM-167201404"/>
    <s v="CA-2016-KM16720140-41115"/>
    <s v="TEC-PH-3138"/>
    <x v="1"/>
    <x v="1"/>
    <d v="2016-08-01T00:00:00"/>
    <x v="1"/>
    <n v="113.998"/>
    <x v="281"/>
    <s v="UniteNevadNorth Las Vegas"/>
    <x v="2"/>
    <n v="1101.8306669999999"/>
    <n v="60.99"/>
  </r>
  <r>
    <x v="0"/>
    <s v="KM-167201404"/>
    <s v="US-2016-KM16720140-40999"/>
    <s v="OFF-BI-5641"/>
    <x v="1"/>
    <x v="2"/>
    <d v="2016-04-05T00:00:00"/>
    <x v="7"/>
    <n v="5.5536000000000003"/>
    <x v="177"/>
    <s v="UniteCalifVallejo"/>
    <x v="2"/>
    <n v="21.678000000000001"/>
    <n v="1.65"/>
  </r>
  <r>
    <x v="0"/>
    <s v="KM-167201404"/>
    <s v="US-2016-KM16720140-40999"/>
    <s v="OFF-LA-3210"/>
    <x v="1"/>
    <x v="2"/>
    <d v="2016-04-05T00:00:00"/>
    <x v="1"/>
    <n v="14.8"/>
    <x v="177"/>
    <s v="UniteCalifVallejo"/>
    <x v="1"/>
    <n v="30.823333330000001"/>
    <n v="3.01"/>
  </r>
  <r>
    <x v="0"/>
    <s v="KM-167201406"/>
    <s v="CA-2016-KM16720140-40997"/>
    <s v="OFF-AR-5585"/>
    <x v="1"/>
    <x v="1"/>
    <d v="2016-04-02T00:00:00"/>
    <x v="5"/>
    <n v="20.853000000000002"/>
    <x v="72"/>
    <s v="UniteNew YLong Beach"/>
    <x v="1"/>
    <n v="56.2575"/>
    <n v="1.58"/>
  </r>
  <r>
    <x v="0"/>
    <s v="KM-1672018"/>
    <s v="MX-2016-KM1672018-41242"/>
    <s v="OFF-AR-5923"/>
    <x v="1"/>
    <x v="1"/>
    <d v="2016-12-05T00:00:00"/>
    <x v="4"/>
    <n v="16.8"/>
    <x v="137"/>
    <s v="BraziSão PBragança Paulista"/>
    <x v="1"/>
    <n v="108.032"/>
    <n v="3.5979999999999999"/>
  </r>
  <r>
    <x v="0"/>
    <s v="KM-1672018"/>
    <s v="MX-2016-KM1672018-41242"/>
    <s v="OFF-FA-6195"/>
    <x v="1"/>
    <x v="1"/>
    <d v="2016-12-05T00:00:00"/>
    <x v="1"/>
    <n v="0.16"/>
    <x v="137"/>
    <s v="BraziSão PBragança Paulista"/>
    <x v="1"/>
    <n v="34.937666669999999"/>
    <n v="1.089"/>
  </r>
  <r>
    <x v="0"/>
    <s v="KM-1672018"/>
    <s v="MX-2016-KM1672018-41242"/>
    <s v="OFF-PA-4464"/>
    <x v="1"/>
    <x v="1"/>
    <d v="2016-12-05T00:00:00"/>
    <x v="1"/>
    <n v="12.2"/>
    <x v="137"/>
    <s v="BraziSão PBragança Paulista"/>
    <x v="1"/>
    <n v="116.6353333"/>
    <n v="4.3179999999999996"/>
  </r>
  <r>
    <x v="0"/>
    <s v="KM-1672018"/>
    <s v="MX-2016-KM1672018-41242"/>
    <s v="TEC-PH-5341"/>
    <x v="1"/>
    <x v="1"/>
    <d v="2016-12-05T00:00:00"/>
    <x v="6"/>
    <n v="67.319999999999993"/>
    <x v="137"/>
    <s v="BraziSão PBragança Paulista"/>
    <x v="1"/>
    <n v="550.61900000000003"/>
    <n v="21.661000000000001"/>
  </r>
  <r>
    <x v="0"/>
    <s v="KM-1672039"/>
    <s v="MX-2016-KM1672039-41131"/>
    <s v="TEC-PH-3803"/>
    <x v="1"/>
    <x v="1"/>
    <d v="2016-08-14T00:00:00"/>
    <x v="4"/>
    <n v="91.08"/>
    <x v="140"/>
    <s v="El SaSantaSanta Ana"/>
    <x v="1"/>
    <n v="611.48500000000001"/>
    <n v="18.93"/>
  </r>
  <r>
    <x v="0"/>
    <s v="KM-1672078"/>
    <s v="IN-2016-KM1672078-41051"/>
    <s v="FUR-CH-4699"/>
    <x v="0"/>
    <x v="3"/>
    <d v="2016-05-22T00:00:00"/>
    <x v="4"/>
    <n v="92.79"/>
    <x v="169"/>
    <s v="MalaySabahKota Kinabalu"/>
    <x v="1"/>
    <n v="261.10500000000002"/>
    <n v="44.63"/>
  </r>
  <r>
    <x v="0"/>
    <s v="KM-1672078"/>
    <s v="IN-2016-KM1672078-41051"/>
    <s v="FUR-CH-5774"/>
    <x v="0"/>
    <x v="3"/>
    <d v="2016-05-22T00:00:00"/>
    <x v="1"/>
    <n v="119.34"/>
    <x v="169"/>
    <s v="MalaySabahKota Kinabalu"/>
    <x v="1"/>
    <n v="1094.923333"/>
    <n v="105.11"/>
  </r>
  <r>
    <x v="0"/>
    <s v="KM-1672078"/>
    <s v="IN-2016-KM1672078-41051"/>
    <s v="TEC-AC-3394"/>
    <x v="0"/>
    <x v="3"/>
    <d v="2016-05-22T00:00:00"/>
    <x v="1"/>
    <n v="11.76"/>
    <x v="169"/>
    <s v="MalaySabahKota Kinabalu"/>
    <x v="1"/>
    <n v="84.42"/>
    <n v="27.65"/>
  </r>
  <r>
    <x v="0"/>
    <s v="KM-1672078"/>
    <s v="IN-2016-KM1672078-41051"/>
    <s v="TEC-PH-5844"/>
    <x v="0"/>
    <x v="3"/>
    <d v="2016-05-22T00:00:00"/>
    <x v="9"/>
    <n v="55.89"/>
    <x v="169"/>
    <s v="MalaySabahKota Kinabalu"/>
    <x v="1"/>
    <n v="1120.77"/>
    <n v="235.28"/>
  </r>
  <r>
    <x v="0"/>
    <s v="KM-6375103"/>
    <s v="PL-2016-KM6375103-41132"/>
    <s v="OFF-BI-3720"/>
    <x v="0"/>
    <x v="0"/>
    <d v="2016-08-12T00:00:00"/>
    <x v="3"/>
    <n v="0.39"/>
    <x v="266"/>
    <s v="PolanLubliLublin"/>
    <x v="1"/>
    <n v="14.4"/>
    <n v="2.39"/>
  </r>
  <r>
    <x v="0"/>
    <s v="KM-6375103"/>
    <s v="PL-2016-KM6375103-41132"/>
    <s v="OFF-PA-4467"/>
    <x v="0"/>
    <x v="0"/>
    <d v="2016-08-12T00:00:00"/>
    <x v="6"/>
    <n v="42.84"/>
    <x v="266"/>
    <s v="PolanLubliLublin"/>
    <x v="1"/>
    <n v="231.9"/>
    <n v="12.36"/>
  </r>
  <r>
    <x v="0"/>
    <s v="KM-6375103"/>
    <s v="PL-2016-KM6375103-41132"/>
    <s v="OFF-SU-4994"/>
    <x v="0"/>
    <x v="0"/>
    <d v="2016-08-12T00:00:00"/>
    <x v="3"/>
    <n v="11.16"/>
    <x v="266"/>
    <s v="PolanLubliLublin"/>
    <x v="1"/>
    <n v="45.08"/>
    <n v="8.67"/>
  </r>
  <r>
    <x v="0"/>
    <s v="KN-16390139"/>
    <s v="IT-2016-KN16390139-41268"/>
    <s v="FUR-TA-3759"/>
    <x v="1"/>
    <x v="1"/>
    <d v="2016-12-30T00:00:00"/>
    <x v="0"/>
    <n v="1528.38"/>
    <x v="17"/>
    <s v="UniteEnglaBlackpool"/>
    <x v="1"/>
    <n v="3786.9"/>
    <n v="238.03"/>
  </r>
  <r>
    <x v="0"/>
    <s v="KN-16390139"/>
    <s v="IT-2016-KN16390139-41268"/>
    <s v="TEC-CO-4770"/>
    <x v="1"/>
    <x v="1"/>
    <d v="2016-12-30T00:00:00"/>
    <x v="9"/>
    <n v="776.25"/>
    <x v="17"/>
    <s v="UniteEnglaBlackpool"/>
    <x v="1"/>
    <n v="1808.23"/>
    <n v="42.62"/>
  </r>
  <r>
    <x v="0"/>
    <s v="KN-163901406"/>
    <s v="CA-2016-KN16390140-41244"/>
    <s v="TEC-AC-4873"/>
    <x v="1"/>
    <x v="1"/>
    <d v="2016-12-06T00:00:00"/>
    <x v="5"/>
    <n v="29.95"/>
    <x v="130"/>
    <s v="UniteOhioColumbus"/>
    <x v="2"/>
    <n v="125.185"/>
    <n v="11.99"/>
  </r>
  <r>
    <x v="0"/>
    <s v="KN-1639059"/>
    <s v="ID-2016-KN1639059-41207"/>
    <s v="OFF-SU-4138"/>
    <x v="1"/>
    <x v="1"/>
    <d v="2016-10-31T00:00:00"/>
    <x v="5"/>
    <n v="-14.464499999999999"/>
    <x v="134"/>
    <s v="IndonJawa Semarang"/>
    <x v="16"/>
    <n v="129.7525"/>
    <n v="7.65"/>
  </r>
  <r>
    <x v="0"/>
    <s v="KN-1639059"/>
    <s v="ID-2016-KN1639059-41207"/>
    <s v="TEC-CO-3688"/>
    <x v="1"/>
    <x v="1"/>
    <d v="2016-10-31T00:00:00"/>
    <x v="4"/>
    <n v="132.95609999999999"/>
    <x v="134"/>
    <s v="IndonJawa Semarang"/>
    <x v="19"/>
    <n v="1034.3376249999999"/>
    <n v="69.77"/>
  </r>
  <r>
    <x v="0"/>
    <s v="KN-16450139"/>
    <s v="ES-2016-KN16450139-41244"/>
    <s v="OFF-PA-4002"/>
    <x v="1"/>
    <x v="1"/>
    <d v="2016-12-07T00:00:00"/>
    <x v="3"/>
    <n v="4.74"/>
    <x v="130"/>
    <s v="UniteEnglaHuddersfield"/>
    <x v="1"/>
    <n v="33.734444439999997"/>
    <n v="1.8"/>
  </r>
  <r>
    <x v="0"/>
    <s v="KN-164501404"/>
    <s v="CA-2016-KN16450140-41010"/>
    <s v="FUR-BO-5527"/>
    <x v="1"/>
    <x v="1"/>
    <d v="2016-04-16T00:00:00"/>
    <x v="4"/>
    <n v="-18.146999999999998"/>
    <x v="158"/>
    <s v="UniteCalifRedondo Beach"/>
    <x v="11"/>
    <n v="368.29450000000003"/>
    <n v="24.38"/>
  </r>
  <r>
    <x v="0"/>
    <s v="KN-164501404"/>
    <s v="CA-2016-KN16450140-41010"/>
    <s v="OFF-BI-5670"/>
    <x v="1"/>
    <x v="1"/>
    <d v="2016-04-16T00:00:00"/>
    <x v="0"/>
    <n v="6.5568999999999997"/>
    <x v="158"/>
    <s v="UniteCalifRedondo Beach"/>
    <x v="2"/>
    <n v="27.564666670000001"/>
    <n v="1.07"/>
  </r>
  <r>
    <x v="0"/>
    <s v="KN-164501404"/>
    <s v="CA-2016-KN16450140-41010"/>
    <s v="TEC-PH-3161"/>
    <x v="1"/>
    <x v="1"/>
    <d v="2016-04-16T00:00:00"/>
    <x v="7"/>
    <n v="38.357199999999999"/>
    <x v="158"/>
    <s v="UniteCalifRedondo Beach"/>
    <x v="2"/>
    <n v="524.798"/>
    <n v="11.41"/>
  </r>
  <r>
    <x v="0"/>
    <s v="KN-164501404"/>
    <s v="CA-2016-KN16450140-41010"/>
    <s v="TEC-PH-5649"/>
    <x v="1"/>
    <x v="1"/>
    <d v="2016-04-16T00:00:00"/>
    <x v="12"/>
    <n v="94.0702"/>
    <x v="158"/>
    <s v="UniteCalifRedondo Beach"/>
    <x v="2"/>
    <n v="1177.9780000000001"/>
    <n v="85.97"/>
  </r>
  <r>
    <x v="0"/>
    <s v="KN-164501408"/>
    <s v="CA-2016-KN16450140-41258"/>
    <s v="OFF-BI-3250"/>
    <x v="1"/>
    <x v="1"/>
    <d v="2016-12-20T00:00:00"/>
    <x v="3"/>
    <n v="-0.85580000000000001"/>
    <x v="147"/>
    <s v="UniteFloriJacksonville"/>
    <x v="9"/>
    <n v="1.167"/>
    <n v="1.07"/>
  </r>
  <r>
    <x v="0"/>
    <s v="KN-1645027"/>
    <s v="IN-2016-KN1645027-40935"/>
    <s v="TEC-MA-5493"/>
    <x v="1"/>
    <x v="1"/>
    <d v="2016-02-01T00:00:00"/>
    <x v="0"/>
    <n v="106.26"/>
    <x v="263"/>
    <s v="ChinaShandJinan"/>
    <x v="1"/>
    <n v="409.22666670000001"/>
    <n v="17.61"/>
  </r>
  <r>
    <x v="0"/>
    <s v="KN-1645031"/>
    <s v="MX-2016-KN1645031-41076"/>
    <s v="FUR-CH-4563"/>
    <x v="1"/>
    <x v="2"/>
    <d v="2016-06-21T00:00:00"/>
    <x v="8"/>
    <n v="278.56"/>
    <x v="119"/>
    <s v="CubaLas TLas Tunas"/>
    <x v="1"/>
    <n v="1723.296296"/>
    <n v="58.76"/>
  </r>
  <r>
    <x v="0"/>
    <s v="KN-1645031"/>
    <s v="MX-2016-KN1645031-41076"/>
    <s v="OFF-ST-4097"/>
    <x v="1"/>
    <x v="2"/>
    <d v="2016-06-21T00:00:00"/>
    <x v="7"/>
    <n v="55.68"/>
    <x v="119"/>
    <s v="CubaLas TLas Tunas"/>
    <x v="1"/>
    <n v="224.18199999999999"/>
    <n v="15.818"/>
  </r>
  <r>
    <x v="0"/>
    <s v="KN-1645031"/>
    <s v="MX-2016-KN1645031-41076"/>
    <s v="OFF-SU-2994"/>
    <x v="1"/>
    <x v="2"/>
    <d v="2016-06-21T00:00:00"/>
    <x v="1"/>
    <n v="3.96"/>
    <x v="119"/>
    <s v="CubaLas TLas Tunas"/>
    <x v="1"/>
    <n v="130.41051519999999"/>
    <n v="6.5810000000000004"/>
  </r>
  <r>
    <x v="0"/>
    <s v="KN-1645048"/>
    <s v="ES-2016-KN1645048-41215"/>
    <s v="OFF-AR-3465"/>
    <x v="0"/>
    <x v="0"/>
    <d v="2016-11-04T00:00:00"/>
    <x v="1"/>
    <n v="6.36"/>
    <x v="10"/>
    <s v="GermaNorthMenden"/>
    <x v="1"/>
    <n v="34.94"/>
    <n v="3.72"/>
  </r>
  <r>
    <x v="0"/>
    <s v="KN-164507"/>
    <s v="IN-2016-KN164507-40911"/>
    <s v="OFF-AP-4733"/>
    <x v="3"/>
    <x v="3"/>
    <d v="2016-01-03T00:00:00"/>
    <x v="3"/>
    <n v="110.41200000000001"/>
    <x v="289"/>
    <s v="AustrNew SSydney"/>
    <x v="3"/>
    <n v="276.10199999999998"/>
    <n v="125.32"/>
  </r>
  <r>
    <x v="0"/>
    <s v="KN-164507"/>
    <s v="IN-2016-KN164507-40911"/>
    <s v="OFF-LA-3263"/>
    <x v="3"/>
    <x v="3"/>
    <d v="2016-01-03T00:00:00"/>
    <x v="4"/>
    <n v="4.7430000000000003"/>
    <x v="289"/>
    <s v="AustrNew SSydney"/>
    <x v="3"/>
    <n v="41.855499999999999"/>
    <n v="7.46"/>
  </r>
  <r>
    <x v="0"/>
    <s v="KN-16705120"/>
    <s v="ES-2016-KN16705120-41193"/>
    <s v="OFF-BI-3726"/>
    <x v="1"/>
    <x v="3"/>
    <d v="2016-10-11T00:00:00"/>
    <x v="1"/>
    <n v="27.84"/>
    <x v="163"/>
    <s v="SpainMadriMadrid"/>
    <x v="1"/>
    <n v="123.22"/>
    <n v="4.16"/>
  </r>
  <r>
    <x v="0"/>
    <s v="KN-16705120"/>
    <s v="ES-2016-KN16705120-41193"/>
    <s v="OFF-LA-4536"/>
    <x v="1"/>
    <x v="3"/>
    <d v="2016-10-11T00:00:00"/>
    <x v="5"/>
    <n v="13.5"/>
    <x v="163"/>
    <s v="SpainMadriMadrid"/>
    <x v="1"/>
    <n v="48.31333334"/>
    <n v="7.17"/>
  </r>
  <r>
    <x v="0"/>
    <s v="KN-16705120"/>
    <s v="ES-2016-KN16705120-41193"/>
    <s v="OFF-ST-6066"/>
    <x v="1"/>
    <x v="3"/>
    <d v="2016-10-11T00:00:00"/>
    <x v="5"/>
    <n v="56.22"/>
    <x v="163"/>
    <s v="SpainMadriMadrid"/>
    <x v="3"/>
    <n v="220.32"/>
    <n v="67.66"/>
  </r>
  <r>
    <x v="0"/>
    <s v="KN-16705120"/>
    <s v="ES-2016-KN16705120-41257"/>
    <s v="OFF-ST-5695"/>
    <x v="1"/>
    <x v="1"/>
    <d v="2016-12-18T00:00:00"/>
    <x v="6"/>
    <n v="7.3979999999999997"/>
    <x v="97"/>
    <s v="SpainValenAlicante"/>
    <x v="3"/>
    <n v="201.99"/>
    <n v="9.9600000000000009"/>
  </r>
  <r>
    <x v="0"/>
    <s v="KN-167051406"/>
    <s v="CA-2016-KN16705140-40969"/>
    <s v="OFF-FA-6129"/>
    <x v="1"/>
    <x v="1"/>
    <d v="2016-03-07T00:00:00"/>
    <x v="1"/>
    <n v="5.3391999999999999"/>
    <x v="271"/>
    <s v="UniteNew YNew York City"/>
    <x v="1"/>
    <n v="127.45"/>
    <n v="1.94"/>
  </r>
  <r>
    <x v="0"/>
    <s v="KN-167051406"/>
    <s v="CA-2016-KN16705140-40969"/>
    <s v="OFF-PA-3156"/>
    <x v="1"/>
    <x v="1"/>
    <d v="2016-03-07T00:00:00"/>
    <x v="5"/>
    <n v="17.472000000000001"/>
    <x v="271"/>
    <s v="UniteNew YNew York City"/>
    <x v="1"/>
    <n v="40.945"/>
    <n v="2.1800000000000002"/>
  </r>
  <r>
    <x v="0"/>
    <s v="KN-167051406"/>
    <s v="US-2016-KN16705140-41223"/>
    <s v="OFF-PA-6420"/>
    <x v="2"/>
    <x v="1"/>
    <d v="2016-11-16T00:00:00"/>
    <x v="5"/>
    <n v="21.784500000000001"/>
    <x v="31"/>
    <s v="UniteNew YNew Rochelle"/>
    <x v="1"/>
    <n v="52.303333340000002"/>
    <n v="3.98"/>
  </r>
  <r>
    <x v="0"/>
    <s v="KN-167051406"/>
    <s v="US-2016-KN16705140-41223"/>
    <s v="OFF-PA-6431"/>
    <x v="2"/>
    <x v="1"/>
    <d v="2016-11-16T00:00:00"/>
    <x v="7"/>
    <n v="109.7208"/>
    <x v="31"/>
    <s v="UniteNew YNew Rochelle"/>
    <x v="1"/>
    <n v="232.4566667"/>
    <n v="29.05"/>
  </r>
  <r>
    <x v="0"/>
    <s v="KN-167051406"/>
    <s v="US-2016-KN16705140-41223"/>
    <s v="OFF-SU-3005"/>
    <x v="2"/>
    <x v="1"/>
    <d v="2016-11-16T00:00:00"/>
    <x v="1"/>
    <n v="2.19"/>
    <x v="31"/>
    <s v="UniteNew YNew Rochelle"/>
    <x v="1"/>
    <n v="8.8350000000000009"/>
    <n v="1.64"/>
  </r>
  <r>
    <x v="0"/>
    <s v="KN-167051408"/>
    <s v="CA-2016-KN16705140-40983"/>
    <s v="TEC-PH-5625"/>
    <x v="1"/>
    <x v="2"/>
    <d v="2016-03-20T00:00:00"/>
    <x v="1"/>
    <n v="29.495000000000001"/>
    <x v="261"/>
    <s v="UniteNorthRaleigh"/>
    <x v="2"/>
    <n v="482.57"/>
    <n v="60.17"/>
  </r>
  <r>
    <x v="0"/>
    <s v="KN-1670527"/>
    <s v="IN-2016-KN1670527-41123"/>
    <s v="FUR-BO-4856"/>
    <x v="1"/>
    <x v="1"/>
    <d v="2016-08-06T00:00:00"/>
    <x v="4"/>
    <n v="5.04"/>
    <x v="233"/>
    <s v="ChinaJiangLicheng"/>
    <x v="1"/>
    <n v="552.29"/>
    <n v="36.729999999999997"/>
  </r>
  <r>
    <x v="0"/>
    <s v="KN-1670527"/>
    <s v="IN-2016-KN1670527-41123"/>
    <s v="TEC-CO-5990"/>
    <x v="1"/>
    <x v="1"/>
    <d v="2016-08-06T00:00:00"/>
    <x v="4"/>
    <n v="128.25"/>
    <x v="233"/>
    <s v="ChinaJiangLicheng"/>
    <x v="1"/>
    <n v="772.56555560000004"/>
    <n v="73.510000000000005"/>
  </r>
  <r>
    <x v="0"/>
    <s v="KN-1670536"/>
    <s v="US-2016-KN1670536-41089"/>
    <s v="FUR-CH-4560"/>
    <x v="1"/>
    <x v="1"/>
    <d v="2016-07-03T00:00:00"/>
    <x v="3"/>
    <n v="18.007999999999999"/>
    <x v="172"/>
    <s v="DominSantoSanto Domingo"/>
    <x v="2"/>
    <n v="92.055800000000005"/>
    <n v="4.7889999999999997"/>
  </r>
  <r>
    <x v="0"/>
    <s v="KN-1670536"/>
    <s v="US-2016-KN1670536-41089"/>
    <s v="OFF-BI-3248"/>
    <x v="1"/>
    <x v="1"/>
    <d v="2016-07-03T00:00:00"/>
    <x v="3"/>
    <n v="-0.59599999999999997"/>
    <x v="172"/>
    <s v="DominSantoSanto Domingo"/>
    <x v="2"/>
    <n v="10.772"/>
    <n v="1.3839999999999999"/>
  </r>
  <r>
    <x v="0"/>
    <s v="KN-1670536"/>
    <s v="US-2016-KN1670536-41089"/>
    <s v="OFF-FA-3075"/>
    <x v="1"/>
    <x v="1"/>
    <d v="2016-07-03T00:00:00"/>
    <x v="1"/>
    <n v="-2.016"/>
    <x v="172"/>
    <s v="DominSantoSanto Domingo"/>
    <x v="2"/>
    <n v="25.800666669999998"/>
    <n v="1.8740000000000001"/>
  </r>
  <r>
    <x v="0"/>
    <s v="KN-1670536"/>
    <s v="US-2016-KN1670536-41089"/>
    <s v="TEC-MA-5001"/>
    <x v="1"/>
    <x v="1"/>
    <d v="2016-07-03T00:00:00"/>
    <x v="5"/>
    <n v="-61.97"/>
    <x v="172"/>
    <s v="DominSantoSanto Domingo"/>
    <x v="9"/>
    <n v="87.601333330000003"/>
    <n v="3.927"/>
  </r>
  <r>
    <x v="0"/>
    <s v="KN-1670545"/>
    <s v="ES-2016-KN1670545-41143"/>
    <s v="OFF-LA-5384"/>
    <x v="1"/>
    <x v="2"/>
    <d v="2016-08-27T00:00:00"/>
    <x v="1"/>
    <n v="2.2200000000000002"/>
    <x v="122"/>
    <s v="FrancAlsacSaint-Avold"/>
    <x v="1"/>
    <n v="17.7"/>
    <n v="1.6"/>
  </r>
  <r>
    <x v="0"/>
    <s v="KN-167055"/>
    <s v="US-2016-KN167055-41256"/>
    <s v="TEC-AC-5219"/>
    <x v="0"/>
    <x v="1"/>
    <d v="2016-12-17T00:00:00"/>
    <x v="7"/>
    <n v="-25.792000000000002"/>
    <x v="106"/>
    <s v="ArgenBuenoBuenos Aires"/>
    <x v="7"/>
    <n v="83.294333330000001"/>
    <n v="4.2709999999999999"/>
  </r>
  <r>
    <x v="0"/>
    <s v="KN-167057"/>
    <s v="IN-2016-KN167057-41240"/>
    <s v="FUR-BO-5778"/>
    <x v="1"/>
    <x v="2"/>
    <d v="2016-12-02T00:00:00"/>
    <x v="3"/>
    <n v="37.853999999999999"/>
    <x v="87"/>
    <s v="AustrNew STamworth"/>
    <x v="3"/>
    <n v="223.67840000000001"/>
    <n v="6.52"/>
  </r>
  <r>
    <x v="0"/>
    <s v="KN-167057"/>
    <s v="IN-2016-KN167057-41240"/>
    <s v="FUR-CH-4564"/>
    <x v="1"/>
    <x v="2"/>
    <d v="2016-12-02T00:00:00"/>
    <x v="1"/>
    <n v="87.486000000000004"/>
    <x v="87"/>
    <s v="AustrNew STamworth"/>
    <x v="3"/>
    <n v="446.26600000000002"/>
    <n v="16.37"/>
  </r>
  <r>
    <x v="0"/>
    <s v="KN-167057"/>
    <s v="IN-2016-KN167057-41240"/>
    <s v="OFF-ST-4029"/>
    <x v="1"/>
    <x v="2"/>
    <d v="2016-12-02T00:00:00"/>
    <x v="1"/>
    <n v="6.6120000000000001"/>
    <x v="87"/>
    <s v="AustrNew STamworth"/>
    <x v="3"/>
    <n v="25.861999999999998"/>
    <n v="1.21"/>
  </r>
  <r>
    <x v="0"/>
    <s v="KN-1670582"/>
    <s v="US-2016-KN1670582-41166"/>
    <s v="FUR-CH-5436"/>
    <x v="0"/>
    <x v="1"/>
    <d v="2016-09-19T00:00:00"/>
    <x v="0"/>
    <n v="-8.2040000000000006"/>
    <x v="2"/>
    <s v="MexicChihuChihuahua"/>
    <x v="2"/>
    <n v="355.17391780000003"/>
    <n v="32.712000000000003"/>
  </r>
  <r>
    <x v="0"/>
    <s v="KN-1670582"/>
    <s v="US-2016-KN1670582-41166"/>
    <s v="OFF-LA-4696"/>
    <x v="0"/>
    <x v="1"/>
    <d v="2016-09-19T00:00:00"/>
    <x v="7"/>
    <n v="2.08"/>
    <x v="2"/>
    <s v="MexicChihuChihuahua"/>
    <x v="1"/>
    <n v="58.679698109999997"/>
    <n v="2.2719999999999998"/>
  </r>
  <r>
    <x v="0"/>
    <s v="KN-645095"/>
    <s v="NI-2016-KN645095-41037"/>
    <s v="OFF-FA-2942"/>
    <x v="1"/>
    <x v="0"/>
    <d v="2016-05-11T00:00:00"/>
    <x v="1"/>
    <n v="-8.952"/>
    <x v="307"/>
    <s v="NigerLagosLagos"/>
    <x v="9"/>
    <n v="11.628"/>
    <n v="2.66"/>
  </r>
  <r>
    <x v="0"/>
    <s v="KN-6705107"/>
    <s v="RO-2016-KN6705107-41158"/>
    <s v="FUR-FU-5728"/>
    <x v="1"/>
    <x v="1"/>
    <d v="2016-09-12T00:00:00"/>
    <x v="3"/>
    <n v="12.09"/>
    <x v="259"/>
    <s v="RomanBacauBacau"/>
    <x v="1"/>
    <n v="123.94750000000001"/>
    <n v="6.94"/>
  </r>
  <r>
    <x v="0"/>
    <s v="KN-6705107"/>
    <s v="RO-2016-KN6705107-41158"/>
    <s v="OFF-FA-3061"/>
    <x v="1"/>
    <x v="1"/>
    <d v="2016-09-12T00:00:00"/>
    <x v="7"/>
    <n v="12.24"/>
    <x v="259"/>
    <s v="RomanBacauBacau"/>
    <x v="1"/>
    <n v="60.665999999999997"/>
    <n v="4.2699999999999996"/>
  </r>
  <r>
    <x v="0"/>
    <s v="KN-6705107"/>
    <s v="RO-2016-KN6705107-41158"/>
    <s v="TEC-CO-6012"/>
    <x v="1"/>
    <x v="1"/>
    <d v="2016-09-12T00:00:00"/>
    <x v="1"/>
    <n v="177.96"/>
    <x v="259"/>
    <s v="RomanBacauBacau"/>
    <x v="1"/>
    <n v="920.77"/>
    <n v="18.39"/>
  </r>
  <r>
    <x v="0"/>
    <s v="KN-6705107"/>
    <s v="RO-2016-KN6705107-41158"/>
    <s v="TEC-MA-5001"/>
    <x v="1"/>
    <x v="1"/>
    <d v="2016-09-12T00:00:00"/>
    <x v="3"/>
    <n v="24.24"/>
    <x v="259"/>
    <s v="RomanBacauBacau"/>
    <x v="1"/>
    <n v="58.598888889999998"/>
    <n v="2.42"/>
  </r>
  <r>
    <x v="0"/>
    <s v="KN-670533"/>
    <s v="CG-2016-KN670533-41079"/>
    <s v="OFF-BI-2899"/>
    <x v="0"/>
    <x v="1"/>
    <d v="2016-06-24T00:00:00"/>
    <x v="7"/>
    <n v="22.2"/>
    <x v="189"/>
    <s v="DemocKatanKolwezi"/>
    <x v="1"/>
    <n v="252.83"/>
    <n v="5.67"/>
  </r>
  <r>
    <x v="0"/>
    <s v="KN-670533"/>
    <s v="CG-2016-KN670533-41079"/>
    <s v="TEC-AC-3396"/>
    <x v="0"/>
    <x v="1"/>
    <d v="2016-06-24T00:00:00"/>
    <x v="1"/>
    <n v="49.62"/>
    <x v="189"/>
    <s v="DemocKatanKolwezi"/>
    <x v="1"/>
    <n v="135.28"/>
    <n v="13.23"/>
  </r>
  <r>
    <x v="0"/>
    <s v="KS-16300139"/>
    <s v="ES-2016-KS16300139-41129"/>
    <s v="OFF-EN-5029"/>
    <x v="1"/>
    <x v="1"/>
    <d v="2016-08-14T00:00:00"/>
    <x v="10"/>
    <n v="165.66"/>
    <x v="79"/>
    <s v="UniteEnglaHarrow"/>
    <x v="1"/>
    <n v="607.89333329999999"/>
    <n v="18.96"/>
  </r>
  <r>
    <x v="0"/>
    <s v="KS-16300139"/>
    <s v="ES-2016-KS16300139-41129"/>
    <s v="OFF-LA-6034"/>
    <x v="1"/>
    <x v="1"/>
    <d v="2016-08-14T00:00:00"/>
    <x v="4"/>
    <n v="12.78"/>
    <x v="79"/>
    <s v="UniteEnglaHarrow"/>
    <x v="1"/>
    <n v="33.512500000000003"/>
    <n v="1.46"/>
  </r>
  <r>
    <x v="0"/>
    <s v="KS-1630045"/>
    <s v="ES-2016-KS1630045-41250"/>
    <s v="OFF-BI-2919"/>
    <x v="1"/>
    <x v="1"/>
    <d v="2016-12-12T00:00:00"/>
    <x v="5"/>
    <n v="23.1"/>
    <x v="7"/>
    <s v="FrancIle-dArgenteuil"/>
    <x v="1"/>
    <n v="64.16"/>
    <n v="3"/>
  </r>
  <r>
    <x v="0"/>
    <s v="KS-1630045"/>
    <s v="ES-2016-KS1630045-41250"/>
    <s v="OFF-BI-3721"/>
    <x v="1"/>
    <x v="1"/>
    <d v="2016-12-12T00:00:00"/>
    <x v="4"/>
    <n v="2.25"/>
    <x v="7"/>
    <s v="FrancIle-dArgenteuil"/>
    <x v="1"/>
    <n v="56.71"/>
    <n v="3.38"/>
  </r>
  <r>
    <x v="0"/>
    <s v="KS-1630045"/>
    <s v="ES-2016-KS1630045-41250"/>
    <s v="OFF-LA-4637"/>
    <x v="1"/>
    <x v="1"/>
    <d v="2016-12-12T00:00:00"/>
    <x v="4"/>
    <n v="0"/>
    <x v="7"/>
    <s v="FrancIle-dArgenteuil"/>
    <x v="1"/>
    <n v="42.69"/>
    <n v="4.05"/>
  </r>
  <r>
    <x v="0"/>
    <s v="KS-1630051"/>
    <s v="MX-2016-KS1630051-40978"/>
    <s v="OFF-BI-2914"/>
    <x v="1"/>
    <x v="1"/>
    <d v="2016-03-15T00:00:00"/>
    <x v="4"/>
    <n v="2.2200000000000002"/>
    <x v="154"/>
    <s v="GuateGuateMixco"/>
    <x v="1"/>
    <n v="27.445499999999999"/>
    <n v="1.8120000000000001"/>
  </r>
  <r>
    <x v="0"/>
    <s v="KS-1630051"/>
    <s v="MX-2016-KS1630051-40978"/>
    <s v="OFF-BI-3739"/>
    <x v="1"/>
    <x v="1"/>
    <d v="2016-03-15T00:00:00"/>
    <x v="4"/>
    <n v="5.58"/>
    <x v="154"/>
    <s v="GuateGuateMixco"/>
    <x v="1"/>
    <n v="36.567"/>
    <n v="1.413"/>
  </r>
  <r>
    <x v="0"/>
    <s v="KS-1630051"/>
    <s v="MX-2016-KS1630051-40978"/>
    <s v="TEC-CO-4767"/>
    <x v="1"/>
    <x v="1"/>
    <d v="2016-03-15T00:00:00"/>
    <x v="1"/>
    <n v="5.8311200000000003"/>
    <x v="154"/>
    <s v="GuateGuateMixco"/>
    <x v="13"/>
    <n v="538.92387410000003"/>
    <n v="24.099"/>
  </r>
  <r>
    <x v="0"/>
    <s v="KT-164651402"/>
    <s v="CA-2016-KT16465140-41159"/>
    <s v="FUR-CH-5749"/>
    <x v="1"/>
    <x v="1"/>
    <d v="2016-09-14T00:00:00"/>
    <x v="5"/>
    <n v="-13.81"/>
    <x v="51"/>
    <s v="UniteTexasHouston"/>
    <x v="6"/>
    <n v="1152.7650000000001"/>
    <n v="49.11"/>
  </r>
  <r>
    <x v="0"/>
    <s v="KT-164651402"/>
    <s v="CA-2016-KT16465140-41159"/>
    <s v="OFF-PA-4390"/>
    <x v="1"/>
    <x v="1"/>
    <d v="2016-09-14T00:00:00"/>
    <x v="1"/>
    <n v="6.2664"/>
    <x v="51"/>
    <s v="UniteTexasHouston"/>
    <x v="2"/>
    <n v="19.193999999999999"/>
    <n v="1.7"/>
  </r>
  <r>
    <x v="0"/>
    <s v="KT-164651402"/>
    <s v="CA-2016-KT16465140-41159"/>
    <s v="OFF-PA-6069"/>
    <x v="1"/>
    <x v="1"/>
    <d v="2016-09-14T00:00:00"/>
    <x v="6"/>
    <n v="61.462800000000001"/>
    <x v="51"/>
    <s v="UniteTexasHouston"/>
    <x v="2"/>
    <n v="226.596"/>
    <n v="11.22"/>
  </r>
  <r>
    <x v="0"/>
    <s v="KT-164651404"/>
    <s v="US-2016-KT16465140-41177"/>
    <s v="FUR-CH-5048"/>
    <x v="1"/>
    <x v="2"/>
    <d v="2016-09-30T00:00:00"/>
    <x v="1"/>
    <n v="0"/>
    <x v="138"/>
    <s v="UniteCalifLos Angeles"/>
    <x v="2"/>
    <n v="171.90799999999999"/>
    <n v="9.5"/>
  </r>
  <r>
    <x v="0"/>
    <s v="KT-164651408"/>
    <s v="US-2016-KT16465140-41168"/>
    <s v="OFF-PA-6477"/>
    <x v="1"/>
    <x v="1"/>
    <d v="2016-09-23T00:00:00"/>
    <x v="3"/>
    <n v="1.6761999999999999"/>
    <x v="102"/>
    <s v="UniteNorthRaleigh"/>
    <x v="2"/>
    <n v="4.694"/>
    <n v="1.32"/>
  </r>
  <r>
    <x v="0"/>
    <s v="KT-164651408"/>
    <s v="US-2016-KT16465140-41168"/>
    <s v="TEC-AC-5138"/>
    <x v="1"/>
    <x v="1"/>
    <d v="2016-09-23T00:00:00"/>
    <x v="1"/>
    <n v="13.195600000000001"/>
    <x v="102"/>
    <s v="UniteNorthRaleigh"/>
    <x v="2"/>
    <n v="57.860666670000001"/>
    <n v="1.59"/>
  </r>
  <r>
    <x v="0"/>
    <s v="KT-16465144"/>
    <s v="IN-2016-KT16465144-41243"/>
    <s v="FUR-FU-5731"/>
    <x v="1"/>
    <x v="1"/>
    <d v="2016-12-05T00:00:00"/>
    <x v="7"/>
    <n v="12.7728"/>
    <x v="14"/>
    <s v="VietnHo ChHo Chi Minh City"/>
    <x v="10"/>
    <n v="69.429466669999996"/>
    <n v="3.37"/>
  </r>
  <r>
    <x v="0"/>
    <s v="KT-16465144"/>
    <s v="IN-2016-KT16465144-41243"/>
    <s v="OFF-BI-3720"/>
    <x v="1"/>
    <x v="1"/>
    <d v="2016-12-05T00:00:00"/>
    <x v="7"/>
    <n v="17.482800000000001"/>
    <x v="14"/>
    <s v="VietnHo ChHo Chi Minh City"/>
    <x v="4"/>
    <n v="54.032800000000002"/>
    <n v="1.71"/>
  </r>
  <r>
    <x v="0"/>
    <s v="KT-16465144"/>
    <s v="IN-2016-KT16465144-41243"/>
    <s v="TEC-CO-4587"/>
    <x v="1"/>
    <x v="1"/>
    <d v="2016-12-05T00:00:00"/>
    <x v="1"/>
    <n v="28.746600000000001"/>
    <x v="14"/>
    <s v="VietnHo ChHo Chi Minh City"/>
    <x v="18"/>
    <n v="198.27860000000001"/>
    <n v="15.22"/>
  </r>
  <r>
    <x v="0"/>
    <s v="KT-1646518"/>
    <s v="MX-2016-KT1646518-41017"/>
    <s v="FUR-BO-3895"/>
    <x v="2"/>
    <x v="1"/>
    <d v="2016-04-24T00:00:00"/>
    <x v="0"/>
    <n v="120.82"/>
    <x v="33"/>
    <s v="BraziRio GNatal"/>
    <x v="1"/>
    <n v="876.67982050000001"/>
    <n v="55.573"/>
  </r>
  <r>
    <x v="0"/>
    <s v="KT-1646518"/>
    <s v="MX-2016-KT1646518-41017"/>
    <s v="TEC-AC-4151"/>
    <x v="2"/>
    <x v="1"/>
    <d v="2016-04-24T00:00:00"/>
    <x v="1"/>
    <n v="1.64"/>
    <x v="33"/>
    <s v="BraziRio GNatal"/>
    <x v="1"/>
    <n v="96.32"/>
    <n v="7.18"/>
  </r>
  <r>
    <x v="0"/>
    <s v="KT-1646518"/>
    <s v="MX-2016-KT1646518-41076"/>
    <s v="FUR-BO-3648"/>
    <x v="0"/>
    <x v="1"/>
    <d v="2016-06-20T00:00:00"/>
    <x v="1"/>
    <n v="27.84"/>
    <x v="119"/>
    <s v="BraziPernaRecife"/>
    <x v="1"/>
    <n v="325.08325400000001"/>
    <n v="21.324999999999999"/>
  </r>
  <r>
    <x v="0"/>
    <s v="KT-1646518"/>
    <s v="MX-2016-KT1646518-41076"/>
    <s v="TEC-MA-4189"/>
    <x v="0"/>
    <x v="1"/>
    <d v="2016-06-20T00:00:00"/>
    <x v="4"/>
    <n v="8.34"/>
    <x v="119"/>
    <s v="BraziPernaRecife"/>
    <x v="1"/>
    <n v="181.464"/>
    <n v="9.2460000000000004"/>
  </r>
  <r>
    <x v="0"/>
    <s v="KT-1646518"/>
    <s v="MX-2016-KT1646518-41076"/>
    <s v="TEC-PH-3141"/>
    <x v="0"/>
    <x v="1"/>
    <d v="2016-06-20T00:00:00"/>
    <x v="1"/>
    <n v="31.36"/>
    <x v="119"/>
    <s v="BraziPernaRecife"/>
    <x v="1"/>
    <n v="167.387"/>
    <n v="4.8330000000000002"/>
  </r>
  <r>
    <x v="0"/>
    <s v="KT-1646518"/>
    <s v="US-2016-KT1646518-41017"/>
    <s v="FUR-BO-3895"/>
    <x v="2"/>
    <x v="1"/>
    <d v="2016-04-24T00:00:00"/>
    <x v="0"/>
    <n v="-224.756"/>
    <x v="33"/>
    <s v="BraziSantaAraranguá"/>
    <x v="8"/>
    <n v="342.48712819999997"/>
    <n v="30.414000000000001"/>
  </r>
  <r>
    <x v="0"/>
    <s v="KT-1646518"/>
    <s v="US-2016-KT1646518-41017"/>
    <s v="TEC-AC-4151"/>
    <x v="2"/>
    <x v="1"/>
    <d v="2016-04-24T00:00:00"/>
    <x v="1"/>
    <n v="-31.576000000000001"/>
    <x v="33"/>
    <s v="BraziSantaAraranguá"/>
    <x v="8"/>
    <n v="40.317"/>
    <n v="1.083"/>
  </r>
  <r>
    <x v="0"/>
    <s v="KT-1646518"/>
    <s v="US-2016-KT1646518-41072"/>
    <s v="FUR-CH-5436"/>
    <x v="0"/>
    <x v="1"/>
    <d v="2016-06-16T00:00:00"/>
    <x v="12"/>
    <n v="-231.78399999999999"/>
    <x v="196"/>
    <s v="BraziMaranPresidente Dutra"/>
    <x v="8"/>
    <n v="348.03291780000001"/>
    <n v="39.853000000000002"/>
  </r>
  <r>
    <x v="0"/>
    <s v="KT-1646518"/>
    <s v="US-2016-KT1646518-41072"/>
    <s v="FUR-FU-6258"/>
    <x v="0"/>
    <x v="1"/>
    <d v="2016-06-16T00:00:00"/>
    <x v="4"/>
    <n v="-8.3879999999999999"/>
    <x v="196"/>
    <s v="BraziMaranPresidente Dutra"/>
    <x v="8"/>
    <n v="30.981000000000002"/>
    <n v="1.9410000000000001"/>
  </r>
  <r>
    <x v="0"/>
    <s v="KT-1646518"/>
    <s v="US-2016-KT1646518-41072"/>
    <s v="OFF-AR-3484"/>
    <x v="0"/>
    <x v="1"/>
    <d v="2016-06-16T00:00:00"/>
    <x v="5"/>
    <n v="-33.04"/>
    <x v="196"/>
    <s v="BraziMaranPresidente Dutra"/>
    <x v="8"/>
    <n v="47.225999999999999"/>
    <n v="4.1859999999999999"/>
  </r>
  <r>
    <x v="0"/>
    <s v="KT-1646518"/>
    <s v="US-2016-KT1646518-41072"/>
    <s v="TEC-AC-4166"/>
    <x v="0"/>
    <x v="1"/>
    <d v="2016-06-16T00:00:00"/>
    <x v="4"/>
    <n v="-68.760000000000005"/>
    <x v="196"/>
    <s v="BraziMaranPresidente Dutra"/>
    <x v="8"/>
    <n v="154.72266669999999"/>
    <n v="13.164"/>
  </r>
  <r>
    <x v="0"/>
    <s v="KT-1646527"/>
    <s v="IN-2016-KT1646527-41172"/>
    <s v="OFF-LA-6051"/>
    <x v="0"/>
    <x v="1"/>
    <d v="2016-09-24T00:00:00"/>
    <x v="4"/>
    <n v="5.49"/>
    <x v="186"/>
    <s v="ChinaLiaonTieling"/>
    <x v="1"/>
    <n v="43.924999999999997"/>
    <n v="2.3199999999999998"/>
  </r>
  <r>
    <x v="0"/>
    <s v="KT-1646527"/>
    <s v="IN-2016-KT1646527-41172"/>
    <s v="OFF-PA-4007"/>
    <x v="0"/>
    <x v="1"/>
    <d v="2016-09-24T00:00:00"/>
    <x v="5"/>
    <n v="4.6500000000000004"/>
    <x v="186"/>
    <s v="ChinaLiaonTieling"/>
    <x v="1"/>
    <n v="68.02"/>
    <n v="8.6300000000000008"/>
  </r>
  <r>
    <x v="0"/>
    <s v="KT-1646527"/>
    <s v="IN-2016-KT1646527-41241"/>
    <s v="OFF-AP-4731"/>
    <x v="1"/>
    <x v="1"/>
    <d v="2016-12-03T00:00:00"/>
    <x v="4"/>
    <n v="101.79"/>
    <x v="129"/>
    <s v="ChinaGuangZhanjiang"/>
    <x v="1"/>
    <n v="1094.4549999999999"/>
    <n v="44.99"/>
  </r>
  <r>
    <x v="0"/>
    <s v="KT-1646598"/>
    <s v="US-2016-KT1646598-41072"/>
    <s v="FUR-CH-5436"/>
    <x v="1"/>
    <x v="1"/>
    <d v="2016-06-16T00:00:00"/>
    <x v="12"/>
    <n v="-124.096"/>
    <x v="196"/>
    <s v="PanamPanamSan Miguelito"/>
    <x v="7"/>
    <n v="577.46387670000001"/>
    <n v="4.3650000000000002"/>
  </r>
  <r>
    <x v="0"/>
    <s v="KT-1646598"/>
    <s v="US-2016-KT1646598-41072"/>
    <s v="FUR-FU-6258"/>
    <x v="1"/>
    <x v="1"/>
    <d v="2016-06-16T00:00:00"/>
    <x v="4"/>
    <n v="-0.79200000000000004"/>
    <x v="196"/>
    <s v="PanamPanamSan Miguelito"/>
    <x v="7"/>
    <n v="48.027000000000001"/>
    <n v="1.3560000000000001"/>
  </r>
  <r>
    <x v="0"/>
    <s v="KT-1646598"/>
    <s v="US-2016-KT1646598-41072"/>
    <s v="OFF-AR-3484"/>
    <x v="1"/>
    <x v="1"/>
    <d v="2016-06-16T00:00:00"/>
    <x v="5"/>
    <n v="-19.86"/>
    <x v="196"/>
    <s v="PanamPanamSan Miguelito"/>
    <x v="7"/>
    <n v="74.042000000000002"/>
    <n v="3.0760000000000001"/>
  </r>
  <r>
    <x v="0"/>
    <s v="KT-1646598"/>
    <s v="US-2016-KT1646598-41072"/>
    <s v="TEC-AC-4166"/>
    <x v="1"/>
    <x v="1"/>
    <d v="2016-06-16T00:00:00"/>
    <x v="4"/>
    <n v="-22.92"/>
    <x v="196"/>
    <s v="PanamPanamSan Miguelito"/>
    <x v="7"/>
    <n v="245.06700000000001"/>
    <n v="6.7629999999999999"/>
  </r>
  <r>
    <x v="0"/>
    <s v="KT-16480104"/>
    <s v="IT-2016-KT16480104-41113"/>
    <s v="OFF-BI-4814"/>
    <x v="0"/>
    <x v="0"/>
    <d v="2016-07-25T00:00:00"/>
    <x v="5"/>
    <n v="-33.299999999999997"/>
    <x v="338"/>
    <s v="PortuPortoVila Nova de Gaia"/>
    <x v="5"/>
    <n v="51.532499999999999"/>
    <n v="8.58"/>
  </r>
  <r>
    <x v="0"/>
    <s v="KT-16480104"/>
    <s v="IT-2016-KT16480104-41113"/>
    <s v="OFF-EN-3098"/>
    <x v="0"/>
    <x v="0"/>
    <d v="2016-07-25T00:00:00"/>
    <x v="3"/>
    <n v="-4.9800000000000004"/>
    <x v="338"/>
    <s v="PortuPortoVila Nova de Gaia"/>
    <x v="5"/>
    <n v="22.774374999999999"/>
    <n v="3.88"/>
  </r>
  <r>
    <x v="0"/>
    <s v="KT-164801404"/>
    <s v="US-2016-KT16480140-40977"/>
    <s v="OFF-AR-3550"/>
    <x v="2"/>
    <x v="1"/>
    <d v="2016-03-16T00:00:00"/>
    <x v="7"/>
    <n v="9.3564000000000007"/>
    <x v="99"/>
    <s v="UniteColorDenver"/>
    <x v="2"/>
    <n v="95.256"/>
    <n v="15.56"/>
  </r>
  <r>
    <x v="0"/>
    <s v="KT-164801404"/>
    <s v="US-2016-KT16480140-40977"/>
    <s v="OFF-ST-6287"/>
    <x v="2"/>
    <x v="1"/>
    <d v="2016-03-16T00:00:00"/>
    <x v="4"/>
    <n v="-15.9102"/>
    <x v="99"/>
    <s v="UniteColorDenver"/>
    <x v="2"/>
    <n v="656.74800000000005"/>
    <n v="80.790000000000006"/>
  </r>
  <r>
    <x v="0"/>
    <s v="KT-164801406"/>
    <s v="CA-2016-KT16480140-41036"/>
    <s v="TEC-CO-4585"/>
    <x v="1"/>
    <x v="0"/>
    <d v="2016-05-09T00:00:00"/>
    <x v="5"/>
    <n v="239.99600000000001"/>
    <x v="303"/>
    <s v="UnitePennsPhiladelphia"/>
    <x v="7"/>
    <n v="2034.2574999999999"/>
    <n v="276.7"/>
  </r>
  <r>
    <x v="0"/>
    <s v="KT-164801406"/>
    <s v="CA-2016-KT16480140-41040"/>
    <s v="FUR-TA-3434"/>
    <x v="1"/>
    <x v="1"/>
    <d v="2016-05-16T00:00:00"/>
    <x v="4"/>
    <n v="-130.0104"/>
    <x v="246"/>
    <s v="UniteMassaFranklin"/>
    <x v="6"/>
    <n v="700.83849999999995"/>
    <n v="38.47"/>
  </r>
  <r>
    <x v="0"/>
    <s v="KT-1648092"/>
    <s v="ID-2016-KT1648092-41201"/>
    <s v="OFF-EN-4448"/>
    <x v="1"/>
    <x v="1"/>
    <d v="2016-10-23T00:00:00"/>
    <x v="8"/>
    <n v="-95.328000000000003"/>
    <x v="242"/>
    <s v="New ZAucklAuckland"/>
    <x v="7"/>
    <n v="173.34399999999999"/>
    <n v="7.76"/>
  </r>
  <r>
    <x v="0"/>
    <s v="KT-1648092"/>
    <s v="ID-2016-KT1648092-41201"/>
    <s v="OFF-FA-6198"/>
    <x v="1"/>
    <x v="1"/>
    <d v="2016-10-23T00:00:00"/>
    <x v="3"/>
    <n v="-3.0059999999999998"/>
    <x v="242"/>
    <s v="New ZAucklAuckland"/>
    <x v="7"/>
    <n v="9.9580000000000002"/>
    <n v="1.57"/>
  </r>
  <r>
    <x v="0"/>
    <s v="KT-646529"/>
    <s v="IV-2016-KT646529-40990"/>
    <s v="OFF-ST-6248"/>
    <x v="0"/>
    <x v="2"/>
    <d v="2016-03-27T00:00:00"/>
    <x v="1"/>
    <n v="24.12"/>
    <x v="156"/>
    <s v="Cote LagunAbidjan"/>
    <x v="1"/>
    <n v="314.38682540000002"/>
    <n v="38.33"/>
  </r>
  <r>
    <x v="0"/>
    <s v="KT-646586"/>
    <s v="MO-2016-KT646586-41235"/>
    <s v="OFF-AP-4720"/>
    <x v="1"/>
    <x v="1"/>
    <d v="2016-11-28T00:00:00"/>
    <x v="6"/>
    <n v="215.64"/>
    <x v="89"/>
    <s v="MorocRabatSale"/>
    <x v="1"/>
    <n v="653.26"/>
    <n v="21.14"/>
  </r>
  <r>
    <x v="0"/>
    <s v="KT-646586"/>
    <s v="MO-2016-KT646586-41235"/>
    <s v="OFF-SU-3002"/>
    <x v="1"/>
    <x v="1"/>
    <d v="2016-11-28T00:00:00"/>
    <x v="3"/>
    <n v="12.9"/>
    <x v="89"/>
    <s v="MorocRabatSale"/>
    <x v="1"/>
    <n v="54.21"/>
    <n v="4.58"/>
  </r>
  <r>
    <x v="0"/>
    <s v="KT-646586"/>
    <s v="MO-2016-KT646586-41235"/>
    <s v="TEC-AC-5222"/>
    <x v="1"/>
    <x v="1"/>
    <d v="2016-11-28T00:00:00"/>
    <x v="3"/>
    <n v="14.19"/>
    <x v="89"/>
    <s v="MorocRabatSale"/>
    <x v="1"/>
    <n v="48.812777779999998"/>
    <n v="1.66"/>
  </r>
  <r>
    <x v="0"/>
    <s v="KT-648095"/>
    <s v="NI-2016-KT648095-41026"/>
    <s v="OFF-AP-3879"/>
    <x v="1"/>
    <x v="1"/>
    <d v="2016-05-03T00:00:00"/>
    <x v="7"/>
    <n v="-101.16"/>
    <x v="144"/>
    <s v="NigerLagosLagos"/>
    <x v="9"/>
    <n v="76.861999999999995"/>
    <n v="3.85"/>
  </r>
  <r>
    <x v="0"/>
    <s v="KT-648095"/>
    <s v="NI-2016-KT648095-41026"/>
    <s v="OFF-BI-4825"/>
    <x v="1"/>
    <x v="1"/>
    <d v="2016-05-03T00:00:00"/>
    <x v="1"/>
    <n v="-2.9460000000000002"/>
    <x v="144"/>
    <s v="NigerLagosLagos"/>
    <x v="9"/>
    <n v="4.8689999999999998"/>
    <n v="1.17"/>
  </r>
  <r>
    <x v="0"/>
    <s v="KT-648095"/>
    <s v="NI-2016-KT648095-41026"/>
    <s v="OFF-SU-4974"/>
    <x v="1"/>
    <x v="1"/>
    <d v="2016-05-03T00:00:00"/>
    <x v="7"/>
    <n v="-97.02"/>
    <x v="144"/>
    <s v="NigerLagosLagos"/>
    <x v="9"/>
    <n v="52.671999999999997"/>
    <n v="2.5099999999999998"/>
  </r>
  <r>
    <x v="0"/>
    <s v="KW-1643548"/>
    <s v="ES-2016-KW1643548-41168"/>
    <s v="FUR-TA-4636"/>
    <x v="0"/>
    <x v="1"/>
    <d v="2016-09-21T00:00:00"/>
    <x v="4"/>
    <n v="142.155"/>
    <x v="102"/>
    <s v="GermaNorthCastrop-Rauxel"/>
    <x v="15"/>
    <n v="646.41785709999999"/>
    <n v="57.04"/>
  </r>
  <r>
    <x v="0"/>
    <s v="KW-165701408"/>
    <s v="CA-2016-KW16570140-41181"/>
    <s v="OFF-AP-4607"/>
    <x v="1"/>
    <x v="1"/>
    <d v="2016-10-03T00:00:00"/>
    <x v="6"/>
    <n v="11.2476"/>
    <x v="160"/>
    <s v="UniteTenneClarksville"/>
    <x v="2"/>
    <n v="86.855999999999995"/>
    <n v="4.32"/>
  </r>
  <r>
    <x v="0"/>
    <s v="KW-1657026"/>
    <s v="MX-2016-KW1657026-40947"/>
    <s v="OFF-ST-6023"/>
    <x v="1"/>
    <x v="1"/>
    <d v="2016-02-14T00:00:00"/>
    <x v="0"/>
    <n v="20.02"/>
    <x v="248"/>
    <s v="ChileSantiSantiago"/>
    <x v="1"/>
    <n v="101.72333329999999"/>
    <n v="2.6"/>
  </r>
  <r>
    <x v="0"/>
    <s v="KW-1657039"/>
    <s v="MX-2016-KW1657039-41220"/>
    <s v="OFF-BI-4814"/>
    <x v="1"/>
    <x v="2"/>
    <d v="2016-11-11T00:00:00"/>
    <x v="8"/>
    <n v="32.799999999999997"/>
    <x v="93"/>
    <s v="El SaSonsoSonsonate"/>
    <x v="1"/>
    <n v="182.27699999999999"/>
    <n v="10.083"/>
  </r>
  <r>
    <x v="0"/>
    <s v="KW-1657045"/>
    <s v="ES-2016-KW1657045-41043"/>
    <s v="TEC-PH-5824"/>
    <x v="0"/>
    <x v="2"/>
    <d v="2016-05-18T00:00:00"/>
    <x v="4"/>
    <n v="72.967500000000001"/>
    <x v="342"/>
    <s v="FrancIle-dNeuilly-sur-Marne"/>
    <x v="11"/>
    <n v="220.33799999999999"/>
    <n v="26.23"/>
  </r>
  <r>
    <x v="0"/>
    <s v="KW-1657055"/>
    <s v="MX-2016-KW1657055-41191"/>
    <s v="OFF-AR-3494"/>
    <x v="1"/>
    <x v="1"/>
    <d v="2016-10-13T00:00:00"/>
    <x v="1"/>
    <n v="-11.167999999999999"/>
    <x v="258"/>
    <s v="HonduFrancTegucigalpa"/>
    <x v="7"/>
    <n v="46.913571429999998"/>
    <n v="1.2210000000000001"/>
  </r>
  <r>
    <x v="0"/>
    <s v="KW-1657055"/>
    <s v="MX-2016-KW1657055-41191"/>
    <s v="TEC-CO-6008"/>
    <x v="1"/>
    <x v="1"/>
    <d v="2016-10-13T00:00:00"/>
    <x v="4"/>
    <n v="9.1199999999999992"/>
    <x v="258"/>
    <s v="HonduFrancTegucigalpa"/>
    <x v="20"/>
    <n v="306.22994999999997"/>
    <n v="4.4459999999999997"/>
  </r>
  <r>
    <x v="0"/>
    <s v="KW-165707"/>
    <s v="ID-2016-KW165707-41086"/>
    <s v="OFF-LA-4679"/>
    <x v="1"/>
    <x v="1"/>
    <d v="2016-06-30T00:00:00"/>
    <x v="1"/>
    <n v="-3.42"/>
    <x v="175"/>
    <s v="AustrQueenMackay"/>
    <x v="7"/>
    <n v="15.65"/>
    <n v="1.36"/>
  </r>
  <r>
    <x v="0"/>
    <s v="KW-6435147"/>
    <s v="ZA-2016-KW6435147-40956"/>
    <s v="OFF-AR-3491"/>
    <x v="1"/>
    <x v="0"/>
    <d v="2016-02-19T00:00:00"/>
    <x v="3"/>
    <n v="-14.468999999999999"/>
    <x v="323"/>
    <s v="ZimbaHararChitungwiza"/>
    <x v="9"/>
    <n v="9.2810000000000006"/>
    <n v="2.38"/>
  </r>
  <r>
    <x v="0"/>
    <s v="KW-6435147"/>
    <s v="ZA-2016-KW6435147-40956"/>
    <s v="OFF-AR-5913"/>
    <x v="1"/>
    <x v="0"/>
    <d v="2016-02-19T00:00:00"/>
    <x v="3"/>
    <n v="-6.4409999999999998"/>
    <x v="323"/>
    <s v="ZimbaHararChitungwiza"/>
    <x v="9"/>
    <n v="6.0283749999999996"/>
    <n v="1.4"/>
  </r>
  <r>
    <x v="0"/>
    <s v="KW-657038"/>
    <s v="EG-2016-KW657038-40947"/>
    <s v="FUR-CH-5806"/>
    <x v="1"/>
    <x v="1"/>
    <d v="2016-02-13T00:00:00"/>
    <x v="1"/>
    <n v="119.16"/>
    <x v="248"/>
    <s v="EgyptAl QaCairo"/>
    <x v="1"/>
    <n v="385.19333330000001"/>
    <n v="1.1599999999999999"/>
  </r>
  <r>
    <x v="0"/>
    <s v="KW-657038"/>
    <s v="EG-2016-KW657038-40947"/>
    <s v="OFF-AR-3502"/>
    <x v="1"/>
    <x v="1"/>
    <d v="2016-02-13T00:00:00"/>
    <x v="3"/>
    <n v="16.32"/>
    <x v="248"/>
    <s v="EgyptAl QaCairo"/>
    <x v="1"/>
    <n v="55.556666669999998"/>
    <n v="4.32"/>
  </r>
  <r>
    <x v="0"/>
    <s v="LA-167801406"/>
    <s v="CA-2016-LA16780140-41100"/>
    <s v="FUR-CH-4398"/>
    <x v="1"/>
    <x v="1"/>
    <d v="2016-07-14T00:00:00"/>
    <x v="4"/>
    <n v="213.73500000000001"/>
    <x v="245"/>
    <s v="UniteNew JHackensack"/>
    <x v="1"/>
    <n v="969.17285709999999"/>
    <n v="31.81"/>
  </r>
  <r>
    <x v="0"/>
    <s v="LA-167801406"/>
    <s v="CA-2016-LA16780140-41100"/>
    <s v="FUR-FU-2877"/>
    <x v="1"/>
    <x v="1"/>
    <d v="2016-07-14T00:00:00"/>
    <x v="9"/>
    <n v="52.126199999999997"/>
    <x v="245"/>
    <s v="UniteNew JHackensack"/>
    <x v="1"/>
    <n v="140.63857139999999"/>
    <n v="8.5299999999999994"/>
  </r>
  <r>
    <x v="0"/>
    <s v="LA-167801406"/>
    <s v="CA-2016-LA16780140-41100"/>
    <s v="OFF-FA-6129"/>
    <x v="1"/>
    <x v="1"/>
    <d v="2016-07-14T00:00:00"/>
    <x v="5"/>
    <n v="83.284000000000006"/>
    <x v="245"/>
    <s v="UniteNew JHackensack"/>
    <x v="1"/>
    <n v="303.52499999999998"/>
    <n v="19.95"/>
  </r>
  <r>
    <x v="0"/>
    <s v="LA-167801406"/>
    <s v="CA-2016-LA16780140-41100"/>
    <s v="OFF-LA-3236"/>
    <x v="1"/>
    <x v="1"/>
    <d v="2016-07-14T00:00:00"/>
    <x v="5"/>
    <n v="7.056"/>
    <x v="245"/>
    <s v="UniteNew JHackensack"/>
    <x v="1"/>
    <n v="18.477499999999999"/>
    <n v="1.86"/>
  </r>
  <r>
    <x v="0"/>
    <s v="LA-167801406"/>
    <s v="CA-2016-LA16780140-41100"/>
    <s v="TEC-PH-3812"/>
    <x v="1"/>
    <x v="1"/>
    <d v="2016-07-14T00:00:00"/>
    <x v="4"/>
    <n v="57.411299999999997"/>
    <x v="245"/>
    <s v="UniteNew JHackensack"/>
    <x v="1"/>
    <n v="206.3425"/>
    <n v="13.28"/>
  </r>
  <r>
    <x v="0"/>
    <s v="LA-167801408"/>
    <s v="CA-2016-LA16780140-41027"/>
    <s v="FUR-CH-4416"/>
    <x v="1"/>
    <x v="1"/>
    <d v="2016-05-02T00:00:00"/>
    <x v="1"/>
    <n v="70.197999999999993"/>
    <x v="288"/>
    <s v="UniteTenneMemphis"/>
    <x v="2"/>
    <n v="615.34511110000005"/>
    <n v="59.11"/>
  </r>
  <r>
    <x v="0"/>
    <s v="LA-167801408"/>
    <s v="CA-2016-LA16780140-41027"/>
    <s v="OFF-ST-2860"/>
    <x v="1"/>
    <x v="1"/>
    <d v="2016-05-02T00:00:00"/>
    <x v="5"/>
    <n v="-1.2490000000000001"/>
    <x v="288"/>
    <s v="UniteTenneMemphis"/>
    <x v="2"/>
    <n v="99.92"/>
    <n v="10.56"/>
  </r>
  <r>
    <x v="0"/>
    <s v="LA-1678018"/>
    <s v="MX-2016-LA1678018-41063"/>
    <s v="OFF-AP-4724"/>
    <x v="3"/>
    <x v="3"/>
    <d v="2016-06-03T00:00:00"/>
    <x v="0"/>
    <n v="155.68"/>
    <x v="260"/>
    <s v="BraziRio dSão Gonçalo"/>
    <x v="1"/>
    <n v="435.47300000000001"/>
    <n v="99.361999999999995"/>
  </r>
  <r>
    <x v="0"/>
    <s v="LA-1678018"/>
    <s v="MX-2016-LA1678018-41063"/>
    <s v="OFF-FA-3071"/>
    <x v="3"/>
    <x v="3"/>
    <d v="2016-06-03T00:00:00"/>
    <x v="4"/>
    <n v="2.82"/>
    <x v="260"/>
    <s v="BraziRio dSão Gonçalo"/>
    <x v="1"/>
    <n v="38.375"/>
    <n v="6.7649999999999997"/>
  </r>
  <r>
    <x v="0"/>
    <s v="LA-1678018"/>
    <s v="MX-2016-LA1678018-41063"/>
    <s v="TEC-AC-5204"/>
    <x v="3"/>
    <x v="3"/>
    <d v="2016-06-03T00:00:00"/>
    <x v="0"/>
    <n v="0"/>
    <x v="260"/>
    <s v="BraziRio dSão Gonçalo"/>
    <x v="1"/>
    <n v="633.86199999999997"/>
    <n v="176.87799999999999"/>
  </r>
  <r>
    <x v="0"/>
    <s v="LA-1678027"/>
    <s v="IN-2016-LA1678027-40956"/>
    <s v="OFF-FA-3061"/>
    <x v="3"/>
    <x v="0"/>
    <d v="2016-02-19T00:00:00"/>
    <x v="5"/>
    <n v="29.4"/>
    <x v="323"/>
    <s v="ChinaHeiloMudanjiang"/>
    <x v="1"/>
    <n v="70.2"/>
    <n v="10.97"/>
  </r>
  <r>
    <x v="0"/>
    <s v="LA-1678045"/>
    <s v="ES-2016-LA1678045-41263"/>
    <s v="FUR-CH-5411"/>
    <x v="1"/>
    <x v="1"/>
    <d v="2016-12-27T00:00:00"/>
    <x v="4"/>
    <n v="-10.035"/>
    <x v="47"/>
    <s v="FrancNormaLe Havre"/>
    <x v="3"/>
    <n v="560.67999999999995"/>
    <n v="31.7"/>
  </r>
  <r>
    <x v="0"/>
    <s v="LA-1678045"/>
    <s v="ES-2016-LA1678045-41263"/>
    <s v="OFF-ST-6046"/>
    <x v="1"/>
    <x v="1"/>
    <d v="2016-12-27T00:00:00"/>
    <x v="2"/>
    <n v="180.41399999999999"/>
    <x v="47"/>
    <s v="FrancNormaLe Havre"/>
    <x v="3"/>
    <n v="2871.4830000000002"/>
    <n v="139.19999999999999"/>
  </r>
  <r>
    <x v="0"/>
    <s v="LA-1678058"/>
    <s v="IN-2016-LA1678058-41247"/>
    <s v="TEC-AC-4166"/>
    <x v="1"/>
    <x v="2"/>
    <d v="2016-12-08T00:00:00"/>
    <x v="8"/>
    <n v="146.63999999999999"/>
    <x v="24"/>
    <s v="IndiaUttarVaranasi"/>
    <x v="1"/>
    <n v="1050.2544439999999"/>
    <n v="68.989999999999995"/>
  </r>
  <r>
    <x v="0"/>
    <s v="LA-6780103"/>
    <s v="PL-2016-LA6780103-41240"/>
    <s v="FUR-FU-5728"/>
    <x v="1"/>
    <x v="1"/>
    <d v="2016-12-02T00:00:00"/>
    <x v="3"/>
    <n v="12.09"/>
    <x v="87"/>
    <s v="PolanSilesBytom"/>
    <x v="1"/>
    <n v="123.7975"/>
    <n v="7.09"/>
  </r>
  <r>
    <x v="0"/>
    <s v="LA-678061"/>
    <s v="IZ-2016-LA678061-41178"/>
    <s v="OFF-ST-4260"/>
    <x v="0"/>
    <x v="1"/>
    <d v="2016-09-30T00:00:00"/>
    <x v="3"/>
    <n v="28.62"/>
    <x v="104"/>
    <s v="IraqNinawMosul"/>
    <x v="1"/>
    <n v="161.34"/>
    <n v="15.16"/>
  </r>
  <r>
    <x v="0"/>
    <s v="LB-16735102"/>
    <s v="IN-2016-LB16735102-40911"/>
    <s v="FUR-TA-3769"/>
    <x v="0"/>
    <x v="2"/>
    <d v="2016-01-07T00:00:00"/>
    <x v="3"/>
    <n v="-70.399500000000003"/>
    <x v="289"/>
    <s v="PhiliNatioManila"/>
    <x v="17"/>
    <n v="223.29228570000001"/>
    <n v="21.32"/>
  </r>
  <r>
    <x v="0"/>
    <s v="LB-16735102"/>
    <s v="IN-2016-LB16735102-40911"/>
    <s v="OFF-FA-6204"/>
    <x v="0"/>
    <x v="2"/>
    <d v="2016-01-07T00:00:00"/>
    <x v="3"/>
    <n v="0.54600000000000004"/>
    <x v="289"/>
    <s v="PhiliNatioManila"/>
    <x v="0"/>
    <n v="6.0060000000000002"/>
    <n v="1.8"/>
  </r>
  <r>
    <x v="0"/>
    <s v="LB-16735102"/>
    <s v="IN-2016-LB16735102-40911"/>
    <s v="OFF-ST-6262"/>
    <x v="0"/>
    <x v="2"/>
    <d v="2016-01-07T00:00:00"/>
    <x v="4"/>
    <n v="-122.8005"/>
    <x v="289"/>
    <s v="PhiliNatioManila"/>
    <x v="0"/>
    <n v="406.42172219999998"/>
    <n v="33.75"/>
  </r>
  <r>
    <x v="0"/>
    <s v="LB-16735125"/>
    <s v="ES-2016-LB16735125-40998"/>
    <s v="FUR-FU-4037"/>
    <x v="1"/>
    <x v="1"/>
    <d v="2016-04-03T00:00:00"/>
    <x v="1"/>
    <n v="37.44"/>
    <x v="1"/>
    <s v="SwitzGenevGeneva"/>
    <x v="1"/>
    <n v="133.79"/>
    <n v="5.63"/>
  </r>
  <r>
    <x v="0"/>
    <s v="LB-16735125"/>
    <s v="ES-2016-LB16735125-40998"/>
    <s v="OFF-AR-6122"/>
    <x v="1"/>
    <x v="1"/>
    <d v="2016-04-03T00:00:00"/>
    <x v="1"/>
    <n v="9.06"/>
    <x v="1"/>
    <s v="SwitzGenevGeneva"/>
    <x v="1"/>
    <n v="25.684999999999999"/>
    <n v="2.0299999999999998"/>
  </r>
  <r>
    <x v="0"/>
    <s v="LB-167355"/>
    <s v="US-2016-LB167355-41172"/>
    <s v="FUR-BO-5761"/>
    <x v="0"/>
    <x v="3"/>
    <d v="2016-09-20T00:00:00"/>
    <x v="7"/>
    <n v="-411.32799999999997"/>
    <x v="186"/>
    <s v="ArgenSan JSan Juan"/>
    <x v="7"/>
    <n v="1134.2070000000001"/>
    <n v="128.721"/>
  </r>
  <r>
    <x v="0"/>
    <s v="LB-167355"/>
    <s v="US-2016-LB167355-41172"/>
    <s v="FUR-FU-3032"/>
    <x v="0"/>
    <x v="3"/>
    <d v="2016-09-20T00:00:00"/>
    <x v="4"/>
    <n v="-71.135999999999996"/>
    <x v="186"/>
    <s v="ArgenSan JSan Juan"/>
    <x v="7"/>
    <n v="230.39242859999999"/>
    <n v="8.1050000000000004"/>
  </r>
  <r>
    <x v="0"/>
    <s v="LB-167355"/>
    <s v="US-2016-LB167355-41172"/>
    <s v="OFF-ST-4056"/>
    <x v="0"/>
    <x v="3"/>
    <d v="2016-09-20T00:00:00"/>
    <x v="6"/>
    <n v="-35.904000000000003"/>
    <x v="186"/>
    <s v="ArgenSan JSan Juan"/>
    <x v="7"/>
    <n v="618.52300000000002"/>
    <n v="25.931000000000001"/>
  </r>
  <r>
    <x v="0"/>
    <s v="LB-167358"/>
    <s v="ES-2016-LB167358-41228"/>
    <s v="OFF-ST-6284"/>
    <x v="1"/>
    <x v="2"/>
    <d v="2016-11-17T00:00:00"/>
    <x v="6"/>
    <n v="159.84"/>
    <x v="41"/>
    <s v="AustrViennVienna"/>
    <x v="1"/>
    <n v="381.81"/>
    <n v="31.55"/>
  </r>
  <r>
    <x v="0"/>
    <s v="LB-1673582"/>
    <s v="MX-2016-LB1673582-41096"/>
    <s v="OFF-EN-3661"/>
    <x v="3"/>
    <x v="0"/>
    <d v="2016-07-09T00:00:00"/>
    <x v="1"/>
    <n v="22.8"/>
    <x v="190"/>
    <s v="MexicDistrMexico City"/>
    <x v="1"/>
    <n v="90.155333330000005"/>
    <n v="22.538"/>
  </r>
  <r>
    <x v="0"/>
    <s v="LB-16795101"/>
    <s v="MX-2016-LB16795101-41152"/>
    <s v="FUR-BO-5948"/>
    <x v="1"/>
    <x v="2"/>
    <d v="2016-09-03T00:00:00"/>
    <x v="1"/>
    <n v="5.8"/>
    <x v="243"/>
    <s v="PeruAyacuAyacucho"/>
    <x v="7"/>
    <n v="660.51099999999997"/>
    <n v="16.600999999999999"/>
  </r>
  <r>
    <x v="0"/>
    <s v="LB-16795101"/>
    <s v="MX-2016-LB16795101-41152"/>
    <s v="FUR-CH-5773"/>
    <x v="1"/>
    <x v="2"/>
    <d v="2016-09-03T00:00:00"/>
    <x v="3"/>
    <n v="-6.1920000000000002"/>
    <x v="243"/>
    <s v="PeruAyacuAyacucho"/>
    <x v="7"/>
    <n v="351.36599999999999"/>
    <n v="15.666"/>
  </r>
  <r>
    <x v="0"/>
    <s v="LB-16795130"/>
    <s v="ID-2016-LB16795130-40956"/>
    <s v="OFF-BI-4815"/>
    <x v="1"/>
    <x v="1"/>
    <d v="2016-02-22T00:00:00"/>
    <x v="4"/>
    <n v="-25.948799999999999"/>
    <x v="323"/>
    <s v="ThailBangkBangkok"/>
    <x v="4"/>
    <n v="159.5678667"/>
    <n v="7.69"/>
  </r>
  <r>
    <x v="0"/>
    <s v="LB-167951406"/>
    <s v="US-2016-LB16795140-41021"/>
    <s v="FUR-CH-4417"/>
    <x v="1"/>
    <x v="1"/>
    <d v="2016-04-26T00:00:00"/>
    <x v="1"/>
    <n v="-12.0588"/>
    <x v="207"/>
    <s v="UniteOhioColumbus"/>
    <x v="6"/>
    <n v="314.05533329999997"/>
    <n v="21.59"/>
  </r>
  <r>
    <x v="0"/>
    <s v="LB-167951406"/>
    <s v="US-2016-LB16795140-41021"/>
    <s v="FUR-FU-4333"/>
    <x v="1"/>
    <x v="1"/>
    <d v="2016-04-26T00:00:00"/>
    <x v="7"/>
    <n v="7.8175999999999997"/>
    <x v="207"/>
    <s v="UniteOhioColumbus"/>
    <x v="2"/>
    <n v="26.026"/>
    <n v="2.0299999999999998"/>
  </r>
  <r>
    <x v="0"/>
    <s v="LB-167951406"/>
    <s v="US-2016-LB16795140-41021"/>
    <s v="OFF-BI-6634"/>
    <x v="1"/>
    <x v="1"/>
    <d v="2016-04-26T00:00:00"/>
    <x v="8"/>
    <n v="-5.2416"/>
    <x v="207"/>
    <s v="UniteOhioColumbus"/>
    <x v="9"/>
    <n v="12.678000000000001"/>
    <n v="1.47"/>
  </r>
  <r>
    <x v="0"/>
    <s v="LB-1679531"/>
    <s v="MX-2016-LB1679531-40953"/>
    <s v="OFF-AR-6122"/>
    <x v="0"/>
    <x v="1"/>
    <d v="2016-02-19T00:00:00"/>
    <x v="1"/>
    <n v="6.16"/>
    <x v="311"/>
    <s v="CubaHolguHolguín"/>
    <x v="1"/>
    <n v="25.934000000000001"/>
    <n v="1.7809999999999999"/>
  </r>
  <r>
    <x v="0"/>
    <s v="LB-1679531"/>
    <s v="MX-2016-LB1679531-40953"/>
    <s v="OFF-ST-5708"/>
    <x v="0"/>
    <x v="1"/>
    <d v="2016-02-19T00:00:00"/>
    <x v="1"/>
    <n v="22.84"/>
    <x v="311"/>
    <s v="CubaHolguHolguín"/>
    <x v="1"/>
    <n v="158.67699999999999"/>
    <n v="9.6129999999999995"/>
  </r>
  <r>
    <x v="0"/>
    <s v="LB-1679531"/>
    <s v="MX-2016-LB1679531-40953"/>
    <s v="OFF-SU-4129"/>
    <x v="0"/>
    <x v="1"/>
    <d v="2016-02-19T00:00:00"/>
    <x v="6"/>
    <n v="24.6"/>
    <x v="311"/>
    <s v="CubaHolguHolguín"/>
    <x v="1"/>
    <n v="136.43438459999999"/>
    <n v="13.321"/>
  </r>
  <r>
    <x v="0"/>
    <s v="LB-1679531"/>
    <s v="MX-2016-LB1679531-40953"/>
    <s v="TEC-AC-3396"/>
    <x v="0"/>
    <x v="1"/>
    <d v="2016-02-19T00:00:00"/>
    <x v="1"/>
    <n v="33.200000000000003"/>
    <x v="311"/>
    <s v="CubaHolguHolguín"/>
    <x v="1"/>
    <n v="140.13300000000001"/>
    <n v="8.3770000000000007"/>
  </r>
  <r>
    <x v="0"/>
    <s v="LB-1679531"/>
    <s v="MX-2016-LB1679531-40953"/>
    <s v="TEC-PH-5261"/>
    <x v="0"/>
    <x v="1"/>
    <d v="2016-02-19T00:00:00"/>
    <x v="7"/>
    <n v="13.36"/>
    <x v="311"/>
    <s v="CubaHolguHolguín"/>
    <x v="1"/>
    <n v="326.05518069999999"/>
    <n v="20.14"/>
  </r>
  <r>
    <x v="0"/>
    <s v="LB-1679548"/>
    <s v="IT-2016-LB1679548-41209"/>
    <s v="FUR-FU-3025"/>
    <x v="1"/>
    <x v="1"/>
    <d v="2016-11-02T00:00:00"/>
    <x v="5"/>
    <n v="-9.81"/>
    <x v="226"/>
    <s v="GermaBerliBerlin"/>
    <x v="3"/>
    <n v="245.71"/>
    <n v="13.67"/>
  </r>
  <r>
    <x v="0"/>
    <s v="LB-1679548"/>
    <s v="IT-2016-LB1679548-41209"/>
    <s v="OFF-AR-3484"/>
    <x v="1"/>
    <x v="1"/>
    <d v="2016-11-02T00:00:00"/>
    <x v="1"/>
    <n v="12.606"/>
    <x v="226"/>
    <s v="GermaBerliBerlin"/>
    <x v="3"/>
    <n v="44.290799999999997"/>
    <n v="1.98"/>
  </r>
  <r>
    <x v="0"/>
    <s v="LB-1679548"/>
    <s v="IT-2016-LB1679548-41209"/>
    <s v="OFF-BI-3293"/>
    <x v="1"/>
    <x v="1"/>
    <d v="2016-11-02T00:00:00"/>
    <x v="6"/>
    <n v="5.8860000000000001"/>
    <x v="226"/>
    <s v="GermaBerliBerlin"/>
    <x v="3"/>
    <n v="53.146999999999998"/>
    <n v="2.77"/>
  </r>
  <r>
    <x v="0"/>
    <s v="LB-1679558"/>
    <s v="IN-2016-LB1679558-41219"/>
    <s v="FUR-BO-5940"/>
    <x v="1"/>
    <x v="1"/>
    <d v="2016-11-11T00:00:00"/>
    <x v="5"/>
    <n v="373.8"/>
    <x v="198"/>
    <s v="IndiaHaryaGorakhpur"/>
    <x v="1"/>
    <n v="1066.832275"/>
    <n v="64"/>
  </r>
  <r>
    <x v="0"/>
    <s v="LB-1679558"/>
    <s v="IN-2016-LB1679558-41219"/>
    <s v="OFF-PA-4004"/>
    <x v="1"/>
    <x v="1"/>
    <d v="2016-11-11T00:00:00"/>
    <x v="7"/>
    <n v="31.8"/>
    <x v="198"/>
    <s v="IndiaHaryaGorakhpur"/>
    <x v="1"/>
    <n v="131.93777779999999"/>
    <n v="9.16"/>
  </r>
  <r>
    <x v="0"/>
    <s v="LB-1679582"/>
    <s v="MX-2016-LB1679582-41172"/>
    <s v="OFF-FA-3075"/>
    <x v="0"/>
    <x v="1"/>
    <d v="2016-09-25T00:00:00"/>
    <x v="4"/>
    <n v="2.46"/>
    <x v="186"/>
    <s v="MexicDistrTlalpan"/>
    <x v="1"/>
    <n v="48.067999999999998"/>
    <n v="3.8220000000000001"/>
  </r>
  <r>
    <x v="0"/>
    <s v="LB-1679582"/>
    <s v="MX-2016-LB1679582-41172"/>
    <s v="TEC-CO-4780"/>
    <x v="0"/>
    <x v="1"/>
    <d v="2016-09-25T00:00:00"/>
    <x v="3"/>
    <n v="15.2684"/>
    <x v="186"/>
    <s v="MexicDistrTlalpan"/>
    <x v="13"/>
    <n v="149.2558267"/>
    <n v="8.1820000000000004"/>
  </r>
  <r>
    <x v="0"/>
    <s v="LB-6735137"/>
    <s v="UP-2016-LB6735137-41052"/>
    <s v="OFF-BI-3187"/>
    <x v="1"/>
    <x v="1"/>
    <d v="2016-05-29T00:00:00"/>
    <x v="3"/>
    <n v="10.26"/>
    <x v="240"/>
    <s v="UkraiIvanoIvano-Frankivs'k"/>
    <x v="1"/>
    <n v="33.525294119999998"/>
    <n v="1.98"/>
  </r>
  <r>
    <x v="0"/>
    <s v="LB-6795134"/>
    <s v="TU-2016-LB6795134-41034"/>
    <s v="FUR-FU-3949"/>
    <x v="1"/>
    <x v="1"/>
    <d v="2016-05-11T00:00:00"/>
    <x v="1"/>
    <n v="-3.552"/>
    <x v="185"/>
    <s v="TurkeAdanaAdana"/>
    <x v="8"/>
    <n v="17.120666669999999"/>
    <n v="1.0900000000000001"/>
  </r>
  <r>
    <x v="0"/>
    <s v="LB-6795134"/>
    <s v="TU-2016-LB6795134-41034"/>
    <s v="OFF-PA-4477"/>
    <x v="1"/>
    <x v="1"/>
    <d v="2016-05-11T00:00:00"/>
    <x v="1"/>
    <n v="-11.4"/>
    <x v="185"/>
    <s v="TurkeAdanaAdana"/>
    <x v="8"/>
    <n v="25.218"/>
    <n v="2.4"/>
  </r>
  <r>
    <x v="0"/>
    <s v="LB-679595"/>
    <s v="NI-2016-LB679595-41263"/>
    <s v="FUR-BO-5785"/>
    <x v="1"/>
    <x v="1"/>
    <d v="2016-12-24T00:00:00"/>
    <x v="3"/>
    <n v="-206.32499999999999"/>
    <x v="47"/>
    <s v="NigerBornoMaiduguri"/>
    <x v="9"/>
    <n v="139.15"/>
    <n v="5.84"/>
  </r>
  <r>
    <x v="0"/>
    <s v="LB-679595"/>
    <s v="NI-2016-LB679595-41263"/>
    <s v="OFF-AR-5917"/>
    <x v="1"/>
    <x v="1"/>
    <d v="2016-12-24T00:00:00"/>
    <x v="7"/>
    <n v="-47.46"/>
    <x v="47"/>
    <s v="NigerBornoMaiduguri"/>
    <x v="9"/>
    <n v="36.701999999999998"/>
    <n v="1.89"/>
  </r>
  <r>
    <x v="0"/>
    <s v="LB-679595"/>
    <s v="NI-2016-LB679595-41263"/>
    <s v="TEC-MA-5538"/>
    <x v="1"/>
    <x v="1"/>
    <d v="2016-12-24T00:00:00"/>
    <x v="3"/>
    <n v="-28.23"/>
    <x v="47"/>
    <s v="NigerBornoMaiduguri"/>
    <x v="9"/>
    <n v="17.788192769999998"/>
    <n v="1.98"/>
  </r>
  <r>
    <x v="0"/>
    <s v="LC-1687027"/>
    <s v="IN-2016-LC1687027-40965"/>
    <s v="TEC-AC-3397"/>
    <x v="0"/>
    <x v="1"/>
    <d v="2016-03-01T00:00:00"/>
    <x v="3"/>
    <n v="10.050000000000001"/>
    <x v="125"/>
    <s v="ChinaShandXintai"/>
    <x v="1"/>
    <n v="68.489999999999995"/>
    <n v="7.27"/>
  </r>
  <r>
    <x v="0"/>
    <s v="LC-1687028"/>
    <s v="MX-2016-LC1687028-41206"/>
    <s v="TEC-AC-3380"/>
    <x v="1"/>
    <x v="1"/>
    <d v="2016-10-29T00:00:00"/>
    <x v="4"/>
    <n v="1.68"/>
    <x v="116"/>
    <s v="ColomCundiMosquera"/>
    <x v="1"/>
    <n v="181.69766670000001"/>
    <n v="6.9189999999999996"/>
  </r>
  <r>
    <x v="0"/>
    <s v="LC-1687045"/>
    <s v="ES-2016-LC1687045-41072"/>
    <s v="OFF-AR-6112"/>
    <x v="1"/>
    <x v="2"/>
    <d v="2016-06-17T00:00:00"/>
    <x v="4"/>
    <n v="17.64"/>
    <x v="196"/>
    <s v="FrancIle-dVitry-sur-Seine"/>
    <x v="1"/>
    <n v="60.88"/>
    <n v="4.88"/>
  </r>
  <r>
    <x v="0"/>
    <s v="LC-1687045"/>
    <s v="ES-2016-LC1687045-41072"/>
    <s v="OFF-BI-2883"/>
    <x v="1"/>
    <x v="2"/>
    <d v="2016-06-17T00:00:00"/>
    <x v="9"/>
    <n v="51.3"/>
    <x v="196"/>
    <s v="FrancIle-dVitry-sur-Seine"/>
    <x v="1"/>
    <n v="333.42"/>
    <n v="21.03"/>
  </r>
  <r>
    <x v="0"/>
    <s v="LC-168851404"/>
    <s v="CA-2016-LC16885140-41055"/>
    <s v="TEC-AC-5144"/>
    <x v="1"/>
    <x v="2"/>
    <d v="2016-05-31T00:00:00"/>
    <x v="3"/>
    <n v="37.996200000000002"/>
    <x v="273"/>
    <s v="UniteCalifSan Francisco"/>
    <x v="1"/>
    <n v="111.6825"/>
    <n v="4.82"/>
  </r>
  <r>
    <x v="0"/>
    <s v="LC-168851404"/>
    <s v="CA-2016-LC16885140-41055"/>
    <s v="TEC-PH-5607"/>
    <x v="1"/>
    <x v="2"/>
    <d v="2016-05-31T00:00:00"/>
    <x v="13"/>
    <n v="125.2692"/>
    <x v="273"/>
    <s v="UniteCalifSan Francisco"/>
    <x v="2"/>
    <n v="1295.404"/>
    <n v="180.89"/>
  </r>
  <r>
    <x v="0"/>
    <s v="LC-168851408"/>
    <s v="CA-2016-LC16885140-41023"/>
    <s v="TEC-PH-3165"/>
    <x v="0"/>
    <x v="1"/>
    <d v="2016-04-28T00:00:00"/>
    <x v="4"/>
    <n v="37.796999999999997"/>
    <x v="225"/>
    <s v="UniteNorthWilmington"/>
    <x v="2"/>
    <n v="302.37599999999998"/>
    <n v="37.53"/>
  </r>
  <r>
    <x v="0"/>
    <s v="LC-1688548"/>
    <s v="ES-2016-LC1688548-41179"/>
    <s v="OFF-EN-4906"/>
    <x v="0"/>
    <x v="2"/>
    <d v="2016-09-29T00:00:00"/>
    <x v="1"/>
    <n v="7.14"/>
    <x v="73"/>
    <s v="GermaNorthCologne"/>
    <x v="1"/>
    <n v="18.559999999999999"/>
    <n v="1.83"/>
  </r>
  <r>
    <x v="0"/>
    <s v="LC-1688559"/>
    <s v="ID-2016-LC1688559-41256"/>
    <s v="OFF-ST-6264"/>
    <x v="0"/>
    <x v="0"/>
    <d v="2016-12-16T00:00:00"/>
    <x v="7"/>
    <n v="219.41040000000001"/>
    <x v="106"/>
    <s v="IndonSumatPadang"/>
    <x v="4"/>
    <n v="750.27459999999996"/>
    <n v="66.13"/>
  </r>
  <r>
    <x v="0"/>
    <s v="LC-1688559"/>
    <s v="ID-2016-LC1688559-41256"/>
    <s v="TEC-AC-3403"/>
    <x v="0"/>
    <x v="0"/>
    <d v="2016-12-16T00:00:00"/>
    <x v="5"/>
    <n v="-384.96600000000001"/>
    <x v="106"/>
    <s v="IndonSumatPadang"/>
    <x v="16"/>
    <n v="746.43025"/>
    <n v="57.54"/>
  </r>
  <r>
    <x v="0"/>
    <s v="LC-168857"/>
    <s v="IN-2016-LC168857-40932"/>
    <s v="TEC-AC-5862"/>
    <x v="1"/>
    <x v="1"/>
    <d v="2016-01-29T00:00:00"/>
    <x v="4"/>
    <n v="8.5679999999999996"/>
    <x v="58"/>
    <s v="AustrNorthDarwin"/>
    <x v="3"/>
    <n v="137.91399999999999"/>
    <n v="9.92"/>
  </r>
  <r>
    <x v="0"/>
    <s v="LC-169301402"/>
    <s v="CA-2016-LC16930140-40960"/>
    <s v="FUR-FU-5171"/>
    <x v="1"/>
    <x v="1"/>
    <d v="2016-02-27T00:00:00"/>
    <x v="7"/>
    <n v="6.9088000000000003"/>
    <x v="103"/>
    <s v="UniteIndiaRichmond"/>
    <x v="1"/>
    <n v="23.356666669999999"/>
    <n v="1.83"/>
  </r>
  <r>
    <x v="0"/>
    <s v="LC-169301402"/>
    <s v="CA-2016-LC16930140-40960"/>
    <s v="TEC-AC-4142"/>
    <x v="1"/>
    <x v="1"/>
    <d v="2016-02-27T00:00:00"/>
    <x v="4"/>
    <n v="22.4316"/>
    <x v="103"/>
    <s v="UniteIndiaRichmond"/>
    <x v="1"/>
    <n v="80.400000000000006"/>
    <n v="3.97"/>
  </r>
  <r>
    <x v="0"/>
    <s v="LC-1693045"/>
    <s v="ES-2016-LC1693045-41004"/>
    <s v="OFF-BI-3718"/>
    <x v="0"/>
    <x v="1"/>
    <d v="2016-04-09T00:00:00"/>
    <x v="1"/>
    <n v="0.96"/>
    <x v="142"/>
    <s v="FrancAquitPau"/>
    <x v="1"/>
    <n v="31.143333330000001"/>
    <n v="2.99"/>
  </r>
  <r>
    <x v="0"/>
    <s v="LC-169307"/>
    <s v="ID-2016-LC169307-41131"/>
    <s v="FUR-CH-4684"/>
    <x v="1"/>
    <x v="2"/>
    <d v="2016-08-13T00:00:00"/>
    <x v="7"/>
    <n v="-31.908000000000001"/>
    <x v="140"/>
    <s v="AustrVictoMelbourne"/>
    <x v="3"/>
    <n v="640.67399999999998"/>
    <n v="25.92"/>
  </r>
  <r>
    <x v="0"/>
    <s v="LC-1693092"/>
    <s v="ID-2016-LC1693092-41151"/>
    <s v="FUR-CH-5448"/>
    <x v="1"/>
    <x v="1"/>
    <d v="2016-09-03T00:00:00"/>
    <x v="1"/>
    <n v="-81.768000000000001"/>
    <x v="162"/>
    <s v="New ZAucklAuckland"/>
    <x v="7"/>
    <n v="218.47200000000001"/>
    <n v="5.63"/>
  </r>
  <r>
    <x v="0"/>
    <s v="LC-1696058"/>
    <s v="IN-2016-LC1696058-41241"/>
    <s v="TEC-CO-4577"/>
    <x v="1"/>
    <x v="1"/>
    <d v="2016-12-03T00:00:00"/>
    <x v="7"/>
    <n v="458.04"/>
    <x v="129"/>
    <s v="IndiaGujarRajkot"/>
    <x v="1"/>
    <n v="1591.98"/>
    <n v="75.06"/>
  </r>
  <r>
    <x v="0"/>
    <s v="LC-170501404"/>
    <s v="CA-2016-LC17050140-40940"/>
    <s v="FUR-BO-5957"/>
    <x v="0"/>
    <x v="0"/>
    <d v="2016-02-03T00:00:00"/>
    <x v="1"/>
    <n v="3.4196"/>
    <x v="316"/>
    <s v="UniteCalifMission Viejo"/>
    <x v="11"/>
    <n v="290.666"/>
    <n v="54.64"/>
  </r>
  <r>
    <x v="0"/>
    <s v="LC-170501406"/>
    <s v="CA-2016-LC17050140-41214"/>
    <s v="OFF-BI-2905"/>
    <x v="0"/>
    <x v="1"/>
    <d v="2016-11-05T00:00:00"/>
    <x v="4"/>
    <n v="-13.4694"/>
    <x v="214"/>
    <s v="UniteOhioMedina"/>
    <x v="9"/>
    <n v="26.617000000000001"/>
    <n v="1.58"/>
  </r>
  <r>
    <x v="0"/>
    <s v="LC-170501406"/>
    <s v="CA-2016-LC17050140-41214"/>
    <s v="TEC-PH-4800"/>
    <x v="0"/>
    <x v="1"/>
    <d v="2016-11-05T00:00:00"/>
    <x v="0"/>
    <n v="-10.0464"/>
    <x v="214"/>
    <s v="UniteOhioMedina"/>
    <x v="7"/>
    <n v="58.927"/>
    <n v="4.01"/>
  </r>
  <r>
    <x v="0"/>
    <s v="LC-170501406"/>
    <s v="CA-2016-LC17050140-41214"/>
    <s v="TEC-PH-5620"/>
    <x v="0"/>
    <x v="1"/>
    <d v="2016-11-05T00:00:00"/>
    <x v="6"/>
    <n v="-107.9928"/>
    <x v="214"/>
    <s v="UniteOhioMedina"/>
    <x v="7"/>
    <n v="586.279"/>
    <n v="35.78"/>
  </r>
  <r>
    <x v="0"/>
    <s v="LC-1705018"/>
    <s v="MX-2016-LC1705018-41058"/>
    <s v="FUR-BO-3640"/>
    <x v="1"/>
    <x v="1"/>
    <d v="2016-06-04T00:00:00"/>
    <x v="1"/>
    <n v="29.32"/>
    <x v="76"/>
    <s v="BraziRio dSão Gonçalo"/>
    <x v="1"/>
    <n v="927.55766670000003"/>
    <n v="34.389000000000003"/>
  </r>
  <r>
    <x v="0"/>
    <s v="LC-1705018"/>
    <s v="MX-2016-LC1705018-41058"/>
    <s v="TEC-CO-4792"/>
    <x v="1"/>
    <x v="1"/>
    <d v="2016-06-04T00:00:00"/>
    <x v="5"/>
    <n v="165.5986"/>
    <x v="76"/>
    <s v="BraziRio dSão Gonçalo"/>
    <x v="13"/>
    <n v="2241.545106"/>
    <n v="34.752000000000002"/>
  </r>
  <r>
    <x v="0"/>
    <s v="LC-17140139"/>
    <s v="ES-2016-LC17140139-41142"/>
    <s v="OFF-AP-4958"/>
    <x v="0"/>
    <x v="2"/>
    <d v="2016-08-23T00:00:00"/>
    <x v="1"/>
    <n v="18.66"/>
    <x v="46"/>
    <s v="UniteEnglaBristol"/>
    <x v="1"/>
    <n v="792.89"/>
    <n v="36.35"/>
  </r>
  <r>
    <x v="0"/>
    <s v="LC-171401406"/>
    <s v="CA-2016-LC17140140-41160"/>
    <s v="FUR-FU-5174"/>
    <x v="1"/>
    <x v="2"/>
    <d v="2016-09-13T00:00:00"/>
    <x v="4"/>
    <n v="5.0232000000000001"/>
    <x v="208"/>
    <s v="UnitePennsPhiladelphia"/>
    <x v="2"/>
    <n v="20.498000000000001"/>
    <n v="1.75"/>
  </r>
  <r>
    <x v="0"/>
    <s v="LC-171401406"/>
    <s v="CA-2016-LC17140140-41160"/>
    <s v="OFF-PA-6573"/>
    <x v="1"/>
    <x v="2"/>
    <d v="2016-09-13T00:00:00"/>
    <x v="4"/>
    <n v="5.4432"/>
    <x v="208"/>
    <s v="UnitePennsPhiladelphia"/>
    <x v="2"/>
    <n v="19.271999999999998"/>
    <n v="1.35"/>
  </r>
  <r>
    <x v="0"/>
    <s v="LC-171401406"/>
    <s v="CA-2016-LC17140140-41160"/>
    <s v="TEC-AC-5713"/>
    <x v="1"/>
    <x v="2"/>
    <d v="2016-09-13T00:00:00"/>
    <x v="6"/>
    <n v="-4.8528000000000002"/>
    <x v="208"/>
    <s v="UnitePennsPhiladelphia"/>
    <x v="2"/>
    <n v="69.683999999999997"/>
    <n v="4.1399999999999997"/>
  </r>
  <r>
    <x v="0"/>
    <s v="LC-171401406"/>
    <s v="CA-2016-LC17140140-41160"/>
    <s v="TEC-PH-5622"/>
    <x v="1"/>
    <x v="2"/>
    <d v="2016-09-13T00:00:00"/>
    <x v="3"/>
    <n v="-31.6204"/>
    <x v="208"/>
    <s v="UnitePennsPhiladelphia"/>
    <x v="7"/>
    <n v="148.66266669999999"/>
    <n v="7.32"/>
  </r>
  <r>
    <x v="0"/>
    <s v="LC-1714048"/>
    <s v="IT-2016-LC1714048-41210"/>
    <s v="FUR-CH-5414"/>
    <x v="1"/>
    <x v="1"/>
    <d v="2016-11-02T00:00:00"/>
    <x v="5"/>
    <n v="233.29499999999999"/>
    <x v="335"/>
    <s v="GermaNorthPaderborn"/>
    <x v="3"/>
    <n v="890.65499999999997"/>
    <n v="54.21"/>
  </r>
  <r>
    <x v="0"/>
    <s v="LC-1714048"/>
    <s v="IT-2016-LC1714048-41210"/>
    <s v="OFF-FA-2943"/>
    <x v="1"/>
    <x v="1"/>
    <d v="2016-11-02T00:00:00"/>
    <x v="6"/>
    <n v="46.8"/>
    <x v="335"/>
    <s v="GermaNorthPaderborn"/>
    <x v="1"/>
    <n v="136.79"/>
    <n v="3.49"/>
  </r>
  <r>
    <x v="0"/>
    <s v="LC-1714082"/>
    <s v="MX-2016-LC1714082-41116"/>
    <s v="TEC-CO-3687"/>
    <x v="0"/>
    <x v="0"/>
    <d v="2016-07-28T00:00:00"/>
    <x v="1"/>
    <n v="41.551920000000003"/>
    <x v="139"/>
    <s v="MexicSinalLos Mochis"/>
    <x v="13"/>
    <n v="740.22136"/>
    <n v="40.533999999999999"/>
  </r>
  <r>
    <x v="0"/>
    <s v="LC-1714082"/>
    <s v="MX-2016-LC1714082-41116"/>
    <s v="TEC-MA-5011"/>
    <x v="0"/>
    <x v="0"/>
    <d v="2016-07-28T00:00:00"/>
    <x v="1"/>
    <n v="20"/>
    <x v="139"/>
    <s v="MexicSinalLos Mochis"/>
    <x v="1"/>
    <n v="185.8699206"/>
    <n v="4.6449999999999996"/>
  </r>
  <r>
    <x v="0"/>
    <s v="LC-6870107"/>
    <s v="RO-2016-LC6870107-41132"/>
    <s v="OFF-FA-6184"/>
    <x v="1"/>
    <x v="1"/>
    <d v="2016-08-16T00:00:00"/>
    <x v="3"/>
    <n v="8.94"/>
    <x v="266"/>
    <s v="RomanGiurgGiurgiu"/>
    <x v="1"/>
    <n v="23.424444439999998"/>
    <n v="1.08"/>
  </r>
  <r>
    <x v="0"/>
    <s v="LC-6870110"/>
    <s v="SA-2016-LC6870110-41121"/>
    <s v="OFF-FA-3046"/>
    <x v="1"/>
    <x v="1"/>
    <d v="2016-08-06T00:00:00"/>
    <x v="3"/>
    <n v="3.21"/>
    <x v="110"/>
    <s v="Saudi'AsirAbha"/>
    <x v="1"/>
    <n v="17.785"/>
    <n v="1.1100000000000001"/>
  </r>
  <r>
    <x v="0"/>
    <s v="LC-6870110"/>
    <s v="SA-2016-LC6870110-41121"/>
    <s v="OFF-SU-6162"/>
    <x v="1"/>
    <x v="1"/>
    <d v="2016-08-06T00:00:00"/>
    <x v="6"/>
    <n v="90"/>
    <x v="110"/>
    <s v="Saudi'AsirAbha"/>
    <x v="1"/>
    <n v="222.3"/>
    <n v="9.99"/>
  </r>
  <r>
    <x v="0"/>
    <s v="LC-688538"/>
    <s v="EG-2016-LC688538-41220"/>
    <s v="OFF-LA-3271"/>
    <x v="1"/>
    <x v="1"/>
    <d v="2016-11-11T00:00:00"/>
    <x v="8"/>
    <n v="2.88"/>
    <x v="93"/>
    <s v="EgyptAl QaCairo"/>
    <x v="1"/>
    <n v="99.4"/>
    <n v="1.32"/>
  </r>
  <r>
    <x v="0"/>
    <s v="LC-688538"/>
    <s v="EG-2016-LC688538-41220"/>
    <s v="OFF-PA-6623"/>
    <x v="1"/>
    <x v="1"/>
    <d v="2016-11-11T00:00:00"/>
    <x v="7"/>
    <n v="16.920000000000002"/>
    <x v="93"/>
    <s v="EgyptAl QaCairo"/>
    <x v="1"/>
    <n v="66.713333329999998"/>
    <n v="4.54"/>
  </r>
  <r>
    <x v="0"/>
    <s v="LC-693033"/>
    <s v="CG-2016-LC693033-41217"/>
    <s v="TEC-MA-5020"/>
    <x v="1"/>
    <x v="0"/>
    <d v="2016-11-05T00:00:00"/>
    <x v="3"/>
    <n v="41.01"/>
    <x v="75"/>
    <s v="DemocKinshKinshasa"/>
    <x v="1"/>
    <n v="137.98970589999999"/>
    <n v="18.86"/>
  </r>
  <r>
    <x v="0"/>
    <s v="LC-693033"/>
    <s v="CG-2016-LC693033-41217"/>
    <s v="TEC-MA-5511"/>
    <x v="1"/>
    <x v="0"/>
    <d v="2016-11-05T00:00:00"/>
    <x v="3"/>
    <n v="2.64"/>
    <x v="75"/>
    <s v="DemocKinshKinshasa"/>
    <x v="1"/>
    <n v="319.89222219999999"/>
    <n v="36.03"/>
  </r>
  <r>
    <x v="0"/>
    <s v="LC-693033"/>
    <s v="CG-2016-LC693033-41217"/>
    <s v="TEC-PH-5335"/>
    <x v="1"/>
    <x v="0"/>
    <d v="2016-11-05T00:00:00"/>
    <x v="1"/>
    <n v="67.8"/>
    <x v="75"/>
    <s v="DemocKinshKinshasa"/>
    <x v="1"/>
    <n v="398.59666670000001"/>
    <n v="46.25"/>
  </r>
  <r>
    <x v="0"/>
    <s v="LC-6960134"/>
    <s v="TU-2016-LC6960134-41024"/>
    <s v="TEC-AC-5896"/>
    <x v="0"/>
    <x v="2"/>
    <d v="2016-04-28T00:00:00"/>
    <x v="7"/>
    <n v="-392.04"/>
    <x v="85"/>
    <s v="TurkeAnkarAnkara"/>
    <x v="8"/>
    <n v="453.64400000000001"/>
    <n v="61.42"/>
  </r>
  <r>
    <x v="0"/>
    <s v="LC-714023"/>
    <s v="CA-2016-LC714023-41213"/>
    <s v="OFF-ST-6033"/>
    <x v="1"/>
    <x v="2"/>
    <d v="2016-11-04T00:00:00"/>
    <x v="3"/>
    <n v="1.26"/>
    <x v="9"/>
    <s v="CanadBritiSurrey"/>
    <x v="1"/>
    <n v="150.17750000000001"/>
    <n v="15.87"/>
  </r>
  <r>
    <x v="0"/>
    <s v="LC-714023"/>
    <s v="CA-2016-LC714023-41213"/>
    <s v="TEC-CO-3678"/>
    <x v="1"/>
    <x v="2"/>
    <d v="2016-11-04T00:00:00"/>
    <x v="1"/>
    <n v="131.76"/>
    <x v="9"/>
    <s v="CanadBritiSurrey"/>
    <x v="1"/>
    <n v="628.45000000000005"/>
    <n v="82.29"/>
  </r>
  <r>
    <x v="0"/>
    <s v="LC-714023"/>
    <s v="CA-2016-LC714023-41213"/>
    <s v="TEC-MA-5512"/>
    <x v="1"/>
    <x v="2"/>
    <d v="2016-11-04T00:00:00"/>
    <x v="3"/>
    <n v="2.64"/>
    <x v="9"/>
    <s v="CanadBritiSurrey"/>
    <x v="1"/>
    <n v="308.96325300000001"/>
    <n v="26.26"/>
  </r>
  <r>
    <x v="0"/>
    <s v="LD-1685539"/>
    <s v="MX-2016-LD1685539-41128"/>
    <s v="OFF-FA-2956"/>
    <x v="1"/>
    <x v="1"/>
    <d v="2016-08-11T00:00:00"/>
    <x v="4"/>
    <n v="7.2"/>
    <x v="61"/>
    <s v="El SaSan SSoyapango"/>
    <x v="1"/>
    <n v="32.353999999999999"/>
    <n v="1.3959999999999999"/>
  </r>
  <r>
    <x v="0"/>
    <s v="LD-1685539"/>
    <s v="MX-2016-LD1685539-41128"/>
    <s v="TEC-AC-5203"/>
    <x v="1"/>
    <x v="1"/>
    <d v="2016-08-11T00:00:00"/>
    <x v="12"/>
    <n v="257.60000000000002"/>
    <x v="61"/>
    <s v="El SaSan SSoyapango"/>
    <x v="1"/>
    <n v="1723.1579999999999"/>
    <n v="56.661999999999999"/>
  </r>
  <r>
    <x v="0"/>
    <s v="LD-1685548"/>
    <s v="ES-2016-LD1685548-41145"/>
    <s v="OFF-SU-4981"/>
    <x v="1"/>
    <x v="3"/>
    <d v="2016-08-24T00:00:00"/>
    <x v="5"/>
    <n v="1.5"/>
    <x v="171"/>
    <s v="GermaBadenBaden-Baden"/>
    <x v="1"/>
    <n v="100.56"/>
    <n v="6.74"/>
  </r>
  <r>
    <x v="0"/>
    <s v="LD-1685548"/>
    <s v="ES-2016-LD1685548-41147"/>
    <s v="TEC-AC-5221"/>
    <x v="1"/>
    <x v="1"/>
    <d v="2016-09-01T00:00:00"/>
    <x v="6"/>
    <n v="44.82"/>
    <x v="249"/>
    <s v="GermaHambuHamburg"/>
    <x v="1"/>
    <n v="349.04500000000002"/>
    <n v="13.94"/>
  </r>
  <r>
    <x v="0"/>
    <s v="LD-1685559"/>
    <s v="IN-2016-LD1685559-41112"/>
    <s v="OFF-BI-2913"/>
    <x v="1"/>
    <x v="1"/>
    <d v="2016-07-27T00:00:00"/>
    <x v="1"/>
    <n v="1.1255999999999999"/>
    <x v="82"/>
    <s v="IndonJakarJakarta"/>
    <x v="4"/>
    <n v="18.630933330000001"/>
    <n v="1.61"/>
  </r>
  <r>
    <x v="0"/>
    <s v="LD-1685559"/>
    <s v="IN-2016-LD1685559-41112"/>
    <s v="OFF-BI-6375"/>
    <x v="1"/>
    <x v="1"/>
    <d v="2016-07-27T00:00:00"/>
    <x v="7"/>
    <n v="11.050800000000001"/>
    <x v="82"/>
    <s v="IndonJakarJakarta"/>
    <x v="4"/>
    <n v="55.018799999999999"/>
    <n v="3.38"/>
  </r>
  <r>
    <x v="0"/>
    <s v="LD-1685559"/>
    <s v="IN-2016-LD1685559-41112"/>
    <s v="TEC-PH-3791"/>
    <x v="1"/>
    <x v="1"/>
    <d v="2016-07-27T00:00:00"/>
    <x v="7"/>
    <n v="25.023599999999998"/>
    <x v="82"/>
    <s v="IndonJakarJakarta"/>
    <x v="4"/>
    <n v="387.10804439999998"/>
    <n v="2.2799999999999998"/>
  </r>
  <r>
    <x v="0"/>
    <s v="LD-1685559"/>
    <s v="IN-2016-LD1685559-41112"/>
    <s v="TEC-PH-5342"/>
    <x v="1"/>
    <x v="1"/>
    <d v="2016-07-27T00:00:00"/>
    <x v="7"/>
    <n v="55.525199999999998"/>
    <x v="82"/>
    <s v="IndonJakarJakarta"/>
    <x v="4"/>
    <n v="290.07279999999997"/>
    <n v="13.01"/>
  </r>
  <r>
    <x v="0"/>
    <s v="LD-1685578"/>
    <s v="IN-2016-LD1685578-41195"/>
    <s v="OFF-AR-3494"/>
    <x v="1"/>
    <x v="1"/>
    <d v="2016-10-19T00:00:00"/>
    <x v="6"/>
    <n v="67.86"/>
    <x v="28"/>
    <s v="MalayPerakIpoh"/>
    <x v="1"/>
    <n v="230.1328571"/>
    <n v="10.54"/>
  </r>
  <r>
    <x v="0"/>
    <s v="LD-1685578"/>
    <s v="IN-2016-LD1685578-41195"/>
    <s v="OFF-ST-6032"/>
    <x v="1"/>
    <x v="1"/>
    <d v="2016-10-19T00:00:00"/>
    <x v="4"/>
    <n v="107.82"/>
    <x v="28"/>
    <s v="MalayPerakIpoh"/>
    <x v="1"/>
    <n v="500.48"/>
    <n v="19.22"/>
  </r>
  <r>
    <x v="0"/>
    <s v="LD-1685582"/>
    <s v="MX-2016-LD1685582-41059"/>
    <s v="TEC-CO-4590"/>
    <x v="0"/>
    <x v="1"/>
    <d v="2016-06-03T00:00:00"/>
    <x v="4"/>
    <n v="120.57348"/>
    <x v="133"/>
    <s v="MexicMichoMorelia"/>
    <x v="13"/>
    <n v="1437.307065"/>
    <n v="173.68199999999999"/>
  </r>
  <r>
    <x v="0"/>
    <s v="LD-1685582"/>
    <s v="MX-2016-LD1685582-41124"/>
    <s v="TEC-PH-3151"/>
    <x v="1"/>
    <x v="1"/>
    <d v="2016-08-09T00:00:00"/>
    <x v="7"/>
    <n v="6.64"/>
    <x v="238"/>
    <s v="MexicDuranGómez Palacio"/>
    <x v="1"/>
    <n v="570.36199999999997"/>
    <n v="25.038"/>
  </r>
  <r>
    <x v="0"/>
    <s v="LD-17005118"/>
    <s v="IN-2016-LD17005118-41034"/>
    <s v="FUR-BO-3907"/>
    <x v="0"/>
    <x v="1"/>
    <d v="2016-05-09T00:00:00"/>
    <x v="7"/>
    <n v="116.16"/>
    <x v="185"/>
    <s v="SouthSeoulSeoul"/>
    <x v="2"/>
    <n v="446.70800000000003"/>
    <n v="14.54"/>
  </r>
  <r>
    <x v="0"/>
    <s v="LD-170051406"/>
    <s v="CA-2016-LD17005140-41180"/>
    <s v="FUR-FU-5985"/>
    <x v="0"/>
    <x v="2"/>
    <d v="2016-10-02T00:00:00"/>
    <x v="7"/>
    <n v="36.381599999999999"/>
    <x v="43"/>
    <s v="UniteNew YNew York City"/>
    <x v="1"/>
    <n v="117.36"/>
    <n v="17.32"/>
  </r>
  <r>
    <x v="0"/>
    <s v="LD-170051406"/>
    <s v="CA-2016-LD17005140-41180"/>
    <s v="OFF-LA-3198"/>
    <x v="0"/>
    <x v="2"/>
    <d v="2016-10-02T00:00:00"/>
    <x v="4"/>
    <n v="8.6940000000000008"/>
    <x v="43"/>
    <s v="UniteNew YNew York City"/>
    <x v="1"/>
    <n v="19.5425"/>
    <n v="2.27"/>
  </r>
  <r>
    <x v="0"/>
    <s v="LD-170051406"/>
    <s v="CA-2016-LD17005140-41180"/>
    <s v="OFF-PA-6360"/>
    <x v="0"/>
    <x v="2"/>
    <d v="2016-10-02T00:00:00"/>
    <x v="1"/>
    <n v="37.9848"/>
    <x v="43"/>
    <s v="UniteNew YNew York City"/>
    <x v="1"/>
    <n v="77.949166669999997"/>
    <n v="14.05"/>
  </r>
  <r>
    <x v="0"/>
    <s v="LD-170051406"/>
    <s v="CA-2016-LD17005140-41180"/>
    <s v="OFF-ST-3981"/>
    <x v="0"/>
    <x v="2"/>
    <d v="2016-10-02T00:00:00"/>
    <x v="9"/>
    <n v="362.84039999999999"/>
    <x v="43"/>
    <s v="UniteNew YNew York City"/>
    <x v="1"/>
    <n v="1464.41"/>
    <n v="143.16999999999999"/>
  </r>
  <r>
    <x v="0"/>
    <s v="LD-1700545"/>
    <s v="ES-2016-LD1700545-41116"/>
    <s v="OFF-ST-5700"/>
    <x v="1"/>
    <x v="1"/>
    <d v="2016-07-31T00:00:00"/>
    <x v="1"/>
    <n v="-12.744"/>
    <x v="139"/>
    <s v="FrancAquitBiarritz"/>
    <x v="3"/>
    <n v="477.37099999999998"/>
    <n v="10.06"/>
  </r>
  <r>
    <x v="0"/>
    <s v="LD-170055"/>
    <s v="US-2016-LD170055-41220"/>
    <s v="FUR-CH-5413"/>
    <x v="3"/>
    <x v="2"/>
    <d v="2016-11-09T00:00:00"/>
    <x v="6"/>
    <n v="-26.376000000000001"/>
    <x v="93"/>
    <s v="ArgenChacoResistencia"/>
    <x v="7"/>
    <n v="581.70500000000004"/>
    <n v="115.723"/>
  </r>
  <r>
    <x v="0"/>
    <s v="LD-1700582"/>
    <s v="US-2016-LD1700582-41237"/>
    <s v="FUR-BO-3624"/>
    <x v="1"/>
    <x v="0"/>
    <d v="2016-11-27T00:00:00"/>
    <x v="4"/>
    <n v="-3.5999999999999997E-2"/>
    <x v="98"/>
    <s v="MexicTamauRío Bravo"/>
    <x v="2"/>
    <n v="1304.1765559999999"/>
    <n v="104.515"/>
  </r>
  <r>
    <x v="0"/>
    <s v="LD-1700591"/>
    <s v="IT-2016-LD1700591-41083"/>
    <s v="OFF-ST-6262"/>
    <x v="1"/>
    <x v="1"/>
    <d v="2016-06-28T00:00:00"/>
    <x v="1"/>
    <n v="-90.09"/>
    <x v="11"/>
    <s v="NetheLimbuRoermond"/>
    <x v="5"/>
    <n v="248.5307407"/>
    <n v="18.239999999999998"/>
  </r>
  <r>
    <x v="0"/>
    <s v="LD-6855110"/>
    <s v="SA-2016-LD6855110-41259"/>
    <s v="FUR-FU-3025"/>
    <x v="1"/>
    <x v="2"/>
    <d v="2016-12-21T00:00:00"/>
    <x v="3"/>
    <n v="2.88"/>
    <x v="209"/>
    <s v="SaudiAsh SAl Mubarraz"/>
    <x v="1"/>
    <n v="53.72"/>
    <n v="3.92"/>
  </r>
  <r>
    <x v="0"/>
    <s v="LD-685568"/>
    <s v="KZ-2016-LD685568-41040"/>
    <s v="FUR-CH-5395"/>
    <x v="1"/>
    <x v="2"/>
    <d v="2016-05-13T00:00:00"/>
    <x v="6"/>
    <n v="-448.92"/>
    <x v="246"/>
    <s v="KazakQaragDzhezkazgan"/>
    <x v="9"/>
    <n v="256.17"/>
    <n v="19.170000000000002"/>
  </r>
  <r>
    <x v="0"/>
    <s v="LD-685568"/>
    <s v="KZ-2016-LD685568-41040"/>
    <s v="OFF-AR-3552"/>
    <x v="1"/>
    <x v="2"/>
    <d v="2016-05-13T00:00:00"/>
    <x v="7"/>
    <n v="-52.56"/>
    <x v="246"/>
    <s v="KazakQaragDzhezkazgan"/>
    <x v="9"/>
    <n v="70.801500000000004"/>
    <n v="5.64"/>
  </r>
  <r>
    <x v="0"/>
    <s v="LD-700560"/>
    <s v="IR-2016-LD700560-40950"/>
    <s v="OFF-ST-6059"/>
    <x v="3"/>
    <x v="2"/>
    <d v="2016-02-13T00:00:00"/>
    <x v="3"/>
    <n v="22.02"/>
    <x v="143"/>
    <s v="IranGilanRasht"/>
    <x v="1"/>
    <n v="55.880555559999998"/>
    <n v="6.81"/>
  </r>
  <r>
    <x v="0"/>
    <s v="LD-700560"/>
    <s v="IR-2016-LD700560-40950"/>
    <s v="TEC-PH-5836"/>
    <x v="3"/>
    <x v="2"/>
    <d v="2016-02-13T00:00:00"/>
    <x v="3"/>
    <n v="66.180000000000007"/>
    <x v="143"/>
    <s v="IranGilanRasht"/>
    <x v="1"/>
    <n v="163.16999999999999"/>
    <n v="15.49"/>
  </r>
  <r>
    <x v="0"/>
    <s v="LD-700595"/>
    <s v="NI-2016-LD700595-41159"/>
    <s v="OFF-AR-6107"/>
    <x v="0"/>
    <x v="2"/>
    <d v="2016-09-09T00:00:00"/>
    <x v="7"/>
    <n v="-77.123999999999995"/>
    <x v="51"/>
    <s v="NigerKanoKano"/>
    <x v="9"/>
    <n v="76.986000000000004"/>
    <n v="7.35"/>
  </r>
  <r>
    <x v="0"/>
    <s v="LE-16810102"/>
    <s v="IN-2016-LE16810102-41135"/>
    <s v="OFF-PA-4006"/>
    <x v="1"/>
    <x v="0"/>
    <d v="2016-08-16T00:00:00"/>
    <x v="7"/>
    <n v="-9.0239999999999991"/>
    <x v="217"/>
    <s v="PhiliNorthValencia"/>
    <x v="0"/>
    <n v="33.506"/>
    <n v="7.7"/>
  </r>
  <r>
    <x v="0"/>
    <s v="LE-16810102"/>
    <s v="IN-2016-LE16810102-41135"/>
    <s v="TEC-CO-5992"/>
    <x v="1"/>
    <x v="0"/>
    <d v="2016-08-16T00:00:00"/>
    <x v="4"/>
    <n v="100.36799999999999"/>
    <x v="217"/>
    <s v="PhiliNorthValencia"/>
    <x v="15"/>
    <n v="596.39175"/>
    <n v="6.48"/>
  </r>
  <r>
    <x v="0"/>
    <s v="LE-168101402"/>
    <s v="US-2016-LE16810140-41055"/>
    <s v="OFF-BI-4280"/>
    <x v="0"/>
    <x v="0"/>
    <d v="2016-05-29T00:00:00"/>
    <x v="6"/>
    <n v="-30.555"/>
    <x v="273"/>
    <s v="UniteIllinChicago"/>
    <x v="12"/>
    <n v="17.46"/>
    <n v="4.47"/>
  </r>
  <r>
    <x v="0"/>
    <s v="LE-168101408"/>
    <s v="CA-2016-LE16810140-41258"/>
    <s v="FUR-FU-6331"/>
    <x v="1"/>
    <x v="2"/>
    <d v="2016-12-17T00:00:00"/>
    <x v="6"/>
    <n v="9.7218"/>
    <x v="147"/>
    <s v="UniteVirgiSpringfield"/>
    <x v="1"/>
    <n v="35.08"/>
    <n v="1.56"/>
  </r>
  <r>
    <x v="0"/>
    <s v="LE-168101408"/>
    <s v="CA-2016-LE16810140-41258"/>
    <s v="TEC-AC-3748"/>
    <x v="1"/>
    <x v="2"/>
    <d v="2016-12-17T00:00:00"/>
    <x v="1"/>
    <n v="7.9984000000000002"/>
    <x v="147"/>
    <s v="UniteVirgiSpringfield"/>
    <x v="1"/>
    <n v="113.69"/>
    <n v="9.2200000000000006"/>
  </r>
  <r>
    <x v="0"/>
    <s v="LE-1681045"/>
    <s v="ES-2016-LE1681045-41017"/>
    <s v="OFF-AR-3539"/>
    <x v="1"/>
    <x v="1"/>
    <d v="2016-04-24T00:00:00"/>
    <x v="4"/>
    <n v="12.42"/>
    <x v="33"/>
    <s v="FrancAuverRiom"/>
    <x v="1"/>
    <n v="101.77500000000001"/>
    <n v="4.68"/>
  </r>
  <r>
    <x v="0"/>
    <s v="LE-1681066"/>
    <s v="IN-2016-LE1681066-41238"/>
    <s v="OFF-AR-3538"/>
    <x v="0"/>
    <x v="2"/>
    <d v="2016-11-30T00:00:00"/>
    <x v="1"/>
    <n v="3.72"/>
    <x v="253"/>
    <s v="JapanChibaMatsudo"/>
    <x v="1"/>
    <n v="59.526000000000003"/>
    <n v="4.1100000000000003"/>
  </r>
  <r>
    <x v="0"/>
    <s v="LE-168107"/>
    <s v="IN-2016-LE168107-41202"/>
    <s v="FUR-FU-4103"/>
    <x v="1"/>
    <x v="1"/>
    <d v="2016-10-26T00:00:00"/>
    <x v="1"/>
    <n v="9.6539999999999999"/>
    <x v="121"/>
    <s v="AustrSouthGawler"/>
    <x v="3"/>
    <n v="63.694000000000003"/>
    <n v="3.29"/>
  </r>
  <r>
    <x v="0"/>
    <s v="LE-168107"/>
    <s v="IN-2016-LE168107-41202"/>
    <s v="OFF-AP-3565"/>
    <x v="1"/>
    <x v="1"/>
    <d v="2016-10-26T00:00:00"/>
    <x v="9"/>
    <n v="261.81900000000002"/>
    <x v="121"/>
    <s v="AustrSouthGawler"/>
    <x v="3"/>
    <n v="955.61500000000001"/>
    <n v="56.48"/>
  </r>
  <r>
    <x v="0"/>
    <s v="LE-168107"/>
    <s v="IN-2016-LE168107-41202"/>
    <s v="OFF-AR-3494"/>
    <x v="1"/>
    <x v="1"/>
    <d v="2016-10-26T00:00:00"/>
    <x v="4"/>
    <n v="15.164999999999999"/>
    <x v="121"/>
    <s v="AustrSouthGawler"/>
    <x v="3"/>
    <n v="102.28278570000001"/>
    <n v="6.02"/>
  </r>
  <r>
    <x v="0"/>
    <s v="LE-168107"/>
    <s v="IN-2016-LE168107-41202"/>
    <s v="OFF-PA-4478"/>
    <x v="1"/>
    <x v="1"/>
    <d v="2016-10-26T00:00:00"/>
    <x v="6"/>
    <n v="60.48"/>
    <x v="121"/>
    <s v="AustrSouthGawler"/>
    <x v="3"/>
    <n v="183.114"/>
    <n v="10.17"/>
  </r>
  <r>
    <x v="0"/>
    <s v="LE-168107"/>
    <s v="IN-2016-LE168107-41202"/>
    <s v="OFF-ST-6025"/>
    <x v="1"/>
    <x v="1"/>
    <d v="2016-10-26T00:00:00"/>
    <x v="1"/>
    <n v="3.24"/>
    <x v="121"/>
    <s v="AustrSouthGawler"/>
    <x v="3"/>
    <n v="26.13"/>
    <n v="1.41"/>
  </r>
  <r>
    <x v="0"/>
    <s v="LE-6810103"/>
    <s v="PL-2016-LE6810103-41136"/>
    <s v="FUR-FU-4083"/>
    <x v="1"/>
    <x v="1"/>
    <d v="2016-08-20T00:00:00"/>
    <x v="3"/>
    <n v="10.44"/>
    <x v="59"/>
    <s v="PolanSilesKatowice"/>
    <x v="1"/>
    <n v="72.829863009999997"/>
    <n v="2.65"/>
  </r>
  <r>
    <x v="0"/>
    <s v="LE-6810103"/>
    <s v="PL-2016-LE6810103-41136"/>
    <s v="OFF-BI-2917"/>
    <x v="1"/>
    <x v="1"/>
    <d v="2016-08-20T00:00:00"/>
    <x v="3"/>
    <n v="1.35"/>
    <x v="59"/>
    <s v="PolanSilesKatowice"/>
    <x v="1"/>
    <n v="9.26"/>
    <n v="1.89"/>
  </r>
  <r>
    <x v="0"/>
    <s v="LE-6810103"/>
    <s v="PL-2016-LE6810103-41136"/>
    <s v="OFF-BI-3248"/>
    <x v="1"/>
    <x v="1"/>
    <d v="2016-08-20T00:00:00"/>
    <x v="3"/>
    <n v="3.42"/>
    <x v="59"/>
    <s v="PolanSilesKatowice"/>
    <x v="1"/>
    <n v="13.335000000000001"/>
    <n v="1.86"/>
  </r>
  <r>
    <x v="0"/>
    <s v="LE-6810110"/>
    <s v="SA-2016-LE6810110-41065"/>
    <s v="OFF-ST-5712"/>
    <x v="1"/>
    <x v="2"/>
    <d v="2016-06-10T00:00:00"/>
    <x v="8"/>
    <n v="238.08"/>
    <x v="67"/>
    <s v="SaudiAr RiRiyadh"/>
    <x v="1"/>
    <n v="664.98"/>
    <n v="42.73"/>
  </r>
  <r>
    <x v="0"/>
    <s v="LE-681060"/>
    <s v="IR-2016-LE681060-41191"/>
    <s v="FUR-FU-6254"/>
    <x v="1"/>
    <x v="1"/>
    <d v="2016-10-15T00:00:00"/>
    <x v="3"/>
    <n v="8.7899999999999991"/>
    <x v="258"/>
    <s v="IranRazavMashhad"/>
    <x v="1"/>
    <n v="119.845"/>
    <n v="8.94"/>
  </r>
  <r>
    <x v="0"/>
    <s v="LF-171851402"/>
    <s v="CA-2016-LF17185140-41115"/>
    <s v="FUR-FU-3912"/>
    <x v="1"/>
    <x v="1"/>
    <d v="2016-07-29T00:00:00"/>
    <x v="4"/>
    <n v="-10.0602"/>
    <x v="281"/>
    <s v="UniteTexasSan Antonio"/>
    <x v="8"/>
    <n v="17.576000000000001"/>
    <n v="1.1200000000000001"/>
  </r>
  <r>
    <x v="0"/>
    <s v="LF-171851402"/>
    <s v="CA-2016-LF17185140-41115"/>
    <s v="OFF-AP-2888"/>
    <x v="1"/>
    <x v="1"/>
    <d v="2016-07-29T00:00:00"/>
    <x v="1"/>
    <n v="-12.09"/>
    <x v="281"/>
    <s v="UniteTexasSan Antonio"/>
    <x v="12"/>
    <n v="4.8360000000000003"/>
    <n v="1.47"/>
  </r>
  <r>
    <x v="0"/>
    <s v="LF-171851402"/>
    <s v="CA-2016-LF17185140-41115"/>
    <s v="OFF-BI-4340"/>
    <x v="1"/>
    <x v="1"/>
    <d v="2016-07-29T00:00:00"/>
    <x v="8"/>
    <n v="-3701.8928000000001"/>
    <x v="281"/>
    <s v="UniteTexasSan Antonio"/>
    <x v="12"/>
    <n v="2344.4940000000001"/>
    <n v="172.07"/>
  </r>
  <r>
    <x v="0"/>
    <s v="LF-171851402"/>
    <s v="CA-2016-LF17185140-41115"/>
    <s v="OFF-BI-4347"/>
    <x v="1"/>
    <x v="1"/>
    <d v="2016-07-29T00:00:00"/>
    <x v="5"/>
    <n v="-13.32"/>
    <x v="281"/>
    <s v="UniteTexasSan Antonio"/>
    <x v="12"/>
    <n v="9.0766666669999996"/>
    <n v="1.82"/>
  </r>
  <r>
    <x v="0"/>
    <s v="LF-171851402"/>
    <s v="CA-2016-LF17185140-41115"/>
    <s v="OFF-BI-4355"/>
    <x v="1"/>
    <x v="1"/>
    <d v="2016-07-29T00:00:00"/>
    <x v="7"/>
    <n v="-26.854399999999998"/>
    <x v="281"/>
    <s v="UniteTexasSan Antonio"/>
    <x v="12"/>
    <n v="19.49622222"/>
    <n v="1.55"/>
  </r>
  <r>
    <x v="0"/>
    <s v="LF-171851402"/>
    <s v="CA-2016-LF17185140-41115"/>
    <s v="TEC-AC-5236"/>
    <x v="1"/>
    <x v="1"/>
    <d v="2016-07-29T00:00:00"/>
    <x v="9"/>
    <n v="-26.946000000000002"/>
    <x v="281"/>
    <s v="UniteTexasSan Antonio"/>
    <x v="2"/>
    <n v="475.76"/>
    <n v="34.99"/>
  </r>
  <r>
    <x v="0"/>
    <s v="LF-171851402"/>
    <s v="CA-2016-LF17185140-41248"/>
    <s v="FUR-FU-2858"/>
    <x v="0"/>
    <x v="2"/>
    <d v="2016-12-07T00:00:00"/>
    <x v="4"/>
    <n v="-14.3856"/>
    <x v="91"/>
    <s v="UniteTexasHouston"/>
    <x v="8"/>
    <n v="24.286000000000001"/>
    <n v="4.26"/>
  </r>
  <r>
    <x v="0"/>
    <s v="LF-171851408"/>
    <s v="CA-2016-LF17185140-41266"/>
    <s v="OFF-PA-6531"/>
    <x v="0"/>
    <x v="0"/>
    <d v="2016-12-25T00:00:00"/>
    <x v="1"/>
    <n v="3.4683999999999999"/>
    <x v="170"/>
    <s v="UniteFloriMiami"/>
    <x v="2"/>
    <n v="9.5679999999999996"/>
    <n v="1.98"/>
  </r>
  <r>
    <x v="0"/>
    <s v="LH-167501406"/>
    <s v="CA-2016-LH16750140-41172"/>
    <s v="OFF-BI-3118"/>
    <x v="0"/>
    <x v="0"/>
    <d v="2016-09-23T00:00:00"/>
    <x v="4"/>
    <n v="-5.0369999999999999"/>
    <x v="186"/>
    <s v="UnitePennsPhiladelphia"/>
    <x v="9"/>
    <n v="8.4499999999999993"/>
    <n v="1.36"/>
  </r>
  <r>
    <x v="0"/>
    <s v="LH-1675036"/>
    <s v="US-2016-LH1675036-41129"/>
    <s v="OFF-AP-4743"/>
    <x v="0"/>
    <x v="3"/>
    <d v="2016-08-08T00:00:00"/>
    <x v="6"/>
    <n v="500.18400000000003"/>
    <x v="79"/>
    <s v="DominSantoSanto Domingo"/>
    <x v="2"/>
    <n v="3216.8490000000002"/>
    <n v="249.63900000000001"/>
  </r>
  <r>
    <x v="0"/>
    <s v="LH-1675036"/>
    <s v="US-2016-LH1675036-41129"/>
    <s v="TEC-PH-5839"/>
    <x v="0"/>
    <x v="3"/>
    <d v="2016-08-08T00:00:00"/>
    <x v="6"/>
    <n v="-332.28"/>
    <x v="79"/>
    <s v="DominSantoSanto Domingo"/>
    <x v="2"/>
    <n v="3332.7539999999999"/>
    <n v="417.99"/>
  </r>
  <r>
    <x v="0"/>
    <s v="LH-1675039"/>
    <s v="MX-2016-LH1675039-41112"/>
    <s v="OFF-FA-3063"/>
    <x v="1"/>
    <x v="2"/>
    <d v="2016-07-25T00:00:00"/>
    <x v="0"/>
    <n v="7.7"/>
    <x v="82"/>
    <s v="El SaCuscaSan Martín"/>
    <x v="1"/>
    <n v="136.79628299999999"/>
    <n v="10.419"/>
  </r>
  <r>
    <x v="0"/>
    <s v="LH-1675039"/>
    <s v="MX-2016-LH1675039-41112"/>
    <s v="OFF-LA-4555"/>
    <x v="1"/>
    <x v="2"/>
    <d v="2016-07-25T00:00:00"/>
    <x v="4"/>
    <n v="6.6"/>
    <x v="82"/>
    <s v="El SaCuscaSan Martín"/>
    <x v="1"/>
    <n v="43.054000000000002"/>
    <n v="1.151"/>
  </r>
  <r>
    <x v="0"/>
    <s v="LH-1675039"/>
    <s v="MX-2016-LH1675039-41112"/>
    <s v="OFF-PA-6621"/>
    <x v="1"/>
    <x v="2"/>
    <d v="2016-07-25T00:00:00"/>
    <x v="1"/>
    <n v="7.64"/>
    <x v="82"/>
    <s v="El SaCuscaSan Martín"/>
    <x v="1"/>
    <n v="36.796999999999997"/>
    <n v="1.833"/>
  </r>
  <r>
    <x v="0"/>
    <s v="LH-1675039"/>
    <s v="MX-2016-LH1675039-41112"/>
    <s v="OFF-SU-4306"/>
    <x v="1"/>
    <x v="2"/>
    <d v="2016-07-25T00:00:00"/>
    <x v="1"/>
    <n v="3.72"/>
    <x v="82"/>
    <s v="El SaCuscaSan Martín"/>
    <x v="1"/>
    <n v="89.141000000000005"/>
    <n v="1.6990000000000001"/>
  </r>
  <r>
    <x v="0"/>
    <s v="LH-169001404"/>
    <s v="CA-2016-LH16900140-41219"/>
    <s v="OFF-BI-6409"/>
    <x v="1"/>
    <x v="1"/>
    <d v="2016-11-11T00:00:00"/>
    <x v="0"/>
    <n v="46.179000000000002"/>
    <x v="198"/>
    <s v="UniteCalifSan Francisco"/>
    <x v="2"/>
    <n v="146.43600000000001"/>
    <n v="5.38"/>
  </r>
  <r>
    <x v="0"/>
    <s v="LH-169001406"/>
    <s v="CA-2016-LH16900140-41152"/>
    <s v="OFF-BI-6394"/>
    <x v="0"/>
    <x v="1"/>
    <d v="2016-09-04T00:00:00"/>
    <x v="1"/>
    <n v="8.3103999999999996"/>
    <x v="243"/>
    <s v="UniteNew YNew York City"/>
    <x v="2"/>
    <n v="30.20066667"/>
    <n v="2.37"/>
  </r>
  <r>
    <x v="0"/>
    <s v="LH-169001406"/>
    <s v="CA-2016-LH16900140-41152"/>
    <s v="TEC-AC-6352"/>
    <x v="0"/>
    <x v="1"/>
    <d v="2016-09-04T00:00:00"/>
    <x v="4"/>
    <n v="57.12"/>
    <x v="243"/>
    <s v="UniteNew YNew York City"/>
    <x v="1"/>
    <n v="412.30500000000001"/>
    <n v="31.59"/>
  </r>
  <r>
    <x v="0"/>
    <s v="LH-169001406"/>
    <s v="CA-2016-LH16900140-41164"/>
    <s v="OFF-BI-2935"/>
    <x v="0"/>
    <x v="2"/>
    <d v="2016-09-17T00:00:00"/>
    <x v="4"/>
    <n v="-2.0015999999999998"/>
    <x v="80"/>
    <s v="UniteOhioColumbus"/>
    <x v="9"/>
    <n v="5.8719999999999999"/>
    <n v="1.49"/>
  </r>
  <r>
    <x v="0"/>
    <s v="LH-169001408"/>
    <s v="US-2016-LH16900140-41139"/>
    <s v="FUR-BO-4667"/>
    <x v="2"/>
    <x v="1"/>
    <d v="2016-08-25T00:00:00"/>
    <x v="9"/>
    <n v="172.48140000000001"/>
    <x v="252"/>
    <s v="UniteArkanJonesboro"/>
    <x v="1"/>
    <n v="638.82000000000005"/>
    <n v="42.26"/>
  </r>
  <r>
    <x v="0"/>
    <s v="LH-1690027"/>
    <s v="IN-2016-LH1690027-41209"/>
    <s v="OFF-ST-4079"/>
    <x v="1"/>
    <x v="1"/>
    <d v="2016-11-02T00:00:00"/>
    <x v="1"/>
    <n v="166.62"/>
    <x v="226"/>
    <s v="ChinaShangShanghai"/>
    <x v="1"/>
    <n v="521.13814809999997"/>
    <n v="19.79"/>
  </r>
  <r>
    <x v="0"/>
    <s v="LH-1690027"/>
    <s v="IN-2016-LH1690027-41209"/>
    <s v="OFF-ST-6038"/>
    <x v="1"/>
    <x v="1"/>
    <d v="2016-11-02T00:00:00"/>
    <x v="1"/>
    <n v="11.16"/>
    <x v="226"/>
    <s v="ChinaShangShanghai"/>
    <x v="1"/>
    <n v="42.784444440000001"/>
    <n v="1.34"/>
  </r>
  <r>
    <x v="0"/>
    <s v="LH-1690059"/>
    <s v="IN-2016-LH1690059-41094"/>
    <s v="OFF-BI-4808"/>
    <x v="1"/>
    <x v="2"/>
    <d v="2016-07-09T00:00:00"/>
    <x v="0"/>
    <n v="18.9315"/>
    <x v="54"/>
    <s v="IndonJawa Malang"/>
    <x v="4"/>
    <n v="103.60254999999999"/>
    <n v="3.04"/>
  </r>
  <r>
    <x v="0"/>
    <s v="LH-1690059"/>
    <s v="IN-2016-LH1690059-41094"/>
    <s v="TEC-PH-5338"/>
    <x v="1"/>
    <x v="2"/>
    <d v="2016-07-09T00:00:00"/>
    <x v="4"/>
    <n v="105.04259999999999"/>
    <x v="54"/>
    <s v="IndonJawa Malang"/>
    <x v="4"/>
    <n v="533.5231"/>
    <n v="29.69"/>
  </r>
  <r>
    <x v="0"/>
    <s v="LH-170201402"/>
    <s v="US-2016-LH17020140-41159"/>
    <s v="OFF-BI-4360"/>
    <x v="1"/>
    <x v="2"/>
    <d v="2016-09-12T00:00:00"/>
    <x v="7"/>
    <n v="-79.3352"/>
    <x v="51"/>
    <s v="UniteTexasTyler"/>
    <x v="12"/>
    <n v="58.617333330000001"/>
    <n v="6.74"/>
  </r>
  <r>
    <x v="0"/>
    <s v="LH-1702048"/>
    <s v="ES-2016-LH1702048-41055"/>
    <s v="OFF-FA-3062"/>
    <x v="1"/>
    <x v="1"/>
    <d v="2016-05-30T00:00:00"/>
    <x v="6"/>
    <n v="32.76"/>
    <x v="273"/>
    <s v="GermaHambuHamburg"/>
    <x v="1"/>
    <n v="135.29499999999999"/>
    <n v="7.79"/>
  </r>
  <r>
    <x v="0"/>
    <s v="LH-1702066"/>
    <s v="IN-2016-LH1702066-41180"/>
    <s v="OFF-BI-3720"/>
    <x v="0"/>
    <x v="2"/>
    <d v="2016-10-03T00:00:00"/>
    <x v="5"/>
    <n v="33.15"/>
    <x v="43"/>
    <s v="JapanTokyoEdogawa-ku"/>
    <x v="1"/>
    <n v="76.72"/>
    <n v="7.23"/>
  </r>
  <r>
    <x v="0"/>
    <s v="LH-1702091"/>
    <s v="IT-2016-LH1702091-41149"/>
    <s v="FUR-FU-3030"/>
    <x v="1"/>
    <x v="0"/>
    <d v="2016-08-30T00:00:00"/>
    <x v="5"/>
    <n v="24"/>
    <x v="202"/>
    <s v="NetheDrentEmmen"/>
    <x v="2"/>
    <n v="222.55333329999999"/>
    <n v="23.78"/>
  </r>
  <r>
    <x v="0"/>
    <s v="LH-1702091"/>
    <s v="IT-2016-LH1702091-41149"/>
    <s v="OFF-AR-3475"/>
    <x v="1"/>
    <x v="0"/>
    <d v="2016-08-30T00:00:00"/>
    <x v="6"/>
    <n v="-95.58"/>
    <x v="202"/>
    <s v="NetheDrentEmmen"/>
    <x v="5"/>
    <n v="195.71"/>
    <n v="10.81"/>
  </r>
  <r>
    <x v="0"/>
    <s v="LH-17155104"/>
    <s v="IT-2016-LH17155104-41255"/>
    <s v="FUR-BO-3892"/>
    <x v="0"/>
    <x v="1"/>
    <d v="2016-12-17T00:00:00"/>
    <x v="1"/>
    <n v="-57.54"/>
    <x v="193"/>
    <s v="PortuLisboAmadora"/>
    <x v="5"/>
    <n v="432.89"/>
    <n v="51.68"/>
  </r>
  <r>
    <x v="0"/>
    <s v="LH-17155104"/>
    <s v="IT-2016-LH17155104-41255"/>
    <s v="FUR-FU-3952"/>
    <x v="0"/>
    <x v="1"/>
    <d v="2016-12-17T00:00:00"/>
    <x v="5"/>
    <n v="-88.125"/>
    <x v="193"/>
    <s v="PortuLisboAmadora"/>
    <x v="5"/>
    <n v="138.45625000000001"/>
    <n v="19.899999999999999"/>
  </r>
  <r>
    <x v="0"/>
    <s v="LH-17155104"/>
    <s v="IT-2016-LH17155104-41255"/>
    <s v="FUR-FU-3957"/>
    <x v="0"/>
    <x v="1"/>
    <d v="2016-12-17T00:00:00"/>
    <x v="5"/>
    <n v="-26.324999999999999"/>
    <x v="193"/>
    <s v="PortuLisboAmadora"/>
    <x v="5"/>
    <n v="68.980555559999999"/>
    <n v="6.6"/>
  </r>
  <r>
    <x v="0"/>
    <s v="LH-17155104"/>
    <s v="IT-2016-LH17155104-41255"/>
    <s v="OFF-AP-4965"/>
    <x v="0"/>
    <x v="1"/>
    <d v="2016-12-17T00:00:00"/>
    <x v="4"/>
    <n v="-376.33499999999998"/>
    <x v="193"/>
    <s v="PortuLisboAmadora"/>
    <x v="5"/>
    <n v="855.22500000000002"/>
    <n v="120.5"/>
  </r>
  <r>
    <x v="0"/>
    <s v="LH-17155104"/>
    <s v="IT-2016-LH17155104-41255"/>
    <s v="OFF-AR-3552"/>
    <x v="0"/>
    <x v="1"/>
    <d v="2016-12-17T00:00:00"/>
    <x v="5"/>
    <n v="-17.100000000000001"/>
    <x v="193"/>
    <s v="PortuLisboAmadora"/>
    <x v="5"/>
    <n v="145.34312499999999"/>
    <n v="13.91"/>
  </r>
  <r>
    <x v="0"/>
    <s v="LH-17155104"/>
    <s v="IT-2016-LH17155104-41255"/>
    <s v="OFF-AR-6110"/>
    <x v="0"/>
    <x v="1"/>
    <d v="2016-12-17T00:00:00"/>
    <x v="5"/>
    <n v="-22.05"/>
    <x v="193"/>
    <s v="PortuLisboAmadora"/>
    <x v="5"/>
    <n v="44.59"/>
    <n v="3.16"/>
  </r>
  <r>
    <x v="0"/>
    <s v="LH-17155104"/>
    <s v="IT-2016-LH17155104-41255"/>
    <s v="OFF-BI-6405"/>
    <x v="0"/>
    <x v="1"/>
    <d v="2016-12-17T00:00:00"/>
    <x v="1"/>
    <n v="-3.03"/>
    <x v="193"/>
    <s v="PortuLisboAmadora"/>
    <x v="5"/>
    <n v="7.5366666670000004"/>
    <n v="1.64"/>
  </r>
  <r>
    <x v="0"/>
    <s v="LH-17155118"/>
    <s v="ID-2016-LH17155118-41123"/>
    <s v="FUR-BO-3901"/>
    <x v="1"/>
    <x v="1"/>
    <d v="2016-08-06T00:00:00"/>
    <x v="9"/>
    <n v="-553.87800000000004"/>
    <x v="233"/>
    <s v="SouthGyeonGoyang"/>
    <x v="2"/>
    <n v="2974.5386669999998"/>
    <n v="202.08"/>
  </r>
  <r>
    <x v="0"/>
    <s v="LH-17155118"/>
    <s v="ID-2016-LH17155118-41123"/>
    <s v="FUR-CH-5793"/>
    <x v="1"/>
    <x v="1"/>
    <d v="2016-08-06T00:00:00"/>
    <x v="4"/>
    <n v="-12.42"/>
    <x v="233"/>
    <s v="SouthGyeonGoyang"/>
    <x v="2"/>
    <n v="358.03"/>
    <n v="21.43"/>
  </r>
  <r>
    <x v="0"/>
    <s v="LH-17155118"/>
    <s v="ID-2016-LH17155118-41123"/>
    <s v="FUR-FU-3928"/>
    <x v="1"/>
    <x v="1"/>
    <d v="2016-08-06T00:00:00"/>
    <x v="7"/>
    <n v="-26.207999999999998"/>
    <x v="233"/>
    <s v="SouthGyeonGoyang"/>
    <x v="2"/>
    <n v="188.00533329999999"/>
    <n v="7.44"/>
  </r>
  <r>
    <x v="0"/>
    <s v="LH-171551404"/>
    <s v="CA-2016-LH17155140-41254"/>
    <s v="FUR-FU-4070"/>
    <x v="0"/>
    <x v="2"/>
    <d v="2016-12-14T00:00:00"/>
    <x v="4"/>
    <n v="4.5144000000000002"/>
    <x v="95"/>
    <s v="UniteCalifOakland"/>
    <x v="1"/>
    <n v="15.02"/>
    <n v="1.06"/>
  </r>
  <r>
    <x v="0"/>
    <s v="LH-171551404"/>
    <s v="CA-2016-LH17155140-41254"/>
    <s v="FUR-FU-5154"/>
    <x v="0"/>
    <x v="2"/>
    <d v="2016-12-14T00:00:00"/>
    <x v="4"/>
    <n v="4.4352"/>
    <x v="95"/>
    <s v="UniteCalifOakland"/>
    <x v="1"/>
    <n v="10.635"/>
    <n v="1.83"/>
  </r>
  <r>
    <x v="0"/>
    <s v="LH-171551404"/>
    <s v="CA-2016-LH17155140-41254"/>
    <s v="OFF-ST-6426"/>
    <x v="0"/>
    <x v="2"/>
    <d v="2016-12-14T00:00:00"/>
    <x v="4"/>
    <n v="0.62580000000000002"/>
    <x v="95"/>
    <s v="UniteCalifOakland"/>
    <x v="1"/>
    <n v="10.286250000000001"/>
    <n v="1.56"/>
  </r>
  <r>
    <x v="0"/>
    <s v="LH-1715559"/>
    <s v="ID-2016-LH1715559-41104"/>
    <s v="OFF-AR-3555"/>
    <x v="3"/>
    <x v="0"/>
    <d v="2016-07-16T00:00:00"/>
    <x v="7"/>
    <n v="-33.242400000000004"/>
    <x v="279"/>
    <s v="IndonJakarJakarta"/>
    <x v="10"/>
    <n v="151.19759999999999"/>
    <n v="52.16"/>
  </r>
  <r>
    <x v="0"/>
    <s v="LH-1715559"/>
    <s v="IN-2016-LH1715559-40968"/>
    <s v="FUR-CH-4703"/>
    <x v="1"/>
    <x v="1"/>
    <d v="2016-03-05T00:00:00"/>
    <x v="1"/>
    <n v="62.168999999999997"/>
    <x v="219"/>
    <s v="IndonSumatPalembang"/>
    <x v="10"/>
    <n v="270.91275000000002"/>
    <n v="15.01"/>
  </r>
  <r>
    <x v="0"/>
    <s v="LH-1715559"/>
    <s v="IN-2016-LH1715559-40968"/>
    <s v="OFF-EN-5042"/>
    <x v="1"/>
    <x v="1"/>
    <d v="2016-03-05T00:00:00"/>
    <x v="9"/>
    <n v="-74.414699999999996"/>
    <x v="219"/>
    <s v="IndonSumatPalembang"/>
    <x v="16"/>
    <n v="123.63075000000001"/>
    <n v="14.58"/>
  </r>
  <r>
    <x v="0"/>
    <s v="LH-171557"/>
    <s v="ID-2016-LH171557-40968"/>
    <s v="OFF-PA-6623"/>
    <x v="0"/>
    <x v="1"/>
    <d v="2016-03-04T00:00:00"/>
    <x v="4"/>
    <n v="-7.6319999999999997"/>
    <x v="219"/>
    <s v="AustrTasmaHobart"/>
    <x v="7"/>
    <n v="28.164000000000001"/>
    <n v="3.9"/>
  </r>
  <r>
    <x v="0"/>
    <s v="LH-171557"/>
    <s v="ID-2016-LH171557-40968"/>
    <s v="TEC-PH-3801"/>
    <x v="0"/>
    <x v="1"/>
    <d v="2016-03-04T00:00:00"/>
    <x v="3"/>
    <n v="-45.948"/>
    <x v="219"/>
    <s v="AustrTasmaHobart"/>
    <x v="7"/>
    <n v="93.272000000000006"/>
    <n v="13.96"/>
  </r>
  <r>
    <x v="0"/>
    <s v="LH-1715582"/>
    <s v="MX-2016-LH1715582-41156"/>
    <s v="OFF-BI-6403"/>
    <x v="0"/>
    <x v="1"/>
    <d v="2016-09-08T00:00:00"/>
    <x v="6"/>
    <n v="6.96"/>
    <x v="267"/>
    <s v="MexicChihuChihuahua"/>
    <x v="1"/>
    <n v="66.521000000000001"/>
    <n v="3.1789999999999998"/>
  </r>
  <r>
    <x v="0"/>
    <s v="LH-1715592"/>
    <s v="ID-2016-LH1715592-41091"/>
    <s v="OFF-BI-2914"/>
    <x v="1"/>
    <x v="1"/>
    <d v="2016-07-06T00:00:00"/>
    <x v="8"/>
    <n v="-1.6319999999999999"/>
    <x v="325"/>
    <s v="New ZAucklWaitakere"/>
    <x v="7"/>
    <n v="44.192"/>
    <n v="2.62"/>
  </r>
  <r>
    <x v="0"/>
    <s v="LH-1715592"/>
    <s v="ID-2016-LH1715592-41091"/>
    <s v="TEC-CO-3706"/>
    <x v="1"/>
    <x v="1"/>
    <d v="2016-07-06T00:00:00"/>
    <x v="1"/>
    <n v="-39.972000000000001"/>
    <x v="325"/>
    <s v="New ZAucklWaitakere"/>
    <x v="7"/>
    <n v="212.39466669999999"/>
    <n v="14.26"/>
  </r>
  <r>
    <x v="0"/>
    <s v="LH-1715592"/>
    <s v="ID-2016-LH1715592-41177"/>
    <s v="OFF-LA-4679"/>
    <x v="1"/>
    <x v="1"/>
    <d v="2016-09-29T00:00:00"/>
    <x v="1"/>
    <n v="-3.42"/>
    <x v="138"/>
    <s v="New ZAucklWaitakere"/>
    <x v="7"/>
    <n v="14.98"/>
    <n v="2.0299999999999998"/>
  </r>
  <r>
    <x v="0"/>
    <s v="LH-690030"/>
    <s v="HR-2016-LH690030-41041"/>
    <s v="FUR-FU-3956"/>
    <x v="1"/>
    <x v="1"/>
    <d v="2016-05-17T00:00:00"/>
    <x v="3"/>
    <n v="1.26"/>
    <x v="81"/>
    <s v="CroatOsjecOsijek"/>
    <x v="1"/>
    <n v="33.799999999999997"/>
    <n v="1.52"/>
  </r>
  <r>
    <x v="0"/>
    <s v="LL-16840139"/>
    <s v="ES-2016-LL16840139-41087"/>
    <s v="TEC-MA-5503"/>
    <x v="0"/>
    <x v="1"/>
    <d v="2016-07-01T00:00:00"/>
    <x v="1"/>
    <n v="6.24"/>
    <x v="64"/>
    <s v="UniteScotlGlasgow"/>
    <x v="1"/>
    <n v="721.95888890000003"/>
    <n v="89.13"/>
  </r>
  <r>
    <x v="0"/>
    <s v="LL-168401406"/>
    <s v="CA-2016-LL16840140-41027"/>
    <s v="FUR-FU-3911"/>
    <x v="1"/>
    <x v="1"/>
    <d v="2016-05-03T00:00:00"/>
    <x v="1"/>
    <n v="5.9363999999999999"/>
    <x v="288"/>
    <s v="UniteNew YRochester"/>
    <x v="1"/>
    <n v="20.416666670000001"/>
    <n v="1.76"/>
  </r>
  <r>
    <x v="0"/>
    <s v="LL-168401408"/>
    <s v="CA-2016-LL16840140-41132"/>
    <s v="OFF-BI-2936"/>
    <x v="3"/>
    <x v="0"/>
    <d v="2016-08-12T00:00:00"/>
    <x v="4"/>
    <n v="6.7392000000000003"/>
    <x v="266"/>
    <s v="UniteGeorgWoodstock"/>
    <x v="1"/>
    <n v="17.47"/>
    <n v="3.17"/>
  </r>
  <r>
    <x v="0"/>
    <s v="LL-168401408"/>
    <s v="CA-2016-LL16840140-41132"/>
    <s v="TEC-AC-5181"/>
    <x v="3"/>
    <x v="0"/>
    <d v="2016-08-12T00:00:00"/>
    <x v="2"/>
    <n v="98.139600000000002"/>
    <x v="266"/>
    <s v="UniteGeorgWoodstock"/>
    <x v="1"/>
    <n v="272.61"/>
    <n v="57.56"/>
  </r>
  <r>
    <x v="0"/>
    <s v="LL-6840103"/>
    <s v="PL-2016-LL6840103-41137"/>
    <s v="TEC-MA-5011"/>
    <x v="1"/>
    <x v="2"/>
    <d v="2016-08-18T00:00:00"/>
    <x v="3"/>
    <n v="34.979999999999997"/>
    <x v="187"/>
    <s v="PolanLodzPiotrkow Trybunalski"/>
    <x v="1"/>
    <n v="84.727460320000006"/>
    <n v="10.53"/>
  </r>
  <r>
    <x v="0"/>
    <s v="LL-6840117"/>
    <s v="SF-2016-LL6840117-41053"/>
    <s v="OFF-AR-3475"/>
    <x v="1"/>
    <x v="1"/>
    <d v="2016-05-29T00:00:00"/>
    <x v="1"/>
    <n v="19.5"/>
    <x v="262"/>
    <s v="SouthGautePretoria"/>
    <x v="1"/>
    <n v="127.81"/>
    <n v="9.8699999999999992"/>
  </r>
  <r>
    <x v="0"/>
    <s v="LL-6840117"/>
    <s v="SF-2016-LL6840117-41053"/>
    <s v="OFF-AR-5903"/>
    <x v="1"/>
    <x v="1"/>
    <d v="2016-05-29T00:00:00"/>
    <x v="1"/>
    <n v="13.2"/>
    <x v="262"/>
    <s v="SouthGautePretoria"/>
    <x v="1"/>
    <n v="129.44"/>
    <n v="7.52"/>
  </r>
  <r>
    <x v="0"/>
    <s v="LL-6840117"/>
    <s v="SF-2016-LL6840117-41053"/>
    <s v="OFF-EN-5038"/>
    <x v="1"/>
    <x v="1"/>
    <d v="2016-05-29T00:00:00"/>
    <x v="7"/>
    <n v="9.24"/>
    <x v="262"/>
    <s v="SouthGautePretoria"/>
    <x v="1"/>
    <n v="138.22999999999999"/>
    <n v="11.24"/>
  </r>
  <r>
    <x v="0"/>
    <s v="LL-6840117"/>
    <s v="SF-2016-LL6840117-41053"/>
    <s v="OFF-ST-6262"/>
    <x v="1"/>
    <x v="1"/>
    <d v="2016-05-29T00:00:00"/>
    <x v="3"/>
    <n v="57.27"/>
    <x v="262"/>
    <s v="SouthGautePretoria"/>
    <x v="1"/>
    <n v="251.70074070000001"/>
    <n v="15.07"/>
  </r>
  <r>
    <x v="0"/>
    <s v="LL-684086"/>
    <s v="MO-2016-LL684086-41143"/>
    <s v="OFF-BI-6404"/>
    <x v="1"/>
    <x v="2"/>
    <d v="2016-08-24T00:00:00"/>
    <x v="1"/>
    <n v="3.3"/>
    <x v="122"/>
    <s v="MorocGrandCasablanca"/>
    <x v="1"/>
    <n v="20.100000000000001"/>
    <n v="1.2"/>
  </r>
  <r>
    <x v="0"/>
    <s v="LL-684086"/>
    <s v="MO-2016-LL684086-41143"/>
    <s v="OFF-LA-4533"/>
    <x v="1"/>
    <x v="2"/>
    <d v="2016-08-24T00:00:00"/>
    <x v="3"/>
    <n v="1.98"/>
    <x v="122"/>
    <s v="MorocGrandCasablanca"/>
    <x v="1"/>
    <n v="12.00666667"/>
    <n v="1.48"/>
  </r>
  <r>
    <x v="0"/>
    <s v="LL-684086"/>
    <s v="MO-2016-LL684086-41143"/>
    <s v="OFF-SU-6175"/>
    <x v="1"/>
    <x v="2"/>
    <d v="2016-08-24T00:00:00"/>
    <x v="3"/>
    <n v="5.04"/>
    <x v="122"/>
    <s v="MorocGrandCasablanca"/>
    <x v="1"/>
    <n v="26.79"/>
    <n v="2.83"/>
  </r>
  <r>
    <x v="0"/>
    <s v="LM-17065102"/>
    <s v="ID-2016-LM17065102-40960"/>
    <s v="OFF-PA-4461"/>
    <x v="0"/>
    <x v="3"/>
    <d v="2016-02-21T00:00:00"/>
    <x v="6"/>
    <n v="-104.03100000000001"/>
    <x v="103"/>
    <s v="PhiliNatioManila"/>
    <x v="0"/>
    <n v="205.358"/>
    <n v="37.06"/>
  </r>
  <r>
    <x v="0"/>
    <s v="LM-17065102"/>
    <s v="ID-2016-LM17065102-40960"/>
    <s v="TEC-PH-5358"/>
    <x v="0"/>
    <x v="3"/>
    <d v="2016-02-21T00:00:00"/>
    <x v="3"/>
    <n v="-7.47"/>
    <x v="103"/>
    <s v="PhiliNatioManila"/>
    <x v="14"/>
    <n v="112.75"/>
    <n v="8.84"/>
  </r>
  <r>
    <x v="0"/>
    <s v="LM-170651408"/>
    <s v="CA-2016-LM17065140-41086"/>
    <s v="FUR-TA-4943"/>
    <x v="1"/>
    <x v="1"/>
    <d v="2016-06-30T00:00:00"/>
    <x v="3"/>
    <n v="22.354800000000001"/>
    <x v="175"/>
    <s v="UniteMissiSouthaven"/>
    <x v="1"/>
    <n v="103.36928570000001"/>
    <n v="6.9"/>
  </r>
  <r>
    <x v="0"/>
    <s v="LM-170651408"/>
    <s v="CA-2016-LM17065140-41086"/>
    <s v="OFF-ST-5765"/>
    <x v="1"/>
    <x v="1"/>
    <d v="2016-06-30T00:00:00"/>
    <x v="5"/>
    <n v="0"/>
    <x v="175"/>
    <s v="UniteMissiSouthaven"/>
    <x v="1"/>
    <n v="370.92500000000001"/>
    <n v="17.149999999999999"/>
  </r>
  <r>
    <x v="0"/>
    <s v="LM-170651408"/>
    <s v="CA-2016-LM17065140-41086"/>
    <s v="TEC-AC-6076"/>
    <x v="1"/>
    <x v="1"/>
    <d v="2016-06-30T00:00:00"/>
    <x v="7"/>
    <n v="53.750399999999999"/>
    <x v="175"/>
    <s v="UniteMissiSouthaven"/>
    <x v="1"/>
    <n v="255.13"/>
    <n v="10.79"/>
  </r>
  <r>
    <x v="0"/>
    <s v="LM-1706548"/>
    <s v="ES-2016-LM1706548-41138"/>
    <s v="OFF-BI-2895"/>
    <x v="1"/>
    <x v="1"/>
    <d v="2016-08-21T00:00:00"/>
    <x v="0"/>
    <n v="33.6"/>
    <x v="280"/>
    <s v="GermaBavarMunich"/>
    <x v="1"/>
    <n v="132.55156629999999"/>
    <n v="8.2100000000000009"/>
  </r>
  <r>
    <x v="0"/>
    <s v="LM-1706548"/>
    <s v="ES-2016-LM1706548-41138"/>
    <s v="OFF-PA-5893"/>
    <x v="1"/>
    <x v="1"/>
    <d v="2016-08-21T00:00:00"/>
    <x v="3"/>
    <n v="2.64"/>
    <x v="280"/>
    <s v="GermaBavarMunich"/>
    <x v="1"/>
    <n v="21.20333333"/>
    <n v="1.18"/>
  </r>
  <r>
    <x v="0"/>
    <s v="LM-1706548"/>
    <s v="ES-2016-LM1706548-41138"/>
    <s v="OFF-ST-4108"/>
    <x v="1"/>
    <x v="1"/>
    <d v="2016-08-21T00:00:00"/>
    <x v="11"/>
    <n v="136.26"/>
    <x v="280"/>
    <s v="GermaBavarMunich"/>
    <x v="3"/>
    <n v="532.82500000000005"/>
    <n v="29.51"/>
  </r>
  <r>
    <x v="0"/>
    <s v="LM-1706548"/>
    <s v="ES-2016-LM1706548-41138"/>
    <s v="OFF-ST-6272"/>
    <x v="1"/>
    <x v="1"/>
    <d v="2016-08-21T00:00:00"/>
    <x v="7"/>
    <n v="-10.944000000000001"/>
    <x v="280"/>
    <s v="GermaBavarMunich"/>
    <x v="3"/>
    <n v="234.84612050000001"/>
    <n v="23.26"/>
  </r>
  <r>
    <x v="0"/>
    <s v="LM-1706548"/>
    <s v="ES-2016-LM1706548-41138"/>
    <s v="TEC-PH-3803"/>
    <x v="1"/>
    <x v="1"/>
    <d v="2016-08-21T00:00:00"/>
    <x v="1"/>
    <n v="75.900000000000006"/>
    <x v="280"/>
    <s v="GermaBavarMunich"/>
    <x v="1"/>
    <n v="411.96666670000002"/>
    <n v="8.31"/>
  </r>
  <r>
    <x v="0"/>
    <s v="LM-1706593"/>
    <s v="MX-2016-LM1706593-41014"/>
    <s v="OFF-PA-6601"/>
    <x v="1"/>
    <x v="1"/>
    <d v="2016-04-22T00:00:00"/>
    <x v="3"/>
    <n v="4"/>
    <x v="201"/>
    <s v="NicarManagManagua"/>
    <x v="1"/>
    <n v="49.494428569999997"/>
    <n v="3.0569999999999999"/>
  </r>
  <r>
    <x v="0"/>
    <s v="LO-17170102"/>
    <s v="ID-2016-LO17170102-41016"/>
    <s v="FUR-FU-3034"/>
    <x v="0"/>
    <x v="1"/>
    <d v="2016-04-21T00:00:00"/>
    <x v="9"/>
    <n v="-38.947499999999998"/>
    <x v="286"/>
    <s v="PhiliNatioManila"/>
    <x v="14"/>
    <n v="822.52187500000002"/>
    <n v="57.02"/>
  </r>
  <r>
    <x v="0"/>
    <s v="LO-17170120"/>
    <s v="ES-2016-LO17170120-40941"/>
    <s v="OFF-AR-3534"/>
    <x v="0"/>
    <x v="0"/>
    <d v="2016-02-04T00:00:00"/>
    <x v="1"/>
    <n v="7.92"/>
    <x v="210"/>
    <s v="SpainValenTorrevieja"/>
    <x v="1"/>
    <n v="53.82"/>
    <n v="6.18"/>
  </r>
  <r>
    <x v="0"/>
    <s v="LO-17170124"/>
    <s v="IT-2016-LO17170124-41243"/>
    <s v="OFF-BI-2902"/>
    <x v="3"/>
    <x v="0"/>
    <d v="2016-12-02T00:00:00"/>
    <x v="0"/>
    <n v="-90.194999999999993"/>
    <x v="14"/>
    <s v="SwedeStockStockholm"/>
    <x v="5"/>
    <n v="180.07499999999999"/>
    <n v="69.75"/>
  </r>
  <r>
    <x v="0"/>
    <s v="LO-1717027"/>
    <s v="IN-2016-LO1717027-41154"/>
    <s v="FUR-BO-3616"/>
    <x v="1"/>
    <x v="1"/>
    <d v="2016-09-06T00:00:00"/>
    <x v="4"/>
    <n v="56.88"/>
    <x v="90"/>
    <s v="ChinaFujiaLuoyang"/>
    <x v="1"/>
    <n v="530.70000000000005"/>
    <n v="15.72"/>
  </r>
  <r>
    <x v="0"/>
    <s v="LO-1717048"/>
    <s v="ES-2016-LO1717048-40968"/>
    <s v="TEC-AC-3387"/>
    <x v="1"/>
    <x v="1"/>
    <d v="2016-03-04T00:00:00"/>
    <x v="1"/>
    <n v="-5.0579999999999998"/>
    <x v="219"/>
    <s v="GermaBerliBerlin"/>
    <x v="3"/>
    <n v="183.53399999999999"/>
    <n v="14.22"/>
  </r>
  <r>
    <x v="0"/>
    <s v="LO-1717048"/>
    <s v="ES-2016-LO1717048-41101"/>
    <s v="OFF-BI-3712"/>
    <x v="0"/>
    <x v="1"/>
    <d v="2016-07-16T00:00:00"/>
    <x v="1"/>
    <n v="11.82"/>
    <x v="40"/>
    <s v="GermaBrandCottbus"/>
    <x v="1"/>
    <n v="63.18"/>
    <n v="6.65"/>
  </r>
  <r>
    <x v="0"/>
    <s v="LO-1717082"/>
    <s v="US-2016-LO1717082-41077"/>
    <s v="FUR-BO-3905"/>
    <x v="0"/>
    <x v="2"/>
    <d v="2016-06-22T00:00:00"/>
    <x v="8"/>
    <n v="58.304000000000002"/>
    <x v="173"/>
    <s v="MexicJalisZapopan"/>
    <x v="2"/>
    <n v="934.54899999999998"/>
    <n v="40.811"/>
  </r>
  <r>
    <x v="0"/>
    <s v="LO-1717082"/>
    <s v="US-2016-LO1717082-41077"/>
    <s v="FUR-FU-5723"/>
    <x v="0"/>
    <x v="2"/>
    <d v="2016-06-22T00:00:00"/>
    <x v="7"/>
    <n v="-5.84"/>
    <x v="173"/>
    <s v="MexicJalisZapopan"/>
    <x v="7"/>
    <n v="127.965"/>
    <n v="2.2349999999999999"/>
  </r>
  <r>
    <x v="0"/>
    <s v="LO-1717082"/>
    <s v="US-2016-LO1717082-41077"/>
    <s v="OFF-BI-3718"/>
    <x v="0"/>
    <x v="2"/>
    <d v="2016-06-22T00:00:00"/>
    <x v="1"/>
    <n v="2.56"/>
    <x v="173"/>
    <s v="MexicJalisZapopan"/>
    <x v="1"/>
    <n v="31.255333329999999"/>
    <n v="2.8780000000000001"/>
  </r>
  <r>
    <x v="0"/>
    <s v="LO-1717082"/>
    <s v="US-2016-LO1717082-41077"/>
    <s v="OFF-EN-5032"/>
    <x v="0"/>
    <x v="2"/>
    <d v="2016-06-22T00:00:00"/>
    <x v="1"/>
    <n v="29.6"/>
    <x v="173"/>
    <s v="MexicJalisZapopan"/>
    <x v="1"/>
    <n v="126.7663333"/>
    <n v="7.3369999999999997"/>
  </r>
  <r>
    <x v="0"/>
    <s v="LO-1717082"/>
    <s v="US-2016-LO1717082-41077"/>
    <s v="OFF-LA-4693"/>
    <x v="0"/>
    <x v="2"/>
    <d v="2016-06-22T00:00:00"/>
    <x v="1"/>
    <n v="6.56"/>
    <x v="173"/>
    <s v="MexicJalisZapopan"/>
    <x v="1"/>
    <n v="25.313132530000001"/>
    <n v="2.79"/>
  </r>
  <r>
    <x v="0"/>
    <s v="LO-1717082"/>
    <s v="US-2016-LO1717082-41077"/>
    <s v="OFF-PA-3993"/>
    <x v="0"/>
    <x v="2"/>
    <d v="2016-06-22T00:00:00"/>
    <x v="7"/>
    <n v="23.92"/>
    <x v="173"/>
    <s v="MexicJalisZapopan"/>
    <x v="1"/>
    <n v="136.59700000000001"/>
    <n v="5.1230000000000002"/>
  </r>
  <r>
    <x v="0"/>
    <s v="LO-1717082"/>
    <s v="US-2016-LO1717082-41077"/>
    <s v="OFF-SU-4996"/>
    <x v="0"/>
    <x v="2"/>
    <d v="2016-06-22T00:00:00"/>
    <x v="5"/>
    <n v="50.3"/>
    <x v="173"/>
    <s v="MexicJalisZapopan"/>
    <x v="1"/>
    <n v="242.70440740000001"/>
    <n v="12.853"/>
  </r>
  <r>
    <x v="0"/>
    <s v="LO-1717082"/>
    <s v="US-2016-LO1717082-41077"/>
    <s v="TEC-AC-4164"/>
    <x v="0"/>
    <x v="2"/>
    <d v="2016-06-22T00:00:00"/>
    <x v="1"/>
    <n v="56.84"/>
    <x v="173"/>
    <s v="MexicJalisZapopan"/>
    <x v="1"/>
    <n v="264.84577780000001"/>
    <n v="21.632000000000001"/>
  </r>
  <r>
    <x v="0"/>
    <s v="LO-1717092"/>
    <s v="ID-2016-LO1717092-41034"/>
    <s v="OFF-ST-4031"/>
    <x v="0"/>
    <x v="1"/>
    <d v="2016-05-09T00:00:00"/>
    <x v="1"/>
    <n v="-3.3839999999999999"/>
    <x v="185"/>
    <s v="New ZAucklWaitakere"/>
    <x v="7"/>
    <n v="16.065999999999999"/>
    <n v="1.0900000000000001"/>
  </r>
  <r>
    <x v="0"/>
    <s v="LO-7170134"/>
    <s v="TU-2016-LO7170134-41268"/>
    <s v="FUR-BO-3893"/>
    <x v="1"/>
    <x v="2"/>
    <d v="2016-12-29T00:00:00"/>
    <x v="1"/>
    <n v="-31.655999999999999"/>
    <x v="17"/>
    <s v="TurkeAdanaAdana"/>
    <x v="8"/>
    <n v="101.60733329999999"/>
    <n v="17.75"/>
  </r>
  <r>
    <x v="0"/>
    <s v="LO-7170134"/>
    <s v="TU-2016-LO7170134-41268"/>
    <s v="FUR-CH-5776"/>
    <x v="1"/>
    <x v="2"/>
    <d v="2016-12-29T00:00:00"/>
    <x v="3"/>
    <n v="-83.477999999999994"/>
    <x v="17"/>
    <s v="TurkeAdanaAdana"/>
    <x v="8"/>
    <n v="202.55600000000001"/>
    <n v="18.98"/>
  </r>
  <r>
    <x v="0"/>
    <s v="LO-7170134"/>
    <s v="TU-2016-LO7170134-41268"/>
    <s v="OFF-AR-3450"/>
    <x v="1"/>
    <x v="2"/>
    <d v="2016-12-29T00:00:00"/>
    <x v="1"/>
    <n v="-67.176000000000002"/>
    <x v="17"/>
    <s v="TurkeAdanaAdana"/>
    <x v="8"/>
    <n v="56.356962959999997"/>
    <n v="5.95"/>
  </r>
  <r>
    <x v="0"/>
    <s v="LO-7170134"/>
    <s v="TU-2016-LO7170134-41268"/>
    <s v="OFF-AR-6118"/>
    <x v="1"/>
    <x v="2"/>
    <d v="2016-12-29T00:00:00"/>
    <x v="7"/>
    <n v="-27.096"/>
    <x v="17"/>
    <s v="TurkeAdanaAdana"/>
    <x v="8"/>
    <n v="54.938000000000002"/>
    <n v="2.15"/>
  </r>
  <r>
    <x v="0"/>
    <s v="LO-7170134"/>
    <s v="TU-2016-LO7170134-41268"/>
    <s v="OFF-LA-3313"/>
    <x v="1"/>
    <x v="2"/>
    <d v="2016-12-29T00:00:00"/>
    <x v="1"/>
    <n v="-8.6280000000000001"/>
    <x v="17"/>
    <s v="TurkeAdanaAdana"/>
    <x v="8"/>
    <n v="9.5419999999999998"/>
    <n v="1.73"/>
  </r>
  <r>
    <x v="0"/>
    <s v="LO-7170134"/>
    <s v="TU-2016-LO7170134-41268"/>
    <s v="OFF-PA-5890"/>
    <x v="1"/>
    <x v="2"/>
    <d v="2016-12-29T00:00:00"/>
    <x v="3"/>
    <n v="-9.39"/>
    <x v="17"/>
    <s v="TurkeAdanaAdana"/>
    <x v="8"/>
    <n v="8.8710000000000004"/>
    <n v="1.59"/>
  </r>
  <r>
    <x v="0"/>
    <s v="LO-7170134"/>
    <s v="TU-2016-LO7170134-41268"/>
    <s v="OFF-ST-6032"/>
    <x v="1"/>
    <x v="2"/>
    <d v="2016-12-29T00:00:00"/>
    <x v="3"/>
    <n v="-41.1"/>
    <x v="17"/>
    <s v="TurkeAdanaAdana"/>
    <x v="8"/>
    <n v="64.753333330000004"/>
    <n v="4.54"/>
  </r>
  <r>
    <x v="0"/>
    <s v="LO-717022"/>
    <s v="CM-2016-LO717022-41273"/>
    <s v="FUR-BO-3629"/>
    <x v="1"/>
    <x v="1"/>
    <d v="2017-01-04T00:00:00"/>
    <x v="7"/>
    <n v="212.52"/>
    <x v="117"/>
    <s v="CamerCentrYaounde"/>
    <x v="1"/>
    <n v="630.14"/>
    <n v="28.4"/>
  </r>
  <r>
    <x v="0"/>
    <s v="LP-170801404"/>
    <s v="CA-2016-LP17080140-41083"/>
    <s v="FUR-FU-3006"/>
    <x v="1"/>
    <x v="1"/>
    <d v="2016-06-27T00:00:00"/>
    <x v="1"/>
    <n v="0.96120000000000005"/>
    <x v="11"/>
    <s v="UniteArizoTucson"/>
    <x v="2"/>
    <n v="4.2720000000000002"/>
    <n v="1.32"/>
  </r>
  <r>
    <x v="0"/>
    <s v="LP-17080144"/>
    <s v="IN-2016-LP17080144-41141"/>
    <s v="FUR-CH-4524"/>
    <x v="1"/>
    <x v="1"/>
    <d v="2016-08-25T00:00:00"/>
    <x v="7"/>
    <n v="57.6"/>
    <x v="333"/>
    <s v="VietnHo ChHo Chi Minh City"/>
    <x v="10"/>
    <n v="250.63059999999999"/>
    <n v="13.79"/>
  </r>
  <r>
    <x v="0"/>
    <s v="LP-17080144"/>
    <s v="IN-2016-LP17080144-41141"/>
    <s v="OFF-ST-6248"/>
    <x v="1"/>
    <x v="1"/>
    <d v="2016-08-25T00:00:00"/>
    <x v="3"/>
    <n v="16.1463"/>
    <x v="333"/>
    <s v="VietnHo ChHo Chi Minh City"/>
    <x v="4"/>
    <n v="134.50748250000001"/>
    <n v="11.87"/>
  </r>
  <r>
    <x v="0"/>
    <s v="LP-170807"/>
    <s v="IN-2016-LP170807-41047"/>
    <s v="FUR-BO-5799"/>
    <x v="3"/>
    <x v="3"/>
    <d v="2016-05-18T00:00:00"/>
    <x v="0"/>
    <n v="20.622"/>
    <x v="331"/>
    <s v="AustrVictoMelbourne"/>
    <x v="3"/>
    <n v="1036.8979999999999"/>
    <n v="198.28"/>
  </r>
  <r>
    <x v="0"/>
    <s v="LP-170807"/>
    <s v="IN-2016-LP170807-41047"/>
    <s v="OFF-SU-4995"/>
    <x v="3"/>
    <x v="3"/>
    <d v="2016-05-18T00:00:00"/>
    <x v="1"/>
    <n v="2.274"/>
    <x v="331"/>
    <s v="AustrVictoMelbourne"/>
    <x v="3"/>
    <n v="68.634"/>
    <n v="30.44"/>
  </r>
  <r>
    <x v="0"/>
    <s v="LP-1708082"/>
    <s v="MX-2016-LP1708082-41142"/>
    <s v="TEC-AC-5193"/>
    <x v="0"/>
    <x v="1"/>
    <d v="2016-08-25T00:00:00"/>
    <x v="0"/>
    <n v="28.7"/>
    <x v="46"/>
    <s v="MexicChiapSan Cristóbal de Las Casas"/>
    <x v="1"/>
    <n v="258.28399999999999"/>
    <n v="20.420999999999999"/>
  </r>
  <r>
    <x v="0"/>
    <s v="LP-1708082"/>
    <s v="MX-2016-LP1708082-41142"/>
    <s v="TEC-MA-6138"/>
    <x v="0"/>
    <x v="1"/>
    <d v="2016-08-25T00:00:00"/>
    <x v="1"/>
    <n v="97.12"/>
    <x v="46"/>
    <s v="MexicChiapSan Cristóbal de Las Casas"/>
    <x v="1"/>
    <n v="372.6399935"/>
    <n v="26.597000000000001"/>
  </r>
  <r>
    <x v="0"/>
    <s v="LP-1708082"/>
    <s v="MX-2016-LP1708082-41142"/>
    <s v="TEC-PH-5252"/>
    <x v="0"/>
    <x v="1"/>
    <d v="2016-08-25T00:00:00"/>
    <x v="4"/>
    <n v="40.5"/>
    <x v="46"/>
    <s v="MexicChiapSan Cristóbal de Las Casas"/>
    <x v="1"/>
    <n v="276.291"/>
    <n v="24.324000000000002"/>
  </r>
  <r>
    <x v="0"/>
    <s v="LP-1709528"/>
    <s v="MX-2016-LP1709528-41002"/>
    <s v="FUR-CH-4682"/>
    <x v="3"/>
    <x v="3"/>
    <d v="2016-04-03T00:00:00"/>
    <x v="6"/>
    <n v="246.12"/>
    <x v="25"/>
    <s v="ColomBogotBogotá"/>
    <x v="1"/>
    <n v="796.92899999999997"/>
    <n v="154.31100000000001"/>
  </r>
  <r>
    <x v="0"/>
    <s v="LP-1709528"/>
    <s v="MX-2016-LP1709528-41002"/>
    <s v="OFF-AP-3563"/>
    <x v="3"/>
    <x v="3"/>
    <d v="2016-04-03T00:00:00"/>
    <x v="1"/>
    <n v="40.64"/>
    <x v="25"/>
    <s v="ColomBogotBogotá"/>
    <x v="1"/>
    <n v="183.25899999999999"/>
    <n v="21.561"/>
  </r>
  <r>
    <x v="0"/>
    <s v="LP-1709528"/>
    <s v="MX-2016-LP1709528-41002"/>
    <s v="TEC-CO-3695"/>
    <x v="3"/>
    <x v="3"/>
    <d v="2016-04-03T00:00:00"/>
    <x v="6"/>
    <n v="180.74567999999999"/>
    <x v="25"/>
    <s v="ColomBogotBogotá"/>
    <x v="13"/>
    <n v="1032.2503200000001"/>
    <n v="126.767"/>
  </r>
  <r>
    <x v="0"/>
    <s v="LP-1709551"/>
    <s v="MX-2016-LP1709551-41116"/>
    <s v="FUR-BO-3642"/>
    <x v="0"/>
    <x v="0"/>
    <d v="2016-07-27T00:00:00"/>
    <x v="6"/>
    <n v="378.84"/>
    <x v="139"/>
    <s v="GuateGuatePetapa"/>
    <x v="1"/>
    <n v="3038.2690320000002"/>
    <n v="138.78"/>
  </r>
  <r>
    <x v="0"/>
    <s v="LP-1709551"/>
    <s v="MX-2016-LP1709551-41116"/>
    <s v="OFF-AR-6105"/>
    <x v="0"/>
    <x v="0"/>
    <d v="2016-07-27T00:00:00"/>
    <x v="1"/>
    <n v="31.64"/>
    <x v="139"/>
    <s v="GuateGuatePetapa"/>
    <x v="1"/>
    <n v="133.5515714"/>
    <n v="13.877000000000001"/>
  </r>
  <r>
    <x v="0"/>
    <s v="LP-1709551"/>
    <s v="MX-2016-LP1709551-41116"/>
    <s v="OFF-BI-2882"/>
    <x v="0"/>
    <x v="0"/>
    <d v="2016-07-27T00:00:00"/>
    <x v="1"/>
    <n v="6.32"/>
    <x v="139"/>
    <s v="GuateGuatePetapa"/>
    <x v="1"/>
    <n v="77.36"/>
    <n v="7.63"/>
  </r>
  <r>
    <x v="0"/>
    <s v="LP-1709551"/>
    <s v="MX-2016-LP1709551-41116"/>
    <s v="OFF-BI-4826"/>
    <x v="0"/>
    <x v="0"/>
    <d v="2016-07-27T00:00:00"/>
    <x v="6"/>
    <n v="6.96"/>
    <x v="139"/>
    <s v="GuateGuatePetapa"/>
    <x v="1"/>
    <n v="59.018999999999998"/>
    <n v="4.8810000000000002"/>
  </r>
  <r>
    <x v="0"/>
    <s v="LP-1709551"/>
    <s v="MX-2016-LP1709551-41116"/>
    <s v="OFF-BI-6369"/>
    <x v="0"/>
    <x v="0"/>
    <d v="2016-07-27T00:00:00"/>
    <x v="4"/>
    <n v="19.739999999999998"/>
    <x v="139"/>
    <s v="GuateGuatePetapa"/>
    <x v="1"/>
    <n v="113.46901200000001"/>
    <n v="1.1339999999999999"/>
  </r>
  <r>
    <x v="0"/>
    <s v="LP-1709551"/>
    <s v="MX-2016-LP1709551-41116"/>
    <s v="OFF-PA-5893"/>
    <x v="0"/>
    <x v="0"/>
    <d v="2016-07-27T00:00:00"/>
    <x v="1"/>
    <n v="8.16"/>
    <x v="139"/>
    <s v="GuateGuatePetapa"/>
    <x v="1"/>
    <n v="41.050666669999998"/>
    <n v="3.7160000000000002"/>
  </r>
  <r>
    <x v="0"/>
    <s v="LP-1709551"/>
    <s v="MX-2016-LP1709551-41116"/>
    <s v="TEC-CO-4770"/>
    <x v="0"/>
    <x v="0"/>
    <d v="2016-07-27T00:00:00"/>
    <x v="0"/>
    <n v="14.48972"/>
    <x v="139"/>
    <s v="GuateGuatePetapa"/>
    <x v="13"/>
    <n v="1406.4378999999999"/>
    <n v="30.233000000000001"/>
  </r>
  <r>
    <x v="0"/>
    <s v="LP-1709551"/>
    <s v="MX-2016-LP1709551-41116"/>
    <s v="TEC-PH-5249"/>
    <x v="0"/>
    <x v="0"/>
    <d v="2016-07-27T00:00:00"/>
    <x v="4"/>
    <n v="100.5"/>
    <x v="139"/>
    <s v="GuateGuatePetapa"/>
    <x v="1"/>
    <n v="585.19247059999998"/>
    <n v="64.994"/>
  </r>
  <r>
    <x v="0"/>
    <s v="LP-708038"/>
    <s v="EG-2016-LP708038-41101"/>
    <s v="FUR-CH-5433"/>
    <x v="1"/>
    <x v="1"/>
    <d v="2016-07-16T00:00:00"/>
    <x v="1"/>
    <n v="16.2"/>
    <x v="40"/>
    <s v="EgyptAl FaAl Fayyum"/>
    <x v="1"/>
    <n v="149.97999999999999"/>
    <n v="6.22"/>
  </r>
  <r>
    <x v="0"/>
    <s v="LP-708086"/>
    <s v="MO-2016-LP708086-40935"/>
    <s v="FUR-FU-3955"/>
    <x v="0"/>
    <x v="0"/>
    <d v="2016-01-29T00:00:00"/>
    <x v="1"/>
    <n v="22.8"/>
    <x v="263"/>
    <s v="MorocRabatRabat"/>
    <x v="1"/>
    <n v="56.12027397"/>
    <n v="4.24"/>
  </r>
  <r>
    <x v="0"/>
    <s v="LP-708086"/>
    <s v="MO-2016-LP708086-40935"/>
    <s v="OFF-AR-3481"/>
    <x v="0"/>
    <x v="0"/>
    <d v="2016-01-29T00:00:00"/>
    <x v="3"/>
    <n v="2.46"/>
    <x v="263"/>
    <s v="MorocRabatRabat"/>
    <x v="1"/>
    <n v="20.769444440000001"/>
    <n v="3.44"/>
  </r>
  <r>
    <x v="0"/>
    <s v="LP-708086"/>
    <s v="MO-2016-LP708086-40935"/>
    <s v="OFF-AR-3533"/>
    <x v="0"/>
    <x v="0"/>
    <d v="2016-01-29T00:00:00"/>
    <x v="3"/>
    <n v="5.22"/>
    <x v="263"/>
    <s v="MorocRabatRabat"/>
    <x v="1"/>
    <n v="22.5"/>
    <n v="3.73"/>
  </r>
  <r>
    <x v="0"/>
    <s v="LP-708086"/>
    <s v="MO-2016-LP708086-40935"/>
    <s v="OFF-BI-3735"/>
    <x v="0"/>
    <x v="0"/>
    <d v="2016-01-29T00:00:00"/>
    <x v="3"/>
    <n v="2.16"/>
    <x v="263"/>
    <s v="MorocRabatRabat"/>
    <x v="1"/>
    <n v="7.9666666670000001"/>
    <n v="1.54"/>
  </r>
  <r>
    <x v="0"/>
    <s v="LP-7095134"/>
    <s v="TU-2016-LP7095134-41172"/>
    <s v="OFF-ST-6251"/>
    <x v="0"/>
    <x v="3"/>
    <d v="2016-09-20T00:00:00"/>
    <x v="3"/>
    <n v="-9.09"/>
    <x v="186"/>
    <s v="TurkeIstanIstanbul"/>
    <x v="8"/>
    <n v="10.543333329999999"/>
    <n v="1.85"/>
  </r>
  <r>
    <x v="0"/>
    <s v="LR-169151404"/>
    <s v="CA-2016-LR16915140-41128"/>
    <s v="FUR-FU-3883"/>
    <x v="1"/>
    <x v="1"/>
    <d v="2016-08-14T00:00:00"/>
    <x v="8"/>
    <n v="91.772800000000004"/>
    <x v="61"/>
    <s v="UniteCalifSan Diego"/>
    <x v="1"/>
    <n v="405.11333330000002"/>
    <n v="11.98"/>
  </r>
  <r>
    <x v="0"/>
    <s v="LR-169151404"/>
    <s v="CA-2016-LR16915140-41128"/>
    <s v="OFF-AP-4292"/>
    <x v="1"/>
    <x v="1"/>
    <d v="2016-08-14T00:00:00"/>
    <x v="1"/>
    <n v="22.0748"/>
    <x v="61"/>
    <s v="UniteCalifSan Diego"/>
    <x v="1"/>
    <n v="90.907499999999999"/>
    <n v="6.7"/>
  </r>
  <r>
    <x v="0"/>
    <s v="LR-169151404"/>
    <s v="CA-2016-LR16915140-41128"/>
    <s v="TEC-CO-5989"/>
    <x v="1"/>
    <x v="1"/>
    <d v="2016-08-14T00:00:00"/>
    <x v="4"/>
    <n v="434.99130000000002"/>
    <x v="61"/>
    <s v="UniteCalifSan Diego"/>
    <x v="2"/>
    <n v="1248.1859999999999"/>
    <n v="89.43"/>
  </r>
  <r>
    <x v="0"/>
    <s v="LR-169151404"/>
    <s v="CA-2016-LR16915140-41128"/>
    <s v="TEC-PH-3160"/>
    <x v="1"/>
    <x v="1"/>
    <d v="2016-08-14T00:00:00"/>
    <x v="5"/>
    <n v="55.744999999999997"/>
    <x v="61"/>
    <s v="UniteCalifSan Diego"/>
    <x v="2"/>
    <n v="450.35"/>
    <n v="47.16"/>
  </r>
  <r>
    <x v="0"/>
    <s v="LR-1691539"/>
    <s v="MX-2016-LR1691539-40992"/>
    <s v="TEC-CO-4776"/>
    <x v="1"/>
    <x v="1"/>
    <d v="2016-03-30T00:00:00"/>
    <x v="0"/>
    <n v="459.06056000000001"/>
    <x v="204"/>
    <s v="El SaSan SSan Salvador"/>
    <x v="13"/>
    <n v="2640.0970699999998"/>
    <n v="98.38"/>
  </r>
  <r>
    <x v="0"/>
    <s v="LR-1691558"/>
    <s v="IN-2016-LR1691558-41012"/>
    <s v="OFF-AP-4733"/>
    <x v="1"/>
    <x v="3"/>
    <d v="2016-04-13T00:00:00"/>
    <x v="6"/>
    <n v="846.54"/>
    <x v="296"/>
    <s v="IndiaMaharPune"/>
    <x v="1"/>
    <n v="2673.1766670000002"/>
    <n v="2.97"/>
  </r>
  <r>
    <x v="0"/>
    <s v="LR-1691558"/>
    <s v="IN-2016-LR1691558-41012"/>
    <s v="OFF-PA-3991"/>
    <x v="1"/>
    <x v="3"/>
    <d v="2016-04-13T00:00:00"/>
    <x v="1"/>
    <n v="20.64"/>
    <x v="296"/>
    <s v="IndiaMaharPune"/>
    <x v="1"/>
    <n v="57.42"/>
    <n v="7.86"/>
  </r>
  <r>
    <x v="0"/>
    <s v="LR-1691558"/>
    <s v="IN-2016-LR1691558-41012"/>
    <s v="OFF-ST-4261"/>
    <x v="1"/>
    <x v="3"/>
    <d v="2016-04-13T00:00:00"/>
    <x v="7"/>
    <n v="39"/>
    <x v="296"/>
    <s v="IndiaMaharPune"/>
    <x v="1"/>
    <n v="119.7166667"/>
    <n v="20.95"/>
  </r>
  <r>
    <x v="0"/>
    <s v="LR-1691582"/>
    <s v="MX-2016-LR1691582-41225"/>
    <s v="OFF-BI-2913"/>
    <x v="1"/>
    <x v="2"/>
    <d v="2016-11-17T00:00:00"/>
    <x v="7"/>
    <n v="6.96"/>
    <x v="48"/>
    <s v="MexicNuevoApodaca"/>
    <x v="1"/>
    <n v="47.521333329999997"/>
    <n v="1.252"/>
  </r>
  <r>
    <x v="0"/>
    <s v="LR-170351404"/>
    <s v="CA-2016-LR17035140-41158"/>
    <s v="OFF-BI-3296"/>
    <x v="1"/>
    <x v="2"/>
    <d v="2016-09-11T00:00:00"/>
    <x v="5"/>
    <n v="31.47"/>
    <x v="259"/>
    <s v="UniteCalifSanta Clara"/>
    <x v="2"/>
    <n v="98.53"/>
    <n v="3.39"/>
  </r>
  <r>
    <x v="0"/>
    <s v="LR-170351404"/>
    <s v="CA-2016-LR17035140-41158"/>
    <s v="OFF-PA-5229"/>
    <x v="1"/>
    <x v="2"/>
    <d v="2016-09-11T00:00:00"/>
    <x v="1"/>
    <n v="9.6631999999999998"/>
    <x v="259"/>
    <s v="UniteCalifSanta Clara"/>
    <x v="1"/>
    <n v="21.045000000000002"/>
    <n v="1.79"/>
  </r>
  <r>
    <x v="0"/>
    <s v="LR-170351404"/>
    <s v="CA-2016-LR17035140-41158"/>
    <s v="OFF-SU-2969"/>
    <x v="1"/>
    <x v="2"/>
    <d v="2016-09-11T00:00:00"/>
    <x v="7"/>
    <n v="7.3872"/>
    <x v="259"/>
    <s v="UniteCalifSanta Clara"/>
    <x v="1"/>
    <n v="31.67"/>
    <n v="1.89"/>
  </r>
  <r>
    <x v="0"/>
    <s v="LR-1703518"/>
    <s v="MX-2016-LR1703518-41095"/>
    <s v="TEC-CO-4568"/>
    <x v="1"/>
    <x v="1"/>
    <d v="2016-07-11T00:00:00"/>
    <x v="4"/>
    <n v="78.43956"/>
    <x v="206"/>
    <s v="BraziRoraiBoa Vista"/>
    <x v="13"/>
    <n v="1056.3495559999999"/>
    <n v="40.027999999999999"/>
  </r>
  <r>
    <x v="0"/>
    <s v="LR-1703539"/>
    <s v="MX-2016-LR1703539-41271"/>
    <s v="FUR-BO-4858"/>
    <x v="2"/>
    <x v="1"/>
    <d v="2017-01-04T00:00:00"/>
    <x v="7"/>
    <n v="187.68"/>
    <x v="145"/>
    <s v="El SaSan SIlopango"/>
    <x v="1"/>
    <n v="730.20339679999995"/>
    <n v="39.381999999999998"/>
  </r>
  <r>
    <x v="0"/>
    <s v="LR-1703539"/>
    <s v="MX-2016-LR1703539-41271"/>
    <s v="OFF-BI-3189"/>
    <x v="2"/>
    <x v="1"/>
    <d v="2017-01-04T00:00:00"/>
    <x v="4"/>
    <n v="4.5"/>
    <x v="145"/>
    <s v="El SaSan SIlopango"/>
    <x v="1"/>
    <n v="108.182"/>
    <n v="5.1280000000000001"/>
  </r>
  <r>
    <x v="0"/>
    <s v="LR-1703539"/>
    <s v="MX-2016-LR1703539-41271"/>
    <s v="OFF-FA-5478"/>
    <x v="2"/>
    <x v="1"/>
    <d v="2017-01-04T00:00:00"/>
    <x v="1"/>
    <n v="11"/>
    <x v="145"/>
    <s v="El SaSan SIlopango"/>
    <x v="1"/>
    <n v="36.063111110000001"/>
    <n v="2.6280000000000001"/>
  </r>
  <r>
    <x v="0"/>
    <s v="LR-1703539"/>
    <s v="MX-2016-LR1703539-41271"/>
    <s v="OFF-PA-6618"/>
    <x v="2"/>
    <x v="1"/>
    <d v="2017-01-04T00:00:00"/>
    <x v="4"/>
    <n v="24.96"/>
    <x v="145"/>
    <s v="El SaSan SIlopango"/>
    <x v="1"/>
    <n v="98.59"/>
    <n v="8.15"/>
  </r>
  <r>
    <x v="0"/>
    <s v="LR-1703539"/>
    <s v="MX-2016-LR1703539-41271"/>
    <s v="TEC-AC-4178"/>
    <x v="2"/>
    <x v="1"/>
    <d v="2017-01-04T00:00:00"/>
    <x v="4"/>
    <n v="0"/>
    <x v="145"/>
    <s v="El SaSan SIlopango"/>
    <x v="1"/>
    <n v="212.18700000000001"/>
    <n v="5.6130000000000004"/>
  </r>
  <r>
    <x v="0"/>
    <s v="LR-1703539"/>
    <s v="MX-2016-LR1703539-41271"/>
    <s v="TEC-PH-3139"/>
    <x v="2"/>
    <x v="1"/>
    <d v="2017-01-04T00:00:00"/>
    <x v="0"/>
    <n v="155.68"/>
    <x v="145"/>
    <s v="El SaSan SIlopango"/>
    <x v="1"/>
    <n v="630.76366670000004"/>
    <n v="32.463000000000001"/>
  </r>
  <r>
    <x v="0"/>
    <s v="LR-1703548"/>
    <s v="ES-2016-LR1703548-41245"/>
    <s v="FUR-BO-3640"/>
    <x v="1"/>
    <x v="3"/>
    <d v="2016-12-02T00:00:00"/>
    <x v="4"/>
    <n v="242.02799999999999"/>
    <x v="212"/>
    <s v="GermaHambuHamburg"/>
    <x v="3"/>
    <n v="1160.318"/>
    <n v="138.31"/>
  </r>
  <r>
    <x v="0"/>
    <s v="LR-1703548"/>
    <s v="ES-2016-LR1703548-41245"/>
    <s v="FUR-CH-4699"/>
    <x v="1"/>
    <x v="3"/>
    <d v="2016-12-02T00:00:00"/>
    <x v="4"/>
    <n v="90.323999999999998"/>
    <x v="212"/>
    <s v="GermaHambuHamburg"/>
    <x v="3"/>
    <n v="230.17150000000001"/>
    <n v="44.99"/>
  </r>
  <r>
    <x v="0"/>
    <s v="LR-1703548"/>
    <s v="ES-2016-LR1703548-41245"/>
    <s v="FUR-FU-6237"/>
    <x v="1"/>
    <x v="3"/>
    <d v="2016-12-02T00:00:00"/>
    <x v="3"/>
    <n v="19.11"/>
    <x v="212"/>
    <s v="GermaHambuHamburg"/>
    <x v="1"/>
    <n v="61.14"/>
    <n v="7.71"/>
  </r>
  <r>
    <x v="0"/>
    <s v="LR-1703548"/>
    <s v="ES-2016-LR1703548-41245"/>
    <s v="OFF-BI-2900"/>
    <x v="1"/>
    <x v="3"/>
    <d v="2016-12-02T00:00:00"/>
    <x v="3"/>
    <n v="12.6"/>
    <x v="212"/>
    <s v="GermaHambuHamburg"/>
    <x v="1"/>
    <n v="70.239999999999995"/>
    <n v="1.02"/>
  </r>
  <r>
    <x v="0"/>
    <s v="LR-1703548"/>
    <s v="ES-2016-LR1703548-41245"/>
    <s v="TEC-MA-5539"/>
    <x v="1"/>
    <x v="3"/>
    <d v="2016-12-02T00:00:00"/>
    <x v="8"/>
    <n v="128.88"/>
    <x v="212"/>
    <s v="GermaHambuHamburg"/>
    <x v="1"/>
    <n v="379.44"/>
    <n v="60.29"/>
  </r>
  <r>
    <x v="0"/>
    <s v="LR-1703548"/>
    <s v="ES-2016-LR1703548-41245"/>
    <s v="TEC-PH-5269"/>
    <x v="1"/>
    <x v="3"/>
    <d v="2016-12-02T00:00:00"/>
    <x v="5"/>
    <n v="742.35"/>
    <x v="212"/>
    <s v="GermaHambuHamburg"/>
    <x v="1"/>
    <n v="3781.98"/>
    <n v="244.67"/>
  </r>
  <r>
    <x v="0"/>
    <s v="LR-1703558"/>
    <s v="IN-2016-LR1703558-41195"/>
    <s v="OFF-LA-4695"/>
    <x v="0"/>
    <x v="2"/>
    <d v="2016-10-17T00:00:00"/>
    <x v="7"/>
    <n v="20.04"/>
    <x v="28"/>
    <s v="IndiaUttarAgra"/>
    <x v="1"/>
    <n v="56.396666670000002"/>
    <n v="2.69"/>
  </r>
  <r>
    <x v="0"/>
    <s v="LR-1703558"/>
    <s v="IN-2016-LR1703558-41195"/>
    <s v="TEC-MA-5548"/>
    <x v="0"/>
    <x v="2"/>
    <d v="2016-10-17T00:00:00"/>
    <x v="0"/>
    <n v="260.82"/>
    <x v="28"/>
    <s v="IndiaUttarAgra"/>
    <x v="1"/>
    <n v="2849.8"/>
    <n v="154.18"/>
  </r>
  <r>
    <x v="0"/>
    <s v="LR-6915134"/>
    <s v="TU-2016-LR6915134-41233"/>
    <s v="FUR-CH-5803"/>
    <x v="0"/>
    <x v="3"/>
    <d v="2016-11-20T00:00:00"/>
    <x v="7"/>
    <n v="-59.904000000000003"/>
    <x v="315"/>
    <s v="TurkeManisTurgutlu"/>
    <x v="8"/>
    <n v="140.73599999999999"/>
    <n v="37.700000000000003"/>
  </r>
  <r>
    <x v="0"/>
    <s v="LR-6915134"/>
    <s v="TU-2016-LR6915134-41233"/>
    <s v="FUR-CH-5805"/>
    <x v="0"/>
    <x v="3"/>
    <d v="2016-11-20T00:00:00"/>
    <x v="3"/>
    <n v="-20.478000000000002"/>
    <x v="315"/>
    <s v="TurkeManisTurgutlu"/>
    <x v="8"/>
    <n v="79.316000000000003"/>
    <n v="9.01"/>
  </r>
  <r>
    <x v="0"/>
    <s v="LR-6915134"/>
    <s v="TU-2016-LR6915134-41233"/>
    <s v="OFF-BI-3188"/>
    <x v="0"/>
    <x v="3"/>
    <d v="2016-11-20T00:00:00"/>
    <x v="1"/>
    <n v="-5.6040000000000001"/>
    <x v="315"/>
    <s v="TurkeManisTurgutlu"/>
    <x v="8"/>
    <n v="26.603999999999999"/>
    <n v="3.54"/>
  </r>
  <r>
    <x v="0"/>
    <s v="LR-6915134"/>
    <s v="TU-2016-LR6915134-41233"/>
    <s v="OFF-BI-4828"/>
    <x v="0"/>
    <x v="3"/>
    <d v="2016-11-20T00:00:00"/>
    <x v="1"/>
    <n v="-3.8639999999999999"/>
    <x v="315"/>
    <s v="TurkeManisTurgutlu"/>
    <x v="8"/>
    <n v="9.4580000000000002"/>
    <n v="1.19"/>
  </r>
  <r>
    <x v="0"/>
    <s v="LR-6915134"/>
    <s v="TU-2016-LR6915134-41233"/>
    <s v="OFF-EN-4435"/>
    <x v="0"/>
    <x v="3"/>
    <d v="2016-11-20T00:00:00"/>
    <x v="3"/>
    <n v="-2.97"/>
    <x v="315"/>
    <s v="TurkeManisTurgutlu"/>
    <x v="8"/>
    <n v="3.48"/>
    <n v="1.43"/>
  </r>
  <r>
    <x v="0"/>
    <s v="LR-6915134"/>
    <s v="TU-2016-LR6915134-41233"/>
    <s v="OFF-FA-3044"/>
    <x v="0"/>
    <x v="3"/>
    <d v="2016-11-20T00:00:00"/>
    <x v="3"/>
    <n v="-5.13"/>
    <x v="315"/>
    <s v="TurkeManisTurgutlu"/>
    <x v="8"/>
    <n v="5.64"/>
    <n v="1.64"/>
  </r>
  <r>
    <x v="0"/>
    <s v="LR-6915134"/>
    <s v="TU-2016-LR6915134-41233"/>
    <s v="TEC-CO-4570"/>
    <x v="0"/>
    <x v="3"/>
    <d v="2016-11-20T00:00:00"/>
    <x v="3"/>
    <n v="-152.73599999999999"/>
    <x v="315"/>
    <s v="TurkeManisTurgutlu"/>
    <x v="8"/>
    <n v="110.218"/>
    <n v="14"/>
  </r>
  <r>
    <x v="0"/>
    <s v="LR-691573"/>
    <s v="LI-2016-LR691573-41124"/>
    <s v="OFF-ST-6058"/>
    <x v="1"/>
    <x v="2"/>
    <d v="2016-08-05T00:00:00"/>
    <x v="3"/>
    <n v="11.85"/>
    <x v="238"/>
    <s v="LiberGrandZwedru"/>
    <x v="1"/>
    <n v="55.915555560000001"/>
    <n v="3.09"/>
  </r>
  <r>
    <x v="0"/>
    <s v="LR-7035108"/>
    <s v="RS-2016-LR7035108-41067"/>
    <s v="OFF-AR-3495"/>
    <x v="0"/>
    <x v="1"/>
    <d v="2016-06-12T00:00:00"/>
    <x v="3"/>
    <n v="5.01"/>
    <x v="19"/>
    <s v="RussiBashkSterlitamak"/>
    <x v="1"/>
    <n v="14.84333333"/>
    <n v="1.53"/>
  </r>
  <r>
    <x v="0"/>
    <s v="LR-70358"/>
    <s v="AU-2016-LR70358-40995"/>
    <s v="OFF-BI-3189"/>
    <x v="1"/>
    <x v="1"/>
    <d v="2016-04-01T00:00:00"/>
    <x v="3"/>
    <n v="0"/>
    <x v="78"/>
    <s v="AustrViennVienna"/>
    <x v="1"/>
    <n v="34.659999999999997"/>
    <n v="3.11"/>
  </r>
  <r>
    <x v="0"/>
    <s v="LR-70358"/>
    <s v="AU-2016-LR70358-40995"/>
    <s v="OFF-EN-3094"/>
    <x v="1"/>
    <x v="1"/>
    <d v="2016-04-01T00:00:00"/>
    <x v="1"/>
    <n v="2.52"/>
    <x v="78"/>
    <s v="AustrViennVienna"/>
    <x v="1"/>
    <n v="24.06666667"/>
    <n v="2.04"/>
  </r>
  <r>
    <x v="0"/>
    <s v="LR-70358"/>
    <s v="AU-2016-LR70358-40995"/>
    <s v="TEC-PH-5359"/>
    <x v="1"/>
    <x v="1"/>
    <d v="2016-04-01T00:00:00"/>
    <x v="7"/>
    <n v="14.76"/>
    <x v="78"/>
    <s v="AustrViennVienna"/>
    <x v="1"/>
    <n v="627.97"/>
    <n v="50.55"/>
  </r>
  <r>
    <x v="0"/>
    <s v="LR-703586"/>
    <s v="MO-2016-LR703586-41023"/>
    <s v="FUR-FU-3941"/>
    <x v="1"/>
    <x v="1"/>
    <d v="2016-04-28T00:00:00"/>
    <x v="3"/>
    <n v="8.7899999999999991"/>
    <x v="225"/>
    <s v="MorocMarraMarrakech"/>
    <x v="1"/>
    <n v="115.16444439999999"/>
    <n v="10.98"/>
  </r>
  <r>
    <x v="0"/>
    <s v="LR-703586"/>
    <s v="MO-2016-LR703586-41023"/>
    <s v="OFF-EN-3100"/>
    <x v="1"/>
    <x v="1"/>
    <d v="2016-04-28T00:00:00"/>
    <x v="1"/>
    <n v="1.38"/>
    <x v="225"/>
    <s v="MorocMarraMarrakech"/>
    <x v="1"/>
    <n v="79.98"/>
    <n v="5.68"/>
  </r>
  <r>
    <x v="0"/>
    <s v="LR-703586"/>
    <s v="MO-2016-LR703586-41072"/>
    <s v="OFF-EN-3103"/>
    <x v="1"/>
    <x v="1"/>
    <d v="2016-06-18T00:00:00"/>
    <x v="3"/>
    <n v="19.29"/>
    <x v="196"/>
    <s v="MorocSoussAgadir"/>
    <x v="1"/>
    <n v="47.57"/>
    <n v="2.4"/>
  </r>
  <r>
    <x v="0"/>
    <s v="LR-703586"/>
    <s v="MO-2016-LR703586-41072"/>
    <s v="OFF-EN-4904"/>
    <x v="1"/>
    <x v="1"/>
    <d v="2016-06-18T00:00:00"/>
    <x v="7"/>
    <n v="3.72"/>
    <x v="196"/>
    <s v="MorocSoussAgadir"/>
    <x v="1"/>
    <n v="77.989999999999995"/>
    <n v="3.25"/>
  </r>
  <r>
    <x v="0"/>
    <s v="LS-1694527"/>
    <s v="IN-2016-LS1694527-41180"/>
    <s v="FUR-FU-3033"/>
    <x v="1"/>
    <x v="1"/>
    <d v="2016-10-04T00:00:00"/>
    <x v="6"/>
    <n v="173.34"/>
    <x v="43"/>
    <s v="ChinaXinjiKorla"/>
    <x v="1"/>
    <n v="738.92"/>
    <n v="28.63"/>
  </r>
  <r>
    <x v="0"/>
    <s v="LS-1694527"/>
    <s v="IN-2016-LS1694527-41180"/>
    <s v="OFF-SU-2977"/>
    <x v="1"/>
    <x v="1"/>
    <d v="2016-10-04T00:00:00"/>
    <x v="7"/>
    <n v="52.2"/>
    <x v="43"/>
    <s v="ChinaXinjiKorla"/>
    <x v="1"/>
    <n v="159.7366667"/>
    <n v="5.45"/>
  </r>
  <r>
    <x v="0"/>
    <s v="LS-1694564"/>
    <s v="IT-2016-LS1694564-41024"/>
    <s v="FUR-CH-5372"/>
    <x v="1"/>
    <x v="1"/>
    <d v="2016-05-01T00:00:00"/>
    <x v="1"/>
    <n v="-33.828000000000003"/>
    <x v="85"/>
    <s v="ItalyLombaMilan"/>
    <x v="8"/>
    <n v="47.445333329999997"/>
    <n v="4.5599999999999996"/>
  </r>
  <r>
    <x v="0"/>
    <s v="LS-16975139"/>
    <s v="IT-2016-LS16975139-41076"/>
    <s v="FUR-FU-6236"/>
    <x v="3"/>
    <x v="0"/>
    <d v="2016-06-19T00:00:00"/>
    <x v="4"/>
    <n v="-7.6050000000000004"/>
    <x v="119"/>
    <s v="UniteEnglaWolverhampton"/>
    <x v="6"/>
    <n v="118.866"/>
    <n v="14.19"/>
  </r>
  <r>
    <x v="0"/>
    <s v="LS-169751402"/>
    <s v="CA-2016-LS16975140-41201"/>
    <s v="OFF-BI-5939"/>
    <x v="3"/>
    <x v="2"/>
    <d v="2016-10-21T00:00:00"/>
    <x v="3"/>
    <n v="-14.759399999999999"/>
    <x v="242"/>
    <s v="UniteIllinChicago"/>
    <x v="12"/>
    <n v="8.6820000000000004"/>
    <n v="1.94"/>
  </r>
  <r>
    <x v="0"/>
    <s v="LS-169751402"/>
    <s v="CA-2016-LS16975140-41201"/>
    <s v="OFF-LA-3190"/>
    <x v="3"/>
    <x v="2"/>
    <d v="2016-10-21T00:00:00"/>
    <x v="3"/>
    <n v="7.9378000000000002"/>
    <x v="242"/>
    <s v="UniteIllinChicago"/>
    <x v="2"/>
    <n v="24.423999999999999"/>
    <n v="6.43"/>
  </r>
  <r>
    <x v="0"/>
    <s v="LS-169751402"/>
    <s v="CA-2016-LS16975140-41201"/>
    <s v="OFF-PA-6424"/>
    <x v="3"/>
    <x v="2"/>
    <d v="2016-10-21T00:00:00"/>
    <x v="3"/>
    <n v="1.2376"/>
    <x v="242"/>
    <s v="UniteIllinChicago"/>
    <x v="2"/>
    <n v="3.8079999999999998"/>
    <n v="1.42"/>
  </r>
  <r>
    <x v="0"/>
    <s v="LS-169751402"/>
    <s v="CA-2016-LS16975140-41201"/>
    <s v="OFF-ST-2861"/>
    <x v="3"/>
    <x v="2"/>
    <d v="2016-10-21T00:00:00"/>
    <x v="4"/>
    <n v="31.5825"/>
    <x v="242"/>
    <s v="UniteIllinChicago"/>
    <x v="2"/>
    <n v="505.32"/>
    <n v="90.78"/>
  </r>
  <r>
    <x v="0"/>
    <s v="LS-169751402"/>
    <s v="CA-2016-LS16975140-41201"/>
    <s v="TEC-AC-5144"/>
    <x v="3"/>
    <x v="2"/>
    <d v="2016-10-21T00:00:00"/>
    <x v="7"/>
    <n v="71.992800000000003"/>
    <x v="242"/>
    <s v="UniteIllinChicago"/>
    <x v="2"/>
    <n v="347.25799999999998"/>
    <n v="25.55"/>
  </r>
  <r>
    <x v="0"/>
    <s v="LS-169751404"/>
    <s v="US-2016-LS16975140-41238"/>
    <s v="OFF-PA-6443"/>
    <x v="1"/>
    <x v="1"/>
    <d v="2016-11-30T00:00:00"/>
    <x v="1"/>
    <n v="40.170200000000001"/>
    <x v="253"/>
    <s v="UniteCalifSan Francisco"/>
    <x v="1"/>
    <n v="107.39"/>
    <n v="3.37"/>
  </r>
  <r>
    <x v="0"/>
    <s v="LS-1697518"/>
    <s v="MX-2016-LS1697518-41188"/>
    <s v="OFF-AR-5919"/>
    <x v="0"/>
    <x v="2"/>
    <d v="2016-10-09T00:00:00"/>
    <x v="1"/>
    <n v="6.2"/>
    <x v="6"/>
    <s v="BraziSão PSão Paulo"/>
    <x v="1"/>
    <n v="56.127000000000002"/>
    <n v="5.4930000000000003"/>
  </r>
  <r>
    <x v="0"/>
    <s v="LS-1697518"/>
    <s v="US-2016-LS1697518-41188"/>
    <s v="OFF-AR-5919"/>
    <x v="1"/>
    <x v="2"/>
    <d v="2016-10-09T00:00:00"/>
    <x v="1"/>
    <n v="-13.407999999999999"/>
    <x v="6"/>
    <s v="BraziSantaAraranguá"/>
    <x v="8"/>
    <n v="22.736000000000001"/>
    <n v="1.9119999999999999"/>
  </r>
  <r>
    <x v="0"/>
    <s v="LS-172001404"/>
    <s v="CA-2016-LS17200140-41238"/>
    <s v="OFF-AP-4270"/>
    <x v="1"/>
    <x v="1"/>
    <d v="2016-11-30T00:00:00"/>
    <x v="1"/>
    <n v="11.3512"/>
    <x v="253"/>
    <s v="UniteCalifFresno"/>
    <x v="1"/>
    <n v="46.177500000000002"/>
    <n v="2.9"/>
  </r>
  <r>
    <x v="0"/>
    <s v="LS-172001404"/>
    <s v="CA-2016-LS17200140-41238"/>
    <s v="OFF-BI-6094"/>
    <x v="1"/>
    <x v="1"/>
    <d v="2016-11-30T00:00:00"/>
    <x v="3"/>
    <n v="2.5592000000000001"/>
    <x v="253"/>
    <s v="UniteCalifFresno"/>
    <x v="2"/>
    <n v="7.5986666659999997"/>
    <n v="1.5"/>
  </r>
  <r>
    <x v="0"/>
    <s v="LS-172001404"/>
    <s v="CA-2016-LS17200140-41238"/>
    <s v="OFF-BI-6391"/>
    <x v="1"/>
    <x v="1"/>
    <d v="2016-11-30T00:00:00"/>
    <x v="4"/>
    <n v="1.512"/>
    <x v="253"/>
    <s v="UniteCalifFresno"/>
    <x v="2"/>
    <n v="7.54"/>
    <n v="1.22"/>
  </r>
  <r>
    <x v="0"/>
    <s v="LS-172001404"/>
    <s v="CA-2016-LS17200140-41238"/>
    <s v="OFF-PA-6527"/>
    <x v="1"/>
    <x v="1"/>
    <d v="2016-11-30T00:00:00"/>
    <x v="4"/>
    <n v="7.0217999999999998"/>
    <x v="253"/>
    <s v="UniteCalifFresno"/>
    <x v="1"/>
    <n v="15.61"/>
    <n v="1.73"/>
  </r>
  <r>
    <x v="0"/>
    <s v="LS-172001408"/>
    <s v="CA-2016-LS17200140-41199"/>
    <s v="FUR-CH-5444"/>
    <x v="0"/>
    <x v="1"/>
    <d v="2016-10-21T00:00:00"/>
    <x v="6"/>
    <n v="145.2816"/>
    <x v="181"/>
    <s v="UniteArkanTexarkana"/>
    <x v="1"/>
    <n v="774.8"/>
    <n v="35.229999999999997"/>
  </r>
  <r>
    <x v="0"/>
    <s v="LS-172007"/>
    <s v="IN-2016-LS172007-40939"/>
    <s v="FUR-CH-5750"/>
    <x v="0"/>
    <x v="1"/>
    <d v="2016-02-05T00:00:00"/>
    <x v="8"/>
    <n v="24.696000000000002"/>
    <x v="213"/>
    <s v="AustrVictoMelbourne"/>
    <x v="3"/>
    <n v="471.10599999999999"/>
    <n v="15.85"/>
  </r>
  <r>
    <x v="0"/>
    <s v="LS-172007"/>
    <s v="IN-2016-LS172007-40939"/>
    <s v="TEC-MA-5007"/>
    <x v="0"/>
    <x v="1"/>
    <d v="2016-02-05T00:00:00"/>
    <x v="4"/>
    <n v="121.113"/>
    <x v="213"/>
    <s v="AustrVictoMelbourne"/>
    <x v="3"/>
    <n v="1032.3147650000001"/>
    <n v="54.17"/>
  </r>
  <r>
    <x v="0"/>
    <s v="LS-17230120"/>
    <s v="ES-2016-LS17230120-41268"/>
    <s v="OFF-AR-3464"/>
    <x v="0"/>
    <x v="2"/>
    <d v="2016-12-30T00:00:00"/>
    <x v="3"/>
    <n v="1.56"/>
    <x v="17"/>
    <s v="SpainMadriMadrid"/>
    <x v="1"/>
    <n v="17.41"/>
    <n v="1.71"/>
  </r>
  <r>
    <x v="0"/>
    <s v="LS-17230120"/>
    <s v="ES-2016-LS17230120-41268"/>
    <s v="OFF-ST-6048"/>
    <x v="0"/>
    <x v="2"/>
    <d v="2016-12-30T00:00:00"/>
    <x v="7"/>
    <n v="277.74"/>
    <x v="17"/>
    <s v="SpainMadriMadrid"/>
    <x v="3"/>
    <n v="789.03399999999999"/>
    <n v="76.64"/>
  </r>
  <r>
    <x v="0"/>
    <s v="LS-17230139"/>
    <s v="ES-2016-LS17230139-41234"/>
    <s v="FUR-BO-3615"/>
    <x v="3"/>
    <x v="3"/>
    <d v="2016-11-22T00:00:00"/>
    <x v="3"/>
    <n v="41.4"/>
    <x v="132"/>
    <s v="UniteEnglaGuildford"/>
    <x v="1"/>
    <n v="142.83000000000001"/>
    <n v="59.59"/>
  </r>
  <r>
    <x v="0"/>
    <s v="LS-172301404"/>
    <s v="CA-2016-LS17230140-40915"/>
    <s v="OFF-PA-6589"/>
    <x v="0"/>
    <x v="2"/>
    <d v="2016-01-09T00:00:00"/>
    <x v="4"/>
    <n v="9.3312000000000008"/>
    <x v="32"/>
    <s v="UniteCalifLos Angeles"/>
    <x v="1"/>
    <n v="21.22"/>
    <n v="4.37"/>
  </r>
  <r>
    <x v="0"/>
    <s v="LS-1723097"/>
    <s v="ID-2016-LS1723097-41198"/>
    <s v="FUR-BO-5769"/>
    <x v="1"/>
    <x v="0"/>
    <d v="2016-10-19T00:00:00"/>
    <x v="1"/>
    <n v="-27.372"/>
    <x v="302"/>
    <s v="PakisPunjaSialkot"/>
    <x v="2"/>
    <n v="268.1191111"/>
    <n v="30.96"/>
  </r>
  <r>
    <x v="0"/>
    <s v="LS-1723097"/>
    <s v="ID-2016-LS1723097-41198"/>
    <s v="FUR-FU-3957"/>
    <x v="1"/>
    <x v="0"/>
    <d v="2016-10-19T00:00:00"/>
    <x v="5"/>
    <n v="-14.46"/>
    <x v="302"/>
    <s v="PakisPunjaSialkot"/>
    <x v="2"/>
    <n v="96.498888890000003"/>
    <n v="24.43"/>
  </r>
  <r>
    <x v="0"/>
    <s v="LS-1723097"/>
    <s v="ID-2016-LS1723097-41198"/>
    <s v="OFF-EN-4434"/>
    <x v="1"/>
    <x v="0"/>
    <d v="2016-10-19T00:00:00"/>
    <x v="1"/>
    <n v="-7.98"/>
    <x v="302"/>
    <s v="PakisPunjaSialkot"/>
    <x v="5"/>
    <n v="24.59"/>
    <n v="1.64"/>
  </r>
  <r>
    <x v="0"/>
    <s v="LS-172451404"/>
    <s v="US-2016-LS17245140-41197"/>
    <s v="OFF-BI-3303"/>
    <x v="0"/>
    <x v="3"/>
    <d v="2016-10-16T00:00:00"/>
    <x v="4"/>
    <n v="5.0232000000000001"/>
    <x v="192"/>
    <s v="UniteCalifSan Francisco"/>
    <x v="2"/>
    <n v="14.352"/>
    <n v="3.42"/>
  </r>
  <r>
    <x v="0"/>
    <s v="LS-172451404"/>
    <s v="US-2016-LS17245140-41197"/>
    <s v="TEC-AC-5147"/>
    <x v="0"/>
    <x v="3"/>
    <d v="2016-10-16T00:00:00"/>
    <x v="4"/>
    <n v="86.385599999999997"/>
    <x v="192"/>
    <s v="UniteCalifSan Francisco"/>
    <x v="1"/>
    <n v="179.97"/>
    <n v="49.49"/>
  </r>
  <r>
    <x v="0"/>
    <s v="LS-172451406"/>
    <s v="CA-2016-LS17245140-41238"/>
    <s v="OFF-BI-2927"/>
    <x v="0"/>
    <x v="3"/>
    <d v="2016-11-25T00:00:00"/>
    <x v="4"/>
    <n v="4.6806000000000001"/>
    <x v="253"/>
    <s v="UniteNew YUtica"/>
    <x v="2"/>
    <n v="15.641999999999999"/>
    <n v="2.2799999999999998"/>
  </r>
  <r>
    <x v="0"/>
    <s v="LS-172451406"/>
    <s v="CA-2016-LS17245140-41238"/>
    <s v="OFF-BI-5642"/>
    <x v="0"/>
    <x v="3"/>
    <d v="2016-11-25T00:00:00"/>
    <x v="7"/>
    <n v="5.7671999999999999"/>
    <x v="253"/>
    <s v="UniteNew YUtica"/>
    <x v="2"/>
    <n v="19.76466667"/>
    <n v="3.67"/>
  </r>
  <r>
    <x v="0"/>
    <s v="LS-172451406"/>
    <s v="CA-2016-LS17245140-41238"/>
    <s v="OFF-LA-3244"/>
    <x v="0"/>
    <x v="3"/>
    <d v="2016-11-25T00:00:00"/>
    <x v="9"/>
    <n v="44.712000000000003"/>
    <x v="253"/>
    <s v="UniteNew YUtica"/>
    <x v="1"/>
    <n v="94.04"/>
    <n v="15.58"/>
  </r>
  <r>
    <x v="0"/>
    <s v="LS-172451406"/>
    <s v="CA-2016-LS17245140-41238"/>
    <s v="OFF-LA-3270"/>
    <x v="0"/>
    <x v="3"/>
    <d v="2016-11-25T00:00:00"/>
    <x v="7"/>
    <n v="5.6448"/>
    <x v="253"/>
    <s v="UniteNew YUtica"/>
    <x v="1"/>
    <n v="12.47"/>
    <n v="2.75"/>
  </r>
  <r>
    <x v="0"/>
    <s v="LS-172451406"/>
    <s v="CA-2016-LS17245140-41238"/>
    <s v="TEC-PH-3827"/>
    <x v="0"/>
    <x v="3"/>
    <d v="2016-11-25T00:00:00"/>
    <x v="7"/>
    <n v="78.388800000000003"/>
    <x v="253"/>
    <s v="UniteNew YUtica"/>
    <x v="1"/>
    <n v="317.2"/>
    <n v="4.26"/>
  </r>
  <r>
    <x v="0"/>
    <s v="LS-1724528"/>
    <s v="MX-2016-LS1724528-40999"/>
    <s v="OFF-BI-3716"/>
    <x v="0"/>
    <x v="1"/>
    <d v="2016-04-04T00:00:00"/>
    <x v="1"/>
    <n v="1.96"/>
    <x v="177"/>
    <s v="ColomBogotBogotá"/>
    <x v="1"/>
    <n v="30.991666670000001"/>
    <n v="1.1950000000000001"/>
  </r>
  <r>
    <x v="0"/>
    <s v="LS-1724528"/>
    <s v="MX-2016-LS1724528-40999"/>
    <s v="OFF-BI-3735"/>
    <x v="0"/>
    <x v="1"/>
    <d v="2016-04-04T00:00:00"/>
    <x v="5"/>
    <n v="0.5"/>
    <x v="177"/>
    <s v="ColomBogotBogotá"/>
    <x v="1"/>
    <n v="45.576333339999998"/>
    <n v="1.9570000000000001"/>
  </r>
  <r>
    <x v="0"/>
    <s v="LS-1724528"/>
    <s v="MX-2016-LS1724528-40999"/>
    <s v="TEC-AC-5199"/>
    <x v="0"/>
    <x v="1"/>
    <d v="2016-04-04T00:00:00"/>
    <x v="3"/>
    <n v="10.92"/>
    <x v="177"/>
    <s v="ColomBogotBogotá"/>
    <x v="1"/>
    <n v="77.661333330000005"/>
    <n v="6.0019999999999998"/>
  </r>
  <r>
    <x v="0"/>
    <s v="LS-723068"/>
    <s v="KZ-2016-LS723068-41261"/>
    <s v="OFF-BI-3717"/>
    <x v="0"/>
    <x v="0"/>
    <d v="2016-12-20T00:00:00"/>
    <x v="3"/>
    <n v="-5.13"/>
    <x v="176"/>
    <s v="KazakAqmolKokshetau"/>
    <x v="9"/>
    <n v="4.3764705880000001"/>
    <n v="1.05"/>
  </r>
  <r>
    <x v="0"/>
    <s v="LS-723068"/>
    <s v="KZ-2016-LS723068-41261"/>
    <s v="OFF-EN-4445"/>
    <x v="0"/>
    <x v="0"/>
    <d v="2016-12-20T00:00:00"/>
    <x v="3"/>
    <n v="-26.625"/>
    <x v="176"/>
    <s v="KazakAqmolKokshetau"/>
    <x v="9"/>
    <n v="11.565"/>
    <n v="3.65"/>
  </r>
  <r>
    <x v="0"/>
    <s v="LS-723068"/>
    <s v="KZ-2016-LS723068-41261"/>
    <s v="OFF-FA-2944"/>
    <x v="0"/>
    <x v="0"/>
    <d v="2016-12-20T00:00:00"/>
    <x v="7"/>
    <n v="-35.951999999999998"/>
    <x v="176"/>
    <s v="KazakAqmolKokshetau"/>
    <x v="9"/>
    <n v="16.847999999999999"/>
    <n v="4.21"/>
  </r>
  <r>
    <x v="0"/>
    <s v="LS-723068"/>
    <s v="KZ-2016-LS723068-41261"/>
    <s v="TEC-AC-3391"/>
    <x v="0"/>
    <x v="0"/>
    <d v="2016-12-20T00:00:00"/>
    <x v="3"/>
    <n v="-80.513999999999996"/>
    <x v="176"/>
    <s v="KazakAqmolKokshetau"/>
    <x v="9"/>
    <n v="36.019333330000002"/>
    <n v="6.67"/>
  </r>
  <r>
    <x v="0"/>
    <s v="LS-723068"/>
    <s v="KZ-2016-LS723068-41261"/>
    <s v="TEC-PH-5335"/>
    <x v="0"/>
    <x v="0"/>
    <d v="2016-12-20T00:00:00"/>
    <x v="1"/>
    <n v="-169.626"/>
    <x v="176"/>
    <s v="KazakAqmolKokshetau"/>
    <x v="9"/>
    <n v="119.624"/>
    <n v="13.83"/>
  </r>
  <r>
    <x v="0"/>
    <s v="LS-723094"/>
    <s v="NG-2016-LS723094-41231"/>
    <s v="FUR-BO-5786"/>
    <x v="1"/>
    <x v="2"/>
    <d v="2016-11-23T00:00:00"/>
    <x v="3"/>
    <n v="19.59"/>
    <x v="71"/>
    <s v="NigerNiameNiamey"/>
    <x v="1"/>
    <n v="435.71333329999999"/>
    <n v="38.28"/>
  </r>
  <r>
    <x v="0"/>
    <s v="LS-723094"/>
    <s v="NG-2016-LS723094-41231"/>
    <s v="OFF-BI-3723"/>
    <x v="1"/>
    <x v="2"/>
    <d v="2016-11-23T00:00:00"/>
    <x v="3"/>
    <n v="2.97"/>
    <x v="71"/>
    <s v="NigerNiameNiamey"/>
    <x v="1"/>
    <n v="16.614999999999998"/>
    <n v="1.89"/>
  </r>
  <r>
    <x v="0"/>
    <s v="LS-723094"/>
    <s v="NG-2016-LS723094-41231"/>
    <s v="OFF-ST-6025"/>
    <x v="1"/>
    <x v="2"/>
    <d v="2016-11-23T00:00:00"/>
    <x v="3"/>
    <n v="2.79"/>
    <x v="71"/>
    <s v="NigerNiameNiamey"/>
    <x v="1"/>
    <n v="14.24"/>
    <n v="1.06"/>
  </r>
  <r>
    <x v="0"/>
    <s v="LS-724523"/>
    <s v="CA-2016-LS724523-41048"/>
    <s v="FUR-FU-3957"/>
    <x v="0"/>
    <x v="0"/>
    <d v="2016-05-21T00:00:00"/>
    <x v="3"/>
    <n v="0.87"/>
    <x v="308"/>
    <s v="CanadQuebeMontréal"/>
    <x v="1"/>
    <n v="26.172222219999998"/>
    <n v="4.0599999999999996"/>
  </r>
  <r>
    <x v="0"/>
    <s v="LT-167651404"/>
    <s v="CA-2016-LT16765140-41152"/>
    <s v="OFF-AR-3542"/>
    <x v="0"/>
    <x v="2"/>
    <d v="2016-09-04T00:00:00"/>
    <x v="4"/>
    <n v="15.6426"/>
    <x v="243"/>
    <s v="UniteCalifEscondido"/>
    <x v="1"/>
    <n v="60.166666669999998"/>
    <n v="1.8"/>
  </r>
  <r>
    <x v="0"/>
    <s v="LT-1676527"/>
    <s v="IN-2016-LT1676527-41212"/>
    <s v="OFF-AR-5932"/>
    <x v="1"/>
    <x v="1"/>
    <d v="2016-11-03T00:00:00"/>
    <x v="4"/>
    <n v="42.03"/>
    <x v="60"/>
    <s v="ChinaZhejiYiwu"/>
    <x v="1"/>
    <n v="187.76857140000001"/>
    <n v="7.33"/>
  </r>
  <r>
    <x v="0"/>
    <s v="LT-1676531"/>
    <s v="MX-2016-LT1676531-41074"/>
    <s v="OFF-BI-3717"/>
    <x v="0"/>
    <x v="2"/>
    <d v="2016-06-16T00:00:00"/>
    <x v="4"/>
    <n v="4.8600000000000003"/>
    <x v="200"/>
    <s v="CubaLas TLas Tunas"/>
    <x v="1"/>
    <n v="49.314705879999998"/>
    <n v="4.95"/>
  </r>
  <r>
    <x v="0"/>
    <s v="LT-1676558"/>
    <s v="IN-2016-LT1676558-40958"/>
    <s v="OFF-SU-6182"/>
    <x v="0"/>
    <x v="2"/>
    <d v="2016-02-21T00:00:00"/>
    <x v="4"/>
    <n v="36.630000000000003"/>
    <x v="26"/>
    <s v="IndiaTelanWarangal"/>
    <x v="1"/>
    <n v="134.07374999999999"/>
    <n v="9.8699999999999992"/>
  </r>
  <r>
    <x v="0"/>
    <s v="LT-1676593"/>
    <s v="MX-2016-LT1676593-40931"/>
    <s v="FUR-BO-3890"/>
    <x v="1"/>
    <x v="3"/>
    <d v="2016-01-23T00:00:00"/>
    <x v="7"/>
    <n v="198.32"/>
    <x v="301"/>
    <s v="NicarManagManagua"/>
    <x v="1"/>
    <n v="1775.1610000000001"/>
    <n v="146.119"/>
  </r>
  <r>
    <x v="0"/>
    <s v="LT-1676593"/>
    <s v="MX-2016-LT1676593-40931"/>
    <s v="FUR-CH-5380"/>
    <x v="1"/>
    <x v="3"/>
    <d v="2016-01-23T00:00:00"/>
    <x v="4"/>
    <n v="395.76"/>
    <x v="301"/>
    <s v="NicarManagManagua"/>
    <x v="1"/>
    <n v="1678.7950000000001"/>
    <n v="45.767000000000003"/>
  </r>
  <r>
    <x v="0"/>
    <s v="LT-1676593"/>
    <s v="MX-2016-LT1676593-40931"/>
    <s v="OFF-LA-4529"/>
    <x v="1"/>
    <x v="3"/>
    <d v="2016-01-23T00:00:00"/>
    <x v="4"/>
    <n v="9.7799999999999994"/>
    <x v="301"/>
    <s v="NicarManagManagua"/>
    <x v="1"/>
    <n v="43.962499999999999"/>
    <n v="3.61"/>
  </r>
  <r>
    <x v="0"/>
    <s v="LT-1676593"/>
    <s v="MX-2016-LT1676593-40931"/>
    <s v="OFF-PA-3994"/>
    <x v="1"/>
    <x v="3"/>
    <d v="2016-01-23T00:00:00"/>
    <x v="1"/>
    <n v="1.64"/>
    <x v="301"/>
    <s v="NicarManagManagua"/>
    <x v="1"/>
    <n v="44.412999999999997"/>
    <n v="3.2669999999999999"/>
  </r>
  <r>
    <x v="0"/>
    <s v="LT-1676593"/>
    <s v="MX-2016-LT1676593-40931"/>
    <s v="OFF-SU-6161"/>
    <x v="1"/>
    <x v="3"/>
    <d v="2016-01-23T00:00:00"/>
    <x v="1"/>
    <n v="15.8"/>
    <x v="301"/>
    <s v="NicarManagManagua"/>
    <x v="1"/>
    <n v="82.584000000000003"/>
    <n v="5.5460000000000003"/>
  </r>
  <r>
    <x v="0"/>
    <s v="LT-1676593"/>
    <s v="MX-2016-LT1676593-41153"/>
    <s v="OFF-AR-3501"/>
    <x v="0"/>
    <x v="1"/>
    <d v="2016-09-06T00:00:00"/>
    <x v="5"/>
    <n v="39.6"/>
    <x v="21"/>
    <s v="NicarManagManagua"/>
    <x v="1"/>
    <n v="288.89800000000002"/>
    <n v="23.602"/>
  </r>
  <r>
    <x v="0"/>
    <s v="LT-1676593"/>
    <s v="MX-2016-LT1676593-41153"/>
    <s v="OFF-ST-4030"/>
    <x v="0"/>
    <x v="1"/>
    <d v="2016-09-06T00:00:00"/>
    <x v="5"/>
    <n v="7.8"/>
    <x v="21"/>
    <s v="NicarManagManagua"/>
    <x v="1"/>
    <n v="66.837000000000003"/>
    <n v="4.9880000000000004"/>
  </r>
  <r>
    <x v="0"/>
    <s v="LT-1676593"/>
    <s v="MX-2016-LT1676593-41153"/>
    <s v="TEC-PH-3132"/>
    <x v="0"/>
    <x v="1"/>
    <d v="2016-09-06T00:00:00"/>
    <x v="8"/>
    <n v="68.959999999999994"/>
    <x v="21"/>
    <s v="NicarManagManagua"/>
    <x v="1"/>
    <n v="866.34466669999995"/>
    <n v="19.681999999999999"/>
  </r>
  <r>
    <x v="0"/>
    <s v="LT-1676598"/>
    <s v="US-2016-LT1676598-41104"/>
    <s v="OFF-EN-3661"/>
    <x v="1"/>
    <x v="1"/>
    <d v="2016-07-19T00:00:00"/>
    <x v="1"/>
    <n v="-1.8560000000000001"/>
    <x v="279"/>
    <s v="PanamPanamSan Miguelito"/>
    <x v="7"/>
    <n v="64.933999999999997"/>
    <n v="2.6819999999999999"/>
  </r>
  <r>
    <x v="0"/>
    <s v="LT-171101408"/>
    <s v="US-2016-LT17110140-41060"/>
    <s v="FUR-FU-2867"/>
    <x v="0"/>
    <x v="1"/>
    <d v="2016-06-05T00:00:00"/>
    <x v="6"/>
    <n v="9.1020000000000003"/>
    <x v="20"/>
    <s v="UniteArkanLittle Rock"/>
    <x v="1"/>
    <n v="29.645"/>
    <n v="2.68"/>
  </r>
  <r>
    <x v="0"/>
    <s v="LT-171101408"/>
    <s v="US-2016-LT17110140-41060"/>
    <s v="TEC-PH-3017"/>
    <x v="0"/>
    <x v="1"/>
    <d v="2016-06-05T00:00:00"/>
    <x v="0"/>
    <n v="229.30179999999999"/>
    <x v="20"/>
    <s v="UniteArkanLittle Rock"/>
    <x v="1"/>
    <n v="1008.0912499999999"/>
    <n v="112.32"/>
  </r>
  <r>
    <x v="0"/>
    <s v="LT-1711027"/>
    <s v="IN-2016-LT1711027-41226"/>
    <s v="FUR-BO-3902"/>
    <x v="1"/>
    <x v="1"/>
    <d v="2016-11-19T00:00:00"/>
    <x v="3"/>
    <n v="62.01"/>
    <x v="124"/>
    <s v="ChinaGuangGuangzhou"/>
    <x v="1"/>
    <n v="457.36333330000002"/>
    <n v="38.090000000000003"/>
  </r>
  <r>
    <x v="0"/>
    <s v="LT-1711027"/>
    <s v="IN-2016-LT1711027-41226"/>
    <s v="FUR-FU-4065"/>
    <x v="1"/>
    <x v="1"/>
    <d v="2016-11-19T00:00:00"/>
    <x v="4"/>
    <n v="104.67"/>
    <x v="124"/>
    <s v="ChinaGuangGuangzhou"/>
    <x v="1"/>
    <n v="409.33"/>
    <n v="14.21"/>
  </r>
  <r>
    <x v="0"/>
    <s v="LT-1711027"/>
    <s v="IN-2016-LT1711027-41226"/>
    <s v="OFF-FA-6202"/>
    <x v="1"/>
    <x v="1"/>
    <d v="2016-11-19T00:00:00"/>
    <x v="5"/>
    <n v="1.95"/>
    <x v="124"/>
    <s v="ChinaGuangGuangzhou"/>
    <x v="1"/>
    <n v="55.79"/>
    <n v="2.5099999999999998"/>
  </r>
  <r>
    <x v="0"/>
    <s v="LT-1711027"/>
    <s v="IN-2016-LT1711027-41226"/>
    <s v="OFF-SU-4974"/>
    <x v="1"/>
    <x v="1"/>
    <d v="2016-11-19T00:00:00"/>
    <x v="7"/>
    <n v="33.24"/>
    <x v="124"/>
    <s v="ChinaGuangGuangzhou"/>
    <x v="1"/>
    <n v="173.42"/>
    <n v="10.52"/>
  </r>
  <r>
    <x v="0"/>
    <s v="LT-1711045"/>
    <s v="ES-2016-LT1711045-41060"/>
    <s v="OFF-BI-3714"/>
    <x v="0"/>
    <x v="1"/>
    <d v="2016-06-05T00:00:00"/>
    <x v="1"/>
    <n v="25.92"/>
    <x v="20"/>
    <s v="FrancIle-dDeuil-la-Barre"/>
    <x v="1"/>
    <n v="65.95"/>
    <n v="8.58"/>
  </r>
  <r>
    <x v="0"/>
    <s v="LT-1711045"/>
    <s v="ES-2016-LT1711045-41060"/>
    <s v="OFF-EN-3674"/>
    <x v="0"/>
    <x v="1"/>
    <d v="2016-06-05T00:00:00"/>
    <x v="6"/>
    <n v="8.2799999999999994"/>
    <x v="20"/>
    <s v="FrancIle-dDeuil-la-Barre"/>
    <x v="1"/>
    <n v="177.23"/>
    <n v="16.57"/>
  </r>
  <r>
    <x v="0"/>
    <s v="LT-1711048"/>
    <s v="ES-2016-LT1711048-41248"/>
    <s v="OFF-AR-3548"/>
    <x v="0"/>
    <x v="3"/>
    <d v="2016-12-05T00:00:00"/>
    <x v="4"/>
    <n v="7.83"/>
    <x v="91"/>
    <s v="GermaHambuHamburg"/>
    <x v="1"/>
    <n v="53.51"/>
    <n v="8.9"/>
  </r>
  <r>
    <x v="0"/>
    <s v="LT-1711048"/>
    <s v="ES-2016-LT1711048-41248"/>
    <s v="TEC-PH-3147"/>
    <x v="0"/>
    <x v="3"/>
    <d v="2016-12-05T00:00:00"/>
    <x v="3"/>
    <n v="139.97999999999999"/>
    <x v="91"/>
    <s v="GermaHambuHamburg"/>
    <x v="1"/>
    <n v="636.29999999999995"/>
    <n v="151.11000000000001"/>
  </r>
  <r>
    <x v="0"/>
    <s v="LT-1711059"/>
    <s v="IN-2016-LT1711059-40946"/>
    <s v="TEC-PH-3803"/>
    <x v="1"/>
    <x v="1"/>
    <d v="2016-02-14T00:00:00"/>
    <x v="1"/>
    <n v="6.0377999999999998"/>
    <x v="313"/>
    <s v="IndonJawa Bekasi"/>
    <x v="4"/>
    <n v="337.63963330000001"/>
    <n v="11.19"/>
  </r>
  <r>
    <x v="0"/>
    <s v="LT-1711082"/>
    <s v="MX-2016-LT1711082-40948"/>
    <s v="FUR-TA-5050"/>
    <x v="0"/>
    <x v="1"/>
    <d v="2016-02-13T00:00:00"/>
    <x v="4"/>
    <n v="106.70399999999999"/>
    <x v="283"/>
    <s v="MexicDistrMexico City"/>
    <x v="2"/>
    <n v="639.59900000000005"/>
    <n v="44.664999999999999"/>
  </r>
  <r>
    <x v="0"/>
    <s v="LT-1711082"/>
    <s v="MX-2016-LT1711082-40948"/>
    <s v="TEC-CO-4574"/>
    <x v="0"/>
    <x v="1"/>
    <d v="2016-02-13T00:00:00"/>
    <x v="7"/>
    <n v="91.531360000000006"/>
    <x v="283"/>
    <s v="MexicDistrMexico City"/>
    <x v="13"/>
    <n v="858.74863430000005"/>
    <n v="55.887"/>
  </r>
  <r>
    <x v="0"/>
    <s v="LT-7110103"/>
    <s v="PL-2016-LT7110103-41068"/>
    <s v="TEC-MA-5546"/>
    <x v="1"/>
    <x v="1"/>
    <d v="2016-06-12T00:00:00"/>
    <x v="3"/>
    <n v="62.43"/>
    <x v="231"/>
    <s v="PolanPomerGdansk"/>
    <x v="1"/>
    <n v="385.15499999999997"/>
    <n v="24.67"/>
  </r>
  <r>
    <x v="0"/>
    <s v="LW-16825113"/>
    <s v="IN-2016-LW16825113-40991"/>
    <s v="OFF-LA-5398"/>
    <x v="3"/>
    <x v="2"/>
    <d v="2016-03-25T00:00:00"/>
    <x v="5"/>
    <n v="10.199999999999999"/>
    <x v="34"/>
    <s v="SingaSingaSingapore"/>
    <x v="1"/>
    <n v="33.299999999999997"/>
    <n v="10.210000000000001"/>
  </r>
  <r>
    <x v="0"/>
    <s v="LW-16825113"/>
    <s v="IN-2016-LW16825113-40991"/>
    <s v="OFF-ST-6274"/>
    <x v="3"/>
    <x v="2"/>
    <d v="2016-03-25T00:00:00"/>
    <x v="1"/>
    <n v="14.16"/>
    <x v="34"/>
    <s v="SingaSingaSingapore"/>
    <x v="1"/>
    <n v="118.4"/>
    <n v="25.58"/>
  </r>
  <r>
    <x v="0"/>
    <s v="LW-16825113"/>
    <s v="IN-2016-LW16825113-40991"/>
    <s v="OFF-SU-4123"/>
    <x v="3"/>
    <x v="2"/>
    <d v="2016-03-25T00:00:00"/>
    <x v="1"/>
    <n v="7.38"/>
    <x v="34"/>
    <s v="SingaSingaSingapore"/>
    <x v="1"/>
    <n v="30.84"/>
    <n v="7.83"/>
  </r>
  <r>
    <x v="0"/>
    <s v="LW-16825113"/>
    <s v="IN-2016-LW16825113-41263"/>
    <s v="OFF-PA-4150"/>
    <x v="1"/>
    <x v="1"/>
    <d v="2016-12-24T00:00:00"/>
    <x v="0"/>
    <n v="11.76"/>
    <x v="47"/>
    <s v="SingaSingaSingapore"/>
    <x v="1"/>
    <n v="229.58"/>
    <n v="7.58"/>
  </r>
  <r>
    <x v="0"/>
    <s v="LW-168251404"/>
    <s v="CA-2016-LW16825140-41237"/>
    <s v="OFF-AP-3374"/>
    <x v="0"/>
    <x v="2"/>
    <d v="2016-11-26T00:00:00"/>
    <x v="6"/>
    <n v="93.055199999999999"/>
    <x v="98"/>
    <s v="UniteCalifBrentwood"/>
    <x v="1"/>
    <n v="343.07"/>
    <n v="41.8"/>
  </r>
  <r>
    <x v="0"/>
    <s v="LW-168251404"/>
    <s v="CA-2016-LW16825140-41237"/>
    <s v="OFF-FA-6129"/>
    <x v="0"/>
    <x v="2"/>
    <d v="2016-11-26T00:00:00"/>
    <x v="4"/>
    <n v="10.507199999999999"/>
    <x v="98"/>
    <s v="UniteCalifBrentwood"/>
    <x v="1"/>
    <n v="192.14500000000001"/>
    <n v="1.94"/>
  </r>
  <r>
    <x v="0"/>
    <s v="LW-168251404"/>
    <s v="CA-2016-LW16825140-41237"/>
    <s v="OFF-PA-6419"/>
    <x v="0"/>
    <x v="2"/>
    <d v="2016-11-26T00:00:00"/>
    <x v="7"/>
    <n v="12.3096"/>
    <x v="98"/>
    <s v="UniteCalifBrentwood"/>
    <x v="1"/>
    <n v="28.24"/>
    <n v="2.96"/>
  </r>
  <r>
    <x v="0"/>
    <s v="LW-168251406"/>
    <s v="CA-2016-LW16825140-41058"/>
    <s v="OFF-AP-4718"/>
    <x v="3"/>
    <x v="0"/>
    <d v="2016-05-31T00:00:00"/>
    <x v="4"/>
    <n v="77.863500000000002"/>
    <x v="76"/>
    <s v="UniteNew YNew York City"/>
    <x v="1"/>
    <n v="235.95"/>
    <n v="73.89"/>
  </r>
  <r>
    <x v="0"/>
    <s v="LW-168251406"/>
    <s v="CA-2016-LW16825140-41058"/>
    <s v="OFF-BI-4356"/>
    <x v="3"/>
    <x v="0"/>
    <d v="2016-05-31T00:00:00"/>
    <x v="1"/>
    <n v="8.9543999999999997"/>
    <x v="76"/>
    <s v="UniteNew YNew York City"/>
    <x v="2"/>
    <n v="25.584"/>
    <n v="7.86"/>
  </r>
  <r>
    <x v="0"/>
    <s v="LW-168251406"/>
    <s v="CA-2016-LW16825140-41058"/>
    <s v="OFF-PA-6503"/>
    <x v="3"/>
    <x v="0"/>
    <d v="2016-05-31T00:00:00"/>
    <x v="7"/>
    <n v="17.981999999999999"/>
    <x v="76"/>
    <s v="UniteNew YNew York City"/>
    <x v="1"/>
    <n v="40.270000000000003"/>
    <n v="12.9"/>
  </r>
  <r>
    <x v="0"/>
    <s v="LW-168251406"/>
    <s v="CA-2016-LW16825140-41058"/>
    <s v="TEC-PH-4389"/>
    <x v="3"/>
    <x v="0"/>
    <d v="2016-05-31T00:00:00"/>
    <x v="5"/>
    <n v="134.56"/>
    <x v="76"/>
    <s v="UniteNew YNew York City"/>
    <x v="1"/>
    <n v="464"/>
    <n v="123.97"/>
  </r>
  <r>
    <x v="0"/>
    <s v="LW-168251408"/>
    <s v="CA-2016-LW16825140-41090"/>
    <s v="OFF-BI-3264"/>
    <x v="0"/>
    <x v="1"/>
    <d v="2016-07-04T00:00:00"/>
    <x v="6"/>
    <n v="-3.6288"/>
    <x v="320"/>
    <s v="UniteFloriDeltona"/>
    <x v="9"/>
    <n v="7.1539999989999998"/>
    <n v="1.69"/>
  </r>
  <r>
    <x v="0"/>
    <s v="LW-168251408"/>
    <s v="CA-2016-LW16825140-41090"/>
    <s v="TEC-PH-6413"/>
    <x v="0"/>
    <x v="1"/>
    <d v="2016-07-04T00:00:00"/>
    <x v="1"/>
    <n v="71.989999999999995"/>
    <x v="320"/>
    <s v="UniteFloriDeltona"/>
    <x v="2"/>
    <n v="652.97466669999994"/>
    <n v="93.1"/>
  </r>
  <r>
    <x v="0"/>
    <s v="LW-168257"/>
    <s v="ID-2016-LW168257-41248"/>
    <s v="OFF-SU-6170"/>
    <x v="1"/>
    <x v="1"/>
    <d v="2016-12-09T00:00:00"/>
    <x v="0"/>
    <n v="-2.4359999999999999"/>
    <x v="91"/>
    <s v="AustrWestePerth"/>
    <x v="3"/>
    <n v="86.459000000000003"/>
    <n v="3.61"/>
  </r>
  <r>
    <x v="0"/>
    <s v="LW-1699045"/>
    <s v="ES-2016-LW1699045-41165"/>
    <s v="TEC-AC-5897"/>
    <x v="1"/>
    <x v="1"/>
    <d v="2016-09-20T00:00:00"/>
    <x v="3"/>
    <n v="107.73"/>
    <x v="118"/>
    <s v="FrancAlsacStrasbourg"/>
    <x v="1"/>
    <n v="296.13499999999999"/>
    <n v="26.93"/>
  </r>
  <r>
    <x v="0"/>
    <s v="LW-1699045"/>
    <s v="IT-2016-LW1699045-41178"/>
    <s v="OFF-AP-4497"/>
    <x v="2"/>
    <x v="1"/>
    <d v="2016-10-02T00:00:00"/>
    <x v="1"/>
    <n v="-4.8000000000000001E-2"/>
    <x v="104"/>
    <s v="FrancBourgDijon"/>
    <x v="3"/>
    <n v="517.56644440000002"/>
    <n v="64.83"/>
  </r>
  <r>
    <x v="0"/>
    <s v="LW-1699064"/>
    <s v="ES-2016-LW1699064-41264"/>
    <s v="OFF-AR-5904"/>
    <x v="0"/>
    <x v="2"/>
    <d v="2016-12-23T00:00:00"/>
    <x v="4"/>
    <n v="57.42"/>
    <x v="18"/>
    <s v="ItalyPiedmTurin"/>
    <x v="1"/>
    <n v="169.858"/>
    <n v="29.36"/>
  </r>
  <r>
    <x v="0"/>
    <s v="LW-1699064"/>
    <s v="ES-2016-LW1699064-41264"/>
    <s v="OFF-BI-4809"/>
    <x v="0"/>
    <x v="2"/>
    <d v="2016-12-23T00:00:00"/>
    <x v="11"/>
    <n v="18.899999999999999"/>
    <x v="18"/>
    <s v="ItalyPiedmTurin"/>
    <x v="1"/>
    <n v="173.93"/>
    <n v="8.57"/>
  </r>
  <r>
    <x v="0"/>
    <s v="LW-1699064"/>
    <s v="ES-2016-LW1699064-41264"/>
    <s v="OFF-LA-4527"/>
    <x v="0"/>
    <x v="2"/>
    <d v="2016-12-23T00:00:00"/>
    <x v="4"/>
    <n v="4.5"/>
    <x v="18"/>
    <s v="ItalyPiedmTurin"/>
    <x v="1"/>
    <n v="41.7"/>
    <n v="3.6"/>
  </r>
  <r>
    <x v="0"/>
    <s v="LW-169907"/>
    <s v="IN-2016-LW169907-41012"/>
    <s v="TEC-PH-5339"/>
    <x v="1"/>
    <x v="1"/>
    <d v="2016-04-20T00:00:00"/>
    <x v="9"/>
    <n v="225.39599999999999"/>
    <x v="296"/>
    <s v="AustrQueenMackay"/>
    <x v="3"/>
    <n v="743.73070589999998"/>
    <n v="53.43"/>
  </r>
  <r>
    <x v="0"/>
    <s v="LW-171251404"/>
    <s v="CA-2016-LW17125140-41162"/>
    <s v="FUR-FU-3937"/>
    <x v="1"/>
    <x v="1"/>
    <d v="2016-09-15T00:00:00"/>
    <x v="4"/>
    <n v="21.7515"/>
    <x v="343"/>
    <s v="UniteCalifOxnard"/>
    <x v="1"/>
    <n v="141.09"/>
    <n v="7.15"/>
  </r>
  <r>
    <x v="0"/>
    <s v="LW-1712545"/>
    <s v="ES-2016-LW1712545-41005"/>
    <s v="OFF-BI-3720"/>
    <x v="1"/>
    <x v="1"/>
    <d v="2016-04-12T00:00:00"/>
    <x v="7"/>
    <n v="1.56"/>
    <x v="314"/>
    <s v="FrancIle-dLe Blanc-Mesnil"/>
    <x v="1"/>
    <n v="62.46"/>
    <n v="4.7"/>
  </r>
  <r>
    <x v="0"/>
    <s v="LW-1712545"/>
    <s v="ES-2016-LW1712545-41005"/>
    <s v="OFF-SU-2988"/>
    <x v="1"/>
    <x v="1"/>
    <d v="2016-04-12T00:00:00"/>
    <x v="4"/>
    <n v="19.440000000000001"/>
    <x v="314"/>
    <s v="FrancIle-dLe Blanc-Mesnil"/>
    <x v="1"/>
    <n v="97.855000000000004"/>
    <n v="8.09"/>
  </r>
  <r>
    <x v="0"/>
    <s v="LW-172151406"/>
    <s v="CA-2016-LW17215140-41163"/>
    <s v="FUR-CH-4623"/>
    <x v="1"/>
    <x v="2"/>
    <d v="2016-09-16T00:00:00"/>
    <x v="6"/>
    <n v="420.58800000000002"/>
    <x v="63"/>
    <s v="UniteNew YNew York City"/>
    <x v="3"/>
    <n v="4540.8214289999996"/>
    <n v="309.69"/>
  </r>
  <r>
    <x v="0"/>
    <s v="LW-1721527"/>
    <s v="IN-2016-LW1721527-40933"/>
    <s v="OFF-PA-6600"/>
    <x v="0"/>
    <x v="0"/>
    <d v="2016-01-27T00:00:00"/>
    <x v="1"/>
    <n v="34.32"/>
    <x v="39"/>
    <s v="ChinaHunanWuxi"/>
    <x v="1"/>
    <n v="125.834"/>
    <n v="3.17"/>
  </r>
  <r>
    <x v="0"/>
    <s v="LW-1721548"/>
    <s v="ES-2016-LW1721548-40975"/>
    <s v="OFF-FA-3020"/>
    <x v="1"/>
    <x v="1"/>
    <d v="2016-03-12T00:00:00"/>
    <x v="0"/>
    <n v="15.12"/>
    <x v="299"/>
    <s v="GermaBadenBaden-Baden"/>
    <x v="1"/>
    <n v="152.43"/>
    <n v="9.69"/>
  </r>
  <r>
    <x v="0"/>
    <s v="LW-1721551"/>
    <s v="MX-2016-LW1721551-41174"/>
    <s v="OFF-BI-3722"/>
    <x v="0"/>
    <x v="0"/>
    <d v="2016-09-25T00:00:00"/>
    <x v="5"/>
    <n v="22.5"/>
    <x v="49"/>
    <s v="GuateGuateVilla Nueva"/>
    <x v="1"/>
    <n v="81.877666669999996"/>
    <n v="8.9390000000000001"/>
  </r>
  <r>
    <x v="0"/>
    <s v="LW-1721551"/>
    <s v="MX-2016-LW1721551-41174"/>
    <s v="OFF-EN-4454"/>
    <x v="0"/>
    <x v="0"/>
    <d v="2016-09-25T00:00:00"/>
    <x v="4"/>
    <n v="9.42"/>
    <x v="49"/>
    <s v="GuateGuateVilla Nueva"/>
    <x v="1"/>
    <n v="75.358000000000004"/>
    <n v="13.502000000000001"/>
  </r>
  <r>
    <x v="0"/>
    <s v="LW-1721564"/>
    <s v="ES-2016-LW1721564-41181"/>
    <s v="OFF-BI-3723"/>
    <x v="0"/>
    <x v="0"/>
    <d v="2016-10-01T00:00:00"/>
    <x v="5"/>
    <n v="14.85"/>
    <x v="160"/>
    <s v="ItalyTrentBolzano"/>
    <x v="1"/>
    <n v="79.825000000000003"/>
    <n v="12.7"/>
  </r>
  <r>
    <x v="0"/>
    <s v="LW-1721582"/>
    <s v="MX-2016-LW1721582-40995"/>
    <s v="TEC-CO-4777"/>
    <x v="1"/>
    <x v="2"/>
    <d v="2016-03-31T00:00:00"/>
    <x v="4"/>
    <n v="72.31944"/>
    <x v="78"/>
    <s v="MexicVeracOrizaba"/>
    <x v="13"/>
    <n v="451.36725999999999"/>
    <n v="25.547000000000001"/>
  </r>
  <r>
    <x v="0"/>
    <s v="LW-699038"/>
    <s v="EG-2016-LW699038-41165"/>
    <s v="OFF-AR-5905"/>
    <x v="0"/>
    <x v="1"/>
    <d v="2016-09-17T00:00:00"/>
    <x v="1"/>
    <n v="0"/>
    <x v="118"/>
    <s v="EgyptKafr Disuq"/>
    <x v="1"/>
    <n v="115.79"/>
    <n v="11.59"/>
  </r>
  <r>
    <x v="0"/>
    <s v="LW-699038"/>
    <s v="EG-2016-LW699038-41165"/>
    <s v="OFF-BI-6380"/>
    <x v="0"/>
    <x v="1"/>
    <d v="2016-09-17T00:00:00"/>
    <x v="3"/>
    <n v="4.0199999999999996"/>
    <x v="118"/>
    <s v="EgyptKafr Disuq"/>
    <x v="1"/>
    <n v="15.2"/>
    <n v="1.97"/>
  </r>
  <r>
    <x v="0"/>
    <s v="LW-699061"/>
    <s v="IZ-2016-LW699061-40911"/>
    <s v="FUR-CH-5414"/>
    <x v="0"/>
    <x v="1"/>
    <d v="2016-01-07T00:00:00"/>
    <x v="7"/>
    <n v="253.32"/>
    <x v="289"/>
    <s v="IraqNinawMosul"/>
    <x v="1"/>
    <n v="758.62"/>
    <n v="81.260000000000005"/>
  </r>
  <r>
    <x v="0"/>
    <s v="LW-699061"/>
    <s v="IZ-2016-LW699061-40911"/>
    <s v="OFF-EN-3663"/>
    <x v="0"/>
    <x v="1"/>
    <d v="2016-01-07T00:00:00"/>
    <x v="3"/>
    <n v="17.07"/>
    <x v="289"/>
    <s v="IraqNinawMosul"/>
    <x v="1"/>
    <n v="58.44"/>
    <n v="3.57"/>
  </r>
  <r>
    <x v="0"/>
    <s v="LW-721586"/>
    <s v="MO-2016-LW721586-41244"/>
    <s v="FUR-BO-3885"/>
    <x v="0"/>
    <x v="0"/>
    <d v="2016-12-02T00:00:00"/>
    <x v="1"/>
    <n v="56.34"/>
    <x v="130"/>
    <s v="MorocGrandCasablanca"/>
    <x v="1"/>
    <n v="281.82"/>
    <n v="51.32"/>
  </r>
  <r>
    <x v="0"/>
    <s v="LW-721586"/>
    <s v="MO-2016-LW721586-41244"/>
    <s v="TEC-CO-4774"/>
    <x v="0"/>
    <x v="0"/>
    <d v="2016-12-02T00:00:00"/>
    <x v="3"/>
    <n v="0"/>
    <x v="130"/>
    <s v="MorocGrandCasablanca"/>
    <x v="1"/>
    <n v="299.58"/>
    <n v="49.18"/>
  </r>
  <r>
    <x v="0"/>
    <s v="MA-17560102"/>
    <s v="ID-2016-MA17560102-41048"/>
    <s v="FUR-FU-5720"/>
    <x v="1"/>
    <x v="1"/>
    <d v="2016-05-26T00:00:00"/>
    <x v="1"/>
    <n v="9.4049999999999994"/>
    <x v="308"/>
    <s v="PhiliNatioManila"/>
    <x v="14"/>
    <n v="89.224999999999994"/>
    <n v="3.4"/>
  </r>
  <r>
    <x v="0"/>
    <s v="MA-17560102"/>
    <s v="ID-2016-MA17560102-41048"/>
    <s v="OFF-AR-6124"/>
    <x v="1"/>
    <x v="1"/>
    <d v="2016-05-26T00:00:00"/>
    <x v="7"/>
    <n v="-16.494"/>
    <x v="308"/>
    <s v="PhiliNatioManila"/>
    <x v="0"/>
    <n v="34.811"/>
    <n v="3.15"/>
  </r>
  <r>
    <x v="0"/>
    <s v="MA-175601402"/>
    <s v="CA-2016-MA17560140-41128"/>
    <s v="FUR-FU-5418"/>
    <x v="0"/>
    <x v="1"/>
    <d v="2016-08-11T00:00:00"/>
    <x v="6"/>
    <n v="22.6296"/>
    <x v="61"/>
    <s v="UniteMichiTrenton"/>
    <x v="1"/>
    <n v="57.222499999999997"/>
    <n v="5.32"/>
  </r>
  <r>
    <x v="0"/>
    <s v="MA-175601402"/>
    <s v="CA-2016-MA17560140-41128"/>
    <s v="OFF-AP-2934"/>
    <x v="0"/>
    <x v="1"/>
    <d v="2016-08-11T00:00:00"/>
    <x v="4"/>
    <n v="37.229999999999997"/>
    <x v="61"/>
    <s v="UniteMichiTrenton"/>
    <x v="3"/>
    <n v="209.26875000000001"/>
    <n v="22.29"/>
  </r>
  <r>
    <x v="0"/>
    <s v="MA-175601402"/>
    <s v="CA-2016-MA17560140-41128"/>
    <s v="OFF-EN-4430"/>
    <x v="0"/>
    <x v="1"/>
    <d v="2016-08-11T00:00:00"/>
    <x v="4"/>
    <n v="17.253"/>
    <x v="61"/>
    <s v="UniteMichiTrenton"/>
    <x v="1"/>
    <n v="43.33"/>
    <n v="6.34"/>
  </r>
  <r>
    <x v="0"/>
    <s v="MA-175601402"/>
    <s v="CA-2016-MA17560140-41128"/>
    <s v="TEC-CO-5988"/>
    <x v="0"/>
    <x v="1"/>
    <d v="2016-08-11T00:00:00"/>
    <x v="3"/>
    <n v="274.995"/>
    <x v="61"/>
    <s v="UniteMichiTrenton"/>
    <x v="1"/>
    <n v="556.85249999999996"/>
    <n v="51.95"/>
  </r>
  <r>
    <x v="0"/>
    <s v="MA-175601402"/>
    <s v="CA-2016-MA17560140-41128"/>
    <s v="TEC-PH-5250"/>
    <x v="0"/>
    <x v="1"/>
    <d v="2016-08-11T00:00:00"/>
    <x v="1"/>
    <n v="83.994399999999999"/>
    <x v="61"/>
    <s v="UniteMichiTrenton"/>
    <x v="1"/>
    <n v="299.98"/>
    <n v="39.5"/>
  </r>
  <r>
    <x v="0"/>
    <s v="MA-175601404"/>
    <s v="CA-2016-MA17560140-41223"/>
    <s v="OFF-AP-3838"/>
    <x v="0"/>
    <x v="2"/>
    <d v="2016-11-12T00:00:00"/>
    <x v="1"/>
    <n v="2.0228000000000002"/>
    <x v="31"/>
    <s v="UniteCalifLos Angeles"/>
    <x v="1"/>
    <n v="11.41"/>
    <n v="1.92"/>
  </r>
  <r>
    <x v="0"/>
    <s v="MA-175601404"/>
    <s v="CA-2016-MA17560140-41223"/>
    <s v="OFF-PA-6536"/>
    <x v="0"/>
    <x v="2"/>
    <d v="2016-11-12T00:00:00"/>
    <x v="7"/>
    <n v="55.764000000000003"/>
    <x v="31"/>
    <s v="UniteCalifLos Angeles"/>
    <x v="1"/>
    <n v="123.92"/>
    <n v="27.69"/>
  </r>
  <r>
    <x v="0"/>
    <s v="MA-175601404"/>
    <s v="CA-2016-MA17560140-41223"/>
    <s v="TEC-PH-5244"/>
    <x v="0"/>
    <x v="2"/>
    <d v="2016-11-12T00:00:00"/>
    <x v="9"/>
    <n v="57.592799999999997"/>
    <x v="31"/>
    <s v="UniteCalifLos Angeles"/>
    <x v="2"/>
    <n v="575.928"/>
    <n v="86.95"/>
  </r>
  <r>
    <x v="0"/>
    <s v="MA-175601406"/>
    <s v="CA-2016-MA17560140-41172"/>
    <s v="OFF-FA-6129"/>
    <x v="0"/>
    <x v="0"/>
    <d v="2016-09-23T00:00:00"/>
    <x v="9"/>
    <n v="7.0227000000000004"/>
    <x v="186"/>
    <s v="UnitePennsPhiladelphia"/>
    <x v="2"/>
    <n v="460.54399999999998"/>
    <n v="5.26"/>
  </r>
  <r>
    <x v="0"/>
    <s v="MA-175601406"/>
    <s v="CA-2016-MA17560140-41172"/>
    <s v="OFF-PA-6358"/>
    <x v="0"/>
    <x v="0"/>
    <d v="2016-09-23T00:00:00"/>
    <x v="4"/>
    <n v="4.1151"/>
    <x v="186"/>
    <s v="UnitePennsPhiladelphia"/>
    <x v="2"/>
    <n v="13.284000000000001"/>
    <n v="1.1399999999999999"/>
  </r>
  <r>
    <x v="0"/>
    <s v="MA-1756059"/>
    <s v="IN-2016-MA1756059-41132"/>
    <s v="TEC-MA-4201"/>
    <x v="1"/>
    <x v="1"/>
    <d v="2016-08-15T00:00:00"/>
    <x v="1"/>
    <n v="53.489400000000003"/>
    <x v="266"/>
    <s v="IndonSumatMedan"/>
    <x v="4"/>
    <n v="175.83662219999999"/>
    <n v="3.27"/>
  </r>
  <r>
    <x v="0"/>
    <s v="MA-1756064"/>
    <s v="ES-2016-MA1756064-40927"/>
    <s v="OFF-BI-6382"/>
    <x v="3"/>
    <x v="0"/>
    <d v="2016-01-20T00:00:00"/>
    <x v="4"/>
    <n v="43.56"/>
    <x v="56"/>
    <s v="ItalySicilTrapani"/>
    <x v="1"/>
    <n v="145.26"/>
    <n v="58.25"/>
  </r>
  <r>
    <x v="0"/>
    <s v="MA-1756064"/>
    <s v="ES-2016-MA1756064-40927"/>
    <s v="OFF-ST-4261"/>
    <x v="3"/>
    <x v="0"/>
    <d v="2016-01-20T00:00:00"/>
    <x v="4"/>
    <n v="7.92"/>
    <x v="56"/>
    <s v="ItalySicilTrapani"/>
    <x v="7"/>
    <n v="48.07"/>
    <n v="15.23"/>
  </r>
  <r>
    <x v="0"/>
    <s v="MA-175607"/>
    <s v="IN-2016-MA175607-41168"/>
    <s v="FUR-BO-3648"/>
    <x v="3"/>
    <x v="0"/>
    <d v="2016-09-19T00:00:00"/>
    <x v="3"/>
    <n v="-2.4870000000000001"/>
    <x v="102"/>
    <s v="AustrQueenMount Isa"/>
    <x v="3"/>
    <n v="127.8137143"/>
    <n v="28.07"/>
  </r>
  <r>
    <x v="0"/>
    <s v="MA-175607"/>
    <s v="IN-2016-MA175607-41168"/>
    <s v="OFF-AP-4953"/>
    <x v="3"/>
    <x v="0"/>
    <d v="2016-09-19T00:00:00"/>
    <x v="1"/>
    <n v="40.866"/>
    <x v="102"/>
    <s v="AustrQueenMount Isa"/>
    <x v="3"/>
    <n v="126.846"/>
    <n v="40.03"/>
  </r>
  <r>
    <x v="0"/>
    <s v="MA-175607"/>
    <s v="IN-2016-MA175607-41168"/>
    <s v="OFF-LA-3311"/>
    <x v="3"/>
    <x v="0"/>
    <d v="2016-09-19T00:00:00"/>
    <x v="8"/>
    <n v="-4.992"/>
    <x v="102"/>
    <s v="AustrQueenMount Isa"/>
    <x v="3"/>
    <n v="62.207999999999998"/>
    <n v="25.96"/>
  </r>
  <r>
    <x v="0"/>
    <s v="MA-179951404"/>
    <s v="CA-2016-MA17995140-41171"/>
    <s v="OFF-BI-4832"/>
    <x v="1"/>
    <x v="1"/>
    <d v="2016-09-25T00:00:00"/>
    <x v="4"/>
    <n v="6.5754000000000001"/>
    <x v="277"/>
    <s v="UniteCalifLos Angeles"/>
    <x v="2"/>
    <n v="24.512"/>
    <n v="1.4"/>
  </r>
  <r>
    <x v="0"/>
    <s v="MA-179951404"/>
    <s v="CA-2016-MA17995140-41171"/>
    <s v="OFF-FA-6129"/>
    <x v="1"/>
    <x v="1"/>
    <d v="2016-09-25T00:00:00"/>
    <x v="7"/>
    <n v="11.8584"/>
    <x v="277"/>
    <s v="UniteCalifLos Angeles"/>
    <x v="1"/>
    <n v="257.13"/>
    <n v="1.65"/>
  </r>
  <r>
    <x v="0"/>
    <s v="MA-179951408"/>
    <s v="CA-2016-MA17995140-41194"/>
    <s v="OFF-BI-6410"/>
    <x v="0"/>
    <x v="0"/>
    <d v="2016-10-14T00:00:00"/>
    <x v="4"/>
    <n v="7.1345999999999998"/>
    <x v="37"/>
    <s v="UniteVirgiRichmond"/>
    <x v="1"/>
    <n v="20.82"/>
    <n v="2.21"/>
  </r>
  <r>
    <x v="0"/>
    <s v="MA-179951408"/>
    <s v="CA-2016-MA17995140-41194"/>
    <s v="OFF-EN-5580"/>
    <x v="0"/>
    <x v="0"/>
    <d v="2016-10-14T00:00:00"/>
    <x v="5"/>
    <n v="17.472000000000001"/>
    <x v="37"/>
    <s v="UniteVirgiRichmond"/>
    <x v="1"/>
    <n v="38.909999999999997"/>
    <n v="6.69"/>
  </r>
  <r>
    <x v="0"/>
    <s v="MA-179951408"/>
    <s v="CA-2016-MA17995140-41194"/>
    <s v="OFF-ST-6090"/>
    <x v="0"/>
    <x v="0"/>
    <d v="2016-10-14T00:00:00"/>
    <x v="7"/>
    <n v="6.3040000000000003"/>
    <x v="37"/>
    <s v="UniteVirgiRichmond"/>
    <x v="1"/>
    <n v="315.2"/>
    <n v="69.45"/>
  </r>
  <r>
    <x v="0"/>
    <s v="MA-179951408"/>
    <s v="CA-2016-MA17995140-41194"/>
    <s v="TEC-AC-5855"/>
    <x v="0"/>
    <x v="0"/>
    <d v="2016-10-14T00:00:00"/>
    <x v="1"/>
    <n v="4.3624000000000001"/>
    <x v="37"/>
    <s v="UniteVirgiRichmond"/>
    <x v="1"/>
    <n v="22.96"/>
    <n v="3.56"/>
  </r>
  <r>
    <x v="0"/>
    <s v="MA-179957"/>
    <s v="IN-2016-MA179957-41237"/>
    <s v="OFF-LA-4540"/>
    <x v="1"/>
    <x v="1"/>
    <d v="2016-11-28T00:00:00"/>
    <x v="7"/>
    <n v="8.2200000000000006"/>
    <x v="98"/>
    <s v="AustrVictoMelbourne"/>
    <x v="3"/>
    <n v="51.896000000000001"/>
    <n v="2.68"/>
  </r>
  <r>
    <x v="0"/>
    <s v="MA-1799582"/>
    <s v="MX-2016-MA1799582-41046"/>
    <s v="OFF-AR-5932"/>
    <x v="2"/>
    <x v="1"/>
    <d v="2016-05-23T00:00:00"/>
    <x v="5"/>
    <n v="51.4"/>
    <x v="53"/>
    <s v="MexicPueblPuebla"/>
    <x v="1"/>
    <n v="308.79728569999997"/>
    <n v="16.367000000000001"/>
  </r>
  <r>
    <x v="0"/>
    <s v="MA-756061"/>
    <s v="IZ-2016-MA756061-41172"/>
    <s v="FUR-FU-4037"/>
    <x v="1"/>
    <x v="2"/>
    <d v="2016-09-22T00:00:00"/>
    <x v="3"/>
    <n v="18.72"/>
    <x v="186"/>
    <s v="IraqBaghdBaghdad"/>
    <x v="1"/>
    <n v="67.3"/>
    <n v="2.41"/>
  </r>
  <r>
    <x v="0"/>
    <s v="MA-756061"/>
    <s v="IZ-2016-MA756061-41172"/>
    <s v="OFF-FA-6198"/>
    <x v="1"/>
    <x v="2"/>
    <d v="2016-09-22T00:00:00"/>
    <x v="3"/>
    <n v="6.78"/>
    <x v="186"/>
    <s v="IraqBaghdBaghdad"/>
    <x v="1"/>
    <n v="17.653333329999999"/>
    <n v="1.56"/>
  </r>
  <r>
    <x v="0"/>
    <s v="MA-756061"/>
    <s v="IZ-2016-MA756061-41172"/>
    <s v="OFF-ST-6047"/>
    <x v="1"/>
    <x v="2"/>
    <d v="2016-09-22T00:00:00"/>
    <x v="3"/>
    <n v="55.68"/>
    <x v="186"/>
    <s v="IraqBaghdBaghdad"/>
    <x v="1"/>
    <n v="263.64"/>
    <n v="10.23"/>
  </r>
  <r>
    <x v="0"/>
    <s v="MA-7995134"/>
    <s v="TU-2016-MA7995134-41226"/>
    <s v="OFF-AR-3460"/>
    <x v="1"/>
    <x v="0"/>
    <d v="2016-11-14T00:00:00"/>
    <x v="1"/>
    <n v="-11.052"/>
    <x v="124"/>
    <s v="TurkeNigdeNigde"/>
    <x v="8"/>
    <n v="26.853999999999999"/>
    <n v="2.88"/>
  </r>
  <r>
    <x v="0"/>
    <s v="MA-7995134"/>
    <s v="TU-2016-MA7995134-41226"/>
    <s v="OFF-PA-3993"/>
    <x v="1"/>
    <x v="0"/>
    <d v="2016-11-14T00:00:00"/>
    <x v="3"/>
    <n v="-4.5060000000000002"/>
    <x v="124"/>
    <s v="TurkeNigdeNigde"/>
    <x v="8"/>
    <n v="12.782"/>
    <n v="1.39"/>
  </r>
  <r>
    <x v="0"/>
    <s v="MA-7995134"/>
    <s v="TU-2016-MA7995134-41226"/>
    <s v="OFF-ST-4293"/>
    <x v="1"/>
    <x v="0"/>
    <d v="2016-11-14T00:00:00"/>
    <x v="7"/>
    <n v="-121.776"/>
    <x v="124"/>
    <s v="TurkeNigdeNigde"/>
    <x v="8"/>
    <n v="94.66"/>
    <n v="23.9"/>
  </r>
  <r>
    <x v="0"/>
    <s v="MA-7995134"/>
    <s v="TU-2016-MA7995134-41226"/>
    <s v="OFF-ST-6273"/>
    <x v="1"/>
    <x v="0"/>
    <d v="2016-11-14T00:00:00"/>
    <x v="7"/>
    <n v="-90.456000000000003"/>
    <x v="124"/>
    <s v="TurkeNigdeNigde"/>
    <x v="8"/>
    <n v="100.56319999999999"/>
    <n v="10.56"/>
  </r>
  <r>
    <x v="0"/>
    <s v="MA-79954"/>
    <s v="AO-2016-MA79954-40928"/>
    <s v="FUR-BO-3627"/>
    <x v="0"/>
    <x v="3"/>
    <d v="2016-01-20T00:00:00"/>
    <x v="1"/>
    <n v="338.34"/>
    <x v="52"/>
    <s v="AngolLuandLuanda"/>
    <x v="1"/>
    <n v="1015.56037"/>
    <n v="88.97"/>
  </r>
  <r>
    <x v="0"/>
    <s v="MA-79954"/>
    <s v="AO-2016-MA79954-40928"/>
    <s v="OFF-ST-4107"/>
    <x v="0"/>
    <x v="3"/>
    <d v="2016-01-20T00:00:00"/>
    <x v="3"/>
    <n v="15.84"/>
    <x v="52"/>
    <s v="AngolLuandLuanda"/>
    <x v="1"/>
    <n v="57.99566265"/>
    <n v="7.92"/>
  </r>
  <r>
    <x v="0"/>
    <s v="MA-79954"/>
    <s v="AO-2016-MA79954-40928"/>
    <s v="OFF-ST-6067"/>
    <x v="0"/>
    <x v="3"/>
    <d v="2016-01-20T00:00:00"/>
    <x v="3"/>
    <n v="15.51"/>
    <x v="52"/>
    <s v="AngolLuandLuanda"/>
    <x v="1"/>
    <n v="48.931111110000003"/>
    <n v="11.64"/>
  </r>
  <r>
    <x v="0"/>
    <s v="MA-799569"/>
    <s v="KE-2016-MA799569-41132"/>
    <s v="OFF-AR-5932"/>
    <x v="1"/>
    <x v="1"/>
    <d v="2016-08-16T00:00:00"/>
    <x v="3"/>
    <n v="21.96"/>
    <x v="266"/>
    <s v="KenyaNairoNairobi"/>
    <x v="1"/>
    <n v="61.832857140000002"/>
    <n v="3.2"/>
  </r>
  <r>
    <x v="0"/>
    <s v="MB-173051404"/>
    <s v="CA-2016-MB17305140-41128"/>
    <s v="FUR-FU-4039"/>
    <x v="1"/>
    <x v="1"/>
    <d v="2016-08-13T00:00:00"/>
    <x v="7"/>
    <n v="-3.0344000000000002"/>
    <x v="61"/>
    <s v="UniteArizoGlendale"/>
    <x v="2"/>
    <n v="144.304"/>
    <n v="7.68"/>
  </r>
  <r>
    <x v="0"/>
    <s v="MB-173051404"/>
    <s v="CA-2016-MB17305140-41128"/>
    <s v="TEC-AC-5900"/>
    <x v="1"/>
    <x v="1"/>
    <d v="2016-08-13T00:00:00"/>
    <x v="4"/>
    <n v="-10.7973"/>
    <x v="61"/>
    <s v="UniteArizoGlendale"/>
    <x v="2"/>
    <n v="108.09399999999999"/>
    <n v="6.67"/>
  </r>
  <r>
    <x v="0"/>
    <s v="MB-180851406"/>
    <s v="CA-2016-MB18085140-40914"/>
    <s v="OFF-AR-3283"/>
    <x v="2"/>
    <x v="1"/>
    <d v="2016-01-13T00:00:00"/>
    <x v="4"/>
    <n v="4.8840000000000003"/>
    <x v="232"/>
    <s v="UnitePennsPhiladelphia"/>
    <x v="2"/>
    <n v="20.782"/>
    <n v="1.85"/>
  </r>
  <r>
    <x v="0"/>
    <s v="MB-1808518"/>
    <s v="US-2016-MB1808518-41269"/>
    <s v="FUR-BO-5967"/>
    <x v="0"/>
    <x v="2"/>
    <d v="2016-12-28T00:00:00"/>
    <x v="4"/>
    <n v="-280.92"/>
    <x v="96"/>
    <s v="BraziBahiaSalvador"/>
    <x v="8"/>
    <n v="524.04700000000003"/>
    <n v="31.529"/>
  </r>
  <r>
    <x v="0"/>
    <s v="MB-1808518"/>
    <s v="US-2016-MB1808518-41269"/>
    <s v="TEC-PH-3817"/>
    <x v="0"/>
    <x v="2"/>
    <d v="2016-12-28T00:00:00"/>
    <x v="4"/>
    <n v="-105.324"/>
    <x v="96"/>
    <s v="BraziBahiaSalvador"/>
    <x v="8"/>
    <n v="204.31100000000001"/>
    <n v="17.367999999999999"/>
  </r>
  <r>
    <x v="0"/>
    <s v="MB-180858"/>
    <s v="ES-2016-MB180858-40919"/>
    <s v="OFF-AR-3527"/>
    <x v="0"/>
    <x v="1"/>
    <d v="2016-01-15T00:00:00"/>
    <x v="3"/>
    <n v="9.8699999999999992"/>
    <x v="146"/>
    <s v="AustrViennVienna"/>
    <x v="1"/>
    <n v="69.834000000000003"/>
    <n v="5.83"/>
  </r>
  <r>
    <x v="0"/>
    <s v="MB-180858"/>
    <s v="ES-2016-MB180858-40919"/>
    <s v="OFF-ST-6067"/>
    <x v="0"/>
    <x v="1"/>
    <d v="2016-01-15T00:00:00"/>
    <x v="1"/>
    <n v="31.02"/>
    <x v="146"/>
    <s v="AustrViennVienna"/>
    <x v="1"/>
    <n v="113.1522222"/>
    <n v="7.99"/>
  </r>
  <r>
    <x v="0"/>
    <s v="MB-1808582"/>
    <s v="MX-2016-MB1808582-41262"/>
    <s v="FUR-BO-3626"/>
    <x v="3"/>
    <x v="2"/>
    <d v="2016-12-22T00:00:00"/>
    <x v="4"/>
    <n v="223.548"/>
    <x v="35"/>
    <s v="MexicSan LSan Luis Potosí"/>
    <x v="2"/>
    <n v="1057.916154"/>
    <n v="78.421999999999997"/>
  </r>
  <r>
    <x v="0"/>
    <s v="MB-1808582"/>
    <s v="MX-2016-MB1808582-41262"/>
    <s v="TEC-CO-6007"/>
    <x v="3"/>
    <x v="2"/>
    <d v="2016-12-22T00:00:00"/>
    <x v="3"/>
    <n v="17.962399999999999"/>
    <x v="35"/>
    <s v="MexicSan LSan Luis Potosí"/>
    <x v="13"/>
    <n v="118.29094360000001"/>
    <n v="30.951000000000001"/>
  </r>
  <r>
    <x v="0"/>
    <s v="MB-7305117"/>
    <s v="SF-2016-MB7305117-41268"/>
    <s v="OFF-AR-5931"/>
    <x v="0"/>
    <x v="0"/>
    <d v="2016-12-26T00:00:00"/>
    <x v="3"/>
    <n v="21.03"/>
    <x v="17"/>
    <s v="SouthWesteCape Town"/>
    <x v="1"/>
    <n v="59.14"/>
    <n v="5.37"/>
  </r>
  <r>
    <x v="0"/>
    <s v="MB-7305134"/>
    <s v="TU-2016-MB7305134-41236"/>
    <s v="OFF-ST-6057"/>
    <x v="1"/>
    <x v="1"/>
    <d v="2016-11-30T00:00:00"/>
    <x v="3"/>
    <n v="-14.688000000000001"/>
    <x v="3"/>
    <s v="TurkeAnkarCankaya"/>
    <x v="8"/>
    <n v="22.908000000000001"/>
    <n v="1.92"/>
  </r>
  <r>
    <x v="0"/>
    <s v="MB-730595"/>
    <s v="NI-2016-MB730595-41144"/>
    <s v="OFF-BI-6375"/>
    <x v="0"/>
    <x v="1"/>
    <d v="2016-08-27T00:00:00"/>
    <x v="3"/>
    <n v="-3.0630000000000002"/>
    <x v="135"/>
    <s v="NigerBenueMakurdi"/>
    <x v="9"/>
    <n v="3.8769999999999998"/>
    <n v="1.4"/>
  </r>
  <r>
    <x v="0"/>
    <s v="MB-8085134"/>
    <s v="TU-2016-MB8085134-41021"/>
    <s v="OFF-EN-4906"/>
    <x v="0"/>
    <x v="3"/>
    <d v="2016-04-22T00:00:00"/>
    <x v="1"/>
    <n v="-1.6439999999999999"/>
    <x v="207"/>
    <s v="TurkeBalikBalikesir"/>
    <x v="8"/>
    <n v="6.4059999999999997"/>
    <n v="1.75"/>
  </r>
  <r>
    <x v="0"/>
    <s v="MB-8085137"/>
    <s v="UP-2016-MB8085137-41238"/>
    <s v="OFF-BI-3721"/>
    <x v="1"/>
    <x v="1"/>
    <d v="2016-11-30T00:00:00"/>
    <x v="3"/>
    <n v="0.75"/>
    <x v="253"/>
    <s v="UkraiL'vivDrogobych"/>
    <x v="1"/>
    <n v="17.98"/>
    <n v="2.0499999999999998"/>
  </r>
  <r>
    <x v="0"/>
    <s v="MB-8085137"/>
    <s v="UP-2016-MB8085137-41238"/>
    <s v="OFF-FA-6201"/>
    <x v="1"/>
    <x v="1"/>
    <d v="2016-11-30T00:00:00"/>
    <x v="3"/>
    <n v="3.63"/>
    <x v="253"/>
    <s v="UkraiL'vivDrogobych"/>
    <x v="1"/>
    <n v="12.85333333"/>
    <n v="1.22"/>
  </r>
  <r>
    <x v="0"/>
    <s v="MB-8085137"/>
    <s v="UP-2016-MB8085137-41238"/>
    <s v="OFF-LA-4685"/>
    <x v="1"/>
    <x v="1"/>
    <d v="2016-11-30T00:00:00"/>
    <x v="1"/>
    <n v="4.5"/>
    <x v="253"/>
    <s v="UkraiL'vivDrogobych"/>
    <x v="1"/>
    <n v="17.07"/>
    <n v="1.53"/>
  </r>
  <r>
    <x v="0"/>
    <s v="MB-808595"/>
    <s v="NI-2016-MB808595-40923"/>
    <s v="FUR-CH-4544"/>
    <x v="1"/>
    <x v="1"/>
    <d v="2016-01-21T00:00:00"/>
    <x v="3"/>
    <n v="-56.856000000000002"/>
    <x v="254"/>
    <s v="NigerRiverPort Harcourt"/>
    <x v="9"/>
    <n v="56.72733333"/>
    <n v="3.43"/>
  </r>
  <r>
    <x v="0"/>
    <s v="MB-808595"/>
    <s v="NI-2016-MB808595-40923"/>
    <s v="OFF-AR-5919"/>
    <x v="1"/>
    <x v="1"/>
    <d v="2016-01-21T00:00:00"/>
    <x v="1"/>
    <n v="-14.754"/>
    <x v="254"/>
    <s v="NigerRiverPort Harcourt"/>
    <x v="9"/>
    <n v="16.466000000000001"/>
    <n v="2.02"/>
  </r>
  <r>
    <x v="0"/>
    <s v="MB-808595"/>
    <s v="NI-2016-MB808595-40923"/>
    <s v="OFF-FA-3068"/>
    <x v="1"/>
    <x v="1"/>
    <d v="2016-01-21T00:00:00"/>
    <x v="6"/>
    <n v="-38.898000000000003"/>
    <x v="254"/>
    <s v="NigerRiverPort Harcourt"/>
    <x v="9"/>
    <n v="24.562000000000001"/>
    <n v="1.46"/>
  </r>
  <r>
    <x v="0"/>
    <s v="MC-172751404"/>
    <s v="CA-2016-MC17275140-41159"/>
    <s v="FUR-CH-4650"/>
    <x v="2"/>
    <x v="1"/>
    <d v="2016-09-13T00:00:00"/>
    <x v="5"/>
    <n v="121.99"/>
    <x v="51"/>
    <s v="UniteWashiPasco"/>
    <x v="2"/>
    <n v="1165.6600000000001"/>
    <n v="109.81"/>
  </r>
  <r>
    <x v="0"/>
    <s v="MC-172751404"/>
    <s v="CA-2016-MC17275140-41159"/>
    <s v="OFF-AR-4798"/>
    <x v="2"/>
    <x v="1"/>
    <d v="2016-09-13T00:00:00"/>
    <x v="8"/>
    <n v="91.152000000000001"/>
    <x v="51"/>
    <s v="UniteWashiPasco"/>
    <x v="1"/>
    <n v="303.83999999999997"/>
    <n v="61.94"/>
  </r>
  <r>
    <x v="0"/>
    <s v="MC-172751404"/>
    <s v="CA-2016-MC17275140-41159"/>
    <s v="OFF-AR-5631"/>
    <x v="2"/>
    <x v="1"/>
    <d v="2016-09-13T00:00:00"/>
    <x v="1"/>
    <n v="2.6459999999999999"/>
    <x v="51"/>
    <s v="UniteWashiPasco"/>
    <x v="1"/>
    <n v="5.9283333340000004"/>
    <n v="1.76"/>
  </r>
  <r>
    <x v="0"/>
    <s v="MC-172751404"/>
    <s v="CA-2016-MC17275140-41159"/>
    <s v="OFF-ST-3745"/>
    <x v="2"/>
    <x v="1"/>
    <d v="2016-09-13T00:00:00"/>
    <x v="6"/>
    <n v="19.435199999999998"/>
    <x v="51"/>
    <s v="UniteWashiPasco"/>
    <x v="1"/>
    <n v="516.47"/>
    <n v="56.26"/>
  </r>
  <r>
    <x v="0"/>
    <s v="MC-1727545"/>
    <s v="ES-2016-MC1727545-41248"/>
    <s v="FUR-CH-4560"/>
    <x v="1"/>
    <x v="1"/>
    <d v="2016-12-11T00:00:00"/>
    <x v="1"/>
    <n v="50.052"/>
    <x v="91"/>
    <s v="FrancCentrSaint-Pierre-des-Corps"/>
    <x v="3"/>
    <n v="209.5308"/>
    <n v="8.3699999999999992"/>
  </r>
  <r>
    <x v="0"/>
    <s v="MC-1727545"/>
    <s v="ES-2016-MC1727545-41248"/>
    <s v="TEC-PH-5337"/>
    <x v="1"/>
    <x v="1"/>
    <d v="2016-12-11T00:00:00"/>
    <x v="3"/>
    <n v="21.685500000000001"/>
    <x v="91"/>
    <s v="FrancCentrSaint-Pierre-des-Corps"/>
    <x v="11"/>
    <n v="162.91550000000001"/>
    <n v="8.01"/>
  </r>
  <r>
    <x v="0"/>
    <s v="MC-1727545"/>
    <s v="IT-2016-MC1727545-41069"/>
    <s v="OFF-AP-4957"/>
    <x v="0"/>
    <x v="0"/>
    <d v="2016-06-12T00:00:00"/>
    <x v="4"/>
    <n v="-27.936"/>
    <x v="108"/>
    <s v="FrancNord-Lille"/>
    <x v="3"/>
    <n v="837.86400000000003"/>
    <n v="200.35"/>
  </r>
  <r>
    <x v="0"/>
    <s v="MC-172757"/>
    <s v="IN-2016-MC172757-41241"/>
    <s v="OFF-AR-3490"/>
    <x v="1"/>
    <x v="1"/>
    <d v="2016-12-03T00:00:00"/>
    <x v="3"/>
    <n v="2.5350000000000001"/>
    <x v="129"/>
    <s v="AustrNew SQueanbeyan"/>
    <x v="3"/>
    <n v="28.761875"/>
    <n v="1.36"/>
  </r>
  <r>
    <x v="0"/>
    <s v="MC-17425101"/>
    <s v="US-2016-MC17425101-40988"/>
    <s v="FUR-CH-5795"/>
    <x v="1"/>
    <x v="0"/>
    <d v="2016-03-22T00:00:00"/>
    <x v="5"/>
    <n v="8.92"/>
    <x v="29"/>
    <s v="PeruLima Lima"/>
    <x v="7"/>
    <n v="493.15"/>
    <n v="69.430000000000007"/>
  </r>
  <r>
    <x v="0"/>
    <s v="MC-17425101"/>
    <s v="US-2016-MC17425101-40988"/>
    <s v="OFF-FA-3057"/>
    <x v="1"/>
    <x v="0"/>
    <d v="2016-03-22T00:00:00"/>
    <x v="6"/>
    <n v="-5.28"/>
    <x v="29"/>
    <s v="PeruLima Lima"/>
    <x v="7"/>
    <n v="54.530999999999999"/>
    <n v="5.9580000000000002"/>
  </r>
  <r>
    <x v="0"/>
    <s v="MC-17425101"/>
    <s v="US-2016-MC17425101-40988"/>
    <s v="TEC-PH-3152"/>
    <x v="1"/>
    <x v="0"/>
    <d v="2016-03-22T00:00:00"/>
    <x v="3"/>
    <n v="-14.824"/>
    <x v="29"/>
    <s v="PeruLima Lima"/>
    <x v="7"/>
    <n v="90.634"/>
    <n v="5.468"/>
  </r>
  <r>
    <x v="0"/>
    <s v="MC-17425120"/>
    <s v="ES-2016-MC17425120-41198"/>
    <s v="OFF-ST-4261"/>
    <x v="1"/>
    <x v="2"/>
    <d v="2016-10-21T00:00:00"/>
    <x v="1"/>
    <n v="21.12"/>
    <x v="302"/>
    <s v="SpainBasquBilbao"/>
    <x v="3"/>
    <n v="59.03"/>
    <n v="4.2699999999999996"/>
  </r>
  <r>
    <x v="0"/>
    <s v="MC-174251402"/>
    <s v="CA-2016-MC17425140-41058"/>
    <s v="TEC-CO-3590"/>
    <x v="1"/>
    <x v="1"/>
    <d v="2016-06-02T00:00:00"/>
    <x v="4"/>
    <n v="134.99549999999999"/>
    <x v="76"/>
    <s v="UniteIllinChicago"/>
    <x v="2"/>
    <n v="924.61599999999999"/>
    <n v="58.04"/>
  </r>
  <r>
    <x v="0"/>
    <s v="MC-1742548"/>
    <s v="IT-2016-MC1742548-41177"/>
    <s v="OFF-AR-3459"/>
    <x v="1"/>
    <x v="1"/>
    <d v="2016-09-30T00:00:00"/>
    <x v="8"/>
    <n v="82.8"/>
    <x v="138"/>
    <s v="GermaHesseWiesbaden"/>
    <x v="1"/>
    <n v="305.79000000000002"/>
    <n v="15.73"/>
  </r>
  <r>
    <x v="0"/>
    <s v="MC-1742548"/>
    <s v="IT-2016-MC1742548-41177"/>
    <s v="OFF-ST-4251"/>
    <x v="1"/>
    <x v="1"/>
    <d v="2016-09-30T00:00:00"/>
    <x v="4"/>
    <n v="-3.0779999999999998"/>
    <x v="138"/>
    <s v="GermaHesseWiesbaden"/>
    <x v="3"/>
    <n v="62.621250000000003"/>
    <n v="4.4400000000000004"/>
  </r>
  <r>
    <x v="0"/>
    <s v="MC-1742558"/>
    <s v="IN-2016-MC1742558-41060"/>
    <s v="OFF-EN-5028"/>
    <x v="1"/>
    <x v="1"/>
    <d v="2016-06-05T00:00:00"/>
    <x v="5"/>
    <n v="9.9"/>
    <x v="20"/>
    <s v="IndiaRajasJaipur"/>
    <x v="1"/>
    <n v="73.944999999999993"/>
    <n v="4.18"/>
  </r>
  <r>
    <x v="0"/>
    <s v="MC-1742582"/>
    <s v="MX-2016-MC1742582-41115"/>
    <s v="TEC-CO-3588"/>
    <x v="0"/>
    <x v="1"/>
    <d v="2016-07-30T00:00:00"/>
    <x v="5"/>
    <n v="164.35140000000001"/>
    <x v="281"/>
    <s v="MexicDuranDurango"/>
    <x v="13"/>
    <n v="1364.61005"/>
    <n v="108.91200000000001"/>
  </r>
  <r>
    <x v="0"/>
    <s v="MC-1742598"/>
    <s v="US-2016-MC1742598-41254"/>
    <s v="TEC-CO-5993"/>
    <x v="1"/>
    <x v="1"/>
    <d v="2016-12-15T00:00:00"/>
    <x v="1"/>
    <n v="-23.141439999999999"/>
    <x v="95"/>
    <s v="PanamChiriDavid"/>
    <x v="20"/>
    <n v="235.40891999999999"/>
    <n v="9.7949999999999999"/>
  </r>
  <r>
    <x v="0"/>
    <s v="MC-175751402"/>
    <s v="CA-2016-MC17575140-41244"/>
    <s v="OFF-FA-6129"/>
    <x v="0"/>
    <x v="0"/>
    <d v="2016-12-03T00:00:00"/>
    <x v="3"/>
    <n v="-6.3441000000000001"/>
    <x v="130"/>
    <s v="UniteIllinChicago"/>
    <x v="12"/>
    <n v="11.709"/>
    <n v="1.23"/>
  </r>
  <r>
    <x v="0"/>
    <s v="MC-1757527"/>
    <s v="IN-2016-MC1757527-41157"/>
    <s v="FUR-BO-3891"/>
    <x v="1"/>
    <x v="1"/>
    <d v="2016-09-12T00:00:00"/>
    <x v="6"/>
    <n v="1038.42"/>
    <x v="100"/>
    <s v="ChinaJiangYancheng"/>
    <x v="1"/>
    <n v="3269.21"/>
    <n v="13.25"/>
  </r>
  <r>
    <x v="0"/>
    <s v="MC-1757527"/>
    <s v="IN-2016-MC1757527-41157"/>
    <s v="FUR-CH-4547"/>
    <x v="1"/>
    <x v="1"/>
    <d v="2016-09-12T00:00:00"/>
    <x v="3"/>
    <n v="2.97"/>
    <x v="100"/>
    <s v="ChinaJiangYancheng"/>
    <x v="1"/>
    <n v="185.9"/>
    <n v="8.5"/>
  </r>
  <r>
    <x v="0"/>
    <s v="MC-1757527"/>
    <s v="IN-2016-MC1757527-41157"/>
    <s v="OFF-BI-2896"/>
    <x v="1"/>
    <x v="1"/>
    <d v="2016-09-12T00:00:00"/>
    <x v="1"/>
    <n v="8.94"/>
    <x v="100"/>
    <s v="ChinaJiangYancheng"/>
    <x v="1"/>
    <n v="39.96"/>
    <n v="2.09"/>
  </r>
  <r>
    <x v="0"/>
    <s v="MC-1757548"/>
    <s v="ES-2016-MC1757548-41135"/>
    <s v="OFF-SU-4124"/>
    <x v="1"/>
    <x v="1"/>
    <d v="2016-08-20T00:00:00"/>
    <x v="4"/>
    <n v="3.24"/>
    <x v="217"/>
    <s v="GermaHambuHamburg"/>
    <x v="1"/>
    <n v="54.08666667"/>
    <n v="1.83"/>
  </r>
  <r>
    <x v="0"/>
    <s v="MC-1757548"/>
    <s v="ES-2016-MC1757548-41135"/>
    <s v="TEC-CO-3592"/>
    <x v="1"/>
    <x v="1"/>
    <d v="2016-08-20T00:00:00"/>
    <x v="3"/>
    <n v="26.73"/>
    <x v="217"/>
    <s v="GermaHambuHamburg"/>
    <x v="1"/>
    <n v="220.67"/>
    <n v="11.24"/>
  </r>
  <r>
    <x v="0"/>
    <s v="MC-17590120"/>
    <s v="ES-2016-MC17590120-41025"/>
    <s v="FUR-BO-4846"/>
    <x v="1"/>
    <x v="1"/>
    <d v="2016-05-01T00:00:00"/>
    <x v="5"/>
    <n v="21.45"/>
    <x v="306"/>
    <s v="SpainCatalRubí"/>
    <x v="1"/>
    <n v="860.35936509999999"/>
    <n v="38.67"/>
  </r>
  <r>
    <x v="0"/>
    <s v="MC-17590120"/>
    <s v="ES-2016-MC17590120-41025"/>
    <s v="OFF-AP-4971"/>
    <x v="1"/>
    <x v="1"/>
    <d v="2016-05-01T00:00:00"/>
    <x v="7"/>
    <n v="133.44"/>
    <x v="306"/>
    <s v="SpainCatalRubí"/>
    <x v="1"/>
    <n v="359.01111109999999"/>
    <n v="16.940000000000001"/>
  </r>
  <r>
    <x v="0"/>
    <s v="MC-17590124"/>
    <s v="IT-2016-MC17590124-41055"/>
    <s v="OFF-EN-3657"/>
    <x v="1"/>
    <x v="0"/>
    <d v="2016-05-29T00:00:00"/>
    <x v="10"/>
    <n v="-38.445"/>
    <x v="273"/>
    <s v="SwedeStockStockholm"/>
    <x v="5"/>
    <n v="63.252499999999998"/>
    <n v="1.29"/>
  </r>
  <r>
    <x v="0"/>
    <s v="MC-175901402"/>
    <s v="CA-2016-MC17590140-41048"/>
    <s v="FUR-FU-3846"/>
    <x v="0"/>
    <x v="2"/>
    <d v="2016-05-21T00:00:00"/>
    <x v="4"/>
    <n v="-5.9409000000000001"/>
    <x v="308"/>
    <s v="UniteTexasSan Marcos"/>
    <x v="8"/>
    <n v="11.773999999999999"/>
    <n v="1.19"/>
  </r>
  <r>
    <x v="0"/>
    <s v="MC-175901402"/>
    <s v="CA-2016-MC17590140-41048"/>
    <s v="OFF-PA-6576"/>
    <x v="0"/>
    <x v="2"/>
    <d v="2016-05-21T00:00:00"/>
    <x v="1"/>
    <n v="3.6288"/>
    <x v="308"/>
    <s v="UniteTexasSan Marcos"/>
    <x v="2"/>
    <n v="10.368"/>
    <n v="2.13"/>
  </r>
  <r>
    <x v="0"/>
    <s v="MC-175901402"/>
    <s v="CA-2016-MC17590140-41048"/>
    <s v="OFF-ST-5704"/>
    <x v="0"/>
    <x v="2"/>
    <d v="2016-05-21T00:00:00"/>
    <x v="5"/>
    <n v="-13.391999999999999"/>
    <x v="308"/>
    <s v="UniteTexasSan Marcos"/>
    <x v="2"/>
    <n v="66.959999999999994"/>
    <n v="16.579999999999998"/>
  </r>
  <r>
    <x v="0"/>
    <s v="MC-175901402"/>
    <s v="CA-2016-MC17590140-41048"/>
    <s v="TEC-AC-5898"/>
    <x v="0"/>
    <x v="2"/>
    <d v="2016-05-21T00:00:00"/>
    <x v="1"/>
    <n v="-3.6372"/>
    <x v="308"/>
    <s v="UniteTexasSan Marcos"/>
    <x v="2"/>
    <n v="20.807333329999999"/>
    <n v="2.29"/>
  </r>
  <r>
    <x v="0"/>
    <s v="MC-175901402"/>
    <s v="CA-2016-MC17590140-41237"/>
    <s v="FUR-FU-5171"/>
    <x v="1"/>
    <x v="1"/>
    <d v="2016-11-29T00:00:00"/>
    <x v="4"/>
    <n v="-3.9624000000000001"/>
    <x v="98"/>
    <s v="UniteTexasArlington"/>
    <x v="8"/>
    <n v="6.0960000000000001"/>
    <n v="1.46"/>
  </r>
  <r>
    <x v="0"/>
    <s v="MC-175901402"/>
    <s v="CA-2016-MC17590140-41237"/>
    <s v="FUR-TA-3560"/>
    <x v="1"/>
    <x v="1"/>
    <d v="2016-11-29T00:00:00"/>
    <x v="5"/>
    <n v="-121.87350000000001"/>
    <x v="98"/>
    <s v="UniteTexasArlington"/>
    <x v="6"/>
    <n v="1468.5150000000001"/>
    <n v="66.760000000000005"/>
  </r>
  <r>
    <x v="0"/>
    <s v="MC-175901402"/>
    <s v="CA-2016-MC17590140-41237"/>
    <s v="OFF-LA-3242"/>
    <x v="1"/>
    <x v="1"/>
    <d v="2016-11-29T00:00:00"/>
    <x v="1"/>
    <n v="1.9925999999999999"/>
    <x v="98"/>
    <s v="UniteTexasArlington"/>
    <x v="2"/>
    <n v="6.0573333329999999"/>
    <n v="1.26"/>
  </r>
  <r>
    <x v="0"/>
    <s v="MC-175901402"/>
    <s v="CA-2016-MC17590140-41237"/>
    <s v="OFF-LA-3243"/>
    <x v="1"/>
    <x v="1"/>
    <d v="2016-11-29T00:00:00"/>
    <x v="3"/>
    <n v="0.88200000000000001"/>
    <x v="98"/>
    <s v="UniteTexasArlington"/>
    <x v="2"/>
    <n v="2.52"/>
    <n v="1.1200000000000001"/>
  </r>
  <r>
    <x v="0"/>
    <s v="MC-175901402"/>
    <s v="CA-2016-MC17590140-41237"/>
    <s v="OFF-PA-6083"/>
    <x v="1"/>
    <x v="1"/>
    <d v="2016-11-29T00:00:00"/>
    <x v="4"/>
    <n v="5.1012000000000004"/>
    <x v="98"/>
    <s v="UniteTexasArlington"/>
    <x v="2"/>
    <n v="17.218"/>
    <n v="1.19"/>
  </r>
  <r>
    <x v="0"/>
    <s v="MC-175901402"/>
    <s v="CA-2016-MC17590140-41237"/>
    <s v="TEC-AC-4941"/>
    <x v="1"/>
    <x v="1"/>
    <d v="2016-11-29T00:00:00"/>
    <x v="4"/>
    <n v="0"/>
    <x v="98"/>
    <s v="UniteTexasArlington"/>
    <x v="2"/>
    <n v="25.553999999999998"/>
    <n v="1.99"/>
  </r>
  <r>
    <x v="0"/>
    <s v="MC-176051402"/>
    <s v="US-2016-MC17605140-41243"/>
    <s v="FUR-CH-4619"/>
    <x v="3"/>
    <x v="2"/>
    <d v="2016-12-02T00:00:00"/>
    <x v="4"/>
    <n v="-19.258800000000001"/>
    <x v="14"/>
    <s v="UniteTexasHouston"/>
    <x v="6"/>
    <n v="674.05799999999999"/>
    <n v="123.32"/>
  </r>
  <r>
    <x v="0"/>
    <s v="MC-176051408"/>
    <s v="CA-2016-MC17605140-40986"/>
    <s v="FUR-FU-3979"/>
    <x v="0"/>
    <x v="0"/>
    <d v="2016-03-20T00:00:00"/>
    <x v="4"/>
    <n v="5.5044000000000004"/>
    <x v="344"/>
    <s v="UniteFloriLakeland"/>
    <x v="2"/>
    <n v="23.646000000000001"/>
    <n v="3.13"/>
  </r>
  <r>
    <x v="0"/>
    <s v="MC-176051408"/>
    <s v="CA-2016-MC17605140-40986"/>
    <s v="FUR-FU-4109"/>
    <x v="0"/>
    <x v="0"/>
    <d v="2016-03-20T00:00:00"/>
    <x v="4"/>
    <n v="1.3728"/>
    <x v="344"/>
    <s v="UniteFloriLakeland"/>
    <x v="2"/>
    <n v="18.725999999999999"/>
    <n v="1.1100000000000001"/>
  </r>
  <r>
    <x v="0"/>
    <s v="MC-176051408"/>
    <s v="CA-2016-MC17605140-40986"/>
    <s v="OFF-BI-3275"/>
    <x v="0"/>
    <x v="0"/>
    <d v="2016-03-20T00:00:00"/>
    <x v="5"/>
    <n v="-25.736999999999998"/>
    <x v="344"/>
    <s v="UniteFloriLakeland"/>
    <x v="9"/>
    <n v="37.292499999999997"/>
    <n v="1.94"/>
  </r>
  <r>
    <x v="0"/>
    <s v="MC-176051408"/>
    <s v="CA-2016-MC17605140-40986"/>
    <s v="OFF-LA-3223"/>
    <x v="0"/>
    <x v="0"/>
    <d v="2016-03-20T00:00:00"/>
    <x v="7"/>
    <n v="3.9851999999999999"/>
    <x v="344"/>
    <s v="UniteFloriLakeland"/>
    <x v="2"/>
    <n v="14.907999999999999"/>
    <n v="2.2999999999999998"/>
  </r>
  <r>
    <x v="0"/>
    <s v="MC-176051408"/>
    <s v="CA-2016-MC17605140-40986"/>
    <s v="OFF-ST-3851"/>
    <x v="0"/>
    <x v="0"/>
    <d v="2016-03-20T00:00:00"/>
    <x v="4"/>
    <n v="1.962"/>
    <x v="344"/>
    <s v="UniteFloriLakeland"/>
    <x v="2"/>
    <n v="27.77"/>
    <n v="3.94"/>
  </r>
  <r>
    <x v="0"/>
    <s v="MC-176051408"/>
    <s v="CA-2016-MC17605140-40986"/>
    <s v="TEC-AC-5152"/>
    <x v="0"/>
    <x v="0"/>
    <d v="2016-03-20T00:00:00"/>
    <x v="1"/>
    <n v="53.2"/>
    <x v="344"/>
    <s v="UniteFloriLakeland"/>
    <x v="2"/>
    <n v="170.24"/>
    <n v="47.37"/>
  </r>
  <r>
    <x v="0"/>
    <s v="MC-176051408"/>
    <s v="CA-2016-MC17605140-40986"/>
    <s v="TEC-PH-3782"/>
    <x v="0"/>
    <x v="0"/>
    <d v="2016-03-20T00:00:00"/>
    <x v="4"/>
    <n v="28.347899999999999"/>
    <x v="344"/>
    <s v="UniteFloriLakeland"/>
    <x v="2"/>
    <n v="323.976"/>
    <n v="74.8"/>
  </r>
  <r>
    <x v="0"/>
    <s v="MC-1760548"/>
    <s v="ES-2016-MC1760548-41268"/>
    <s v="OFF-AR-5913"/>
    <x v="1"/>
    <x v="1"/>
    <d v="2016-12-30T00:00:00"/>
    <x v="1"/>
    <n v="13.62"/>
    <x v="17"/>
    <s v="GermaBavarRegensburg"/>
    <x v="1"/>
    <n v="46.442500000000003"/>
    <n v="3.08"/>
  </r>
  <r>
    <x v="0"/>
    <s v="MC-1760548"/>
    <s v="ES-2016-MC1760548-41268"/>
    <s v="OFF-SU-4137"/>
    <x v="1"/>
    <x v="1"/>
    <d v="2016-12-30T00:00:00"/>
    <x v="5"/>
    <n v="90.15"/>
    <x v="17"/>
    <s v="GermaBavarRegensburg"/>
    <x v="1"/>
    <n v="210.53"/>
    <n v="14.72"/>
  </r>
  <r>
    <x v="0"/>
    <s v="MC-176057"/>
    <s v="IN-2016-MC176057-41254"/>
    <s v="FUR-BO-3624"/>
    <x v="0"/>
    <x v="1"/>
    <d v="2016-12-15T00:00:00"/>
    <x v="4"/>
    <n v="407.988"/>
    <x v="95"/>
    <s v="AustrWestePerth"/>
    <x v="3"/>
    <n v="1478.4880000000001"/>
    <n v="106.29"/>
  </r>
  <r>
    <x v="0"/>
    <s v="MC-176057"/>
    <s v="IN-2016-MC176057-41254"/>
    <s v="OFF-LA-5389"/>
    <x v="0"/>
    <x v="1"/>
    <d v="2016-12-15T00:00:00"/>
    <x v="4"/>
    <n v="10.143000000000001"/>
    <x v="95"/>
    <s v="AustrWestePerth"/>
    <x v="3"/>
    <n v="40.277000000000001"/>
    <n v="1.42"/>
  </r>
  <r>
    <x v="0"/>
    <s v="MC-176057"/>
    <s v="IN-2016-MC176057-41254"/>
    <s v="OFF-PA-4004"/>
    <x v="0"/>
    <x v="1"/>
    <d v="2016-12-15T00:00:00"/>
    <x v="4"/>
    <n v="33.542999999999999"/>
    <x v="95"/>
    <s v="AustrWestePerth"/>
    <x v="3"/>
    <n v="91.320999999999998"/>
    <n v="3.92"/>
  </r>
  <r>
    <x v="0"/>
    <s v="MC-176351402"/>
    <s v="CA-2016-MC17635140-41245"/>
    <s v="OFF-PA-6577"/>
    <x v="0"/>
    <x v="2"/>
    <d v="2016-12-05T00:00:00"/>
    <x v="7"/>
    <n v="12.441599999999999"/>
    <x v="212"/>
    <s v="UniteMissoSaint Louis"/>
    <x v="1"/>
    <n v="29.405999999999999"/>
    <n v="2.0499999999999998"/>
  </r>
  <r>
    <x v="0"/>
    <s v="MC-176351402"/>
    <s v="US-2016-MC17635140-41240"/>
    <s v="OFF-EN-5047"/>
    <x v="1"/>
    <x v="1"/>
    <d v="2016-12-02T00:00:00"/>
    <x v="6"/>
    <n v="29.449200000000001"/>
    <x v="87"/>
    <s v="UniteIndiaRichmond"/>
    <x v="1"/>
    <n v="87.029285720000004"/>
    <n v="2.63"/>
  </r>
  <r>
    <x v="0"/>
    <s v="MC-176357"/>
    <s v="IN-2016-MC176357-41251"/>
    <s v="OFF-LA-5393"/>
    <x v="1"/>
    <x v="1"/>
    <d v="2016-12-13T00:00:00"/>
    <x v="7"/>
    <n v="15.444000000000001"/>
    <x v="120"/>
    <s v="AustrVictoGeelong"/>
    <x v="3"/>
    <n v="40.608545460000002"/>
    <n v="3.57"/>
  </r>
  <r>
    <x v="0"/>
    <s v="MC-176357"/>
    <s v="IN-2016-MC176357-41251"/>
    <s v="TEC-CO-5991"/>
    <x v="1"/>
    <x v="1"/>
    <d v="2016-12-13T00:00:00"/>
    <x v="4"/>
    <n v="-71.819999999999993"/>
    <x v="120"/>
    <s v="AustrVictoGeelong"/>
    <x v="3"/>
    <n v="880.78250000000003"/>
    <n v="53.89"/>
  </r>
  <r>
    <x v="0"/>
    <s v="MC-176357"/>
    <s v="IN-2016-MC176357-41251"/>
    <s v="TEC-PH-5845"/>
    <x v="1"/>
    <x v="1"/>
    <d v="2016-12-13T00:00:00"/>
    <x v="7"/>
    <n v="123.22799999999999"/>
    <x v="120"/>
    <s v="AustrVictoGeelong"/>
    <x v="3"/>
    <n v="468.97199999999998"/>
    <n v="31.05"/>
  </r>
  <r>
    <x v="0"/>
    <s v="MC-1763582"/>
    <s v="MX-2016-MC1763582-40992"/>
    <s v="OFF-ST-6040"/>
    <x v="1"/>
    <x v="1"/>
    <d v="2016-03-28T00:00:00"/>
    <x v="7"/>
    <n v="21.92"/>
    <x v="204"/>
    <s v="MexicDistrMexico City"/>
    <x v="1"/>
    <n v="85.565333330000001"/>
    <n v="2.6480000000000001"/>
  </r>
  <r>
    <x v="0"/>
    <s v="MC-17845130"/>
    <s v="ID-2016-MC17845130-41215"/>
    <s v="FUR-BO-5969"/>
    <x v="1"/>
    <x v="1"/>
    <d v="2016-11-07T00:00:00"/>
    <x v="3"/>
    <n v="-116.3031"/>
    <x v="10"/>
    <s v="ThailBangkBangkok"/>
    <x v="18"/>
    <n v="272.0899"/>
    <n v="19.22"/>
  </r>
  <r>
    <x v="0"/>
    <s v="MC-17845130"/>
    <s v="ID-2016-MC17845130-41215"/>
    <s v="OFF-AR-6125"/>
    <x v="1"/>
    <x v="1"/>
    <d v="2016-11-07T00:00:00"/>
    <x v="1"/>
    <n v="-5.3441999999999998"/>
    <x v="10"/>
    <s v="ThailBangkBangkok"/>
    <x v="16"/>
    <n v="66.935666670000003"/>
    <n v="2.83"/>
  </r>
  <r>
    <x v="0"/>
    <s v="MC-17845130"/>
    <s v="ID-2016-MC17845130-41215"/>
    <s v="OFF-SU-4322"/>
    <x v="1"/>
    <x v="1"/>
    <d v="2016-11-07T00:00:00"/>
    <x v="0"/>
    <n v="-95.541600000000003"/>
    <x v="10"/>
    <s v="ThailBangkBangkok"/>
    <x v="16"/>
    <n v="224.4850667"/>
    <n v="10.63"/>
  </r>
  <r>
    <x v="0"/>
    <s v="MC-178451404"/>
    <s v="CA-2016-MC17845140-41262"/>
    <s v="OFF-AR-3535"/>
    <x v="0"/>
    <x v="2"/>
    <d v="2016-12-22T00:00:00"/>
    <x v="1"/>
    <n v="12.298"/>
    <x v="35"/>
    <s v="UniteCalifLos Angeles"/>
    <x v="1"/>
    <n v="51.637500000000003"/>
    <n v="6.7"/>
  </r>
  <r>
    <x v="0"/>
    <s v="MC-178451404"/>
    <s v="CA-2016-MC17845140-41262"/>
    <s v="OFF-AR-5286"/>
    <x v="0"/>
    <x v="2"/>
    <d v="2016-12-22T00:00:00"/>
    <x v="3"/>
    <n v="1.1564000000000001"/>
    <x v="35"/>
    <s v="UniteCalifLos Angeles"/>
    <x v="1"/>
    <n v="4.13"/>
    <n v="1.68"/>
  </r>
  <r>
    <x v="0"/>
    <s v="MC-178451404"/>
    <s v="CA-2016-MC17845140-41262"/>
    <s v="OFF-BI-4822"/>
    <x v="0"/>
    <x v="2"/>
    <d v="2016-12-22T00:00:00"/>
    <x v="1"/>
    <n v="152.495"/>
    <x v="35"/>
    <s v="UniteCalifLos Angeles"/>
    <x v="2"/>
    <n v="513.85400000000004"/>
    <n v="51.65"/>
  </r>
  <r>
    <x v="0"/>
    <s v="MC-178451404"/>
    <s v="CA-2016-MC17845140-41262"/>
    <s v="OFF-BI-5638"/>
    <x v="0"/>
    <x v="2"/>
    <d v="2016-12-22T00:00:00"/>
    <x v="5"/>
    <n v="50.414000000000001"/>
    <x v="35"/>
    <s v="UniteCalifLos Angeles"/>
    <x v="2"/>
    <n v="155.12"/>
    <n v="26.19"/>
  </r>
  <r>
    <x v="0"/>
    <s v="MC-178451408"/>
    <s v="CA-2016-MC17845140-41094"/>
    <s v="OFF-LA-3238"/>
    <x v="0"/>
    <x v="0"/>
    <d v="2016-07-07T00:00:00"/>
    <x v="1"/>
    <n v="6.8714000000000004"/>
    <x v="54"/>
    <s v="UniteMissiJackson"/>
    <x v="1"/>
    <n v="14.62"/>
    <n v="3.05"/>
  </r>
  <r>
    <x v="0"/>
    <s v="MC-178451408"/>
    <s v="CA-2016-MC17845140-41094"/>
    <s v="OFF-PA-6554"/>
    <x v="0"/>
    <x v="0"/>
    <d v="2016-07-07T00:00:00"/>
    <x v="4"/>
    <n v="9.3312000000000008"/>
    <x v="54"/>
    <s v="UniteMissiJackson"/>
    <x v="1"/>
    <n v="19.440000000000001"/>
    <n v="4.95"/>
  </r>
  <r>
    <x v="0"/>
    <s v="MC-178451408"/>
    <s v="CA-2016-MC17845140-41094"/>
    <s v="TEC-AC-5279"/>
    <x v="0"/>
    <x v="0"/>
    <d v="2016-07-07T00:00:00"/>
    <x v="4"/>
    <n v="163.18979999999999"/>
    <x v="54"/>
    <s v="UniteMissiJackson"/>
    <x v="1"/>
    <n v="506.32"/>
    <n v="94.49"/>
  </r>
  <r>
    <x v="0"/>
    <s v="MC-1784559"/>
    <s v="IN-2016-MC1784559-41116"/>
    <s v="OFF-AR-5923"/>
    <x v="1"/>
    <x v="1"/>
    <d v="2016-07-30T00:00:00"/>
    <x v="4"/>
    <n v="7.0289999999999999"/>
    <x v="139"/>
    <s v="IndonJakarJakarta"/>
    <x v="10"/>
    <n v="76.329899999999995"/>
    <n v="5.16"/>
  </r>
  <r>
    <x v="0"/>
    <s v="MC-1784559"/>
    <s v="IN-2016-MC1784559-41116"/>
    <s v="TEC-AC-4163"/>
    <x v="1"/>
    <x v="1"/>
    <d v="2016-07-30T00:00:00"/>
    <x v="1"/>
    <n v="-73.266599999999997"/>
    <x v="139"/>
    <s v="IndonJakarJakarta"/>
    <x v="16"/>
    <n v="147.768"/>
    <n v="7.31"/>
  </r>
  <r>
    <x v="0"/>
    <s v="MC-1784559"/>
    <s v="IN-2016-MC1784559-41116"/>
    <s v="TEC-CO-5998"/>
    <x v="1"/>
    <x v="1"/>
    <d v="2016-07-30T00:00:00"/>
    <x v="4"/>
    <n v="97.379099999999994"/>
    <x v="139"/>
    <s v="IndonJakarJakarta"/>
    <x v="19"/>
    <n v="1011.818865"/>
    <n v="84.76"/>
  </r>
  <r>
    <x v="0"/>
    <s v="MC-1784559"/>
    <s v="IN-2016-MC1784559-41116"/>
    <s v="TEC-MA-4190"/>
    <x v="1"/>
    <x v="1"/>
    <d v="2016-07-30T00:00:00"/>
    <x v="1"/>
    <n v="7.8095999999999997"/>
    <x v="139"/>
    <s v="IndonJakarJakarta"/>
    <x v="4"/>
    <n v="93.890799999999999"/>
    <n v="3.85"/>
  </r>
  <r>
    <x v="0"/>
    <s v="MC-1784582"/>
    <s v="MX-2016-MC1784582-41115"/>
    <s v="TEC-AC-3397"/>
    <x v="1"/>
    <x v="2"/>
    <d v="2016-07-27T00:00:00"/>
    <x v="1"/>
    <n v="10.24"/>
    <x v="281"/>
    <s v="MexicDistrMexico City"/>
    <x v="1"/>
    <n v="145.41900000000001"/>
    <n v="6.101"/>
  </r>
  <r>
    <x v="0"/>
    <s v="MC-181001402"/>
    <s v="CA-2016-MC18100140-41257"/>
    <s v="FUR-CH-5090"/>
    <x v="1"/>
    <x v="0"/>
    <d v="2016-12-17T00:00:00"/>
    <x v="5"/>
    <n v="-21.808"/>
    <x v="97"/>
    <s v="UniteTexasEl Paso"/>
    <x v="6"/>
    <n v="838.09249999999997"/>
    <n v="153.02000000000001"/>
  </r>
  <r>
    <x v="0"/>
    <s v="MC-181001402"/>
    <s v="CA-2016-MC18100140-41257"/>
    <s v="TEC-PH-3154"/>
    <x v="1"/>
    <x v="0"/>
    <d v="2016-12-17T00:00:00"/>
    <x v="4"/>
    <n v="-9.1530000000000005"/>
    <x v="97"/>
    <s v="UniteTexasEl Paso"/>
    <x v="2"/>
    <n v="41.85"/>
    <n v="1.71"/>
  </r>
  <r>
    <x v="0"/>
    <s v="MC-181001404"/>
    <s v="CA-2016-MC18100140-41077"/>
    <s v="TEC-PH-5603"/>
    <x v="1"/>
    <x v="1"/>
    <d v="2016-06-22T00:00:00"/>
    <x v="5"/>
    <n v="12.2325"/>
    <x v="173"/>
    <s v="UniteCalifLos Angeles"/>
    <x v="2"/>
    <n v="184.1"/>
    <n v="13.8"/>
  </r>
  <r>
    <x v="0"/>
    <s v="MC-18100143"/>
    <s v="US-2016-MC18100143-41251"/>
    <s v="OFF-EN-3668"/>
    <x v="0"/>
    <x v="1"/>
    <d v="2016-12-12T00:00:00"/>
    <x v="7"/>
    <n v="-25.6"/>
    <x v="120"/>
    <s v="VenezMiranBaruta"/>
    <x v="7"/>
    <n v="120.381"/>
    <n v="11.090999999999999"/>
  </r>
  <r>
    <x v="0"/>
    <s v="MC-1810048"/>
    <s v="ES-2016-MC1810048-41143"/>
    <s v="OFF-PA-4479"/>
    <x v="1"/>
    <x v="1"/>
    <d v="2016-08-28T00:00:00"/>
    <x v="0"/>
    <n v="97.23"/>
    <x v="122"/>
    <s v="GermaNorthDuisburg"/>
    <x v="1"/>
    <n v="263.51"/>
    <n v="25.17"/>
  </r>
  <r>
    <x v="0"/>
    <s v="MC-1810059"/>
    <s v="ID-2016-MC1810059-40923"/>
    <s v="OFF-AR-3475"/>
    <x v="3"/>
    <x v="3"/>
    <d v="2016-01-15T00:00:00"/>
    <x v="7"/>
    <n v="-49.348799999999997"/>
    <x v="254"/>
    <s v="IndonBaliDenpasar"/>
    <x v="10"/>
    <n v="179.86279999999999"/>
    <n v="21.15"/>
  </r>
  <r>
    <x v="0"/>
    <s v="MC-1810059"/>
    <s v="ID-2016-MC1810059-40923"/>
    <s v="OFF-AR-6116"/>
    <x v="3"/>
    <x v="3"/>
    <d v="2016-01-15T00:00:00"/>
    <x v="4"/>
    <n v="-1.26E-2"/>
    <x v="254"/>
    <s v="IndonBaliDenpasar"/>
    <x v="10"/>
    <n v="51.377400000000002"/>
    <n v="21.13"/>
  </r>
  <r>
    <x v="0"/>
    <s v="MC-181007"/>
    <s v="ID-2016-MC181007-41036"/>
    <s v="FUR-TA-5050"/>
    <x v="0"/>
    <x v="2"/>
    <d v="2016-05-09T00:00:00"/>
    <x v="4"/>
    <n v="-144.89099999999999"/>
    <x v="303"/>
    <s v="AustrSouthAdelaide"/>
    <x v="6"/>
    <n v="562.52099999999996"/>
    <n v="36.21"/>
  </r>
  <r>
    <x v="0"/>
    <s v="MC-18130139"/>
    <s v="ES-2016-MC18130139-41060"/>
    <s v="OFF-ST-4285"/>
    <x v="1"/>
    <x v="2"/>
    <d v="2016-06-03T00:00:00"/>
    <x v="9"/>
    <n v="209.79"/>
    <x v="20"/>
    <s v="UniteEnglaWarrington"/>
    <x v="1"/>
    <n v="680.90499999999997"/>
    <n v="36.17"/>
  </r>
  <r>
    <x v="0"/>
    <s v="MC-18130139"/>
    <s v="ES-2016-MC18130139-41060"/>
    <s v="TEC-AC-4178"/>
    <x v="1"/>
    <x v="2"/>
    <d v="2016-06-03T00:00:00"/>
    <x v="12"/>
    <n v="185.22"/>
    <x v="20"/>
    <s v="UniteEnglaWarrington"/>
    <x v="1"/>
    <n v="936.28"/>
    <n v="80.12"/>
  </r>
  <r>
    <x v="0"/>
    <s v="MC-18130139"/>
    <s v="ES-2016-MC18130139-41060"/>
    <s v="TEC-AC-5872"/>
    <x v="1"/>
    <x v="2"/>
    <d v="2016-06-03T00:00:00"/>
    <x v="7"/>
    <n v="58.44"/>
    <x v="20"/>
    <s v="UniteEnglaWarrington"/>
    <x v="1"/>
    <n v="548.96333330000004"/>
    <n v="64.209999999999994"/>
  </r>
  <r>
    <x v="0"/>
    <s v="MC-181301404"/>
    <s v="CA-2016-MC18130140-41170"/>
    <s v="OFF-ST-3927"/>
    <x v="0"/>
    <x v="1"/>
    <d v="2016-09-22T00:00:00"/>
    <x v="6"/>
    <n v="24.980399999999999"/>
    <x v="57"/>
    <s v="UniteWashiSeattle"/>
    <x v="1"/>
    <n v="103.265"/>
    <n v="12.55"/>
  </r>
  <r>
    <x v="0"/>
    <s v="MC-1813058"/>
    <s v="IN-2016-MC1813058-41184"/>
    <s v="OFF-FA-3074"/>
    <x v="1"/>
    <x v="1"/>
    <d v="2016-10-08T00:00:00"/>
    <x v="7"/>
    <n v="9.7200000000000006"/>
    <x v="105"/>
    <s v="IndiaKarnaBangalore"/>
    <x v="1"/>
    <n v="64.403333329999995"/>
    <n v="4.49"/>
  </r>
  <r>
    <x v="0"/>
    <s v="MC-1813082"/>
    <s v="MX-2016-MC1813082-41179"/>
    <s v="OFF-FA-6199"/>
    <x v="1"/>
    <x v="1"/>
    <d v="2016-10-02T00:00:00"/>
    <x v="8"/>
    <n v="31.68"/>
    <x v="73"/>
    <s v="MexicChiapTuxtla Gutiérrez"/>
    <x v="1"/>
    <n v="155.4892222"/>
    <n v="6.9729999999999999"/>
  </r>
  <r>
    <x v="0"/>
    <s v="MC-1813082"/>
    <s v="MX-2016-MC1813082-41227"/>
    <s v="OFF-BI-6397"/>
    <x v="1"/>
    <x v="1"/>
    <d v="2016-11-21T00:00:00"/>
    <x v="1"/>
    <n v="1.8"/>
    <x v="256"/>
    <s v="MexicVeracOrizaba"/>
    <x v="1"/>
    <n v="14.27166667"/>
    <n v="1.175"/>
  </r>
  <r>
    <x v="0"/>
    <s v="MC-1813082"/>
    <s v="MX-2016-MC1813082-41227"/>
    <s v="OFF-BI-6403"/>
    <x v="1"/>
    <x v="1"/>
    <d v="2016-11-21T00:00:00"/>
    <x v="4"/>
    <n v="3.48"/>
    <x v="256"/>
    <s v="MexicVeracOrizaba"/>
    <x v="1"/>
    <n v="32.988999999999997"/>
    <n v="1.861"/>
  </r>
  <r>
    <x v="0"/>
    <s v="MC-1813082"/>
    <s v="MX-2016-MC1813082-41227"/>
    <s v="OFF-ST-4284"/>
    <x v="1"/>
    <x v="1"/>
    <d v="2016-11-21T00:00:00"/>
    <x v="1"/>
    <n v="34.72"/>
    <x v="256"/>
    <s v="MexicVeracOrizaba"/>
    <x v="1"/>
    <n v="143.9"/>
    <n v="5.56"/>
  </r>
  <r>
    <x v="0"/>
    <s v="MC-727538"/>
    <s v="EG-2016-MC727538-41130"/>
    <s v="TEC-PH-5351"/>
    <x v="3"/>
    <x v="2"/>
    <d v="2016-08-11T00:00:00"/>
    <x v="3"/>
    <n v="28.92"/>
    <x v="128"/>
    <s v="EgyptAl QaCairo"/>
    <x v="1"/>
    <n v="178.76253009999999"/>
    <n v="11.16"/>
  </r>
  <r>
    <x v="0"/>
    <s v="MC-742595"/>
    <s v="NI-2016-MC742595-41179"/>
    <s v="OFF-ST-5695"/>
    <x v="0"/>
    <x v="1"/>
    <d v="2016-10-01T00:00:00"/>
    <x v="1"/>
    <n v="-34.938000000000002"/>
    <x v="73"/>
    <s v="NigerKanoKano"/>
    <x v="9"/>
    <n v="22.01"/>
    <n v="1.54"/>
  </r>
  <r>
    <x v="0"/>
    <s v="MC-760569"/>
    <s v="KE-2016-MC760569-41095"/>
    <s v="OFF-FA-6184"/>
    <x v="1"/>
    <x v="0"/>
    <d v="2016-07-07T00:00:00"/>
    <x v="3"/>
    <n v="3.63"/>
    <x v="206"/>
    <s v="KenyaNairoNairobi"/>
    <x v="1"/>
    <n v="21.284444440000001"/>
    <n v="3.22"/>
  </r>
  <r>
    <x v="0"/>
    <s v="MC-7845131"/>
    <s v="TO-2016-MC7845131-41161"/>
    <s v="OFF-AP-3879"/>
    <x v="1"/>
    <x v="1"/>
    <d v="2016-09-15T00:00:00"/>
    <x v="3"/>
    <n v="10.83"/>
    <x v="282"/>
    <s v="TogoMaritLome"/>
    <x v="1"/>
    <n v="63.61"/>
    <n v="3.65"/>
  </r>
  <r>
    <x v="0"/>
    <s v="MC-8100107"/>
    <s v="RO-2016-MC8100107-41129"/>
    <s v="OFF-LA-6036"/>
    <x v="1"/>
    <x v="1"/>
    <d v="2016-08-14T00:00:00"/>
    <x v="7"/>
    <n v="15.96"/>
    <x v="79"/>
    <s v="RomanClujCluj-Napoca"/>
    <x v="1"/>
    <n v="43.844999999999999"/>
    <n v="2.68"/>
  </r>
  <r>
    <x v="0"/>
    <s v="MC-81302"/>
    <s v="AL-2016-MC81302-41220"/>
    <s v="OFF-LA-4554"/>
    <x v="0"/>
    <x v="2"/>
    <d v="2016-11-10T00:00:00"/>
    <x v="3"/>
    <n v="2.0099999999999998"/>
    <x v="93"/>
    <s v="AlbanVlorëVlore"/>
    <x v="1"/>
    <n v="11.718"/>
    <n v="1.91"/>
  </r>
  <r>
    <x v="0"/>
    <s v="MD-173501404"/>
    <s v="CA-2016-MD17350140-41270"/>
    <s v="OFF-ST-3747"/>
    <x v="1"/>
    <x v="1"/>
    <d v="2017-01-02T00:00:00"/>
    <x v="9"/>
    <n v="29.964600000000001"/>
    <x v="36"/>
    <s v="UniteCalifAnaheim"/>
    <x v="1"/>
    <n v="1045.03"/>
    <n v="76.28"/>
  </r>
  <r>
    <x v="0"/>
    <s v="MD-173501404"/>
    <s v="CA-2016-MD17350140-41270"/>
    <s v="OFF-SU-2964"/>
    <x v="1"/>
    <x v="1"/>
    <d v="2017-01-02T00:00:00"/>
    <x v="5"/>
    <n v="13.298999999999999"/>
    <x v="36"/>
    <s v="UniteCalifAnaheim"/>
    <x v="1"/>
    <n v="61.744999999999997"/>
    <n v="2.23"/>
  </r>
  <r>
    <x v="0"/>
    <s v="MD-173501406"/>
    <s v="CA-2016-MD17350140-41217"/>
    <s v="FUR-FU-6226"/>
    <x v="1"/>
    <x v="1"/>
    <d v="2016-11-09T00:00:00"/>
    <x v="1"/>
    <n v="-34.195999999999998"/>
    <x v="75"/>
    <s v="UnitePennsPhiladelphia"/>
    <x v="2"/>
    <n v="304.19057140000001"/>
    <n v="12.71"/>
  </r>
  <r>
    <x v="0"/>
    <s v="MD-173501406"/>
    <s v="CA-2016-MD17350140-41217"/>
    <s v="OFF-BI-6409"/>
    <x v="1"/>
    <x v="1"/>
    <d v="2016-11-09T00:00:00"/>
    <x v="1"/>
    <n v="-8.7959999999999994"/>
    <x v="75"/>
    <s v="UnitePennsPhiladelphia"/>
    <x v="9"/>
    <n v="14.465999999999999"/>
    <n v="1.8"/>
  </r>
  <r>
    <x v="0"/>
    <s v="MD-173501406"/>
    <s v="CA-2016-MD17350140-41217"/>
    <s v="OFF-ST-6289"/>
    <x v="1"/>
    <x v="1"/>
    <d v="2016-11-09T00:00:00"/>
    <x v="6"/>
    <n v="-94.508399999999995"/>
    <x v="75"/>
    <s v="UnitePennsPhiladelphia"/>
    <x v="2"/>
    <n v="1260.904"/>
    <n v="53.84"/>
  </r>
  <r>
    <x v="0"/>
    <s v="MD-173501406"/>
    <s v="CA-2016-MD17350140-41217"/>
    <s v="TEC-AC-5208"/>
    <x v="1"/>
    <x v="1"/>
    <d v="2016-11-09T00:00:00"/>
    <x v="1"/>
    <n v="16.794599999999999"/>
    <x v="75"/>
    <s v="UnitePennsPhiladelphia"/>
    <x v="2"/>
    <n v="61.466000000000001"/>
    <n v="6.26"/>
  </r>
  <r>
    <x v="0"/>
    <s v="MD-173501406"/>
    <s v="CA-2016-MD17350140-41217"/>
    <s v="TEC-AC-6072"/>
    <x v="1"/>
    <x v="1"/>
    <d v="2016-11-09T00:00:00"/>
    <x v="5"/>
    <n v="-6.4450000000000003"/>
    <x v="75"/>
    <s v="UnitePennsPhiladelphia"/>
    <x v="2"/>
    <n v="55.06"/>
    <n v="5.15"/>
  </r>
  <r>
    <x v="0"/>
    <s v="MD-1735028"/>
    <s v="MX-2016-MD1735028-41222"/>
    <s v="OFF-AP-4962"/>
    <x v="1"/>
    <x v="2"/>
    <d v="2016-11-14T00:00:00"/>
    <x v="9"/>
    <n v="856.44"/>
    <x v="221"/>
    <s v="ColomAntioMedellín"/>
    <x v="1"/>
    <n v="5087.7209999999995"/>
    <n v="399.84899999999999"/>
  </r>
  <r>
    <x v="0"/>
    <s v="MD-1735028"/>
    <s v="MX-2016-MD1735028-41222"/>
    <s v="OFF-BI-3187"/>
    <x v="1"/>
    <x v="2"/>
    <d v="2016-11-14T00:00:00"/>
    <x v="1"/>
    <n v="10.96"/>
    <x v="221"/>
    <s v="ColomAntioMedellín"/>
    <x v="1"/>
    <n v="68.115588239999994"/>
    <n v="2.895"/>
  </r>
  <r>
    <x v="0"/>
    <s v="MD-1735028"/>
    <s v="MX-2016-MD1735028-41222"/>
    <s v="OFF-BI-3251"/>
    <x v="1"/>
    <x v="2"/>
    <d v="2016-11-14T00:00:00"/>
    <x v="0"/>
    <n v="12.04"/>
    <x v="221"/>
    <s v="ColomAntioMedellín"/>
    <x v="1"/>
    <n v="113.3816667"/>
    <n v="3.7050000000000001"/>
  </r>
  <r>
    <x v="0"/>
    <s v="MD-1735028"/>
    <s v="MX-2016-MD1735028-41222"/>
    <s v="OFF-ST-6067"/>
    <x v="1"/>
    <x v="2"/>
    <d v="2016-11-14T00:00:00"/>
    <x v="1"/>
    <n v="23.92"/>
    <x v="221"/>
    <s v="ColomAntioMedellín"/>
    <x v="1"/>
    <n v="111.2992222"/>
    <n v="9.843"/>
  </r>
  <r>
    <x v="0"/>
    <s v="MD-1735082"/>
    <s v="MX-2016-MD1735082-41202"/>
    <s v="TEC-CO-3688"/>
    <x v="0"/>
    <x v="2"/>
    <d v="2016-10-24T00:00:00"/>
    <x v="5"/>
    <n v="145.58940000000001"/>
    <x v="121"/>
    <s v="MexicMorelCuernavaca"/>
    <x v="13"/>
    <n v="1849.106125"/>
    <n v="125.624"/>
  </r>
  <r>
    <x v="0"/>
    <s v="MD-17860120"/>
    <s v="ES-2016-MD17860120-40926"/>
    <s v="OFF-FA-6207"/>
    <x v="3"/>
    <x v="0"/>
    <d v="2016-01-21T00:00:00"/>
    <x v="8"/>
    <n v="33.36"/>
    <x v="251"/>
    <s v="SpainValenGandia"/>
    <x v="1"/>
    <n v="130.47999999999999"/>
    <n v="18.36"/>
  </r>
  <r>
    <x v="0"/>
    <s v="MD-178601402"/>
    <s v="US-2016-MD17860140-41244"/>
    <s v="FUR-FU-2858"/>
    <x v="1"/>
    <x v="1"/>
    <d v="2016-12-05T00:00:00"/>
    <x v="5"/>
    <n v="-23.975999999999999"/>
    <x v="130"/>
    <s v="UniteTexasCorpus Christi"/>
    <x v="8"/>
    <n v="45.206666669999997"/>
    <n v="2.37"/>
  </r>
  <r>
    <x v="0"/>
    <s v="MD-178601402"/>
    <s v="US-2016-MD17860140-41244"/>
    <s v="FUR-FU-3958"/>
    <x v="1"/>
    <x v="1"/>
    <d v="2016-12-05T00:00:00"/>
    <x v="5"/>
    <n v="-24.803000000000001"/>
    <x v="130"/>
    <s v="UniteTexasCorpus Christi"/>
    <x v="8"/>
    <n v="73.16"/>
    <n v="3.14"/>
  </r>
  <r>
    <x v="0"/>
    <s v="MD-178601402"/>
    <s v="US-2016-MD17860140-41244"/>
    <s v="OFF-AR-5323"/>
    <x v="1"/>
    <x v="1"/>
    <d v="2016-12-05T00:00:00"/>
    <x v="0"/>
    <n v="1.4406000000000001"/>
    <x v="130"/>
    <s v="UniteTexasCorpus Christi"/>
    <x v="2"/>
    <n v="21.718"/>
    <n v="1.69"/>
  </r>
  <r>
    <x v="0"/>
    <s v="MD-1786059"/>
    <s v="ID-2016-MD1786059-40965"/>
    <s v="TEC-MA-4211"/>
    <x v="3"/>
    <x v="2"/>
    <d v="2016-02-29T00:00:00"/>
    <x v="4"/>
    <n v="-45.104399999999998"/>
    <x v="125"/>
    <s v="IndonJakarJakarta"/>
    <x v="4"/>
    <n v="287.44560000000001"/>
    <n v="81.63"/>
  </r>
  <r>
    <x v="0"/>
    <s v="MD-1786092"/>
    <s v="IN-2016-MD1786092-41255"/>
    <s v="OFF-EN-3107"/>
    <x v="1"/>
    <x v="1"/>
    <d v="2016-12-16T00:00:00"/>
    <x v="7"/>
    <n v="1.032"/>
    <x v="193"/>
    <s v="New ZAucklManukau City"/>
    <x v="7"/>
    <n v="79.281999999999996"/>
    <n v="6.83"/>
  </r>
  <r>
    <x v="0"/>
    <s v="MD-1786098"/>
    <s v="US-2016-MD1786098-41249"/>
    <s v="FUR-BO-3901"/>
    <x v="0"/>
    <x v="2"/>
    <d v="2016-12-09T00:00:00"/>
    <x v="5"/>
    <n v="-156.88"/>
    <x v="107"/>
    <s v="PanamPanamPanama City"/>
    <x v="7"/>
    <n v="1200.1111109999999"/>
    <n v="123.48"/>
  </r>
  <r>
    <x v="0"/>
    <s v="MD-1786098"/>
    <s v="US-2016-MD1786098-41249"/>
    <s v="OFF-FA-5477"/>
    <x v="0"/>
    <x v="2"/>
    <d v="2016-12-09T00:00:00"/>
    <x v="4"/>
    <n v="-13.356"/>
    <x v="107"/>
    <s v="PanamPanamPanama City"/>
    <x v="7"/>
    <n v="38.097000000000001"/>
    <n v="3.3149999999999999"/>
  </r>
  <r>
    <x v="0"/>
    <s v="MD-7350109"/>
    <s v="RW-2016-MD7350109-41059"/>
    <s v="FUR-FU-6244"/>
    <x v="1"/>
    <x v="3"/>
    <d v="2016-05-30T00:00:00"/>
    <x v="1"/>
    <n v="13.56"/>
    <x v="133"/>
    <s v="RwandKigalKigali"/>
    <x v="1"/>
    <n v="101.99"/>
    <n v="4.38"/>
  </r>
  <r>
    <x v="0"/>
    <s v="MD-7350109"/>
    <s v="RW-2016-MD7350109-41059"/>
    <s v="OFF-SU-4314"/>
    <x v="1"/>
    <x v="3"/>
    <d v="2016-05-30T00:00:00"/>
    <x v="7"/>
    <n v="8.76"/>
    <x v="133"/>
    <s v="RwandKigalKigali"/>
    <x v="1"/>
    <n v="61.68"/>
    <n v="5.64"/>
  </r>
  <r>
    <x v="0"/>
    <s v="MD-7350109"/>
    <s v="RW-2016-MD7350109-41059"/>
    <s v="TEC-MA-5498"/>
    <x v="1"/>
    <x v="3"/>
    <d v="2016-05-30T00:00:00"/>
    <x v="1"/>
    <n v="41.46"/>
    <x v="133"/>
    <s v="RwandKigalKigali"/>
    <x v="1"/>
    <n v="369.88"/>
    <n v="32.340000000000003"/>
  </r>
  <r>
    <x v="0"/>
    <s v="ME-173201408"/>
    <s v="CA-2016-ME17320140-40915"/>
    <s v="FUR-CH-4400"/>
    <x v="0"/>
    <x v="1"/>
    <d v="2016-01-11T00:00:00"/>
    <x v="9"/>
    <n v="746.40779999999995"/>
    <x v="32"/>
    <s v="UniteKentuHenderson"/>
    <x v="1"/>
    <n v="2584.2112499999998"/>
    <n v="258.99"/>
  </r>
  <r>
    <x v="0"/>
    <s v="ME-173201408"/>
    <s v="CA-2016-ME17320140-40915"/>
    <s v="OFF-AR-5698"/>
    <x v="0"/>
    <x v="1"/>
    <d v="2016-01-11T00:00:00"/>
    <x v="1"/>
    <n v="1.4796"/>
    <x v="32"/>
    <s v="UniteKentuHenderson"/>
    <x v="1"/>
    <n v="6.16"/>
    <n v="1.52"/>
  </r>
  <r>
    <x v="0"/>
    <s v="ME-173201408"/>
    <s v="CA-2016-ME17320140-40915"/>
    <s v="OFF-BI-4822"/>
    <x v="0"/>
    <x v="1"/>
    <d v="2016-01-11T00:00:00"/>
    <x v="1"/>
    <n v="274.49099999999999"/>
    <x v="32"/>
    <s v="UniteKentuHenderson"/>
    <x v="1"/>
    <n v="618.80999999999995"/>
    <n v="88.07"/>
  </r>
  <r>
    <x v="0"/>
    <s v="ME-173201408"/>
    <s v="CA-2016-ME17320140-40915"/>
    <s v="OFF-FA-3082"/>
    <x v="0"/>
    <x v="1"/>
    <d v="2016-01-11T00:00:00"/>
    <x v="7"/>
    <n v="0.31119999999999998"/>
    <x v="32"/>
    <s v="UniteKentuHenderson"/>
    <x v="1"/>
    <n v="34.217500000000001"/>
    <n v="2.19"/>
  </r>
  <r>
    <x v="0"/>
    <s v="ME-173201408"/>
    <s v="CA-2016-ME17320140-40915"/>
    <s v="OFF-PA-6083"/>
    <x v="0"/>
    <x v="1"/>
    <d v="2016-01-11T00:00:00"/>
    <x v="3"/>
    <n v="3.0084"/>
    <x v="32"/>
    <s v="UniteKentuHenderson"/>
    <x v="1"/>
    <n v="6.54"/>
    <n v="1.1299999999999999"/>
  </r>
  <r>
    <x v="0"/>
    <s v="ME-173201408"/>
    <s v="CA-2016-ME17320140-40915"/>
    <s v="TEC-PH-4382"/>
    <x v="0"/>
    <x v="1"/>
    <d v="2016-01-11T00:00:00"/>
    <x v="1"/>
    <n v="113.6742"/>
    <x v="32"/>
    <s v="UniteKentuHenderson"/>
    <x v="1"/>
    <n v="484.95"/>
    <n v="62.37"/>
  </r>
  <r>
    <x v="0"/>
    <s v="ME-173201408"/>
    <s v="CA-2016-ME17320140-40915"/>
    <s v="TEC-PH-6425"/>
    <x v="0"/>
    <x v="1"/>
    <d v="2016-01-11T00:00:00"/>
    <x v="7"/>
    <n v="204.10919999999999"/>
    <x v="32"/>
    <s v="UniteKentuHenderson"/>
    <x v="1"/>
    <n v="873.04857140000001"/>
    <n v="13.82"/>
  </r>
  <r>
    <x v="0"/>
    <s v="ME-1732018"/>
    <s v="MX-2016-ME1732018-41164"/>
    <s v="OFF-AP-3579"/>
    <x v="1"/>
    <x v="2"/>
    <d v="2016-09-15T00:00:00"/>
    <x v="1"/>
    <n v="149.72"/>
    <x v="80"/>
    <s v="BraziRio GBagé"/>
    <x v="1"/>
    <n v="1394.752778"/>
    <n v="34.905000000000001"/>
  </r>
  <r>
    <x v="0"/>
    <s v="ME-1732018"/>
    <s v="MX-2016-ME1732018-41164"/>
    <s v="OFF-FA-6196"/>
    <x v="1"/>
    <x v="2"/>
    <d v="2016-09-15T00:00:00"/>
    <x v="1"/>
    <n v="0.36"/>
    <x v="80"/>
    <s v="BraziRio GBagé"/>
    <x v="1"/>
    <n v="36.615000000000002"/>
    <n v="1.165"/>
  </r>
  <r>
    <x v="0"/>
    <s v="ME-1732018"/>
    <s v="MX-2016-ME1732018-41164"/>
    <s v="OFF-ST-4253"/>
    <x v="1"/>
    <x v="2"/>
    <d v="2016-09-15T00:00:00"/>
    <x v="3"/>
    <n v="5.36"/>
    <x v="80"/>
    <s v="BraziRio GBagé"/>
    <x v="1"/>
    <n v="21.53044444"/>
    <n v="1.0640000000000001"/>
  </r>
  <r>
    <x v="0"/>
    <s v="ME-1732026"/>
    <s v="MX-2016-ME1732026-41248"/>
    <s v="OFF-PA-4466"/>
    <x v="1"/>
    <x v="1"/>
    <d v="2016-12-10T00:00:00"/>
    <x v="4"/>
    <n v="9.48"/>
    <x v="91"/>
    <s v="ChileAricaArica"/>
    <x v="1"/>
    <n v="134.798"/>
    <n v="3.532"/>
  </r>
  <r>
    <x v="0"/>
    <s v="ME-1732045"/>
    <s v="ES-2016-ME1732045-41076"/>
    <s v="OFF-SU-3003"/>
    <x v="0"/>
    <x v="1"/>
    <d v="2016-06-21T00:00:00"/>
    <x v="5"/>
    <n v="24.75"/>
    <x v="119"/>
    <s v="FrancAquitTalence"/>
    <x v="1"/>
    <n v="233.36383649999999"/>
    <n v="12.25"/>
  </r>
  <r>
    <x v="0"/>
    <s v="ME-1732048"/>
    <s v="ES-2016-ME1732048-41181"/>
    <s v="OFF-BI-3727"/>
    <x v="0"/>
    <x v="3"/>
    <d v="2016-09-29T00:00:00"/>
    <x v="5"/>
    <n v="52.5"/>
    <x v="160"/>
    <s v="GermaNorthWuppertal"/>
    <x v="1"/>
    <n v="286.39172689999998"/>
    <n v="27.19"/>
  </r>
  <r>
    <x v="0"/>
    <s v="ME-1732048"/>
    <s v="ES-2016-ME1732048-41181"/>
    <s v="OFF-SU-6161"/>
    <x v="0"/>
    <x v="3"/>
    <d v="2016-09-29T00:00:00"/>
    <x v="7"/>
    <n v="31.56"/>
    <x v="160"/>
    <s v="GermaNorthWuppertal"/>
    <x v="1"/>
    <n v="156.63999999999999"/>
    <n v="19.62"/>
  </r>
  <r>
    <x v="0"/>
    <s v="ME-1732048"/>
    <s v="IT-2016-ME1732048-41222"/>
    <s v="OFF-BI-2896"/>
    <x v="2"/>
    <x v="1"/>
    <d v="2016-11-16T00:00:00"/>
    <x v="4"/>
    <n v="13.95"/>
    <x v="221"/>
    <s v="GermaNorthPulheim"/>
    <x v="1"/>
    <n v="61.034999999999997"/>
    <n v="2.04"/>
  </r>
  <r>
    <x v="0"/>
    <s v="ME-1732048"/>
    <s v="IT-2016-ME1732048-41222"/>
    <s v="OFF-ST-6248"/>
    <x v="2"/>
    <x v="1"/>
    <d v="2016-11-16T00:00:00"/>
    <x v="5"/>
    <n v="-6.78"/>
    <x v="221"/>
    <s v="GermaNorthPulheim"/>
    <x v="3"/>
    <n v="726.77285710000001"/>
    <n v="66.84"/>
  </r>
  <r>
    <x v="0"/>
    <s v="ME-1732048"/>
    <s v="IT-2016-ME1732048-41222"/>
    <s v="TEC-MA-5010"/>
    <x v="2"/>
    <x v="1"/>
    <d v="2016-11-16T00:00:00"/>
    <x v="5"/>
    <n v="181.2"/>
    <x v="221"/>
    <s v="GermaNorthPulheim"/>
    <x v="1"/>
    <n v="446.85"/>
    <n v="54.9"/>
  </r>
  <r>
    <x v="0"/>
    <s v="ME-1732092"/>
    <s v="IN-2016-ME1732092-41059"/>
    <s v="FUR-FU-5734"/>
    <x v="0"/>
    <x v="0"/>
    <d v="2016-06-02T00:00:00"/>
    <x v="7"/>
    <n v="2.04"/>
    <x v="133"/>
    <s v="New ZMarlbBlenheim"/>
    <x v="1"/>
    <n v="82.07"/>
    <n v="6.21"/>
  </r>
  <r>
    <x v="0"/>
    <s v="ME-1732092"/>
    <s v="IN-2016-ME1732092-41059"/>
    <s v="OFF-BI-3724"/>
    <x v="0"/>
    <x v="0"/>
    <d v="2016-06-02T00:00:00"/>
    <x v="1"/>
    <n v="45.24"/>
    <x v="133"/>
    <s v="New ZMarlbBlenheim"/>
    <x v="1"/>
    <n v="113.46"/>
    <n v="11.12"/>
  </r>
  <r>
    <x v="0"/>
    <s v="ME-1732092"/>
    <s v="IN-2016-ME1732092-41059"/>
    <s v="OFF-LA-5387"/>
    <x v="0"/>
    <x v="0"/>
    <d v="2016-06-02T00:00:00"/>
    <x v="6"/>
    <n v="32.58"/>
    <x v="133"/>
    <s v="New ZMarlbBlenheim"/>
    <x v="1"/>
    <n v="99.84"/>
    <n v="4.5199999999999996"/>
  </r>
  <r>
    <x v="0"/>
    <s v="ME-17725125"/>
    <s v="ES-2016-ME17725125-41004"/>
    <s v="OFF-AP-4971"/>
    <x v="1"/>
    <x v="1"/>
    <d v="2016-04-09T00:00:00"/>
    <x v="0"/>
    <n v="233.52"/>
    <x v="142"/>
    <s v="SwitzGenevGeneva"/>
    <x v="1"/>
    <n v="606.79444439999997"/>
    <n v="51.12"/>
  </r>
  <r>
    <x v="0"/>
    <s v="ME-177251402"/>
    <s v="CA-2016-ME17725140-41101"/>
    <s v="OFF-PA-6504"/>
    <x v="0"/>
    <x v="2"/>
    <d v="2016-07-14T00:00:00"/>
    <x v="9"/>
    <n v="12.9978"/>
    <x v="40"/>
    <s v="UniteIllinChicago"/>
    <x v="2"/>
    <n v="40.045999999999999"/>
    <n v="6.61"/>
  </r>
  <r>
    <x v="0"/>
    <s v="ME-177251402"/>
    <s v="CA-2016-ME17725140-41101"/>
    <s v="TEC-AC-6339"/>
    <x v="0"/>
    <x v="2"/>
    <d v="2016-07-14T00:00:00"/>
    <x v="7"/>
    <n v="3.278"/>
    <x v="40"/>
    <s v="UniteIllinChicago"/>
    <x v="2"/>
    <n v="24.40666667"/>
    <n v="2.2200000000000002"/>
  </r>
  <r>
    <x v="0"/>
    <s v="ME-1772558"/>
    <s v="IN-2016-ME1772558-41166"/>
    <s v="FUR-FU-3050"/>
    <x v="1"/>
    <x v="1"/>
    <d v="2016-09-19T00:00:00"/>
    <x v="0"/>
    <n v="155.19"/>
    <x v="2"/>
    <s v="IndiaRajasRaipur"/>
    <x v="1"/>
    <n v="410.33"/>
    <n v="34.729999999999997"/>
  </r>
  <r>
    <x v="0"/>
    <s v="ME-1772558"/>
    <s v="IN-2016-ME1772558-41166"/>
    <s v="OFF-FA-3055"/>
    <x v="1"/>
    <x v="1"/>
    <d v="2016-09-19T00:00:00"/>
    <x v="4"/>
    <n v="14.58"/>
    <x v="2"/>
    <s v="IndiaRajasRaipur"/>
    <x v="1"/>
    <n v="41.972499999999997"/>
    <n v="2.68"/>
  </r>
  <r>
    <x v="0"/>
    <s v="ME-1772558"/>
    <s v="IN-2016-ME1772558-41166"/>
    <s v="OFF-FA-6193"/>
    <x v="1"/>
    <x v="1"/>
    <d v="2016-09-19T00:00:00"/>
    <x v="1"/>
    <n v="13.38"/>
    <x v="2"/>
    <s v="IndiaRajasRaipur"/>
    <x v="1"/>
    <n v="30.511818179999999"/>
    <n v="2.4900000000000002"/>
  </r>
  <r>
    <x v="0"/>
    <s v="ME-1772558"/>
    <s v="IN-2016-ME1772558-41166"/>
    <s v="OFF-FA-6199"/>
    <x v="1"/>
    <x v="1"/>
    <d v="2016-09-19T00:00:00"/>
    <x v="4"/>
    <n v="12.33"/>
    <x v="2"/>
    <s v="IndiaRajasRaipur"/>
    <x v="1"/>
    <n v="57.923333329999998"/>
    <n v="3"/>
  </r>
  <r>
    <x v="0"/>
    <s v="ME-1772558"/>
    <s v="IN-2016-ME1772558-41166"/>
    <s v="OFF-LA-3273"/>
    <x v="1"/>
    <x v="1"/>
    <d v="2016-09-19T00:00:00"/>
    <x v="6"/>
    <n v="15.48"/>
    <x v="2"/>
    <s v="IndiaRajasRaipur"/>
    <x v="1"/>
    <n v="71.05"/>
    <n v="2.09"/>
  </r>
  <r>
    <x v="0"/>
    <s v="ME-1772558"/>
    <s v="IN-2016-ME1772558-41166"/>
    <s v="OFF-ST-5706"/>
    <x v="1"/>
    <x v="1"/>
    <d v="2016-09-19T00:00:00"/>
    <x v="4"/>
    <n v="33.75"/>
    <x v="2"/>
    <s v="IndiaRajasRaipur"/>
    <x v="1"/>
    <n v="233.3"/>
    <n v="12.98"/>
  </r>
  <r>
    <x v="0"/>
    <s v="ME-18010120"/>
    <s v="ES-2016-ME18010120-40949"/>
    <s v="FUR-BO-3892"/>
    <x v="0"/>
    <x v="1"/>
    <d v="2016-02-15T00:00:00"/>
    <x v="1"/>
    <n v="353.22"/>
    <x v="269"/>
    <s v="SpainMadriCoslada"/>
    <x v="1"/>
    <n v="901.19"/>
    <n v="67.95"/>
  </r>
  <r>
    <x v="0"/>
    <s v="ME-18010120"/>
    <s v="ES-2016-ME18010120-40949"/>
    <s v="OFF-AR-3532"/>
    <x v="0"/>
    <x v="1"/>
    <d v="2016-02-15T00:00:00"/>
    <x v="3"/>
    <n v="4.2"/>
    <x v="269"/>
    <s v="SpainMadriCoslada"/>
    <x v="1"/>
    <n v="21.7"/>
    <n v="2.2400000000000002"/>
  </r>
  <r>
    <x v="0"/>
    <s v="ME-1801014"/>
    <s v="ES-2016-ME1801014-41103"/>
    <s v="OFF-BI-2898"/>
    <x v="1"/>
    <x v="1"/>
    <d v="2016-07-17T00:00:00"/>
    <x v="7"/>
    <n v="1.8"/>
    <x v="197"/>
    <s v="BelgiWest Bruges"/>
    <x v="1"/>
    <n v="76.209999999999994"/>
    <n v="5.71"/>
  </r>
  <r>
    <x v="0"/>
    <s v="ME-1801014"/>
    <s v="ES-2016-ME1801014-41103"/>
    <s v="OFF-ST-5701"/>
    <x v="1"/>
    <x v="1"/>
    <d v="2016-07-17T00:00:00"/>
    <x v="1"/>
    <n v="161.16"/>
    <x v="197"/>
    <s v="BelgiWest Bruges"/>
    <x v="1"/>
    <n v="538.84"/>
    <n v="16.059999999999999"/>
  </r>
  <r>
    <x v="0"/>
    <s v="ME-1801014"/>
    <s v="ES-2016-ME1801014-41103"/>
    <s v="OFF-SU-4986"/>
    <x v="1"/>
    <x v="1"/>
    <d v="2016-07-17T00:00:00"/>
    <x v="4"/>
    <n v="20.7"/>
    <x v="197"/>
    <s v="BelgiWest Bruges"/>
    <x v="1"/>
    <n v="79.569999999999993"/>
    <n v="3.56"/>
  </r>
  <r>
    <x v="0"/>
    <s v="ME-180101402"/>
    <s v="CA-2016-ME18010140-41265"/>
    <s v="OFF-PA-6562"/>
    <x v="1"/>
    <x v="1"/>
    <d v="2016-12-27T00:00:00"/>
    <x v="3"/>
    <n v="1.8144"/>
    <x v="230"/>
    <s v="UniteTexasPort Arthur"/>
    <x v="2"/>
    <n v="5.1840000000000002"/>
    <n v="1.54"/>
  </r>
  <r>
    <x v="0"/>
    <s v="ME-180101404"/>
    <s v="CA-2016-ME18010140-41110"/>
    <s v="FUR-CH-4426"/>
    <x v="1"/>
    <x v="1"/>
    <d v="2016-07-24T00:00:00"/>
    <x v="1"/>
    <n v="50.097999999999999"/>
    <x v="15"/>
    <s v="UniteCalifSan Francisco"/>
    <x v="2"/>
    <n v="1006.528"/>
    <n v="39.840000000000003"/>
  </r>
  <r>
    <x v="0"/>
    <s v="ME-180101404"/>
    <s v="CA-2016-ME18010140-41110"/>
    <s v="FUR-TA-4616"/>
    <x v="1"/>
    <x v="1"/>
    <d v="2016-07-24T00:00:00"/>
    <x v="3"/>
    <n v="27.284800000000001"/>
    <x v="15"/>
    <s v="UniteCalifSan Francisco"/>
    <x v="2"/>
    <n v="285.83133329999998"/>
    <n v="20.83"/>
  </r>
  <r>
    <x v="0"/>
    <s v="ME-180101404"/>
    <s v="CA-2016-ME18010140-41110"/>
    <s v="OFF-AR-5313"/>
    <x v="1"/>
    <x v="1"/>
    <d v="2016-07-24T00:00:00"/>
    <x v="5"/>
    <n v="25.792000000000002"/>
    <x v="15"/>
    <s v="UniteCalifSan Francisco"/>
    <x v="1"/>
    <n v="108.1616667"/>
    <n v="7.53"/>
  </r>
  <r>
    <x v="0"/>
    <s v="ME-1801027"/>
    <s v="ID-2016-ME1801027-40949"/>
    <s v="OFF-SU-2984"/>
    <x v="0"/>
    <x v="2"/>
    <d v="2016-02-13T00:00:00"/>
    <x v="3"/>
    <n v="-7.7249999999999996"/>
    <x v="269"/>
    <s v="ChinaHubeiWuhan"/>
    <x v="5"/>
    <n v="9.1649999999999991"/>
    <n v="1.98"/>
  </r>
  <r>
    <x v="0"/>
    <s v="ME-732095"/>
    <s v="NI-2016-ME732095-41230"/>
    <s v="OFF-AR-6124"/>
    <x v="0"/>
    <x v="0"/>
    <d v="2016-11-19T00:00:00"/>
    <x v="1"/>
    <n v="-10.061999999999999"/>
    <x v="55"/>
    <s v="NigerLagosLagos"/>
    <x v="9"/>
    <n v="8.7230000000000008"/>
    <n v="1.63"/>
  </r>
  <r>
    <x v="0"/>
    <s v="ME-732095"/>
    <s v="NI-2016-ME732095-41230"/>
    <s v="OFF-LA-3261"/>
    <x v="0"/>
    <x v="0"/>
    <d v="2016-11-19T00:00:00"/>
    <x v="1"/>
    <n v="-13.026"/>
    <x v="55"/>
    <s v="NigerLagosLagos"/>
    <x v="9"/>
    <n v="7.5039999999999996"/>
    <n v="1.67"/>
  </r>
  <r>
    <x v="0"/>
    <s v="ME-732095"/>
    <s v="NI-2016-ME732095-41230"/>
    <s v="TEC-MA-5493"/>
    <x v="0"/>
    <x v="0"/>
    <d v="2016-11-19T00:00:00"/>
    <x v="3"/>
    <n v="-33.027000000000001"/>
    <x v="55"/>
    <s v="NigerLagosLagos"/>
    <x v="9"/>
    <n v="15.723000000000001"/>
    <n v="2.57"/>
  </r>
  <r>
    <x v="0"/>
    <s v="ME-772519"/>
    <s v="BU-2016-ME772519-41126"/>
    <s v="FUR-FU-6257"/>
    <x v="3"/>
    <x v="2"/>
    <d v="2016-08-07T00:00:00"/>
    <x v="3"/>
    <n v="5.67"/>
    <x v="295"/>
    <s v="BulgaPlovdPlovdiv"/>
    <x v="1"/>
    <n v="20.803150689999999"/>
    <n v="2.62"/>
  </r>
  <r>
    <x v="0"/>
    <s v="ME-772519"/>
    <s v="BU-2016-ME772519-41126"/>
    <s v="OFF-FA-6191"/>
    <x v="3"/>
    <x v="2"/>
    <d v="2016-08-07T00:00:00"/>
    <x v="6"/>
    <n v="32.76"/>
    <x v="295"/>
    <s v="BulgaPlovdPlovdiv"/>
    <x v="1"/>
    <n v="108.93"/>
    <n v="3.39"/>
  </r>
  <r>
    <x v="0"/>
    <s v="ME-772533"/>
    <s v="CG-2016-ME772533-41173"/>
    <s v="TEC-MA-5000"/>
    <x v="2"/>
    <x v="1"/>
    <d v="2016-09-28T00:00:00"/>
    <x v="1"/>
    <n v="28.98"/>
    <x v="178"/>
    <s v="DemocKasaiKananga"/>
    <x v="1"/>
    <n v="104.09"/>
    <n v="9.5500000000000007"/>
  </r>
  <r>
    <x v="0"/>
    <s v="ME-772595"/>
    <s v="NI-2016-ME772595-41170"/>
    <s v="OFF-SU-4309"/>
    <x v="0"/>
    <x v="0"/>
    <d v="2016-09-21T00:00:00"/>
    <x v="1"/>
    <n v="-36.101999999999997"/>
    <x v="57"/>
    <s v="NigerLagosLagos"/>
    <x v="9"/>
    <n v="16.96"/>
    <n v="4.0199999999999996"/>
  </r>
  <r>
    <x v="0"/>
    <s v="ME-772595"/>
    <s v="NI-2016-ME772595-41170"/>
    <s v="TEC-CO-4765"/>
    <x v="0"/>
    <x v="0"/>
    <d v="2016-09-21T00:00:00"/>
    <x v="3"/>
    <n v="-120.96299999999999"/>
    <x v="57"/>
    <s v="NigerLagosLagos"/>
    <x v="9"/>
    <n v="75.38"/>
    <n v="10.78"/>
  </r>
  <r>
    <x v="0"/>
    <s v="MF-176651404"/>
    <s v="US-2016-MF17665140-41272"/>
    <s v="OFF-BI-4827"/>
    <x v="1"/>
    <x v="1"/>
    <d v="2017-01-03T00:00:00"/>
    <x v="5"/>
    <n v="-459.98750000000001"/>
    <x v="153"/>
    <s v="UniteArizoPhoenix"/>
    <x v="9"/>
    <n v="597.17250000000001"/>
    <n v="38.25"/>
  </r>
  <r>
    <x v="0"/>
    <s v="MF-1766545"/>
    <s v="ES-2016-MF1766545-41257"/>
    <s v="OFF-BI-4818"/>
    <x v="1"/>
    <x v="1"/>
    <d v="2016-12-19T00:00:00"/>
    <x v="1"/>
    <n v="18.600000000000001"/>
    <x v="97"/>
    <s v="FrancIle-dMarly-le-Roi"/>
    <x v="1"/>
    <n v="134.88999999999999"/>
    <n v="1.07"/>
  </r>
  <r>
    <x v="0"/>
    <s v="MF-1766545"/>
    <s v="ES-2016-MF1766545-41257"/>
    <s v="OFF-ST-4260"/>
    <x v="1"/>
    <x v="1"/>
    <d v="2016-12-19T00:00:00"/>
    <x v="6"/>
    <n v="89.891999999999996"/>
    <x v="97"/>
    <s v="FrancIle-dMarly-le-Roi"/>
    <x v="3"/>
    <n v="930.1"/>
    <n v="23"/>
  </r>
  <r>
    <x v="0"/>
    <s v="MF-1766545"/>
    <s v="ES-2016-MF1766545-41257"/>
    <s v="TEC-PH-3807"/>
    <x v="1"/>
    <x v="1"/>
    <d v="2016-12-19T00:00:00"/>
    <x v="1"/>
    <n v="379.428"/>
    <x v="97"/>
    <s v="FrancIle-dMarly-le-Roi"/>
    <x v="11"/>
    <n v="1366.5922499999999"/>
    <n v="99.39"/>
  </r>
  <r>
    <x v="0"/>
    <s v="MF-1766548"/>
    <s v="ES-2016-MF1766548-40978"/>
    <s v="OFF-BI-3712"/>
    <x v="1"/>
    <x v="0"/>
    <d v="2016-03-13T00:00:00"/>
    <x v="9"/>
    <n v="27.756"/>
    <x v="154"/>
    <s v="GermaBerliBerlin"/>
    <x v="3"/>
    <n v="244.01150000000001"/>
    <n v="38.799999999999997"/>
  </r>
  <r>
    <x v="0"/>
    <s v="MF-1766559"/>
    <s v="ID-2016-MF1766559-40992"/>
    <s v="OFF-AR-6122"/>
    <x v="1"/>
    <x v="1"/>
    <d v="2016-03-28T00:00:00"/>
    <x v="5"/>
    <n v="4.0679999999999996"/>
    <x v="204"/>
    <s v="IndonAcehBanda Aceh"/>
    <x v="10"/>
    <n v="48.059874999999998"/>
    <n v="2.52"/>
  </r>
  <r>
    <x v="0"/>
    <s v="MF-1766559"/>
    <s v="ID-2016-MF1766559-40992"/>
    <s v="OFF-FA-6186"/>
    <x v="1"/>
    <x v="1"/>
    <d v="2016-03-28T00:00:00"/>
    <x v="0"/>
    <n v="-51.296700000000001"/>
    <x v="204"/>
    <s v="IndonAcehBanda Aceh"/>
    <x v="16"/>
    <n v="87.570175000000006"/>
    <n v="8.1199999999999992"/>
  </r>
  <r>
    <x v="0"/>
    <s v="MF-1766559"/>
    <s v="ID-2016-MF1766559-40992"/>
    <s v="OFF-LA-3274"/>
    <x v="1"/>
    <x v="1"/>
    <d v="2016-03-28T00:00:00"/>
    <x v="7"/>
    <n v="-2.2656000000000001"/>
    <x v="204"/>
    <s v="IndonAcehBanda Aceh"/>
    <x v="16"/>
    <n v="24.579000000000001"/>
    <n v="1.55"/>
  </r>
  <r>
    <x v="0"/>
    <s v="MF-1766582"/>
    <s v="MX-2016-MF1766582-41174"/>
    <s v="OFF-ST-6033"/>
    <x v="1"/>
    <x v="1"/>
    <d v="2016-09-27T00:00:00"/>
    <x v="3"/>
    <n v="32.64"/>
    <x v="49"/>
    <s v="MexicChihuChihuahua"/>
    <x v="1"/>
    <n v="159.10650000000001"/>
    <n v="6.9409999999999998"/>
  </r>
  <r>
    <x v="0"/>
    <s v="MF-1766593"/>
    <s v="MX-2016-MF1766593-41223"/>
    <s v="FUR-BO-3898"/>
    <x v="1"/>
    <x v="1"/>
    <d v="2016-11-15T00:00:00"/>
    <x v="4"/>
    <n v="164.94"/>
    <x v="31"/>
    <s v="NicarManagManagua"/>
    <x v="1"/>
    <n v="597.17100000000005"/>
    <n v="23.289000000000001"/>
  </r>
  <r>
    <x v="0"/>
    <s v="MF-1766593"/>
    <s v="MX-2016-MF1766593-41223"/>
    <s v="TEC-CO-4586"/>
    <x v="1"/>
    <x v="1"/>
    <d v="2016-11-15T00:00:00"/>
    <x v="1"/>
    <n v="20.971440000000001"/>
    <x v="31"/>
    <s v="NicarManagManagua"/>
    <x v="13"/>
    <n v="403.51544890000002"/>
    <n v="7.9909999999999997"/>
  </r>
  <r>
    <x v="0"/>
    <s v="MF-1766593"/>
    <s v="MX-2016-MF1766593-41223"/>
    <s v="TEC-MA-5503"/>
    <x v="1"/>
    <x v="1"/>
    <d v="2016-11-15T00:00:00"/>
    <x v="1"/>
    <n v="175.88"/>
    <x v="31"/>
    <s v="NicarManagManagua"/>
    <x v="1"/>
    <n v="773.66388889999996"/>
    <n v="37.424999999999997"/>
  </r>
  <r>
    <x v="0"/>
    <s v="MF-182501406"/>
    <s v="CA-2016-MF18250140-41166"/>
    <s v="FUR-FU-5986"/>
    <x v="1"/>
    <x v="1"/>
    <d v="2016-09-18T00:00:00"/>
    <x v="7"/>
    <n v="16.889600000000002"/>
    <x v="2"/>
    <s v="UnitePennsPhiladelphia"/>
    <x v="2"/>
    <n v="118.684"/>
    <n v="4.0999999999999996"/>
  </r>
  <r>
    <x v="0"/>
    <s v="MF-1825045"/>
    <s v="ES-2016-MF1825045-41060"/>
    <s v="TEC-PH-3151"/>
    <x v="0"/>
    <x v="1"/>
    <d v="2016-06-04T00:00:00"/>
    <x v="1"/>
    <n v="69.722999999999999"/>
    <x v="20"/>
    <s v="FrancAuverLyon"/>
    <x v="11"/>
    <n v="229.38499999999999"/>
    <n v="23.66"/>
  </r>
  <r>
    <x v="0"/>
    <s v="MF-1825082"/>
    <s v="MX-2016-MF1825082-41212"/>
    <s v="OFF-SU-6167"/>
    <x v="0"/>
    <x v="2"/>
    <d v="2016-11-01T00:00:00"/>
    <x v="1"/>
    <n v="14.36"/>
    <x v="60"/>
    <s v="MexicBaja Rosarito"/>
    <x v="1"/>
    <n v="60.331000000000003"/>
    <n v="4.0090000000000003"/>
  </r>
  <r>
    <x v="0"/>
    <s v="MF-1825082"/>
    <s v="MX-2016-MF1825082-41273"/>
    <s v="FUR-FU-3039"/>
    <x v="1"/>
    <x v="1"/>
    <d v="2017-01-03T00:00:00"/>
    <x v="0"/>
    <n v="-34.887999999999998"/>
    <x v="117"/>
    <s v="MexicVeracCoatzacoalcos"/>
    <x v="7"/>
    <n v="94.912999999999997"/>
    <n v="1.365"/>
  </r>
  <r>
    <x v="0"/>
    <s v="MF-1825082"/>
    <s v="MX-2016-MF1825082-41273"/>
    <s v="OFF-ST-5691"/>
    <x v="1"/>
    <x v="1"/>
    <d v="2017-01-03T00:00:00"/>
    <x v="4"/>
    <n v="11.22"/>
    <x v="117"/>
    <s v="MexicVeracCoatzacoalcos"/>
    <x v="1"/>
    <n v="573.40599999999995"/>
    <n v="21.853999999999999"/>
  </r>
  <r>
    <x v="0"/>
    <s v="MF-1825088"/>
    <s v="IN-2016-MF1825088-41159"/>
    <s v="FUR-BO-5955"/>
    <x v="1"/>
    <x v="1"/>
    <d v="2016-09-11T00:00:00"/>
    <x v="0"/>
    <n v="-10.436999999999999"/>
    <x v="51"/>
    <s v="MyanmYangoYangon"/>
    <x v="18"/>
    <n v="849.84259999999995"/>
    <n v="22.72"/>
  </r>
  <r>
    <x v="0"/>
    <s v="MF-1825088"/>
    <s v="IN-2016-MF1825088-41159"/>
    <s v="OFF-AR-3546"/>
    <x v="1"/>
    <x v="1"/>
    <d v="2016-09-11T00:00:00"/>
    <x v="3"/>
    <n v="-2.4174000000000002"/>
    <x v="51"/>
    <s v="MyanmYangoYangon"/>
    <x v="4"/>
    <n v="14.18393333"/>
    <n v="1.99"/>
  </r>
  <r>
    <x v="0"/>
    <s v="MF-1825088"/>
    <s v="IN-2016-MF1825088-41159"/>
    <s v="OFF-AR-3555"/>
    <x v="1"/>
    <x v="1"/>
    <d v="2016-09-11T00:00:00"/>
    <x v="4"/>
    <n v="-9.3978000000000002"/>
    <x v="51"/>
    <s v="MyanmYangoYangon"/>
    <x v="4"/>
    <n v="161.39110410000001"/>
    <n v="12.02"/>
  </r>
  <r>
    <x v="0"/>
    <s v="MF-1825088"/>
    <s v="IN-2016-MF1825088-41159"/>
    <s v="OFF-BI-3247"/>
    <x v="1"/>
    <x v="1"/>
    <d v="2016-09-11T00:00:00"/>
    <x v="5"/>
    <n v="-9.4845000000000006"/>
    <x v="51"/>
    <s v="MyanmYangoYangon"/>
    <x v="4"/>
    <n v="70.045129630000005"/>
    <n v="1.61"/>
  </r>
  <r>
    <x v="0"/>
    <s v="MF-1825088"/>
    <s v="IN-2016-MF1825088-41159"/>
    <s v="OFF-BI-6372"/>
    <x v="1"/>
    <x v="1"/>
    <d v="2016-09-11T00:00:00"/>
    <x v="3"/>
    <n v="9.0704999999999991"/>
    <x v="51"/>
    <s v="MyanmYangoYangon"/>
    <x v="4"/>
    <n v="29.540949999999999"/>
    <n v="1.97"/>
  </r>
  <r>
    <x v="0"/>
    <s v="MF-1825088"/>
    <s v="IN-2016-MF1825088-41159"/>
    <s v="OFF-SU-2995"/>
    <x v="1"/>
    <x v="1"/>
    <d v="2016-09-11T00:00:00"/>
    <x v="1"/>
    <n v="-5.6508000000000003"/>
    <x v="51"/>
    <s v="MyanmYangoYangon"/>
    <x v="4"/>
    <n v="85.479086789999997"/>
    <n v="3.48"/>
  </r>
  <r>
    <x v="0"/>
    <s v="MF-766560"/>
    <s v="IR-2016-MF766560-41214"/>
    <s v="FUR-FU-3951"/>
    <x v="3"/>
    <x v="3"/>
    <d v="2016-11-01T00:00:00"/>
    <x v="1"/>
    <n v="0"/>
    <x v="214"/>
    <s v="IranKermaKerman"/>
    <x v="1"/>
    <n v="103.92"/>
    <n v="28.43"/>
  </r>
  <r>
    <x v="0"/>
    <s v="MF-825061"/>
    <s v="IZ-2016-MF825061-41221"/>
    <s v="OFF-FA-3074"/>
    <x v="0"/>
    <x v="0"/>
    <d v="2016-11-10T00:00:00"/>
    <x v="1"/>
    <n v="0"/>
    <x v="62"/>
    <s v="IraqSalahSamarra'"/>
    <x v="1"/>
    <n v="31.15666667"/>
    <n v="3.29"/>
  </r>
  <r>
    <x v="0"/>
    <s v="MG-176501404"/>
    <s v="CA-2016-MG17650140-41129"/>
    <s v="TEC-PH-3820"/>
    <x v="0"/>
    <x v="1"/>
    <d v="2016-08-12T00:00:00"/>
    <x v="7"/>
    <n v="68.197999999999993"/>
    <x v="79"/>
    <s v="UniteWashiSeattle"/>
    <x v="2"/>
    <n v="1140.7760000000001"/>
    <n v="87.44"/>
  </r>
  <r>
    <x v="0"/>
    <s v="MG-176501404"/>
    <s v="CA-2016-MG17650140-41129"/>
    <s v="TEC-PH-4899"/>
    <x v="0"/>
    <x v="1"/>
    <d v="2016-08-12T00:00:00"/>
    <x v="1"/>
    <n v="-43.833599999999997"/>
    <x v="79"/>
    <s v="UniteWashiSeattle"/>
    <x v="2"/>
    <n v="221.816"/>
    <n v="16.559999999999999"/>
  </r>
  <r>
    <x v="0"/>
    <s v="MG-1765031"/>
    <s v="MX-2016-MG1765031-41173"/>
    <s v="OFF-ST-5709"/>
    <x v="1"/>
    <x v="1"/>
    <d v="2016-09-27T00:00:00"/>
    <x v="5"/>
    <n v="22.6"/>
    <x v="178"/>
    <s v="CubaCamagCamagüey"/>
    <x v="1"/>
    <n v="358.30200000000002"/>
    <n v="17.097999999999999"/>
  </r>
  <r>
    <x v="0"/>
    <s v="MG-1765045"/>
    <s v="ES-2016-MG1765045-41251"/>
    <s v="FUR-CH-4532"/>
    <x v="0"/>
    <x v="0"/>
    <d v="2016-12-09T00:00:00"/>
    <x v="3"/>
    <n v="137.994"/>
    <x v="120"/>
    <s v="FrancLanguLunel"/>
    <x v="3"/>
    <n v="428.274"/>
    <n v="165.91"/>
  </r>
  <r>
    <x v="0"/>
    <s v="MG-1765045"/>
    <s v="ES-2016-MG1765045-41251"/>
    <s v="OFF-BI-2896"/>
    <x v="0"/>
    <x v="0"/>
    <d v="2016-12-09T00:00:00"/>
    <x v="4"/>
    <n v="13.95"/>
    <x v="120"/>
    <s v="FrancLanguLunel"/>
    <x v="1"/>
    <n v="58.064999999999998"/>
    <n v="5.01"/>
  </r>
  <r>
    <x v="0"/>
    <s v="MG-1765045"/>
    <s v="ES-2016-MG1765045-41251"/>
    <s v="OFF-BI-3293"/>
    <x v="0"/>
    <x v="0"/>
    <d v="2016-12-09T00:00:00"/>
    <x v="1"/>
    <n v="0.48"/>
    <x v="120"/>
    <s v="FrancLanguLunel"/>
    <x v="1"/>
    <n v="18.04"/>
    <n v="2.67"/>
  </r>
  <r>
    <x v="0"/>
    <s v="MG-1765045"/>
    <s v="ES-2016-MG1765045-41251"/>
    <s v="OFF-FA-3019"/>
    <x v="0"/>
    <x v="0"/>
    <d v="2016-12-09T00:00:00"/>
    <x v="6"/>
    <n v="17.82"/>
    <x v="120"/>
    <s v="FrancLanguLunel"/>
    <x v="1"/>
    <n v="112.32"/>
    <n v="19.079999999999998"/>
  </r>
  <r>
    <x v="0"/>
    <s v="MG-1765045"/>
    <s v="ES-2016-MG1765045-41251"/>
    <s v="OFF-PA-4149"/>
    <x v="0"/>
    <x v="0"/>
    <d v="2016-12-09T00:00:00"/>
    <x v="5"/>
    <n v="68.25"/>
    <x v="120"/>
    <s v="FrancLanguLunel"/>
    <x v="1"/>
    <n v="146.81666670000001"/>
    <n v="15.7"/>
  </r>
  <r>
    <x v="0"/>
    <s v="MG-1765045"/>
    <s v="ES-2016-MG1765045-41251"/>
    <s v="OFF-ST-4097"/>
    <x v="0"/>
    <x v="0"/>
    <d v="2016-12-09T00:00:00"/>
    <x v="6"/>
    <n v="-5.8140000000000001"/>
    <x v="120"/>
    <s v="FrancLanguLunel"/>
    <x v="3"/>
    <n v="270.55"/>
    <n v="53.45"/>
  </r>
  <r>
    <x v="0"/>
    <s v="MG-1765045"/>
    <s v="ES-2016-MG1765045-41251"/>
    <s v="TEC-PH-5249"/>
    <x v="0"/>
    <x v="0"/>
    <d v="2016-12-09T00:00:00"/>
    <x v="1"/>
    <n v="83.168999999999997"/>
    <x v="120"/>
    <s v="FrancLanguLunel"/>
    <x v="11"/>
    <n v="294.72899999999998"/>
    <n v="73.709999999999994"/>
  </r>
  <r>
    <x v="0"/>
    <s v="MG-176507"/>
    <s v="ID-2016-MG176507-41132"/>
    <s v="FUR-BO-3639"/>
    <x v="1"/>
    <x v="1"/>
    <d v="2016-08-15T00:00:00"/>
    <x v="3"/>
    <n v="-7.2779999999999996"/>
    <x v="266"/>
    <s v="AustrQueenToowoomba"/>
    <x v="3"/>
    <n v="421.51799999999997"/>
    <n v="19.41"/>
  </r>
  <r>
    <x v="0"/>
    <s v="MG-176507"/>
    <s v="ID-2016-MG176507-41132"/>
    <s v="OFF-FA-3074"/>
    <x v="1"/>
    <x v="1"/>
    <d v="2016-08-15T00:00:00"/>
    <x v="1"/>
    <n v="2.1419999999999999"/>
    <x v="266"/>
    <s v="AustrQueenToowoomba"/>
    <x v="3"/>
    <n v="29.032"/>
    <n v="1.97"/>
  </r>
  <r>
    <x v="0"/>
    <s v="MG-176801406"/>
    <s v="CA-2016-MG17680140-41203"/>
    <s v="FUR-FU-5985"/>
    <x v="1"/>
    <x v="1"/>
    <d v="2016-10-27T00:00:00"/>
    <x v="7"/>
    <n v="12.909599999999999"/>
    <x v="150"/>
    <s v="UniteOhioNewark"/>
    <x v="2"/>
    <n v="96.804000000000002"/>
    <n v="10.94"/>
  </r>
  <r>
    <x v="0"/>
    <s v="MG-1768048"/>
    <s v="ES-2016-MG1768048-41244"/>
    <s v="OFF-AR-3468"/>
    <x v="1"/>
    <x v="1"/>
    <d v="2016-12-05T00:00:00"/>
    <x v="4"/>
    <n v="26.19"/>
    <x v="130"/>
    <s v="GermaHesseOffenbach"/>
    <x v="1"/>
    <n v="170.886"/>
    <n v="14.1"/>
  </r>
  <r>
    <x v="0"/>
    <s v="MG-1768048"/>
    <s v="ES-2016-MG1768048-41244"/>
    <s v="OFF-BI-2918"/>
    <x v="1"/>
    <x v="1"/>
    <d v="2016-12-05T00:00:00"/>
    <x v="3"/>
    <n v="1.95"/>
    <x v="130"/>
    <s v="GermaHesseOffenbach"/>
    <x v="1"/>
    <n v="10.62"/>
    <n v="1.72"/>
  </r>
  <r>
    <x v="0"/>
    <s v="MG-1768058"/>
    <s v="ID-2016-MG1768058-41219"/>
    <s v="TEC-PH-5248"/>
    <x v="3"/>
    <x v="0"/>
    <d v="2016-11-08T00:00:00"/>
    <x v="7"/>
    <n v="-152.76"/>
    <x v="198"/>
    <s v="IndiaMaharMumbai"/>
    <x v="5"/>
    <n v="346.92"/>
    <n v="148.9"/>
  </r>
  <r>
    <x v="0"/>
    <s v="MG-1768058"/>
    <s v="IN-2016-MG1768058-41198"/>
    <s v="OFF-SU-4978"/>
    <x v="3"/>
    <x v="2"/>
    <d v="2016-10-18T00:00:00"/>
    <x v="5"/>
    <n v="51.6"/>
    <x v="302"/>
    <s v="IndiaOdishBrahmapur"/>
    <x v="1"/>
    <n v="173.81"/>
    <n v="25.34"/>
  </r>
  <r>
    <x v="0"/>
    <s v="MG-176807"/>
    <s v="IN-2016-MG176807-41107"/>
    <s v="OFF-AR-6106"/>
    <x v="0"/>
    <x v="1"/>
    <d v="2016-07-22T00:00:00"/>
    <x v="5"/>
    <n v="67.08"/>
    <x v="123"/>
    <s v="AustrWestePerth"/>
    <x v="3"/>
    <n v="281.32"/>
    <n v="31.55"/>
  </r>
  <r>
    <x v="0"/>
    <s v="MG-176807"/>
    <s v="IN-2016-MG176807-41107"/>
    <s v="OFF-ST-5709"/>
    <x v="0"/>
    <x v="1"/>
    <d v="2016-07-22T00:00:00"/>
    <x v="1"/>
    <n v="19.704000000000001"/>
    <x v="123"/>
    <s v="AustrWestePerth"/>
    <x v="3"/>
    <n v="127.014"/>
    <n v="8.1300000000000008"/>
  </r>
  <r>
    <x v="0"/>
    <s v="MG-176951406"/>
    <s v="CA-2016-MG17695140-41268"/>
    <s v="OFF-AP-4603"/>
    <x v="0"/>
    <x v="1"/>
    <d v="2016-12-30T00:00:00"/>
    <x v="1"/>
    <n v="5.6315999999999997"/>
    <x v="17"/>
    <s v="UnitePennsPhiladelphia"/>
    <x v="2"/>
    <n v="34.655999999999999"/>
    <n v="5.54"/>
  </r>
  <r>
    <x v="0"/>
    <s v="MG-176951406"/>
    <s v="CA-2016-MG17695140-41268"/>
    <s v="OFF-AP-6320"/>
    <x v="0"/>
    <x v="1"/>
    <d v="2016-12-30T00:00:00"/>
    <x v="1"/>
    <n v="8.1552000000000007"/>
    <x v="17"/>
    <s v="UnitePennsPhiladelphia"/>
    <x v="2"/>
    <n v="81.552000000000007"/>
    <n v="10.98"/>
  </r>
  <r>
    <x v="0"/>
    <s v="MG-176951406"/>
    <s v="CA-2016-MG17695140-41268"/>
    <s v="OFF-PA-6421"/>
    <x v="0"/>
    <x v="1"/>
    <d v="2016-12-30T00:00:00"/>
    <x v="4"/>
    <n v="6.1641000000000004"/>
    <x v="17"/>
    <s v="UnitePennsPhiladelphia"/>
    <x v="2"/>
    <n v="21.26"/>
    <n v="2.1"/>
  </r>
  <r>
    <x v="0"/>
    <s v="MG-176951406"/>
    <s v="CA-2016-MG17695140-41268"/>
    <s v="OFF-ST-5980"/>
    <x v="0"/>
    <x v="1"/>
    <d v="2016-12-30T00:00:00"/>
    <x v="7"/>
    <n v="-42.588000000000001"/>
    <x v="17"/>
    <s v="UnitePennsPhiladelphia"/>
    <x v="2"/>
    <n v="243.29"/>
    <n v="44.07"/>
  </r>
  <r>
    <x v="0"/>
    <s v="MG-1769548"/>
    <s v="ES-2016-MG1769548-41115"/>
    <s v="OFF-AR-3467"/>
    <x v="0"/>
    <x v="1"/>
    <d v="2016-07-29T00:00:00"/>
    <x v="3"/>
    <n v="7.14"/>
    <x v="281"/>
    <s v="GermaBadenStuttgart"/>
    <x v="1"/>
    <n v="22.385833330000001"/>
    <n v="1.57"/>
  </r>
  <r>
    <x v="0"/>
    <s v="MG-1769548"/>
    <s v="ES-2016-MG1769548-41115"/>
    <s v="OFF-PA-3988"/>
    <x v="0"/>
    <x v="1"/>
    <d v="2016-07-29T00:00:00"/>
    <x v="4"/>
    <n v="40.590000000000003"/>
    <x v="281"/>
    <s v="GermaBadenStuttgart"/>
    <x v="1"/>
    <n v="147.97"/>
    <n v="14.37"/>
  </r>
  <r>
    <x v="0"/>
    <s v="MG-1769548"/>
    <s v="ES-2016-MG1769548-41115"/>
    <s v="OFF-ST-4028"/>
    <x v="0"/>
    <x v="1"/>
    <d v="2016-07-29T00:00:00"/>
    <x v="4"/>
    <n v="4.8419999999999996"/>
    <x v="281"/>
    <s v="GermaBadenStuttgart"/>
    <x v="3"/>
    <n v="39.101999999999997"/>
    <n v="4.26"/>
  </r>
  <r>
    <x v="0"/>
    <s v="MG-1787514"/>
    <s v="ES-2016-MG1787514-41243"/>
    <s v="TEC-AC-3403"/>
    <x v="0"/>
    <x v="1"/>
    <d v="2016-12-05T00:00:00"/>
    <x v="0"/>
    <n v="843.99"/>
    <x v="14"/>
    <s v="BelgiLimbuGenk"/>
    <x v="1"/>
    <n v="1969.085"/>
    <n v="154.61000000000001"/>
  </r>
  <r>
    <x v="0"/>
    <s v="MG-178751402"/>
    <s v="CA-2016-MG17875140-40963"/>
    <s v="OFF-BI-4352"/>
    <x v="1"/>
    <x v="1"/>
    <d v="2016-02-28T00:00:00"/>
    <x v="4"/>
    <n v="-6.8634000000000004"/>
    <x v="270"/>
    <s v="UniteTexasEl Paso"/>
    <x v="12"/>
    <n v="6.7080000000000002"/>
    <n v="1.23"/>
  </r>
  <r>
    <x v="0"/>
    <s v="MG-178751402"/>
    <s v="CA-2016-MG17875140-40963"/>
    <s v="OFF-FA-6129"/>
    <x v="1"/>
    <x v="1"/>
    <d v="2016-02-28T00:00:00"/>
    <x v="4"/>
    <n v="2.3409"/>
    <x v="270"/>
    <s v="UniteTexasEl Paso"/>
    <x v="2"/>
    <n v="153.768"/>
    <n v="1.5"/>
  </r>
  <r>
    <x v="0"/>
    <s v="MG-1787548"/>
    <s v="IT-2016-MG1787548-41063"/>
    <s v="TEC-AC-3402"/>
    <x v="1"/>
    <x v="1"/>
    <d v="2016-06-08T00:00:00"/>
    <x v="4"/>
    <n v="-357.07499999999999"/>
    <x v="260"/>
    <s v="GermaLowerHanover"/>
    <x v="5"/>
    <n v="442.76"/>
    <n v="30.86"/>
  </r>
  <r>
    <x v="0"/>
    <s v="MG-1787558"/>
    <s v="IN-2016-MG1787558-41069"/>
    <s v="OFF-EN-3671"/>
    <x v="1"/>
    <x v="1"/>
    <d v="2016-06-14T00:00:00"/>
    <x v="1"/>
    <n v="18.36"/>
    <x v="108"/>
    <s v="IndiaWest Durgapur"/>
    <x v="1"/>
    <n v="74.28"/>
    <n v="3.92"/>
  </r>
  <r>
    <x v="0"/>
    <s v="MG-1787562"/>
    <s v="IT-2016-MG1787562-41150"/>
    <s v="OFF-SU-4326"/>
    <x v="2"/>
    <x v="1"/>
    <d v="2016-09-05T00:00:00"/>
    <x v="7"/>
    <n v="-59.28"/>
    <x v="30"/>
    <s v="IrelaDubliDublin"/>
    <x v="5"/>
    <n v="88.75"/>
    <n v="8.0299999999999994"/>
  </r>
  <r>
    <x v="0"/>
    <s v="MG-1787562"/>
    <s v="IT-2016-MG1787562-41150"/>
    <s v="TEC-CO-3602"/>
    <x v="2"/>
    <x v="1"/>
    <d v="2016-09-05T00:00:00"/>
    <x v="4"/>
    <n v="-220.95"/>
    <x v="30"/>
    <s v="IrelaDubliDublin"/>
    <x v="5"/>
    <n v="222.46"/>
    <n v="43.79"/>
  </r>
  <r>
    <x v="0"/>
    <s v="MG-178757"/>
    <s v="IN-2016-MG178757-41012"/>
    <s v="OFF-BI-3255"/>
    <x v="1"/>
    <x v="0"/>
    <d v="2016-04-16T00:00:00"/>
    <x v="7"/>
    <n v="0"/>
    <x v="296"/>
    <s v="AustrVictoMelbourne"/>
    <x v="3"/>
    <n v="186.85599999999999"/>
    <n v="21.32"/>
  </r>
  <r>
    <x v="0"/>
    <s v="MG-178757"/>
    <s v="IN-2016-MG178757-41175"/>
    <s v="FUR-BO-4848"/>
    <x v="1"/>
    <x v="2"/>
    <d v="2016-09-26T00:00:00"/>
    <x v="6"/>
    <n v="123.354"/>
    <x v="255"/>
    <s v="AustrNew SWagga Wagga"/>
    <x v="3"/>
    <n v="2817.9119999999998"/>
    <n v="166.02"/>
  </r>
  <r>
    <x v="0"/>
    <s v="MG-1787582"/>
    <s v="MX-2016-MG1787582-41237"/>
    <s v="TEC-AC-5221"/>
    <x v="1"/>
    <x v="1"/>
    <d v="2016-11-28T00:00:00"/>
    <x v="7"/>
    <n v="49.76"/>
    <x v="98"/>
    <s v="MexicJalisZapopan"/>
    <x v="1"/>
    <n v="240.91200000000001"/>
    <n v="1.0780000000000001"/>
  </r>
  <r>
    <x v="0"/>
    <s v="MG-17890124"/>
    <s v="IT-2016-MG17890124-41189"/>
    <s v="FUR-BO-4855"/>
    <x v="1"/>
    <x v="2"/>
    <d v="2016-10-10T00:00:00"/>
    <x v="1"/>
    <n v="-29.58"/>
    <x v="257"/>
    <s v="SwedeStockStockholm"/>
    <x v="5"/>
    <n v="135.26499999999999"/>
    <n v="9.1"/>
  </r>
  <r>
    <x v="0"/>
    <s v="MG-17890124"/>
    <s v="IT-2016-MG17890124-41189"/>
    <s v="OFF-BI-3733"/>
    <x v="1"/>
    <x v="2"/>
    <d v="2016-10-10T00:00:00"/>
    <x v="1"/>
    <n v="-0.42"/>
    <x v="257"/>
    <s v="SwedeStockStockholm"/>
    <x v="5"/>
    <n v="6.9733333330000002"/>
    <n v="1.56"/>
  </r>
  <r>
    <x v="0"/>
    <s v="MG-17890139"/>
    <s v="ES-2016-MG17890139-41257"/>
    <s v="OFF-AR-3452"/>
    <x v="0"/>
    <x v="2"/>
    <d v="2016-12-19T00:00:00"/>
    <x v="7"/>
    <n v="17.64"/>
    <x v="97"/>
    <s v="UniteEnglaBebington"/>
    <x v="1"/>
    <n v="91.39"/>
    <n v="12.23"/>
  </r>
  <r>
    <x v="0"/>
    <s v="MG-17890139"/>
    <s v="ES-2016-MG17890139-41257"/>
    <s v="OFF-AR-5919"/>
    <x v="0"/>
    <x v="2"/>
    <d v="2016-12-19T00:00:00"/>
    <x v="1"/>
    <n v="19.559999999999999"/>
    <x v="97"/>
    <s v="UniteEnglaBebington"/>
    <x v="1"/>
    <n v="55.69"/>
    <n v="5.93"/>
  </r>
  <r>
    <x v="0"/>
    <s v="MG-17890139"/>
    <s v="ES-2016-MG17890139-41257"/>
    <s v="OFF-BI-3713"/>
    <x v="0"/>
    <x v="2"/>
    <d v="2016-12-19T00:00:00"/>
    <x v="0"/>
    <n v="97.44"/>
    <x v="97"/>
    <s v="UniteEnglaBebington"/>
    <x v="1"/>
    <n v="266.1825"/>
    <n v="20.52"/>
  </r>
  <r>
    <x v="0"/>
    <s v="MG-17890139"/>
    <s v="ES-2016-MG17890139-41257"/>
    <s v="OFF-SU-6172"/>
    <x v="0"/>
    <x v="2"/>
    <d v="2016-12-19T00:00:00"/>
    <x v="0"/>
    <n v="45.78"/>
    <x v="97"/>
    <s v="UniteEnglaBebington"/>
    <x v="1"/>
    <n v="183.15333330000001"/>
    <n v="33.590000000000003"/>
  </r>
  <r>
    <x v="0"/>
    <s v="MG-17890139"/>
    <s v="ES-2016-MG17890139-41257"/>
    <s v="TEC-MA-4201"/>
    <x v="0"/>
    <x v="2"/>
    <d v="2016-12-19T00:00:00"/>
    <x v="1"/>
    <n v="22.68"/>
    <x v="97"/>
    <s v="UniteEnglaBebington"/>
    <x v="1"/>
    <n v="198.40111110000001"/>
    <n v="17.39"/>
  </r>
  <r>
    <x v="0"/>
    <s v="MG-17890139"/>
    <s v="ES-2016-MG17890139-41257"/>
    <s v="TEC-MA-5569"/>
    <x v="0"/>
    <x v="2"/>
    <d v="2016-12-19T00:00:00"/>
    <x v="1"/>
    <n v="14.94"/>
    <x v="97"/>
    <s v="UniteEnglaBebington"/>
    <x v="1"/>
    <n v="167.64"/>
    <n v="16.91"/>
  </r>
  <r>
    <x v="0"/>
    <s v="MG-178901402"/>
    <s v="CA-2016-MG17890140-41271"/>
    <s v="FUR-FU-5173"/>
    <x v="0"/>
    <x v="1"/>
    <d v="2017-01-01T00:00:00"/>
    <x v="4"/>
    <n v="-4.8048000000000002"/>
    <x v="145"/>
    <s v="UniteIllinSaint Charles"/>
    <x v="8"/>
    <n v="8.7360000000000007"/>
    <n v="1.71"/>
  </r>
  <r>
    <x v="0"/>
    <s v="MG-1789045"/>
    <s v="ES-2016-MG1789045-40913"/>
    <s v="OFF-AR-3494"/>
    <x v="1"/>
    <x v="0"/>
    <d v="2016-01-07T00:00:00"/>
    <x v="4"/>
    <n v="20.52"/>
    <x v="336"/>
    <s v="FrancAuverEchirolles"/>
    <x v="1"/>
    <n v="105.06642859999999"/>
    <n v="15.27"/>
  </r>
  <r>
    <x v="0"/>
    <s v="MG-1789045"/>
    <s v="ES-2016-MG1789045-40913"/>
    <s v="OFF-AR-5904"/>
    <x v="1"/>
    <x v="0"/>
    <d v="2016-01-07T00:00:00"/>
    <x v="7"/>
    <n v="76.56"/>
    <x v="336"/>
    <s v="FrancAuverEchirolles"/>
    <x v="1"/>
    <n v="244.98400000000001"/>
    <n v="20.64"/>
  </r>
  <r>
    <x v="0"/>
    <s v="MG-1789055"/>
    <s v="US-2016-MG1789055-41172"/>
    <s v="FUR-BO-5788"/>
    <x v="0"/>
    <x v="1"/>
    <d v="2016-09-24T00:00:00"/>
    <x v="9"/>
    <n v="-678.27599999999995"/>
    <x v="186"/>
    <s v="HonduFrancTegucigalpa"/>
    <x v="7"/>
    <n v="2364.1619999999998"/>
    <n v="119.06399999999999"/>
  </r>
  <r>
    <x v="0"/>
    <s v="MG-1789055"/>
    <s v="US-2016-MG1789055-41172"/>
    <s v="FUR-FU-6243"/>
    <x v="0"/>
    <x v="1"/>
    <d v="2016-09-24T00:00:00"/>
    <x v="3"/>
    <n v="-6.8319999999999999"/>
    <x v="186"/>
    <s v="HonduFrancTegucigalpa"/>
    <x v="7"/>
    <n v="26.288"/>
    <n v="1.92"/>
  </r>
  <r>
    <x v="0"/>
    <s v="MG-1789055"/>
    <s v="US-2016-MG1789055-41172"/>
    <s v="OFF-BI-3726"/>
    <x v="0"/>
    <x v="1"/>
    <d v="2016-09-24T00:00:00"/>
    <x v="7"/>
    <n v="-37.167999999999999"/>
    <x v="186"/>
    <s v="HonduFrancTegucigalpa"/>
    <x v="7"/>
    <n v="142.33600000000001"/>
    <n v="10.52"/>
  </r>
  <r>
    <x v="0"/>
    <s v="MG-1789058"/>
    <s v="IN-2016-MG1789058-40951"/>
    <s v="OFF-BI-3722"/>
    <x v="1"/>
    <x v="1"/>
    <d v="2016-02-19T00:00:00"/>
    <x v="3"/>
    <n v="3.3"/>
    <x v="329"/>
    <s v="IndiaTelanHyderabad"/>
    <x v="1"/>
    <n v="16.193333330000002"/>
    <n v="1.97"/>
  </r>
  <r>
    <x v="0"/>
    <s v="MG-181451402"/>
    <s v="CA-2016-MG18145140-40996"/>
    <s v="FUR-TA-3619"/>
    <x v="1"/>
    <x v="1"/>
    <d v="2016-04-01T00:00:00"/>
    <x v="4"/>
    <n v="-152.71559999999999"/>
    <x v="284"/>
    <s v="UniteTexasPlano"/>
    <x v="6"/>
    <n v="987.25099999999998"/>
    <n v="55.98"/>
  </r>
  <r>
    <x v="0"/>
    <s v="MG-1820527"/>
    <s v="IN-2016-MG1820527-41195"/>
    <s v="FUR-CH-5448"/>
    <x v="2"/>
    <x v="1"/>
    <d v="2016-10-19T00:00:00"/>
    <x v="6"/>
    <n v="92.88"/>
    <x v="28"/>
    <s v="ChinaGuangGuangzhou"/>
    <x v="1"/>
    <n v="988.81"/>
    <n v="131.69999999999999"/>
  </r>
  <r>
    <x v="0"/>
    <s v="MG-1820527"/>
    <s v="IN-2016-MG1820527-41195"/>
    <s v="OFF-AR-5925"/>
    <x v="2"/>
    <x v="1"/>
    <d v="2016-10-19T00:00:00"/>
    <x v="1"/>
    <n v="4.32"/>
    <x v="28"/>
    <s v="ChinaGuangGuangzhou"/>
    <x v="1"/>
    <n v="27.39"/>
    <n v="2.5499999999999998"/>
  </r>
  <r>
    <x v="0"/>
    <s v="MG-1820527"/>
    <s v="IN-2016-MG1820527-41195"/>
    <s v="OFF-BI-6379"/>
    <x v="2"/>
    <x v="1"/>
    <d v="2016-10-19T00:00:00"/>
    <x v="1"/>
    <n v="8.4"/>
    <x v="28"/>
    <s v="ChinaGuangGuangzhou"/>
    <x v="1"/>
    <n v="36.81"/>
    <n v="2.87"/>
  </r>
  <r>
    <x v="0"/>
    <s v="MG-1820527"/>
    <s v="IN-2016-MG1820527-41195"/>
    <s v="TEC-AC-4164"/>
    <x v="2"/>
    <x v="1"/>
    <d v="2016-10-19T00:00:00"/>
    <x v="3"/>
    <n v="47.1"/>
    <x v="28"/>
    <s v="ChinaGuangGuangzhou"/>
    <x v="1"/>
    <n v="132.1788889"/>
    <n v="11.06"/>
  </r>
  <r>
    <x v="0"/>
    <s v="MG-1820536"/>
    <s v="US-2016-MG1820536-41195"/>
    <s v="TEC-CO-4570"/>
    <x v="1"/>
    <x v="1"/>
    <d v="2016-10-19T00:00:00"/>
    <x v="5"/>
    <n v="-80.795400000000001"/>
    <x v="28"/>
    <s v="DominSantoSanto Domingo"/>
    <x v="24"/>
    <n v="1180.88255"/>
    <n v="58.192"/>
  </r>
  <r>
    <x v="0"/>
    <s v="MG-1820558"/>
    <s v="IN-2016-MG1820558-40962"/>
    <s v="FUR-BO-4850"/>
    <x v="0"/>
    <x v="0"/>
    <d v="2016-02-26T00:00:00"/>
    <x v="5"/>
    <n v="41.25"/>
    <x v="294"/>
    <s v="IndiaMaharThane"/>
    <x v="1"/>
    <n v="2174.4650000000001"/>
    <n v="248.81"/>
  </r>
  <r>
    <x v="0"/>
    <s v="MG-1820558"/>
    <s v="IN-2016-MG1820558-40962"/>
    <s v="OFF-EN-3657"/>
    <x v="0"/>
    <x v="0"/>
    <d v="2016-02-26T00:00:00"/>
    <x v="1"/>
    <n v="3.3"/>
    <x v="294"/>
    <s v="IndiaMaharThane"/>
    <x v="1"/>
    <n v="19.5"/>
    <n v="3.97"/>
  </r>
  <r>
    <x v="0"/>
    <s v="MG-1820558"/>
    <s v="IN-2016-MG1820558-40962"/>
    <s v="OFF-SU-6183"/>
    <x v="0"/>
    <x v="0"/>
    <d v="2016-02-26T00:00:00"/>
    <x v="7"/>
    <n v="70.8"/>
    <x v="294"/>
    <s v="IndiaMaharThane"/>
    <x v="1"/>
    <n v="197.35"/>
    <n v="8.4"/>
  </r>
  <r>
    <x v="0"/>
    <s v="MG-1820558"/>
    <s v="IN-2016-MG1820558-40962"/>
    <s v="TEC-CO-4590"/>
    <x v="0"/>
    <x v="0"/>
    <d v="2016-02-26T00:00:00"/>
    <x v="7"/>
    <n v="732.72"/>
    <x v="294"/>
    <s v="IndiaMaharThane"/>
    <x v="1"/>
    <n v="1832.76"/>
    <n v="319.52999999999997"/>
  </r>
  <r>
    <x v="0"/>
    <s v="MG-7695110"/>
    <s v="SA-2016-MG7695110-40974"/>
    <s v="OFF-BI-4813"/>
    <x v="0"/>
    <x v="1"/>
    <d v="2016-03-10T00:00:00"/>
    <x v="1"/>
    <n v="8.64"/>
    <x v="27"/>
    <s v="SaudiMakkaMecca"/>
    <x v="1"/>
    <n v="35.74"/>
    <n v="4.62"/>
  </r>
  <r>
    <x v="0"/>
    <s v="MG-7695110"/>
    <s v="SA-2016-MG7695110-40974"/>
    <s v="OFF-FA-3057"/>
    <x v="0"/>
    <x v="1"/>
    <d v="2016-03-10T00:00:00"/>
    <x v="7"/>
    <n v="2.2799999999999998"/>
    <x v="27"/>
    <s v="SaudiMakkaMecca"/>
    <x v="1"/>
    <n v="58.2"/>
    <n v="9.01"/>
  </r>
  <r>
    <x v="0"/>
    <s v="MG-7695110"/>
    <s v="SA-2016-MG7695110-40974"/>
    <s v="TEC-AC-5122"/>
    <x v="0"/>
    <x v="1"/>
    <d v="2016-03-10T00:00:00"/>
    <x v="11"/>
    <n v="20.100000000000001"/>
    <x v="27"/>
    <s v="SaudiMakkaMecca"/>
    <x v="1"/>
    <n v="1282.635"/>
    <n v="137.13999999999999"/>
  </r>
  <r>
    <x v="0"/>
    <s v="MG-7695110"/>
    <s v="SA-2016-MG7695110-40974"/>
    <s v="TEC-PH-5259"/>
    <x v="0"/>
    <x v="1"/>
    <d v="2016-03-10T00:00:00"/>
    <x v="3"/>
    <n v="19.38"/>
    <x v="27"/>
    <s v="SaudiMakkaMecca"/>
    <x v="1"/>
    <n v="81.169759040000002"/>
    <n v="6.38"/>
  </r>
  <r>
    <x v="0"/>
    <s v="MG-8145108"/>
    <s v="RS-2016-MG8145108-41025"/>
    <s v="OFF-BI-2896"/>
    <x v="1"/>
    <x v="1"/>
    <d v="2016-04-30T00:00:00"/>
    <x v="7"/>
    <n v="18.600000000000001"/>
    <x v="306"/>
    <s v="RussiYarosRybinsk"/>
    <x v="1"/>
    <n v="79.44"/>
    <n v="4.66"/>
  </r>
  <r>
    <x v="0"/>
    <s v="MG-8145108"/>
    <s v="RS-2016-MG8145108-41025"/>
    <s v="OFF-ST-5691"/>
    <x v="1"/>
    <x v="1"/>
    <d v="2016-04-30T00:00:00"/>
    <x v="1"/>
    <n v="2.76"/>
    <x v="306"/>
    <s v="RussiYarosRybinsk"/>
    <x v="1"/>
    <n v="381.85"/>
    <n v="14.99"/>
  </r>
  <r>
    <x v="0"/>
    <s v="MG-8205107"/>
    <s v="RO-2016-MG8205107-41055"/>
    <s v="FUR-FU-6270"/>
    <x v="1"/>
    <x v="1"/>
    <d v="2016-06-01T00:00:00"/>
    <x v="3"/>
    <n v="16.59"/>
    <x v="273"/>
    <s v="RomanSuceaSuceava"/>
    <x v="1"/>
    <n v="51.524999999999999"/>
    <n v="3.97"/>
  </r>
  <r>
    <x v="0"/>
    <s v="MG-8205107"/>
    <s v="RO-2016-MG8205107-41055"/>
    <s v="OFF-FA-6208"/>
    <x v="1"/>
    <x v="1"/>
    <d v="2016-06-01T00:00:00"/>
    <x v="3"/>
    <n v="4.5"/>
    <x v="273"/>
    <s v="RomanSuceaSuceava"/>
    <x v="1"/>
    <n v="15.95166667"/>
    <n v="1.53"/>
  </r>
  <r>
    <x v="0"/>
    <s v="MH-1729014"/>
    <s v="ES-2016-MH1729014-40930"/>
    <s v="OFF-BI-3293"/>
    <x v="1"/>
    <x v="1"/>
    <d v="2016-01-26T00:00:00"/>
    <x v="1"/>
    <n v="3.12"/>
    <x v="239"/>
    <s v="BelgiFlemiLeuven"/>
    <x v="1"/>
    <n v="19.440000000000001"/>
    <n v="1.27"/>
  </r>
  <r>
    <x v="0"/>
    <s v="MH-1729014"/>
    <s v="ES-2016-MH1729014-40930"/>
    <s v="OFF-ST-6246"/>
    <x v="1"/>
    <x v="1"/>
    <d v="2016-01-26T00:00:00"/>
    <x v="5"/>
    <n v="119.85"/>
    <x v="239"/>
    <s v="BelgiFlemiLeuven"/>
    <x v="1"/>
    <n v="847.85500000000002"/>
    <n v="73.27"/>
  </r>
  <r>
    <x v="0"/>
    <s v="MH-172901404"/>
    <s v="CA-2016-MH17290140-41024"/>
    <s v="OFF-AR-5327"/>
    <x v="0"/>
    <x v="1"/>
    <d v="2016-04-29T00:00:00"/>
    <x v="5"/>
    <n v="6.2060000000000004"/>
    <x v="85"/>
    <s v="UniteCalifLos Angeles"/>
    <x v="1"/>
    <n v="23.405000000000001"/>
    <n v="3.37"/>
  </r>
  <r>
    <x v="0"/>
    <s v="MH-172901404"/>
    <s v="CA-2016-MH17290140-41024"/>
    <s v="OFF-LA-3215"/>
    <x v="0"/>
    <x v="1"/>
    <d v="2016-04-29T00:00:00"/>
    <x v="1"/>
    <n v="5.7960000000000003"/>
    <x v="85"/>
    <s v="UniteCalifLos Angeles"/>
    <x v="1"/>
    <n v="12.6"/>
    <n v="1.8"/>
  </r>
  <r>
    <x v="0"/>
    <s v="MH-1729048"/>
    <s v="ES-2016-MH1729048-41032"/>
    <s v="FUR-FU-3957"/>
    <x v="1"/>
    <x v="1"/>
    <d v="2016-05-08T00:00:00"/>
    <x v="5"/>
    <n v="4.3499999999999996"/>
    <x v="8"/>
    <s v="GermaBavarAugsburg"/>
    <x v="1"/>
    <n v="137.90111110000001"/>
    <n v="13.26"/>
  </r>
  <r>
    <x v="0"/>
    <s v="MH-1729048"/>
    <s v="ES-2016-MH1729048-41032"/>
    <s v="OFF-LA-5382"/>
    <x v="1"/>
    <x v="1"/>
    <d v="2016-05-08T00:00:00"/>
    <x v="4"/>
    <n v="10.08"/>
    <x v="8"/>
    <s v="GermaBavarAugsburg"/>
    <x v="1"/>
    <n v="35.65"/>
    <n v="2.37"/>
  </r>
  <r>
    <x v="0"/>
    <s v="MH-1729048"/>
    <s v="ES-2016-MH1729048-41214"/>
    <s v="FUR-CH-5435"/>
    <x v="1"/>
    <x v="1"/>
    <d v="2016-11-07T00:00:00"/>
    <x v="7"/>
    <n v="22.103999999999999"/>
    <x v="214"/>
    <s v="GermaHambuHamburg"/>
    <x v="3"/>
    <n v="226.95400000000001"/>
    <n v="17.21"/>
  </r>
  <r>
    <x v="0"/>
    <s v="MH-1729048"/>
    <s v="ES-2016-MH1729048-41214"/>
    <s v="OFF-AR-3547"/>
    <x v="1"/>
    <x v="1"/>
    <d v="2016-11-07T00:00:00"/>
    <x v="3"/>
    <n v="4.7699999999999996"/>
    <x v="214"/>
    <s v="GermaHambuHamburg"/>
    <x v="1"/>
    <n v="19.14"/>
    <n v="1.1499999999999999"/>
  </r>
  <r>
    <x v="0"/>
    <s v="MH-1729048"/>
    <s v="ES-2016-MH1729048-41214"/>
    <s v="TEC-AC-5199"/>
    <x v="1"/>
    <x v="1"/>
    <d v="2016-11-07T00:00:00"/>
    <x v="3"/>
    <n v="9.9600000000000009"/>
    <x v="214"/>
    <s v="GermaHambuHamburg"/>
    <x v="1"/>
    <n v="76.923333330000006"/>
    <n v="6.74"/>
  </r>
  <r>
    <x v="0"/>
    <s v="MH-1729048"/>
    <s v="ES-2016-MH1729048-41214"/>
    <s v="TEC-PH-5272"/>
    <x v="1"/>
    <x v="1"/>
    <d v="2016-11-07T00:00:00"/>
    <x v="5"/>
    <n v="25.95"/>
    <x v="214"/>
    <s v="GermaHambuHamburg"/>
    <x v="1"/>
    <n v="757.04111109999997"/>
    <n v="46.42"/>
  </r>
  <r>
    <x v="0"/>
    <s v="MH-1729051"/>
    <s v="MX-2016-MH1729051-41261"/>
    <s v="OFF-LA-5404"/>
    <x v="1"/>
    <x v="2"/>
    <d v="2016-12-23T00:00:00"/>
    <x v="7"/>
    <n v="13.2"/>
    <x v="176"/>
    <s v="GuateHuehuHuehuetenango"/>
    <x v="1"/>
    <n v="51.67"/>
    <n v="3.03"/>
  </r>
  <r>
    <x v="0"/>
    <s v="MH-1729051"/>
    <s v="MX-2016-MH1729051-41261"/>
    <s v="OFF-PA-3996"/>
    <x v="1"/>
    <x v="2"/>
    <d v="2016-12-23T00:00:00"/>
    <x v="2"/>
    <n v="7.02"/>
    <x v="176"/>
    <s v="GuateHuehuHuehuetenango"/>
    <x v="1"/>
    <n v="223.74600000000001"/>
    <n v="15.974"/>
  </r>
  <r>
    <x v="0"/>
    <s v="MH-1729051"/>
    <s v="MX-2016-MH1729051-41261"/>
    <s v="TEC-CO-4775"/>
    <x v="1"/>
    <x v="2"/>
    <d v="2016-12-23T00:00:00"/>
    <x v="1"/>
    <n v="70.724959999999996"/>
    <x v="176"/>
    <s v="GuateHuehuHuehuetenango"/>
    <x v="13"/>
    <n v="718.41341999999997"/>
    <n v="19.896999999999998"/>
  </r>
  <r>
    <x v="0"/>
    <s v="MH-1729051"/>
    <s v="MX-2016-MH1729051-41261"/>
    <s v="TEC-PH-5824"/>
    <x v="1"/>
    <x v="2"/>
    <d v="2016-12-23T00:00:00"/>
    <x v="6"/>
    <n v="85.08"/>
    <x v="176"/>
    <s v="GuateHuehuHuehuetenango"/>
    <x v="1"/>
    <n v="560.96400000000006"/>
    <n v="19.196000000000002"/>
  </r>
  <r>
    <x v="0"/>
    <s v="MH-17440139"/>
    <s v="ES-2016-MH17440139-41270"/>
    <s v="OFF-AR-5913"/>
    <x v="1"/>
    <x v="3"/>
    <d v="2016-12-28T00:00:00"/>
    <x v="3"/>
    <n v="4.9169999999999998"/>
    <x v="36"/>
    <s v="UniteEnglaLondon"/>
    <x v="3"/>
    <n v="20.505125"/>
    <n v="1.78"/>
  </r>
  <r>
    <x v="0"/>
    <s v="MH-17440139"/>
    <s v="ES-2016-MH17440139-41270"/>
    <s v="TEC-PH-3139"/>
    <x v="1"/>
    <x v="3"/>
    <d v="2016-12-28T00:00:00"/>
    <x v="4"/>
    <n v="81.710999999999999"/>
    <x v="36"/>
    <s v="UniteEnglaLondon"/>
    <x v="3"/>
    <n v="248.27600000000001"/>
    <n v="7.54"/>
  </r>
  <r>
    <x v="0"/>
    <s v="MH-174401404"/>
    <s v="CA-2016-MH17440140-40944"/>
    <s v="OFF-BI-4367"/>
    <x v="0"/>
    <x v="2"/>
    <d v="2016-02-09T00:00:00"/>
    <x v="1"/>
    <n v="6.0368000000000004"/>
    <x v="199"/>
    <s v="UniteCalifEscondido"/>
    <x v="2"/>
    <n v="21.117999999999999"/>
    <n v="3.37"/>
  </r>
  <r>
    <x v="0"/>
    <s v="MH-174401408"/>
    <s v="US-2016-MH17440140-40984"/>
    <s v="OFF-AP-3364"/>
    <x v="1"/>
    <x v="1"/>
    <d v="2016-03-20T00:00:00"/>
    <x v="4"/>
    <n v="8.4941999999999993"/>
    <x v="203"/>
    <s v="UniteMissiJackson"/>
    <x v="1"/>
    <n v="42.56"/>
    <n v="1.81"/>
  </r>
  <r>
    <x v="0"/>
    <s v="MH-174401408"/>
    <s v="US-2016-MH17440140-40984"/>
    <s v="OFF-BI-2926"/>
    <x v="1"/>
    <x v="1"/>
    <d v="2016-03-20T00:00:00"/>
    <x v="4"/>
    <n v="5.3720999999999997"/>
    <x v="203"/>
    <s v="UniteMissiJackson"/>
    <x v="1"/>
    <n v="14.265000000000001"/>
    <n v="1.74"/>
  </r>
  <r>
    <x v="0"/>
    <s v="MH-174401408"/>
    <s v="US-2016-MH17440140-40984"/>
    <s v="OFF-BI-4371"/>
    <x v="1"/>
    <x v="1"/>
    <d v="2016-03-20T00:00:00"/>
    <x v="1"/>
    <n v="14.9156"/>
    <x v="203"/>
    <s v="UniteMissiJackson"/>
    <x v="1"/>
    <n v="33.956666669999997"/>
    <n v="2.11"/>
  </r>
  <r>
    <x v="0"/>
    <s v="MH-174401408"/>
    <s v="US-2016-MH17440140-40984"/>
    <s v="OFF-PA-4014"/>
    <x v="1"/>
    <x v="1"/>
    <d v="2016-03-20T00:00:00"/>
    <x v="7"/>
    <n v="7.68"/>
    <x v="203"/>
    <s v="UniteMissiJackson"/>
    <x v="1"/>
    <n v="16.47"/>
    <n v="1.83"/>
  </r>
  <r>
    <x v="0"/>
    <s v="MH-174401408"/>
    <s v="US-2016-MH17440140-40984"/>
    <s v="OFF-PA-6513"/>
    <x v="1"/>
    <x v="1"/>
    <d v="2016-03-20T00:00:00"/>
    <x v="1"/>
    <n v="6.3503999999999996"/>
    <x v="203"/>
    <s v="UniteMissiJackson"/>
    <x v="1"/>
    <n v="12.96"/>
    <n v="2.04"/>
  </r>
  <r>
    <x v="0"/>
    <s v="MH-1744048"/>
    <s v="ES-2016-MH1744048-41257"/>
    <s v="FUR-FU-4074"/>
    <x v="2"/>
    <x v="1"/>
    <d v="2016-12-21T00:00:00"/>
    <x v="4"/>
    <n v="21.15"/>
    <x v="97"/>
    <s v="GermaBerliBerlin"/>
    <x v="3"/>
    <n v="74.290000000000006"/>
    <n v="8.33"/>
  </r>
  <r>
    <x v="0"/>
    <s v="MH-1744048"/>
    <s v="ES-2016-MH1744048-41257"/>
    <s v="OFF-AR-6108"/>
    <x v="2"/>
    <x v="1"/>
    <d v="2016-12-21T00:00:00"/>
    <x v="1"/>
    <n v="35.79"/>
    <x v="97"/>
    <s v="GermaBerliBerlin"/>
    <x v="3"/>
    <n v="132.4"/>
    <n v="6.11"/>
  </r>
  <r>
    <x v="0"/>
    <s v="MH-1744048"/>
    <s v="ES-2016-MH1744048-41257"/>
    <s v="OFF-ST-6264"/>
    <x v="2"/>
    <x v="1"/>
    <d v="2016-12-21T00:00:00"/>
    <x v="4"/>
    <n v="66.977999999999994"/>
    <x v="97"/>
    <s v="GermaBerliBerlin"/>
    <x v="2"/>
    <n v="551.80200000000002"/>
    <n v="38.369999999999997"/>
  </r>
  <r>
    <x v="0"/>
    <s v="MH-1744048"/>
    <s v="ES-2016-MH1744048-41257"/>
    <s v="TEC-AC-4178"/>
    <x v="2"/>
    <x v="1"/>
    <d v="2016-12-21T00:00:00"/>
    <x v="1"/>
    <n v="14.952"/>
    <x v="97"/>
    <s v="GermaBerliBerlin"/>
    <x v="3"/>
    <n v="128.66999999999999"/>
    <n v="2.0099999999999998"/>
  </r>
  <r>
    <x v="0"/>
    <s v="MH-1744048"/>
    <s v="ES-2016-MH1744048-41257"/>
    <s v="TEC-MA-5495"/>
    <x v="2"/>
    <x v="1"/>
    <d v="2016-12-21T00:00:00"/>
    <x v="5"/>
    <n v="-20.399999999999999"/>
    <x v="97"/>
    <s v="GermaBerliBerlin"/>
    <x v="3"/>
    <n v="252.71294119999999"/>
    <n v="23.19"/>
  </r>
  <r>
    <x v="0"/>
    <s v="MH-1744058"/>
    <s v="IN-2016-MH1744058-41046"/>
    <s v="OFF-PA-4461"/>
    <x v="0"/>
    <x v="1"/>
    <d v="2016-05-21T00:00:00"/>
    <x v="5"/>
    <n v="31.5"/>
    <x v="53"/>
    <s v="IndiaMaharNagpur"/>
    <x v="1"/>
    <n v="342.45"/>
    <n v="24.85"/>
  </r>
  <r>
    <x v="0"/>
    <s v="MH-1744082"/>
    <s v="MX-2016-MH1744082-41265"/>
    <s v="OFF-BI-3727"/>
    <x v="1"/>
    <x v="1"/>
    <d v="2016-12-27T00:00:00"/>
    <x v="4"/>
    <n v="42.06"/>
    <x v="230"/>
    <s v="MexicChihuJuárez"/>
    <x v="1"/>
    <n v="180.3290361"/>
    <n v="7.82"/>
  </r>
  <r>
    <x v="0"/>
    <s v="MH-1744082"/>
    <s v="MX-2016-MH1744082-41265"/>
    <s v="OFF-LA-6035"/>
    <x v="1"/>
    <x v="1"/>
    <d v="2016-12-27T00:00:00"/>
    <x v="0"/>
    <n v="7.84"/>
    <x v="230"/>
    <s v="MexicChihuJuárez"/>
    <x v="1"/>
    <n v="56.243000000000002"/>
    <n v="1.857"/>
  </r>
  <r>
    <x v="0"/>
    <s v="MH-1744082"/>
    <s v="MX-2016-MH1744082-41265"/>
    <s v="OFF-PA-4484"/>
    <x v="1"/>
    <x v="1"/>
    <d v="2016-12-27T00:00:00"/>
    <x v="0"/>
    <n v="22.4"/>
    <x v="230"/>
    <s v="MexicChihuJuárez"/>
    <x v="1"/>
    <n v="141.7426667"/>
    <n v="2.6789999999999998"/>
  </r>
  <r>
    <x v="0"/>
    <s v="MH-1744082"/>
    <s v="MX-2016-MH1744082-41265"/>
    <s v="OFF-PA-5870"/>
    <x v="1"/>
    <x v="1"/>
    <d v="2016-12-27T00:00:00"/>
    <x v="1"/>
    <n v="5.4"/>
    <x v="230"/>
    <s v="MexicChihuJuárez"/>
    <x v="1"/>
    <n v="40.726999999999997"/>
    <n v="2.0129999999999999"/>
  </r>
  <r>
    <x v="0"/>
    <s v="MH-174551406"/>
    <s v="CA-2016-MH17455140-41100"/>
    <s v="OFF-BI-5333"/>
    <x v="1"/>
    <x v="1"/>
    <d v="2016-07-14T00:00:00"/>
    <x v="5"/>
    <n v="6.3979999999999997"/>
    <x v="245"/>
    <s v="UniteNew YNew York City"/>
    <x v="2"/>
    <n v="24.07"/>
    <n v="2.0099999999999998"/>
  </r>
  <r>
    <x v="0"/>
    <s v="MH-174551406"/>
    <s v="CA-2016-MH17455140-41100"/>
    <s v="OFF-PA-6430"/>
    <x v="1"/>
    <x v="1"/>
    <d v="2016-07-14T00:00:00"/>
    <x v="7"/>
    <n v="23.086400000000001"/>
    <x v="245"/>
    <s v="UniteNew YNew York City"/>
    <x v="1"/>
    <n v="59.02"/>
    <n v="3.16"/>
  </r>
  <r>
    <x v="0"/>
    <s v="MH-174551406"/>
    <s v="CA-2016-MH17455140-41262"/>
    <s v="FUR-FU-4033"/>
    <x v="1"/>
    <x v="1"/>
    <d v="2016-12-26T00:00:00"/>
    <x v="4"/>
    <n v="-21.470400000000001"/>
    <x v="35"/>
    <s v="UniteOhioHamilton"/>
    <x v="2"/>
    <n v="234.6148"/>
    <n v="14.75"/>
  </r>
  <r>
    <x v="0"/>
    <s v="MH-17455143"/>
    <s v="US-2016-MH17455143-40978"/>
    <s v="OFF-SU-4128"/>
    <x v="0"/>
    <x v="0"/>
    <d v="2016-03-12T00:00:00"/>
    <x v="4"/>
    <n v="-14.004"/>
    <x v="154"/>
    <s v="VenezDistrCaracas"/>
    <x v="7"/>
    <n v="45.601999999999997"/>
    <n v="3.34"/>
  </r>
  <r>
    <x v="0"/>
    <s v="MH-1745564"/>
    <s v="ES-2016-MH1745564-41216"/>
    <s v="OFF-SU-4318"/>
    <x v="3"/>
    <x v="2"/>
    <d v="2016-11-05T00:00:00"/>
    <x v="1"/>
    <n v="22.08"/>
    <x v="12"/>
    <s v="ItalyLombaCinisello Balsamo"/>
    <x v="1"/>
    <n v="45.12"/>
    <n v="14.6"/>
  </r>
  <r>
    <x v="0"/>
    <s v="MH-1762031"/>
    <s v="MX-2016-MH1762031-40955"/>
    <s v="OFF-AP-4492"/>
    <x v="1"/>
    <x v="1"/>
    <d v="2016-02-20T00:00:00"/>
    <x v="5"/>
    <n v="31.1"/>
    <x v="228"/>
    <s v="CubaGuantGuantánamo"/>
    <x v="1"/>
    <n v="396.29500000000002"/>
    <n v="12.28"/>
  </r>
  <r>
    <x v="0"/>
    <s v="MH-1762031"/>
    <s v="MX-2016-MH1762031-40955"/>
    <s v="OFF-BI-2917"/>
    <x v="1"/>
    <x v="1"/>
    <d v="2016-02-20T00:00:00"/>
    <x v="1"/>
    <n v="4.4800000000000004"/>
    <x v="228"/>
    <s v="CubaGuantGuantánamo"/>
    <x v="1"/>
    <n v="20.597999999999999"/>
    <n v="1.702"/>
  </r>
  <r>
    <x v="0"/>
    <s v="MH-1762031"/>
    <s v="MX-2016-MH1762031-40955"/>
    <s v="TEC-AC-4188"/>
    <x v="1"/>
    <x v="1"/>
    <d v="2016-02-20T00:00:00"/>
    <x v="4"/>
    <n v="180.96"/>
    <x v="228"/>
    <s v="CubaGuantGuantánamo"/>
    <x v="1"/>
    <n v="909.43499999999995"/>
    <n v="48.225000000000001"/>
  </r>
  <r>
    <x v="0"/>
    <s v="MH-1762031"/>
    <s v="MX-2016-MH1762031-40955"/>
    <s v="TEC-CO-3602"/>
    <x v="1"/>
    <x v="1"/>
    <d v="2016-02-20T00:00:00"/>
    <x v="4"/>
    <n v="49.450800000000001"/>
    <x v="228"/>
    <s v="CubaGuantGuantánamo"/>
    <x v="13"/>
    <n v="523.96299999999997"/>
    <n v="7.4720000000000004"/>
  </r>
  <r>
    <x v="0"/>
    <s v="MH-1762048"/>
    <s v="ES-2016-MH1762048-41046"/>
    <s v="OFF-FA-6186"/>
    <x v="1"/>
    <x v="1"/>
    <d v="2016-05-21T00:00:00"/>
    <x v="4"/>
    <n v="-1.1519999999999999"/>
    <x v="53"/>
    <s v="GermaBerliBerlin"/>
    <x v="3"/>
    <n v="66.379750000000001"/>
    <n v="3.26"/>
  </r>
  <r>
    <x v="0"/>
    <s v="MH-1762062"/>
    <s v="ES-2016-MH1762062-41060"/>
    <s v="FUR-BO-4851"/>
    <x v="0"/>
    <x v="1"/>
    <d v="2016-06-05T00:00:00"/>
    <x v="5"/>
    <n v="-247.125"/>
    <x v="20"/>
    <s v="IrelaCorkCork"/>
    <x v="5"/>
    <n v="1213.625"/>
    <n v="141.5"/>
  </r>
  <r>
    <x v="0"/>
    <s v="MH-1762062"/>
    <s v="ES-2016-MH1762062-41060"/>
    <s v="OFF-BI-6371"/>
    <x v="0"/>
    <x v="1"/>
    <d v="2016-06-05T00:00:00"/>
    <x v="1"/>
    <n v="-9.57"/>
    <x v="20"/>
    <s v="IrelaCorkCork"/>
    <x v="5"/>
    <n v="32.768000000000001"/>
    <n v="3.2"/>
  </r>
  <r>
    <x v="0"/>
    <s v="MH-1762062"/>
    <s v="ES-2016-MH1762062-41060"/>
    <s v="OFF-EN-5032"/>
    <x v="0"/>
    <x v="1"/>
    <d v="2016-06-05T00:00:00"/>
    <x v="3"/>
    <n v="-5.58"/>
    <x v="20"/>
    <s v="IrelaCorkCork"/>
    <x v="5"/>
    <n v="31.555833329999999"/>
    <n v="1.97"/>
  </r>
  <r>
    <x v="0"/>
    <s v="MH-1762093"/>
    <s v="MX-2016-MH1762093-41186"/>
    <s v="OFF-AR-3553"/>
    <x v="0"/>
    <x v="1"/>
    <d v="2016-10-08T00:00:00"/>
    <x v="1"/>
    <n v="7.16"/>
    <x v="220"/>
    <s v="NicarLeónLeón"/>
    <x v="1"/>
    <n v="116.38"/>
    <n v="9.67"/>
  </r>
  <r>
    <x v="0"/>
    <s v="MH-177851404"/>
    <s v="CA-2016-MH17785140-41055"/>
    <s v="FUR-TA-4944"/>
    <x v="0"/>
    <x v="3"/>
    <d v="2016-05-26T00:00:00"/>
    <x v="11"/>
    <n v="-28.356000000000002"/>
    <x v="273"/>
    <s v="UniteCalifSan Diego"/>
    <x v="2"/>
    <n v="616.41"/>
    <n v="64.25"/>
  </r>
  <r>
    <x v="0"/>
    <s v="MH-177851404"/>
    <s v="CA-2016-MH17785140-41055"/>
    <s v="OFF-ST-4273"/>
    <x v="0"/>
    <x v="3"/>
    <d v="2016-05-26T00:00:00"/>
    <x v="7"/>
    <n v="7.1863999999999999"/>
    <x v="273"/>
    <s v="UniteCalifSan Diego"/>
    <x v="1"/>
    <n v="379.17"/>
    <n v="92.1"/>
  </r>
  <r>
    <x v="0"/>
    <s v="MH-177851404"/>
    <s v="CA-2016-MH17785140-41230"/>
    <s v="FUR-FU-4760"/>
    <x v="1"/>
    <x v="1"/>
    <d v="2016-11-24T00:00:00"/>
    <x v="1"/>
    <n v="55.015999999999998"/>
    <x v="55"/>
    <s v="UniteWashiSeattle"/>
    <x v="1"/>
    <n v="147.15333330000001"/>
    <n v="11.27"/>
  </r>
  <r>
    <x v="0"/>
    <s v="MH-177851404"/>
    <s v="CA-2016-MH17785140-41230"/>
    <s v="FUR-TA-5061"/>
    <x v="1"/>
    <x v="1"/>
    <d v="2016-11-24T00:00:00"/>
    <x v="7"/>
    <n v="94.926000000000002"/>
    <x v="55"/>
    <s v="UniteWashiSeattle"/>
    <x v="1"/>
    <n v="864.47444440000004"/>
    <n v="47.57"/>
  </r>
  <r>
    <x v="0"/>
    <s v="MH-177851406"/>
    <s v="CA-2016-MH17785140-41181"/>
    <s v="FUR-FU-5171"/>
    <x v="1"/>
    <x v="1"/>
    <d v="2016-10-05T00:00:00"/>
    <x v="4"/>
    <n v="5.1816000000000004"/>
    <x v="160"/>
    <s v="UniteNew YNew York City"/>
    <x v="1"/>
    <n v="17.28"/>
    <n v="1.61"/>
  </r>
  <r>
    <x v="0"/>
    <s v="MH-1778551"/>
    <s v="MX-2016-MH1778551-41177"/>
    <s v="OFF-FA-6204"/>
    <x v="3"/>
    <x v="0"/>
    <d v="2016-09-28T00:00:00"/>
    <x v="1"/>
    <n v="6.84"/>
    <x v="138"/>
    <s v="GuateGuateVilla Nueva"/>
    <x v="1"/>
    <n v="25.428454550000001"/>
    <n v="2.9569999999999999"/>
  </r>
  <r>
    <x v="0"/>
    <s v="MH-1778551"/>
    <s v="MX-2016-MH1778551-41177"/>
    <s v="OFF-FA-6206"/>
    <x v="3"/>
    <x v="0"/>
    <d v="2016-09-28T00:00:00"/>
    <x v="0"/>
    <n v="6.02"/>
    <x v="138"/>
    <s v="GuateGuateVilla Nueva"/>
    <x v="1"/>
    <n v="104.11499999999999"/>
    <n v="5.2949999999999999"/>
  </r>
  <r>
    <x v="0"/>
    <s v="MH-1778558"/>
    <s v="IN-2016-MH1778558-40997"/>
    <s v="OFF-EN-3111"/>
    <x v="0"/>
    <x v="0"/>
    <d v="2016-04-01T00:00:00"/>
    <x v="1"/>
    <n v="11.52"/>
    <x v="72"/>
    <s v="IndiaMaharUlhasnagar"/>
    <x v="1"/>
    <n v="44.46"/>
    <n v="5.35"/>
  </r>
  <r>
    <x v="0"/>
    <s v="MH-1778559"/>
    <s v="IN-2016-MH1778559-41221"/>
    <s v="OFF-ST-6261"/>
    <x v="0"/>
    <x v="0"/>
    <d v="2016-11-09T00:00:00"/>
    <x v="7"/>
    <n v="73.457999999999998"/>
    <x v="62"/>
    <s v="IndonJawa Bandung"/>
    <x v="4"/>
    <n v="842.67622219999998"/>
    <n v="153.25"/>
  </r>
  <r>
    <x v="0"/>
    <s v="MH-1778559"/>
    <s v="IN-2016-MH1778559-41221"/>
    <s v="TEC-AC-4186"/>
    <x v="0"/>
    <x v="0"/>
    <d v="2016-11-09T00:00:00"/>
    <x v="7"/>
    <n v="-256.1832"/>
    <x v="62"/>
    <s v="IndonJawa Bandung"/>
    <x v="16"/>
    <n v="619.6161333"/>
    <n v="51.59"/>
  </r>
  <r>
    <x v="0"/>
    <s v="MH-177858"/>
    <s v="ES-2016-MH177858-41132"/>
    <s v="OFF-AR-6121"/>
    <x v="1"/>
    <x v="1"/>
    <d v="2016-08-16T00:00:00"/>
    <x v="5"/>
    <n v="24.6"/>
    <x v="266"/>
    <s v="AustrViennVienna"/>
    <x v="1"/>
    <n v="67.41"/>
    <n v="2.84"/>
  </r>
  <r>
    <x v="0"/>
    <s v="MH-1778582"/>
    <s v="MX-2016-MH1778582-40912"/>
    <s v="TEC-AC-4155"/>
    <x v="0"/>
    <x v="1"/>
    <d v="2016-01-09T00:00:00"/>
    <x v="7"/>
    <n v="13.28"/>
    <x v="165"/>
    <s v="MexicYucatMérida"/>
    <x v="1"/>
    <n v="437.96100000000001"/>
    <n v="42.279000000000003"/>
  </r>
  <r>
    <x v="0"/>
    <s v="MH-1778582"/>
    <s v="MX-2016-MH1778582-40912"/>
    <s v="TEC-CO-6004"/>
    <x v="0"/>
    <x v="1"/>
    <d v="2016-01-09T00:00:00"/>
    <x v="1"/>
    <n v="49.428240000000002"/>
    <x v="165"/>
    <s v="MexicYucatMérida"/>
    <x v="13"/>
    <n v="290.39294000000001"/>
    <n v="9.5359999999999996"/>
  </r>
  <r>
    <x v="0"/>
    <s v="MH-1778582"/>
    <s v="MX-2016-MH1778582-41234"/>
    <s v="OFF-AR-3533"/>
    <x v="1"/>
    <x v="3"/>
    <d v="2016-11-21T00:00:00"/>
    <x v="5"/>
    <n v="13.4"/>
    <x v="132"/>
    <s v="MexicDistrMexico City"/>
    <x v="1"/>
    <n v="120.63800000000001"/>
    <n v="10.512"/>
  </r>
  <r>
    <x v="0"/>
    <s v="MH-1778582"/>
    <s v="MX-2016-MH1778582-41234"/>
    <s v="OFF-BI-4807"/>
    <x v="1"/>
    <x v="3"/>
    <d v="2016-11-21T00:00:00"/>
    <x v="5"/>
    <n v="12.2"/>
    <x v="132"/>
    <s v="MexicDistrMexico City"/>
    <x v="1"/>
    <n v="89.028000000000006"/>
    <n v="1.522"/>
  </r>
  <r>
    <x v="0"/>
    <s v="MH-18025101"/>
    <s v="US-2016-MH18025101-41165"/>
    <s v="TEC-AC-5882"/>
    <x v="0"/>
    <x v="2"/>
    <d v="2016-09-16T00:00:00"/>
    <x v="4"/>
    <n v="-9.5879999999999992"/>
    <x v="118"/>
    <s v="PeruPiuraTalara"/>
    <x v="7"/>
    <n v="80.325000000000003"/>
    <n v="2.7269999999999999"/>
  </r>
  <r>
    <x v="0"/>
    <s v="MH-180251406"/>
    <s v="CA-2016-MH18025140-41097"/>
    <s v="FUR-CH-6016"/>
    <x v="0"/>
    <x v="0"/>
    <d v="2016-07-09T00:00:00"/>
    <x v="3"/>
    <n v="10.647"/>
    <x v="287"/>
    <s v="UniteNew YBuffalo"/>
    <x v="3"/>
    <n v="63.881999999999998"/>
    <n v="13.38"/>
  </r>
  <r>
    <x v="0"/>
    <s v="MH-1811555"/>
    <s v="US-2016-MH1811555-41126"/>
    <s v="OFF-AR-5917"/>
    <x v="1"/>
    <x v="1"/>
    <d v="2016-08-09T00:00:00"/>
    <x v="3"/>
    <n v="-4.66"/>
    <x v="295"/>
    <s v="HonduCortéSan Pedro Sula"/>
    <x v="7"/>
    <n v="17.649999999999999"/>
    <n v="1.6459999999999999"/>
  </r>
  <r>
    <x v="0"/>
    <s v="MH-1811555"/>
    <s v="US-2016-MH1811555-41126"/>
    <s v="OFF-LA-3263"/>
    <x v="1"/>
    <x v="1"/>
    <d v="2016-08-09T00:00:00"/>
    <x v="7"/>
    <n v="-14.176"/>
    <x v="295"/>
    <s v="HonduCortéSan Pedro Sula"/>
    <x v="7"/>
    <n v="42.783000000000001"/>
    <n v="1.0529999999999999"/>
  </r>
  <r>
    <x v="0"/>
    <s v="MH-1811555"/>
    <s v="US-2016-MH1811555-41126"/>
    <s v="TEC-AC-5223"/>
    <x v="1"/>
    <x v="1"/>
    <d v="2016-08-09T00:00:00"/>
    <x v="1"/>
    <n v="9.8480000000000008"/>
    <x v="295"/>
    <s v="HonduCortéSan Pedro Sula"/>
    <x v="7"/>
    <n v="377.55200000000002"/>
    <n v="9.5649999999999995"/>
  </r>
  <r>
    <x v="0"/>
    <s v="MH-1811564"/>
    <s v="ES-2016-MH1811564-41270"/>
    <s v="FUR-BO-3624"/>
    <x v="1"/>
    <x v="2"/>
    <d v="2016-12-31T00:00:00"/>
    <x v="4"/>
    <n v="420.3"/>
    <x v="36"/>
    <s v="ItalyPiedmTurin"/>
    <x v="1"/>
    <n v="1620.934444"/>
    <n v="139.93"/>
  </r>
  <r>
    <x v="0"/>
    <s v="MH-1811564"/>
    <s v="ES-2016-MH1811564-41270"/>
    <s v="OFF-AR-5932"/>
    <x v="1"/>
    <x v="2"/>
    <d v="2016-12-31T00:00:00"/>
    <x v="5"/>
    <n v="109.8"/>
    <x v="36"/>
    <s v="ItalyPiedmTurin"/>
    <x v="1"/>
    <n v="287.39428570000001"/>
    <n v="37.770000000000003"/>
  </r>
  <r>
    <x v="0"/>
    <s v="MH-1811564"/>
    <s v="ES-2016-MH1811564-41270"/>
    <s v="OFF-BI-3186"/>
    <x v="1"/>
    <x v="2"/>
    <d v="2016-12-31T00:00:00"/>
    <x v="5"/>
    <n v="17.7"/>
    <x v="36"/>
    <s v="ItalyPiedmTurin"/>
    <x v="1"/>
    <n v="181.72499999999999"/>
    <n v="15.3"/>
  </r>
  <r>
    <x v="0"/>
    <s v="MH-1811564"/>
    <s v="ES-2016-MH1811564-41270"/>
    <s v="OFF-BI-3189"/>
    <x v="1"/>
    <x v="2"/>
    <d v="2016-12-31T00:00:00"/>
    <x v="0"/>
    <n v="0"/>
    <x v="36"/>
    <s v="ItalyPiedmTurin"/>
    <x v="1"/>
    <n v="252.29"/>
    <n v="12.1"/>
  </r>
  <r>
    <x v="0"/>
    <s v="MH-7440117"/>
    <s v="SF-2016-MH7440117-41065"/>
    <s v="OFF-AR-3499"/>
    <x v="0"/>
    <x v="2"/>
    <d v="2016-06-07T00:00:00"/>
    <x v="7"/>
    <n v="48.12"/>
    <x v="67"/>
    <s v="SouthGauteJohannesburg"/>
    <x v="1"/>
    <n v="211.85"/>
    <n v="20.03"/>
  </r>
  <r>
    <x v="0"/>
    <s v="MH-744023"/>
    <s v="CA-2016-MH744023-41255"/>
    <s v="OFF-BI-2897"/>
    <x v="0"/>
    <x v="2"/>
    <d v="2016-12-14T00:00:00"/>
    <x v="1"/>
    <n v="4.2"/>
    <x v="193"/>
    <s v="CanadOntarKingston"/>
    <x v="1"/>
    <n v="40.25"/>
    <n v="2.25"/>
  </r>
  <r>
    <x v="0"/>
    <s v="MH-744023"/>
    <s v="CA-2016-MH744023-41255"/>
    <s v="OFF-LA-4687"/>
    <x v="0"/>
    <x v="2"/>
    <d v="2016-12-14T00:00:00"/>
    <x v="3"/>
    <n v="0.06"/>
    <x v="193"/>
    <s v="CanadOntarKingston"/>
    <x v="1"/>
    <n v="6.87"/>
    <n v="1.63"/>
  </r>
  <r>
    <x v="0"/>
    <s v="MH-744023"/>
    <s v="CA-2016-MH744023-41255"/>
    <s v="OFF-ST-4056"/>
    <x v="0"/>
    <x v="2"/>
    <d v="2016-12-14T00:00:00"/>
    <x v="3"/>
    <n v="15.33"/>
    <x v="193"/>
    <s v="CanadOntarKingston"/>
    <x v="1"/>
    <n v="170.13499999999999"/>
    <n v="8.8800000000000008"/>
  </r>
  <r>
    <x v="0"/>
    <s v="MH-744023"/>
    <s v="CA-2016-MH744023-41255"/>
    <s v="TEC-AC-4174"/>
    <x v="0"/>
    <x v="2"/>
    <d v="2016-12-14T00:00:00"/>
    <x v="7"/>
    <n v="19.440000000000001"/>
    <x v="193"/>
    <s v="CanadOntarKingston"/>
    <x v="1"/>
    <n v="163.89"/>
    <n v="34.549999999999997"/>
  </r>
  <r>
    <x v="0"/>
    <s v="MH-744072"/>
    <s v="LT-2016-MH744072-41041"/>
    <s v="TEC-AC-3388"/>
    <x v="0"/>
    <x v="2"/>
    <d v="2016-05-16T00:00:00"/>
    <x v="3"/>
    <n v="25.23"/>
    <x v="81"/>
    <s v="LesotMaserMaseru"/>
    <x v="1"/>
    <n v="121.87"/>
    <n v="13.3"/>
  </r>
  <r>
    <x v="0"/>
    <s v="MH-744072"/>
    <s v="LT-2016-MH744072-41041"/>
    <s v="TEC-AC-4178"/>
    <x v="0"/>
    <x v="2"/>
    <d v="2016-05-16T00:00:00"/>
    <x v="3"/>
    <n v="23.49"/>
    <x v="81"/>
    <s v="LesotMaserMaseru"/>
    <x v="1"/>
    <n v="65.5"/>
    <n v="7.1"/>
  </r>
  <r>
    <x v="0"/>
    <s v="MH-7455137"/>
    <s v="UP-2016-MH7455137-41258"/>
    <s v="OFF-ST-4268"/>
    <x v="0"/>
    <x v="1"/>
    <d v="2016-12-19T00:00:00"/>
    <x v="1"/>
    <n v="70.5"/>
    <x v="147"/>
    <s v="UkraiKhersKherson"/>
    <x v="1"/>
    <n v="516.85"/>
    <n v="40.03"/>
  </r>
  <r>
    <x v="0"/>
    <s v="MH-762068"/>
    <s v="KZ-2016-MH762068-41178"/>
    <s v="FUR-BO-5798"/>
    <x v="2"/>
    <x v="1"/>
    <d v="2016-10-03T00:00:00"/>
    <x v="3"/>
    <n v="-43.95"/>
    <x v="104"/>
    <s v="KazakAlmatAlmaty"/>
    <x v="9"/>
    <n v="61.113"/>
    <n v="6.02"/>
  </r>
  <r>
    <x v="0"/>
    <s v="MH-762068"/>
    <s v="KZ-2016-MH762068-41178"/>
    <s v="FUR-BO-5971"/>
    <x v="2"/>
    <x v="1"/>
    <d v="2016-10-03T00:00:00"/>
    <x v="3"/>
    <n v="-60.204000000000001"/>
    <x v="104"/>
    <s v="KazakAlmatAlmaty"/>
    <x v="9"/>
    <n v="58.95"/>
    <n v="4.83"/>
  </r>
  <r>
    <x v="0"/>
    <s v="MH-7785109"/>
    <s v="RW-2016-MH7785109-41125"/>
    <s v="OFF-AR-3448"/>
    <x v="1"/>
    <x v="1"/>
    <d v="2016-08-09T00:00:00"/>
    <x v="1"/>
    <n v="36.659999999999997"/>
    <x v="244"/>
    <s v="RwandKigalKigali"/>
    <x v="1"/>
    <n v="127.58333330000001"/>
    <n v="8.07"/>
  </r>
  <r>
    <x v="0"/>
    <s v="MH-7785109"/>
    <s v="RW-2016-MH7785109-41125"/>
    <s v="OFF-ST-4105"/>
    <x v="1"/>
    <x v="1"/>
    <d v="2016-08-09T00:00:00"/>
    <x v="1"/>
    <n v="17.22"/>
    <x v="244"/>
    <s v="RwandKigalKigali"/>
    <x v="1"/>
    <n v="116.6333333"/>
    <n v="7.44"/>
  </r>
  <r>
    <x v="0"/>
    <s v="MH-7785117"/>
    <s v="SF-2016-MH7785117-41229"/>
    <s v="OFF-PA-5886"/>
    <x v="0"/>
    <x v="0"/>
    <d v="2016-11-19T00:00:00"/>
    <x v="3"/>
    <n v="8.94"/>
    <x v="180"/>
    <s v="SouthGauteSoweto"/>
    <x v="1"/>
    <n v="34.82"/>
    <n v="3.56"/>
  </r>
  <r>
    <x v="0"/>
    <s v="MH-7785117"/>
    <s v="SF-2016-MH7785117-41229"/>
    <s v="TEC-MA-6145"/>
    <x v="0"/>
    <x v="0"/>
    <d v="2016-11-19T00:00:00"/>
    <x v="6"/>
    <n v="179.28"/>
    <x v="180"/>
    <s v="SouthGauteSoweto"/>
    <x v="1"/>
    <n v="442.2"/>
    <n v="98.16"/>
  </r>
  <r>
    <x v="0"/>
    <s v="MH-778533"/>
    <s v="CG-2016-MH778533-41257"/>
    <s v="OFF-SU-6163"/>
    <x v="0"/>
    <x v="1"/>
    <d v="2016-12-18T00:00:00"/>
    <x v="7"/>
    <n v="9.84"/>
    <x v="97"/>
    <s v="DemocKinshKinshasa"/>
    <x v="1"/>
    <n v="180.53"/>
    <n v="16.75"/>
  </r>
  <r>
    <x v="0"/>
    <s v="MH-778569"/>
    <s v="KE-2016-MH778569-41150"/>
    <s v="FUR-BO-3625"/>
    <x v="2"/>
    <x v="1"/>
    <d v="2016-09-05T00:00:00"/>
    <x v="3"/>
    <n v="20.76"/>
    <x v="30"/>
    <s v="KenyaNairoNairobi"/>
    <x v="1"/>
    <n v="423.00749999999999"/>
    <n v="53.21"/>
  </r>
  <r>
    <x v="0"/>
    <s v="MH-8025134"/>
    <s v="TU-2016-MH8025134-41041"/>
    <s v="TEC-CO-6009"/>
    <x v="0"/>
    <x v="2"/>
    <d v="2016-05-15T00:00:00"/>
    <x v="3"/>
    <n v="-96.516000000000005"/>
    <x v="81"/>
    <s v="TurkeSamsuSamsun"/>
    <x v="8"/>
    <n v="167.184"/>
    <n v="6.21"/>
  </r>
  <r>
    <x v="0"/>
    <s v="MH-8025137"/>
    <s v="UP-2016-MH8025137-41242"/>
    <s v="OFF-BI-4810"/>
    <x v="1"/>
    <x v="1"/>
    <d v="2016-12-03T00:00:00"/>
    <x v="1"/>
    <n v="10.32"/>
    <x v="137"/>
    <s v="UkraiKhmelKhmel'nyts'kyy"/>
    <x v="1"/>
    <n v="37.643333329999997"/>
    <n v="1.71"/>
  </r>
  <r>
    <x v="0"/>
    <s v="MH-8115110"/>
    <s v="SA-2016-MH8115110-41178"/>
    <s v="OFF-AR-6105"/>
    <x v="1"/>
    <x v="1"/>
    <d v="2016-09-30T00:00:00"/>
    <x v="6"/>
    <n v="47.34"/>
    <x v="104"/>
    <s v="SaudiAl MaMedina"/>
    <x v="1"/>
    <n v="418.6557143"/>
    <n v="23.63"/>
  </r>
  <r>
    <x v="0"/>
    <s v="MH-8115110"/>
    <s v="SA-2016-MH8115110-41178"/>
    <s v="OFF-BI-2917"/>
    <x v="1"/>
    <x v="1"/>
    <d v="2016-09-30T00:00:00"/>
    <x v="3"/>
    <n v="1.35"/>
    <x v="104"/>
    <s v="SaudiAl MaMedina"/>
    <x v="1"/>
    <n v="10.050000000000001"/>
    <n v="1.1000000000000001"/>
  </r>
  <r>
    <x v="0"/>
    <s v="MJ-1774027"/>
    <s v="IN-2016-MJ1774027-41187"/>
    <s v="OFF-ST-5705"/>
    <x v="1"/>
    <x v="2"/>
    <d v="2016-10-09T00:00:00"/>
    <x v="7"/>
    <n v="104.28"/>
    <x v="66"/>
    <s v="ChinaGuangShenzhen"/>
    <x v="1"/>
    <n v="290.61"/>
    <n v="35.909999999999997"/>
  </r>
  <r>
    <x v="0"/>
    <s v="MJ-1774054"/>
    <s v="US-2016-MJ1774054-41111"/>
    <s v="FUR-FU-3929"/>
    <x v="1"/>
    <x v="1"/>
    <d v="2016-07-26T00:00:00"/>
    <x v="4"/>
    <n v="-70.518000000000001"/>
    <x v="45"/>
    <s v="HaitiOuestCarrefour"/>
    <x v="9"/>
    <n v="51.399000000000001"/>
    <n v="2.3039999999999998"/>
  </r>
  <r>
    <x v="0"/>
    <s v="MJ-1774054"/>
    <s v="US-2016-MJ1774054-41111"/>
    <s v="OFF-BI-2913"/>
    <x v="1"/>
    <x v="1"/>
    <d v="2016-07-26T00:00:00"/>
    <x v="1"/>
    <n v="-0.872"/>
    <x v="45"/>
    <s v="HaitiOuestCarrefour"/>
    <x v="7"/>
    <n v="13.276"/>
    <n v="1.3560000000000001"/>
  </r>
  <r>
    <x v="0"/>
    <s v="MJ-1774054"/>
    <s v="US-2016-MJ1774054-41111"/>
    <s v="OFF-BI-4825"/>
    <x v="1"/>
    <x v="1"/>
    <d v="2016-07-26T00:00:00"/>
    <x v="6"/>
    <n v="-11.183999999999999"/>
    <x v="45"/>
    <s v="HaitiOuestCarrefour"/>
    <x v="7"/>
    <n v="34.292000000000002"/>
    <n v="1.9419999999999999"/>
  </r>
  <r>
    <x v="0"/>
    <s v="MJ-1774054"/>
    <s v="US-2016-MJ1774054-41111"/>
    <s v="OFF-EN-4444"/>
    <x v="1"/>
    <x v="1"/>
    <d v="2016-07-26T00:00:00"/>
    <x v="9"/>
    <n v="0"/>
    <x v="45"/>
    <s v="HaitiOuestCarrefour"/>
    <x v="7"/>
    <n v="291.072"/>
    <n v="6.6029999999999998"/>
  </r>
  <r>
    <x v="0"/>
    <s v="MJ-1774054"/>
    <s v="US-2016-MJ1774054-41111"/>
    <s v="OFF-FA-6193"/>
    <x v="1"/>
    <x v="1"/>
    <d v="2016-07-26T00:00:00"/>
    <x v="3"/>
    <n v="-0.74"/>
    <x v="45"/>
    <s v="HaitiOuestCarrefour"/>
    <x v="7"/>
    <n v="8.4745454549999994"/>
    <n v="1.4259999999999999"/>
  </r>
  <r>
    <x v="0"/>
    <s v="MJ-1774055"/>
    <s v="US-2016-MJ1774055-41025"/>
    <s v="FUR-CH-5380"/>
    <x v="0"/>
    <x v="1"/>
    <d v="2016-05-01T00:00:00"/>
    <x v="5"/>
    <n v="46"/>
    <x v="306"/>
    <s v="HonduCortéCholoma"/>
    <x v="7"/>
    <n v="1677.337"/>
    <n v="47.225000000000001"/>
  </r>
  <r>
    <x v="0"/>
    <s v="MJ-1774055"/>
    <s v="US-2016-MJ1774055-41025"/>
    <s v="OFF-BI-3189"/>
    <x v="0"/>
    <x v="1"/>
    <d v="2016-05-01T00:00:00"/>
    <x v="3"/>
    <n v="-6.0279999999999996"/>
    <x v="306"/>
    <s v="HonduCortéCholoma"/>
    <x v="7"/>
    <n v="20.713999999999999"/>
    <n v="1.948"/>
  </r>
  <r>
    <x v="0"/>
    <s v="MJ-1774055"/>
    <s v="US-2016-MJ1774055-41025"/>
    <s v="OFF-EN-4434"/>
    <x v="0"/>
    <x v="1"/>
    <d v="2016-05-01T00:00:00"/>
    <x v="5"/>
    <n v="-27.24"/>
    <x v="306"/>
    <s v="HonduCortéCholoma"/>
    <x v="7"/>
    <n v="74.147999999999996"/>
    <n v="4.5419999999999998"/>
  </r>
  <r>
    <x v="0"/>
    <s v="MJ-1774055"/>
    <s v="US-2016-MJ1774055-41025"/>
    <s v="OFF-PA-4008"/>
    <x v="0"/>
    <x v="1"/>
    <d v="2016-05-01T00:00:00"/>
    <x v="1"/>
    <n v="-0.376"/>
    <x v="306"/>
    <s v="HonduCortéCholoma"/>
    <x v="7"/>
    <n v="16.936"/>
    <n v="1.83"/>
  </r>
  <r>
    <x v="0"/>
    <s v="MJ-1774055"/>
    <s v="US-2016-MJ1774055-41025"/>
    <s v="TEC-MA-5014"/>
    <x v="0"/>
    <x v="1"/>
    <d v="2016-05-01T00:00:00"/>
    <x v="7"/>
    <n v="-142.91200000000001"/>
    <x v="306"/>
    <s v="HonduCortéCholoma"/>
    <x v="9"/>
    <n v="356.86900000000003"/>
    <n v="30.773"/>
  </r>
  <r>
    <x v="0"/>
    <s v="MJ-177407"/>
    <s v="IN-2016-MJ177407-41247"/>
    <s v="TEC-MA-4204"/>
    <x v="1"/>
    <x v="1"/>
    <d v="2016-12-08T00:00:00"/>
    <x v="11"/>
    <n v="372.3"/>
    <x v="24"/>
    <s v="AustrNew SNewcastle"/>
    <x v="1"/>
    <n v="998.82500000000005"/>
    <n v="67.75"/>
  </r>
  <r>
    <x v="0"/>
    <s v="MJ-1774082"/>
    <s v="MX-2016-MJ1774082-41170"/>
    <s v="OFF-FA-6204"/>
    <x v="1"/>
    <x v="1"/>
    <d v="2016-09-25T00:00:00"/>
    <x v="7"/>
    <n v="4.16"/>
    <x v="57"/>
    <s v="MexicChiapTuxtla Gutiérrez"/>
    <x v="1"/>
    <n v="55.062909089999998"/>
    <n v="1.708"/>
  </r>
  <r>
    <x v="0"/>
    <s v="MJ-1774082"/>
    <s v="MX-2016-MJ1774082-41196"/>
    <s v="TEC-CO-5993"/>
    <x v="0"/>
    <x v="0"/>
    <d v="2016-10-17T00:00:00"/>
    <x v="4"/>
    <n v="101.31984"/>
    <x v="65"/>
    <s v="MexicChihuChihuahua"/>
    <x v="13"/>
    <n v="533.20587999999998"/>
    <n v="80.623999999999995"/>
  </r>
  <r>
    <x v="0"/>
    <s v="MK-179051402"/>
    <s v="CA-2016-MK17905140-41230"/>
    <s v="FUR-CH-5429"/>
    <x v="1"/>
    <x v="1"/>
    <d v="2016-11-22T00:00:00"/>
    <x v="4"/>
    <n v="43.223399999999998"/>
    <x v="55"/>
    <s v="UniteWiscoFranklin"/>
    <x v="1"/>
    <n v="457.5733333"/>
    <n v="38.5"/>
  </r>
  <r>
    <x v="0"/>
    <s v="MK-17905143"/>
    <s v="US-2016-MK17905143-41151"/>
    <s v="FUR-TA-3779"/>
    <x v="0"/>
    <x v="1"/>
    <d v="2016-09-04T00:00:00"/>
    <x v="8"/>
    <n v="-819.37599999999998"/>
    <x v="162"/>
    <s v="VenezDistrCaracas"/>
    <x v="9"/>
    <n v="1412.319"/>
    <n v="95.558999999999997"/>
  </r>
  <r>
    <x v="0"/>
    <s v="MK-17905143"/>
    <s v="US-2016-MK17905143-41151"/>
    <s v="OFF-PA-4483"/>
    <x v="0"/>
    <x v="1"/>
    <d v="2016-09-04T00:00:00"/>
    <x v="6"/>
    <n v="1.272"/>
    <x v="162"/>
    <s v="VenezDistrCaracas"/>
    <x v="7"/>
    <n v="71.748000000000005"/>
    <n v="6.54"/>
  </r>
  <r>
    <x v="0"/>
    <s v="MK-17905143"/>
    <s v="US-2016-MK17905143-41151"/>
    <s v="OFF-ST-6228"/>
    <x v="0"/>
    <x v="1"/>
    <d v="2016-09-04T00:00:00"/>
    <x v="9"/>
    <n v="-28.8"/>
    <x v="162"/>
    <s v="VenezDistrCaracas"/>
    <x v="7"/>
    <n v="96.173000000000002"/>
    <n v="12.124000000000001"/>
  </r>
  <r>
    <x v="0"/>
    <s v="MK-1790539"/>
    <s v="MX-2016-MK1790539-41216"/>
    <s v="FUR-CH-5753"/>
    <x v="1"/>
    <x v="1"/>
    <d v="2016-11-08T00:00:00"/>
    <x v="7"/>
    <n v="67.52"/>
    <x v="12"/>
    <s v="El SaSan SSan Salvador"/>
    <x v="1"/>
    <n v="247.72900000000001"/>
    <n v="8.7810000000000006"/>
  </r>
  <r>
    <x v="0"/>
    <s v="MK-1790545"/>
    <s v="ES-2016-MK1790545-41066"/>
    <s v="OFF-ST-6065"/>
    <x v="1"/>
    <x v="2"/>
    <d v="2016-06-08T00:00:00"/>
    <x v="4"/>
    <n v="4.3559999999999999"/>
    <x v="218"/>
    <s v="FrancNormaEvreux"/>
    <x v="3"/>
    <n v="173.74799999999999"/>
    <n v="12.48"/>
  </r>
  <r>
    <x v="0"/>
    <s v="MK-1790545"/>
    <s v="ES-2016-MK1790545-41066"/>
    <s v="OFF-SU-4987"/>
    <x v="1"/>
    <x v="2"/>
    <d v="2016-06-08T00:00:00"/>
    <x v="8"/>
    <n v="12"/>
    <x v="218"/>
    <s v="FrancNormaEvreux"/>
    <x v="1"/>
    <n v="180.1"/>
    <n v="9.02"/>
  </r>
  <r>
    <x v="0"/>
    <s v="MK-1790545"/>
    <s v="ES-2016-MK1790545-41066"/>
    <s v="TEC-PH-3141"/>
    <x v="1"/>
    <x v="2"/>
    <d v="2016-06-08T00:00:00"/>
    <x v="7"/>
    <n v="60.137999999999998"/>
    <x v="218"/>
    <s v="FrancNormaEvreux"/>
    <x v="11"/>
    <n v="268.64400000000001"/>
    <n v="24.13"/>
  </r>
  <r>
    <x v="0"/>
    <s v="MK-1790555"/>
    <s v="MX-2016-MK1790555-41208"/>
    <s v="FUR-BO-3629"/>
    <x v="1"/>
    <x v="1"/>
    <d v="2016-10-31T00:00:00"/>
    <x v="1"/>
    <n v="6.7279999999999998"/>
    <x v="74"/>
    <s v="HonduFrancTegucigalpa"/>
    <x v="7"/>
    <n v="190.959"/>
    <n v="6.6029999999999998"/>
  </r>
  <r>
    <x v="0"/>
    <s v="MK-1790558"/>
    <s v="ID-2016-MK1790558-41038"/>
    <s v="TEC-AC-4152"/>
    <x v="0"/>
    <x v="0"/>
    <d v="2016-05-12T00:00:00"/>
    <x v="6"/>
    <n v="-18.989999999999998"/>
    <x v="77"/>
    <s v="IndiaMaharMumbai"/>
    <x v="5"/>
    <n v="117.99"/>
    <n v="33.93"/>
  </r>
  <r>
    <x v="0"/>
    <s v="MK-179058"/>
    <s v="ES-2016-MK179058-41259"/>
    <s v="OFF-BI-6405"/>
    <x v="0"/>
    <x v="1"/>
    <d v="2016-12-20T00:00:00"/>
    <x v="6"/>
    <n v="11.34"/>
    <x v="209"/>
    <s v="AustrViennVienna"/>
    <x v="1"/>
    <n v="48.98"/>
    <n v="6.08"/>
  </r>
  <r>
    <x v="0"/>
    <s v="MK-179058"/>
    <s v="ES-2016-MK179058-41259"/>
    <s v="OFF-FA-6200"/>
    <x v="0"/>
    <x v="1"/>
    <d v="2016-12-20T00:00:00"/>
    <x v="0"/>
    <n v="55.86"/>
    <x v="209"/>
    <s v="AustrViennVienna"/>
    <x v="1"/>
    <n v="143.94"/>
    <n v="9.15"/>
  </r>
  <r>
    <x v="0"/>
    <s v="MK-179058"/>
    <s v="ES-2016-MK179058-41259"/>
    <s v="TEC-AC-5203"/>
    <x v="0"/>
    <x v="1"/>
    <d v="2016-12-20T00:00:00"/>
    <x v="0"/>
    <n v="150.15"/>
    <x v="209"/>
    <s v="AustrViennVienna"/>
    <x v="1"/>
    <n v="836.88"/>
    <n v="53.03"/>
  </r>
  <r>
    <x v="0"/>
    <s v="MK-18160118"/>
    <s v="ID-2016-MK18160118-41213"/>
    <s v="FUR-CH-4520"/>
    <x v="3"/>
    <x v="0"/>
    <d v="2016-11-01T00:00:00"/>
    <x v="1"/>
    <n v="22.152000000000001"/>
    <x v="9"/>
    <s v="SouthSeoulSeoul"/>
    <x v="2"/>
    <n v="115.46599999999999"/>
    <n v="15.39"/>
  </r>
  <r>
    <x v="0"/>
    <s v="MK-18160118"/>
    <s v="ID-2016-MK18160118-41213"/>
    <s v="OFF-AP-4954"/>
    <x v="3"/>
    <x v="0"/>
    <d v="2016-11-01T00:00:00"/>
    <x v="7"/>
    <n v="-25.68"/>
    <x v="9"/>
    <s v="SouthSeoulSeoul"/>
    <x v="5"/>
    <n v="142.44"/>
    <n v="30.95"/>
  </r>
  <r>
    <x v="0"/>
    <s v="MK-18160118"/>
    <s v="ID-2016-MK18160118-41213"/>
    <s v="OFF-BI-3258"/>
    <x v="3"/>
    <x v="0"/>
    <d v="2016-11-01T00:00:00"/>
    <x v="8"/>
    <n v="-66.959999999999994"/>
    <x v="9"/>
    <s v="SouthSeoulSeoul"/>
    <x v="5"/>
    <n v="196.8"/>
    <n v="53.65"/>
  </r>
  <r>
    <x v="0"/>
    <s v="MK-18160118"/>
    <s v="ID-2016-MK18160118-41213"/>
    <s v="OFF-EN-4903"/>
    <x v="3"/>
    <x v="0"/>
    <d v="2016-11-01T00:00:00"/>
    <x v="9"/>
    <n v="-29.97"/>
    <x v="9"/>
    <s v="SouthSeoulSeoul"/>
    <x v="5"/>
    <n v="88.48"/>
    <n v="28.34"/>
  </r>
  <r>
    <x v="0"/>
    <s v="MK-18160118"/>
    <s v="ID-2016-MK18160118-41213"/>
    <s v="OFF-ST-4267"/>
    <x v="3"/>
    <x v="0"/>
    <d v="2016-11-01T00:00:00"/>
    <x v="5"/>
    <n v="-394.875"/>
    <x v="9"/>
    <s v="SouthSeoulSeoul"/>
    <x v="5"/>
    <n v="648.83027779999998"/>
    <n v="46.41"/>
  </r>
  <r>
    <x v="0"/>
    <s v="MK-18160118"/>
    <s v="ID-2016-MK18160118-41213"/>
    <s v="OFF-ST-5693"/>
    <x v="3"/>
    <x v="0"/>
    <d v="2016-11-01T00:00:00"/>
    <x v="7"/>
    <n v="-181.38"/>
    <x v="9"/>
    <s v="SouthSeoulSeoul"/>
    <x v="5"/>
    <n v="295.56"/>
    <n v="83.34"/>
  </r>
  <r>
    <x v="0"/>
    <s v="MK-18160118"/>
    <s v="ID-2016-MK18160118-41213"/>
    <s v="OFF-ST-6057"/>
    <x v="3"/>
    <x v="0"/>
    <d v="2016-11-01T00:00:00"/>
    <x v="1"/>
    <n v="-5.91"/>
    <x v="9"/>
    <s v="SouthSeoulSeoul"/>
    <x v="5"/>
    <n v="50.43"/>
    <n v="11.64"/>
  </r>
  <r>
    <x v="0"/>
    <s v="MK-18160118"/>
    <s v="ID-2016-MK18160118-41213"/>
    <s v="OFF-SU-4125"/>
    <x v="3"/>
    <x v="0"/>
    <d v="2016-11-01T00:00:00"/>
    <x v="1"/>
    <n v="-8.2200000000000006"/>
    <x v="9"/>
    <s v="SouthSeoulSeoul"/>
    <x v="5"/>
    <n v="10.903333330000001"/>
    <n v="3.53"/>
  </r>
  <r>
    <x v="0"/>
    <s v="MK-18160118"/>
    <s v="ID-2016-MK18160118-41213"/>
    <s v="OFF-SU-4131"/>
    <x v="3"/>
    <x v="0"/>
    <d v="2016-11-01T00:00:00"/>
    <x v="5"/>
    <n v="-92.474999999999994"/>
    <x v="9"/>
    <s v="SouthSeoulSeoul"/>
    <x v="5"/>
    <n v="121.575"/>
    <n v="49.1"/>
  </r>
  <r>
    <x v="0"/>
    <s v="MK-18160118"/>
    <s v="ID-2016-MK18160118-41213"/>
    <s v="TEC-MA-5539"/>
    <x v="3"/>
    <x v="0"/>
    <d v="2016-11-01T00:00:00"/>
    <x v="1"/>
    <n v="-14.25"/>
    <x v="9"/>
    <s v="SouthSeoulSeoul"/>
    <x v="5"/>
    <n v="50.33625"/>
    <n v="4.63"/>
  </r>
  <r>
    <x v="0"/>
    <s v="MK-181601408"/>
    <s v="US-2016-MK18160140-41261"/>
    <s v="OFF-BI-4885"/>
    <x v="1"/>
    <x v="1"/>
    <d v="2016-12-24T00:00:00"/>
    <x v="1"/>
    <n v="-3.6892"/>
    <x v="176"/>
    <s v="UniteFloriJacksonville"/>
    <x v="9"/>
    <n v="5.1886666669999997"/>
    <n v="1.41"/>
  </r>
  <r>
    <x v="0"/>
    <s v="MK-181601408"/>
    <s v="US-2016-MK18160140-41261"/>
    <s v="TEC-AC-3401"/>
    <x v="1"/>
    <x v="1"/>
    <d v="2016-12-24T00:00:00"/>
    <x v="5"/>
    <n v="-18.585000000000001"/>
    <x v="176"/>
    <s v="UniteFloriJacksonville"/>
    <x v="2"/>
    <n v="269.7"/>
    <n v="6.45"/>
  </r>
  <r>
    <x v="0"/>
    <s v="MK-1816031"/>
    <s v="MX-2016-MK1816031-40964"/>
    <s v="FUR-FU-4103"/>
    <x v="3"/>
    <x v="2"/>
    <d v="2016-02-28T00:00:00"/>
    <x v="4"/>
    <n v="6.84"/>
    <x v="324"/>
    <s v="CubaPinarPinar del Río"/>
    <x v="1"/>
    <n v="91.536000000000001"/>
    <n v="20.103999999999999"/>
  </r>
  <r>
    <x v="0"/>
    <s v="MK-790523"/>
    <s v="CA-2016-MK790523-40927"/>
    <s v="OFF-FA-6185"/>
    <x v="1"/>
    <x v="2"/>
    <d v="2016-01-22T00:00:00"/>
    <x v="3"/>
    <n v="5.7"/>
    <x v="56"/>
    <s v="CanadManitWinnipeg"/>
    <x v="1"/>
    <n v="19.806666669999998"/>
    <n v="1.4"/>
  </r>
  <r>
    <x v="0"/>
    <s v="MK-8160134"/>
    <s v="TU-2016-MK8160134-41172"/>
    <s v="FUR-FU-4086"/>
    <x v="1"/>
    <x v="1"/>
    <d v="2016-09-27T00:00:00"/>
    <x v="6"/>
    <n v="-88.668000000000006"/>
    <x v="186"/>
    <s v="TurkeTokatTokat"/>
    <x v="8"/>
    <n v="170.9444"/>
    <n v="14.59"/>
  </r>
  <r>
    <x v="0"/>
    <s v="MK-8160134"/>
    <s v="TU-2016-MK8160134-41172"/>
    <s v="OFF-BI-3251"/>
    <x v="1"/>
    <x v="1"/>
    <d v="2016-09-27T00:00:00"/>
    <x v="7"/>
    <n v="-24.744"/>
    <x v="186"/>
    <s v="TurkeTokatTokat"/>
    <x v="8"/>
    <n v="25.25266667"/>
    <n v="1.51"/>
  </r>
  <r>
    <x v="0"/>
    <s v="ML-173951404"/>
    <s v="CA-2016-ML17395140-40954"/>
    <s v="OFF-AP-3368"/>
    <x v="1"/>
    <x v="1"/>
    <d v="2016-02-19T00:00:00"/>
    <x v="1"/>
    <n v="22.948799999999999"/>
    <x v="290"/>
    <s v="UniteWashiSeattle"/>
    <x v="1"/>
    <n v="119.79"/>
    <n v="4.71"/>
  </r>
  <r>
    <x v="0"/>
    <s v="ML-173951404"/>
    <s v="CA-2016-ML17395140-40954"/>
    <s v="OFF-SU-3839"/>
    <x v="1"/>
    <x v="1"/>
    <d v="2016-02-19T00:00:00"/>
    <x v="1"/>
    <n v="4.7724000000000002"/>
    <x v="290"/>
    <s v="UniteWashiSeattle"/>
    <x v="1"/>
    <n v="260.78500000000003"/>
    <n v="20.079999999999998"/>
  </r>
  <r>
    <x v="0"/>
    <s v="ML-173951404"/>
    <s v="CA-2016-ML17395140-40954"/>
    <s v="TEC-AC-5109"/>
    <x v="1"/>
    <x v="1"/>
    <d v="2016-02-19T00:00:00"/>
    <x v="4"/>
    <n v="86.389200000000002"/>
    <x v="290"/>
    <s v="UniteWashiSeattle"/>
    <x v="1"/>
    <n v="311.82799999999997"/>
    <n v="13.45"/>
  </r>
  <r>
    <x v="0"/>
    <s v="ML-173951404"/>
    <s v="CA-2016-ML17395140-41054"/>
    <s v="FUR-BO-5965"/>
    <x v="0"/>
    <x v="1"/>
    <d v="2016-05-29T00:00:00"/>
    <x v="1"/>
    <n v="27.3568"/>
    <x v="94"/>
    <s v="UniteCalifLos Angeles"/>
    <x v="11"/>
    <n v="357.23314290000002"/>
    <n v="15.3"/>
  </r>
  <r>
    <x v="0"/>
    <s v="ML-173951404"/>
    <s v="CA-2016-ML17395140-41054"/>
    <s v="TEC-PH-5282"/>
    <x v="0"/>
    <x v="1"/>
    <d v="2016-05-29T00:00:00"/>
    <x v="1"/>
    <n v="31.494"/>
    <x v="94"/>
    <s v="UniteCalifLos Angeles"/>
    <x v="2"/>
    <n v="85.183999999999997"/>
    <n v="11.34"/>
  </r>
  <r>
    <x v="0"/>
    <s v="ML-173951404"/>
    <s v="CA-2016-ML17395140-41054"/>
    <s v="TEC-PH-6348"/>
    <x v="0"/>
    <x v="1"/>
    <d v="2016-05-29T00:00:00"/>
    <x v="1"/>
    <n v="20.1584"/>
    <x v="94"/>
    <s v="UniteCalifLos Angeles"/>
    <x v="2"/>
    <n v="201.584"/>
    <n v="20.96"/>
  </r>
  <r>
    <x v="0"/>
    <s v="ML-173951406"/>
    <s v="CA-2016-ML17395140-41124"/>
    <s v="OFF-AP-4220"/>
    <x v="0"/>
    <x v="1"/>
    <d v="2016-08-07T00:00:00"/>
    <x v="1"/>
    <n v="27.529199999999999"/>
    <x v="238"/>
    <s v="UniteMaineBangor"/>
    <x v="1"/>
    <n v="107.3"/>
    <n v="14.52"/>
  </r>
  <r>
    <x v="0"/>
    <s v="ML-173951406"/>
    <s v="CA-2016-ML17395140-41124"/>
    <s v="OFF-PA-6085"/>
    <x v="0"/>
    <x v="1"/>
    <d v="2016-08-07T00:00:00"/>
    <x v="2"/>
    <n v="124.6752"/>
    <x v="238"/>
    <s v="UniteMaineBangor"/>
    <x v="1"/>
    <n v="259.74"/>
    <n v="39.43"/>
  </r>
  <r>
    <x v="0"/>
    <s v="ML-173951406"/>
    <s v="CA-2016-ML17395140-41124"/>
    <s v="TEC-AC-5178"/>
    <x v="0"/>
    <x v="1"/>
    <d v="2016-08-07T00:00:00"/>
    <x v="9"/>
    <n v="104.7222"/>
    <x v="238"/>
    <s v="UniteMaineBangor"/>
    <x v="1"/>
    <n v="287.7525"/>
    <n v="25.56"/>
  </r>
  <r>
    <x v="0"/>
    <s v="ML-173951406"/>
    <s v="CA-2016-ML17395140-41194"/>
    <s v="FUR-CH-4412"/>
    <x v="1"/>
    <x v="2"/>
    <d v="2016-10-17T00:00:00"/>
    <x v="1"/>
    <n v="27.0578"/>
    <x v="37"/>
    <s v="UniteNew JLakewood"/>
    <x v="1"/>
    <n v="281.2381633"/>
    <n v="9.75"/>
  </r>
  <r>
    <x v="0"/>
    <s v="ML-173951406"/>
    <s v="CA-2016-ML17395140-41194"/>
    <s v="OFF-BI-4330"/>
    <x v="1"/>
    <x v="2"/>
    <d v="2016-10-17T00:00:00"/>
    <x v="3"/>
    <n v="9.4700000000000006"/>
    <x v="37"/>
    <s v="UniteNew JLakewood"/>
    <x v="1"/>
    <n v="20.87"/>
    <n v="1.97"/>
  </r>
  <r>
    <x v="0"/>
    <s v="ML-1739564"/>
    <s v="ES-2016-ML1739564-41171"/>
    <s v="OFF-AR-3459"/>
    <x v="0"/>
    <x v="1"/>
    <d v="2016-09-24T00:00:00"/>
    <x v="7"/>
    <n v="41.4"/>
    <x v="277"/>
    <s v="ItalySicilCatania"/>
    <x v="1"/>
    <n v="150.06"/>
    <n v="10.7"/>
  </r>
  <r>
    <x v="0"/>
    <s v="ML-173957"/>
    <s v="IN-2016-ML173957-41198"/>
    <s v="FUR-CH-5439"/>
    <x v="1"/>
    <x v="1"/>
    <d v="2016-10-21T00:00:00"/>
    <x v="7"/>
    <n v="102.672"/>
    <x v="302"/>
    <s v="AustrNew SCoffs Harbour"/>
    <x v="3"/>
    <n v="289.202"/>
    <n v="14.07"/>
  </r>
  <r>
    <x v="0"/>
    <s v="ML-173957"/>
    <s v="IN-2016-ML173957-41198"/>
    <s v="OFF-FA-3044"/>
    <x v="1"/>
    <x v="1"/>
    <d v="2016-10-21T00:00:00"/>
    <x v="1"/>
    <n v="6.69"/>
    <x v="302"/>
    <s v="AustrNew SCoffs Harbour"/>
    <x v="3"/>
    <n v="30.64"/>
    <n v="2.12"/>
  </r>
  <r>
    <x v="0"/>
    <s v="ML-174101406"/>
    <s v="CA-2016-ML17410140-41226"/>
    <s v="OFF-BI-2880"/>
    <x v="3"/>
    <x v="2"/>
    <d v="2016-11-15T00:00:00"/>
    <x v="11"/>
    <n v="21.024000000000001"/>
    <x v="124"/>
    <s v="UniteConneFairfield"/>
    <x v="1"/>
    <n v="82.25"/>
    <n v="16.05"/>
  </r>
  <r>
    <x v="0"/>
    <s v="ML-174101406"/>
    <s v="CA-2016-ML17410140-41226"/>
    <s v="TEC-PH-5623"/>
    <x v="3"/>
    <x v="2"/>
    <d v="2016-11-15T00:00:00"/>
    <x v="0"/>
    <n v="233.22040000000001"/>
    <x v="124"/>
    <s v="UniteConneFairfield"/>
    <x v="1"/>
    <n v="832.93"/>
    <n v="155.22999999999999"/>
  </r>
  <r>
    <x v="0"/>
    <s v="ML-1741027"/>
    <s v="IN-2016-ML1741027-41255"/>
    <s v="OFF-AP-3875"/>
    <x v="0"/>
    <x v="1"/>
    <d v="2016-12-16T00:00:00"/>
    <x v="4"/>
    <n v="241.38"/>
    <x v="193"/>
    <s v="ChinaGuangGuilin"/>
    <x v="1"/>
    <n v="1743.542048"/>
    <n v="238.76"/>
  </r>
  <r>
    <x v="0"/>
    <s v="ML-1741036"/>
    <s v="US-2016-ML1741036-41213"/>
    <s v="FUR-CH-5370"/>
    <x v="1"/>
    <x v="1"/>
    <d v="2016-11-06T00:00:00"/>
    <x v="4"/>
    <n v="-10.632"/>
    <x v="9"/>
    <s v="DominSantoSanto Domingo"/>
    <x v="2"/>
    <n v="168.94499999999999"/>
    <n v="7.7190000000000003"/>
  </r>
  <r>
    <x v="0"/>
    <s v="ML-1741036"/>
    <s v="US-2016-ML1741036-41265"/>
    <s v="FUR-CH-5440"/>
    <x v="1"/>
    <x v="1"/>
    <d v="2016-12-26T00:00:00"/>
    <x v="3"/>
    <n v="9.9640000000000004"/>
    <x v="230"/>
    <s v="DominSantoSanto Domingo"/>
    <x v="2"/>
    <n v="68.173333330000006"/>
    <n v="3.6160000000000001"/>
  </r>
  <r>
    <x v="0"/>
    <s v="ML-1741036"/>
    <s v="US-2016-ML1741036-41265"/>
    <s v="TEC-AC-5127"/>
    <x v="1"/>
    <x v="1"/>
    <d v="2016-12-26T00:00:00"/>
    <x v="0"/>
    <n v="-1.3440000000000001"/>
    <x v="230"/>
    <s v="DominSantoSanto Domingo"/>
    <x v="2"/>
    <n v="180.51900000000001"/>
    <n v="12.065"/>
  </r>
  <r>
    <x v="0"/>
    <s v="ML-17755124"/>
    <s v="IT-2016-ML17755124-40942"/>
    <s v="OFF-AR-3543"/>
    <x v="1"/>
    <x v="2"/>
    <d v="2016-02-05T00:00:00"/>
    <x v="6"/>
    <n v="-61.65"/>
    <x v="278"/>
    <s v="SwedeUppsaUppsala"/>
    <x v="5"/>
    <n v="119.57"/>
    <n v="6.64"/>
  </r>
  <r>
    <x v="0"/>
    <s v="ML-1775545"/>
    <s v="IT-2016-ML1775545-41227"/>
    <s v="TEC-CO-5998"/>
    <x v="0"/>
    <x v="1"/>
    <d v="2016-11-19T00:00:00"/>
    <x v="7"/>
    <n v="-177.17400000000001"/>
    <x v="256"/>
    <s v="FrancPays Angers"/>
    <x v="11"/>
    <n v="1280.4126670000001"/>
    <n v="55.92"/>
  </r>
  <r>
    <x v="0"/>
    <s v="ML-18040124"/>
    <s v="IT-2016-ML18040124-41038"/>
    <s v="OFF-AR-3545"/>
    <x v="3"/>
    <x v="2"/>
    <d v="2016-05-11T00:00:00"/>
    <x v="4"/>
    <n v="-32.49"/>
    <x v="77"/>
    <s v="SwedeStockStockholm"/>
    <x v="5"/>
    <n v="49.088333329999998"/>
    <n v="13.98"/>
  </r>
  <r>
    <x v="0"/>
    <s v="ML-18040124"/>
    <s v="IT-2016-ML18040124-41038"/>
    <s v="OFF-PA-4181"/>
    <x v="3"/>
    <x v="2"/>
    <d v="2016-05-11T00:00:00"/>
    <x v="7"/>
    <n v="-17.22"/>
    <x v="77"/>
    <s v="SwedeStockStockholm"/>
    <x v="5"/>
    <n v="43.605925929999998"/>
    <n v="12.78"/>
  </r>
  <r>
    <x v="0"/>
    <s v="ML-18040124"/>
    <s v="IT-2016-ML18040124-41038"/>
    <s v="OFF-ST-6264"/>
    <x v="3"/>
    <x v="2"/>
    <d v="2016-05-11T00:00:00"/>
    <x v="6"/>
    <n v="-231.84"/>
    <x v="77"/>
    <s v="SwedeStockStockholm"/>
    <x v="5"/>
    <n v="666.39499999999998"/>
    <n v="71.319999999999993"/>
  </r>
  <r>
    <x v="0"/>
    <s v="ML-1804045"/>
    <s v="ES-2016-ML1804045-41124"/>
    <s v="OFF-AR-3527"/>
    <x v="3"/>
    <x v="2"/>
    <d v="2016-08-05T00:00:00"/>
    <x v="8"/>
    <n v="78.959999999999994"/>
    <x v="238"/>
    <s v="FrancProveAix-en-Provence"/>
    <x v="1"/>
    <n v="509.55200000000002"/>
    <n v="95.76"/>
  </r>
  <r>
    <x v="0"/>
    <s v="ML-1804045"/>
    <s v="ES-2016-ML1804045-41124"/>
    <s v="OFF-SU-4314"/>
    <x v="3"/>
    <x v="2"/>
    <d v="2016-08-05T00:00:00"/>
    <x v="4"/>
    <n v="6.57"/>
    <x v="238"/>
    <s v="FrancProveAix-en-Provence"/>
    <x v="1"/>
    <n v="43.49"/>
    <n v="7"/>
  </r>
  <r>
    <x v="0"/>
    <s v="ML-180407"/>
    <s v="IN-2016-ML180407-40957"/>
    <s v="OFF-LA-5392"/>
    <x v="0"/>
    <x v="2"/>
    <d v="2016-02-21T00:00:00"/>
    <x v="1"/>
    <n v="1.6859999999999999"/>
    <x v="42"/>
    <s v="AustrQueenBrisbane"/>
    <x v="3"/>
    <n v="20.533999999999999"/>
    <n v="1.37"/>
  </r>
  <r>
    <x v="0"/>
    <s v="ML-180407"/>
    <s v="IN-2016-ML180407-40957"/>
    <s v="OFF-SU-4121"/>
    <x v="0"/>
    <x v="2"/>
    <d v="2016-02-21T00:00:00"/>
    <x v="3"/>
    <n v="10.41"/>
    <x v="42"/>
    <s v="AustrQueenBrisbane"/>
    <x v="3"/>
    <n v="26.923500000000001"/>
    <n v="5.13"/>
  </r>
  <r>
    <x v="0"/>
    <s v="ML-180407"/>
    <s v="IN-2016-ML180407-40957"/>
    <s v="TEC-PH-3785"/>
    <x v="0"/>
    <x v="2"/>
    <d v="2016-02-21T00:00:00"/>
    <x v="5"/>
    <n v="54.87"/>
    <x v="42"/>
    <s v="AustrQueenBrisbane"/>
    <x v="3"/>
    <n v="919.02647060000004"/>
    <n v="161.63"/>
  </r>
  <r>
    <x v="0"/>
    <s v="ML-1826548"/>
    <s v="ES-2016-ML1826548-41136"/>
    <s v="OFF-AR-3492"/>
    <x v="1"/>
    <x v="1"/>
    <d v="2016-08-19T00:00:00"/>
    <x v="7"/>
    <n v="12.24"/>
    <x v="59"/>
    <s v="GermaNorthCologne"/>
    <x v="1"/>
    <n v="139.13999999999999"/>
    <n v="8.26"/>
  </r>
  <r>
    <x v="0"/>
    <s v="ML-1826548"/>
    <s v="ES-2016-ML1826548-41136"/>
    <s v="OFF-FA-3060"/>
    <x v="1"/>
    <x v="1"/>
    <d v="2016-08-19T00:00:00"/>
    <x v="1"/>
    <n v="8.64"/>
    <x v="59"/>
    <s v="GermaNorthCologne"/>
    <x v="1"/>
    <n v="41.22666667"/>
    <n v="2.48"/>
  </r>
  <r>
    <x v="0"/>
    <s v="ML-1826548"/>
    <s v="ES-2016-ML1826548-41136"/>
    <s v="OFF-ST-4029"/>
    <x v="1"/>
    <x v="1"/>
    <d v="2016-08-19T00:00:00"/>
    <x v="4"/>
    <n v="8.6579999999999995"/>
    <x v="59"/>
    <s v="GermaNorthCologne"/>
    <x v="3"/>
    <n v="38.828000000000003"/>
    <n v="1.78"/>
  </r>
  <r>
    <x v="0"/>
    <s v="ML-1826548"/>
    <s v="ES-2016-ML1826548-41136"/>
    <s v="OFF-ST-5693"/>
    <x v="1"/>
    <x v="1"/>
    <d v="2016-08-19T00:00:00"/>
    <x v="7"/>
    <n v="90.587999999999994"/>
    <x v="59"/>
    <s v="GermaNorthCologne"/>
    <x v="3"/>
    <n v="651.98"/>
    <n v="30.04"/>
  </r>
  <r>
    <x v="0"/>
    <s v="ML-1826559"/>
    <s v="ID-2016-ML1826559-41257"/>
    <s v="OFF-ST-4107"/>
    <x v="3"/>
    <x v="0"/>
    <d v="2016-12-16T00:00:00"/>
    <x v="4"/>
    <n v="-14.4"/>
    <x v="97"/>
    <s v="IndonJakarJakarta"/>
    <x v="4"/>
    <n v="119.52"/>
    <n v="44.61"/>
  </r>
  <r>
    <x v="0"/>
    <s v="ML-182657"/>
    <s v="IN-2016-ML182657-41114"/>
    <s v="OFF-FA-6200"/>
    <x v="0"/>
    <x v="1"/>
    <d v="2016-07-29T00:00:00"/>
    <x v="6"/>
    <n v="17.91"/>
    <x v="86"/>
    <s v="AustrQueenBundaberg"/>
    <x v="3"/>
    <n v="105.928"/>
    <n v="12.17"/>
  </r>
  <r>
    <x v="0"/>
    <s v="ML-182657"/>
    <s v="IN-2016-ML182657-41114"/>
    <s v="OFF-LA-4678"/>
    <x v="0"/>
    <x v="1"/>
    <d v="2016-07-29T00:00:00"/>
    <x v="4"/>
    <n v="11.052"/>
    <x v="86"/>
    <s v="AustrQueenBundaberg"/>
    <x v="3"/>
    <n v="29.038"/>
    <n v="3.2"/>
  </r>
  <r>
    <x v="0"/>
    <s v="ML-182657"/>
    <s v="IN-2016-ML182657-41114"/>
    <s v="TEC-CO-4577"/>
    <x v="0"/>
    <x v="1"/>
    <d v="2016-07-29T00:00:00"/>
    <x v="5"/>
    <n v="413.49"/>
    <x v="86"/>
    <s v="AustrQueenBundaberg"/>
    <x v="3"/>
    <n v="1746.36"/>
    <n v="129.06"/>
  </r>
  <r>
    <x v="0"/>
    <s v="ML-182658"/>
    <s v="ES-2016-ML182658-41065"/>
    <s v="OFF-AP-3569"/>
    <x v="3"/>
    <x v="0"/>
    <d v="2016-06-06T00:00:00"/>
    <x v="3"/>
    <n v="1.8"/>
    <x v="67"/>
    <s v="AustrViennVienna"/>
    <x v="1"/>
    <n v="63.793703700000002"/>
    <n v="12.41"/>
  </r>
  <r>
    <x v="0"/>
    <s v="ML-182658"/>
    <s v="ES-2016-ML182658-41065"/>
    <s v="OFF-AR-3534"/>
    <x v="3"/>
    <x v="0"/>
    <d v="2016-06-06T00:00:00"/>
    <x v="1"/>
    <n v="7.92"/>
    <x v="67"/>
    <s v="AustrViennVienna"/>
    <x v="1"/>
    <n v="47.67"/>
    <n v="12.33"/>
  </r>
  <r>
    <x v="0"/>
    <s v="ML-775523"/>
    <s v="CA-2016-ML775523-41081"/>
    <s v="OFF-BI-4815"/>
    <x v="1"/>
    <x v="1"/>
    <d v="2016-06-25T00:00:00"/>
    <x v="3"/>
    <n v="23.4"/>
    <x v="13"/>
    <s v="CanadAlberCalgary"/>
    <x v="1"/>
    <n v="65.301833999999999"/>
    <n v="1.87"/>
  </r>
  <r>
    <x v="0"/>
    <s v="ML-8040134"/>
    <s v="TU-2016-ML8040134-40961"/>
    <s v="OFF-LA-4694"/>
    <x v="0"/>
    <x v="1"/>
    <d v="2016-02-26T00:00:00"/>
    <x v="3"/>
    <n v="-2.3220000000000001"/>
    <x v="109"/>
    <s v="TurkeDiyarDiyarbakir"/>
    <x v="8"/>
    <n v="3.7679999999999998"/>
    <n v="1.34"/>
  </r>
  <r>
    <x v="0"/>
    <s v="MM-172601404"/>
    <s v="CA-2016-MM17260140-41056"/>
    <s v="OFF-BI-4485"/>
    <x v="1"/>
    <x v="1"/>
    <d v="2016-05-31T00:00:00"/>
    <x v="7"/>
    <n v="51.36"/>
    <x v="328"/>
    <s v="UniteWashiSeattle"/>
    <x v="2"/>
    <n v="139.97"/>
    <n v="8.2899999999999991"/>
  </r>
  <r>
    <x v="0"/>
    <s v="MM-1726045"/>
    <s v="ES-2016-MM1726045-41004"/>
    <s v="OFF-LA-6053"/>
    <x v="1"/>
    <x v="1"/>
    <d v="2016-04-11T00:00:00"/>
    <x v="1"/>
    <n v="0.72"/>
    <x v="142"/>
    <s v="FrancLanguLattes"/>
    <x v="1"/>
    <n v="15.49"/>
    <n v="1.93"/>
  </r>
  <r>
    <x v="0"/>
    <s v="MM-1726045"/>
    <s v="ES-2016-MM1726045-41004"/>
    <s v="OFF-PA-4477"/>
    <x v="1"/>
    <x v="1"/>
    <d v="2016-04-11T00:00:00"/>
    <x v="1"/>
    <n v="17.04"/>
    <x v="142"/>
    <s v="FrancLanguLattes"/>
    <x v="1"/>
    <n v="65.344999999999999"/>
    <n v="3.7"/>
  </r>
  <r>
    <x v="0"/>
    <s v="MM-1726058"/>
    <s v="IN-2016-MM1726058-41034"/>
    <s v="OFF-BI-6380"/>
    <x v="1"/>
    <x v="1"/>
    <d v="2016-05-09T00:00:00"/>
    <x v="6"/>
    <n v="14.76"/>
    <x v="185"/>
    <s v="IndiaMaharIchalkaranji"/>
    <x v="1"/>
    <n v="98.35"/>
    <n v="4.67"/>
  </r>
  <r>
    <x v="0"/>
    <s v="MM-179201402"/>
    <s v="CA-2016-MM17920140-41177"/>
    <s v="TEC-AC-5185"/>
    <x v="1"/>
    <x v="1"/>
    <d v="2016-09-30T00:00:00"/>
    <x v="10"/>
    <n v="38.456000000000003"/>
    <x v="138"/>
    <s v="UniteIllinChicago"/>
    <x v="2"/>
    <n v="164.27520000000001"/>
    <n v="5.16"/>
  </r>
  <r>
    <x v="0"/>
    <s v="MM-179201406"/>
    <s v="CA-2016-MM17920140-40922"/>
    <s v="OFF-BI-3301"/>
    <x v="1"/>
    <x v="1"/>
    <d v="2016-01-19T00:00:00"/>
    <x v="1"/>
    <n v="-2.5211999999999999"/>
    <x v="216"/>
    <s v="UniteOhioNewark"/>
    <x v="9"/>
    <n v="3.4380000000000002"/>
    <n v="1.27"/>
  </r>
  <r>
    <x v="0"/>
    <s v="MM-179201406"/>
    <s v="CA-2016-MM17920140-40922"/>
    <s v="OFF-PA-6476"/>
    <x v="1"/>
    <x v="1"/>
    <d v="2016-01-19T00:00:00"/>
    <x v="0"/>
    <n v="13.0928"/>
    <x v="216"/>
    <s v="UniteOhioNewark"/>
    <x v="2"/>
    <n v="43.564"/>
    <n v="1.46"/>
  </r>
  <r>
    <x v="0"/>
    <s v="MM-179201408"/>
    <s v="CA-2016-MM17920140-41147"/>
    <s v="OFF-PA-6448"/>
    <x v="1"/>
    <x v="2"/>
    <d v="2016-08-29T00:00:00"/>
    <x v="1"/>
    <n v="6.4127999999999998"/>
    <x v="249"/>
    <s v="UniteVirgiSpringfield"/>
    <x v="1"/>
    <n v="16.157499999999999"/>
    <n v="1.39"/>
  </r>
  <r>
    <x v="0"/>
    <s v="MM-179207"/>
    <s v="IN-2016-MM179207-41003"/>
    <s v="OFF-FA-5477"/>
    <x v="0"/>
    <x v="0"/>
    <d v="2016-04-07T00:00:00"/>
    <x v="4"/>
    <n v="12.249000000000001"/>
    <x v="92"/>
    <s v="AustrWestePerth"/>
    <x v="3"/>
    <n v="59.588000000000001"/>
    <n v="2.5299999999999998"/>
  </r>
  <r>
    <x v="0"/>
    <s v="MM-179207"/>
    <s v="IN-2016-MM179207-41003"/>
    <s v="OFF-FA-6198"/>
    <x v="0"/>
    <x v="0"/>
    <d v="2016-04-07T00:00:00"/>
    <x v="5"/>
    <n v="5.3550000000000004"/>
    <x v="92"/>
    <s v="AustrWestePerth"/>
    <x v="3"/>
    <n v="81.650000000000006"/>
    <n v="4.8099999999999996"/>
  </r>
  <r>
    <x v="0"/>
    <s v="MM-1792093"/>
    <s v="MX-2016-MM1792093-41206"/>
    <s v="FUR-CH-5759"/>
    <x v="2"/>
    <x v="1"/>
    <d v="2016-10-31T00:00:00"/>
    <x v="1"/>
    <n v="8.24"/>
    <x v="116"/>
    <s v="NicarMasayMasaya"/>
    <x v="1"/>
    <n v="158.833"/>
    <n v="4.3719999999999999"/>
  </r>
  <r>
    <x v="0"/>
    <s v="MM-1792093"/>
    <s v="MX-2016-MM1792093-41206"/>
    <s v="FUR-FU-5724"/>
    <x v="2"/>
    <x v="1"/>
    <d v="2016-10-31T00:00:00"/>
    <x v="4"/>
    <n v="41.22"/>
    <x v="116"/>
    <s v="NicarMasayMasaya"/>
    <x v="1"/>
    <n v="153.55099999999999"/>
    <n v="8.5090000000000003"/>
  </r>
  <r>
    <x v="0"/>
    <s v="MM-1792093"/>
    <s v="MX-2016-MM1792093-41206"/>
    <s v="FUR-TA-4634"/>
    <x v="2"/>
    <x v="1"/>
    <d v="2016-10-31T00:00:00"/>
    <x v="1"/>
    <n v="50.856000000000002"/>
    <x v="116"/>
    <s v="NicarMasayMasaya"/>
    <x v="2"/>
    <n v="566.27300000000002"/>
    <n v="32.878999999999998"/>
  </r>
  <r>
    <x v="0"/>
    <s v="MM-1792093"/>
    <s v="MX-2016-MM1792093-41206"/>
    <s v="OFF-BI-2894"/>
    <x v="2"/>
    <x v="1"/>
    <d v="2016-10-31T00:00:00"/>
    <x v="1"/>
    <n v="1.64"/>
    <x v="116"/>
    <s v="NicarMasayMasaya"/>
    <x v="1"/>
    <n v="36.356000000000002"/>
    <n v="2.504"/>
  </r>
  <r>
    <x v="0"/>
    <s v="MM-1792093"/>
    <s v="MX-2016-MM1792093-41206"/>
    <s v="OFF-BI-3293"/>
    <x v="2"/>
    <x v="1"/>
    <d v="2016-10-31T00:00:00"/>
    <x v="6"/>
    <n v="1.44"/>
    <x v="116"/>
    <s v="NicarMasayMasaya"/>
    <x v="1"/>
    <n v="59.319000000000003"/>
    <n v="2.8109999999999999"/>
  </r>
  <r>
    <x v="0"/>
    <s v="MM-1792093"/>
    <s v="MX-2016-MM1792093-41206"/>
    <s v="TEC-AC-3389"/>
    <x v="2"/>
    <x v="1"/>
    <d v="2016-10-31T00:00:00"/>
    <x v="9"/>
    <n v="175.68"/>
    <x v="116"/>
    <s v="NicarMasayMasaya"/>
    <x v="1"/>
    <n v="1146.162"/>
    <n v="46.832999999999998"/>
  </r>
  <r>
    <x v="0"/>
    <s v="MM-1792096"/>
    <s v="ES-2016-MM1792096-40934"/>
    <s v="OFF-BI-2891"/>
    <x v="1"/>
    <x v="1"/>
    <d v="2016-01-30T00:00:00"/>
    <x v="3"/>
    <n v="5.49"/>
    <x v="16"/>
    <s v="NorwaOsloOslo"/>
    <x v="1"/>
    <n v="17.213333330000001"/>
    <n v="1.2"/>
  </r>
  <r>
    <x v="0"/>
    <s v="MM-1792096"/>
    <s v="ES-2016-MM1792096-40934"/>
    <s v="OFF-BI-3253"/>
    <x v="1"/>
    <x v="1"/>
    <d v="2016-01-30T00:00:00"/>
    <x v="7"/>
    <n v="20.04"/>
    <x v="16"/>
    <s v="NorwaOsloOslo"/>
    <x v="1"/>
    <n v="62.097777780000001"/>
    <n v="4.88"/>
  </r>
  <r>
    <x v="0"/>
    <s v="MM-1792096"/>
    <s v="ES-2016-MM1792096-40934"/>
    <s v="TEC-AC-5193"/>
    <x v="1"/>
    <x v="1"/>
    <d v="2016-01-30T00:00:00"/>
    <x v="4"/>
    <n v="18.45"/>
    <x v="16"/>
    <s v="NorwaOsloOslo"/>
    <x v="1"/>
    <n v="113.905"/>
    <n v="5.54"/>
  </r>
  <r>
    <x v="0"/>
    <s v="MM-18055120"/>
    <s v="ES-2016-MM18055120-41216"/>
    <s v="OFF-ST-4056"/>
    <x v="1"/>
    <x v="2"/>
    <d v="2016-11-08T00:00:00"/>
    <x v="1"/>
    <n v="5.0819999999999999"/>
    <x v="12"/>
    <s v="SpainCatalTarragona"/>
    <x v="3"/>
    <n v="289.66699999999997"/>
    <n v="32.56"/>
  </r>
  <r>
    <x v="0"/>
    <s v="MM-18055120"/>
    <s v="ES-2016-MM18055120-41216"/>
    <s v="OFF-SU-4119"/>
    <x v="1"/>
    <x v="2"/>
    <d v="2016-11-08T00:00:00"/>
    <x v="4"/>
    <n v="40.049999999999997"/>
    <x v="12"/>
    <s v="SpainCatalTarragona"/>
    <x v="1"/>
    <n v="107.16641509999999"/>
    <n v="9.43"/>
  </r>
  <r>
    <x v="0"/>
    <s v="MM-18055139"/>
    <s v="ES-2016-MM18055139-41038"/>
    <s v="FUR-FU-3933"/>
    <x v="1"/>
    <x v="1"/>
    <d v="2016-05-13T00:00:00"/>
    <x v="4"/>
    <n v="7.9109999999999996"/>
    <x v="77"/>
    <s v="UniteEnglaDudley"/>
    <x v="6"/>
    <n v="101.53400000000001"/>
    <n v="8.66"/>
  </r>
  <r>
    <x v="0"/>
    <s v="MM-18055139"/>
    <s v="ES-2016-MM18055139-41038"/>
    <s v="OFF-AR-6120"/>
    <x v="1"/>
    <x v="1"/>
    <d v="2016-05-13T00:00:00"/>
    <x v="8"/>
    <n v="12"/>
    <x v="77"/>
    <s v="UniteEnglaDudley"/>
    <x v="1"/>
    <n v="330.45"/>
    <n v="1.03"/>
  </r>
  <r>
    <x v="0"/>
    <s v="MM-180551402"/>
    <s v="CA-2016-MM18055140-41054"/>
    <s v="FUR-CH-4399"/>
    <x v="1"/>
    <x v="1"/>
    <d v="2016-05-30T00:00:00"/>
    <x v="1"/>
    <n v="-5.1395999999999997"/>
    <x v="94"/>
    <s v="UniteIllinChicago"/>
    <x v="6"/>
    <n v="415.928"/>
    <n v="41.4"/>
  </r>
  <r>
    <x v="0"/>
    <s v="MM-180551402"/>
    <s v="CA-2016-MM18055140-41054"/>
    <s v="OFF-AR-3973"/>
    <x v="1"/>
    <x v="1"/>
    <d v="2016-05-30T00:00:00"/>
    <x v="4"/>
    <n v="3.1806000000000001"/>
    <x v="94"/>
    <s v="UniteIllinChicago"/>
    <x v="2"/>
    <n v="15.5"/>
    <n v="2.02"/>
  </r>
  <r>
    <x v="0"/>
    <s v="MM-180551402"/>
    <s v="CA-2016-MM18055140-41054"/>
    <s v="OFF-ST-5789"/>
    <x v="1"/>
    <x v="1"/>
    <d v="2016-05-30T00:00:00"/>
    <x v="4"/>
    <n v="7.6967999999999996"/>
    <x v="94"/>
    <s v="UniteIllinChicago"/>
    <x v="2"/>
    <n v="119.892"/>
    <n v="7.26"/>
  </r>
  <r>
    <x v="0"/>
    <s v="MM-180551404"/>
    <s v="CA-2016-MM18055140-41009"/>
    <s v="OFF-ST-4098"/>
    <x v="1"/>
    <x v="1"/>
    <d v="2016-04-17T00:00:00"/>
    <x v="0"/>
    <n v="24.382400000000001"/>
    <x v="234"/>
    <s v="UniteMontaGreat Falls"/>
    <x v="1"/>
    <n v="95.257499999999993"/>
    <n v="4.8600000000000003"/>
  </r>
  <r>
    <x v="0"/>
    <s v="MM-180551404"/>
    <s v="CA-2016-MM18055140-41009"/>
    <s v="TEC-AC-5214"/>
    <x v="1"/>
    <x v="1"/>
    <d v="2016-04-17T00:00:00"/>
    <x v="6"/>
    <n v="91.324799999999996"/>
    <x v="234"/>
    <s v="UniteMontaGreat Falls"/>
    <x v="1"/>
    <n v="270.88"/>
    <n v="18.32"/>
  </r>
  <r>
    <x v="0"/>
    <s v="MM-180551404"/>
    <s v="CA-2016-MM18055140-41009"/>
    <s v="TEC-PH-3169"/>
    <x v="1"/>
    <x v="1"/>
    <d v="2016-04-17T00:00:00"/>
    <x v="1"/>
    <n v="9.2385999999999999"/>
    <x v="234"/>
    <s v="UniteMontaGreat Falls"/>
    <x v="2"/>
    <n v="107.84399999999999"/>
    <n v="7.54"/>
  </r>
  <r>
    <x v="0"/>
    <s v="MM-1805531"/>
    <s v="MX-2016-MM1805531-40978"/>
    <s v="FUR-FU-4064"/>
    <x v="1"/>
    <x v="1"/>
    <d v="2016-03-15T00:00:00"/>
    <x v="1"/>
    <n v="43.4"/>
    <x v="154"/>
    <s v="CubaPinarConsolación del Sur"/>
    <x v="1"/>
    <n v="295.54700000000003"/>
    <n v="6.4930000000000003"/>
  </r>
  <r>
    <x v="0"/>
    <s v="MM-1805531"/>
    <s v="MX-2016-MM1805531-40978"/>
    <s v="FUR-FU-4076"/>
    <x v="1"/>
    <x v="1"/>
    <d v="2016-03-15T00:00:00"/>
    <x v="4"/>
    <n v="8.4"/>
    <x v="154"/>
    <s v="CubaPinarConsolación del Sur"/>
    <x v="1"/>
    <n v="94.566000000000003"/>
    <n v="3.4140000000000001"/>
  </r>
  <r>
    <x v="0"/>
    <s v="MM-1805531"/>
    <s v="MX-2016-MM1805531-40978"/>
    <s v="TEC-PH-5349"/>
    <x v="1"/>
    <x v="1"/>
    <d v="2016-03-15T00:00:00"/>
    <x v="3"/>
    <n v="16.059999999999999"/>
    <x v="154"/>
    <s v="CubaPinarConsolación del Sur"/>
    <x v="1"/>
    <n v="86.097999999999999"/>
    <n v="2.8119999999999998"/>
  </r>
  <r>
    <x v="0"/>
    <s v="MM-1805548"/>
    <s v="ES-2016-MM1805548-41259"/>
    <s v="OFF-BI-3294"/>
    <x v="1"/>
    <x v="1"/>
    <d v="2016-12-20T00:00:00"/>
    <x v="1"/>
    <n v="3.42"/>
    <x v="209"/>
    <s v="GermaNorthHerford"/>
    <x v="1"/>
    <n v="15.85"/>
    <n v="1.1100000000000001"/>
  </r>
  <r>
    <x v="0"/>
    <s v="MM-1805548"/>
    <s v="ES-2016-MM1805548-41259"/>
    <s v="OFF-ST-4267"/>
    <x v="1"/>
    <x v="1"/>
    <d v="2016-12-20T00:00:00"/>
    <x v="7"/>
    <n v="282.51600000000002"/>
    <x v="209"/>
    <s v="GermaNorthHerford"/>
    <x v="3"/>
    <n v="939.13599999999997"/>
    <n v="62.01"/>
  </r>
  <r>
    <x v="0"/>
    <s v="MM-1805548"/>
    <s v="ES-2016-MM1805548-41259"/>
    <s v="TEC-MA-5571"/>
    <x v="1"/>
    <x v="1"/>
    <d v="2016-12-20T00:00:00"/>
    <x v="4"/>
    <n v="167.94"/>
    <x v="209"/>
    <s v="GermaNorthHerford"/>
    <x v="1"/>
    <n v="882.15"/>
    <n v="18.3"/>
  </r>
  <r>
    <x v="0"/>
    <s v="MM-1805548"/>
    <s v="ES-2016-MM1805548-41259"/>
    <s v="TEC-PH-5355"/>
    <x v="1"/>
    <x v="1"/>
    <d v="2016-12-20T00:00:00"/>
    <x v="4"/>
    <n v="820.44"/>
    <x v="209"/>
    <s v="GermaNorthHerford"/>
    <x v="1"/>
    <n v="2299.0500000000002"/>
    <n v="212.94"/>
  </r>
  <r>
    <x v="0"/>
    <s v="MM-180558"/>
    <s v="ES-2016-MM180558-41098"/>
    <s v="FUR-FU-3023"/>
    <x v="1"/>
    <x v="1"/>
    <d v="2016-07-12T00:00:00"/>
    <x v="1"/>
    <n v="29.76"/>
    <x v="237"/>
    <s v="AustrUpperLinz"/>
    <x v="1"/>
    <n v="132.3666667"/>
    <n v="9.56"/>
  </r>
  <r>
    <x v="0"/>
    <s v="MM-180558"/>
    <s v="ES-2016-MM180558-41098"/>
    <s v="OFF-AP-4962"/>
    <x v="1"/>
    <x v="1"/>
    <d v="2016-07-12T00:00:00"/>
    <x v="1"/>
    <n v="412.32"/>
    <x v="237"/>
    <s v="AustrUpperLinz"/>
    <x v="1"/>
    <n v="1160.55"/>
    <n v="58.91"/>
  </r>
  <r>
    <x v="0"/>
    <s v="MM-18280102"/>
    <s v="IN-2016-MM18280102-41087"/>
    <s v="FUR-FU-3951"/>
    <x v="1"/>
    <x v="2"/>
    <d v="2016-07-01T00:00:00"/>
    <x v="0"/>
    <n v="32.549999999999997"/>
    <x v="64"/>
    <s v="PhiliNatioManila"/>
    <x v="14"/>
    <n v="332.03874999999999"/>
    <n v="15.38"/>
  </r>
  <r>
    <x v="0"/>
    <s v="MM-18280139"/>
    <s v="ES-2016-MM18280139-41168"/>
    <s v="OFF-SU-4975"/>
    <x v="1"/>
    <x v="2"/>
    <d v="2016-09-19T00:00:00"/>
    <x v="8"/>
    <n v="54.96"/>
    <x v="102"/>
    <s v="UniteEnglaPlymouth"/>
    <x v="1"/>
    <n v="294.74"/>
    <n v="17.7"/>
  </r>
  <r>
    <x v="0"/>
    <s v="MM-1828014"/>
    <s v="ES-2016-MM1828014-41120"/>
    <s v="OFF-BI-2896"/>
    <x v="0"/>
    <x v="1"/>
    <d v="2016-08-03T00:00:00"/>
    <x v="4"/>
    <n v="13.95"/>
    <x v="330"/>
    <s v="BelgiAntweAntwerp"/>
    <x v="1"/>
    <n v="58.094999999999999"/>
    <n v="4.9800000000000004"/>
  </r>
  <r>
    <x v="0"/>
    <s v="MM-1828014"/>
    <s v="ES-2016-MM1828014-41120"/>
    <s v="OFF-SU-4121"/>
    <x v="0"/>
    <x v="1"/>
    <d v="2016-08-03T00:00:00"/>
    <x v="6"/>
    <n v="67.14"/>
    <x v="330"/>
    <s v="BelgiAntweAntwerp"/>
    <x v="1"/>
    <n v="198.38"/>
    <n v="15.31"/>
  </r>
  <r>
    <x v="0"/>
    <s v="MM-182801408"/>
    <s v="US-2016-MM18280140-40929"/>
    <s v="OFF-BI-4342"/>
    <x v="1"/>
    <x v="1"/>
    <d v="2016-01-27T00:00:00"/>
    <x v="3"/>
    <n v="-51.5154"/>
    <x v="322"/>
    <s v="UniteTenneSmyrna"/>
    <x v="9"/>
    <n v="89.480999999999995"/>
    <n v="3"/>
  </r>
  <r>
    <x v="0"/>
    <s v="MM-1828045"/>
    <s v="ES-2016-MM1828045-41002"/>
    <s v="OFF-AR-3548"/>
    <x v="1"/>
    <x v="0"/>
    <d v="2016-04-05T00:00:00"/>
    <x v="6"/>
    <n v="15.66"/>
    <x v="25"/>
    <s v="FrancAquitCognac"/>
    <x v="1"/>
    <n v="111.45"/>
    <n v="13.37"/>
  </r>
  <r>
    <x v="0"/>
    <s v="MM-1828048"/>
    <s v="ES-2016-MM1828048-41031"/>
    <s v="OFF-ST-4080"/>
    <x v="0"/>
    <x v="2"/>
    <d v="2016-05-06T00:00:00"/>
    <x v="4"/>
    <n v="231.58799999999999"/>
    <x v="149"/>
    <s v="GermaBremeBremen"/>
    <x v="3"/>
    <n v="610.65899999999999"/>
    <n v="53.73"/>
  </r>
  <r>
    <x v="0"/>
    <s v="MM-1828048"/>
    <s v="ES-2016-MM1828048-41031"/>
    <s v="TEC-MA-5494"/>
    <x v="0"/>
    <x v="2"/>
    <d v="2016-05-06T00:00:00"/>
    <x v="1"/>
    <n v="28.62"/>
    <x v="149"/>
    <s v="GermaBremeBremen"/>
    <x v="1"/>
    <n v="115.87"/>
    <n v="17.350000000000001"/>
  </r>
  <r>
    <x v="0"/>
    <s v="MM-1828048"/>
    <s v="ES-2016-MM1828048-41031"/>
    <s v="TEC-PH-3132"/>
    <x v="0"/>
    <x v="2"/>
    <d v="2016-05-06T00:00:00"/>
    <x v="0"/>
    <n v="111.72"/>
    <x v="149"/>
    <s v="GermaBremeBremen"/>
    <x v="1"/>
    <n v="659.61333330000002"/>
    <n v="115.66"/>
  </r>
  <r>
    <x v="0"/>
    <s v="MM-1828051"/>
    <s v="MX-2016-MM1828051-41159"/>
    <s v="OFF-EN-3090"/>
    <x v="0"/>
    <x v="2"/>
    <d v="2016-09-12T00:00:00"/>
    <x v="5"/>
    <n v="6.6"/>
    <x v="51"/>
    <s v="GuateGuateMixco"/>
    <x v="1"/>
    <n v="99.668000000000006"/>
    <n v="12.582000000000001"/>
  </r>
  <r>
    <x v="0"/>
    <s v="MM-1828051"/>
    <s v="MX-2016-MM1828051-41159"/>
    <s v="OFF-SU-3003"/>
    <x v="0"/>
    <x v="2"/>
    <d v="2016-09-12T00:00:00"/>
    <x v="4"/>
    <n v="2.46"/>
    <x v="51"/>
    <s v="GuateGuateMixco"/>
    <x v="1"/>
    <n v="132.16830189999999"/>
    <n v="15.2"/>
  </r>
  <r>
    <x v="0"/>
    <s v="MM-182807"/>
    <s v="ID-2016-MM182807-41237"/>
    <s v="OFF-LA-5392"/>
    <x v="1"/>
    <x v="1"/>
    <d v="2016-11-30T00:00:00"/>
    <x v="0"/>
    <n v="5.9009999999999998"/>
    <x v="98"/>
    <s v="AustrWestePerth"/>
    <x v="3"/>
    <n v="72.683999999999997"/>
    <n v="3.98"/>
  </r>
  <r>
    <x v="0"/>
    <s v="MM-182807"/>
    <s v="ID-2016-MM182807-41237"/>
    <s v="OFF-PA-6617"/>
    <x v="1"/>
    <x v="1"/>
    <d v="2016-11-30T00:00:00"/>
    <x v="1"/>
    <n v="-6.1020000000000003"/>
    <x v="98"/>
    <s v="AustrWestePerth"/>
    <x v="3"/>
    <n v="66.656999999999996"/>
    <n v="2.31"/>
  </r>
  <r>
    <x v="0"/>
    <s v="MM-182807"/>
    <s v="ID-2016-MM182807-41237"/>
    <s v="OFF-ST-6048"/>
    <x v="1"/>
    <x v="1"/>
    <d v="2016-11-30T00:00:00"/>
    <x v="7"/>
    <n v="277.74"/>
    <x v="98"/>
    <s v="AustrWestePerth"/>
    <x v="3"/>
    <n v="825.93399999999997"/>
    <n v="39.74"/>
  </r>
  <r>
    <x v="0"/>
    <s v="MM-1828082"/>
    <s v="MX-2016-MM1828082-41060"/>
    <s v="TEC-AC-4155"/>
    <x v="1"/>
    <x v="1"/>
    <d v="2016-06-04T00:00:00"/>
    <x v="0"/>
    <n v="23.24"/>
    <x v="20"/>
    <s v="MexicJalisZapopan"/>
    <x v="1"/>
    <n v="800.24"/>
    <n v="40.18"/>
  </r>
  <r>
    <x v="0"/>
    <s v="MM-7260110"/>
    <s v="SA-2016-MM7260110-41269"/>
    <s v="FUR-FU-3956"/>
    <x v="3"/>
    <x v="2"/>
    <d v="2016-12-28T00:00:00"/>
    <x v="3"/>
    <n v="1.26"/>
    <x v="96"/>
    <s v="SaudiJizanJizan"/>
    <x v="1"/>
    <n v="25.29"/>
    <n v="10.029999999999999"/>
  </r>
  <r>
    <x v="0"/>
    <s v="MM-7260110"/>
    <s v="SA-2016-MM7260110-41269"/>
    <s v="OFF-AR-3548"/>
    <x v="3"/>
    <x v="2"/>
    <d v="2016-12-28T00:00:00"/>
    <x v="3"/>
    <n v="2.61"/>
    <x v="96"/>
    <s v="SaudiJizanJizan"/>
    <x v="1"/>
    <n v="17.11333333"/>
    <n v="3.69"/>
  </r>
  <r>
    <x v="0"/>
    <s v="MM-7260110"/>
    <s v="SA-2016-MM7260110-41269"/>
    <s v="OFF-BI-3717"/>
    <x v="3"/>
    <x v="2"/>
    <d v="2016-12-28T00:00:00"/>
    <x v="7"/>
    <n v="17.28"/>
    <x v="96"/>
    <s v="SaudiJizanJizan"/>
    <x v="1"/>
    <n v="61.272941179999997"/>
    <n v="11.08"/>
  </r>
  <r>
    <x v="0"/>
    <s v="MM-7260110"/>
    <s v="SA-2016-MM7260110-41269"/>
    <s v="OFF-LA-5375"/>
    <x v="3"/>
    <x v="2"/>
    <d v="2016-12-28T00:00:00"/>
    <x v="7"/>
    <n v="19.32"/>
    <x v="96"/>
    <s v="SaudiJizanJizan"/>
    <x v="1"/>
    <n v="42.93"/>
    <n v="7.75"/>
  </r>
  <r>
    <x v="0"/>
    <s v="MM-7260110"/>
    <s v="SA-2016-MM7260110-41269"/>
    <s v="OFF-PA-4170"/>
    <x v="3"/>
    <x v="2"/>
    <d v="2016-12-28T00:00:00"/>
    <x v="1"/>
    <n v="19.68"/>
    <x v="96"/>
    <s v="SaudiJizanJizan"/>
    <x v="1"/>
    <n v="55.37"/>
    <n v="8.91"/>
  </r>
  <r>
    <x v="0"/>
    <s v="MM-7260110"/>
    <s v="SA-2016-MM7260110-41269"/>
    <s v="TEC-MA-6142"/>
    <x v="3"/>
    <x v="2"/>
    <d v="2016-12-28T00:00:00"/>
    <x v="7"/>
    <n v="0"/>
    <x v="96"/>
    <s v="SaudiJizanJizan"/>
    <x v="1"/>
    <n v="1262.8511109999999"/>
    <n v="278.33999999999997"/>
  </r>
  <r>
    <x v="0"/>
    <s v="MM-7260110"/>
    <s v="SA-2016-MM7260110-41269"/>
    <s v="TEC-PH-3807"/>
    <x v="3"/>
    <x v="2"/>
    <d v="2016-12-28T00:00:00"/>
    <x v="7"/>
    <n v="1151.4000000000001"/>
    <x v="96"/>
    <s v="SaudiJizanJizan"/>
    <x v="1"/>
    <n v="2616.96"/>
    <n v="832.41"/>
  </r>
  <r>
    <x v="0"/>
    <s v="MM-7260110"/>
    <s v="SA-2016-MM7260110-41269"/>
    <s v="TEC-PH-5270"/>
    <x v="3"/>
    <x v="2"/>
    <d v="2016-12-28T00:00:00"/>
    <x v="8"/>
    <n v="53.04"/>
    <x v="96"/>
    <s v="SaudiJizanJizan"/>
    <x v="1"/>
    <n v="1188.75"/>
    <n v="162.51"/>
  </r>
  <r>
    <x v="0"/>
    <s v="MM-726023"/>
    <s v="CA-2016-MM726023-40910"/>
    <s v="TEC-MA-5503"/>
    <x v="1"/>
    <x v="1"/>
    <d v="2016-01-06T00:00:00"/>
    <x v="3"/>
    <n v="3.12"/>
    <x v="345"/>
    <s v="CanadOntarSt. Catharines"/>
    <x v="1"/>
    <n v="381.44444440000001"/>
    <n v="24.1"/>
  </r>
  <r>
    <x v="0"/>
    <s v="MM-8055108"/>
    <s v="RS-2016-MM8055108-41161"/>
    <s v="FUR-BO-3905"/>
    <x v="3"/>
    <x v="3"/>
    <d v="2016-09-09T00:00:00"/>
    <x v="3"/>
    <n v="53.49"/>
    <x v="282"/>
    <s v="RussiDagesMakhachkala"/>
    <x v="1"/>
    <n v="121.59"/>
    <n v="30.81"/>
  </r>
  <r>
    <x v="0"/>
    <s v="MM-8055108"/>
    <s v="RS-2016-MM8055108-41161"/>
    <s v="TEC-PH-5835"/>
    <x v="3"/>
    <x v="3"/>
    <d v="2016-09-09T00:00:00"/>
    <x v="3"/>
    <n v="57.15"/>
    <x v="282"/>
    <s v="RussiDagesMakhachkala"/>
    <x v="1"/>
    <n v="139.44"/>
    <n v="44.44"/>
  </r>
  <r>
    <x v="0"/>
    <s v="MM-805568"/>
    <s v="KZ-2016-MM805568-41109"/>
    <s v="TEC-AC-5124"/>
    <x v="1"/>
    <x v="3"/>
    <d v="2016-07-19T00:00:00"/>
    <x v="3"/>
    <n v="-55.953000000000003"/>
    <x v="88"/>
    <s v="KazakPavloPavlodar"/>
    <x v="9"/>
    <n v="35.819000000000003"/>
    <n v="1.1200000000000001"/>
  </r>
  <r>
    <x v="0"/>
    <s v="MM-805568"/>
    <s v="KZ-2016-MM805568-41109"/>
    <s v="TEC-CO-4578"/>
    <x v="1"/>
    <x v="3"/>
    <d v="2016-07-19T00:00:00"/>
    <x v="7"/>
    <n v="-831.81600000000003"/>
    <x v="88"/>
    <s v="KazakPavloPavlodar"/>
    <x v="9"/>
    <n v="497.476"/>
    <n v="25.82"/>
  </r>
  <r>
    <x v="0"/>
    <s v="MM-8280108"/>
    <s v="RS-2016-MM8280108-40953"/>
    <s v="FUR-FU-4064"/>
    <x v="3"/>
    <x v="2"/>
    <d v="2016-02-16T00:00:00"/>
    <x v="7"/>
    <n v="130.19999999999999"/>
    <x v="311"/>
    <s v="RussiBashkUfa"/>
    <x v="1"/>
    <n v="482.87"/>
    <n v="121.21"/>
  </r>
  <r>
    <x v="0"/>
    <s v="MM-8280108"/>
    <s v="RS-2016-MM8280108-40953"/>
    <s v="TEC-CO-3599"/>
    <x v="3"/>
    <x v="2"/>
    <d v="2016-02-16T00:00:00"/>
    <x v="1"/>
    <n v="145.74"/>
    <x v="311"/>
    <s v="RussiBashkUfa"/>
    <x v="1"/>
    <n v="331.21600000000001"/>
    <n v="82.46"/>
  </r>
  <r>
    <x v="0"/>
    <s v="MM-8280108"/>
    <s v="RS-2016-MM8280108-40953"/>
    <s v="TEC-CO-3686"/>
    <x v="3"/>
    <x v="2"/>
    <d v="2016-02-16T00:00:00"/>
    <x v="7"/>
    <n v="319.8"/>
    <x v="311"/>
    <s v="RussiBashkUfa"/>
    <x v="1"/>
    <n v="1279.32"/>
    <n v="286.19"/>
  </r>
  <r>
    <x v="0"/>
    <s v="MM-828033"/>
    <s v="CG-2016-MM828033-40983"/>
    <s v="TEC-AC-3389"/>
    <x v="1"/>
    <x v="2"/>
    <d v="2016-03-20T00:00:00"/>
    <x v="1"/>
    <n v="112.62"/>
    <x v="261"/>
    <s v="DemocKasaiKananga"/>
    <x v="1"/>
    <n v="233.04"/>
    <n v="32.07"/>
  </r>
  <r>
    <x v="0"/>
    <s v="MM-828061"/>
    <s v="IZ-2016-MM828061-41082"/>
    <s v="FUR-FU-6254"/>
    <x v="1"/>
    <x v="1"/>
    <d v="2016-06-28T00:00:00"/>
    <x v="3"/>
    <n v="8.7899999999999991"/>
    <x v="111"/>
    <s v="IraqAl QaAd Diwaniyah"/>
    <x v="1"/>
    <n v="119.845"/>
    <n v="8.94"/>
  </r>
  <r>
    <x v="0"/>
    <s v="MN-179351402"/>
    <s v="CA-2016-MN17935140-40956"/>
    <s v="OFF-AP-4604"/>
    <x v="0"/>
    <x v="1"/>
    <d v="2016-02-22T00:00:00"/>
    <x v="1"/>
    <n v="-13.93"/>
    <x v="323"/>
    <s v="UniteTexasDallas"/>
    <x v="12"/>
    <n v="7.96"/>
    <n v="1.92"/>
  </r>
  <r>
    <x v="0"/>
    <s v="MN-179351402"/>
    <s v="CA-2016-MN17935140-40956"/>
    <s v="OFF-BI-6391"/>
    <x v="0"/>
    <x v="1"/>
    <d v="2016-02-22T00:00:00"/>
    <x v="4"/>
    <n v="-1.728"/>
    <x v="323"/>
    <s v="UniteTexasDallas"/>
    <x v="12"/>
    <n v="1.08"/>
    <n v="1.1100000000000001"/>
  </r>
  <r>
    <x v="0"/>
    <s v="MN-179351402"/>
    <s v="CA-2016-MN17935140-41100"/>
    <s v="OFF-PA-6561"/>
    <x v="0"/>
    <x v="0"/>
    <d v="2016-07-13T00:00:00"/>
    <x v="1"/>
    <n v="3.6288"/>
    <x v="245"/>
    <s v="UniteTexasEl Paso"/>
    <x v="2"/>
    <n v="12.38466667"/>
    <n v="1.17"/>
  </r>
  <r>
    <x v="0"/>
    <s v="MN-179351402"/>
    <s v="CA-2016-MN17935140-41100"/>
    <s v="TEC-PH-5626"/>
    <x v="0"/>
    <x v="0"/>
    <d v="2016-07-13T00:00:00"/>
    <x v="7"/>
    <n v="43.197600000000001"/>
    <x v="245"/>
    <s v="UniteTexasEl Paso"/>
    <x v="2"/>
    <n v="575.96799999999996"/>
    <n v="151.88999999999999"/>
  </r>
  <r>
    <x v="0"/>
    <s v="MN-1793527"/>
    <s v="IN-2016-MN1793527-41152"/>
    <s v="FUR-CH-4531"/>
    <x v="0"/>
    <x v="1"/>
    <d v="2016-09-05T00:00:00"/>
    <x v="3"/>
    <n v="142.08000000000001"/>
    <x v="243"/>
    <s v="ChinaAnhuiHefei"/>
    <x v="1"/>
    <n v="561.28333329999998"/>
    <n v="42.96"/>
  </r>
  <r>
    <x v="0"/>
    <s v="MN-1793527"/>
    <s v="IN-2016-MN1793527-41152"/>
    <s v="OFF-ST-4057"/>
    <x v="0"/>
    <x v="1"/>
    <d v="2016-09-05T00:00:00"/>
    <x v="6"/>
    <n v="45.9"/>
    <x v="243"/>
    <s v="ChinaAnhuiHefei"/>
    <x v="1"/>
    <n v="938.62"/>
    <n v="102.29"/>
  </r>
  <r>
    <x v="0"/>
    <s v="MN-1793527"/>
    <s v="IN-2016-MN1793527-41152"/>
    <s v="OFF-ST-6261"/>
    <x v="0"/>
    <x v="1"/>
    <d v="2016-09-05T00:00:00"/>
    <x v="0"/>
    <n v="371.49"/>
    <x v="243"/>
    <s v="ChinaAnhuiHefei"/>
    <x v="1"/>
    <n v="1905.4844439999999"/>
    <n v="194.36"/>
  </r>
  <r>
    <x v="0"/>
    <s v="MN-1793527"/>
    <s v="IN-2016-MN1793527-41152"/>
    <s v="TEC-PH-3785"/>
    <x v="0"/>
    <x v="1"/>
    <d v="2016-09-05T00:00:00"/>
    <x v="6"/>
    <n v="175.86"/>
    <x v="243"/>
    <s v="ChinaAnhuiHefei"/>
    <x v="1"/>
    <n v="1348.805294"/>
    <n v="92.07"/>
  </r>
  <r>
    <x v="0"/>
    <s v="MN-1793593"/>
    <s v="MX-2016-MN1793593-41261"/>
    <s v="FUR-CH-5379"/>
    <x v="1"/>
    <x v="2"/>
    <d v="2016-12-20T00:00:00"/>
    <x v="1"/>
    <n v="238.12"/>
    <x v="176"/>
    <s v="NicarManagManagua"/>
    <x v="1"/>
    <n v="1113.614411"/>
    <n v="56.176000000000002"/>
  </r>
  <r>
    <x v="0"/>
    <s v="MN-1793593"/>
    <s v="MX-2016-MN1793593-41261"/>
    <s v="OFF-EN-3655"/>
    <x v="1"/>
    <x v="2"/>
    <d v="2016-12-20T00:00:00"/>
    <x v="9"/>
    <n v="33.479999999999997"/>
    <x v="176"/>
    <s v="NicarManagManagua"/>
    <x v="1"/>
    <n v="206.071"/>
    <n v="6.8840000000000003"/>
  </r>
  <r>
    <x v="0"/>
    <s v="MO-175001406"/>
    <s v="CA-2016-MO17500140-41240"/>
    <s v="OFF-BI-4367"/>
    <x v="3"/>
    <x v="2"/>
    <d v="2016-11-29T00:00:00"/>
    <x v="1"/>
    <n v="6.0368000000000004"/>
    <x v="87"/>
    <s v="UniteNew YFreeport"/>
    <x v="2"/>
    <n v="21.917999999999999"/>
    <n v="2.57"/>
  </r>
  <r>
    <x v="0"/>
    <s v="MO-1750016"/>
    <s v="MX-2016-MO1750016-41222"/>
    <s v="FUR-BO-3906"/>
    <x v="0"/>
    <x v="1"/>
    <d v="2016-11-14T00:00:00"/>
    <x v="4"/>
    <n v="86.82"/>
    <x v="221"/>
    <s v="BolivChuquSucre"/>
    <x v="1"/>
    <n v="479.23966669999999"/>
    <n v="33.756999999999998"/>
  </r>
  <r>
    <x v="0"/>
    <s v="MO-1750082"/>
    <s v="US-2016-MO1750082-40962"/>
    <s v="FUR-CH-4519"/>
    <x v="3"/>
    <x v="0"/>
    <d v="2016-02-26T00:00:00"/>
    <x v="5"/>
    <n v="-0.06"/>
    <x v="294"/>
    <s v="MexicDistrMexico City"/>
    <x v="2"/>
    <n v="224.62484929999999"/>
    <n v="59.642000000000003"/>
  </r>
  <r>
    <x v="0"/>
    <s v="MO-1780036"/>
    <s v="MX-2016-MO1780036-41185"/>
    <s v="OFF-FA-3074"/>
    <x v="1"/>
    <x v="3"/>
    <d v="2016-10-03T00:00:00"/>
    <x v="7"/>
    <n v="8.2720000000000002"/>
    <x v="50"/>
    <s v="DominSantoSanto Domingo"/>
    <x v="2"/>
    <n v="53.737666670000003"/>
    <n v="1.377"/>
  </r>
  <r>
    <x v="0"/>
    <s v="MO-1780048"/>
    <s v="ES-2016-MO1780048-40949"/>
    <s v="OFF-AR-6119"/>
    <x v="1"/>
    <x v="1"/>
    <d v="2016-02-16T00:00:00"/>
    <x v="5"/>
    <n v="39.6"/>
    <x v="269"/>
    <s v="GermaNorthBielefeld"/>
    <x v="1"/>
    <n v="150.52000000000001"/>
    <n v="12.38"/>
  </r>
  <r>
    <x v="0"/>
    <s v="MO-1780098"/>
    <s v="US-2016-MO1780098-41240"/>
    <s v="OFF-BI-3733"/>
    <x v="1"/>
    <x v="1"/>
    <d v="2016-12-02T00:00:00"/>
    <x v="1"/>
    <n v="-1.1200000000000001"/>
    <x v="87"/>
    <s v="PanamPanamPanama City"/>
    <x v="7"/>
    <n v="8.9949999999999992"/>
    <n v="1.2450000000000001"/>
  </r>
  <r>
    <x v="0"/>
    <s v="MO-1780098"/>
    <s v="US-2016-MO1780098-41240"/>
    <s v="OFF-FA-6184"/>
    <x v="1"/>
    <x v="1"/>
    <d v="2016-12-02T00:00:00"/>
    <x v="7"/>
    <n v="-2.448"/>
    <x v="87"/>
    <s v="PanamPanamPanama City"/>
    <x v="7"/>
    <n v="57.369666670000001"/>
    <n v="1.4410000000000001"/>
  </r>
  <r>
    <x v="0"/>
    <s v="MO-17950120"/>
    <s v="ES-2016-MO17950120-41137"/>
    <s v="OFF-BI-3246"/>
    <x v="1"/>
    <x v="1"/>
    <d v="2016-08-20T00:00:00"/>
    <x v="4"/>
    <n v="7.2"/>
    <x v="187"/>
    <s v="SpainMadriMadrid"/>
    <x v="1"/>
    <n v="42.87"/>
    <n v="1.22"/>
  </r>
  <r>
    <x v="0"/>
    <s v="MO-1795045"/>
    <s v="ES-2016-MO1795045-41215"/>
    <s v="OFF-BI-6384"/>
    <x v="1"/>
    <x v="1"/>
    <d v="2016-11-06T00:00:00"/>
    <x v="4"/>
    <n v="52.83"/>
    <x v="10"/>
    <s v="FrancIle-dMontreuil"/>
    <x v="1"/>
    <n v="171.85"/>
    <n v="8.93"/>
  </r>
  <r>
    <x v="0"/>
    <s v="MO-7500136"/>
    <s v="UG-2016-MO7500136-40949"/>
    <s v="OFF-BI-3716"/>
    <x v="0"/>
    <x v="0"/>
    <d v="2016-02-13T00:00:00"/>
    <x v="3"/>
    <n v="-5.0519999999999996"/>
    <x v="269"/>
    <s v="UgandKampaKampala"/>
    <x v="9"/>
    <n v="3.4380000000000002"/>
    <n v="1.39"/>
  </r>
  <r>
    <x v="0"/>
    <s v="MO-7800134"/>
    <s v="TU-2016-MO7800134-41235"/>
    <s v="FUR-BO-5787"/>
    <x v="0"/>
    <x v="2"/>
    <d v="2016-11-24T00:00:00"/>
    <x v="1"/>
    <n v="-78.227999999999994"/>
    <x v="89"/>
    <s v="TurkeIstanIstanbul"/>
    <x v="8"/>
    <n v="343.05088890000002"/>
    <n v="67.11"/>
  </r>
  <r>
    <x v="0"/>
    <s v="MO-7800134"/>
    <s v="TU-2016-MO7800134-41235"/>
    <s v="OFF-BI-3252"/>
    <x v="0"/>
    <x v="2"/>
    <d v="2016-11-24T00:00:00"/>
    <x v="1"/>
    <n v="-15.84"/>
    <x v="89"/>
    <s v="TurkeIstanIstanbul"/>
    <x v="8"/>
    <n v="13.02"/>
    <n v="1.9"/>
  </r>
  <r>
    <x v="0"/>
    <s v="MP-174701402"/>
    <s v="CA-2016-MP17470140-40997"/>
    <s v="FUR-CH-4423"/>
    <x v="3"/>
    <x v="0"/>
    <d v="2016-03-31T00:00:00"/>
    <x v="0"/>
    <n v="-9.093"/>
    <x v="72"/>
    <s v="UniteTexasBrownsville"/>
    <x v="6"/>
    <n v="127.30200000000001"/>
    <n v="53.64"/>
  </r>
  <r>
    <x v="0"/>
    <s v="MP-174701402"/>
    <s v="CA-2016-MP17470140-40997"/>
    <s v="OFF-EN-3077"/>
    <x v="3"/>
    <x v="0"/>
    <d v="2016-03-31T00:00:00"/>
    <x v="5"/>
    <n v="113.30549999999999"/>
    <x v="72"/>
    <s v="UniteTexasBrownsville"/>
    <x v="2"/>
    <n v="335.72"/>
    <n v="45.52"/>
  </r>
  <r>
    <x v="0"/>
    <s v="MP-174701402"/>
    <s v="CA-2016-MP17470140-40997"/>
    <s v="TEC-PH-4883"/>
    <x v="3"/>
    <x v="0"/>
    <d v="2016-03-31T00:00:00"/>
    <x v="0"/>
    <n v="88.180400000000006"/>
    <x v="72"/>
    <s v="UniteTexasBrownsville"/>
    <x v="2"/>
    <n v="251.94399999999999"/>
    <n v="94.8"/>
  </r>
  <r>
    <x v="0"/>
    <s v="MP-174701402"/>
    <s v="CA-2016-MP17470140-41229"/>
    <s v="FUR-CH-4424"/>
    <x v="1"/>
    <x v="1"/>
    <d v="2016-11-20T00:00:00"/>
    <x v="5"/>
    <n v="81.582999999999998"/>
    <x v="180"/>
    <s v="UniteMinneMoorhead"/>
    <x v="1"/>
    <n v="523.69562499999995"/>
    <n v="38.22"/>
  </r>
  <r>
    <x v="0"/>
    <s v="MP-174701406"/>
    <s v="CA-2016-MP17470140-41063"/>
    <s v="OFF-FA-6129"/>
    <x v="1"/>
    <x v="1"/>
    <d v="2016-06-08T00:00:00"/>
    <x v="1"/>
    <n v="5.8811999999999998"/>
    <x v="260"/>
    <s v="UniteOhioColumbus"/>
    <x v="2"/>
    <n v="101.94199999999999"/>
    <n v="1.57"/>
  </r>
  <r>
    <x v="0"/>
    <s v="MP-1747028"/>
    <s v="MX-2016-MP1747028-41255"/>
    <s v="FUR-CH-4701"/>
    <x v="1"/>
    <x v="1"/>
    <d v="2016-12-16T00:00:00"/>
    <x v="4"/>
    <n v="96.36"/>
    <x v="193"/>
    <s v="ColomBogotBogotá"/>
    <x v="1"/>
    <n v="579.89486299999999"/>
    <n v="26.145"/>
  </r>
  <r>
    <x v="0"/>
    <s v="MP-1747048"/>
    <s v="ES-2016-MP1747048-41095"/>
    <s v="OFF-ST-6229"/>
    <x v="1"/>
    <x v="1"/>
    <d v="2016-07-09T00:00:00"/>
    <x v="5"/>
    <n v="31.41"/>
    <x v="206"/>
    <s v="GermaNorthGronau"/>
    <x v="3"/>
    <n v="99.529216869999999"/>
    <n v="5.0599999999999996"/>
  </r>
  <r>
    <x v="0"/>
    <s v="MP-1796528"/>
    <s v="MX-2016-MP1796528-40930"/>
    <s v="FUR-CH-5408"/>
    <x v="1"/>
    <x v="1"/>
    <d v="2016-01-26T00:00:00"/>
    <x v="7"/>
    <n v="0"/>
    <x v="239"/>
    <s v="ColomAtlánSoledad"/>
    <x v="1"/>
    <n v="402.95566669999999"/>
    <n v="10.231"/>
  </r>
  <r>
    <x v="0"/>
    <s v="MP-1796528"/>
    <s v="MX-2016-MP1796528-40930"/>
    <s v="TEC-AC-5867"/>
    <x v="1"/>
    <x v="1"/>
    <d v="2016-01-26T00:00:00"/>
    <x v="1"/>
    <n v="27.2"/>
    <x v="239"/>
    <s v="ColomAtlánSoledad"/>
    <x v="1"/>
    <n v="180.35284279999999"/>
    <n v="9.0020000000000007"/>
  </r>
  <r>
    <x v="0"/>
    <s v="MP-1796559"/>
    <s v="ID-2016-MP1796559-40936"/>
    <s v="OFF-EN-3662"/>
    <x v="1"/>
    <x v="0"/>
    <d v="2016-01-31T00:00:00"/>
    <x v="5"/>
    <n v="-5.0505000000000004"/>
    <x v="327"/>
    <s v="IndonJawa Semarang"/>
    <x v="16"/>
    <n v="159.59450000000001"/>
    <n v="9.82"/>
  </r>
  <r>
    <x v="0"/>
    <s v="MP-1796559"/>
    <s v="ID-2016-MP1796559-40936"/>
    <s v="OFF-SU-4976"/>
    <x v="1"/>
    <x v="0"/>
    <d v="2016-01-31T00:00:00"/>
    <x v="5"/>
    <n v="-51.217500000000001"/>
    <x v="327"/>
    <s v="IndonJawa Semarang"/>
    <x v="16"/>
    <n v="98.534166670000005"/>
    <n v="4.8600000000000003"/>
  </r>
  <r>
    <x v="0"/>
    <s v="MP-179657"/>
    <s v="IN-2016-MP179657-41242"/>
    <s v="OFF-AP-3582"/>
    <x v="1"/>
    <x v="1"/>
    <d v="2016-12-06T00:00:00"/>
    <x v="4"/>
    <n v="82.188000000000002"/>
    <x v="137"/>
    <s v="AustrWesteGeraldton"/>
    <x v="3"/>
    <n v="227.37100000000001"/>
    <n v="15.98"/>
  </r>
  <r>
    <x v="0"/>
    <s v="MP-179657"/>
    <s v="IN-2016-MP179657-41242"/>
    <s v="OFF-PA-4479"/>
    <x v="1"/>
    <x v="1"/>
    <d v="2016-12-06T00:00:00"/>
    <x v="7"/>
    <n v="17.628"/>
    <x v="137"/>
    <s v="AustrWesteGeraldton"/>
    <x v="3"/>
    <n v="146.92400000000001"/>
    <n v="1.54"/>
  </r>
  <r>
    <x v="0"/>
    <s v="MP-1796582"/>
    <s v="MX-2016-MP1796582-41264"/>
    <s v="OFF-LA-6056"/>
    <x v="0"/>
    <x v="1"/>
    <d v="2016-12-25T00:00:00"/>
    <x v="4"/>
    <n v="1.92"/>
    <x v="18"/>
    <s v="MexicSonorGuaymas"/>
    <x v="1"/>
    <n v="31.512"/>
    <n v="1.488"/>
  </r>
  <r>
    <x v="0"/>
    <s v="MP-181751406"/>
    <s v="CA-2016-MP18175140-41237"/>
    <s v="FUR-BO-5946"/>
    <x v="0"/>
    <x v="2"/>
    <d v="2016-11-28T00:00:00"/>
    <x v="4"/>
    <n v="-37.943399999999997"/>
    <x v="98"/>
    <s v="UniteNew YNew York City"/>
    <x v="2"/>
    <n v="361.11700000000002"/>
    <n v="24.62"/>
  </r>
  <r>
    <x v="0"/>
    <s v="MP-181751406"/>
    <s v="CA-2016-MP18175140-41237"/>
    <s v="OFF-ST-6295"/>
    <x v="0"/>
    <x v="2"/>
    <d v="2016-11-28T00:00:00"/>
    <x v="7"/>
    <n v="55.896000000000001"/>
    <x v="98"/>
    <s v="UniteNew YNew York City"/>
    <x v="1"/>
    <n v="1177.0266670000001"/>
    <n v="105.31"/>
  </r>
  <r>
    <x v="0"/>
    <s v="MP-181751406"/>
    <s v="US-2016-MP18175140-40995"/>
    <s v="FUR-TA-3753"/>
    <x v="1"/>
    <x v="1"/>
    <d v="2016-04-02T00:00:00"/>
    <x v="3"/>
    <n v="-143.25479999999999"/>
    <x v="78"/>
    <s v="UniteOhioSpringfield"/>
    <x v="7"/>
    <n v="387.78338459999998"/>
    <n v="9.4"/>
  </r>
  <r>
    <x v="0"/>
    <s v="MP-1817518"/>
    <s v="MX-2016-MP1817518-41012"/>
    <s v="OFF-ST-6048"/>
    <x v="0"/>
    <x v="1"/>
    <d v="2016-04-18T00:00:00"/>
    <x v="4"/>
    <n v="182.52"/>
    <x v="296"/>
    <s v="BraziSão PSão Paulo"/>
    <x v="1"/>
    <n v="704.19299999999998"/>
    <n v="17.202000000000002"/>
  </r>
  <r>
    <x v="0"/>
    <s v="MP-1817518"/>
    <s v="MX-2016-MP1817518-41241"/>
    <s v="OFF-FA-2946"/>
    <x v="1"/>
    <x v="1"/>
    <d v="2016-12-02T00:00:00"/>
    <x v="0"/>
    <n v="11.9"/>
    <x v="129"/>
    <s v="BraziBahiaFeira de Santana"/>
    <x v="1"/>
    <n v="116.46433330000001"/>
    <n v="6.4790000000000001"/>
  </r>
  <r>
    <x v="0"/>
    <s v="MP-1817518"/>
    <s v="MX-2016-MP1817518-41241"/>
    <s v="TEC-AC-4153"/>
    <x v="1"/>
    <x v="1"/>
    <d v="2016-12-02T00:00:00"/>
    <x v="4"/>
    <n v="26.64"/>
    <x v="129"/>
    <s v="BraziBahiaFeira de Santana"/>
    <x v="1"/>
    <n v="141.215"/>
    <n v="7.4589999999999996"/>
  </r>
  <r>
    <x v="0"/>
    <s v="MP-1817527"/>
    <s v="ID-2016-MP1817527-41090"/>
    <s v="FUR-TA-3760"/>
    <x v="0"/>
    <x v="2"/>
    <d v="2016-07-02T00:00:00"/>
    <x v="1"/>
    <n v="-62.34"/>
    <x v="320"/>
    <s v="ChinaShanxYuci"/>
    <x v="6"/>
    <n v="622.86"/>
    <n v="91.18"/>
  </r>
  <r>
    <x v="0"/>
    <s v="MP-1817527"/>
    <s v="ID-2016-MP1817527-41090"/>
    <s v="FUR-TA-5064"/>
    <x v="0"/>
    <x v="2"/>
    <d v="2016-07-02T00:00:00"/>
    <x v="6"/>
    <n v="-161.964"/>
    <x v="320"/>
    <s v="ChinaShanxYuci"/>
    <x v="6"/>
    <n v="2126.6210769999998"/>
    <n v="162.44999999999999"/>
  </r>
  <r>
    <x v="0"/>
    <s v="MP-1817527"/>
    <s v="IN-2016-MP1817527-41145"/>
    <s v="FUR-CH-5449"/>
    <x v="1"/>
    <x v="1"/>
    <d v="2016-08-29T00:00:00"/>
    <x v="4"/>
    <n v="85.86"/>
    <x v="171"/>
    <s v="ChinaHeiloMudanjiang"/>
    <x v="1"/>
    <n v="553.16"/>
    <n v="19.52"/>
  </r>
  <r>
    <x v="0"/>
    <s v="MP-1817545"/>
    <s v="IT-2016-MP1817545-41040"/>
    <s v="FUR-TA-3780"/>
    <x v="3"/>
    <x v="0"/>
    <d v="2016-05-13T00:00:00"/>
    <x v="1"/>
    <n v="-135.14400000000001"/>
    <x v="246"/>
    <s v="FrancAquitBordeaux"/>
    <x v="15"/>
    <n v="627.27599999999995"/>
    <n v="206.61"/>
  </r>
  <r>
    <x v="0"/>
    <s v="MP-1817564"/>
    <s v="ES-2016-MP1817564-41187"/>
    <s v="FUR-CH-5395"/>
    <x v="1"/>
    <x v="1"/>
    <d v="2016-10-09T00:00:00"/>
    <x v="5"/>
    <n v="-309.60000000000002"/>
    <x v="66"/>
    <s v="ItalyLazioPomezia"/>
    <x v="8"/>
    <n v="298.59333329999998"/>
    <n v="7.34"/>
  </r>
  <r>
    <x v="0"/>
    <s v="MP-7965108"/>
    <s v="RS-2016-MP7965108-41166"/>
    <s v="OFF-BI-2912"/>
    <x v="1"/>
    <x v="1"/>
    <d v="2016-09-19T00:00:00"/>
    <x v="1"/>
    <n v="0.48"/>
    <x v="2"/>
    <s v="RussiArkhaArkhangelsk"/>
    <x v="1"/>
    <n v="16.829999999999998"/>
    <n v="1.41"/>
  </r>
  <r>
    <x v="0"/>
    <s v="MP-796529"/>
    <s v="IV-2016-MP796529-41228"/>
    <s v="OFF-LA-3317"/>
    <x v="0"/>
    <x v="1"/>
    <d v="2016-11-20T00:00:00"/>
    <x v="3"/>
    <n v="1.77"/>
    <x v="41"/>
    <s v="Cote LagunAbidjan"/>
    <x v="1"/>
    <n v="7.3624999999999998"/>
    <n v="1.79"/>
  </r>
  <r>
    <x v="0"/>
    <s v="MR-175451402"/>
    <s v="US-2016-MR17545140-41154"/>
    <s v="OFF-BI-4376"/>
    <x v="0"/>
    <x v="0"/>
    <d v="2016-09-03T00:00:00"/>
    <x v="5"/>
    <n v="-11.52"/>
    <x v="90"/>
    <s v="UniteTexasHouston"/>
    <x v="12"/>
    <n v="8.9049999999999994"/>
    <n v="1.43"/>
  </r>
  <r>
    <x v="0"/>
    <s v="MR-175451406"/>
    <s v="CA-2016-MR17545140-41188"/>
    <s v="FUR-FU-5986"/>
    <x v="1"/>
    <x v="1"/>
    <d v="2016-10-12T00:00:00"/>
    <x v="5"/>
    <n v="21.111999999999998"/>
    <x v="6"/>
    <s v="UnitePennsPhiladelphia"/>
    <x v="2"/>
    <n v="145.6"/>
    <n v="7.88"/>
  </r>
  <r>
    <x v="0"/>
    <s v="MR-1754545"/>
    <s v="ES-2016-MR1754545-41117"/>
    <s v="FUR-CH-5447"/>
    <x v="2"/>
    <x v="1"/>
    <d v="2016-08-03T00:00:00"/>
    <x v="5"/>
    <n v="69.209999999999994"/>
    <x v="211"/>
    <s v="FrancNord-La Madeleine"/>
    <x v="3"/>
    <n v="795.19928570000002"/>
    <n v="40.11"/>
  </r>
  <r>
    <x v="0"/>
    <s v="MR-1754564"/>
    <s v="ES-2016-MR1754564-41157"/>
    <s v="OFF-AR-3489"/>
    <x v="0"/>
    <x v="1"/>
    <d v="2016-09-09T00:00:00"/>
    <x v="4"/>
    <n v="29.16"/>
    <x v="100"/>
    <s v="ItalyEmiliReggio nell'Emilia"/>
    <x v="1"/>
    <n v="91.19"/>
    <n v="4"/>
  </r>
  <r>
    <x v="0"/>
    <s v="MR-1754564"/>
    <s v="ES-2016-MR1754564-41157"/>
    <s v="OFF-AR-3539"/>
    <x v="0"/>
    <x v="1"/>
    <d v="2016-09-09T00:00:00"/>
    <x v="0"/>
    <n v="28.98"/>
    <x v="100"/>
    <s v="ItalyEmiliReggio nell'Emilia"/>
    <x v="1"/>
    <n v="230.02500000000001"/>
    <n v="18.37"/>
  </r>
  <r>
    <x v="0"/>
    <s v="MR-1754564"/>
    <s v="ES-2016-MR1754564-41157"/>
    <s v="OFF-BI-6400"/>
    <x v="0"/>
    <x v="1"/>
    <d v="2016-09-09T00:00:00"/>
    <x v="1"/>
    <n v="2.34"/>
    <x v="100"/>
    <s v="ItalyEmiliReggio nell'Emilia"/>
    <x v="1"/>
    <n v="13.84"/>
    <n v="1.44"/>
  </r>
  <r>
    <x v="0"/>
    <s v="MR-1754564"/>
    <s v="ES-2016-MR1754564-41157"/>
    <s v="OFF-LA-4527"/>
    <x v="0"/>
    <x v="1"/>
    <d v="2016-09-09T00:00:00"/>
    <x v="5"/>
    <n v="7.5"/>
    <x v="100"/>
    <s v="ItalyEmiliReggio nell'Emilia"/>
    <x v="1"/>
    <n v="70.22"/>
    <n v="5.28"/>
  </r>
  <r>
    <x v="0"/>
    <s v="MR-1754564"/>
    <s v="ES-2016-MR1754564-41157"/>
    <s v="OFF-ST-5692"/>
    <x v="0"/>
    <x v="1"/>
    <d v="2016-09-09T00:00:00"/>
    <x v="4"/>
    <n v="-97.74"/>
    <x v="100"/>
    <s v="ItalyEmiliReggio nell'Emilia"/>
    <x v="7"/>
    <n v="344.58867470000001"/>
    <n v="18.21"/>
  </r>
  <r>
    <x v="0"/>
    <s v="MR-1754564"/>
    <s v="ES-2016-MR1754564-41157"/>
    <s v="TEC-AC-5117"/>
    <x v="0"/>
    <x v="1"/>
    <d v="2016-09-09T00:00:00"/>
    <x v="9"/>
    <n v="66.42"/>
    <x v="100"/>
    <s v="ItalyEmiliReggio nell'Emilia"/>
    <x v="1"/>
    <n v="687.41"/>
    <n v="119.17"/>
  </r>
  <r>
    <x v="0"/>
    <s v="MR-754563"/>
    <s v="IS-2016-MR754563-41194"/>
    <s v="FUR-CH-5434"/>
    <x v="0"/>
    <x v="2"/>
    <d v="2016-10-14T00:00:00"/>
    <x v="3"/>
    <n v="21.72"/>
    <x v="37"/>
    <s v="IsraeTel ATel Aviv"/>
    <x v="1"/>
    <n v="64.06"/>
    <n v="5.23"/>
  </r>
  <r>
    <x v="0"/>
    <s v="MS-17365102"/>
    <s v="ID-2016-MS17365102-40915"/>
    <s v="OFF-AR-3470"/>
    <x v="0"/>
    <x v="1"/>
    <d v="2016-01-11T00:00:00"/>
    <x v="3"/>
    <n v="-4.4939999999999998"/>
    <x v="32"/>
    <s v="PhiliNatioManila"/>
    <x v="0"/>
    <n v="35.125"/>
    <n v="3.21"/>
  </r>
  <r>
    <x v="0"/>
    <s v="MS-17365102"/>
    <s v="ID-2016-MS17365102-40915"/>
    <s v="TEC-AC-5136"/>
    <x v="0"/>
    <x v="1"/>
    <d v="2016-01-11T00:00:00"/>
    <x v="1"/>
    <n v="-44.838000000000001"/>
    <x v="32"/>
    <s v="PhiliNatioManila"/>
    <x v="0"/>
    <n v="299.49200000000002"/>
    <n v="42.19"/>
  </r>
  <r>
    <x v="0"/>
    <s v="MS-17365102"/>
    <s v="ID-2016-MS17365102-40915"/>
    <s v="TEC-MA-5544"/>
    <x v="0"/>
    <x v="1"/>
    <d v="2016-01-11T00:00:00"/>
    <x v="4"/>
    <n v="25.807500000000001"/>
    <x v="32"/>
    <s v="PhiliNatioManila"/>
    <x v="14"/>
    <n v="429.32375000000002"/>
    <n v="26.2"/>
  </r>
  <r>
    <x v="0"/>
    <s v="MS-17365102"/>
    <s v="ID-2016-MS17365102-40915"/>
    <s v="TEC-MA-5570"/>
    <x v="0"/>
    <x v="1"/>
    <d v="2016-01-11T00:00:00"/>
    <x v="0"/>
    <n v="-136.71"/>
    <x v="32"/>
    <s v="PhiliNatioManila"/>
    <x v="14"/>
    <n v="450.46749999999997"/>
    <n v="46.97"/>
  </r>
  <r>
    <x v="0"/>
    <s v="MS-173651402"/>
    <s v="CA-2016-MS17365140-41160"/>
    <s v="OFF-LA-3083"/>
    <x v="1"/>
    <x v="1"/>
    <d v="2016-09-14T00:00:00"/>
    <x v="0"/>
    <n v="51.8"/>
    <x v="208"/>
    <s v="UniteMichiDetroit"/>
    <x v="1"/>
    <n v="123.07"/>
    <n v="4.95"/>
  </r>
  <r>
    <x v="0"/>
    <s v="MS-173651402"/>
    <s v="CA-2016-MS17365140-41219"/>
    <s v="OFF-AP-3368"/>
    <x v="1"/>
    <x v="1"/>
    <d v="2016-11-11T00:00:00"/>
    <x v="6"/>
    <n v="68.846400000000003"/>
    <x v="198"/>
    <s v="UniteWiscoWausau"/>
    <x v="1"/>
    <n v="361.13"/>
    <n v="12.37"/>
  </r>
  <r>
    <x v="0"/>
    <s v="MS-173651402"/>
    <s v="CA-2016-MS17365140-41219"/>
    <s v="OFF-BI-2937"/>
    <x v="1"/>
    <x v="1"/>
    <d v="2016-11-11T00:00:00"/>
    <x v="4"/>
    <n v="5.8232999999999997"/>
    <x v="198"/>
    <s v="UniteWiscoWausau"/>
    <x v="1"/>
    <n v="15.734999999999999"/>
    <n v="1.68"/>
  </r>
  <r>
    <x v="0"/>
    <s v="MS-173651402"/>
    <s v="CA-2016-MS17365140-41219"/>
    <s v="OFF-ST-5627"/>
    <x v="1"/>
    <x v="1"/>
    <d v="2016-11-11T00:00:00"/>
    <x v="4"/>
    <n v="9.8901000000000003"/>
    <x v="198"/>
    <s v="UniteWiscoWausau"/>
    <x v="1"/>
    <n v="41.21"/>
    <n v="1.72"/>
  </r>
  <r>
    <x v="0"/>
    <s v="MS-173651402"/>
    <s v="CA-2016-MS17365140-41219"/>
    <s v="OFF-ST-6627"/>
    <x v="1"/>
    <x v="1"/>
    <d v="2016-11-11T00:00:00"/>
    <x v="1"/>
    <n v="5.8708"/>
    <x v="198"/>
    <s v="UniteWiscoWausau"/>
    <x v="1"/>
    <n v="25.831666670000001"/>
    <n v="1.89"/>
  </r>
  <r>
    <x v="0"/>
    <s v="MS-173651408"/>
    <s v="CA-2016-MS17365140-41173"/>
    <s v="OFF-LA-3270"/>
    <x v="3"/>
    <x v="2"/>
    <d v="2016-09-23T00:00:00"/>
    <x v="1"/>
    <n v="1.6704000000000001"/>
    <x v="178"/>
    <s v="UniteFloriBoca Raton"/>
    <x v="2"/>
    <n v="4.8979999999999997"/>
    <n v="1.19"/>
  </r>
  <r>
    <x v="0"/>
    <s v="MS-1736518"/>
    <s v="MX-2016-MS1736518-41047"/>
    <s v="OFF-EN-4441"/>
    <x v="1"/>
    <x v="1"/>
    <d v="2016-05-23T00:00:00"/>
    <x v="1"/>
    <n v="12.72"/>
    <x v="331"/>
    <s v="BraziGoiásGoiânia"/>
    <x v="1"/>
    <n v="110.93300000000001"/>
    <n v="6.5519999999999996"/>
  </r>
  <r>
    <x v="0"/>
    <s v="MS-1736527"/>
    <s v="IN-2016-MS1736527-41062"/>
    <s v="TEC-PH-5841"/>
    <x v="3"/>
    <x v="2"/>
    <d v="2016-06-04T00:00:00"/>
    <x v="7"/>
    <n v="1068.8399999999999"/>
    <x v="166"/>
    <s v="ChinaHebeiXingtai"/>
    <x v="1"/>
    <n v="3206.45"/>
    <n v="52.31"/>
  </r>
  <r>
    <x v="0"/>
    <s v="MS-1736536"/>
    <s v="MX-2016-MS1736536-41102"/>
    <s v="OFF-BI-3739"/>
    <x v="1"/>
    <x v="1"/>
    <d v="2016-07-17T00:00:00"/>
    <x v="1"/>
    <n v="1.3839999999999999"/>
    <x v="318"/>
    <s v="DominLa RoLa Romana"/>
    <x v="2"/>
    <n v="18.844999999999999"/>
    <n v="1.411"/>
  </r>
  <r>
    <x v="0"/>
    <s v="MS-1736536"/>
    <s v="MX-2016-MS1736536-41102"/>
    <s v="OFF-EN-5026"/>
    <x v="1"/>
    <x v="1"/>
    <d v="2016-07-17T00:00:00"/>
    <x v="1"/>
    <n v="-1.08"/>
    <x v="318"/>
    <s v="DominLa RoLa Romana"/>
    <x v="2"/>
    <n v="23.451000000000001"/>
    <n v="1.9490000000000001"/>
  </r>
  <r>
    <x v="0"/>
    <s v="MS-1736536"/>
    <s v="MX-2016-MS1736536-41102"/>
    <s v="OFF-ST-6033"/>
    <x v="1"/>
    <x v="1"/>
    <d v="2016-07-17T00:00:00"/>
    <x v="1"/>
    <n v="30.911999999999999"/>
    <x v="318"/>
    <s v="DominLa RoLa Romana"/>
    <x v="2"/>
    <n v="255.328"/>
    <n v="10.348000000000001"/>
  </r>
  <r>
    <x v="0"/>
    <s v="MS-173657"/>
    <s v="IN-2016-MS173657-41040"/>
    <s v="OFF-PA-4002"/>
    <x v="1"/>
    <x v="1"/>
    <d v="2016-05-16T00:00:00"/>
    <x v="6"/>
    <n v="34.866"/>
    <x v="246"/>
    <s v="AustrNew SQueanbeyan"/>
    <x v="3"/>
    <n v="183.79599999999999"/>
    <n v="8.09"/>
  </r>
  <r>
    <x v="0"/>
    <s v="MS-1736593"/>
    <s v="MX-2016-MS1736593-41268"/>
    <s v="OFF-BI-4828"/>
    <x v="1"/>
    <x v="1"/>
    <d v="2016-12-29T00:00:00"/>
    <x v="1"/>
    <n v="0"/>
    <x v="17"/>
    <s v="NicarManagManagua"/>
    <x v="1"/>
    <n v="25.053000000000001"/>
    <n v="1.5669999999999999"/>
  </r>
  <r>
    <x v="0"/>
    <s v="MS-17530101"/>
    <s v="MX-2016-MS17530101-41083"/>
    <s v="OFF-AR-5918"/>
    <x v="1"/>
    <x v="2"/>
    <d v="2016-06-28T00:00:00"/>
    <x v="4"/>
    <n v="2.3039999999999998"/>
    <x v="11"/>
    <s v="PeruLima Lima"/>
    <x v="7"/>
    <n v="51.573"/>
    <n v="2.9580000000000002"/>
  </r>
  <r>
    <x v="0"/>
    <s v="MS-17530101"/>
    <s v="MX-2016-MS17530101-41083"/>
    <s v="OFF-EN-3664"/>
    <x v="1"/>
    <x v="2"/>
    <d v="2016-06-28T00:00:00"/>
    <x v="3"/>
    <n v="-10.552"/>
    <x v="11"/>
    <s v="PeruLima Lima"/>
    <x v="7"/>
    <n v="41.600200000000001"/>
    <n v="1.3069999999999999"/>
  </r>
  <r>
    <x v="0"/>
    <s v="MS-17530101"/>
    <s v="MX-2016-MS17530101-41083"/>
    <s v="OFF-LA-4542"/>
    <x v="1"/>
    <x v="2"/>
    <d v="2016-06-28T00:00:00"/>
    <x v="1"/>
    <n v="-3.008"/>
    <x v="11"/>
    <s v="PeruLima Lima"/>
    <x v="7"/>
    <n v="16.209"/>
    <n v="1.639"/>
  </r>
  <r>
    <x v="0"/>
    <s v="MS-17530101"/>
    <s v="MX-2016-MS17530101-41083"/>
    <s v="TEC-AC-5874"/>
    <x v="1"/>
    <x v="2"/>
    <d v="2016-06-28T00:00:00"/>
    <x v="1"/>
    <n v="9.0879999999999992"/>
    <x v="11"/>
    <s v="PeruLima Lima"/>
    <x v="7"/>
    <n v="156.99199999999999"/>
    <n v="2.2639999999999998"/>
  </r>
  <r>
    <x v="0"/>
    <s v="MS-17530101"/>
    <s v="MX-2016-MS17530101-41083"/>
    <s v="TEC-CO-4775"/>
    <x v="1"/>
    <x v="2"/>
    <d v="2016-06-28T00:00:00"/>
    <x v="4"/>
    <n v="-132.42456000000001"/>
    <x v="11"/>
    <s v="PeruLima Lima"/>
    <x v="20"/>
    <n v="635.87262999999996"/>
    <n v="27.719000000000001"/>
  </r>
  <r>
    <x v="0"/>
    <s v="MS-175301404"/>
    <s v="CA-2016-MS17530140-41216"/>
    <s v="FUR-FU-4226"/>
    <x v="0"/>
    <x v="1"/>
    <d v="2016-11-07T00:00:00"/>
    <x v="1"/>
    <n v="13.4292"/>
    <x v="12"/>
    <s v="UniteCalifSan Diego"/>
    <x v="1"/>
    <n v="35.340000000000003"/>
    <n v="5.83"/>
  </r>
  <r>
    <x v="0"/>
    <s v="MS-175301406"/>
    <s v="CA-2016-MS17530140-41230"/>
    <s v="OFF-BI-5643"/>
    <x v="0"/>
    <x v="2"/>
    <d v="2016-11-22T00:00:00"/>
    <x v="8"/>
    <n v="-8.6592000000000002"/>
    <x v="55"/>
    <s v="UniteOhioFairfield"/>
    <x v="9"/>
    <n v="14.878"/>
    <n v="2.0099999999999998"/>
  </r>
  <r>
    <x v="0"/>
    <s v="MS-175301406"/>
    <s v="CA-2016-MS17530140-41230"/>
    <s v="TEC-PH-5617"/>
    <x v="0"/>
    <x v="2"/>
    <d v="2016-11-22T00:00:00"/>
    <x v="1"/>
    <n v="-2.0773999999999999"/>
    <x v="55"/>
    <s v="UniteOhioFairfield"/>
    <x v="7"/>
    <n v="9.5879999999999992"/>
    <n v="1.68"/>
  </r>
  <r>
    <x v="0"/>
    <s v="MS-17530143"/>
    <s v="US-2016-MS17530143-41221"/>
    <s v="FUR-TA-3766"/>
    <x v="0"/>
    <x v="1"/>
    <d v="2016-11-12T00:00:00"/>
    <x v="4"/>
    <n v="-890.178"/>
    <x v="62"/>
    <s v="VenezCarabGuacara"/>
    <x v="9"/>
    <n v="979.27149999999995"/>
    <n v="83.453000000000003"/>
  </r>
  <r>
    <x v="0"/>
    <s v="MS-17530143"/>
    <s v="US-2016-MS17530143-41221"/>
    <s v="OFF-EN-3667"/>
    <x v="0"/>
    <x v="1"/>
    <d v="2016-11-12T00:00:00"/>
    <x v="1"/>
    <n v="-8.6720000000000006"/>
    <x v="62"/>
    <s v="VenezCarabGuacara"/>
    <x v="7"/>
    <n v="54.578000000000003"/>
    <n v="2.6019999999999999"/>
  </r>
  <r>
    <x v="0"/>
    <s v="MS-1753036"/>
    <s v="US-2016-MS1753036-41159"/>
    <s v="FUR-CH-4682"/>
    <x v="1"/>
    <x v="1"/>
    <d v="2016-09-12T00:00:00"/>
    <x v="8"/>
    <n v="191.42400000000001"/>
    <x v="51"/>
    <s v="DominEspaiMoca"/>
    <x v="2"/>
    <n v="959.76700000000005"/>
    <n v="54.889000000000003"/>
  </r>
  <r>
    <x v="0"/>
    <s v="MS-1753036"/>
    <s v="US-2016-MS1753036-41159"/>
    <s v="OFF-FA-3069"/>
    <x v="1"/>
    <x v="1"/>
    <d v="2016-09-12T00:00:00"/>
    <x v="4"/>
    <n v="4.1159999999999997"/>
    <x v="51"/>
    <s v="DominEspaiMoca"/>
    <x v="2"/>
    <n v="25.396999999999998"/>
    <n v="1.9870000000000001"/>
  </r>
  <r>
    <x v="0"/>
    <s v="MS-1753036"/>
    <s v="US-2016-MS1753036-41159"/>
    <s v="TEC-CO-4581"/>
    <x v="1"/>
    <x v="1"/>
    <d v="2016-09-12T00:00:00"/>
    <x v="1"/>
    <n v="-21.959679999999999"/>
    <x v="51"/>
    <s v="DominEspaiMoca"/>
    <x v="24"/>
    <n v="302.60908000000001"/>
    <n v="9.3770000000000007"/>
  </r>
  <r>
    <x v="0"/>
    <s v="MS-1753051"/>
    <s v="MX-2016-MS1753051-41208"/>
    <s v="OFF-ST-6026"/>
    <x v="1"/>
    <x v="1"/>
    <d v="2016-11-01T00:00:00"/>
    <x v="4"/>
    <n v="6.06"/>
    <x v="74"/>
    <s v="GuateGuateChinautla"/>
    <x v="1"/>
    <n v="39.927"/>
    <n v="1.143"/>
  </r>
  <r>
    <x v="0"/>
    <s v="MS-1753082"/>
    <s v="MX-2016-MS1753082-41248"/>
    <s v="FUR-CH-4521"/>
    <x v="1"/>
    <x v="1"/>
    <d v="2016-12-10T00:00:00"/>
    <x v="7"/>
    <n v="30.655999999999999"/>
    <x v="91"/>
    <s v="MexicGuanaSan Francisco del Rincón"/>
    <x v="2"/>
    <n v="253.48599999999999"/>
    <n v="12.401999999999999"/>
  </r>
  <r>
    <x v="0"/>
    <s v="MS-17710139"/>
    <s v="ES-2016-MS17710139-41175"/>
    <s v="OFF-BI-3724"/>
    <x v="1"/>
    <x v="0"/>
    <d v="2016-09-26T00:00:00"/>
    <x v="4"/>
    <n v="59.04"/>
    <x v="255"/>
    <s v="UniteEnglaBirkenhead"/>
    <x v="1"/>
    <n v="152.25"/>
    <n v="34.619999999999997"/>
  </r>
  <r>
    <x v="0"/>
    <s v="MS-177101402"/>
    <s v="CA-2016-MS17710140-41002"/>
    <s v="FUR-FU-3042"/>
    <x v="1"/>
    <x v="1"/>
    <d v="2016-04-08T00:00:00"/>
    <x v="3"/>
    <n v="2.3521000000000001"/>
    <x v="25"/>
    <s v="UniteMichiDetroit"/>
    <x v="1"/>
    <n v="5.47"/>
    <n v="1.24"/>
  </r>
  <r>
    <x v="0"/>
    <s v="MS-177101402"/>
    <s v="CA-2016-MS17710140-41002"/>
    <s v="OFF-AR-5296"/>
    <x v="1"/>
    <x v="1"/>
    <d v="2016-04-08T00:00:00"/>
    <x v="7"/>
    <n v="23.808"/>
    <x v="25"/>
    <s v="UniteMichiDetroit"/>
    <x v="1"/>
    <n v="97.83"/>
    <n v="6.63"/>
  </r>
  <r>
    <x v="0"/>
    <s v="MS-177101404"/>
    <s v="CA-2016-MS17710140-40991"/>
    <s v="FUR-FU-3913"/>
    <x v="0"/>
    <x v="2"/>
    <d v="2016-03-28T00:00:00"/>
    <x v="1"/>
    <n v="14.572800000000001"/>
    <x v="34"/>
    <s v="UniteCalifFresno"/>
    <x v="1"/>
    <n v="40.479999999999997"/>
    <n v="5.73"/>
  </r>
  <r>
    <x v="0"/>
    <s v="MS-177105"/>
    <s v="US-2016-MS177105-40975"/>
    <s v="OFF-FA-6207"/>
    <x v="0"/>
    <x v="0"/>
    <d v="2016-03-10T00:00:00"/>
    <x v="4"/>
    <n v="-0.86399999999999999"/>
    <x v="299"/>
    <s v="ArgenBuenoBuenos Aires"/>
    <x v="7"/>
    <n v="29.422000000000001"/>
    <n v="4.0670000000000002"/>
  </r>
  <r>
    <x v="0"/>
    <s v="MS-1771082"/>
    <s v="MX-2016-MS1771082-40984"/>
    <s v="OFF-FA-6185"/>
    <x v="0"/>
    <x v="1"/>
    <d v="2016-03-20T00:00:00"/>
    <x v="7"/>
    <n v="8.24"/>
    <x v="203"/>
    <s v="MexicPueblPuebla"/>
    <x v="1"/>
    <n v="80.632666670000006"/>
    <n v="4.194"/>
  </r>
  <r>
    <x v="0"/>
    <s v="MS-17770104"/>
    <s v="IT-2016-MS17770104-41239"/>
    <s v="OFF-ST-4097"/>
    <x v="0"/>
    <x v="0"/>
    <d v="2016-11-27T00:00:00"/>
    <x v="1"/>
    <n v="-39.93"/>
    <x v="152"/>
    <s v="PortuLisboLisbon"/>
    <x v="5"/>
    <n v="51.12"/>
    <n v="8.8800000000000008"/>
  </r>
  <r>
    <x v="0"/>
    <s v="MS-177701406"/>
    <s v="CA-2016-MS17770140-41215"/>
    <s v="OFF-SU-3839"/>
    <x v="1"/>
    <x v="1"/>
    <d v="2016-11-07T00:00:00"/>
    <x v="4"/>
    <n v="-64.427400000000006"/>
    <x v="10"/>
    <s v="UnitePennsLancaster"/>
    <x v="2"/>
    <n v="321.16800000000001"/>
    <n v="15.87"/>
  </r>
  <r>
    <x v="0"/>
    <s v="MS-177701406"/>
    <s v="CA-2016-MS17770140-41239"/>
    <s v="OFF-FA-6129"/>
    <x v="1"/>
    <x v="1"/>
    <d v="2016-12-02T00:00:00"/>
    <x v="1"/>
    <n v="1.3160000000000001"/>
    <x v="152"/>
    <s v="UniteNew YNew York City"/>
    <x v="1"/>
    <n v="128.13999999999999"/>
    <n v="1.25"/>
  </r>
  <r>
    <x v="0"/>
    <s v="MS-177701406"/>
    <s v="US-2016-MS17770140-41139"/>
    <s v="OFF-BI-4341"/>
    <x v="3"/>
    <x v="2"/>
    <d v="2016-08-20T00:00:00"/>
    <x v="7"/>
    <n v="-58.861600000000003"/>
    <x v="252"/>
    <s v="UniteOhioColumbus"/>
    <x v="9"/>
    <n v="88.555999999999997"/>
    <n v="10.62"/>
  </r>
  <r>
    <x v="0"/>
    <s v="MS-177701406"/>
    <s v="US-2016-MS17770140-41139"/>
    <s v="OFF-SU-2976"/>
    <x v="3"/>
    <x v="2"/>
    <d v="2016-08-20T00:00:00"/>
    <x v="1"/>
    <n v="1.1479999999999999"/>
    <x v="252"/>
    <s v="UniteOhioColumbus"/>
    <x v="2"/>
    <n v="9.1839999999999993"/>
    <n v="1.93"/>
  </r>
  <r>
    <x v="0"/>
    <s v="MS-177701408"/>
    <s v="CA-2016-MS17770140-41093"/>
    <s v="OFF-BI-6634"/>
    <x v="1"/>
    <x v="1"/>
    <d v="2016-07-08T00:00:00"/>
    <x v="5"/>
    <n v="7.6440000000000001"/>
    <x v="0"/>
    <s v="UniteVirgiRichmond"/>
    <x v="1"/>
    <n v="27.675000000000001"/>
    <n v="1.8"/>
  </r>
  <r>
    <x v="0"/>
    <s v="MS-177701408"/>
    <s v="CA-2016-MS17770140-41093"/>
    <s v="OFF-PA-6087"/>
    <x v="1"/>
    <x v="1"/>
    <d v="2016-07-08T00:00:00"/>
    <x v="4"/>
    <n v="10.92"/>
    <x v="0"/>
    <s v="UniteVirgiRichmond"/>
    <x v="1"/>
    <n v="22.422857140000001"/>
    <n v="2.04"/>
  </r>
  <r>
    <x v="0"/>
    <s v="MS-1777036"/>
    <s v="MX-2016-MS1777036-41193"/>
    <s v="OFF-AP-3584"/>
    <x v="0"/>
    <x v="1"/>
    <d v="2016-10-16T00:00:00"/>
    <x v="5"/>
    <n v="48.96"/>
    <x v="163"/>
    <s v="DominSantoSanto Domingo"/>
    <x v="2"/>
    <n v="364.37799999999999"/>
    <n v="32.902000000000001"/>
  </r>
  <r>
    <x v="0"/>
    <s v="MS-1777082"/>
    <s v="MX-2016-MS1777082-41046"/>
    <s v="OFF-PA-6603"/>
    <x v="0"/>
    <x v="0"/>
    <d v="2016-05-20T00:00:00"/>
    <x v="7"/>
    <n v="55.04"/>
    <x v="53"/>
    <s v="MexicSinalCuliacán"/>
    <x v="1"/>
    <n v="194.70099999999999"/>
    <n v="22.138999999999999"/>
  </r>
  <r>
    <x v="0"/>
    <s v="MS-17830139"/>
    <s v="IT-2016-MS17830139-41103"/>
    <s v="TEC-MA-5511"/>
    <x v="3"/>
    <x v="0"/>
    <d v="2016-07-14T00:00:00"/>
    <x v="7"/>
    <n v="-95.7"/>
    <x v="197"/>
    <s v="UniteEnglaLondon"/>
    <x v="3"/>
    <n v="956.34"/>
    <n v="324.98"/>
  </r>
  <r>
    <x v="0"/>
    <s v="MS-17830139"/>
    <s v="IT-2016-MS17830139-41103"/>
    <s v="TEC-PH-3146"/>
    <x v="3"/>
    <x v="0"/>
    <d v="2016-07-14T00:00:00"/>
    <x v="6"/>
    <n v="-8.3699999999999992"/>
    <x v="197"/>
    <s v="UniteEnglaLondon"/>
    <x v="3"/>
    <n v="810.13750000000005"/>
    <n v="204.65"/>
  </r>
  <r>
    <x v="0"/>
    <s v="MS-178301402"/>
    <s v="CA-2016-MS17830140-40918"/>
    <s v="OFF-AR-5289"/>
    <x v="1"/>
    <x v="1"/>
    <d v="2016-01-14T00:00:00"/>
    <x v="1"/>
    <n v="1.1679999999999999"/>
    <x v="215"/>
    <s v="UniteTexasLaredo"/>
    <x v="2"/>
    <n v="11.2965"/>
    <n v="1.21"/>
  </r>
  <r>
    <x v="0"/>
    <s v="MS-178301402"/>
    <s v="CA-2016-MS17830140-40918"/>
    <s v="TEC-AC-5210"/>
    <x v="1"/>
    <x v="1"/>
    <d v="2016-01-14T00:00:00"/>
    <x v="4"/>
    <n v="9.75"/>
    <x v="215"/>
    <s v="UniteTexasLaredo"/>
    <x v="2"/>
    <n v="37.685000000000002"/>
    <n v="1.1299999999999999"/>
  </r>
  <r>
    <x v="0"/>
    <s v="MS-1783045"/>
    <s v="ES-2016-MS1783045-41088"/>
    <s v="OFF-SU-4992"/>
    <x v="1"/>
    <x v="1"/>
    <d v="2016-07-02T00:00:00"/>
    <x v="13"/>
    <n v="144"/>
    <x v="84"/>
    <s v="FrancIle-dParis"/>
    <x v="1"/>
    <n v="701.7"/>
    <n v="53.14"/>
  </r>
  <r>
    <x v="0"/>
    <s v="MS-1783048"/>
    <s v="ES-2016-MS1783048-41178"/>
    <s v="OFF-AR-3449"/>
    <x v="1"/>
    <x v="1"/>
    <d v="2016-09-30T00:00:00"/>
    <x v="9"/>
    <n v="123.60599999999999"/>
    <x v="104"/>
    <s v="GermaBerliBerlin"/>
    <x v="3"/>
    <n v="587.74400000000003"/>
    <n v="39.520000000000003"/>
  </r>
  <r>
    <x v="0"/>
    <s v="MS-1783048"/>
    <s v="ES-2016-MS1783048-41178"/>
    <s v="OFF-BI-2883"/>
    <x v="1"/>
    <x v="1"/>
    <d v="2016-09-30T00:00:00"/>
    <x v="5"/>
    <n v="13.44"/>
    <x v="104"/>
    <s v="GermaBerliBerlin"/>
    <x v="3"/>
    <n v="166.405"/>
    <n v="10.82"/>
  </r>
  <r>
    <x v="0"/>
    <s v="MS-1783048"/>
    <s v="ES-2016-MS1783048-41178"/>
    <s v="OFF-ST-6060"/>
    <x v="1"/>
    <x v="1"/>
    <d v="2016-09-30T00:00:00"/>
    <x v="4"/>
    <n v="37.44"/>
    <x v="104"/>
    <s v="GermaBerliBerlin"/>
    <x v="2"/>
    <n v="153.96"/>
    <n v="4.5999999999999996"/>
  </r>
  <r>
    <x v="0"/>
    <s v="MS-1783055"/>
    <s v="MX-2016-MS1783055-41172"/>
    <s v="FUR-FU-3067"/>
    <x v="1"/>
    <x v="2"/>
    <d v="2016-09-25T00:00:00"/>
    <x v="4"/>
    <n v="-10.032"/>
    <x v="186"/>
    <s v="HonduCortéSan Pedro Sula"/>
    <x v="7"/>
    <n v="59.997285720000001"/>
    <n v="1.339"/>
  </r>
  <r>
    <x v="0"/>
    <s v="MS-1783055"/>
    <s v="MX-2016-MS1783055-41172"/>
    <s v="OFF-ST-4094"/>
    <x v="1"/>
    <x v="2"/>
    <d v="2016-09-25T00:00:00"/>
    <x v="7"/>
    <n v="8.9920000000000009"/>
    <x v="186"/>
    <s v="HonduCortéSan Pedro Sula"/>
    <x v="7"/>
    <n v="145.435"/>
    <n v="10.613"/>
  </r>
  <r>
    <x v="0"/>
    <s v="MS-179801402"/>
    <s v="CA-2016-MS17980140-41089"/>
    <s v="OFF-FA-6129"/>
    <x v="0"/>
    <x v="1"/>
    <d v="2016-07-03T00:00:00"/>
    <x v="6"/>
    <n v="7.1928000000000001"/>
    <x v="172"/>
    <s v="UniteTexasHouston"/>
    <x v="2"/>
    <n v="309.30599999999998"/>
    <n v="1.23"/>
  </r>
  <r>
    <x v="0"/>
    <s v="MS-179801402"/>
    <s v="CA-2016-MS17980140-41089"/>
    <s v="OFF-PA-6589"/>
    <x v="0"/>
    <x v="1"/>
    <d v="2016-07-03T00:00:00"/>
    <x v="5"/>
    <n v="9.0719999999999992"/>
    <x v="172"/>
    <s v="UniteTexasHouston"/>
    <x v="2"/>
    <n v="29.99"/>
    <n v="4.13"/>
  </r>
  <r>
    <x v="0"/>
    <s v="MS-17980143"/>
    <s v="US-2016-MS17980143-41195"/>
    <s v="OFF-EN-4909"/>
    <x v="0"/>
    <x v="1"/>
    <d v="2016-10-17T00:00:00"/>
    <x v="0"/>
    <n v="2.1280000000000001"/>
    <x v="28"/>
    <s v="VenezMiranBaruta"/>
    <x v="7"/>
    <n v="66.046999999999997"/>
    <n v="3.645"/>
  </r>
  <r>
    <x v="0"/>
    <s v="MS-17980143"/>
    <s v="US-2016-MS17980143-41195"/>
    <s v="OFF-ST-4080"/>
    <x v="0"/>
    <x v="1"/>
    <d v="2016-10-17T00:00:00"/>
    <x v="9"/>
    <n v="-451.476"/>
    <x v="28"/>
    <s v="VenezMiranBaruta"/>
    <x v="7"/>
    <n v="1254.213"/>
    <n v="74.564999999999998"/>
  </r>
  <r>
    <x v="0"/>
    <s v="MS-1798054"/>
    <s v="US-2016-MS1798054-40988"/>
    <s v="FUR-CH-4697"/>
    <x v="1"/>
    <x v="2"/>
    <d v="2016-03-22T00:00:00"/>
    <x v="4"/>
    <n v="-35.268000000000001"/>
    <x v="29"/>
    <s v="HaitiOuestCarrefour"/>
    <x v="7"/>
    <n v="178.80099999999999"/>
    <n v="6.0129999999999999"/>
  </r>
  <r>
    <x v="0"/>
    <s v="MS-1798054"/>
    <s v="US-2016-MS1798054-40988"/>
    <s v="FUR-FU-5727"/>
    <x v="1"/>
    <x v="2"/>
    <d v="2016-03-22T00:00:00"/>
    <x v="7"/>
    <n v="-161.208"/>
    <x v="29"/>
    <s v="HaitiOuestCarrefour"/>
    <x v="9"/>
    <n v="146.262"/>
    <n v="7.7859999999999996"/>
  </r>
  <r>
    <x v="0"/>
    <s v="MS-1798054"/>
    <s v="US-2016-MS1798054-40988"/>
    <s v="OFF-FA-6208"/>
    <x v="1"/>
    <x v="2"/>
    <d v="2016-03-22T00:00:00"/>
    <x v="7"/>
    <n v="-9.5839999999999996"/>
    <x v="29"/>
    <s v="HaitiOuestCarrefour"/>
    <x v="7"/>
    <n v="40.338000000000001"/>
    <n v="1.6180000000000001"/>
  </r>
  <r>
    <x v="0"/>
    <s v="MS-1798054"/>
    <s v="US-2016-MS1798054-40988"/>
    <s v="OFF-ST-4105"/>
    <x v="1"/>
    <x v="2"/>
    <d v="2016-03-22T00:00:00"/>
    <x v="1"/>
    <n v="-2.5840000000000001"/>
    <x v="29"/>
    <s v="HaitiOuestCarrefour"/>
    <x v="7"/>
    <n v="69.694999999999993"/>
    <n v="4.7489999999999997"/>
  </r>
  <r>
    <x v="0"/>
    <s v="MS-1798059"/>
    <s v="ID-2016-MS1798059-41234"/>
    <s v="OFF-AR-3495"/>
    <x v="0"/>
    <x v="0"/>
    <d v="2016-11-23T00:00:00"/>
    <x v="1"/>
    <n v="-2.1876000000000002"/>
    <x v="132"/>
    <s v="IndonJawa Bekasi"/>
    <x v="10"/>
    <n v="18.855066669999999"/>
    <n v="5.05"/>
  </r>
  <r>
    <x v="0"/>
    <s v="MS-1798059"/>
    <s v="ID-2016-MS1798059-41234"/>
    <s v="OFF-EN-3669"/>
    <x v="0"/>
    <x v="0"/>
    <d v="2016-11-23T00:00:00"/>
    <x v="0"/>
    <n v="-3.6120000000000001"/>
    <x v="132"/>
    <s v="IndonJawa Bekasi"/>
    <x v="16"/>
    <n v="113.02815"/>
    <n v="15.95"/>
  </r>
  <r>
    <x v="0"/>
    <s v="MS-1798059"/>
    <s v="ID-2016-MS1798059-41234"/>
    <s v="OFF-EN-4449"/>
    <x v="0"/>
    <x v="0"/>
    <d v="2016-11-23T00:00:00"/>
    <x v="1"/>
    <n v="-9.3666"/>
    <x v="132"/>
    <s v="IndonJawa Bekasi"/>
    <x v="16"/>
    <n v="33.47066908"/>
    <n v="4.66"/>
  </r>
  <r>
    <x v="0"/>
    <s v="MS-1798059"/>
    <s v="ID-2016-MS1798059-41234"/>
    <s v="OFF-LA-4550"/>
    <x v="0"/>
    <x v="0"/>
    <d v="2016-11-23T00:00:00"/>
    <x v="1"/>
    <n v="-4.9157999999999999"/>
    <x v="132"/>
    <s v="IndonJawa Bekasi"/>
    <x v="16"/>
    <n v="7.1842000009999998"/>
    <n v="1.92"/>
  </r>
  <r>
    <x v="0"/>
    <s v="MS-1798059"/>
    <s v="ID-2016-MS1798059-41234"/>
    <s v="OFF-LA-6029"/>
    <x v="0"/>
    <x v="0"/>
    <d v="2016-11-23T00:00:00"/>
    <x v="7"/>
    <n v="-9.7956000000000003"/>
    <x v="132"/>
    <s v="IndonJawa Bekasi"/>
    <x v="16"/>
    <n v="31.750900000000001"/>
    <n v="4.04"/>
  </r>
  <r>
    <x v="0"/>
    <s v="MS-1798059"/>
    <s v="ID-2016-MS1798059-41234"/>
    <s v="OFF-LA-6055"/>
    <x v="0"/>
    <x v="0"/>
    <d v="2016-11-23T00:00:00"/>
    <x v="4"/>
    <n v="-8.3051999999999992"/>
    <x v="132"/>
    <s v="IndonJawa Bekasi"/>
    <x v="16"/>
    <n v="14.424049999999999"/>
    <n v="1.1499999999999999"/>
  </r>
  <r>
    <x v="0"/>
    <s v="MS-7770133"/>
    <s v="TS-2016-MS7770133-41254"/>
    <s v="OFF-FA-6205"/>
    <x v="1"/>
    <x v="1"/>
    <d v="2016-12-15T00:00:00"/>
    <x v="1"/>
    <n v="7.74"/>
    <x v="95"/>
    <s v="TunisTunisTunis"/>
    <x v="1"/>
    <n v="33.793333330000003"/>
    <n v="2.2599999999999998"/>
  </r>
  <r>
    <x v="0"/>
    <s v="MT-1781527"/>
    <s v="IN-2016-MT1781527-40996"/>
    <s v="OFF-EN-3107"/>
    <x v="0"/>
    <x v="1"/>
    <d v="2016-04-01T00:00:00"/>
    <x v="3"/>
    <n v="11.55"/>
    <x v="284"/>
    <s v="ChinaInnerChifeng"/>
    <x v="1"/>
    <n v="32.36"/>
    <n v="3.52"/>
  </r>
  <r>
    <x v="0"/>
    <s v="MT-1781527"/>
    <s v="IN-2016-MT1781527-41121"/>
    <s v="OFF-EN-3108"/>
    <x v="0"/>
    <x v="0"/>
    <d v="2016-08-01T00:00:00"/>
    <x v="4"/>
    <n v="11.52"/>
    <x v="110"/>
    <s v="ChinaShangShanghai"/>
    <x v="1"/>
    <n v="54.85"/>
    <n v="10.31"/>
  </r>
  <r>
    <x v="0"/>
    <s v="MT-1781527"/>
    <s v="IN-2016-MT1781527-41121"/>
    <s v="TEC-CO-3591"/>
    <x v="0"/>
    <x v="0"/>
    <d v="2016-08-01T00:00:00"/>
    <x v="6"/>
    <n v="254.52"/>
    <x v="110"/>
    <s v="ChinaShangShanghai"/>
    <x v="1"/>
    <n v="1251.6400000000001"/>
    <n v="184.92"/>
  </r>
  <r>
    <x v="0"/>
    <s v="MT-1781527"/>
    <s v="IN-2016-MT1781527-41121"/>
    <s v="TEC-MA-5003"/>
    <x v="0"/>
    <x v="0"/>
    <d v="2016-08-01T00:00:00"/>
    <x v="4"/>
    <n v="165.42"/>
    <x v="110"/>
    <s v="ChinaShangShanghai"/>
    <x v="1"/>
    <n v="516.96"/>
    <n v="133.56"/>
  </r>
  <r>
    <x v="0"/>
    <s v="MT-1781539"/>
    <s v="MX-2016-MT1781539-41070"/>
    <s v="FUR-CH-5433"/>
    <x v="1"/>
    <x v="0"/>
    <d v="2016-06-13T00:00:00"/>
    <x v="6"/>
    <n v="94.92"/>
    <x v="155"/>
    <s v="El SaSan SSan Salvador"/>
    <x v="1"/>
    <n v="448.19900000000001"/>
    <n v="20.401"/>
  </r>
  <r>
    <x v="0"/>
    <s v="MT-180701402"/>
    <s v="US-2016-MT18070140-41176"/>
    <s v="FUR-BO-5529"/>
    <x v="1"/>
    <x v="1"/>
    <d v="2016-09-29T00:00:00"/>
    <x v="1"/>
    <n v="-97.231200000000001"/>
    <x v="227"/>
    <s v="UniteTexasHouston"/>
    <x v="21"/>
    <n v="319.435"/>
    <n v="22.69"/>
  </r>
  <r>
    <x v="0"/>
    <s v="MT-180701402"/>
    <s v="US-2016-MT18070140-41176"/>
    <s v="OFF-BI-3319"/>
    <x v="1"/>
    <x v="1"/>
    <d v="2016-09-29T00:00:00"/>
    <x v="1"/>
    <n v="-4.3583999999999996"/>
    <x v="227"/>
    <s v="UniteTexasHouston"/>
    <x v="12"/>
    <n v="3.7440000000000002"/>
    <n v="1.18"/>
  </r>
  <r>
    <x v="0"/>
    <s v="MT-180701402"/>
    <s v="US-2016-MT18070140-41176"/>
    <s v="OFF-EN-5619"/>
    <x v="1"/>
    <x v="1"/>
    <d v="2016-09-29T00:00:00"/>
    <x v="1"/>
    <n v="1.1015999999999999"/>
    <x v="227"/>
    <s v="UniteTexasHouston"/>
    <x v="2"/>
    <n v="4.5739999999999998"/>
    <n v="1.29"/>
  </r>
  <r>
    <x v="0"/>
    <s v="MT-180701402"/>
    <s v="US-2016-MT18070140-41176"/>
    <s v="OFF-PA-6510"/>
    <x v="1"/>
    <x v="1"/>
    <d v="2016-09-29T00:00:00"/>
    <x v="8"/>
    <n v="10.56"/>
    <x v="227"/>
    <s v="UniteTexasHouston"/>
    <x v="2"/>
    <n v="38.502000000000002"/>
    <n v="1.25"/>
  </r>
  <r>
    <x v="0"/>
    <s v="MT-1807055"/>
    <s v="US-2016-MT1807055-41214"/>
    <s v="FUR-CH-4557"/>
    <x v="1"/>
    <x v="1"/>
    <d v="2016-11-08T00:00:00"/>
    <x v="3"/>
    <n v="-24.108000000000001"/>
    <x v="214"/>
    <s v="HonduCortéSan Pedro Sula"/>
    <x v="7"/>
    <n v="77.801000000000002"/>
    <n v="1.7529999999999999"/>
  </r>
  <r>
    <x v="0"/>
    <s v="MT-1807058"/>
    <s v="IN-2016-MT1807058-41095"/>
    <s v="OFF-ST-4062"/>
    <x v="3"/>
    <x v="0"/>
    <d v="2016-07-06T00:00:00"/>
    <x v="1"/>
    <n v="3.36"/>
    <x v="206"/>
    <s v="IndiaKarnaBangalore"/>
    <x v="1"/>
    <n v="34.020000000000003"/>
    <n v="13.61"/>
  </r>
  <r>
    <x v="0"/>
    <s v="MT-1807058"/>
    <s v="IN-2016-MT1807058-41187"/>
    <s v="FUR-BO-3886"/>
    <x v="1"/>
    <x v="1"/>
    <d v="2016-10-10T00:00:00"/>
    <x v="7"/>
    <n v="0"/>
    <x v="66"/>
    <s v="IndiaDelhiDelhi"/>
    <x v="1"/>
    <n v="778.21"/>
    <n v="25.47"/>
  </r>
  <r>
    <x v="0"/>
    <s v="MT-1807058"/>
    <s v="IN-2016-MT1807058-41187"/>
    <s v="OFF-AR-6113"/>
    <x v="1"/>
    <x v="1"/>
    <d v="2016-10-10T00:00:00"/>
    <x v="4"/>
    <n v="11.25"/>
    <x v="66"/>
    <s v="IndiaDelhiDelhi"/>
    <x v="1"/>
    <n v="65.45"/>
    <n v="4.3899999999999997"/>
  </r>
  <r>
    <x v="0"/>
    <s v="MT-1807058"/>
    <s v="IN-2016-MT1807058-41187"/>
    <s v="OFF-SU-4306"/>
    <x v="1"/>
    <x v="1"/>
    <d v="2016-10-10T00:00:00"/>
    <x v="3"/>
    <n v="13.95"/>
    <x v="66"/>
    <s v="IndiaDelhiDelhi"/>
    <x v="1"/>
    <n v="42.03"/>
    <n v="3.39"/>
  </r>
  <r>
    <x v="0"/>
    <s v="MT-7815108"/>
    <s v="RS-2016-MT7815108-41174"/>
    <s v="OFF-BI-3716"/>
    <x v="0"/>
    <x v="1"/>
    <d v="2016-09-26T00:00:00"/>
    <x v="3"/>
    <n v="2.97"/>
    <x v="49"/>
    <s v="RussiKalugKaluga"/>
    <x v="1"/>
    <n v="14.473333330000001"/>
    <n v="1.62"/>
  </r>
  <r>
    <x v="0"/>
    <s v="MT-7815108"/>
    <s v="RS-2016-MT7815108-41174"/>
    <s v="OFF-SU-6177"/>
    <x v="0"/>
    <x v="1"/>
    <d v="2016-09-26T00:00:00"/>
    <x v="7"/>
    <n v="17.28"/>
    <x v="49"/>
    <s v="RussiKalugKaluga"/>
    <x v="1"/>
    <n v="232.37"/>
    <n v="15.9"/>
  </r>
  <r>
    <x v="0"/>
    <s v="MT-8070134"/>
    <s v="TU-2016-MT8070134-41066"/>
    <s v="OFF-AP-4745"/>
    <x v="1"/>
    <x v="1"/>
    <d v="2016-06-10T00:00:00"/>
    <x v="6"/>
    <n v="-1869.876"/>
    <x v="218"/>
    <s v="TurkeGaziaGaziantep"/>
    <x v="8"/>
    <n v="1609.7940000000001"/>
    <n v="83.94"/>
  </r>
  <r>
    <x v="0"/>
    <s v="MT-8070134"/>
    <s v="TU-2016-MT8070134-41066"/>
    <s v="OFF-BI-3720"/>
    <x v="1"/>
    <x v="1"/>
    <d v="2016-06-10T00:00:00"/>
    <x v="3"/>
    <n v="-7.5839999999999996"/>
    <x v="218"/>
    <s v="TurkeGaziaGaziantep"/>
    <x v="8"/>
    <n v="5.3159999999999998"/>
    <n v="1.4"/>
  </r>
  <r>
    <x v="0"/>
    <s v="MT-8070134"/>
    <s v="TU-2016-MT8070134-41066"/>
    <s v="OFF-ST-5703"/>
    <x v="1"/>
    <x v="1"/>
    <d v="2016-06-10T00:00:00"/>
    <x v="3"/>
    <n v="-73.763999999999996"/>
    <x v="218"/>
    <s v="TurkeGaziaGaziantep"/>
    <x v="8"/>
    <n v="94.591555560000003"/>
    <n v="5.57"/>
  </r>
  <r>
    <x v="0"/>
    <s v="MT-8070134"/>
    <s v="TU-2016-MT8070134-41066"/>
    <s v="OFF-ST-6031"/>
    <x v="1"/>
    <x v="1"/>
    <d v="2016-06-10T00:00:00"/>
    <x v="6"/>
    <n v="-451.33199999999999"/>
    <x v="218"/>
    <s v="TurkeGaziaGaziantep"/>
    <x v="8"/>
    <n v="405.97879999999998"/>
    <n v="19.93"/>
  </r>
  <r>
    <x v="0"/>
    <s v="MT-8070134"/>
    <s v="TU-2016-MT8070134-41066"/>
    <s v="OFF-ST-6230"/>
    <x v="1"/>
    <x v="1"/>
    <d v="2016-06-10T00:00:00"/>
    <x v="3"/>
    <n v="-2.508"/>
    <x v="218"/>
    <s v="TurkeGaziaGaziantep"/>
    <x v="8"/>
    <n v="6.6768484849999998"/>
    <n v="1.38"/>
  </r>
  <r>
    <x v="0"/>
    <s v="MT-8070134"/>
    <s v="TU-2016-MT8070134-41066"/>
    <s v="OFF-ST-6275"/>
    <x v="1"/>
    <x v="1"/>
    <d v="2016-06-10T00:00:00"/>
    <x v="3"/>
    <n v="-25.818000000000001"/>
    <x v="218"/>
    <s v="TurkeGaziaGaziantep"/>
    <x v="8"/>
    <n v="24.77377778"/>
    <n v="1.92"/>
  </r>
  <r>
    <x v="0"/>
    <s v="MV-17485113"/>
    <s v="IN-2016-MV17485113-41213"/>
    <s v="OFF-EN-4926"/>
    <x v="0"/>
    <x v="3"/>
    <d v="2016-10-31T00:00:00"/>
    <x v="1"/>
    <n v="15.54"/>
    <x v="9"/>
    <s v="SingaSingaSingapore"/>
    <x v="1"/>
    <n v="56.573333329999997"/>
    <n v="6.71"/>
  </r>
  <r>
    <x v="0"/>
    <s v="MV-17485113"/>
    <s v="IN-2016-MV17485113-41213"/>
    <s v="OFF-SU-3004"/>
    <x v="0"/>
    <x v="3"/>
    <d v="2016-10-31T00:00:00"/>
    <x v="4"/>
    <n v="10.53"/>
    <x v="9"/>
    <s v="SingaSingaSingapore"/>
    <x v="1"/>
    <n v="153.59"/>
    <n v="12.58"/>
  </r>
  <r>
    <x v="0"/>
    <s v="MV-17485113"/>
    <s v="IN-2016-MV17485113-41213"/>
    <s v="TEC-AC-5225"/>
    <x v="0"/>
    <x v="3"/>
    <d v="2016-10-31T00:00:00"/>
    <x v="4"/>
    <n v="230.31"/>
    <x v="9"/>
    <s v="SingaSingaSingapore"/>
    <x v="1"/>
    <n v="748.76499999999999"/>
    <n v="159.19"/>
  </r>
  <r>
    <x v="0"/>
    <s v="MV-174851404"/>
    <s v="CA-2016-MV17485140-40929"/>
    <s v="FUR-FU-4047"/>
    <x v="1"/>
    <x v="1"/>
    <d v="2016-01-26T00:00:00"/>
    <x v="1"/>
    <n v="5.79"/>
    <x v="322"/>
    <s v="UniteCalifLos Angeles"/>
    <x v="1"/>
    <n v="19.3"/>
    <n v="1.64"/>
  </r>
  <r>
    <x v="0"/>
    <s v="MV-174851404"/>
    <s v="CA-2016-MV17485140-40929"/>
    <s v="OFF-PA-6423"/>
    <x v="1"/>
    <x v="1"/>
    <d v="2016-01-26T00:00:00"/>
    <x v="1"/>
    <n v="9.2927999999999997"/>
    <x v="322"/>
    <s v="UniteCalifLos Angeles"/>
    <x v="1"/>
    <n v="22.591999999999999"/>
    <n v="1.94"/>
  </r>
  <r>
    <x v="0"/>
    <s v="MV-1748582"/>
    <s v="MX-2016-MV1748582-41082"/>
    <s v="TEC-PH-5814"/>
    <x v="1"/>
    <x v="1"/>
    <d v="2016-06-26T00:00:00"/>
    <x v="1"/>
    <n v="109.04"/>
    <x v="111"/>
    <s v="MexicJalisZapopan"/>
    <x v="1"/>
    <n v="379.02199999999999"/>
    <n v="17.338000000000001"/>
  </r>
  <r>
    <x v="0"/>
    <s v="MV-1748597"/>
    <s v="IN-2016-MV1748597-41215"/>
    <s v="FUR-CH-5453"/>
    <x v="1"/>
    <x v="2"/>
    <d v="2016-11-04T00:00:00"/>
    <x v="5"/>
    <n v="107.94"/>
    <x v="10"/>
    <s v="PakisKhybePeshawar"/>
    <x v="2"/>
    <n v="411.01"/>
    <n v="32.07"/>
  </r>
  <r>
    <x v="0"/>
    <s v="MV-1748597"/>
    <s v="IN-2016-MV1748597-41215"/>
    <s v="OFF-LA-5382"/>
    <x v="1"/>
    <x v="2"/>
    <d v="2016-11-04T00:00:00"/>
    <x v="7"/>
    <n v="-13.92"/>
    <x v="10"/>
    <s v="PakisKhybePeshawar"/>
    <x v="5"/>
    <n v="24.29666667"/>
    <n v="1.05"/>
  </r>
  <r>
    <x v="0"/>
    <s v="MV-1819011"/>
    <s v="IN-2016-MV1819011-40970"/>
    <s v="FUR-CH-4561"/>
    <x v="0"/>
    <x v="2"/>
    <d v="2016-03-07T00:00:00"/>
    <x v="6"/>
    <n v="65.7"/>
    <x v="151"/>
    <s v="BanglDhakaTongi"/>
    <x v="1"/>
    <n v="1239.8900000000001"/>
    <n v="100.65"/>
  </r>
  <r>
    <x v="0"/>
    <s v="MV-1819011"/>
    <s v="IN-2016-MV1819011-40970"/>
    <s v="TEC-CO-4766"/>
    <x v="0"/>
    <x v="2"/>
    <d v="2016-03-07T00:00:00"/>
    <x v="4"/>
    <n v="160.83000000000001"/>
    <x v="151"/>
    <s v="BanglDhakaTongi"/>
    <x v="1"/>
    <n v="958.46"/>
    <n v="18.07"/>
  </r>
  <r>
    <x v="0"/>
    <s v="MV-181901402"/>
    <s v="CA-2016-MV18190140-40939"/>
    <s v="OFF-PA-6529"/>
    <x v="0"/>
    <x v="1"/>
    <d v="2016-02-05T00:00:00"/>
    <x v="1"/>
    <n v="4.7519999999999998"/>
    <x v="213"/>
    <s v="UniteMichiDetroit"/>
    <x v="1"/>
    <n v="11.297499999999999"/>
    <n v="1.2"/>
  </r>
  <r>
    <x v="0"/>
    <s v="MV-181901402"/>
    <s v="CA-2016-MV18190140-40939"/>
    <s v="OFF-ST-6089"/>
    <x v="0"/>
    <x v="1"/>
    <d v="2016-02-05T00:00:00"/>
    <x v="1"/>
    <n v="6.8982000000000001"/>
    <x v="213"/>
    <s v="UniteMichiDetroit"/>
    <x v="1"/>
    <n v="267.25333330000001"/>
    <n v="22.58"/>
  </r>
  <r>
    <x v="0"/>
    <s v="MV-1819027"/>
    <s v="IN-2016-MV1819027-41131"/>
    <s v="FUR-CH-4523"/>
    <x v="1"/>
    <x v="2"/>
    <d v="2016-08-15T00:00:00"/>
    <x v="1"/>
    <n v="15.3"/>
    <x v="140"/>
    <s v="ChinaTianjTianjin"/>
    <x v="1"/>
    <n v="167.34333330000001"/>
    <n v="17.53"/>
  </r>
  <r>
    <x v="0"/>
    <s v="MV-1819027"/>
    <s v="IN-2016-MV1819027-41131"/>
    <s v="TEC-MA-5496"/>
    <x v="1"/>
    <x v="2"/>
    <d v="2016-08-15T00:00:00"/>
    <x v="4"/>
    <n v="39.15"/>
    <x v="140"/>
    <s v="ChinaTianjTianjin"/>
    <x v="1"/>
    <n v="157.71"/>
    <n v="13.73"/>
  </r>
  <r>
    <x v="0"/>
    <s v="MV-1819058"/>
    <s v="IN-2016-MV1819058-40988"/>
    <s v="OFF-EN-4439"/>
    <x v="0"/>
    <x v="1"/>
    <d v="2016-03-24T00:00:00"/>
    <x v="1"/>
    <n v="29.82"/>
    <x v="29"/>
    <s v="IndiaAndhrNellore"/>
    <x v="1"/>
    <n v="117.14"/>
    <n v="11.52"/>
  </r>
  <r>
    <x v="0"/>
    <s v="MV-1819058"/>
    <s v="IN-2016-MV1819058-40988"/>
    <s v="OFF-SU-4989"/>
    <x v="0"/>
    <x v="1"/>
    <d v="2016-03-24T00:00:00"/>
    <x v="1"/>
    <n v="44.46"/>
    <x v="29"/>
    <s v="IndiaAndhrNellore"/>
    <x v="1"/>
    <n v="107.9311111"/>
    <n v="12"/>
  </r>
  <r>
    <x v="0"/>
    <s v="MV-1819058"/>
    <s v="IN-2016-MV1819058-40988"/>
    <s v="TEC-CO-4777"/>
    <x v="0"/>
    <x v="1"/>
    <d v="2016-03-24T00:00:00"/>
    <x v="6"/>
    <n v="54.54"/>
    <x v="29"/>
    <s v="IndiaAndhrNellore"/>
    <x v="1"/>
    <n v="868.69"/>
    <n v="87.05"/>
  </r>
  <r>
    <x v="0"/>
    <s v="MV-7485137"/>
    <s v="UP-2016-MV7485137-41003"/>
    <s v="FUR-FU-4064"/>
    <x v="1"/>
    <x v="1"/>
    <d v="2016-04-09T00:00:00"/>
    <x v="3"/>
    <n v="32.549999999999997"/>
    <x v="92"/>
    <s v="UkraiChernChernihiv"/>
    <x v="1"/>
    <n v="142.51"/>
    <n v="8.51"/>
  </r>
  <r>
    <x v="0"/>
    <s v="MV-748520"/>
    <s v="BY-2016-MV748520-41031"/>
    <s v="FUR-FU-3955"/>
    <x v="0"/>
    <x v="1"/>
    <d v="2016-05-06T00:00:00"/>
    <x v="1"/>
    <n v="22.8"/>
    <x v="149"/>
    <s v="BurunBujumBujumbura"/>
    <x v="1"/>
    <n v="54.680273970000002"/>
    <n v="5.68"/>
  </r>
  <r>
    <x v="0"/>
    <s v="MW-182201402"/>
    <s v="CA-2016-MW18220140-41231"/>
    <s v="OFF-ST-5672"/>
    <x v="1"/>
    <x v="1"/>
    <d v="2016-11-23T00:00:00"/>
    <x v="7"/>
    <n v="57.501600000000003"/>
    <x v="71"/>
    <s v="UniteMinneCoon Rapids"/>
    <x v="1"/>
    <n v="274.89666670000003"/>
    <n v="7.53"/>
  </r>
  <r>
    <x v="0"/>
    <s v="MW-182201402"/>
    <s v="CA-2016-MW18220140-41231"/>
    <s v="TEC-PH-4894"/>
    <x v="1"/>
    <x v="1"/>
    <d v="2016-11-23T00:00:00"/>
    <x v="4"/>
    <n v="78.951599999999999"/>
    <x v="71"/>
    <s v="UniteMinneCoon Rapids"/>
    <x v="1"/>
    <n v="367.72750000000002"/>
    <n v="17.93"/>
  </r>
  <r>
    <x v="0"/>
    <s v="MW-182201404"/>
    <s v="CA-2016-MW18220140-41145"/>
    <s v="TEC-PH-5626"/>
    <x v="1"/>
    <x v="1"/>
    <d v="2016-08-29T00:00:00"/>
    <x v="0"/>
    <n v="75.595799999999997"/>
    <x v="171"/>
    <s v="UniteWashiSeattle"/>
    <x v="2"/>
    <n v="1226.0515"/>
    <n v="47.7"/>
  </r>
  <r>
    <x v="0"/>
    <s v="MW-182201406"/>
    <s v="CA-2016-MW18220140-41171"/>
    <s v="FUR-BO-3978"/>
    <x v="0"/>
    <x v="0"/>
    <d v="2016-09-22T00:00:00"/>
    <x v="1"/>
    <n v="-10.019600000000001"/>
    <x v="277"/>
    <s v="UniteNew YNew York City"/>
    <x v="2"/>
    <n v="937.97270590000005"/>
    <n v="146.08000000000001"/>
  </r>
  <r>
    <x v="0"/>
    <s v="MW-182201406"/>
    <s v="CA-2016-MW18220140-41171"/>
    <s v="FUR-CH-4416"/>
    <x v="0"/>
    <x v="0"/>
    <d v="2016-09-22T00:00:00"/>
    <x v="1"/>
    <n v="140.39599999999999"/>
    <x v="277"/>
    <s v="UniteNew YNew York City"/>
    <x v="3"/>
    <n v="631.78200000000004"/>
    <n v="126.98"/>
  </r>
  <r>
    <x v="0"/>
    <s v="MW-182201406"/>
    <s v="CA-2016-MW18220140-41171"/>
    <s v="OFF-AP-4224"/>
    <x v="0"/>
    <x v="0"/>
    <d v="2016-09-22T00:00:00"/>
    <x v="3"/>
    <n v="8.0548000000000002"/>
    <x v="277"/>
    <s v="UniteNew YNew York City"/>
    <x v="1"/>
    <n v="30.98"/>
    <n v="3.67"/>
  </r>
  <r>
    <x v="0"/>
    <s v="MW-182201406"/>
    <s v="CA-2016-MW18220140-41171"/>
    <s v="OFF-LA-3204"/>
    <x v="0"/>
    <x v="0"/>
    <d v="2016-09-22T00:00:00"/>
    <x v="6"/>
    <n v="35.334600000000002"/>
    <x v="277"/>
    <s v="UniteNew YNew York City"/>
    <x v="1"/>
    <n v="83.08"/>
    <n v="12.64"/>
  </r>
  <r>
    <x v="0"/>
    <s v="MW-182201406"/>
    <s v="CA-2016-MW18220140-41171"/>
    <s v="TEC-PH-5518"/>
    <x v="0"/>
    <x v="0"/>
    <d v="2016-09-22T00:00:00"/>
    <x v="5"/>
    <n v="157.48750000000001"/>
    <x v="277"/>
    <s v="UniteNew YNew York City"/>
    <x v="1"/>
    <n v="634.58624999999995"/>
    <n v="99.27"/>
  </r>
  <r>
    <x v="0"/>
    <s v="MW-182201406"/>
    <s v="CA-2016-MW18220140-41171"/>
    <s v="TEC-PH-5565"/>
    <x v="0"/>
    <x v="0"/>
    <d v="2016-09-22T00:00:00"/>
    <x v="9"/>
    <n v="661.45590000000004"/>
    <x v="277"/>
    <s v="UniteNew YNew York City"/>
    <x v="1"/>
    <n v="1622.2557139999999"/>
    <n v="139.79"/>
  </r>
  <r>
    <x v="0"/>
    <s v="MW-1822059"/>
    <s v="IN-2016-MW1822059-40932"/>
    <s v="OFF-BI-3292"/>
    <x v="1"/>
    <x v="1"/>
    <d v="2016-01-29T00:00:00"/>
    <x v="4"/>
    <n v="4.2272999999999996"/>
    <x v="58"/>
    <s v="IndonSumatMedan"/>
    <x v="4"/>
    <n v="18.58305"/>
    <n v="1.2"/>
  </r>
  <r>
    <x v="0"/>
    <s v="MW-182207"/>
    <s v="ID-2016-MW182207-41116"/>
    <s v="FUR-CH-4525"/>
    <x v="0"/>
    <x v="2"/>
    <d v="2016-07-30T00:00:00"/>
    <x v="7"/>
    <n v="-26.82"/>
    <x v="139"/>
    <s v="AustrWesteMandurah"/>
    <x v="3"/>
    <n v="296.27"/>
    <n v="17.829999999999998"/>
  </r>
  <r>
    <x v="0"/>
    <s v="MW-182207"/>
    <s v="ID-2016-MW182207-41116"/>
    <s v="TEC-PH-5843"/>
    <x v="0"/>
    <x v="2"/>
    <d v="2016-07-30T00:00:00"/>
    <x v="4"/>
    <n v="113.46299999999999"/>
    <x v="139"/>
    <s v="AustrWesteMandurah"/>
    <x v="3"/>
    <n v="417.39850000000001"/>
    <n v="53.36"/>
  </r>
  <r>
    <x v="0"/>
    <s v="MW-182351408"/>
    <s v="CA-2016-MW18235140-41049"/>
    <s v="OFF-BI-4275"/>
    <x v="0"/>
    <x v="1"/>
    <d v="2016-05-24T00:00:00"/>
    <x v="0"/>
    <n v="1276.4871000000001"/>
    <x v="179"/>
    <s v="UniteVirgiVirginia Beach"/>
    <x v="1"/>
    <n v="2758.6166669999998"/>
    <n v="378.83"/>
  </r>
  <r>
    <x v="0"/>
    <s v="MW-182351408"/>
    <s v="CA-2016-MW18235140-41049"/>
    <s v="TEC-PH-5613"/>
    <x v="0"/>
    <x v="1"/>
    <d v="2016-05-24T00:00:00"/>
    <x v="4"/>
    <n v="173.0316"/>
    <x v="179"/>
    <s v="UniteVirgiVirginia Beach"/>
    <x v="1"/>
    <n v="699.27750000000003"/>
    <n v="95.28"/>
  </r>
  <r>
    <x v="0"/>
    <s v="MW-1823536"/>
    <s v="MX-2016-MW1823536-40970"/>
    <s v="FUR-CH-5441"/>
    <x v="0"/>
    <x v="2"/>
    <d v="2016-03-04T00:00:00"/>
    <x v="4"/>
    <n v="56.351999999999997"/>
    <x v="151"/>
    <s v="DominSantoSanto Domingo"/>
    <x v="2"/>
    <n v="1401.2760000000001"/>
    <n v="70.492000000000004"/>
  </r>
  <r>
    <x v="0"/>
    <s v="MW-1823545"/>
    <s v="ES-2016-MW1823545-41129"/>
    <s v="FUR-CH-5407"/>
    <x v="0"/>
    <x v="0"/>
    <d v="2016-08-09T00:00:00"/>
    <x v="4"/>
    <n v="16.739999999999998"/>
    <x v="79"/>
    <s v="FrancIle-dParis"/>
    <x v="3"/>
    <n v="273.82"/>
    <n v="28.56"/>
  </r>
  <r>
    <x v="0"/>
    <s v="MW-1823545"/>
    <s v="ES-2016-MW1823545-41129"/>
    <s v="OFF-EN-3670"/>
    <x v="0"/>
    <x v="0"/>
    <d v="2016-08-09T00:00:00"/>
    <x v="1"/>
    <n v="28.8"/>
    <x v="79"/>
    <s v="FrancIle-dParis"/>
    <x v="1"/>
    <n v="63.66"/>
    <n v="8.73"/>
  </r>
  <r>
    <x v="0"/>
    <s v="MW-1823558"/>
    <s v="IN-2016-MW1823558-41068"/>
    <s v="OFF-AR-3468"/>
    <x v="0"/>
    <x v="1"/>
    <d v="2016-06-13T00:00:00"/>
    <x v="4"/>
    <n v="4.32"/>
    <x v="231"/>
    <s v="IndiaTelanHyderabad"/>
    <x v="1"/>
    <n v="167.32599999999999"/>
    <n v="17.66"/>
  </r>
  <r>
    <x v="0"/>
    <s v="MW-182357"/>
    <s v="IN-2016-MW182357-41052"/>
    <s v="OFF-AR-3498"/>
    <x v="0"/>
    <x v="1"/>
    <d v="2016-05-27T00:00:00"/>
    <x v="12"/>
    <n v="63.252000000000002"/>
    <x v="240"/>
    <s v="AustrQueenMount Isa"/>
    <x v="3"/>
    <n v="219.68700000000001"/>
    <n v="19.02"/>
  </r>
  <r>
    <x v="0"/>
    <s v="MW-182357"/>
    <s v="IN-2016-MW182357-41052"/>
    <s v="TEC-AC-4180"/>
    <x v="0"/>
    <x v="1"/>
    <d v="2016-05-27T00:00:00"/>
    <x v="3"/>
    <n v="1.0860000000000001"/>
    <x v="240"/>
    <s v="AustrQueenMount Isa"/>
    <x v="3"/>
    <n v="55.313499999999998"/>
    <n v="7.61"/>
  </r>
  <r>
    <x v="0"/>
    <s v="MW-182357"/>
    <s v="IN-2016-MW182357-41052"/>
    <s v="TEC-AC-5116"/>
    <x v="0"/>
    <x v="1"/>
    <d v="2016-05-27T00:00:00"/>
    <x v="7"/>
    <n v="87.096000000000004"/>
    <x v="240"/>
    <s v="AustrQueenMount Isa"/>
    <x v="3"/>
    <n v="303.13200000000001"/>
    <n v="25.62"/>
  </r>
  <r>
    <x v="0"/>
    <s v="MW-1823582"/>
    <s v="MX-2016-MW1823582-41200"/>
    <s v="FUR-FU-3951"/>
    <x v="2"/>
    <x v="1"/>
    <d v="2016-10-25T00:00:00"/>
    <x v="1"/>
    <n v="0.68799999999999994"/>
    <x v="285"/>
    <s v="MexicTamauVictoria"/>
    <x v="7"/>
    <n v="74.391000000000005"/>
    <n v="5.0190000000000001"/>
  </r>
  <r>
    <x v="0"/>
    <s v="MW-1823582"/>
    <s v="MX-2016-MW1823582-41200"/>
    <s v="OFF-AR-3527"/>
    <x v="2"/>
    <x v="1"/>
    <d v="2016-10-25T00:00:00"/>
    <x v="5"/>
    <n v="64"/>
    <x v="285"/>
    <s v="MexicTamauVictoria"/>
    <x v="1"/>
    <n v="362.65300000000002"/>
    <n v="15.667"/>
  </r>
  <r>
    <x v="0"/>
    <s v="MW-1823582"/>
    <s v="MX-2016-MW1823582-41200"/>
    <s v="OFF-ST-5686"/>
    <x v="2"/>
    <x v="1"/>
    <d v="2016-10-25T00:00:00"/>
    <x v="1"/>
    <n v="12.76"/>
    <x v="285"/>
    <s v="MexicTamauVictoria"/>
    <x v="1"/>
    <n v="56.186333329999997"/>
    <n v="3.5670000000000002"/>
  </r>
  <r>
    <x v="0"/>
    <s v="MW-1823582"/>
    <s v="MX-2016-MW1823582-41200"/>
    <s v="OFF-SU-4120"/>
    <x v="2"/>
    <x v="1"/>
    <d v="2016-10-25T00:00:00"/>
    <x v="1"/>
    <n v="5.8"/>
    <x v="285"/>
    <s v="MexicTamauVictoria"/>
    <x v="1"/>
    <n v="70.315333330000001"/>
    <n v="2.6179999999999999"/>
  </r>
  <r>
    <x v="0"/>
    <s v="MW-1823582"/>
    <s v="MX-2016-MW1823582-41200"/>
    <s v="OFF-SU-4991"/>
    <x v="2"/>
    <x v="1"/>
    <d v="2016-10-25T00:00:00"/>
    <x v="4"/>
    <n v="33.9"/>
    <x v="285"/>
    <s v="MexicTamauVictoria"/>
    <x v="1"/>
    <n v="143.54"/>
    <n v="12.055"/>
  </r>
  <r>
    <x v="0"/>
    <s v="MW-1823597"/>
    <s v="ID-2016-MW1823597-41263"/>
    <s v="OFF-AP-4749"/>
    <x v="0"/>
    <x v="0"/>
    <d v="2016-12-21T00:00:00"/>
    <x v="4"/>
    <n v="-44.19"/>
    <x v="47"/>
    <s v="PakisPunjaLahore"/>
    <x v="5"/>
    <n v="122.67"/>
    <n v="19.850000000000001"/>
  </r>
  <r>
    <x v="0"/>
    <s v="MW-1823597"/>
    <s v="ID-2016-MW1823597-41263"/>
    <s v="TEC-CO-4568"/>
    <x v="0"/>
    <x v="0"/>
    <d v="2016-12-21T00:00:00"/>
    <x v="7"/>
    <n v="-498.42"/>
    <x v="47"/>
    <s v="PakisPunjaLahore"/>
    <x v="5"/>
    <n v="663.13313730000004"/>
    <n v="69.25"/>
  </r>
  <r>
    <x v="0"/>
    <s v="MW-1823597"/>
    <s v="ID-2016-MW1823597-41263"/>
    <s v="TEC-PH-5348"/>
    <x v="0"/>
    <x v="0"/>
    <d v="2016-12-21T00:00:00"/>
    <x v="1"/>
    <n v="-19.62"/>
    <x v="47"/>
    <s v="PakisPunjaLahore"/>
    <x v="5"/>
    <n v="71.803333330000001"/>
    <n v="12.84"/>
  </r>
  <r>
    <x v="0"/>
    <s v="MW-8220108"/>
    <s v="RS-2016-MW8220108-41123"/>
    <s v="OFF-AP-4735"/>
    <x v="0"/>
    <x v="2"/>
    <d v="2016-08-04T00:00:00"/>
    <x v="3"/>
    <n v="162.96"/>
    <x v="233"/>
    <s v="RussiBashkSalavat"/>
    <x v="1"/>
    <n v="531.65"/>
    <n v="79.42"/>
  </r>
  <r>
    <x v="0"/>
    <s v="MW-82203"/>
    <s v="AG-2016-MW82203-41108"/>
    <s v="OFF-FA-3053"/>
    <x v="1"/>
    <x v="1"/>
    <d v="2016-07-23T00:00:00"/>
    <x v="7"/>
    <n v="19.32"/>
    <x v="195"/>
    <s v="AlgerOranOran"/>
    <x v="1"/>
    <n v="64.22"/>
    <n v="3.98"/>
  </r>
  <r>
    <x v="0"/>
    <s v="MW-82203"/>
    <s v="AG-2016-MW82203-41268"/>
    <s v="FUR-CH-4630"/>
    <x v="1"/>
    <x v="3"/>
    <d v="2016-12-26T00:00:00"/>
    <x v="1"/>
    <n v="27.84"/>
    <x v="17"/>
    <s v="AlgerAlgerAlgiers"/>
    <x v="1"/>
    <n v="137.30000000000001"/>
    <n v="9.32"/>
  </r>
  <r>
    <x v="0"/>
    <s v="MW-823538"/>
    <s v="EG-2016-MW823538-41254"/>
    <s v="FUR-BO-3897"/>
    <x v="1"/>
    <x v="1"/>
    <d v="2016-12-15T00:00:00"/>
    <x v="3"/>
    <n v="64.14"/>
    <x v="95"/>
    <s v="EgyptAl QaCairo"/>
    <x v="1"/>
    <n v="213.42"/>
    <n v="15.64"/>
  </r>
  <r>
    <x v="0"/>
    <s v="MW-823538"/>
    <s v="EG-2016-MW823538-41254"/>
    <s v="OFF-AR-3451"/>
    <x v="1"/>
    <x v="1"/>
    <d v="2016-12-15T00:00:00"/>
    <x v="1"/>
    <n v="15.12"/>
    <x v="95"/>
    <s v="EgyptAl QaCairo"/>
    <x v="1"/>
    <n v="44.746666670000003"/>
    <n v="2.38"/>
  </r>
  <r>
    <x v="0"/>
    <s v="MY-1738031"/>
    <s v="MX-2016-MY1738031-41086"/>
    <s v="OFF-LA-6051"/>
    <x v="1"/>
    <x v="3"/>
    <d v="2016-06-26T00:00:00"/>
    <x v="5"/>
    <n v="11.9"/>
    <x v="175"/>
    <s v="CubaSantiContramaestre"/>
    <x v="1"/>
    <n v="71.513000000000005"/>
    <n v="5.5620000000000003"/>
  </r>
  <r>
    <x v="0"/>
    <s v="MY-1738082"/>
    <s v="MX-2016-MY1738082-41219"/>
    <s v="OFF-PA-5868"/>
    <x v="1"/>
    <x v="1"/>
    <d v="2016-11-11T00:00:00"/>
    <x v="5"/>
    <n v="2.8"/>
    <x v="198"/>
    <s v="MexicDistrMexico City"/>
    <x v="1"/>
    <n v="139.61000000000001"/>
    <n v="5.165"/>
  </r>
  <r>
    <x v="0"/>
    <s v="MY-18295102"/>
    <s v="ID-2016-MY18295102-40922"/>
    <s v="FUR-FU-6241"/>
    <x v="2"/>
    <x v="1"/>
    <d v="2016-01-21T00:00:00"/>
    <x v="4"/>
    <n v="-23.737500000000001"/>
    <x v="216"/>
    <s v="PhiliNatioManila"/>
    <x v="14"/>
    <n v="100.86624999999999"/>
    <n v="9.7100000000000009"/>
  </r>
  <r>
    <x v="0"/>
    <s v="MY-18295102"/>
    <s v="ID-2016-MY18295102-40922"/>
    <s v="OFF-ST-6065"/>
    <x v="2"/>
    <x v="1"/>
    <d v="2016-01-21T00:00:00"/>
    <x v="4"/>
    <n v="5.742"/>
    <x v="216"/>
    <s v="PhiliNatioManila"/>
    <x v="0"/>
    <n v="104.376"/>
    <n v="9.43"/>
  </r>
  <r>
    <x v="0"/>
    <s v="MY-182951406"/>
    <s v="CA-2016-MY18295140-41026"/>
    <s v="OFF-AR-3510"/>
    <x v="1"/>
    <x v="1"/>
    <d v="2016-05-02T00:00:00"/>
    <x v="1"/>
    <n v="1.4952000000000001"/>
    <x v="144"/>
    <s v="UniteMarylBaltimore"/>
    <x v="1"/>
    <n v="5.34"/>
    <n v="1.32"/>
  </r>
  <r>
    <x v="0"/>
    <s v="MY-182951406"/>
    <s v="CA-2016-MY18295140-41026"/>
    <s v="OFF-BI-2904"/>
    <x v="1"/>
    <x v="1"/>
    <d v="2016-05-02T00:00:00"/>
    <x v="1"/>
    <n v="9.3870000000000005"/>
    <x v="144"/>
    <s v="UniteMarylBaltimore"/>
    <x v="1"/>
    <n v="25.88"/>
    <n v="1.58"/>
  </r>
  <r>
    <x v="0"/>
    <s v="MY-182951406"/>
    <s v="CA-2016-MY18295140-41026"/>
    <s v="OFF-LA-3207"/>
    <x v="1"/>
    <x v="1"/>
    <d v="2016-05-02T00:00:00"/>
    <x v="3"/>
    <n v="1.512"/>
    <x v="144"/>
    <s v="UniteMarylBaltimore"/>
    <x v="1"/>
    <n v="3.24"/>
    <n v="1.25"/>
  </r>
  <r>
    <x v="0"/>
    <s v="MY-182951406"/>
    <s v="CA-2016-MY18295140-41026"/>
    <s v="OFF-ST-5672"/>
    <x v="1"/>
    <x v="1"/>
    <d v="2016-05-02T00:00:00"/>
    <x v="9"/>
    <n v="129.37860000000001"/>
    <x v="144"/>
    <s v="UniteMarylBaltimore"/>
    <x v="1"/>
    <n v="602.16"/>
    <n v="33.299999999999997"/>
  </r>
  <r>
    <x v="0"/>
    <s v="MY-182951406"/>
    <s v="CA-2016-MY18295140-41236"/>
    <s v="FUR-CH-4408"/>
    <x v="0"/>
    <x v="3"/>
    <d v="2016-11-23T00:00:00"/>
    <x v="4"/>
    <n v="-34.9176"/>
    <x v="3"/>
    <s v="UniteOhioColumbus"/>
    <x v="6"/>
    <n v="611.05799999999999"/>
    <n v="97.76"/>
  </r>
  <r>
    <x v="0"/>
    <s v="MY-182951406"/>
    <s v="CA-2016-MY18295140-41236"/>
    <s v="TEC-PH-5820"/>
    <x v="0"/>
    <x v="3"/>
    <d v="2016-11-23T00:00:00"/>
    <x v="5"/>
    <n v="-209.994"/>
    <x v="3"/>
    <s v="UniteOhioColumbus"/>
    <x v="7"/>
    <n v="1049.97"/>
    <n v="134.63999999999999"/>
  </r>
  <r>
    <x v="0"/>
    <s v="MY-1829545"/>
    <s v="ES-2016-MY1829545-41228"/>
    <s v="OFF-AR-3540"/>
    <x v="1"/>
    <x v="2"/>
    <d v="2016-11-19T00:00:00"/>
    <x v="3"/>
    <n v="0"/>
    <x v="41"/>
    <s v="FrancNord-Calais"/>
    <x v="1"/>
    <n v="37.9"/>
    <n v="1.62"/>
  </r>
  <r>
    <x v="0"/>
    <s v="MY-1829545"/>
    <s v="ES-2016-MY1829545-41228"/>
    <s v="OFF-AR-3552"/>
    <x v="1"/>
    <x v="2"/>
    <d v="2016-11-19T00:00:00"/>
    <x v="1"/>
    <n v="41.76"/>
    <x v="41"/>
    <s v="FrancNord-Calais"/>
    <x v="1"/>
    <n v="115.9025"/>
    <n v="11.5"/>
  </r>
  <r>
    <x v="0"/>
    <s v="MY-1829545"/>
    <s v="ES-2016-MY1829545-41228"/>
    <s v="TEC-MA-4209"/>
    <x v="1"/>
    <x v="2"/>
    <d v="2016-11-19T00:00:00"/>
    <x v="7"/>
    <n v="-37.53"/>
    <x v="41"/>
    <s v="FrancNord-Calais"/>
    <x v="11"/>
    <n v="425.44200000000001"/>
    <n v="46.92"/>
  </r>
  <r>
    <x v="0"/>
    <s v="MY-182958"/>
    <s v="ES-2016-MY182958-41160"/>
    <s v="FUR-BO-3615"/>
    <x v="1"/>
    <x v="1"/>
    <d v="2016-09-15T00:00:00"/>
    <x v="1"/>
    <n v="82.8"/>
    <x v="208"/>
    <s v="AustrTyrolInnsbruck"/>
    <x v="1"/>
    <n v="387.57"/>
    <n v="17.27"/>
  </r>
  <r>
    <x v="0"/>
    <s v="MY-182958"/>
    <s v="ES-2016-MY182958-41160"/>
    <s v="FUR-CH-5437"/>
    <x v="1"/>
    <x v="1"/>
    <d v="2016-09-15T00:00:00"/>
    <x v="4"/>
    <n v="79.92"/>
    <x v="208"/>
    <s v="AustrTyrolInnsbruck"/>
    <x v="1"/>
    <n v="241.91200000000001"/>
    <n v="12.17"/>
  </r>
  <r>
    <x v="0"/>
    <s v="MY-182958"/>
    <s v="ES-2016-MY182958-41160"/>
    <s v="FUR-FU-5723"/>
    <x v="1"/>
    <x v="1"/>
    <d v="2016-09-15T00:00:00"/>
    <x v="1"/>
    <n v="27.12"/>
    <x v="208"/>
    <s v="AustrTyrolInnsbruck"/>
    <x v="1"/>
    <n v="103.31"/>
    <n v="5.19"/>
  </r>
  <r>
    <x v="0"/>
    <s v="MY-182958"/>
    <s v="ES-2016-MY182958-41160"/>
    <s v="OFF-AR-5931"/>
    <x v="1"/>
    <x v="1"/>
    <d v="2016-09-15T00:00:00"/>
    <x v="4"/>
    <n v="63.09"/>
    <x v="208"/>
    <s v="AustrTyrolInnsbruck"/>
    <x v="1"/>
    <n v="180.88"/>
    <n v="12.65"/>
  </r>
  <r>
    <x v="0"/>
    <s v="MY-182958"/>
    <s v="ES-2016-MY182958-41160"/>
    <s v="OFF-PA-4169"/>
    <x v="1"/>
    <x v="1"/>
    <d v="2016-09-15T00:00:00"/>
    <x v="1"/>
    <n v="1.8"/>
    <x v="208"/>
    <s v="AustrTyrolInnsbruck"/>
    <x v="1"/>
    <n v="49.73"/>
    <n v="2.27"/>
  </r>
  <r>
    <x v="0"/>
    <s v="MY-182958"/>
    <s v="ES-2016-MY182958-41160"/>
    <s v="TEC-CO-3598"/>
    <x v="1"/>
    <x v="1"/>
    <d v="2016-09-15T00:00:00"/>
    <x v="5"/>
    <n v="652.95000000000005"/>
    <x v="208"/>
    <s v="AustrTyrolInnsbruck"/>
    <x v="1"/>
    <n v="1908.9341179999999"/>
    <n v="73.06"/>
  </r>
  <r>
    <x v="0"/>
    <s v="MY-7380117"/>
    <s v="SF-2016-MY7380117-41033"/>
    <s v="OFF-BI-4811"/>
    <x v="1"/>
    <x v="1"/>
    <d v="2016-05-10T00:00:00"/>
    <x v="7"/>
    <n v="5.28"/>
    <x v="274"/>
    <s v="SouthGauteJohannesburg"/>
    <x v="1"/>
    <n v="77.86"/>
    <n v="5.22"/>
  </r>
  <r>
    <x v="0"/>
    <s v="MY-7380117"/>
    <s v="SF-2016-MY7380117-41033"/>
    <s v="OFF-SU-4130"/>
    <x v="1"/>
    <x v="1"/>
    <d v="2016-05-10T00:00:00"/>
    <x v="3"/>
    <n v="4.8"/>
    <x v="274"/>
    <s v="SouthGauteJohannesburg"/>
    <x v="1"/>
    <n v="24.911666669999999"/>
    <n v="1.46"/>
  </r>
  <r>
    <x v="0"/>
    <s v="MY-8295108"/>
    <s v="RS-2016-MY8295108-41023"/>
    <s v="TEC-MA-5578"/>
    <x v="1"/>
    <x v="1"/>
    <d v="2016-04-29T00:00:00"/>
    <x v="3"/>
    <n v="31.41"/>
    <x v="225"/>
    <s v="RussiYarosYaroslavl'"/>
    <x v="1"/>
    <n v="130.0276471"/>
    <n v="4.99"/>
  </r>
  <r>
    <x v="0"/>
    <s v="MY-8295134"/>
    <s v="TU-2016-MY8295134-41137"/>
    <s v="FUR-BO-3901"/>
    <x v="0"/>
    <x v="0"/>
    <d v="2016-08-18T00:00:00"/>
    <x v="7"/>
    <n v="-361.94400000000002"/>
    <x v="187"/>
    <s v="TurkeIstanIstanbul"/>
    <x v="8"/>
    <n v="589.0452593"/>
    <n v="116.87"/>
  </r>
  <r>
    <x v="0"/>
    <s v="MY-8295134"/>
    <s v="TU-2016-MY8295134-41137"/>
    <s v="TEC-CO-4776"/>
    <x v="0"/>
    <x v="0"/>
    <d v="2016-08-18T00:00:00"/>
    <x v="1"/>
    <n v="-119.988"/>
    <x v="187"/>
    <s v="TurkeIstanIstanbul"/>
    <x v="8"/>
    <n v="282.14600000000002"/>
    <n v="31.45"/>
  </r>
  <r>
    <x v="0"/>
    <s v="MZ-1733527"/>
    <s v="IN-2016-MZ1733527-41116"/>
    <s v="TEC-CO-4790"/>
    <x v="1"/>
    <x v="1"/>
    <d v="2016-08-02T00:00:00"/>
    <x v="3"/>
    <n v="79.14"/>
    <x v="139"/>
    <s v="ChinaChongChongqing"/>
    <x v="1"/>
    <n v="426.55222220000002"/>
    <n v="25.82"/>
  </r>
  <r>
    <x v="0"/>
    <s v="MZ-1733582"/>
    <s v="MX-2016-MZ1733582-41013"/>
    <s v="OFF-PA-5854"/>
    <x v="1"/>
    <x v="1"/>
    <d v="2016-04-18T00:00:00"/>
    <x v="5"/>
    <n v="13.8"/>
    <x v="159"/>
    <s v="MexicSan LValles"/>
    <x v="1"/>
    <n v="175.66399999999999"/>
    <n v="6.2859999999999996"/>
  </r>
  <r>
    <x v="0"/>
    <s v="MZ-175151404"/>
    <s v="CA-2016-MZ17515140-41223"/>
    <s v="OFF-AP-3372"/>
    <x v="1"/>
    <x v="0"/>
    <d v="2016-11-12T00:00:00"/>
    <x v="3"/>
    <n v="6.8940000000000001"/>
    <x v="31"/>
    <s v="UniteWashiSeattle"/>
    <x v="1"/>
    <n v="27.84375"/>
    <n v="1.73"/>
  </r>
  <r>
    <x v="0"/>
    <s v="MZ-175151404"/>
    <s v="CA-2016-MZ17515140-41223"/>
    <s v="OFF-BI-4276"/>
    <x v="1"/>
    <x v="0"/>
    <d v="2016-11-12T00:00:00"/>
    <x v="1"/>
    <n v="762.59400000000005"/>
    <x v="31"/>
    <s v="UniteWashiSeattle"/>
    <x v="2"/>
    <n v="2634.674"/>
    <n v="126.65"/>
  </r>
  <r>
    <x v="0"/>
    <s v="MZ-175151404"/>
    <s v="CA-2016-MZ17515140-41223"/>
    <s v="TEC-AC-3407"/>
    <x v="1"/>
    <x v="0"/>
    <d v="2016-11-12T00:00:00"/>
    <x v="0"/>
    <n v="15.3195"/>
    <x v="31"/>
    <s v="UniteWashiSeattle"/>
    <x v="1"/>
    <n v="116.905"/>
    <n v="13.75"/>
  </r>
  <r>
    <x v="0"/>
    <s v="MZ-175151404"/>
    <s v="US-2016-MZ17515140-41002"/>
    <s v="OFF-BI-3302"/>
    <x v="1"/>
    <x v="0"/>
    <d v="2016-04-04T00:00:00"/>
    <x v="1"/>
    <n v="2.2450000000000001"/>
    <x v="25"/>
    <s v="UniteCalifLos Angeles"/>
    <x v="2"/>
    <n v="13.884"/>
    <n v="1.62"/>
  </r>
  <r>
    <x v="0"/>
    <s v="MZ-1751528"/>
    <s v="MX-2016-MZ1751528-41263"/>
    <s v="FUR-BO-5777"/>
    <x v="1"/>
    <x v="1"/>
    <d v="2016-12-26T00:00:00"/>
    <x v="4"/>
    <n v="3.9"/>
    <x v="47"/>
    <s v="ColomBogotBogotá"/>
    <x v="1"/>
    <n v="745.6238889"/>
    <n v="36.765000000000001"/>
  </r>
  <r>
    <x v="0"/>
    <s v="MZ-1751528"/>
    <s v="MX-2016-MZ1751528-41263"/>
    <s v="OFF-EN-3092"/>
    <x v="1"/>
    <x v="1"/>
    <d v="2016-12-26T00:00:00"/>
    <x v="4"/>
    <n v="7.44"/>
    <x v="47"/>
    <s v="ColomBogotBogotá"/>
    <x v="1"/>
    <n v="32.735999999999997"/>
    <n v="1.8839999999999999"/>
  </r>
  <r>
    <x v="0"/>
    <s v="MZ-1751528"/>
    <s v="MX-2016-MZ1751528-41263"/>
    <s v="OFF-FA-6190"/>
    <x v="1"/>
    <x v="1"/>
    <d v="2016-12-26T00:00:00"/>
    <x v="1"/>
    <n v="3.44"/>
    <x v="47"/>
    <s v="ColomBogotBogotá"/>
    <x v="1"/>
    <n v="36.86"/>
    <n v="1.36"/>
  </r>
  <r>
    <x v="0"/>
    <s v="MZ-1751528"/>
    <s v="MX-2016-MZ1751528-41263"/>
    <s v="TEC-CO-4571"/>
    <x v="1"/>
    <x v="1"/>
    <d v="2016-12-26T00:00:00"/>
    <x v="1"/>
    <n v="110.88184"/>
    <x v="47"/>
    <s v="ColomBogotBogotá"/>
    <x v="13"/>
    <n v="486.03892000000002"/>
    <n v="14.997"/>
  </r>
  <r>
    <x v="0"/>
    <s v="MZ-1751545"/>
    <s v="ES-2016-MZ1751545-41262"/>
    <s v="OFF-BI-2917"/>
    <x v="1"/>
    <x v="2"/>
    <d v="2016-12-24T00:00:00"/>
    <x v="5"/>
    <n v="16.8"/>
    <x v="35"/>
    <s v="FrancPays Nantes"/>
    <x v="1"/>
    <n v="53.79"/>
    <n v="1.96"/>
  </r>
  <r>
    <x v="0"/>
    <s v="MZ-1751559"/>
    <s v="ID-2016-MZ1751559-40969"/>
    <s v="FUR-CH-5442"/>
    <x v="1"/>
    <x v="3"/>
    <d v="2016-03-01T00:00:00"/>
    <x v="1"/>
    <n v="186.96780000000001"/>
    <x v="271"/>
    <s v="IndonJawa Bekasi"/>
    <x v="10"/>
    <n v="772.03041819999999"/>
    <n v="48.69"/>
  </r>
  <r>
    <x v="0"/>
    <s v="MZ-1751559"/>
    <s v="ID-2016-MZ1751559-40969"/>
    <s v="TEC-CO-3708"/>
    <x v="1"/>
    <x v="3"/>
    <d v="2016-03-01T00:00:00"/>
    <x v="4"/>
    <n v="-34.082999999999998"/>
    <x v="271"/>
    <s v="IndonJawa Bekasi"/>
    <x v="19"/>
    <n v="1250.75765"/>
    <n v="27.16"/>
  </r>
  <r>
    <x v="0"/>
    <s v="MZ-1751588"/>
    <s v="ID-2016-MZ1751588-41049"/>
    <s v="FUR-FU-6278"/>
    <x v="0"/>
    <x v="2"/>
    <d v="2016-05-22T00:00:00"/>
    <x v="0"/>
    <n v="-15.6114"/>
    <x v="179"/>
    <s v="MyanmYangoYangon"/>
    <x v="10"/>
    <n v="143.92625000000001"/>
    <n v="11.29"/>
  </r>
  <r>
    <x v="0"/>
    <s v="MZ-1751588"/>
    <s v="ID-2016-MZ1751588-41049"/>
    <s v="TEC-MA-5568"/>
    <x v="0"/>
    <x v="2"/>
    <d v="2016-05-22T00:00:00"/>
    <x v="0"/>
    <n v="63.081899999999997"/>
    <x v="179"/>
    <s v="MyanmYangoYangon"/>
    <x v="4"/>
    <n v="570.99856669999997"/>
    <n v="17.690000000000001"/>
  </r>
  <r>
    <x v="0"/>
    <s v="MZ-1751591"/>
    <s v="IT-2016-MZ1751591-41014"/>
    <s v="OFF-PA-4182"/>
    <x v="1"/>
    <x v="1"/>
    <d v="2016-04-20T00:00:00"/>
    <x v="1"/>
    <n v="-6.72"/>
    <x v="201"/>
    <s v="NetheGeldeApeldoorn"/>
    <x v="5"/>
    <n v="19.47"/>
    <n v="1.96"/>
  </r>
  <r>
    <x v="0"/>
    <s v="NB-185801406"/>
    <s v="CA-2016-NB18580140-41177"/>
    <s v="OFF-AP-3369"/>
    <x v="1"/>
    <x v="2"/>
    <d v="2016-09-30T00:00:00"/>
    <x v="4"/>
    <n v="14.395200000000001"/>
    <x v="138"/>
    <s v="UnitePennsPhiladelphia"/>
    <x v="2"/>
    <n v="171.58199999999999"/>
    <n v="7.77"/>
  </r>
  <r>
    <x v="0"/>
    <s v="NB-185801408"/>
    <s v="CA-2016-NB18580140-41203"/>
    <s v="FUR-FU-6235"/>
    <x v="1"/>
    <x v="1"/>
    <d v="2016-10-25T00:00:00"/>
    <x v="7"/>
    <n v="10.393599999999999"/>
    <x v="150"/>
    <s v="UniteLouisBossier City"/>
    <x v="1"/>
    <n v="136.43333329999999"/>
    <n v="11.12"/>
  </r>
  <r>
    <x v="0"/>
    <s v="NB-1858082"/>
    <s v="MX-2016-NB1858082-41271"/>
    <s v="FUR-CH-5367"/>
    <x v="0"/>
    <x v="2"/>
    <d v="2016-12-30T00:00:00"/>
    <x v="6"/>
    <n v="41.735999999999997"/>
    <x v="145"/>
    <s v="MexicQueréQuerétaro"/>
    <x v="2"/>
    <n v="256.75157139999999"/>
    <n v="4.3410000000000002"/>
  </r>
  <r>
    <x v="0"/>
    <s v="NB-1858082"/>
    <s v="MX-2016-NB1858082-41271"/>
    <s v="OFF-BI-6381"/>
    <x v="0"/>
    <x v="2"/>
    <d v="2016-12-30T00:00:00"/>
    <x v="1"/>
    <n v="3"/>
    <x v="145"/>
    <s v="MexicQueréQuerétaro"/>
    <x v="1"/>
    <n v="34.256"/>
    <n v="2.254"/>
  </r>
  <r>
    <x v="0"/>
    <s v="NB-1858092"/>
    <s v="ID-2016-NB1858092-41241"/>
    <s v="FUR-FU-5736"/>
    <x v="1"/>
    <x v="1"/>
    <d v="2016-12-04T00:00:00"/>
    <x v="8"/>
    <n v="32.927999999999997"/>
    <x v="129"/>
    <s v="New ZNelsoNelson"/>
    <x v="7"/>
    <n v="285.26600000000002"/>
    <n v="10.99"/>
  </r>
  <r>
    <x v="0"/>
    <s v="NB-1858092"/>
    <s v="ID-2016-NB1858092-41241"/>
    <s v="OFF-AR-6122"/>
    <x v="1"/>
    <x v="1"/>
    <d v="2016-12-04T00:00:00"/>
    <x v="1"/>
    <n v="-1.056"/>
    <x v="129"/>
    <s v="New ZNelsoNelson"/>
    <x v="7"/>
    <n v="15.489000000000001"/>
    <n v="1.1399999999999999"/>
  </r>
  <r>
    <x v="0"/>
    <s v="NB-1858092"/>
    <s v="ID-2016-NB1858092-41241"/>
    <s v="TEC-AC-3394"/>
    <x v="1"/>
    <x v="1"/>
    <d v="2016-12-04T00:00:00"/>
    <x v="7"/>
    <n v="-44.015999999999998"/>
    <x v="129"/>
    <s v="New ZNelsoNelson"/>
    <x v="7"/>
    <n v="127.73399999999999"/>
    <n v="6.75"/>
  </r>
  <r>
    <x v="0"/>
    <s v="NB-186551406"/>
    <s v="CA-2016-NB18655140-41247"/>
    <s v="OFF-EN-3653"/>
    <x v="0"/>
    <x v="0"/>
    <d v="2016-12-06T00:00:00"/>
    <x v="0"/>
    <n v="117.6147"/>
    <x v="24"/>
    <s v="UnitePennsPhiladelphia"/>
    <x v="2"/>
    <n v="348.488"/>
    <n v="73.87"/>
  </r>
  <r>
    <x v="0"/>
    <s v="NB-186551406"/>
    <s v="CA-2016-NB18655140-41247"/>
    <s v="OFF-ST-4243"/>
    <x v="0"/>
    <x v="0"/>
    <d v="2016-12-06T00:00:00"/>
    <x v="7"/>
    <n v="-30.2288"/>
    <x v="24"/>
    <s v="UnitePennsPhiladelphia"/>
    <x v="2"/>
    <n v="221.6826667"/>
    <n v="15.48"/>
  </r>
  <r>
    <x v="0"/>
    <s v="NB-1865548"/>
    <s v="ES-2016-NB1865548-41194"/>
    <s v="OFF-AR-3477"/>
    <x v="3"/>
    <x v="3"/>
    <d v="2016-10-12T00:00:00"/>
    <x v="4"/>
    <n v="29.97"/>
    <x v="37"/>
    <s v="GermaHambuHamburg"/>
    <x v="1"/>
    <n v="157.86000000000001"/>
    <n v="44.3"/>
  </r>
  <r>
    <x v="0"/>
    <s v="NB-1865548"/>
    <s v="ES-2016-NB1865548-41194"/>
    <s v="OFF-PA-6609"/>
    <x v="3"/>
    <x v="3"/>
    <d v="2016-10-12T00:00:00"/>
    <x v="1"/>
    <n v="3.48"/>
    <x v="37"/>
    <s v="GermaHambuHamburg"/>
    <x v="1"/>
    <n v="35.340000000000003"/>
    <n v="14.4"/>
  </r>
  <r>
    <x v="0"/>
    <s v="NB-1865548"/>
    <s v="ES-2016-NB1865548-41194"/>
    <s v="OFF-ST-6049"/>
    <x v="3"/>
    <x v="3"/>
    <d v="2016-10-12T00:00:00"/>
    <x v="6"/>
    <n v="-11.933999999999999"/>
    <x v="37"/>
    <s v="GermaHambuHamburg"/>
    <x v="3"/>
    <n v="1077.566"/>
    <n v="427.24"/>
  </r>
  <r>
    <x v="0"/>
    <s v="NB-1865548"/>
    <s v="ES-2016-NB1865548-41194"/>
    <s v="OFF-SU-4124"/>
    <x v="3"/>
    <x v="3"/>
    <d v="2016-10-12T00:00:00"/>
    <x v="1"/>
    <n v="2.16"/>
    <x v="37"/>
    <s v="GermaHambuHamburg"/>
    <x v="1"/>
    <n v="31.92777778"/>
    <n v="5.35"/>
  </r>
  <r>
    <x v="0"/>
    <s v="NB-8580134"/>
    <s v="TU-2016-NB8580134-41132"/>
    <s v="FUR-CH-4702"/>
    <x v="0"/>
    <x v="1"/>
    <d v="2016-08-15T00:00:00"/>
    <x v="3"/>
    <n v="-51.612000000000002"/>
    <x v="266"/>
    <s v="TurkeErzurErzurum"/>
    <x v="8"/>
    <n v="73.861999999999995"/>
    <n v="7.98"/>
  </r>
  <r>
    <x v="0"/>
    <s v="NB-8580134"/>
    <s v="TU-2016-NB8580134-41132"/>
    <s v="TEC-MA-5544"/>
    <x v="0"/>
    <x v="1"/>
    <d v="2016-08-15T00:00:00"/>
    <x v="3"/>
    <n v="-37.908000000000001"/>
    <x v="266"/>
    <s v="TurkeErzurErzurum"/>
    <x v="8"/>
    <n v="70.102000000000004"/>
    <n v="10.88"/>
  </r>
  <r>
    <x v="0"/>
    <s v="NB-858023"/>
    <s v="CA-2016-NB858023-41086"/>
    <s v="OFF-AR-3470"/>
    <x v="3"/>
    <x v="0"/>
    <d v="2016-06-28T00:00:00"/>
    <x v="1"/>
    <n v="32.94"/>
    <x v="175"/>
    <s v="CanadQuebeMontréal"/>
    <x v="1"/>
    <n v="99.84"/>
    <n v="39.56"/>
  </r>
  <r>
    <x v="0"/>
    <s v="NB-865515"/>
    <s v="BN-2016-NB865515-40937"/>
    <s v="OFF-SU-4325"/>
    <x v="1"/>
    <x v="1"/>
    <d v="2016-02-04T00:00:00"/>
    <x v="3"/>
    <n v="16.23"/>
    <x v="334"/>
    <s v="BeninLittoCotonou"/>
    <x v="1"/>
    <n v="60.45"/>
    <n v="3.35"/>
  </r>
  <r>
    <x v="0"/>
    <s v="NB-865533"/>
    <s v="CG-2016-NB865533-41273"/>
    <s v="OFF-PA-4170"/>
    <x v="0"/>
    <x v="2"/>
    <d v="2017-01-01T00:00:00"/>
    <x v="3"/>
    <n v="9.84"/>
    <x v="117"/>
    <s v="DemocKatanLikasi"/>
    <x v="1"/>
    <n v="28.08"/>
    <n v="4.0599999999999996"/>
  </r>
  <r>
    <x v="0"/>
    <s v="NB-865533"/>
    <s v="CG-2016-NB865533-41273"/>
    <s v="TEC-PH-3142"/>
    <x v="0"/>
    <x v="2"/>
    <d v="2017-01-01T00:00:00"/>
    <x v="3"/>
    <n v="3.9"/>
    <x v="117"/>
    <s v="DemocKatanLikasi"/>
    <x v="1"/>
    <n v="71.334999999999994"/>
    <n v="8.86"/>
  </r>
  <r>
    <x v="0"/>
    <s v="NB-865560"/>
    <s v="IR-2016-NB865560-41128"/>
    <s v="FUR-FU-4086"/>
    <x v="1"/>
    <x v="1"/>
    <d v="2016-08-12T00:00:00"/>
    <x v="3"/>
    <n v="19.260000000000002"/>
    <x v="61"/>
    <s v="IranMarkaArak"/>
    <x v="1"/>
    <n v="75.656000000000006"/>
    <n v="1.65"/>
  </r>
  <r>
    <x v="0"/>
    <s v="NB-865560"/>
    <s v="IR-2016-NB865560-41128"/>
    <s v="OFF-FA-2946"/>
    <x v="1"/>
    <x v="1"/>
    <d v="2016-08-12T00:00:00"/>
    <x v="3"/>
    <n v="0.66"/>
    <x v="61"/>
    <s v="IranMarkaArak"/>
    <x v="1"/>
    <n v="15.74333333"/>
    <n v="1.82"/>
  </r>
  <r>
    <x v="0"/>
    <s v="NB-865560"/>
    <s v="IR-2016-NB865560-41128"/>
    <s v="OFF-PA-5893"/>
    <x v="1"/>
    <x v="1"/>
    <d v="2016-08-12T00:00:00"/>
    <x v="3"/>
    <n v="2.64"/>
    <x v="61"/>
    <s v="IranMarkaArak"/>
    <x v="1"/>
    <n v="21.283333330000001"/>
    <n v="1.1000000000000001"/>
  </r>
  <r>
    <x v="0"/>
    <s v="NC-183401402"/>
    <s v="CA-2016-NC18340140-41032"/>
    <s v="OFF-AR-3535"/>
    <x v="3"/>
    <x v="0"/>
    <d v="2016-05-04T00:00:00"/>
    <x v="1"/>
    <n v="2.8380000000000001"/>
    <x v="8"/>
    <s v="UniteTexasHouston"/>
    <x v="2"/>
    <n v="37.840000000000003"/>
    <n v="8.83"/>
  </r>
  <r>
    <x v="0"/>
    <s v="NC-183401402"/>
    <s v="CA-2016-NC18340140-41032"/>
    <s v="OFF-FA-5488"/>
    <x v="3"/>
    <x v="0"/>
    <d v="2016-05-04T00:00:00"/>
    <x v="6"/>
    <n v="1.8468"/>
    <x v="8"/>
    <s v="UniteTexasHouston"/>
    <x v="2"/>
    <n v="7.1520000000000001"/>
    <n v="1.68"/>
  </r>
  <r>
    <x v="0"/>
    <s v="NC-183401402"/>
    <s v="US-2016-NC18340140-40997"/>
    <s v="OFF-ST-6088"/>
    <x v="1"/>
    <x v="1"/>
    <d v="2016-04-04T00:00:00"/>
    <x v="1"/>
    <n v="6.4649999999999999"/>
    <x v="72"/>
    <s v="UniteMinneApple Valley"/>
    <x v="1"/>
    <n v="145.71285710000001"/>
    <n v="8.19"/>
  </r>
  <r>
    <x v="0"/>
    <s v="NC-1834027"/>
    <s v="IN-2016-NC1834027-41044"/>
    <s v="OFF-ST-6262"/>
    <x v="0"/>
    <x v="1"/>
    <d v="2016-05-19T00:00:00"/>
    <x v="1"/>
    <n v="102.3"/>
    <x v="264"/>
    <s v="ChinaHeiloHarbin"/>
    <x v="1"/>
    <n v="487.71148149999999"/>
    <n v="45.83"/>
  </r>
  <r>
    <x v="0"/>
    <s v="NC-1834045"/>
    <s v="ES-2016-NC1834045-41233"/>
    <s v="OFF-BI-6375"/>
    <x v="1"/>
    <x v="1"/>
    <d v="2016-11-26T00:00:00"/>
    <x v="7"/>
    <n v="23.28"/>
    <x v="315"/>
    <s v="FrancProveAntibes"/>
    <x v="1"/>
    <n v="66.72"/>
    <n v="3.64"/>
  </r>
  <r>
    <x v="0"/>
    <s v="NC-1834045"/>
    <s v="ES-2016-NC1834045-41233"/>
    <s v="OFF-SU-4119"/>
    <x v="1"/>
    <x v="1"/>
    <d v="2016-11-26T00:00:00"/>
    <x v="1"/>
    <n v="26.7"/>
    <x v="315"/>
    <s v="FrancProveAntibes"/>
    <x v="1"/>
    <n v="71.160943399999994"/>
    <n v="6.57"/>
  </r>
  <r>
    <x v="0"/>
    <s v="NC-1834066"/>
    <s v="IN-2016-NC1834066-41214"/>
    <s v="OFF-LA-4553"/>
    <x v="1"/>
    <x v="1"/>
    <d v="2016-11-08T00:00:00"/>
    <x v="4"/>
    <n v="13.68"/>
    <x v="214"/>
    <s v="JapanKanagChigasaki"/>
    <x v="1"/>
    <n v="34.26"/>
    <n v="2.4900000000000002"/>
  </r>
  <r>
    <x v="0"/>
    <s v="NC-184151402"/>
    <s v="CA-2016-NC18415140-41269"/>
    <s v="OFF-BI-4368"/>
    <x v="3"/>
    <x v="0"/>
    <d v="2016-12-29T00:00:00"/>
    <x v="3"/>
    <n v="-8.4727999999999994"/>
    <x v="96"/>
    <s v="UniteTexasFort Worth"/>
    <x v="12"/>
    <n v="4.984"/>
    <n v="2.02"/>
  </r>
  <r>
    <x v="0"/>
    <s v="NC-184151406"/>
    <s v="CA-2016-NC18415140-41031"/>
    <s v="OFF-BI-3265"/>
    <x v="1"/>
    <x v="1"/>
    <d v="2016-05-09T00:00:00"/>
    <x v="4"/>
    <n v="3.9498000000000002"/>
    <x v="149"/>
    <s v="UniteNew YYonkers"/>
    <x v="2"/>
    <n v="14.476000000000001"/>
    <n v="1.9"/>
  </r>
  <r>
    <x v="0"/>
    <s v="NC-184151406"/>
    <s v="CA-2016-NC18415140-41031"/>
    <s v="OFF-BI-4354"/>
    <x v="1"/>
    <x v="1"/>
    <d v="2016-05-09T00:00:00"/>
    <x v="4"/>
    <n v="14.563800000000001"/>
    <x v="149"/>
    <s v="UniteNew YYonkers"/>
    <x v="2"/>
    <n v="50.915999999999997"/>
    <n v="2.54"/>
  </r>
  <r>
    <x v="0"/>
    <s v="NC-1841527"/>
    <s v="IN-2016-NC1841527-41166"/>
    <s v="FUR-FU-4064"/>
    <x v="1"/>
    <x v="1"/>
    <d v="2016-09-19T00:00:00"/>
    <x v="1"/>
    <n v="18.600000000000001"/>
    <x v="2"/>
    <s v="ChinaShandXintai"/>
    <x v="1"/>
    <n v="290.32"/>
    <n v="11.72"/>
  </r>
  <r>
    <x v="0"/>
    <s v="NC-1841527"/>
    <s v="IN-2016-NC1841527-41166"/>
    <s v="OFF-PA-4475"/>
    <x v="1"/>
    <x v="1"/>
    <d v="2016-09-19T00:00:00"/>
    <x v="3"/>
    <n v="1.5"/>
    <x v="2"/>
    <s v="ChinaShandXintai"/>
    <x v="1"/>
    <n v="30.414999999999999"/>
    <n v="1.73"/>
  </r>
  <r>
    <x v="0"/>
    <s v="NC-1841527"/>
    <s v="IN-2016-NC1841527-41166"/>
    <s v="OFF-SU-4325"/>
    <x v="1"/>
    <x v="1"/>
    <d v="2016-09-19T00:00:00"/>
    <x v="6"/>
    <n v="60.48"/>
    <x v="2"/>
    <s v="ChinaShandXintai"/>
    <x v="1"/>
    <n v="360.8"/>
    <n v="22"/>
  </r>
  <r>
    <x v="0"/>
    <s v="NC-1841548"/>
    <s v="ES-2016-NC1841548-41066"/>
    <s v="OFF-BI-4807"/>
    <x v="0"/>
    <x v="1"/>
    <d v="2016-06-11T00:00:00"/>
    <x v="4"/>
    <n v="2.7"/>
    <x v="218"/>
    <s v="GermaBadenMannheim"/>
    <x v="1"/>
    <n v="49.33"/>
    <n v="5"/>
  </r>
  <r>
    <x v="0"/>
    <s v="NC-1841548"/>
    <s v="IT-2016-NC1841548-41217"/>
    <s v="OFF-AP-3577"/>
    <x v="1"/>
    <x v="2"/>
    <d v="2016-11-07T00:00:00"/>
    <x v="1"/>
    <n v="103.446"/>
    <x v="75"/>
    <s v="GermaLowerCelle"/>
    <x v="3"/>
    <n v="1069.1636000000001"/>
    <n v="59.98"/>
  </r>
  <r>
    <x v="0"/>
    <s v="NC-18535139"/>
    <s v="ES-2016-NC18535139-41171"/>
    <s v="OFF-ST-6023"/>
    <x v="0"/>
    <x v="0"/>
    <d v="2016-09-21T00:00:00"/>
    <x v="1"/>
    <n v="0"/>
    <x v="277"/>
    <s v="UniteEnglaPlymouth"/>
    <x v="1"/>
    <n v="25.556666669999998"/>
    <n v="4.25"/>
  </r>
  <r>
    <x v="0"/>
    <s v="NC-185351404"/>
    <s v="CA-2016-NC18535140-41112"/>
    <s v="OFF-SU-2997"/>
    <x v="0"/>
    <x v="1"/>
    <d v="2016-07-26T00:00:00"/>
    <x v="5"/>
    <n v="11.803000000000001"/>
    <x v="82"/>
    <s v="UniteCalifSan Francisco"/>
    <x v="1"/>
    <n v="41.099642860000003"/>
    <n v="3.27"/>
  </r>
  <r>
    <x v="0"/>
    <s v="NC-185351404"/>
    <s v="CA-2016-NC18535140-41112"/>
    <s v="TEC-AC-4874"/>
    <x v="0"/>
    <x v="1"/>
    <d v="2016-07-26T00:00:00"/>
    <x v="4"/>
    <n v="4.95"/>
    <x v="82"/>
    <s v="UniteCalifSan Francisco"/>
    <x v="1"/>
    <n v="60.806249999999999"/>
    <n v="2.5499999999999998"/>
  </r>
  <r>
    <x v="0"/>
    <s v="NC-185351404"/>
    <s v="CA-2016-NC18535140-41112"/>
    <s v="TEC-PH-3165"/>
    <x v="0"/>
    <x v="1"/>
    <d v="2016-07-26T00:00:00"/>
    <x v="4"/>
    <n v="37.796999999999997"/>
    <x v="82"/>
    <s v="UniteCalifSan Francisco"/>
    <x v="2"/>
    <n v="312.536"/>
    <n v="27.37"/>
  </r>
  <r>
    <x v="0"/>
    <s v="NC-185351404"/>
    <s v="CA-2016-NC18535140-41112"/>
    <s v="TEC-PH-6348"/>
    <x v="0"/>
    <x v="1"/>
    <d v="2016-07-26T00:00:00"/>
    <x v="6"/>
    <n v="60.475200000000001"/>
    <x v="82"/>
    <s v="UniteCalifSan Francisco"/>
    <x v="2"/>
    <n v="614.77200000000005"/>
    <n v="52.86"/>
  </r>
  <r>
    <x v="0"/>
    <s v="NC-185351408"/>
    <s v="CA-2016-NC18535140-41140"/>
    <s v="FUR-CH-5755"/>
    <x v="1"/>
    <x v="1"/>
    <d v="2016-08-24T00:00:00"/>
    <x v="2"/>
    <n v="145.06960000000001"/>
    <x v="300"/>
    <s v="UniteVirgiHampton"/>
    <x v="1"/>
    <n v="572.19306119999999"/>
    <n v="29.5"/>
  </r>
  <r>
    <x v="0"/>
    <s v="NC-185351408"/>
    <s v="CA-2016-NC18535140-41140"/>
    <s v="OFF-BI-4343"/>
    <x v="1"/>
    <x v="1"/>
    <d v="2016-08-24T00:00:00"/>
    <x v="3"/>
    <n v="421.58530000000002"/>
    <x v="300"/>
    <s v="UniteVirgiHampton"/>
    <x v="1"/>
    <n v="1227.7033329999999"/>
    <n v="18.12"/>
  </r>
  <r>
    <x v="0"/>
    <s v="NC-185351408"/>
    <s v="CA-2016-NC18535140-41140"/>
    <s v="OFF-PA-5682"/>
    <x v="1"/>
    <x v="1"/>
    <d v="2016-08-24T00:00:00"/>
    <x v="1"/>
    <n v="9.2552000000000003"/>
    <x v="300"/>
    <s v="UniteVirgiHampton"/>
    <x v="1"/>
    <n v="20.12"/>
    <n v="1.92"/>
  </r>
  <r>
    <x v="0"/>
    <s v="NC-1853545"/>
    <s v="ES-2016-NC1853545-41179"/>
    <s v="OFF-EN-4438"/>
    <x v="0"/>
    <x v="1"/>
    <d v="2016-10-01T00:00:00"/>
    <x v="3"/>
    <n v="4.95"/>
    <x v="73"/>
    <s v="FrancBrittQuimper"/>
    <x v="1"/>
    <n v="15.54"/>
    <n v="1.26"/>
  </r>
  <r>
    <x v="0"/>
    <s v="NC-185357"/>
    <s v="IN-2016-NC185357-41080"/>
    <s v="OFF-SU-6180"/>
    <x v="1"/>
    <x v="1"/>
    <d v="2016-06-26T00:00:00"/>
    <x v="7"/>
    <n v="63.851999999999997"/>
    <x v="22"/>
    <s v="AustrNew SSydney"/>
    <x v="3"/>
    <n v="172.49199999999999"/>
    <n v="9.17"/>
  </r>
  <r>
    <x v="0"/>
    <s v="NC-1862511"/>
    <s v="IN-2016-NC1862511-41041"/>
    <s v="TEC-AC-3403"/>
    <x v="0"/>
    <x v="1"/>
    <d v="2016-05-16T00:00:00"/>
    <x v="13"/>
    <n v="523.08000000000004"/>
    <x v="81"/>
    <s v="BanglDhakaDhaka"/>
    <x v="1"/>
    <n v="3166.18"/>
    <n v="474.44"/>
  </r>
  <r>
    <x v="0"/>
    <s v="NC-18625118"/>
    <s v="ID-2016-NC18625118-41219"/>
    <s v="TEC-MA-5577"/>
    <x v="1"/>
    <x v="2"/>
    <d v="2016-11-08T00:00:00"/>
    <x v="7"/>
    <n v="-176.58"/>
    <x v="198"/>
    <s v="SouthDaejeDaejeon"/>
    <x v="5"/>
    <n v="271.1655556"/>
    <n v="29.31"/>
  </r>
  <r>
    <x v="0"/>
    <s v="NC-186251402"/>
    <s v="CA-2016-NC18625140-41210"/>
    <s v="OFF-PA-6069"/>
    <x v="0"/>
    <x v="1"/>
    <d v="2016-11-01T00:00:00"/>
    <x v="1"/>
    <n v="35.663600000000002"/>
    <x v="335"/>
    <s v="UniteIndiaColumbus"/>
    <x v="1"/>
    <n v="86.83"/>
    <n v="12.26"/>
  </r>
  <r>
    <x v="0"/>
    <s v="NC-186251402"/>
    <s v="CA-2016-NC18625140-41210"/>
    <s v="TEC-AC-5176"/>
    <x v="0"/>
    <x v="1"/>
    <d v="2016-11-01T00:00:00"/>
    <x v="1"/>
    <n v="0.89100000000000001"/>
    <x v="335"/>
    <s v="UniteIndiaColumbus"/>
    <x v="1"/>
    <n v="1.98"/>
    <n v="1.23"/>
  </r>
  <r>
    <x v="0"/>
    <s v="NC-1862558"/>
    <s v="IN-2016-NC1862558-41199"/>
    <s v="FUR-CH-5793"/>
    <x v="1"/>
    <x v="1"/>
    <d v="2016-10-22T00:00:00"/>
    <x v="0"/>
    <n v="163.38"/>
    <x v="181"/>
    <s v="IndiaUttarAllahabad"/>
    <x v="1"/>
    <n v="1024.1783330000001"/>
    <n v="82.58"/>
  </r>
  <r>
    <x v="0"/>
    <s v="NC-186257"/>
    <s v="ID-2016-NC186257-41256"/>
    <s v="OFF-AP-3876"/>
    <x v="0"/>
    <x v="2"/>
    <d v="2016-12-18T00:00:00"/>
    <x v="4"/>
    <n v="-1.647"/>
    <x v="106"/>
    <s v="AustrVictoMelbourne"/>
    <x v="3"/>
    <n v="179.03299999999999"/>
    <n v="18.25"/>
  </r>
  <r>
    <x v="0"/>
    <s v="NC-186257"/>
    <s v="IN-2016-NC186257-41257"/>
    <s v="FUR-BO-5769"/>
    <x v="1"/>
    <x v="2"/>
    <d v="2016-12-19T00:00:00"/>
    <x v="5"/>
    <n v="7.56"/>
    <x v="97"/>
    <s v="AustrNew SWollongong"/>
    <x v="3"/>
    <n v="811.67"/>
    <n v="29.49"/>
  </r>
  <r>
    <x v="0"/>
    <s v="NC-186257"/>
    <s v="IN-2016-NC186257-41257"/>
    <s v="FUR-FU-3933"/>
    <x v="1"/>
    <x v="2"/>
    <d v="2016-12-19T00:00:00"/>
    <x v="5"/>
    <n v="68.144999999999996"/>
    <x v="97"/>
    <s v="AustrNew SWollongong"/>
    <x v="3"/>
    <n v="222.03"/>
    <n v="14.1"/>
  </r>
  <r>
    <x v="0"/>
    <s v="NC-186257"/>
    <s v="IN-2016-NC186257-41257"/>
    <s v="FUR-FU-5738"/>
    <x v="1"/>
    <x v="2"/>
    <d v="2016-12-19T00:00:00"/>
    <x v="4"/>
    <n v="2.9790000000000001"/>
    <x v="97"/>
    <s v="AustrNew SWollongong"/>
    <x v="3"/>
    <n v="183.36584930000001"/>
    <n v="9.74"/>
  </r>
  <r>
    <x v="0"/>
    <s v="NC-186257"/>
    <s v="IN-2016-NC186257-41257"/>
    <s v="OFF-ST-6281"/>
    <x v="1"/>
    <x v="2"/>
    <d v="2016-12-19T00:00:00"/>
    <x v="0"/>
    <n v="129.00299999999999"/>
    <x v="97"/>
    <s v="AustrNew SWollongong"/>
    <x v="3"/>
    <n v="448.29300000000001"/>
    <n v="23.29"/>
  </r>
  <r>
    <x v="0"/>
    <s v="NC-186257"/>
    <s v="IN-2016-NC186257-41257"/>
    <s v="OFF-SU-2989"/>
    <x v="1"/>
    <x v="2"/>
    <d v="2016-12-19T00:00:00"/>
    <x v="0"/>
    <n v="37.212000000000003"/>
    <x v="97"/>
    <s v="AustrNew SWollongong"/>
    <x v="3"/>
    <n v="213.07599999999999"/>
    <n v="8.81"/>
  </r>
  <r>
    <x v="0"/>
    <s v="NC-1862591"/>
    <s v="IT-2016-NC1862591-41025"/>
    <s v="OFF-EN-3675"/>
    <x v="1"/>
    <x v="1"/>
    <d v="2016-05-01T00:00:00"/>
    <x v="5"/>
    <n v="-35.700000000000003"/>
    <x v="306"/>
    <s v="NetheGeldeNijmegen"/>
    <x v="5"/>
    <n v="70.37"/>
    <n v="3.48"/>
  </r>
  <r>
    <x v="0"/>
    <s v="NC-834086"/>
    <s v="MO-2016-NC834086-40934"/>
    <s v="OFF-BI-3739"/>
    <x v="0"/>
    <x v="1"/>
    <d v="2016-01-31T00:00:00"/>
    <x v="3"/>
    <n v="4.0199999999999996"/>
    <x v="16"/>
    <s v="MorocFès-BFes"/>
    <x v="1"/>
    <n v="11.23"/>
    <n v="1.43"/>
  </r>
  <r>
    <x v="0"/>
    <s v="NC-834086"/>
    <s v="MO-2016-NC834086-40934"/>
    <s v="OFF-LA-5405"/>
    <x v="0"/>
    <x v="1"/>
    <d v="2016-01-31T00:00:00"/>
    <x v="3"/>
    <n v="4.83"/>
    <x v="16"/>
    <s v="MorocFès-BFes"/>
    <x v="1"/>
    <n v="12.0245283"/>
    <n v="1.88"/>
  </r>
  <r>
    <x v="0"/>
    <s v="NC-834086"/>
    <s v="MO-2016-NC834086-40934"/>
    <s v="TEC-CO-4787"/>
    <x v="0"/>
    <x v="1"/>
    <d v="2016-01-31T00:00:00"/>
    <x v="3"/>
    <n v="42.24"/>
    <x v="16"/>
    <s v="MorocFès-BFes"/>
    <x v="1"/>
    <n v="131.36000000000001"/>
    <n v="17.14"/>
  </r>
  <r>
    <x v="0"/>
    <s v="NC-834086"/>
    <s v="MO-2016-NC834086-40934"/>
    <s v="TEC-MA-5007"/>
    <x v="0"/>
    <x v="1"/>
    <d v="2016-01-31T00:00:00"/>
    <x v="3"/>
    <n v="118.02"/>
    <x v="16"/>
    <s v="MorocFès-BFes"/>
    <x v="1"/>
    <n v="374.70176470000001"/>
    <n v="27.7"/>
  </r>
  <r>
    <x v="0"/>
    <s v="NC-841595"/>
    <s v="NI-2016-NC841595-41171"/>
    <s v="OFF-EN-4447"/>
    <x v="1"/>
    <x v="1"/>
    <d v="2016-09-23T00:00:00"/>
    <x v="7"/>
    <n v="-21.012"/>
    <x v="277"/>
    <s v="NigerBornoMaiduguri"/>
    <x v="9"/>
    <n v="36.35"/>
    <n v="2.23"/>
  </r>
  <r>
    <x v="0"/>
    <s v="NC-841595"/>
    <s v="NI-2016-NC841595-41171"/>
    <s v="OFF-LA-4665"/>
    <x v="1"/>
    <x v="1"/>
    <d v="2016-09-23T00:00:00"/>
    <x v="3"/>
    <n v="-5.6520000000000001"/>
    <x v="277"/>
    <s v="NigerBornoMaiduguri"/>
    <x v="9"/>
    <n v="3.258"/>
    <n v="1.24"/>
  </r>
  <r>
    <x v="0"/>
    <s v="NC-853533"/>
    <s v="CG-2016-NC853533-41003"/>
    <s v="OFF-AR-3469"/>
    <x v="0"/>
    <x v="2"/>
    <d v="2016-04-06T00:00:00"/>
    <x v="6"/>
    <n v="146.69999999999999"/>
    <x v="92"/>
    <s v="DemocKinshKinshasa"/>
    <x v="1"/>
    <n v="347.88666669999998"/>
    <n v="29.96"/>
  </r>
  <r>
    <x v="0"/>
    <s v="NC-853533"/>
    <s v="CG-2016-NC853533-41003"/>
    <s v="OFF-LA-4552"/>
    <x v="0"/>
    <x v="2"/>
    <d v="2016-04-06T00:00:00"/>
    <x v="7"/>
    <n v="10.32"/>
    <x v="92"/>
    <s v="DemocKinshKinshasa"/>
    <x v="1"/>
    <n v="49.363333330000003"/>
    <n v="8.77"/>
  </r>
  <r>
    <x v="0"/>
    <s v="NC-853533"/>
    <s v="CG-2016-NC853533-41003"/>
    <s v="TEC-CO-3705"/>
    <x v="0"/>
    <x v="2"/>
    <d v="2016-04-06T00:00:00"/>
    <x v="3"/>
    <n v="38.04"/>
    <x v="92"/>
    <s v="DemocKinshKinshasa"/>
    <x v="1"/>
    <n v="168.022381"/>
    <n v="2.12"/>
  </r>
  <r>
    <x v="0"/>
    <s v="NC-862523"/>
    <s v="CA-2016-NC862523-41214"/>
    <s v="OFF-BI-4817"/>
    <x v="0"/>
    <x v="1"/>
    <d v="2016-11-06T00:00:00"/>
    <x v="1"/>
    <n v="9.24"/>
    <x v="214"/>
    <s v="CanadNewfoSt. John's"/>
    <x v="1"/>
    <n v="124.86333329999999"/>
    <n v="9.85"/>
  </r>
  <r>
    <x v="0"/>
    <s v="ND-183701404"/>
    <s v="CA-2016-ND18370140-41213"/>
    <s v="OFF-ST-3747"/>
    <x v="0"/>
    <x v="1"/>
    <d v="2016-11-04T00:00:00"/>
    <x v="5"/>
    <n v="-94.332999999999998"/>
    <x v="9"/>
    <s v="UniteOregoPortland"/>
    <x v="2"/>
    <n v="443.92"/>
    <n v="54.44"/>
  </r>
  <r>
    <x v="0"/>
    <s v="ND-183701404"/>
    <s v="CA-2016-ND18370140-41213"/>
    <s v="TEC-PH-5612"/>
    <x v="0"/>
    <x v="1"/>
    <d v="2016-11-04T00:00:00"/>
    <x v="4"/>
    <n v="54.5916"/>
    <x v="9"/>
    <s v="UniteOregoPortland"/>
    <x v="2"/>
    <n v="182.99199999999999"/>
    <n v="3.74"/>
  </r>
  <r>
    <x v="0"/>
    <s v="ND-183701408"/>
    <s v="CA-2016-ND18370140-40922"/>
    <s v="FUR-CH-4411"/>
    <x v="1"/>
    <x v="2"/>
    <d v="2016-01-17T00:00:00"/>
    <x v="6"/>
    <n v="87.350399999999993"/>
    <x v="216"/>
    <s v="UniteSouthMount Pleasant"/>
    <x v="1"/>
    <n v="570.36"/>
    <n v="52.32"/>
  </r>
  <r>
    <x v="0"/>
    <s v="ND-1837028"/>
    <s v="MX-2016-ND1837028-41160"/>
    <s v="FUR-CH-4525"/>
    <x v="0"/>
    <x v="1"/>
    <d v="2016-09-12T00:00:00"/>
    <x v="4"/>
    <n v="44.52"/>
    <x v="208"/>
    <s v="ColomCaqueFlorencia"/>
    <x v="1"/>
    <n v="255.251"/>
    <n v="6.4989999999999997"/>
  </r>
  <r>
    <x v="0"/>
    <s v="ND-1837028"/>
    <s v="MX-2016-ND1837028-41160"/>
    <s v="FUR-FU-6258"/>
    <x v="0"/>
    <x v="1"/>
    <d v="2016-09-12T00:00:00"/>
    <x v="4"/>
    <n v="14.4"/>
    <x v="208"/>
    <s v="ColomCaqueFlorencia"/>
    <x v="1"/>
    <n v="77.376000000000005"/>
    <n v="4.9290000000000003"/>
  </r>
  <r>
    <x v="0"/>
    <s v="ND-1837028"/>
    <s v="MX-2016-ND1837028-41160"/>
    <s v="OFF-AR-3461"/>
    <x v="0"/>
    <x v="1"/>
    <d v="2016-09-12T00:00:00"/>
    <x v="5"/>
    <n v="28.3"/>
    <x v="208"/>
    <s v="ColomCaqueFlorencia"/>
    <x v="1"/>
    <n v="166.56399999999999"/>
    <n v="11.536"/>
  </r>
  <r>
    <x v="0"/>
    <s v="ND-1837028"/>
    <s v="MX-2016-ND1837028-41160"/>
    <s v="OFF-BI-4808"/>
    <x v="0"/>
    <x v="1"/>
    <d v="2016-09-12T00:00:00"/>
    <x v="3"/>
    <n v="0.7"/>
    <x v="208"/>
    <s v="ColomCaqueFlorencia"/>
    <x v="1"/>
    <n v="16.818000000000001"/>
    <n v="1.5369999999999999"/>
  </r>
  <r>
    <x v="0"/>
    <s v="ND-1837028"/>
    <s v="MX-2016-ND1837028-41160"/>
    <s v="OFF-ST-4061"/>
    <x v="0"/>
    <x v="1"/>
    <d v="2016-09-12T00:00:00"/>
    <x v="5"/>
    <n v="12.8"/>
    <x v="208"/>
    <s v="ColomCaqueFlorencia"/>
    <x v="1"/>
    <n v="112.646"/>
    <n v="3.0539999999999998"/>
  </r>
  <r>
    <x v="0"/>
    <s v="ND-1837028"/>
    <s v="MX-2016-ND1837028-41160"/>
    <s v="TEC-CO-3604"/>
    <x v="0"/>
    <x v="1"/>
    <d v="2016-09-12T00:00:00"/>
    <x v="4"/>
    <n v="103.28268"/>
    <x v="208"/>
    <s v="ColomCaqueFlorencia"/>
    <x v="13"/>
    <n v="482.84118000000001"/>
    <n v="38.024999999999999"/>
  </r>
  <r>
    <x v="0"/>
    <s v="ND-1837082"/>
    <s v="MX-2016-ND1837082-41223"/>
    <s v="OFF-LA-4664"/>
    <x v="1"/>
    <x v="2"/>
    <d v="2016-11-12T00:00:00"/>
    <x v="5"/>
    <n v="2.8"/>
    <x v="31"/>
    <s v="MexicGuerrIguala"/>
    <x v="1"/>
    <n v="59.643333339999998"/>
    <n v="7.0149999999999997"/>
  </r>
  <r>
    <x v="0"/>
    <s v="ND-1837082"/>
    <s v="MX-2016-ND1837082-41223"/>
    <s v="OFF-ST-6033"/>
    <x v="1"/>
    <x v="2"/>
    <d v="2016-11-12T00:00:00"/>
    <x v="3"/>
    <n v="39.380000000000003"/>
    <x v="31"/>
    <s v="MexicGuerrIguala"/>
    <x v="1"/>
    <n v="155.97550000000001"/>
    <n v="10.071999999999999"/>
  </r>
  <r>
    <x v="0"/>
    <s v="ND-1837082"/>
    <s v="MX-2016-ND1837082-41223"/>
    <s v="TEC-CO-4778"/>
    <x v="1"/>
    <x v="2"/>
    <d v="2016-11-12T00:00:00"/>
    <x v="4"/>
    <n v="86.726640000000003"/>
    <x v="31"/>
    <s v="MexicGuerrIguala"/>
    <x v="13"/>
    <n v="425.41886770000002"/>
    <n v="20.138999999999999"/>
  </r>
  <r>
    <x v="0"/>
    <s v="ND-184601404"/>
    <s v="CA-2016-ND18460140-41170"/>
    <s v="FUR-TA-4615"/>
    <x v="1"/>
    <x v="1"/>
    <d v="2016-09-23T00:00:00"/>
    <x v="3"/>
    <n v="-45.827300000000001"/>
    <x v="57"/>
    <s v="UniteArizoChandler"/>
    <x v="5"/>
    <n v="80.34642857"/>
    <n v="5.68"/>
  </r>
  <r>
    <x v="0"/>
    <s v="ND-184601408"/>
    <s v="CA-2016-ND18460140-40946"/>
    <s v="OFF-LA-3199"/>
    <x v="1"/>
    <x v="0"/>
    <d v="2016-02-10T00:00:00"/>
    <x v="7"/>
    <n v="7.2"/>
    <x v="313"/>
    <s v="UniteVirgiChesapeake"/>
    <x v="1"/>
    <n v="19.78"/>
    <n v="2.27"/>
  </r>
  <r>
    <x v="0"/>
    <s v="ND-184601408"/>
    <s v="CA-2016-ND18460140-40946"/>
    <s v="TEC-PH-2878"/>
    <x v="1"/>
    <x v="0"/>
    <d v="2016-02-10T00:00:00"/>
    <x v="3"/>
    <n v="42.018599999999999"/>
    <x v="313"/>
    <s v="UniteVirgiChesapeake"/>
    <x v="1"/>
    <n v="176.4233333"/>
    <n v="25.28"/>
  </r>
  <r>
    <x v="0"/>
    <s v="ND-184601408"/>
    <s v="CA-2016-ND18460140-40946"/>
    <s v="TEC-PH-3166"/>
    <x v="1"/>
    <x v="0"/>
    <d v="2016-02-10T00:00:00"/>
    <x v="5"/>
    <n v="42.035499999999999"/>
    <x v="313"/>
    <s v="UniteVirgiChesapeake"/>
    <x v="1"/>
    <n v="144.94999999999999"/>
    <n v="33.51"/>
  </r>
  <r>
    <x v="0"/>
    <s v="ND-184608"/>
    <s v="ES-2016-ND184608-41179"/>
    <s v="FUR-CH-5756"/>
    <x v="0"/>
    <x v="2"/>
    <d v="2016-09-29T00:00:00"/>
    <x v="4"/>
    <n v="41.04"/>
    <x v="73"/>
    <s v="AustrStyriGraz"/>
    <x v="1"/>
    <n v="208.1875"/>
    <n v="28.13"/>
  </r>
  <r>
    <x v="0"/>
    <s v="ND-1846082"/>
    <s v="MX-2016-ND1846082-41107"/>
    <s v="OFF-AP-3862"/>
    <x v="0"/>
    <x v="0"/>
    <d v="2016-07-19T00:00:00"/>
    <x v="3"/>
    <n v="12.84"/>
    <x v="123"/>
    <s v="MexicBaja Tijuana"/>
    <x v="1"/>
    <n v="48.704078430000003"/>
    <n v="3.8519999999999999"/>
  </r>
  <r>
    <x v="0"/>
    <s v="ND-1846082"/>
    <s v="MX-2016-ND1846082-41107"/>
    <s v="OFF-BI-4814"/>
    <x v="0"/>
    <x v="0"/>
    <d v="2016-07-19T00:00:00"/>
    <x v="7"/>
    <n v="16.399999999999999"/>
    <x v="123"/>
    <s v="MexicBaja Tijuana"/>
    <x v="1"/>
    <n v="88.57"/>
    <n v="7.61"/>
  </r>
  <r>
    <x v="0"/>
    <s v="ND-8370137"/>
    <s v="UP-2016-ND8370137-41261"/>
    <s v="OFF-BI-2894"/>
    <x v="1"/>
    <x v="2"/>
    <d v="2016-12-23T00:00:00"/>
    <x v="3"/>
    <n v="4.08"/>
    <x v="176"/>
    <s v="UkraiVolynLuts'k"/>
    <x v="1"/>
    <n v="17.57"/>
    <n v="1.86"/>
  </r>
  <r>
    <x v="0"/>
    <s v="ND-8370137"/>
    <s v="UP-2016-ND8370137-41261"/>
    <s v="TEC-PH-3148"/>
    <x v="1"/>
    <x v="2"/>
    <d v="2016-12-23T00:00:00"/>
    <x v="3"/>
    <n v="178.5"/>
    <x v="176"/>
    <s v="UkraiVolynLuts'k"/>
    <x v="1"/>
    <n v="792.76"/>
    <n v="33.53"/>
  </r>
  <r>
    <x v="0"/>
    <s v="ND-837095"/>
    <s v="NI-2016-ND837095-40985"/>
    <s v="OFF-ST-5688"/>
    <x v="1"/>
    <x v="1"/>
    <d v="2016-03-22T00:00:00"/>
    <x v="1"/>
    <n v="-27.84"/>
    <x v="184"/>
    <s v="NigerPlateJos"/>
    <x v="9"/>
    <n v="17.186666670000001"/>
    <n v="1.98"/>
  </r>
  <r>
    <x v="0"/>
    <s v="ND-8460108"/>
    <s v="RS-2016-ND8460108-41250"/>
    <s v="FUR-FU-3029"/>
    <x v="1"/>
    <x v="0"/>
    <d v="2016-12-09T00:00:00"/>
    <x v="1"/>
    <n v="42.06"/>
    <x v="7"/>
    <s v="RussiIrkutUsol'ye-Sibirskoye"/>
    <x v="1"/>
    <n v="85.45"/>
    <n v="11.83"/>
  </r>
  <r>
    <x v="0"/>
    <s v="ND-8460108"/>
    <s v="RS-2016-ND8460108-41250"/>
    <s v="OFF-AR-3460"/>
    <x v="1"/>
    <x v="0"/>
    <d v="2016-12-09T00:00:00"/>
    <x v="3"/>
    <n v="11.88"/>
    <x v="7"/>
    <s v="RussiIrkutUsol'ye-Sibirskoye"/>
    <x v="1"/>
    <n v="31.4575"/>
    <n v="5.71"/>
  </r>
  <r>
    <x v="0"/>
    <s v="ND-846038"/>
    <s v="EG-2016-ND846038-41256"/>
    <s v="OFF-BI-4828"/>
    <x v="1"/>
    <x v="1"/>
    <d v="2016-12-17T00:00:00"/>
    <x v="3"/>
    <n v="1.59"/>
    <x v="106"/>
    <s v="EgyptKafr Kafr ash Shaykh"/>
    <x v="1"/>
    <n v="11.6"/>
    <n v="1.71"/>
  </r>
  <r>
    <x v="0"/>
    <s v="ND-846069"/>
    <s v="KE-2016-ND846069-41191"/>
    <s v="OFF-FA-2962"/>
    <x v="1"/>
    <x v="1"/>
    <d v="2016-10-14T00:00:00"/>
    <x v="7"/>
    <n v="10.44"/>
    <x v="258"/>
    <s v="KenyaCoastMombasa"/>
    <x v="1"/>
    <n v="76.55"/>
    <n v="3.05"/>
  </r>
  <r>
    <x v="0"/>
    <s v="NF-18385124"/>
    <s v="ES-2016-NF18385124-41074"/>
    <s v="OFF-ST-5697"/>
    <x v="0"/>
    <x v="0"/>
    <d v="2016-06-16T00:00:00"/>
    <x v="3"/>
    <n v="-11.61"/>
    <x v="200"/>
    <s v="SwedeHallaHalmstad"/>
    <x v="5"/>
    <n v="18.073333330000001"/>
    <n v="2.59"/>
  </r>
  <r>
    <x v="0"/>
    <s v="NF-18385124"/>
    <s v="ES-2016-NF18385124-41074"/>
    <s v="OFF-ST-6272"/>
    <x v="0"/>
    <x v="0"/>
    <d v="2016-06-16T00:00:00"/>
    <x v="4"/>
    <n v="-73.8"/>
    <x v="200"/>
    <s v="SwedeHallaHalmstad"/>
    <x v="5"/>
    <n v="89.374216869999998"/>
    <n v="18.170000000000002"/>
  </r>
  <r>
    <x v="0"/>
    <s v="NF-18385124"/>
    <s v="ES-2016-NF18385124-41074"/>
    <s v="TEC-AC-5223"/>
    <x v="0"/>
    <x v="0"/>
    <d v="2016-06-16T00:00:00"/>
    <x v="6"/>
    <n v="-177.39"/>
    <x v="200"/>
    <s v="SwedeHallaHalmstad"/>
    <x v="5"/>
    <n v="774.98249999999996"/>
    <n v="192.81"/>
  </r>
  <r>
    <x v="0"/>
    <s v="NF-18385139"/>
    <s v="IT-2016-NF18385139-41237"/>
    <s v="OFF-AR-3482"/>
    <x v="0"/>
    <x v="1"/>
    <d v="2016-11-28T00:00:00"/>
    <x v="4"/>
    <n v="-7.11"/>
    <x v="98"/>
    <s v="UniteEnglaBirmingham"/>
    <x v="5"/>
    <n v="29.33"/>
    <n v="3.11"/>
  </r>
  <r>
    <x v="0"/>
    <s v="NF-183851408"/>
    <s v="CA-2016-NF18385140-40951"/>
    <s v="FUR-TA-4614"/>
    <x v="0"/>
    <x v="1"/>
    <d v="2016-02-16T00:00:00"/>
    <x v="6"/>
    <n v="75.373199999999997"/>
    <x v="329"/>
    <s v="UniteVirgiChesapeake"/>
    <x v="1"/>
    <n v="1256.22"/>
    <n v="212.94"/>
  </r>
  <r>
    <x v="0"/>
    <s v="NF-183851408"/>
    <s v="CA-2016-NF18385140-40951"/>
    <s v="OFF-BI-6407"/>
    <x v="0"/>
    <x v="1"/>
    <d v="2016-02-16T00:00:00"/>
    <x v="1"/>
    <n v="8.2062000000000008"/>
    <x v="329"/>
    <s v="UniteVirgiChesapeake"/>
    <x v="1"/>
    <n v="20.556666669999998"/>
    <n v="1.47"/>
  </r>
  <r>
    <x v="0"/>
    <s v="NF-183851408"/>
    <s v="CA-2016-NF18385140-40951"/>
    <s v="TEC-AC-4141"/>
    <x v="0"/>
    <x v="1"/>
    <d v="2016-02-16T00:00:00"/>
    <x v="4"/>
    <n v="103.158"/>
    <x v="329"/>
    <s v="UniteVirgiChesapeake"/>
    <x v="1"/>
    <n v="264.04000000000002"/>
    <n v="38.36"/>
  </r>
  <r>
    <x v="0"/>
    <s v="NF-1838527"/>
    <s v="IN-2016-NF1838527-41265"/>
    <s v="FUR-BO-3905"/>
    <x v="2"/>
    <x v="1"/>
    <d v="2016-12-29T00:00:00"/>
    <x v="1"/>
    <n v="89.94"/>
    <x v="230"/>
    <s v="ChinaLiaonShenyang"/>
    <x v="1"/>
    <n v="288.62"/>
    <n v="16.18"/>
  </r>
  <r>
    <x v="0"/>
    <s v="NF-1838527"/>
    <s v="IN-2016-NF1838527-41265"/>
    <s v="OFF-AP-4746"/>
    <x v="2"/>
    <x v="1"/>
    <d v="2016-12-29T00:00:00"/>
    <x v="1"/>
    <n v="46.5"/>
    <x v="230"/>
    <s v="ChinaLiaonShenyang"/>
    <x v="1"/>
    <n v="191.79888890000001"/>
    <n v="8.1300000000000008"/>
  </r>
  <r>
    <x v="0"/>
    <s v="NF-1838527"/>
    <s v="IN-2016-NF1838527-41265"/>
    <s v="OFF-PA-4473"/>
    <x v="2"/>
    <x v="1"/>
    <d v="2016-12-29T00:00:00"/>
    <x v="1"/>
    <n v="10.74"/>
    <x v="230"/>
    <s v="ChinaLiaonShenyang"/>
    <x v="1"/>
    <n v="35.916666669999998"/>
    <n v="4.47"/>
  </r>
  <r>
    <x v="0"/>
    <s v="NF-1838527"/>
    <s v="IN-2016-NF1838527-41265"/>
    <s v="OFF-SU-4130"/>
    <x v="2"/>
    <x v="1"/>
    <d v="2016-12-29T00:00:00"/>
    <x v="6"/>
    <n v="30.24"/>
    <x v="230"/>
    <s v="ChinaLiaonShenyang"/>
    <x v="1"/>
    <n v="131.58000000000001"/>
    <n v="26.65"/>
  </r>
  <r>
    <x v="0"/>
    <s v="NF-1838527"/>
    <s v="IN-2016-NF1838527-41265"/>
    <s v="TEC-PH-5830"/>
    <x v="2"/>
    <x v="1"/>
    <d v="2016-12-29T00:00:00"/>
    <x v="4"/>
    <n v="15.93"/>
    <x v="230"/>
    <s v="ChinaLiaonShenyang"/>
    <x v="1"/>
    <n v="260.26600000000002"/>
    <n v="27.68"/>
  </r>
  <r>
    <x v="0"/>
    <s v="NF-1838548"/>
    <s v="ES-2016-NF1838548-41216"/>
    <s v="FUR-CH-5438"/>
    <x v="1"/>
    <x v="1"/>
    <d v="2016-11-07T00:00:00"/>
    <x v="4"/>
    <n v="34.173000000000002"/>
    <x v="12"/>
    <s v="GermaLowerHildesheim"/>
    <x v="3"/>
    <n v="193.958"/>
    <n v="9.4600000000000009"/>
  </r>
  <r>
    <x v="0"/>
    <s v="NF-1838548"/>
    <s v="ES-2016-NF1838548-41216"/>
    <s v="OFF-LA-5383"/>
    <x v="1"/>
    <x v="1"/>
    <d v="2016-11-07T00:00:00"/>
    <x v="9"/>
    <n v="11.07"/>
    <x v="12"/>
    <s v="GermaLowerHildesheim"/>
    <x v="1"/>
    <n v="87.31"/>
    <n v="3.14"/>
  </r>
  <r>
    <x v="0"/>
    <s v="NF-1838551"/>
    <s v="MX-2016-NF1838551-41205"/>
    <s v="OFF-PA-4147"/>
    <x v="2"/>
    <x v="1"/>
    <d v="2016-10-30T00:00:00"/>
    <x v="4"/>
    <n v="14.34"/>
    <x v="5"/>
    <s v="GuateGuatePetapa"/>
    <x v="1"/>
    <n v="107.2085"/>
    <n v="4.8490000000000002"/>
  </r>
  <r>
    <x v="0"/>
    <s v="NF-1838564"/>
    <s v="IT-2016-NF1838564-41178"/>
    <s v="OFF-AR-6116"/>
    <x v="2"/>
    <x v="1"/>
    <d v="2016-10-03T00:00:00"/>
    <x v="5"/>
    <n v="39.75"/>
    <x v="104"/>
    <s v="ItalyTuscaCarrara"/>
    <x v="1"/>
    <n v="153.71200909999999"/>
    <n v="11.83"/>
  </r>
  <r>
    <x v="0"/>
    <s v="NF-1838564"/>
    <s v="IT-2016-NF1838564-41178"/>
    <s v="OFF-EN-3104"/>
    <x v="2"/>
    <x v="1"/>
    <d v="2016-10-03T00:00:00"/>
    <x v="5"/>
    <n v="44.55"/>
    <x v="104"/>
    <s v="ItalyTuscaCarrara"/>
    <x v="1"/>
    <n v="124.16"/>
    <n v="11.79"/>
  </r>
  <r>
    <x v="0"/>
    <s v="NF-1838564"/>
    <s v="IT-2016-NF1838564-41178"/>
    <s v="OFF-EN-3105"/>
    <x v="2"/>
    <x v="1"/>
    <d v="2016-10-03T00:00:00"/>
    <x v="4"/>
    <n v="32.49"/>
    <x v="104"/>
    <s v="ItalyTuscaCarrara"/>
    <x v="1"/>
    <n v="87.415000000000006"/>
    <n v="13.52"/>
  </r>
  <r>
    <x v="0"/>
    <s v="NF-1838564"/>
    <s v="IT-2016-NF1838564-41178"/>
    <s v="OFF-EN-3670"/>
    <x v="2"/>
    <x v="1"/>
    <d v="2016-10-03T00:00:00"/>
    <x v="0"/>
    <n v="100.8"/>
    <x v="104"/>
    <s v="ItalyTuscaCarrara"/>
    <x v="1"/>
    <n v="226.48500000000001"/>
    <n v="26.88"/>
  </r>
  <r>
    <x v="0"/>
    <s v="NF-1838564"/>
    <s v="IT-2016-NF1838564-41178"/>
    <s v="OFF-ST-4055"/>
    <x v="2"/>
    <x v="1"/>
    <d v="2016-10-03T00:00:00"/>
    <x v="7"/>
    <n v="-193.05600000000001"/>
    <x v="104"/>
    <s v="ItalyTuscaCarrara"/>
    <x v="7"/>
    <n v="371.47399999999999"/>
    <n v="30.49"/>
  </r>
  <r>
    <x v="0"/>
    <s v="NF-1838564"/>
    <s v="IT-2016-NF1838564-41178"/>
    <s v="TEC-PH-3128"/>
    <x v="2"/>
    <x v="1"/>
    <d v="2016-10-03T00:00:00"/>
    <x v="1"/>
    <n v="-104.304"/>
    <x v="104"/>
    <s v="ItalyTuscaCarrara"/>
    <x v="7"/>
    <n v="218.732"/>
    <n v="16.54"/>
  </r>
  <r>
    <x v="0"/>
    <s v="NF-18475139"/>
    <s v="ES-2016-NF18475139-41243"/>
    <s v="OFF-EN-5041"/>
    <x v="1"/>
    <x v="1"/>
    <d v="2016-12-04T00:00:00"/>
    <x v="9"/>
    <n v="10.26"/>
    <x v="14"/>
    <s v="UniteEnglaHemel Hempstead"/>
    <x v="1"/>
    <n v="214.63"/>
    <n v="13.58"/>
  </r>
  <r>
    <x v="0"/>
    <s v="NF-184751404"/>
    <s v="US-2016-NF18475140-41182"/>
    <s v="OFF-FA-6159"/>
    <x v="0"/>
    <x v="1"/>
    <d v="2016-10-04T00:00:00"/>
    <x v="3"/>
    <n v="0"/>
    <x v="70"/>
    <s v="UniteNevadReno"/>
    <x v="1"/>
    <n v="4.71"/>
    <n v="1.63"/>
  </r>
  <r>
    <x v="0"/>
    <s v="NF-184751408"/>
    <s v="CA-2016-NF18475140-40981"/>
    <s v="OFF-PA-6436"/>
    <x v="1"/>
    <x v="1"/>
    <d v="2016-03-17T00:00:00"/>
    <x v="6"/>
    <n v="31.869599999999998"/>
    <x v="235"/>
    <s v="UniteFloriJacksonville"/>
    <x v="2"/>
    <n v="113.804"/>
    <n v="3.22"/>
  </r>
  <r>
    <x v="0"/>
    <s v="NF-1847527"/>
    <s v="IN-2016-NF1847527-41016"/>
    <s v="OFF-BI-2917"/>
    <x v="0"/>
    <x v="1"/>
    <d v="2016-04-21T00:00:00"/>
    <x v="3"/>
    <n v="2.88"/>
    <x v="286"/>
    <s v="ChinaGuangLuoyang"/>
    <x v="1"/>
    <n v="9.16"/>
    <n v="1.99"/>
  </r>
  <r>
    <x v="0"/>
    <s v="NF-1847527"/>
    <s v="IN-2016-NF1847527-41016"/>
    <s v="OFF-PA-5848"/>
    <x v="0"/>
    <x v="1"/>
    <d v="2016-04-21T00:00:00"/>
    <x v="0"/>
    <n v="24.36"/>
    <x v="286"/>
    <s v="ChinaGuangLuoyang"/>
    <x v="1"/>
    <n v="420.40600000000001"/>
    <n v="38.22"/>
  </r>
  <r>
    <x v="0"/>
    <s v="NF-1847527"/>
    <s v="IN-2016-NF1847527-41016"/>
    <s v="OFF-PA-5893"/>
    <x v="0"/>
    <x v="1"/>
    <d v="2016-04-21T00:00:00"/>
    <x v="1"/>
    <n v="12.24"/>
    <x v="286"/>
    <s v="ChinaGuangLuoyang"/>
    <x v="1"/>
    <n v="42.666666669999998"/>
    <n v="2.1"/>
  </r>
  <r>
    <x v="0"/>
    <s v="NF-1847527"/>
    <s v="IN-2016-NF1847527-41016"/>
    <s v="OFF-ST-5706"/>
    <x v="0"/>
    <x v="1"/>
    <d v="2016-04-21T00:00:00"/>
    <x v="1"/>
    <n v="22.5"/>
    <x v="286"/>
    <s v="ChinaGuangLuoyang"/>
    <x v="1"/>
    <n v="142.12666669999999"/>
    <n v="22.06"/>
  </r>
  <r>
    <x v="0"/>
    <s v="NF-1847527"/>
    <s v="IN-2016-NF1847527-41217"/>
    <s v="FUR-FU-6239"/>
    <x v="1"/>
    <x v="2"/>
    <d v="2016-11-08T00:00:00"/>
    <x v="3"/>
    <n v="16.59"/>
    <x v="75"/>
    <s v="ChinaHebeiZhangjiakou"/>
    <x v="1"/>
    <n v="57.81428571"/>
    <n v="5.99"/>
  </r>
  <r>
    <x v="0"/>
    <s v="NF-1847558"/>
    <s v="IN-2016-NF1847558-41118"/>
    <s v="OFF-SU-4304"/>
    <x v="1"/>
    <x v="0"/>
    <d v="2016-07-31T00:00:00"/>
    <x v="4"/>
    <n v="0.99"/>
    <x v="115"/>
    <s v="IndiaMadhyJabalpur"/>
    <x v="1"/>
    <n v="118.82"/>
    <n v="16.64"/>
  </r>
  <r>
    <x v="0"/>
    <s v="NF-1847593"/>
    <s v="MX-2016-NF1847593-40989"/>
    <s v="OFF-PA-4483"/>
    <x v="1"/>
    <x v="1"/>
    <d v="2016-03-26T00:00:00"/>
    <x v="1"/>
    <n v="9.32"/>
    <x v="229"/>
    <s v="NicarManagManagua"/>
    <x v="1"/>
    <n v="40.816333329999999"/>
    <n v="2.677"/>
  </r>
  <r>
    <x v="0"/>
    <s v="NF-185951404"/>
    <s v="CA-2016-NF18595140-41017"/>
    <s v="FUR-FU-4227"/>
    <x v="1"/>
    <x v="2"/>
    <d v="2016-04-20T00:00:00"/>
    <x v="4"/>
    <n v="26.649000000000001"/>
    <x v="33"/>
    <s v="UniteCalifSan Jose"/>
    <x v="1"/>
    <n v="77.45"/>
    <n v="5.74"/>
  </r>
  <r>
    <x v="0"/>
    <s v="NF-185951406"/>
    <s v="US-2016-NF18595140-41160"/>
    <s v="FUR-FU-5416"/>
    <x v="0"/>
    <x v="0"/>
    <d v="2016-09-10T00:00:00"/>
    <x v="6"/>
    <n v="12.892799999999999"/>
    <x v="208"/>
    <s v="UniteOhioLancaster"/>
    <x v="2"/>
    <n v="60.671999999999997"/>
    <n v="12.07"/>
  </r>
  <r>
    <x v="0"/>
    <s v="NF-185951406"/>
    <s v="US-2016-NF18595140-41160"/>
    <s v="OFF-AR-5298"/>
    <x v="0"/>
    <x v="0"/>
    <d v="2016-09-10T00:00:00"/>
    <x v="9"/>
    <n v="2.6964000000000001"/>
    <x v="208"/>
    <s v="UniteOhioLancaster"/>
    <x v="2"/>
    <n v="39.286000000000001"/>
    <n v="5.12"/>
  </r>
  <r>
    <x v="0"/>
    <s v="NF-1859527"/>
    <s v="IN-2016-NF1859527-40916"/>
    <s v="TEC-MA-5548"/>
    <x v="1"/>
    <x v="2"/>
    <d v="2016-01-12T00:00:00"/>
    <x v="0"/>
    <n v="260.82"/>
    <x v="291"/>
    <s v="ChinaYunnaKunming"/>
    <x v="1"/>
    <n v="2728.46"/>
    <n v="275.52"/>
  </r>
  <r>
    <x v="0"/>
    <s v="NF-1859545"/>
    <s v="ES-2016-NF1859545-41175"/>
    <s v="OFF-AR-3525"/>
    <x v="1"/>
    <x v="1"/>
    <d v="2016-09-27T00:00:00"/>
    <x v="1"/>
    <n v="26.82"/>
    <x v="255"/>
    <s v="FrancProveMarseille"/>
    <x v="1"/>
    <n v="129.3677778"/>
    <n v="11.55"/>
  </r>
  <r>
    <x v="0"/>
    <s v="NF-1859545"/>
    <s v="ES-2016-NF1859545-41175"/>
    <s v="TEC-PH-3129"/>
    <x v="1"/>
    <x v="1"/>
    <d v="2016-09-27T00:00:00"/>
    <x v="5"/>
    <n v="141.91499999999999"/>
    <x v="255"/>
    <s v="FrancProveMarseille"/>
    <x v="11"/>
    <n v="823.16041670000004"/>
    <n v="33.93"/>
  </r>
  <r>
    <x v="0"/>
    <s v="NF-185957"/>
    <s v="IN-2016-NF185957-41271"/>
    <s v="OFF-AR-5923"/>
    <x v="0"/>
    <x v="3"/>
    <d v="2016-12-28T00:00:00"/>
    <x v="4"/>
    <n v="9.5670000000000002"/>
    <x v="145"/>
    <s v="AustrWestePerth"/>
    <x v="3"/>
    <n v="90.387"/>
    <n v="10.08"/>
  </r>
  <r>
    <x v="0"/>
    <s v="NF-8385146"/>
    <s v="ZA-2016-NF8385146-41256"/>
    <s v="TEC-CO-3598"/>
    <x v="0"/>
    <x v="1"/>
    <d v="2016-12-18T00:00:00"/>
    <x v="1"/>
    <n v="261.18"/>
    <x v="106"/>
    <s v="ZambiLusakLusaka"/>
    <x v="1"/>
    <n v="651.59764710000002"/>
    <n v="141.19999999999999"/>
  </r>
  <r>
    <x v="0"/>
    <s v="NF-838533"/>
    <s v="CG-2016-NF838533-41256"/>
    <s v="OFF-BI-4828"/>
    <x v="1"/>
    <x v="2"/>
    <d v="2016-12-18T00:00:00"/>
    <x v="1"/>
    <n v="3.18"/>
    <x v="106"/>
    <s v="DemocKinshKinshasa"/>
    <x v="1"/>
    <n v="24.59"/>
    <n v="2.0299999999999998"/>
  </r>
  <r>
    <x v="0"/>
    <s v="NF-838533"/>
    <s v="CG-2016-NF838533-41256"/>
    <s v="TEC-MA-5517"/>
    <x v="1"/>
    <x v="2"/>
    <d v="2016-12-18T00:00:00"/>
    <x v="7"/>
    <n v="132.72"/>
    <x v="106"/>
    <s v="DemocKinshKinshasa"/>
    <x v="1"/>
    <n v="514.44000000000005"/>
    <n v="50.86"/>
  </r>
  <r>
    <x v="0"/>
    <s v="NF-838549"/>
    <s v="GH-2016-NF838549-41250"/>
    <s v="OFF-AR-3525"/>
    <x v="0"/>
    <x v="1"/>
    <d v="2016-12-12T00:00:00"/>
    <x v="3"/>
    <n v="13.41"/>
    <x v="7"/>
    <s v="GhanaGreatAccra"/>
    <x v="1"/>
    <n v="62.15888889"/>
    <n v="8.3000000000000007"/>
  </r>
  <r>
    <x v="0"/>
    <s v="NF-838549"/>
    <s v="GH-2016-NF838549-41250"/>
    <s v="OFF-BI-3717"/>
    <x v="0"/>
    <x v="1"/>
    <d v="2016-12-12T00:00:00"/>
    <x v="1"/>
    <n v="8.64"/>
    <x v="7"/>
    <s v="GhanaGreatAccra"/>
    <x v="1"/>
    <n v="32.756470589999999"/>
    <n v="3.42"/>
  </r>
  <r>
    <x v="0"/>
    <s v="NF-8595108"/>
    <s v="RS-2016-NF8595108-41262"/>
    <s v="FUR-BO-4850"/>
    <x v="1"/>
    <x v="1"/>
    <d v="2016-12-24T00:00:00"/>
    <x v="3"/>
    <n v="8.25"/>
    <x v="35"/>
    <s v="RussiNovgoPestovo"/>
    <x v="1"/>
    <n v="467.36500000000001"/>
    <n v="17.29"/>
  </r>
  <r>
    <x v="0"/>
    <s v="NF-8595134"/>
    <s v="TU-2016-NF8595134-41037"/>
    <s v="TEC-CO-3587"/>
    <x v="1"/>
    <x v="1"/>
    <d v="2016-05-12T00:00:00"/>
    <x v="3"/>
    <n v="-44.838000000000001"/>
    <x v="307"/>
    <s v="TurkeTekirCorlu"/>
    <x v="8"/>
    <n v="127.8433333"/>
    <n v="5.17"/>
  </r>
  <r>
    <x v="0"/>
    <s v="NF-8595134"/>
    <s v="TU-2016-NF8595134-41037"/>
    <s v="TEC-MA-4193"/>
    <x v="1"/>
    <x v="1"/>
    <d v="2016-05-12T00:00:00"/>
    <x v="6"/>
    <n v="-265.392"/>
    <x v="307"/>
    <s v="TurkeTekirCorlu"/>
    <x v="8"/>
    <n v="516.83152940000002"/>
    <n v="29.4"/>
  </r>
  <r>
    <x v="0"/>
    <s v="NG-183551402"/>
    <s v="CA-2016-NG18355140-41236"/>
    <s v="OFF-AR-4798"/>
    <x v="1"/>
    <x v="1"/>
    <d v="2016-11-28T00:00:00"/>
    <x v="7"/>
    <n v="45.576000000000001"/>
    <x v="3"/>
    <s v="UniteMichiJackson"/>
    <x v="1"/>
    <n v="173.3"/>
    <n v="9.59"/>
  </r>
  <r>
    <x v="0"/>
    <s v="NG-183551402"/>
    <s v="CA-2016-NG18355140-41236"/>
    <s v="OFF-LA-3980"/>
    <x v="1"/>
    <x v="1"/>
    <d v="2016-11-28T00:00:00"/>
    <x v="1"/>
    <n v="96.343800000000002"/>
    <x v="3"/>
    <s v="UniteMichiJackson"/>
    <x v="1"/>
    <n v="224.185"/>
    <n v="5.01"/>
  </r>
  <r>
    <x v="0"/>
    <s v="NG-183551402"/>
    <s v="CA-2016-NG18355140-41236"/>
    <s v="OFF-PA-3012"/>
    <x v="1"/>
    <x v="1"/>
    <d v="2016-11-28T00:00:00"/>
    <x v="1"/>
    <n v="7.98"/>
    <x v="3"/>
    <s v="UniteMichiJackson"/>
    <x v="1"/>
    <n v="18.149999999999999"/>
    <n v="1.79"/>
  </r>
  <r>
    <x v="0"/>
    <s v="NG-183551402"/>
    <s v="CA-2016-NG18355140-41236"/>
    <s v="OFF-PA-6434"/>
    <x v="1"/>
    <x v="1"/>
    <d v="2016-11-28T00:00:00"/>
    <x v="4"/>
    <n v="69.177599999999998"/>
    <x v="3"/>
    <s v="UniteMichiJackson"/>
    <x v="1"/>
    <n v="160.57"/>
    <n v="11.93"/>
  </r>
  <r>
    <x v="0"/>
    <s v="NG-1835582"/>
    <s v="MX-2016-NG1835582-41144"/>
    <s v="FUR-BO-4858"/>
    <x v="2"/>
    <x v="1"/>
    <d v="2016-08-29T00:00:00"/>
    <x v="4"/>
    <n v="72.084000000000003"/>
    <x v="135"/>
    <s v="MexicNuevoMonterrey"/>
    <x v="2"/>
    <n v="420.70323810000002"/>
    <n v="41.048000000000002"/>
  </r>
  <r>
    <x v="0"/>
    <s v="NG-1835582"/>
    <s v="MX-2016-NG1835582-41144"/>
    <s v="OFF-PA-4175"/>
    <x v="2"/>
    <x v="1"/>
    <d v="2016-08-29T00:00:00"/>
    <x v="5"/>
    <n v="40.700000000000003"/>
    <x v="135"/>
    <s v="MexicNuevoMonterrey"/>
    <x v="1"/>
    <n v="181.346"/>
    <n v="6.9039999999999999"/>
  </r>
  <r>
    <x v="0"/>
    <s v="NG-1835582"/>
    <s v="US-2016-NG1835582-41177"/>
    <s v="FUR-FU-4102"/>
    <x v="0"/>
    <x v="1"/>
    <d v="2016-09-30T00:00:00"/>
    <x v="4"/>
    <n v="-4.4279999999999999"/>
    <x v="138"/>
    <s v="MexicDistrMexico City"/>
    <x v="7"/>
    <n v="74.801249999999996"/>
    <n v="4.923"/>
  </r>
  <r>
    <x v="0"/>
    <s v="NG-1835591"/>
    <s v="ES-2016-NG1835591-40948"/>
    <s v="FUR-FU-3033"/>
    <x v="0"/>
    <x v="1"/>
    <d v="2016-02-13T00:00:00"/>
    <x v="4"/>
    <n v="89.981999999999999"/>
    <x v="283"/>
    <s v="NetheOveriAlmelo"/>
    <x v="2"/>
    <n v="271.91000000000003"/>
    <n v="35.11"/>
  </r>
  <r>
    <x v="0"/>
    <s v="NG-1835591"/>
    <s v="ES-2016-NG1835591-40948"/>
    <s v="OFF-EN-4449"/>
    <x v="0"/>
    <x v="1"/>
    <d v="2016-02-13T00:00:00"/>
    <x v="7"/>
    <n v="-18.66"/>
    <x v="283"/>
    <s v="NetheOveriAlmelo"/>
    <x v="5"/>
    <n v="66.234658629999998"/>
    <n v="5.71"/>
  </r>
  <r>
    <x v="0"/>
    <s v="NG-1835591"/>
    <s v="ES-2016-NG1835591-40948"/>
    <s v="OFF-ST-5712"/>
    <x v="0"/>
    <x v="1"/>
    <d v="2016-02-13T00:00:00"/>
    <x v="4"/>
    <n v="-1.845"/>
    <x v="283"/>
    <s v="NetheOveriAlmelo"/>
    <x v="5"/>
    <n v="118.065625"/>
    <n v="14.63"/>
  </r>
  <r>
    <x v="0"/>
    <s v="NG-184301402"/>
    <s v="CA-2016-NG18430140-41245"/>
    <s v="TEC-PH-4896"/>
    <x v="1"/>
    <x v="1"/>
    <d v="2016-12-08T00:00:00"/>
    <x v="7"/>
    <n v="134.3888"/>
    <x v="212"/>
    <s v="UniteOklahOklahoma City"/>
    <x v="1"/>
    <n v="544.21666670000002"/>
    <n v="34.21"/>
  </r>
  <r>
    <x v="0"/>
    <s v="NG-184301406"/>
    <s v="CA-2016-NG18430140-41236"/>
    <s v="OFF-AR-3853"/>
    <x v="1"/>
    <x v="0"/>
    <d v="2016-11-25T00:00:00"/>
    <x v="3"/>
    <n v="0.4264"/>
    <x v="3"/>
    <s v="UniteOhioCincinnati"/>
    <x v="2"/>
    <n v="2.6240000000000001"/>
    <n v="1.42"/>
  </r>
  <r>
    <x v="0"/>
    <s v="NG-1843018"/>
    <s v="MX-2016-NG1843018-41201"/>
    <s v="FUR-CH-5379"/>
    <x v="1"/>
    <x v="1"/>
    <d v="2016-10-26T00:00:00"/>
    <x v="4"/>
    <n v="357.18"/>
    <x v="242"/>
    <s v="BraziRio GPorto Alegre"/>
    <x v="1"/>
    <n v="1716.070616"/>
    <n v="38.615000000000002"/>
  </r>
  <r>
    <x v="0"/>
    <s v="NG-1843027"/>
    <s v="IN-2016-NG1843027-41251"/>
    <s v="TEC-CO-6000"/>
    <x v="0"/>
    <x v="1"/>
    <d v="2016-12-13T00:00:00"/>
    <x v="6"/>
    <n v="124.02"/>
    <x v="120"/>
    <s v="ChinaShangShanghai"/>
    <x v="1"/>
    <n v="1966.780968"/>
    <n v="140.99"/>
  </r>
  <r>
    <x v="0"/>
    <s v="NG-1843058"/>
    <s v="IN-2016-NG1843058-41089"/>
    <s v="FUR-FU-3956"/>
    <x v="2"/>
    <x v="1"/>
    <d v="2016-07-06T00:00:00"/>
    <x v="4"/>
    <n v="18.899999999999999"/>
    <x v="172"/>
    <s v="IndiaWest Bhatpara"/>
    <x v="1"/>
    <n v="91.64"/>
    <n v="14.32"/>
  </r>
  <r>
    <x v="0"/>
    <s v="NG-1843059"/>
    <s v="ID-2016-NG1843059-41219"/>
    <s v="TEC-AC-3394"/>
    <x v="1"/>
    <x v="1"/>
    <d v="2016-11-12T00:00:00"/>
    <x v="3"/>
    <n v="-13.9587"/>
    <x v="198"/>
    <s v="IndonSumatMedan"/>
    <x v="16"/>
    <n v="28.618549999999999"/>
    <n v="1.08"/>
  </r>
  <r>
    <x v="0"/>
    <s v="NG-184307"/>
    <s v="IN-2016-NG184307-41256"/>
    <s v="FUR-CH-5801"/>
    <x v="1"/>
    <x v="1"/>
    <d v="2016-12-17T00:00:00"/>
    <x v="5"/>
    <n v="149.76"/>
    <x v="106"/>
    <s v="AustrTasmaLaunceston"/>
    <x v="3"/>
    <n v="468.995"/>
    <n v="24.01"/>
  </r>
  <r>
    <x v="0"/>
    <s v="NG-835560"/>
    <s v="IR-2016-NG835560-40911"/>
    <s v="OFF-AR-3471"/>
    <x v="0"/>
    <x v="2"/>
    <d v="2016-01-08T00:00:00"/>
    <x v="3"/>
    <n v="7.77"/>
    <x v="289"/>
    <s v="IranRazavMashhad"/>
    <x v="1"/>
    <n v="62.354999999999997"/>
    <n v="5.91"/>
  </r>
  <r>
    <x v="0"/>
    <s v="NG-835573"/>
    <s v="LI-2016-NG835573-41262"/>
    <s v="OFF-AR-6125"/>
    <x v="0"/>
    <x v="3"/>
    <d v="2016-12-20T00:00:00"/>
    <x v="1"/>
    <n v="29.28"/>
    <x v="35"/>
    <s v="LiberMontsMonrovia"/>
    <x v="1"/>
    <n v="112.1533333"/>
    <n v="19.48"/>
  </r>
  <r>
    <x v="0"/>
    <s v="NG-835573"/>
    <s v="LI-2016-NG835573-41262"/>
    <s v="OFF-ST-4057"/>
    <x v="0"/>
    <x v="3"/>
    <d v="2016-12-20T00:00:00"/>
    <x v="1"/>
    <n v="110.34"/>
    <x v="35"/>
    <s v="LiberMontsMonrovia"/>
    <x v="1"/>
    <n v="256.74"/>
    <n v="90.23"/>
  </r>
  <r>
    <x v="0"/>
    <s v="NG-8430108"/>
    <s v="RS-2016-NG8430108-40998"/>
    <s v="FUR-BO-3891"/>
    <x v="3"/>
    <x v="3"/>
    <d v="2016-03-30T00:00:00"/>
    <x v="1"/>
    <n v="255.48"/>
    <x v="1"/>
    <s v="RussiChelyChelyabinsk"/>
    <x v="1"/>
    <n v="894.06333329999995"/>
    <n v="200.09"/>
  </r>
  <r>
    <x v="0"/>
    <s v="NH-186101406"/>
    <s v="CA-2016-NH18610140-40969"/>
    <s v="OFF-PA-6528"/>
    <x v="0"/>
    <x v="1"/>
    <d v="2016-03-05T00:00:00"/>
    <x v="3"/>
    <n v="1.07"/>
    <x v="271"/>
    <s v="UnitePennsPhiladelphia"/>
    <x v="2"/>
    <n v="3.4239999999999999"/>
    <n v="1.41"/>
  </r>
  <r>
    <x v="0"/>
    <s v="NH-186101406"/>
    <s v="CA-2016-NH18610140-40969"/>
    <s v="TEC-AC-4799"/>
    <x v="0"/>
    <x v="1"/>
    <d v="2016-03-05T00:00:00"/>
    <x v="4"/>
    <n v="32.130000000000003"/>
    <x v="271"/>
    <s v="UnitePennsPhiladelphia"/>
    <x v="2"/>
    <n v="173.89500000000001"/>
    <n v="9.2100000000000009"/>
  </r>
  <r>
    <x v="0"/>
    <s v="NH-1861045"/>
    <s v="IT-2016-NH1861045-41062"/>
    <s v="OFF-AP-3858"/>
    <x v="1"/>
    <x v="1"/>
    <d v="2016-06-07T00:00:00"/>
    <x v="1"/>
    <n v="-8.1479999999999997"/>
    <x v="166"/>
    <s v="FrancAlsacStrasbourg"/>
    <x v="3"/>
    <n v="144.40314290000001"/>
    <n v="5.2"/>
  </r>
  <r>
    <x v="0"/>
    <s v="NH-1861045"/>
    <s v="IT-2016-NH1861045-41062"/>
    <s v="OFF-AR-3490"/>
    <x v="1"/>
    <x v="1"/>
    <d v="2016-06-07T00:00:00"/>
    <x v="2"/>
    <n v="88.92"/>
    <x v="166"/>
    <s v="FrancAlsacStrasbourg"/>
    <x v="1"/>
    <n v="403.80374999999998"/>
    <n v="31.29"/>
  </r>
  <r>
    <x v="0"/>
    <s v="NH-1861092"/>
    <s v="IN-2016-NH1861092-41187"/>
    <s v="FUR-BO-4848"/>
    <x v="0"/>
    <x v="1"/>
    <d v="2016-10-10T00:00:00"/>
    <x v="1"/>
    <n v="123.36"/>
    <x v="66"/>
    <s v="New ZWelliWellington"/>
    <x v="1"/>
    <n v="971.28"/>
    <n v="133.88"/>
  </r>
  <r>
    <x v="0"/>
    <s v="NH-1861092"/>
    <s v="IN-2016-NH1861092-41187"/>
    <s v="FUR-TA-3755"/>
    <x v="0"/>
    <x v="1"/>
    <d v="2016-10-10T00:00:00"/>
    <x v="1"/>
    <n v="166.92"/>
    <x v="66"/>
    <s v="New ZWelliWellington"/>
    <x v="1"/>
    <n v="538.55999999999995"/>
    <n v="73.73"/>
  </r>
  <r>
    <x v="0"/>
    <s v="NH-1861092"/>
    <s v="IN-2016-NH1861092-41187"/>
    <s v="FUR-TA-4645"/>
    <x v="0"/>
    <x v="1"/>
    <d v="2016-10-10T00:00:00"/>
    <x v="7"/>
    <n v="886.68"/>
    <x v="66"/>
    <s v="New ZWelliWellington"/>
    <x v="1"/>
    <n v="3867.6774420000002"/>
    <n v="382.77"/>
  </r>
  <r>
    <x v="0"/>
    <s v="NH-1861092"/>
    <s v="IN-2016-NH1861092-41187"/>
    <s v="TEC-AC-5100"/>
    <x v="0"/>
    <x v="1"/>
    <d v="2016-10-10T00:00:00"/>
    <x v="1"/>
    <n v="24.9"/>
    <x v="66"/>
    <s v="New ZWelliWellington"/>
    <x v="1"/>
    <n v="63.250880500000001"/>
    <n v="9.93"/>
  </r>
  <r>
    <x v="0"/>
    <s v="NH-1861092"/>
    <s v="IN-2016-NH1861092-41187"/>
    <s v="TEC-AC-5875"/>
    <x v="0"/>
    <x v="1"/>
    <d v="2016-10-10T00:00:00"/>
    <x v="8"/>
    <n v="441.36"/>
    <x v="66"/>
    <s v="New ZWelliWellington"/>
    <x v="1"/>
    <n v="953.3"/>
    <n v="114.38"/>
  </r>
  <r>
    <x v="0"/>
    <s v="NH-1861092"/>
    <s v="IN-2016-NH1861092-41187"/>
    <s v="TEC-CO-4586"/>
    <x v="0"/>
    <x v="1"/>
    <d v="2016-10-10T00:00:00"/>
    <x v="7"/>
    <n v="262.2"/>
    <x v="66"/>
    <s v="New ZWelliWellington"/>
    <x v="1"/>
    <n v="767.37222220000001"/>
    <n v="57.29"/>
  </r>
  <r>
    <x v="0"/>
    <s v="NK-1849045"/>
    <s v="ES-2016-NK1849045-41066"/>
    <s v="OFF-ST-6246"/>
    <x v="1"/>
    <x v="1"/>
    <d v="2016-06-10T00:00:00"/>
    <x v="5"/>
    <n v="53.25"/>
    <x v="218"/>
    <s v="FrancIle-dParis"/>
    <x v="3"/>
    <n v="774.51250000000005"/>
    <n v="54.5"/>
  </r>
  <r>
    <x v="0"/>
    <s v="NK-1849048"/>
    <s v="ES-2016-NK1849048-41271"/>
    <s v="OFF-AR-3495"/>
    <x v="1"/>
    <x v="3"/>
    <d v="2016-12-28T00:00:00"/>
    <x v="1"/>
    <n v="10.02"/>
    <x v="145"/>
    <s v="GermaHesseDarmstadt"/>
    <x v="1"/>
    <n v="31.436666670000001"/>
    <n v="1.31"/>
  </r>
  <r>
    <x v="0"/>
    <s v="NK-1849048"/>
    <s v="ES-2016-NK1849048-41271"/>
    <s v="OFF-ST-4294"/>
    <x v="1"/>
    <x v="3"/>
    <d v="2016-12-28T00:00:00"/>
    <x v="1"/>
    <n v="16.146000000000001"/>
    <x v="145"/>
    <s v="GermaHesseDarmstadt"/>
    <x v="3"/>
    <n v="141.70500000000001"/>
    <n v="4.2300000000000004"/>
  </r>
  <r>
    <x v="0"/>
    <s v="NK-1849051"/>
    <s v="MX-2016-NK1849051-41252"/>
    <s v="FUR-CH-5436"/>
    <x v="1"/>
    <x v="0"/>
    <d v="2016-12-11T00:00:00"/>
    <x v="5"/>
    <n v="32.6"/>
    <x v="131"/>
    <s v="GuateGuateVilla Nueva"/>
    <x v="1"/>
    <n v="339.71871229999999"/>
    <n v="6.6079999999999997"/>
  </r>
  <r>
    <x v="0"/>
    <s v="NK-8490129"/>
    <s v="TZ-2016-NK8490129-41194"/>
    <s v="OFF-AR-3457"/>
    <x v="1"/>
    <x v="1"/>
    <d v="2016-10-17T00:00:00"/>
    <x v="1"/>
    <n v="14.94"/>
    <x v="37"/>
    <s v="TanzaPwaniChalinze"/>
    <x v="1"/>
    <n v="60.314"/>
    <n v="5.1100000000000003"/>
  </r>
  <r>
    <x v="0"/>
    <s v="NK-8490129"/>
    <s v="TZ-2016-NK8490129-41194"/>
    <s v="TEC-AC-5199"/>
    <x v="1"/>
    <x v="1"/>
    <d v="2016-10-17T00:00:00"/>
    <x v="3"/>
    <n v="9.9600000000000009"/>
    <x v="37"/>
    <s v="TanzaPwaniChalinze"/>
    <x v="1"/>
    <n v="77.893333330000004"/>
    <n v="5.77"/>
  </r>
  <r>
    <x v="0"/>
    <s v="NL-183101404"/>
    <s v="US-2016-NL18310140-41212"/>
    <s v="TEC-PH-5257"/>
    <x v="3"/>
    <x v="2"/>
    <d v="2016-11-01T00:00:00"/>
    <x v="1"/>
    <n v="8.2782"/>
    <x v="60"/>
    <s v="UniteCalifSan Francisco"/>
    <x v="2"/>
    <n v="73.584000000000003"/>
    <n v="23.7"/>
  </r>
  <r>
    <x v="0"/>
    <s v="NL-1831027"/>
    <s v="IN-2016-NL1831027-41016"/>
    <s v="OFF-LA-4657"/>
    <x v="1"/>
    <x v="1"/>
    <d v="2016-04-23T00:00:00"/>
    <x v="6"/>
    <n v="19.98"/>
    <x v="286"/>
    <s v="ChinaChongChongqing"/>
    <x v="1"/>
    <n v="64.33"/>
    <n v="3.5"/>
  </r>
  <r>
    <x v="0"/>
    <s v="NL-1831036"/>
    <s v="US-2016-NL1831036-41191"/>
    <s v="FUR-FU-4036"/>
    <x v="2"/>
    <x v="1"/>
    <d v="2016-10-16T00:00:00"/>
    <x v="4"/>
    <n v="-43.95"/>
    <x v="258"/>
    <s v="DominSantoSanto Domingo"/>
    <x v="5"/>
    <n v="93.275428570000003"/>
    <n v="7.4710000000000001"/>
  </r>
  <r>
    <x v="0"/>
    <s v="NL-1831039"/>
    <s v="MX-2016-NL1831039-41219"/>
    <s v="OFF-PA-5884"/>
    <x v="0"/>
    <x v="1"/>
    <d v="2016-11-10T00:00:00"/>
    <x v="1"/>
    <n v="10.68"/>
    <x v="198"/>
    <s v="El SaSan SApopa"/>
    <x v="1"/>
    <n v="67.42157143"/>
    <n v="5.867"/>
  </r>
  <r>
    <x v="0"/>
    <s v="NL-1831045"/>
    <s v="ES-2016-NL1831045-41122"/>
    <s v="OFF-LA-4696"/>
    <x v="1"/>
    <x v="1"/>
    <d v="2016-08-05T00:00:00"/>
    <x v="1"/>
    <n v="6.36"/>
    <x v="250"/>
    <s v="FrancAquitCestas"/>
    <x v="1"/>
    <n v="28.87584906"/>
    <n v="1.6"/>
  </r>
  <r>
    <x v="0"/>
    <s v="NL-1831045"/>
    <s v="ES-2016-NL1831045-41245"/>
    <s v="OFF-AP-3877"/>
    <x v="1"/>
    <x v="1"/>
    <d v="2016-12-07T00:00:00"/>
    <x v="4"/>
    <n v="35.262"/>
    <x v="212"/>
    <s v="FrancAuverGrenoble"/>
    <x v="3"/>
    <n v="163.06700000000001"/>
    <n v="14.62"/>
  </r>
  <r>
    <x v="0"/>
    <s v="NL-1831045"/>
    <s v="ES-2016-NL1831045-41245"/>
    <s v="OFF-ST-5689"/>
    <x v="1"/>
    <x v="1"/>
    <d v="2016-12-07T00:00:00"/>
    <x v="1"/>
    <n v="0.91200000000000003"/>
    <x v="212"/>
    <s v="FrancAuverGrenoble"/>
    <x v="3"/>
    <n v="51.421999999999997"/>
    <n v="3.79"/>
  </r>
  <r>
    <x v="0"/>
    <s v="NL-1831051"/>
    <s v="MX-2016-NL1831051-41271"/>
    <s v="TEC-AC-3393"/>
    <x v="1"/>
    <x v="2"/>
    <d v="2016-12-30T00:00:00"/>
    <x v="8"/>
    <n v="49.28"/>
    <x v="145"/>
    <s v="GuateGuateVilla Nueva"/>
    <x v="1"/>
    <n v="349.09899999999999"/>
    <n v="19.701000000000001"/>
  </r>
  <r>
    <x v="0"/>
    <s v="NM-184451404"/>
    <s v="CA-2016-NM18445140-40948"/>
    <s v="FUR-FU-5173"/>
    <x v="1"/>
    <x v="0"/>
    <d v="2016-02-10T00:00:00"/>
    <x v="1"/>
    <n v="5.5327999999999999"/>
    <x v="283"/>
    <s v="UniteNevadNorth Las Vegas"/>
    <x v="1"/>
    <n v="15.84"/>
    <n v="1.57"/>
  </r>
  <r>
    <x v="0"/>
    <s v="NM-184451404"/>
    <s v="CA-2016-NM18445140-41006"/>
    <s v="FUR-TA-3410"/>
    <x v="1"/>
    <x v="1"/>
    <d v="2016-04-11T00:00:00"/>
    <x v="3"/>
    <n v="2.4897999999999998"/>
    <x v="127"/>
    <s v="UniteCalifConcord"/>
    <x v="2"/>
    <n v="112.542"/>
    <n v="4.01"/>
  </r>
  <r>
    <x v="0"/>
    <s v="NM-184451404"/>
    <s v="CA-2016-NM18445140-41006"/>
    <s v="TEC-AC-5142"/>
    <x v="1"/>
    <x v="1"/>
    <d v="2016-04-11T00:00:00"/>
    <x v="7"/>
    <n v="139.98599999999999"/>
    <x v="127"/>
    <s v="UniteCalifConcord"/>
    <x v="1"/>
    <n v="454.01714290000001"/>
    <n v="21.7"/>
  </r>
  <r>
    <x v="0"/>
    <s v="NM-184451404"/>
    <s v="CA-2016-NM18445140-41021"/>
    <s v="OFF-PA-6441"/>
    <x v="1"/>
    <x v="2"/>
    <d v="2016-04-25T00:00:00"/>
    <x v="3"/>
    <n v="22.9877"/>
    <x v="207"/>
    <s v="UniteCalifSan Francisco"/>
    <x v="1"/>
    <n v="49.634999999999998"/>
    <n v="4.34"/>
  </r>
  <r>
    <x v="0"/>
    <s v="NM-184451406"/>
    <s v="CA-2016-NM18445140-41216"/>
    <s v="FUR-CH-3977"/>
    <x v="0"/>
    <x v="1"/>
    <d v="2016-11-08T00:00:00"/>
    <x v="3"/>
    <n v="24.1568"/>
    <x v="12"/>
    <s v="UniteNew YNew York City"/>
    <x v="3"/>
    <n v="159.35262499999999"/>
    <n v="13.66"/>
  </r>
  <r>
    <x v="0"/>
    <s v="NM-184451406"/>
    <s v="CA-2016-NM18445140-41216"/>
    <s v="OFF-ST-6315"/>
    <x v="0"/>
    <x v="1"/>
    <d v="2016-11-08T00:00:00"/>
    <x v="3"/>
    <n v="13.071"/>
    <x v="12"/>
    <s v="UniteNew YNew York City"/>
    <x v="1"/>
    <n v="54.516249999999999"/>
    <n v="3.64"/>
  </r>
  <r>
    <x v="0"/>
    <s v="NM-184451406"/>
    <s v="CA-2016-NM18445140-41216"/>
    <s v="TEC-AC-5280"/>
    <x v="0"/>
    <x v="1"/>
    <d v="2016-11-08T00:00:00"/>
    <x v="7"/>
    <n v="129.6"/>
    <x v="12"/>
    <s v="UniteNew YNew York City"/>
    <x v="1"/>
    <n v="393.6"/>
    <n v="41.89"/>
  </r>
  <r>
    <x v="0"/>
    <s v="NM-184451406"/>
    <s v="CA-2016-NM18445140-41216"/>
    <s v="TEC-MA-3693"/>
    <x v="0"/>
    <x v="1"/>
    <d v="2016-11-08T00:00:00"/>
    <x v="1"/>
    <n v="1995.99"/>
    <x v="12"/>
    <s v="UniteNew YNew York City"/>
    <x v="1"/>
    <n v="3991.98"/>
    <n v="276.89"/>
  </r>
  <r>
    <x v="0"/>
    <s v="NM-184451406"/>
    <s v="CA-2016-NM18445140-41216"/>
    <s v="TEC-PH-5566"/>
    <x v="0"/>
    <x v="1"/>
    <d v="2016-11-08T00:00:00"/>
    <x v="6"/>
    <n v="80.022599999999997"/>
    <x v="12"/>
    <s v="UniteNew YNew York City"/>
    <x v="1"/>
    <n v="275.94"/>
    <n v="57.31"/>
  </r>
  <r>
    <x v="0"/>
    <s v="NM-1844527"/>
    <s v="IN-2016-NM1844527-41189"/>
    <s v="FUR-BO-3899"/>
    <x v="1"/>
    <x v="1"/>
    <d v="2016-10-13T00:00:00"/>
    <x v="5"/>
    <n v="102.3"/>
    <x v="257"/>
    <s v="ChinaShaanXi'an"/>
    <x v="1"/>
    <n v="909.5"/>
    <n v="57.9"/>
  </r>
  <r>
    <x v="0"/>
    <s v="NM-1844527"/>
    <s v="IN-2016-NM1844527-41189"/>
    <s v="TEC-CO-4792"/>
    <x v="1"/>
    <x v="1"/>
    <d v="2016-10-13T00:00:00"/>
    <x v="4"/>
    <n v="302.49"/>
    <x v="257"/>
    <s v="ChinaShaanXi'an"/>
    <x v="1"/>
    <n v="1293.4552940000001"/>
    <n v="75.06"/>
  </r>
  <r>
    <x v="0"/>
    <s v="NM-1844545"/>
    <s v="ES-2016-NM1844545-41244"/>
    <s v="OFF-BI-3258"/>
    <x v="1"/>
    <x v="1"/>
    <d v="2016-12-06T00:00:00"/>
    <x v="5"/>
    <n v="105.75"/>
    <x v="130"/>
    <s v="FrancPays La Baule-Escoublac"/>
    <x v="1"/>
    <n v="289.15249999999997"/>
    <n v="23.91"/>
  </r>
  <r>
    <x v="0"/>
    <s v="NM-1844558"/>
    <s v="IN-2016-NM1844558-40934"/>
    <s v="OFF-PA-3993"/>
    <x v="0"/>
    <x v="2"/>
    <d v="2016-01-28T00:00:00"/>
    <x v="4"/>
    <n v="25.38"/>
    <x v="16"/>
    <s v="IndiaTelanHyderabad"/>
    <x v="1"/>
    <n v="92.47"/>
    <n v="13.82"/>
  </r>
  <r>
    <x v="0"/>
    <s v="NM-18520102"/>
    <s v="ID-2016-NM18520102-40978"/>
    <s v="OFF-LA-6045"/>
    <x v="3"/>
    <x v="2"/>
    <d v="2016-03-12T00:00:00"/>
    <x v="1"/>
    <n v="-0.45"/>
    <x v="154"/>
    <s v="PhiliNatioManila"/>
    <x v="0"/>
    <n v="14.157500000000001"/>
    <n v="1.93"/>
  </r>
  <r>
    <x v="0"/>
    <s v="NM-1852058"/>
    <s v="IN-2016-NM1852058-41101"/>
    <s v="FUR-TA-4712"/>
    <x v="2"/>
    <x v="1"/>
    <d v="2016-07-18T00:00:00"/>
    <x v="1"/>
    <n v="338.46"/>
    <x v="40"/>
    <s v="IndiaMaharParbhani"/>
    <x v="1"/>
    <n v="1243.5999999999999"/>
    <n v="118.56"/>
  </r>
  <r>
    <x v="0"/>
    <s v="NM-8445137"/>
    <s v="UP-2016-NM8445137-41251"/>
    <s v="OFF-FA-6195"/>
    <x v="1"/>
    <x v="1"/>
    <d v="2016-12-12T00:00:00"/>
    <x v="3"/>
    <n v="3"/>
    <x v="120"/>
    <s v="UkraiDonetMariupol'"/>
    <x v="1"/>
    <n v="16.263333329999998"/>
    <n v="1.75"/>
  </r>
  <r>
    <x v="0"/>
    <s v="NM-844538"/>
    <s v="EG-2016-NM844538-41002"/>
    <s v="OFF-AR-3482"/>
    <x v="0"/>
    <x v="1"/>
    <d v="2016-04-08T00:00:00"/>
    <x v="3"/>
    <n v="6.06"/>
    <x v="25"/>
    <s v="EgyptAl QaCairo"/>
    <x v="1"/>
    <n v="18.896666669999998"/>
    <n v="2.73"/>
  </r>
  <r>
    <x v="0"/>
    <s v="NM-844538"/>
    <s v="EG-2016-NM844538-41002"/>
    <s v="OFF-AR-3491"/>
    <x v="0"/>
    <x v="1"/>
    <d v="2016-04-08T00:00:00"/>
    <x v="3"/>
    <n v="4.62"/>
    <x v="25"/>
    <s v="EgyptAl QaCairo"/>
    <x v="1"/>
    <n v="36.159999999999997"/>
    <n v="2.71"/>
  </r>
  <r>
    <x v="0"/>
    <s v="NP-1832511"/>
    <s v="IN-2016-NP1832511-40974"/>
    <s v="FUR-BO-3905"/>
    <x v="1"/>
    <x v="2"/>
    <d v="2016-03-09T00:00:00"/>
    <x v="3"/>
    <n v="44.97"/>
    <x v="27"/>
    <s v="BanglDhakaDhaka"/>
    <x v="1"/>
    <n v="148.44"/>
    <n v="3.96"/>
  </r>
  <r>
    <x v="0"/>
    <s v="NP-183251404"/>
    <s v="CA-2016-NP18325140-41041"/>
    <s v="TEC-AC-5600"/>
    <x v="1"/>
    <x v="1"/>
    <d v="2016-05-16T00:00:00"/>
    <x v="4"/>
    <n v="52.4895"/>
    <x v="81"/>
    <s v="UniteCalifOakland"/>
    <x v="1"/>
    <n v="170.74687499999999"/>
    <n v="8.2200000000000006"/>
  </r>
  <r>
    <x v="0"/>
    <s v="NP-183251404"/>
    <s v="CA-2016-NP18325140-41111"/>
    <s v="FUR-CH-4397"/>
    <x v="0"/>
    <x v="2"/>
    <d v="2016-07-23T00:00:00"/>
    <x v="4"/>
    <n v="71.772000000000006"/>
    <x v="45"/>
    <s v="UniteCalifSan Francisco"/>
    <x v="2"/>
    <n v="784.57"/>
    <n v="94.34"/>
  </r>
  <r>
    <x v="0"/>
    <s v="NP-183251404"/>
    <s v="CA-2016-NP18325140-41111"/>
    <s v="FUR-TA-5772"/>
    <x v="0"/>
    <x v="2"/>
    <d v="2016-07-23T00:00:00"/>
    <x v="4"/>
    <n v="19.1646"/>
    <x v="45"/>
    <s v="UniteCalifSan Francisco"/>
    <x v="2"/>
    <n v="185.1405714"/>
    <n v="17.28"/>
  </r>
  <r>
    <x v="0"/>
    <s v="NP-183251404"/>
    <s v="CA-2016-NP18325140-41111"/>
    <s v="OFF-AR-5297"/>
    <x v="0"/>
    <x v="2"/>
    <d v="2016-07-23T00:00:00"/>
    <x v="7"/>
    <n v="3.2256"/>
    <x v="45"/>
    <s v="UniteCalifSan Francisco"/>
    <x v="1"/>
    <n v="14.48"/>
    <n v="1.92"/>
  </r>
  <r>
    <x v="0"/>
    <s v="NP-183251404"/>
    <s v="CA-2016-NP18325140-41111"/>
    <s v="OFF-ST-4082"/>
    <x v="0"/>
    <x v="2"/>
    <d v="2016-07-23T00:00:00"/>
    <x v="11"/>
    <n v="68.584999999999994"/>
    <x v="45"/>
    <s v="UniteCalifSan Francisco"/>
    <x v="1"/>
    <n v="271.0133333"/>
    <n v="28.62"/>
  </r>
  <r>
    <x v="0"/>
    <s v="NP-183251408"/>
    <s v="US-2016-NP18325140-41080"/>
    <s v="FUR-FU-5162"/>
    <x v="0"/>
    <x v="2"/>
    <d v="2016-06-22T00:00:00"/>
    <x v="3"/>
    <n v="14.561400000000001"/>
    <x v="22"/>
    <s v="UniteVirgiWaynesboro"/>
    <x v="1"/>
    <n v="105.41875"/>
    <n v="13.86"/>
  </r>
  <r>
    <x v="0"/>
    <s v="NP-183251408"/>
    <s v="US-2016-NP18325140-41080"/>
    <s v="OFF-ST-5666"/>
    <x v="0"/>
    <x v="2"/>
    <d v="2016-06-22T00:00:00"/>
    <x v="4"/>
    <n v="10.315200000000001"/>
    <x v="22"/>
    <s v="UniteVirgiWaynesboro"/>
    <x v="1"/>
    <n v="37.059375000000003"/>
    <n v="3.84"/>
  </r>
  <r>
    <x v="0"/>
    <s v="NP-183251408"/>
    <s v="US-2016-NP18325140-41080"/>
    <s v="TEC-PH-4997"/>
    <x v="0"/>
    <x v="2"/>
    <d v="2016-06-22T00:00:00"/>
    <x v="3"/>
    <n v="74.053200000000004"/>
    <x v="22"/>
    <s v="UniteVirgiWaynesboro"/>
    <x v="1"/>
    <n v="311.05374999999998"/>
    <n v="20.76"/>
  </r>
  <r>
    <x v="0"/>
    <s v="NP-1832531"/>
    <s v="MX-2016-NP1832531-41233"/>
    <s v="OFF-PA-4480"/>
    <x v="1"/>
    <x v="1"/>
    <d v="2016-11-26T00:00:00"/>
    <x v="4"/>
    <n v="13.08"/>
    <x v="315"/>
    <s v="CubaHolguHolguín"/>
    <x v="1"/>
    <n v="114.373"/>
    <n v="2.6269999999999998"/>
  </r>
  <r>
    <x v="0"/>
    <s v="NP-1832592"/>
    <s v="IN-2016-NP1832592-41125"/>
    <s v="TEC-AC-5220"/>
    <x v="1"/>
    <x v="2"/>
    <d v="2016-08-06T00:00:00"/>
    <x v="1"/>
    <n v="25.38"/>
    <x v="244"/>
    <s v="New ZBay oRotorua"/>
    <x v="1"/>
    <n v="105.6233333"/>
    <n v="8.4499999999999993"/>
  </r>
  <r>
    <x v="0"/>
    <s v="NP-186707"/>
    <s v="IN-2016-NP186707-41209"/>
    <s v="TEC-CO-5990"/>
    <x v="1"/>
    <x v="1"/>
    <d v="2016-11-02T00:00:00"/>
    <x v="1"/>
    <n v="85.5"/>
    <x v="226"/>
    <s v="AustrAustrCanberra"/>
    <x v="1"/>
    <n v="533.12037039999996"/>
    <n v="30.93"/>
  </r>
  <r>
    <x v="0"/>
    <s v="NP-186851404"/>
    <s v="US-2016-NP18685140-40974"/>
    <s v="OFF-BI-3749"/>
    <x v="1"/>
    <x v="2"/>
    <d v="2016-03-10T00:00:00"/>
    <x v="1"/>
    <n v="33.64"/>
    <x v="27"/>
    <s v="UniteWashiDes Moines"/>
    <x v="2"/>
    <n v="114.408"/>
    <n v="6.44"/>
  </r>
  <r>
    <x v="0"/>
    <s v="NP-18700120"/>
    <s v="ES-2016-NP18700120-41237"/>
    <s v="TEC-AC-3405"/>
    <x v="1"/>
    <x v="1"/>
    <d v="2016-11-29T00:00:00"/>
    <x v="5"/>
    <n v="608.54999999999995"/>
    <x v="98"/>
    <s v="SpainAndalFuengirola"/>
    <x v="1"/>
    <n v="1446.0222220000001"/>
    <n v="122.55"/>
  </r>
  <r>
    <x v="0"/>
    <s v="NP-187001402"/>
    <s v="CA-2016-NP18700140-41264"/>
    <s v="OFF-BI-5665"/>
    <x v="1"/>
    <x v="1"/>
    <d v="2016-12-28T00:00:00"/>
    <x v="6"/>
    <n v="-31.332000000000001"/>
    <x v="18"/>
    <s v="UniteIllinChicago"/>
    <x v="12"/>
    <n v="20.699000000000002"/>
    <n v="1.79"/>
  </r>
  <r>
    <x v="0"/>
    <s v="NP-187001402"/>
    <s v="CA-2016-NP18700140-41264"/>
    <s v="OFF-PA-6360"/>
    <x v="1"/>
    <x v="1"/>
    <d v="2016-12-28T00:00:00"/>
    <x v="7"/>
    <n v="44.961599999999997"/>
    <x v="18"/>
    <s v="UniteIllinChicago"/>
    <x v="2"/>
    <n v="138.50866669999999"/>
    <n v="8.69"/>
  </r>
  <r>
    <x v="0"/>
    <s v="NP-187001402"/>
    <s v="CA-2016-NP18700140-41264"/>
    <s v="OFF-ST-4013"/>
    <x v="1"/>
    <x v="1"/>
    <d v="2016-12-28T00:00:00"/>
    <x v="3"/>
    <n v="9.9120000000000008"/>
    <x v="18"/>
    <s v="UniteIllinChicago"/>
    <x v="2"/>
    <n v="156.37440000000001"/>
    <n v="6.88"/>
  </r>
  <r>
    <x v="0"/>
    <s v="NP-187001404"/>
    <s v="CA-2016-NP18700140-41254"/>
    <s v="FUR-BO-3409"/>
    <x v="0"/>
    <x v="2"/>
    <d v="2016-12-13T00:00:00"/>
    <x v="4"/>
    <n v="11.998799999999999"/>
    <x v="95"/>
    <s v="UniteCalifFresno"/>
    <x v="11"/>
    <n v="274.46949999999998"/>
    <n v="17.14"/>
  </r>
  <r>
    <x v="0"/>
    <s v="NP-187001404"/>
    <s v="CA-2016-NP18700140-41254"/>
    <s v="FUR-TA-3562"/>
    <x v="0"/>
    <x v="2"/>
    <d v="2016-12-13T00:00:00"/>
    <x v="13"/>
    <n v="135.4068"/>
    <x v="95"/>
    <s v="UniteCalifFresno"/>
    <x v="2"/>
    <n v="3610.848"/>
    <n v="683.12"/>
  </r>
  <r>
    <x v="0"/>
    <s v="NP-187001404"/>
    <s v="CA-2016-NP18700140-41254"/>
    <s v="FUR-TA-4671"/>
    <x v="0"/>
    <x v="2"/>
    <d v="2016-12-13T00:00:00"/>
    <x v="6"/>
    <n v="95.585999999999999"/>
    <x v="95"/>
    <s v="UniteCalifFresno"/>
    <x v="2"/>
    <n v="880.90514289999999"/>
    <n v="77.72"/>
  </r>
  <r>
    <x v="0"/>
    <s v="NP-187001406"/>
    <s v="CA-2016-NP18700140-41156"/>
    <s v="OFF-ST-4013"/>
    <x v="1"/>
    <x v="1"/>
    <d v="2016-09-09T00:00:00"/>
    <x v="1"/>
    <n v="19.824000000000002"/>
    <x v="267"/>
    <s v="UniteOhioBowling Green"/>
    <x v="2"/>
    <n v="307.11880000000002"/>
    <n v="19.39"/>
  </r>
  <r>
    <x v="0"/>
    <s v="NP-1870058"/>
    <s v="IN-2016-NP1870058-41220"/>
    <s v="OFF-EN-4438"/>
    <x v="1"/>
    <x v="0"/>
    <d v="2016-11-10T00:00:00"/>
    <x v="7"/>
    <n v="17.64"/>
    <x v="93"/>
    <s v="IndiaHaryaSonipat"/>
    <x v="1"/>
    <n v="53.76"/>
    <n v="13.44"/>
  </r>
  <r>
    <x v="0"/>
    <s v="NR-18550139"/>
    <s v="IT-2016-NR18550139-41138"/>
    <s v="TEC-PH-3815"/>
    <x v="0"/>
    <x v="1"/>
    <d v="2016-08-21T00:00:00"/>
    <x v="4"/>
    <n v="-8.9999999999999993E-3"/>
    <x v="280"/>
    <s v="UniteEnglaLondon"/>
    <x v="3"/>
    <n v="420.30599999999998"/>
    <n v="42.6"/>
  </r>
  <r>
    <x v="0"/>
    <s v="NR-185501402"/>
    <s v="CA-2016-NR18550140-41066"/>
    <s v="FUR-TA-3428"/>
    <x v="0"/>
    <x v="2"/>
    <d v="2016-06-10T00:00:00"/>
    <x v="4"/>
    <n v="-209.76929999999999"/>
    <x v="218"/>
    <s v="UniteIllinAurora"/>
    <x v="5"/>
    <n v="270.22500000000002"/>
    <n v="49.56"/>
  </r>
  <r>
    <x v="0"/>
    <s v="NR-185501404"/>
    <s v="CA-2016-NR18550140-41168"/>
    <s v="OFF-EN-6326"/>
    <x v="1"/>
    <x v="1"/>
    <d v="2016-09-20T00:00:00"/>
    <x v="4"/>
    <n v="85.981800000000007"/>
    <x v="102"/>
    <s v="UniteCalifChula Vista"/>
    <x v="1"/>
    <n v="182.94"/>
    <n v="18.489999999999998"/>
  </r>
  <r>
    <x v="0"/>
    <s v="NR-1855039"/>
    <s v="MX-2016-NR1855039-41086"/>
    <s v="FUR-FU-3956"/>
    <x v="3"/>
    <x v="3"/>
    <d v="2016-06-26T00:00:00"/>
    <x v="7"/>
    <n v="0.64"/>
    <x v="175"/>
    <s v="El SaSan SApopa"/>
    <x v="1"/>
    <n v="119.596"/>
    <n v="21.684000000000001"/>
  </r>
  <r>
    <x v="0"/>
    <s v="NR-1855039"/>
    <s v="MX-2016-NR1855039-41086"/>
    <s v="OFF-AR-5902"/>
    <x v="3"/>
    <x v="3"/>
    <d v="2016-06-26T00:00:00"/>
    <x v="1"/>
    <n v="1.32"/>
    <x v="175"/>
    <s v="El SaSan SApopa"/>
    <x v="1"/>
    <n v="124.33"/>
    <n v="16.135000000000002"/>
  </r>
  <r>
    <x v="0"/>
    <s v="NR-1855039"/>
    <s v="MX-2016-NR1855039-41086"/>
    <s v="OFF-AR-5904"/>
    <x v="3"/>
    <x v="3"/>
    <d v="2016-06-26T00:00:00"/>
    <x v="7"/>
    <n v="2.72"/>
    <x v="175"/>
    <s v="El SaSan SApopa"/>
    <x v="1"/>
    <n v="243.637"/>
    <n v="21.986999999999998"/>
  </r>
  <r>
    <x v="0"/>
    <s v="NR-1855039"/>
    <s v="MX-2016-NR1855039-41086"/>
    <s v="OFF-SU-4992"/>
    <x v="3"/>
    <x v="3"/>
    <d v="2016-06-26T00:00:00"/>
    <x v="4"/>
    <n v="40.619999999999997"/>
    <x v="175"/>
    <s v="El SaSan SApopa"/>
    <x v="1"/>
    <n v="163.24799999999999"/>
    <n v="25.462"/>
  </r>
  <r>
    <x v="0"/>
    <s v="NR-1855039"/>
    <s v="MX-2016-NR1855039-41086"/>
    <s v="TEC-PH-5844"/>
    <x v="3"/>
    <x v="3"/>
    <d v="2016-06-26T00:00:00"/>
    <x v="5"/>
    <n v="199.2"/>
    <x v="175"/>
    <s v="El SaSan SApopa"/>
    <x v="1"/>
    <n v="710.51411110000004"/>
    <n v="42.847000000000001"/>
  </r>
  <r>
    <x v="0"/>
    <s v="NR-185507"/>
    <s v="ID-2016-NR185507-41066"/>
    <s v="OFF-BI-3713"/>
    <x v="0"/>
    <x v="1"/>
    <d v="2016-06-10T00:00:00"/>
    <x v="6"/>
    <n v="0"/>
    <x v="218"/>
    <s v="AustrQueenTorquay"/>
    <x v="7"/>
    <n v="142.06700000000001"/>
    <n v="5.38"/>
  </r>
  <r>
    <x v="0"/>
    <s v="NR-185507"/>
    <s v="ID-2016-NR185507-41066"/>
    <s v="OFF-PA-4478"/>
    <x v="0"/>
    <x v="1"/>
    <d v="2016-06-10T00:00:00"/>
    <x v="1"/>
    <n v="2.34"/>
    <x v="218"/>
    <s v="AustrQueenTorquay"/>
    <x v="7"/>
    <n v="37.972000000000001"/>
    <n v="4.9800000000000004"/>
  </r>
  <r>
    <x v="0"/>
    <s v="NR-185507"/>
    <s v="ID-2016-NR185507-41066"/>
    <s v="OFF-ST-6250"/>
    <x v="0"/>
    <x v="1"/>
    <d v="2016-06-10T00:00:00"/>
    <x v="6"/>
    <n v="-27.18"/>
    <x v="218"/>
    <s v="AustrQueenTorquay"/>
    <x v="7"/>
    <n v="102.12"/>
    <n v="10.46"/>
  </r>
  <r>
    <x v="0"/>
    <s v="NR-185507"/>
    <s v="ID-2016-NR185507-41066"/>
    <s v="OFF-SU-6161"/>
    <x v="0"/>
    <x v="1"/>
    <d v="2016-06-10T00:00:00"/>
    <x v="1"/>
    <n v="-11.555999999999999"/>
    <x v="218"/>
    <s v="AustrQueenTorquay"/>
    <x v="7"/>
    <n v="48.688000000000002"/>
    <n v="4.1900000000000004"/>
  </r>
  <r>
    <x v="0"/>
    <s v="NR-185507"/>
    <s v="ID-2016-NR185507-41066"/>
    <s v="TEC-AC-3396"/>
    <x v="0"/>
    <x v="1"/>
    <d v="2016-06-10T00:00:00"/>
    <x v="1"/>
    <n v="3.42"/>
    <x v="218"/>
    <s v="AustrQueenTorquay"/>
    <x v="7"/>
    <n v="79.516000000000005"/>
    <n v="9.59"/>
  </r>
  <r>
    <x v="0"/>
    <s v="NR-185507"/>
    <s v="ID-2016-NR185507-41068"/>
    <s v="FUR-BO-3886"/>
    <x v="1"/>
    <x v="1"/>
    <d v="2016-06-13T00:00:00"/>
    <x v="1"/>
    <n v="-28.794"/>
    <x v="231"/>
    <s v="AustrNew SOrange"/>
    <x v="3"/>
    <n v="342.70600000000002"/>
    <n v="18.95"/>
  </r>
  <r>
    <x v="0"/>
    <s v="NR-185507"/>
    <s v="ID-2016-NR185507-41068"/>
    <s v="OFF-EN-5032"/>
    <x v="1"/>
    <x v="1"/>
    <d v="2016-06-13T00:00:00"/>
    <x v="4"/>
    <n v="37.781999999999996"/>
    <x v="231"/>
    <s v="AustrNew SOrange"/>
    <x v="3"/>
    <n v="168.1395"/>
    <n v="12.9"/>
  </r>
  <r>
    <x v="0"/>
    <s v="NS-18505101"/>
    <s v="MX-2016-NS18505101-41072"/>
    <s v="FUR-CH-5373"/>
    <x v="1"/>
    <x v="1"/>
    <d v="2016-06-18T00:00:00"/>
    <x v="5"/>
    <n v="11.68"/>
    <x v="196"/>
    <s v="PeruJunínHuancayo"/>
    <x v="7"/>
    <n v="223.3113333"/>
    <n v="4.452"/>
  </r>
  <r>
    <x v="0"/>
    <s v="NS-18505101"/>
    <s v="MX-2016-NS18505101-41072"/>
    <s v="OFF-BI-4815"/>
    <x v="1"/>
    <x v="1"/>
    <d v="2016-06-18T00:00:00"/>
    <x v="4"/>
    <n v="-34.643999999999998"/>
    <x v="196"/>
    <s v="PeruJunínHuancayo"/>
    <x v="7"/>
    <n v="117.2753012"/>
    <n v="3.6339999999999999"/>
  </r>
  <r>
    <x v="0"/>
    <s v="NS-18505101"/>
    <s v="MX-2016-NS18505101-41072"/>
    <s v="TEC-AC-5220"/>
    <x v="1"/>
    <x v="1"/>
    <d v="2016-06-18T00:00:00"/>
    <x v="1"/>
    <n v="1.8160000000000001"/>
    <x v="196"/>
    <s v="PeruJunínHuancayo"/>
    <x v="7"/>
    <n v="65.616"/>
    <n v="2.8279999999999998"/>
  </r>
  <r>
    <x v="0"/>
    <s v="NS-1850582"/>
    <s v="MX-2016-NS1850582-40935"/>
    <s v="OFF-BI-2893"/>
    <x v="3"/>
    <x v="2"/>
    <d v="2016-01-29T00:00:00"/>
    <x v="2"/>
    <n v="10.14"/>
    <x v="263"/>
    <s v="MexicTamauVictoria"/>
    <x v="1"/>
    <n v="206.2753333"/>
    <n v="24.518000000000001"/>
  </r>
  <r>
    <x v="0"/>
    <s v="NS-1850582"/>
    <s v="MX-2016-NS1850582-40935"/>
    <s v="OFF-SU-6175"/>
    <x v="3"/>
    <x v="2"/>
    <d v="2016-01-29T00:00:00"/>
    <x v="1"/>
    <n v="13.8"/>
    <x v="263"/>
    <s v="MexicTamauVictoria"/>
    <x v="1"/>
    <n v="52.545000000000002"/>
    <n v="6.6950000000000003"/>
  </r>
  <r>
    <x v="0"/>
    <s v="NS-1850582"/>
    <s v="MX-2016-NS1850582-41135"/>
    <s v="FUR-BO-5797"/>
    <x v="1"/>
    <x v="1"/>
    <d v="2016-08-21T00:00:00"/>
    <x v="1"/>
    <n v="11.912000000000001"/>
    <x v="217"/>
    <s v="MexicJalisGuadalajara"/>
    <x v="2"/>
    <n v="290.35899999999998"/>
    <n v="14.648999999999999"/>
  </r>
  <r>
    <x v="0"/>
    <s v="NS-1850582"/>
    <s v="MX-2016-NS1850582-41135"/>
    <s v="OFF-SU-6169"/>
    <x v="1"/>
    <x v="1"/>
    <d v="2016-08-21T00:00:00"/>
    <x v="3"/>
    <n v="2.56"/>
    <x v="217"/>
    <s v="MexicJalisGuadalajara"/>
    <x v="1"/>
    <n v="17.743333329999999"/>
    <n v="1.53"/>
  </r>
  <r>
    <x v="0"/>
    <s v="NS-1850582"/>
    <s v="MX-2016-NS1850582-41223"/>
    <s v="OFF-AR-3490"/>
    <x v="1"/>
    <x v="1"/>
    <d v="2016-11-17T00:00:00"/>
    <x v="1"/>
    <n v="2.36"/>
    <x v="31"/>
    <s v="MexicPueblPuebla"/>
    <x v="1"/>
    <n v="65.418499999999995"/>
    <n v="1.5189999999999999"/>
  </r>
  <r>
    <x v="0"/>
    <s v="NS-1850582"/>
    <s v="MX-2016-NS1850582-41223"/>
    <s v="OFF-BI-2900"/>
    <x v="1"/>
    <x v="1"/>
    <d v="2016-11-17T00:00:00"/>
    <x v="4"/>
    <n v="49.38"/>
    <x v="31"/>
    <s v="MexicPueblPuebla"/>
    <x v="1"/>
    <n v="206.464"/>
    <n v="7.3159999999999998"/>
  </r>
  <r>
    <x v="0"/>
    <s v="NS-1850582"/>
    <s v="MX-2016-NS1850582-41223"/>
    <s v="OFF-BI-3253"/>
    <x v="1"/>
    <x v="1"/>
    <d v="2016-11-17T00:00:00"/>
    <x v="1"/>
    <n v="1.2"/>
    <x v="31"/>
    <s v="MexicPueblPuebla"/>
    <x v="1"/>
    <n v="31.898888889999998"/>
    <n v="1.59"/>
  </r>
  <r>
    <x v="0"/>
    <s v="NS-1850582"/>
    <s v="MX-2016-NS1850582-41223"/>
    <s v="OFF-BI-4817"/>
    <x v="1"/>
    <x v="1"/>
    <d v="2016-11-17T00:00:00"/>
    <x v="8"/>
    <n v="104.16"/>
    <x v="31"/>
    <s v="MexicPueblPuebla"/>
    <x v="1"/>
    <n v="523.79533330000004"/>
    <n v="15.058"/>
  </r>
  <r>
    <x v="0"/>
    <s v="NS-1850582"/>
    <s v="MX-2016-NS1850582-41223"/>
    <s v="OFF-SU-2977"/>
    <x v="1"/>
    <x v="1"/>
    <d v="2016-11-17T00:00:00"/>
    <x v="4"/>
    <n v="27.96"/>
    <x v="31"/>
    <s v="MexicPueblPuebla"/>
    <x v="1"/>
    <n v="120.29300000000001"/>
    <n v="3.597"/>
  </r>
  <r>
    <x v="0"/>
    <s v="NS-1850582"/>
    <s v="MX-2016-NS1850582-41223"/>
    <s v="TEC-AC-3404"/>
    <x v="1"/>
    <x v="1"/>
    <d v="2016-11-17T00:00:00"/>
    <x v="3"/>
    <n v="34.700000000000003"/>
    <x v="31"/>
    <s v="MexicPueblPuebla"/>
    <x v="1"/>
    <n v="285.74700000000001"/>
    <n v="16.033000000000001"/>
  </r>
  <r>
    <x v="0"/>
    <s v="NS-1850582"/>
    <s v="MX-2016-NS1850582-41223"/>
    <s v="TEC-PH-5269"/>
    <x v="1"/>
    <x v="1"/>
    <d v="2016-11-17T00:00:00"/>
    <x v="6"/>
    <n v="516.36"/>
    <x v="31"/>
    <s v="MexicPueblPuebla"/>
    <x v="1"/>
    <n v="4617.0969999999998"/>
    <n v="214.88300000000001"/>
  </r>
  <r>
    <x v="0"/>
    <s v="NS-186401404"/>
    <s v="CA-2016-NS18640140-41084"/>
    <s v="FUR-TA-4617"/>
    <x v="1"/>
    <x v="0"/>
    <d v="2016-06-27T00:00:00"/>
    <x v="5"/>
    <n v="11.196"/>
    <x v="265"/>
    <s v="UniteCalifLos Angeles"/>
    <x v="2"/>
    <n v="475.07"/>
    <n v="42.02"/>
  </r>
  <r>
    <x v="0"/>
    <s v="NS-186405"/>
    <s v="US-2016-NS186405-41177"/>
    <s v="OFF-AP-4961"/>
    <x v="1"/>
    <x v="1"/>
    <d v="2016-09-29T00:00:00"/>
    <x v="1"/>
    <n v="-211.208"/>
    <x v="138"/>
    <s v="ArgenBuenoBuenos Aires"/>
    <x v="7"/>
    <n v="735.42933330000005"/>
    <n v="18.111999999999998"/>
  </r>
  <r>
    <x v="0"/>
    <s v="NS-8505103"/>
    <s v="PL-2016-NS8505103-41130"/>
    <s v="OFF-PA-4476"/>
    <x v="3"/>
    <x v="2"/>
    <d v="2016-08-12T00:00:00"/>
    <x v="3"/>
    <n v="2.37"/>
    <x v="128"/>
    <s v="PolanGreatPoznan"/>
    <x v="1"/>
    <n v="24.017777779999999"/>
    <n v="4.1500000000000004"/>
  </r>
  <r>
    <x v="0"/>
    <s v="NS-864075"/>
    <s v="LH-2016-NS864075-41193"/>
    <s v="FUR-BO-3648"/>
    <x v="0"/>
    <x v="0"/>
    <d v="2016-10-12T00:00:00"/>
    <x v="1"/>
    <n v="-110.718"/>
    <x v="163"/>
    <s v="LithuVilniVilnius"/>
    <x v="9"/>
    <n v="88.87247619"/>
    <n v="15.05"/>
  </r>
  <r>
    <x v="0"/>
    <s v="NS-864075"/>
    <s v="LH-2016-NS864075-41193"/>
    <s v="OFF-AR-5923"/>
    <x v="0"/>
    <x v="0"/>
    <d v="2016-10-12T00:00:00"/>
    <x v="8"/>
    <n v="-91.92"/>
    <x v="163"/>
    <s v="LithuVilniVilnius"/>
    <x v="9"/>
    <n v="70.453999999999994"/>
    <n v="18.850000000000001"/>
  </r>
  <r>
    <x v="0"/>
    <s v="NS-864075"/>
    <s v="LH-2016-NS864075-41193"/>
    <s v="OFF-ST-4031"/>
    <x v="0"/>
    <x v="0"/>
    <d v="2016-10-12T00:00:00"/>
    <x v="3"/>
    <n v="-3.5609999999999999"/>
    <x v="163"/>
    <s v="LithuVilniVilnius"/>
    <x v="9"/>
    <n v="2.7989999999999999"/>
    <n v="1.49"/>
  </r>
  <r>
    <x v="0"/>
    <s v="NS-864075"/>
    <s v="LH-2016-NS864075-41193"/>
    <s v="TEC-CO-4775"/>
    <x v="0"/>
    <x v="0"/>
    <d v="2016-10-12T00:00:00"/>
    <x v="3"/>
    <n v="-193.81800000000001"/>
    <x v="163"/>
    <s v="LithuVilniVilnius"/>
    <x v="9"/>
    <n v="100.9785"/>
    <n v="9.99"/>
  </r>
  <r>
    <x v="0"/>
    <s v="NW-184001404"/>
    <s v="CA-2016-NW18400140-41238"/>
    <s v="OFF-PA-6559"/>
    <x v="1"/>
    <x v="1"/>
    <d v="2016-12-01T00:00:00"/>
    <x v="4"/>
    <n v="5.4432"/>
    <x v="253"/>
    <s v="UniteOregoTigard"/>
    <x v="2"/>
    <n v="19.122"/>
    <n v="1.38"/>
  </r>
  <r>
    <x v="0"/>
    <s v="NW-184001404"/>
    <s v="CA-2016-NW18400140-41238"/>
    <s v="OFF-ST-5422"/>
    <x v="1"/>
    <x v="1"/>
    <d v="2016-12-01T00:00:00"/>
    <x v="5"/>
    <n v="-167.27"/>
    <x v="253"/>
    <s v="UniteOregoTigard"/>
    <x v="2"/>
    <n v="705.6"/>
    <n v="44.7"/>
  </r>
  <r>
    <x v="0"/>
    <s v="NW-184001404"/>
    <s v="CA-2016-NW18400140-41238"/>
    <s v="TEC-PH-4899"/>
    <x v="1"/>
    <x v="1"/>
    <d v="2016-12-01T00:00:00"/>
    <x v="7"/>
    <n v="-87.667199999999994"/>
    <x v="253"/>
    <s v="UniteOregoTigard"/>
    <x v="2"/>
    <n v="443.02199999999999"/>
    <n v="33.729999999999997"/>
  </r>
  <r>
    <x v="0"/>
    <s v="NW-184001406"/>
    <s v="CA-2016-NW18400140-41080"/>
    <s v="FUR-FU-6101"/>
    <x v="1"/>
    <x v="1"/>
    <d v="2016-06-24T00:00:00"/>
    <x v="3"/>
    <n v="0.64739999999999998"/>
    <x v="22"/>
    <s v="UnitePennsPhiladelphia"/>
    <x v="2"/>
    <n v="3.984"/>
    <n v="1.17"/>
  </r>
  <r>
    <x v="0"/>
    <s v="NW-184001406"/>
    <s v="CA-2016-NW18400140-41080"/>
    <s v="OFF-AP-4241"/>
    <x v="1"/>
    <x v="1"/>
    <d v="2016-06-24T00:00:00"/>
    <x v="1"/>
    <n v="3.8864000000000001"/>
    <x v="22"/>
    <s v="UnitePennsPhiladelphia"/>
    <x v="2"/>
    <n v="47.915999999999997"/>
    <n v="1.07"/>
  </r>
  <r>
    <x v="0"/>
    <s v="NW-184001406"/>
    <s v="CA-2016-NW18400140-41080"/>
    <s v="OFF-BI-4357"/>
    <x v="1"/>
    <x v="1"/>
    <d v="2016-06-24T00:00:00"/>
    <x v="1"/>
    <n v="-7.2047999999999996"/>
    <x v="22"/>
    <s v="UnitePennsPhiladelphia"/>
    <x v="9"/>
    <n v="10.206"/>
    <n v="1.66"/>
  </r>
  <r>
    <x v="0"/>
    <s v="NW-184001406"/>
    <s v="CA-2016-NW18400140-41080"/>
    <s v="OFF-FA-6129"/>
    <x v="1"/>
    <x v="1"/>
    <d v="2016-06-24T00:00:00"/>
    <x v="7"/>
    <n v="8.4024000000000001"/>
    <x v="22"/>
    <s v="UnitePennsPhiladelphia"/>
    <x v="2"/>
    <n v="204.57400000000001"/>
    <n v="2.4500000000000002"/>
  </r>
  <r>
    <x v="0"/>
    <s v="NW-184001406"/>
    <s v="CA-2016-NW18400140-41080"/>
    <s v="TEC-AC-5094"/>
    <x v="1"/>
    <x v="1"/>
    <d v="2016-06-24T00:00:00"/>
    <x v="7"/>
    <n v="28.790400000000002"/>
    <x v="22"/>
    <s v="UnitePennsPhiladelphia"/>
    <x v="2"/>
    <n v="127.8582857"/>
    <n v="3.36"/>
  </r>
  <r>
    <x v="0"/>
    <s v="NW-184001406"/>
    <s v="CA-2016-NW18400140-41080"/>
    <s v="TEC-MA-4200"/>
    <x v="1"/>
    <x v="1"/>
    <d v="2016-06-24T00:00:00"/>
    <x v="4"/>
    <n v="-172.49250000000001"/>
    <x v="22"/>
    <s v="UnitePennsPhiladelphia"/>
    <x v="9"/>
    <n v="206.99100000000001"/>
    <n v="16.34"/>
  </r>
  <r>
    <x v="0"/>
    <s v="NW-1840027"/>
    <s v="IN-2016-NW1840027-41234"/>
    <s v="FUR-FU-3030"/>
    <x v="3"/>
    <x v="0"/>
    <d v="2016-11-24T00:00:00"/>
    <x v="5"/>
    <n v="19.5"/>
    <x v="132"/>
    <s v="ChinaAnhuiJieshou"/>
    <x v="1"/>
    <n v="225.60666670000001"/>
    <n v="82.31"/>
  </r>
  <r>
    <x v="0"/>
    <s v="NW-1840059"/>
    <s v="ID-2016-NW1840059-41255"/>
    <s v="OFF-EN-3093"/>
    <x v="1"/>
    <x v="1"/>
    <d v="2016-12-18T00:00:00"/>
    <x v="1"/>
    <n v="-0.58799999999999997"/>
    <x v="193"/>
    <s v="IndonJakarJakarta"/>
    <x v="16"/>
    <n v="10.10933333"/>
    <n v="1.48"/>
  </r>
  <r>
    <x v="0"/>
    <s v="NW-1840078"/>
    <s v="IN-2016-NW1840078-40946"/>
    <s v="OFF-ST-5709"/>
    <x v="1"/>
    <x v="2"/>
    <d v="2016-02-12T00:00:00"/>
    <x v="4"/>
    <n v="48.06"/>
    <x v="313"/>
    <s v="MalaySarawKuching"/>
    <x v="1"/>
    <n v="199.38"/>
    <n v="25.86"/>
  </r>
  <r>
    <x v="0"/>
    <s v="NW-1840082"/>
    <s v="MX-2016-NW1840082-41164"/>
    <s v="FUR-TA-3421"/>
    <x v="1"/>
    <x v="1"/>
    <d v="2016-09-19T00:00:00"/>
    <x v="4"/>
    <n v="460.608"/>
    <x v="80"/>
    <s v="MexicMéxicCoacalco"/>
    <x v="2"/>
    <n v="2286.9670000000001"/>
    <n v="80.525000000000006"/>
  </r>
  <r>
    <x v="0"/>
    <s v="NW-8400134"/>
    <s v="TU-2016-NW8400134-41061"/>
    <s v="FUR-FU-4035"/>
    <x v="1"/>
    <x v="2"/>
    <d v="2016-06-06T00:00:00"/>
    <x v="3"/>
    <n v="-9.0779999999999994"/>
    <x v="191"/>
    <s v="TurkeAnkarAnkara"/>
    <x v="8"/>
    <n v="26.908000000000001"/>
    <n v="2.12"/>
  </r>
  <r>
    <x v="0"/>
    <s v="NW-8400134"/>
    <s v="TU-2016-NW8400134-41061"/>
    <s v="FUR-TA-3354"/>
    <x v="1"/>
    <x v="2"/>
    <d v="2016-06-06T00:00:00"/>
    <x v="3"/>
    <n v="-161.11199999999999"/>
    <x v="191"/>
    <s v="TurkeAnkarAnkara"/>
    <x v="8"/>
    <n v="130.95894340000001"/>
    <n v="11.34"/>
  </r>
  <r>
    <x v="0"/>
    <s v="NW-8400134"/>
    <s v="TU-2016-NW8400134-41061"/>
    <s v="OFF-AR-5926"/>
    <x v="1"/>
    <x v="2"/>
    <d v="2016-06-06T00:00:00"/>
    <x v="1"/>
    <n v="-7.9320000000000004"/>
    <x v="191"/>
    <s v="TurkeAnkarAnkara"/>
    <x v="8"/>
    <n v="12.128"/>
    <n v="1.76"/>
  </r>
  <r>
    <x v="0"/>
    <s v="NW-8400134"/>
    <s v="TU-2016-NW8400134-41061"/>
    <s v="OFF-BI-4813"/>
    <x v="1"/>
    <x v="2"/>
    <d v="2016-06-06T00:00:00"/>
    <x v="1"/>
    <n v="-9.9359999999999999"/>
    <x v="191"/>
    <s v="TurkeAnkarAnkara"/>
    <x v="8"/>
    <n v="14.884"/>
    <n v="1.26"/>
  </r>
  <r>
    <x v="0"/>
    <s v="NW-8400134"/>
    <s v="TU-2016-NW8400134-41061"/>
    <s v="OFF-ST-6272"/>
    <x v="1"/>
    <x v="2"/>
    <d v="2016-06-06T00:00:00"/>
    <x v="3"/>
    <n v="-30.065999999999999"/>
    <x v="191"/>
    <s v="TurkeAnkarAnkara"/>
    <x v="8"/>
    <n v="26.79845783"/>
    <n v="1.88"/>
  </r>
  <r>
    <x v="0"/>
    <s v="NW-840029"/>
    <s v="IV-2016-NW840029-41130"/>
    <s v="TEC-PH-3148"/>
    <x v="1"/>
    <x v="1"/>
    <d v="2016-08-13T00:00:00"/>
    <x v="8"/>
    <n v="1428"/>
    <x v="128"/>
    <s v="Cote LagunAbidjan"/>
    <x v="1"/>
    <n v="6525.1"/>
    <n v="85.22"/>
  </r>
  <r>
    <x v="0"/>
    <s v="NW-840061"/>
    <s v="IZ-2016-NW840061-40969"/>
    <s v="OFF-ST-5703"/>
    <x v="1"/>
    <x v="1"/>
    <d v="2016-03-05T00:00:00"/>
    <x v="3"/>
    <n v="52.65"/>
    <x v="271"/>
    <s v="IraqBaghdBaghdad"/>
    <x v="1"/>
    <n v="228.94388889999999"/>
    <n v="21.46"/>
  </r>
  <r>
    <x v="0"/>
    <s v="NZ-18565139"/>
    <s v="ES-2016-NZ18565139-41111"/>
    <s v="OFF-BI-3289"/>
    <x v="1"/>
    <x v="2"/>
    <d v="2016-07-23T00:00:00"/>
    <x v="4"/>
    <n v="1.08"/>
    <x v="45"/>
    <s v="UniteEnglaHastings"/>
    <x v="1"/>
    <n v="21.49"/>
    <n v="1.82"/>
  </r>
  <r>
    <x v="0"/>
    <s v="NZ-18565139"/>
    <s v="ES-2016-NZ18565139-41111"/>
    <s v="TEC-CO-3610"/>
    <x v="1"/>
    <x v="2"/>
    <d v="2016-07-23T00:00:00"/>
    <x v="7"/>
    <n v="331.68"/>
    <x v="45"/>
    <s v="UniteEnglaHastings"/>
    <x v="1"/>
    <n v="1697.5333330000001"/>
    <n v="192.96"/>
  </r>
  <r>
    <x v="0"/>
    <s v="NZ-185651402"/>
    <s v="US-2016-NZ18565140-41122"/>
    <s v="OFF-BI-6368"/>
    <x v="1"/>
    <x v="1"/>
    <d v="2016-08-07T00:00:00"/>
    <x v="5"/>
    <n v="12.548999999999999"/>
    <x v="250"/>
    <s v="UniteMissoSpringfield"/>
    <x v="1"/>
    <n v="28.573333340000001"/>
    <n v="1.96"/>
  </r>
  <r>
    <x v="0"/>
    <s v="NZ-185651402"/>
    <s v="US-2016-NZ18565140-41122"/>
    <s v="OFF-ST-6020"/>
    <x v="1"/>
    <x v="1"/>
    <d v="2016-08-07T00:00:00"/>
    <x v="1"/>
    <n v="226.36259999999999"/>
    <x v="250"/>
    <s v="UniteMissoSpringfield"/>
    <x v="1"/>
    <n v="946.755"/>
    <n v="103.4"/>
  </r>
  <r>
    <x v="0"/>
    <s v="NZ-185651402"/>
    <s v="US-2016-NZ18565140-41122"/>
    <s v="TEC-AC-5209"/>
    <x v="1"/>
    <x v="1"/>
    <d v="2016-08-07T00:00:00"/>
    <x v="1"/>
    <n v="9.1159999999999997"/>
    <x v="250"/>
    <s v="UniteMissoSpringfield"/>
    <x v="1"/>
    <n v="21.205833330000001"/>
    <n v="1.94"/>
  </r>
  <r>
    <x v="0"/>
    <s v="NZ-1856518"/>
    <s v="MX-2016-NZ1856518-41060"/>
    <s v="TEC-PH-5814"/>
    <x v="0"/>
    <x v="0"/>
    <d v="2016-06-03T00:00:00"/>
    <x v="1"/>
    <n v="109.04"/>
    <x v="20"/>
    <s v="BraziSantaJoinville"/>
    <x v="1"/>
    <n v="361.42700000000002"/>
    <n v="34.933"/>
  </r>
  <r>
    <x v="0"/>
    <s v="NZ-1856558"/>
    <s v="IN-2016-NZ1856558-41271"/>
    <s v="TEC-PH-5342"/>
    <x v="0"/>
    <x v="1"/>
    <d v="2017-01-02T00:00:00"/>
    <x v="4"/>
    <n v="78.930000000000007"/>
    <x v="145"/>
    <s v="IndiaGujarJamnagar"/>
    <x v="1"/>
    <n v="262.27999999999997"/>
    <n v="11.59"/>
  </r>
  <r>
    <x v="0"/>
    <s v="ON-187151404"/>
    <s v="CA-2016-ON18715140-41164"/>
    <s v="OFF-ST-4058"/>
    <x v="0"/>
    <x v="1"/>
    <d v="2016-09-16T00:00:00"/>
    <x v="5"/>
    <n v="5.9550000000000001"/>
    <x v="80"/>
    <s v="UniteArizoTempe"/>
    <x v="2"/>
    <n v="79.400000000000006"/>
    <n v="9.65"/>
  </r>
  <r>
    <x v="0"/>
    <s v="ON-187151406"/>
    <s v="CA-2016-ON18715140-41244"/>
    <s v="FUR-CH-4422"/>
    <x v="0"/>
    <x v="1"/>
    <d v="2016-12-06T00:00:00"/>
    <x v="8"/>
    <n v="64.756799999999998"/>
    <x v="130"/>
    <s v="UniteMarylClinton"/>
    <x v="1"/>
    <n v="252.2185714"/>
    <n v="24.45"/>
  </r>
  <r>
    <x v="0"/>
    <s v="ON-187151406"/>
    <s v="CA-2016-ON18715140-41244"/>
    <s v="FUR-FU-3918"/>
    <x v="0"/>
    <x v="1"/>
    <d v="2016-12-06T00:00:00"/>
    <x v="4"/>
    <n v="23.680800000000001"/>
    <x v="130"/>
    <s v="UniteMarylClinton"/>
    <x v="1"/>
    <n v="81.292500000000004"/>
    <n v="10.44"/>
  </r>
  <r>
    <x v="0"/>
    <s v="ON-187151406"/>
    <s v="CA-2016-ON18715140-41244"/>
    <s v="OFF-LA-3230"/>
    <x v="0"/>
    <x v="1"/>
    <d v="2016-12-06T00:00:00"/>
    <x v="6"/>
    <n v="7.2035999999999998"/>
    <x v="130"/>
    <s v="UniteMarylClinton"/>
    <x v="1"/>
    <n v="24.93"/>
    <n v="2.37"/>
  </r>
  <r>
    <x v="0"/>
    <s v="ON-187151406"/>
    <s v="CA-2016-ON18715140-41244"/>
    <s v="OFF-PA-6497"/>
    <x v="0"/>
    <x v="1"/>
    <d v="2016-12-06T00:00:00"/>
    <x v="4"/>
    <n v="73.41"/>
    <x v="130"/>
    <s v="UniteMarylClinton"/>
    <x v="1"/>
    <n v="164.66"/>
    <n v="13.24"/>
  </r>
  <r>
    <x v="0"/>
    <s v="ON-187151408"/>
    <s v="CA-2016-ON18715140-41216"/>
    <s v="OFF-AP-2887"/>
    <x v="1"/>
    <x v="2"/>
    <d v="2016-11-07T00:00:00"/>
    <x v="5"/>
    <n v="5.0960000000000001"/>
    <x v="12"/>
    <s v="UniteNorthCary"/>
    <x v="2"/>
    <n v="70.103333329999998"/>
    <n v="2.82"/>
  </r>
  <r>
    <x v="0"/>
    <s v="ON-187151408"/>
    <s v="CA-2016-ON18715140-41216"/>
    <s v="OFF-FA-5461"/>
    <x v="1"/>
    <x v="2"/>
    <d v="2016-11-07T00:00:00"/>
    <x v="4"/>
    <n v="2.7222"/>
    <x v="12"/>
    <s v="UniteNorthCary"/>
    <x v="2"/>
    <n v="9.4624000000000006"/>
    <n v="1.64"/>
  </r>
  <r>
    <x v="0"/>
    <s v="ON-1871545"/>
    <s v="ES-2016-ON1871545-41270"/>
    <s v="FUR-CH-4681"/>
    <x v="0"/>
    <x v="2"/>
    <d v="2017-01-01T00:00:00"/>
    <x v="7"/>
    <n v="202.23599999999999"/>
    <x v="36"/>
    <s v="FrancIle-dArgenteuil"/>
    <x v="3"/>
    <n v="546.77"/>
    <n v="44.17"/>
  </r>
  <r>
    <x v="0"/>
    <s v="ON-1871545"/>
    <s v="ES-2016-ON1871545-41270"/>
    <s v="OFF-BI-6372"/>
    <x v="0"/>
    <x v="2"/>
    <d v="2017-01-01T00:00:00"/>
    <x v="1"/>
    <n v="16.98"/>
    <x v="36"/>
    <s v="FrancIle-dArgenteuil"/>
    <x v="1"/>
    <n v="69.650000000000006"/>
    <n v="6.28"/>
  </r>
  <r>
    <x v="0"/>
    <s v="ON-1871545"/>
    <s v="ES-2016-ON1871545-41273"/>
    <s v="FUR-BO-3647"/>
    <x v="0"/>
    <x v="0"/>
    <d v="2017-01-01T00:00:00"/>
    <x v="6"/>
    <n v="217.22399999999999"/>
    <x v="117"/>
    <s v="FrancIle-dParis"/>
    <x v="3"/>
    <n v="780.33600000000001"/>
    <n v="95.76"/>
  </r>
  <r>
    <x v="0"/>
    <s v="ON-1871545"/>
    <s v="ES-2016-ON1871545-41273"/>
    <s v="OFF-AP-3565"/>
    <x v="0"/>
    <x v="0"/>
    <d v="2017-01-01T00:00:00"/>
    <x v="4"/>
    <n v="29.943000000000001"/>
    <x v="117"/>
    <s v="FrancIle-dParis"/>
    <x v="3"/>
    <n v="320.80500000000001"/>
    <n v="16.559999999999999"/>
  </r>
  <r>
    <x v="0"/>
    <s v="ON-1871545"/>
    <s v="ES-2016-ON1871545-41273"/>
    <s v="OFF-BI-2914"/>
    <x v="0"/>
    <x v="0"/>
    <d v="2017-01-01T00:00:00"/>
    <x v="7"/>
    <n v="2.2799999999999998"/>
    <x v="117"/>
    <s v="FrancIle-dParis"/>
    <x v="1"/>
    <n v="37.26"/>
    <n v="1.75"/>
  </r>
  <r>
    <x v="0"/>
    <s v="ON-1871545"/>
    <s v="IT-2016-ON1871545-40955"/>
    <s v="FUR-CH-5774"/>
    <x v="1"/>
    <x v="2"/>
    <d v="2016-02-19T00:00:00"/>
    <x v="10"/>
    <n v="1868.13"/>
    <x v="228"/>
    <s v="FrancLanguMuret"/>
    <x v="3"/>
    <n v="5433.8950000000004"/>
    <n v="506.27"/>
  </r>
  <r>
    <x v="0"/>
    <s v="ON-1871545"/>
    <s v="IT-2016-ON1871545-40955"/>
    <s v="OFF-AP-4730"/>
    <x v="1"/>
    <x v="2"/>
    <d v="2016-02-19T00:00:00"/>
    <x v="3"/>
    <n v="-2.7E-2"/>
    <x v="228"/>
    <s v="FrancLanguMuret"/>
    <x v="3"/>
    <n v="353.28800000000001"/>
    <n v="27.94"/>
  </r>
  <r>
    <x v="0"/>
    <s v="ON-1871545"/>
    <s v="IT-2016-ON1871545-40955"/>
    <s v="OFF-AR-6111"/>
    <x v="1"/>
    <x v="2"/>
    <d v="2016-02-19T00:00:00"/>
    <x v="6"/>
    <n v="32.22"/>
    <x v="228"/>
    <s v="FrancLanguMuret"/>
    <x v="1"/>
    <n v="104.47"/>
    <n v="6.89"/>
  </r>
  <r>
    <x v="0"/>
    <s v="ON-1871545"/>
    <s v="IT-2016-ON1871545-40955"/>
    <s v="TEC-PH-5337"/>
    <x v="1"/>
    <x v="2"/>
    <d v="2016-02-19T00:00:00"/>
    <x v="1"/>
    <n v="43.371000000000002"/>
    <x v="228"/>
    <s v="FrancLanguMuret"/>
    <x v="11"/>
    <n v="318.18099999999998"/>
    <n v="23.67"/>
  </r>
  <r>
    <x v="0"/>
    <s v="ON-1871564"/>
    <s v="ES-2016-ON1871564-41168"/>
    <s v="FUR-FU-3067"/>
    <x v="2"/>
    <x v="1"/>
    <d v="2016-09-22T00:00:00"/>
    <x v="5"/>
    <n v="36.15"/>
    <x v="102"/>
    <s v="ItalyEmiliVignola"/>
    <x v="1"/>
    <n v="154.4085714"/>
    <n v="15.97"/>
  </r>
  <r>
    <x v="0"/>
    <s v="ON-1871564"/>
    <s v="ES-2016-ON1871564-41168"/>
    <s v="OFF-BI-4815"/>
    <x v="2"/>
    <x v="1"/>
    <d v="2016-09-22T00:00:00"/>
    <x v="4"/>
    <n v="70.2"/>
    <x v="102"/>
    <s v="ItalyEmiliVignola"/>
    <x v="1"/>
    <n v="180.17550199999999"/>
    <n v="21.34"/>
  </r>
  <r>
    <x v="0"/>
    <s v="ON-187157"/>
    <s v="ID-2016-ON187157-41038"/>
    <s v="OFF-LA-4542"/>
    <x v="1"/>
    <x v="1"/>
    <d v="2016-05-13T00:00:00"/>
    <x v="7"/>
    <n v="-2.1840000000000002"/>
    <x v="77"/>
    <s v="AustrAustrCanberra"/>
    <x v="7"/>
    <n v="33.746000000000002"/>
    <n v="1.95"/>
  </r>
  <r>
    <x v="0"/>
    <s v="ON-187157"/>
    <s v="ID-2016-ON187157-41068"/>
    <s v="FUR-CH-5794"/>
    <x v="0"/>
    <x v="1"/>
    <d v="2016-06-12T00:00:00"/>
    <x v="5"/>
    <n v="-39.840000000000003"/>
    <x v="231"/>
    <s v="AustrQueenBrisbane"/>
    <x v="3"/>
    <n v="636.17999999999995"/>
    <n v="131.22999999999999"/>
  </r>
  <r>
    <x v="0"/>
    <s v="ON-1871582"/>
    <s v="MX-2016-ON1871582-41026"/>
    <s v="FUR-CH-5440"/>
    <x v="1"/>
    <x v="2"/>
    <d v="2016-05-01T00:00:00"/>
    <x v="4"/>
    <n v="29.891999999999999"/>
    <x v="144"/>
    <s v="MexicGuanaLeón"/>
    <x v="2"/>
    <n v="203.126"/>
    <n v="12.242000000000001"/>
  </r>
  <r>
    <x v="0"/>
    <s v="ON-871533"/>
    <s v="CG-2016-ON871533-41044"/>
    <s v="TEC-CO-4589"/>
    <x v="1"/>
    <x v="1"/>
    <d v="2016-05-19T00:00:00"/>
    <x v="1"/>
    <n v="17.28"/>
    <x v="264"/>
    <s v="DemocKinshKinshasa"/>
    <x v="1"/>
    <n v="349.07"/>
    <n v="17.73"/>
  </r>
  <r>
    <x v="0"/>
    <s v="OT-18730144"/>
    <s v="ID-2016-OT18730144-41226"/>
    <s v="FUR-FU-5723"/>
    <x v="0"/>
    <x v="0"/>
    <d v="2016-11-15T00:00:00"/>
    <x v="1"/>
    <n v="-9.6720000000000006"/>
    <x v="124"/>
    <s v="VietnThủ DHanoi"/>
    <x v="10"/>
    <n v="66.344999999999999"/>
    <n v="12.86"/>
  </r>
  <r>
    <x v="0"/>
    <s v="OT-1873036"/>
    <s v="MX-2016-OT1873036-41220"/>
    <s v="TEC-CO-4789"/>
    <x v="1"/>
    <x v="3"/>
    <d v="2016-11-07T00:00:00"/>
    <x v="3"/>
    <n v="35.677799999999998"/>
    <x v="93"/>
    <s v="DominSantoSanto Domingo"/>
    <x v="24"/>
    <n v="376.58206999999999"/>
    <n v="21.193000000000001"/>
  </r>
  <r>
    <x v="0"/>
    <s v="OT-1873093"/>
    <s v="MX-2016-OT1873093-41173"/>
    <s v="FUR-TA-5073"/>
    <x v="1"/>
    <x v="1"/>
    <d v="2016-09-26T00:00:00"/>
    <x v="1"/>
    <n v="124"/>
    <x v="178"/>
    <s v="NicarManagManagua"/>
    <x v="2"/>
    <n v="829.05533330000003"/>
    <n v="30.87"/>
  </r>
  <r>
    <x v="0"/>
    <s v="OT-87303"/>
    <s v="AG-2016-OT87303-41262"/>
    <s v="FUR-BO-5779"/>
    <x v="1"/>
    <x v="1"/>
    <d v="2016-12-24T00:00:00"/>
    <x v="3"/>
    <n v="29.7"/>
    <x v="35"/>
    <s v="AlgerConstConstantine"/>
    <x v="1"/>
    <n v="225.13499999999999"/>
    <n v="12.63"/>
  </r>
  <r>
    <x v="0"/>
    <s v="PA-19060102"/>
    <s v="ID-2016-PA19060102-40999"/>
    <s v="OFF-BI-3724"/>
    <x v="0"/>
    <x v="1"/>
    <d v="2016-04-04T00:00:00"/>
    <x v="1"/>
    <n v="30.471"/>
    <x v="177"/>
    <s v="PhiliNatioManila"/>
    <x v="11"/>
    <n v="88.423000000000002"/>
    <n v="17.47"/>
  </r>
  <r>
    <x v="0"/>
    <s v="PA-19060102"/>
    <s v="ID-2016-PA19060102-40999"/>
    <s v="OFF-ST-5689"/>
    <x v="0"/>
    <x v="1"/>
    <d v="2016-04-04T00:00:00"/>
    <x v="1"/>
    <n v="-6.0359999999999996"/>
    <x v="177"/>
    <s v="PhiliNatioManila"/>
    <x v="0"/>
    <n v="30.750666670000001"/>
    <n v="2.99"/>
  </r>
  <r>
    <x v="0"/>
    <s v="PA-190601402"/>
    <s v="CA-2016-PA19060140-41045"/>
    <s v="OFF-BI-6219"/>
    <x v="1"/>
    <x v="1"/>
    <d v="2016-05-20T00:00:00"/>
    <x v="4"/>
    <n v="45.84"/>
    <x v="113"/>
    <s v="UniteWiscoEau Claire"/>
    <x v="1"/>
    <n v="109.23"/>
    <n v="5.72"/>
  </r>
  <r>
    <x v="0"/>
    <s v="PA-1906082"/>
    <s v="MX-2016-PA1906082-41060"/>
    <s v="OFF-AR-5921"/>
    <x v="3"/>
    <x v="3"/>
    <d v="2016-05-31T00:00:00"/>
    <x v="5"/>
    <n v="31.6"/>
    <x v="20"/>
    <s v="MexicPueblPuebla"/>
    <x v="1"/>
    <n v="153.71166669999999"/>
    <n v="27.405000000000001"/>
  </r>
  <r>
    <x v="0"/>
    <s v="PA-9060117"/>
    <s v="SF-2016-PA9060117-40954"/>
    <s v="OFF-ST-6047"/>
    <x v="3"/>
    <x v="0"/>
    <d v="2016-02-16T00:00:00"/>
    <x v="12"/>
    <n v="779.52"/>
    <x v="290"/>
    <s v="SouthGauteJohannesburg"/>
    <x v="1"/>
    <n v="3411.93"/>
    <n v="422.25"/>
  </r>
  <r>
    <x v="0"/>
    <s v="PA-9060134"/>
    <s v="TU-2016-PA9060134-41023"/>
    <s v="FUR-CH-4633"/>
    <x v="1"/>
    <x v="2"/>
    <d v="2016-04-29T00:00:00"/>
    <x v="1"/>
    <n v="-43.956000000000003"/>
    <x v="225"/>
    <s v="TurkeSivasSivas"/>
    <x v="8"/>
    <n v="51.874000000000002"/>
    <n v="3.07"/>
  </r>
  <r>
    <x v="0"/>
    <s v="PA-9060134"/>
    <s v="TU-2016-PA9060134-41023"/>
    <s v="OFF-AR-6110"/>
    <x v="1"/>
    <x v="2"/>
    <d v="2016-04-29T00:00:00"/>
    <x v="1"/>
    <n v="-11.76"/>
    <x v="225"/>
    <s v="TurkeSivasSivas"/>
    <x v="8"/>
    <n v="13.87"/>
    <n v="1.41"/>
  </r>
  <r>
    <x v="0"/>
    <s v="PA-9060134"/>
    <s v="TU-2016-PA9060134-41023"/>
    <s v="OFF-EN-3088"/>
    <x v="1"/>
    <x v="2"/>
    <d v="2016-04-29T00:00:00"/>
    <x v="3"/>
    <n v="-2.964"/>
    <x v="225"/>
    <s v="TurkeSivasSivas"/>
    <x v="8"/>
    <n v="7.8846666670000003"/>
    <n v="1.73"/>
  </r>
  <r>
    <x v="0"/>
    <s v="PB-1880548"/>
    <s v="IT-2016-PB1880548-41250"/>
    <s v="FUR-BO-3615"/>
    <x v="1"/>
    <x v="2"/>
    <d v="2016-12-11T00:00:00"/>
    <x v="1"/>
    <n v="54.234000000000002"/>
    <x v="7"/>
    <s v="GermaNorthDuisburg"/>
    <x v="3"/>
    <n v="346.10599999999999"/>
    <n v="18.25"/>
  </r>
  <r>
    <x v="0"/>
    <s v="PB-1880548"/>
    <s v="IT-2016-PB1880548-41250"/>
    <s v="FUR-BO-3890"/>
    <x v="1"/>
    <x v="2"/>
    <d v="2016-12-11T00:00:00"/>
    <x v="1"/>
    <n v="66.084000000000003"/>
    <x v="7"/>
    <s v="GermaNorthDuisburg"/>
    <x v="3"/>
    <n v="780.82600000000002"/>
    <n v="83.75"/>
  </r>
  <r>
    <x v="0"/>
    <s v="PB-1880548"/>
    <s v="IT-2016-PB1880548-41250"/>
    <s v="OFF-ST-5691"/>
    <x v="1"/>
    <x v="2"/>
    <d v="2016-12-11T00:00:00"/>
    <x v="1"/>
    <n v="-25.373999999999999"/>
    <x v="7"/>
    <s v="GermaNorthDuisburg"/>
    <x v="3"/>
    <n v="347.02600000000001"/>
    <n v="10.130000000000001"/>
  </r>
  <r>
    <x v="0"/>
    <s v="PB-1880548"/>
    <s v="IT-2016-PB1880548-41250"/>
    <s v="TEC-PH-3144"/>
    <x v="1"/>
    <x v="2"/>
    <d v="2016-12-11T00:00:00"/>
    <x v="1"/>
    <n v="13.74"/>
    <x v="7"/>
    <s v="GermaNorthDuisburg"/>
    <x v="1"/>
    <n v="347.93666669999999"/>
    <n v="24.91"/>
  </r>
  <r>
    <x v="0"/>
    <s v="PB-1880559"/>
    <s v="ID-2016-PB1880559-41108"/>
    <s v="TEC-AC-5206"/>
    <x v="1"/>
    <x v="2"/>
    <d v="2016-07-22T00:00:00"/>
    <x v="1"/>
    <n v="-10.2912"/>
    <x v="195"/>
    <s v="IndonJawa Bekasi"/>
    <x v="16"/>
    <n v="133.7424"/>
    <n v="8.8699999999999992"/>
  </r>
  <r>
    <x v="0"/>
    <s v="PB-19105139"/>
    <s v="ES-2016-PB19105139-40920"/>
    <s v="OFF-PA-4479"/>
    <x v="1"/>
    <x v="0"/>
    <d v="2016-01-15T00:00:00"/>
    <x v="1"/>
    <n v="-6.15"/>
    <x v="101"/>
    <s v="UniteEnglaSheffield"/>
    <x v="5"/>
    <n v="33.93"/>
    <n v="7.31"/>
  </r>
  <r>
    <x v="0"/>
    <s v="PB-19105139"/>
    <s v="ES-2016-PB19105139-41171"/>
    <s v="OFF-ST-6248"/>
    <x v="0"/>
    <x v="1"/>
    <d v="2016-09-23T00:00:00"/>
    <x v="1"/>
    <n v="24.12"/>
    <x v="277"/>
    <s v="UniteEnglaLeeds"/>
    <x v="1"/>
    <n v="317.75682540000003"/>
    <n v="34.96"/>
  </r>
  <r>
    <x v="0"/>
    <s v="PB-19105139"/>
    <s v="ES-2016-PB19105139-41171"/>
    <s v="TEC-PH-3815"/>
    <x v="0"/>
    <x v="1"/>
    <d v="2016-09-23T00:00:00"/>
    <x v="7"/>
    <n v="56.52"/>
    <x v="277"/>
    <s v="UniteEnglaLeeds"/>
    <x v="1"/>
    <n v="631.85666670000001"/>
    <n v="53.93"/>
  </r>
  <r>
    <x v="0"/>
    <s v="PB-191051402"/>
    <s v="CA-2016-PB19105140-41227"/>
    <s v="OFF-EN-3095"/>
    <x v="1"/>
    <x v="1"/>
    <d v="2016-11-21T00:00:00"/>
    <x v="9"/>
    <n v="204.07140000000001"/>
    <x v="256"/>
    <s v="UniteTexasHouston"/>
    <x v="2"/>
    <n v="791.60199999999998"/>
    <n v="67.430000000000007"/>
  </r>
  <r>
    <x v="0"/>
    <s v="PB-1910591"/>
    <s v="IT-2016-PB1910591-41039"/>
    <s v="FUR-BO-5780"/>
    <x v="0"/>
    <x v="2"/>
    <d v="2016-05-14T00:00:00"/>
    <x v="1"/>
    <n v="-23.64"/>
    <x v="161"/>
    <s v="NetheGeldeApeldoorn"/>
    <x v="5"/>
    <n v="232.52250000000001"/>
    <n v="12.38"/>
  </r>
  <r>
    <x v="0"/>
    <s v="PB-1910591"/>
    <s v="IT-2016-PB1910591-41039"/>
    <s v="OFF-AP-4512"/>
    <x v="0"/>
    <x v="2"/>
    <d v="2016-05-14T00:00:00"/>
    <x v="1"/>
    <n v="-7.83"/>
    <x v="161"/>
    <s v="NetheGeldeApeldoorn"/>
    <x v="5"/>
    <n v="66.296746990000003"/>
    <n v="4.29"/>
  </r>
  <r>
    <x v="0"/>
    <s v="PB-1910591"/>
    <s v="IT-2016-PB1910591-41039"/>
    <s v="OFF-FA-5475"/>
    <x v="0"/>
    <x v="2"/>
    <d v="2016-05-14T00:00:00"/>
    <x v="5"/>
    <n v="-1.65"/>
    <x v="161"/>
    <s v="NetheGeldeApeldoorn"/>
    <x v="5"/>
    <n v="46.5"/>
    <n v="5.75"/>
  </r>
  <r>
    <x v="0"/>
    <s v="PB-1910591"/>
    <s v="IT-2016-PB1910591-41039"/>
    <s v="OFF-ST-4031"/>
    <x v="0"/>
    <x v="2"/>
    <d v="2016-05-14T00:00:00"/>
    <x v="7"/>
    <n v="-6.78"/>
    <x v="161"/>
    <s v="NetheGeldeApeldoorn"/>
    <x v="5"/>
    <n v="26.11333333"/>
    <n v="2.48"/>
  </r>
  <r>
    <x v="0"/>
    <s v="PB-1910591"/>
    <s v="IT-2016-PB1910591-41039"/>
    <s v="OFF-ST-4251"/>
    <x v="0"/>
    <x v="2"/>
    <d v="2016-05-14T00:00:00"/>
    <x v="7"/>
    <n v="-36.36"/>
    <x v="161"/>
    <s v="NetheGeldeApeldoorn"/>
    <x v="5"/>
    <n v="42.384999999999998"/>
    <n v="7.29"/>
  </r>
  <r>
    <x v="0"/>
    <s v="PB-1910591"/>
    <s v="IT-2016-PB1910591-41039"/>
    <s v="OFF-ST-5692"/>
    <x v="0"/>
    <x v="2"/>
    <d v="2016-05-14T00:00:00"/>
    <x v="4"/>
    <n v="-140.22"/>
    <x v="161"/>
    <s v="NetheGeldeApeldoorn"/>
    <x v="5"/>
    <n v="279.6022289"/>
    <n v="22.73"/>
  </r>
  <r>
    <x v="0"/>
    <s v="PB-1910591"/>
    <s v="IT-2016-PB1910591-41039"/>
    <s v="OFF-SU-2967"/>
    <x v="0"/>
    <x v="2"/>
    <d v="2016-05-14T00:00:00"/>
    <x v="1"/>
    <n v="-18.66"/>
    <x v="161"/>
    <s v="NetheGeldeApeldoorn"/>
    <x v="5"/>
    <n v="39.585000000000001"/>
    <n v="5.99"/>
  </r>
  <r>
    <x v="0"/>
    <s v="PB-191501404"/>
    <s v="CA-2016-PB19150140-41242"/>
    <s v="OFF-SU-2981"/>
    <x v="1"/>
    <x v="1"/>
    <d v="2016-12-05T00:00:00"/>
    <x v="0"/>
    <n v="3.5994000000000002"/>
    <x v="137"/>
    <s v="UniteArizoAvondale"/>
    <x v="2"/>
    <n v="52.506"/>
    <n v="2.15"/>
  </r>
  <r>
    <x v="0"/>
    <s v="PB-191501404"/>
    <s v="CA-2016-PB19150140-41242"/>
    <s v="TEC-AC-5192"/>
    <x v="1"/>
    <x v="1"/>
    <d v="2016-12-05T00:00:00"/>
    <x v="7"/>
    <n v="-16.614000000000001"/>
    <x v="137"/>
    <s v="UniteArizoAvondale"/>
    <x v="2"/>
    <n v="103.41800000000001"/>
    <n v="9.83"/>
  </r>
  <r>
    <x v="0"/>
    <s v="PB-191501404"/>
    <s v="US-2016-PB19150140-41103"/>
    <s v="OFF-ST-4059"/>
    <x v="2"/>
    <x v="1"/>
    <d v="2016-07-20T00:00:00"/>
    <x v="5"/>
    <n v="6.2910000000000004"/>
    <x v="197"/>
    <s v="UniteArizoPhoenix"/>
    <x v="2"/>
    <n v="61.060909090000003"/>
    <n v="4.3899999999999997"/>
  </r>
  <r>
    <x v="0"/>
    <s v="PB-191501406"/>
    <s v="US-2016-PB19150140-41241"/>
    <s v="OFF-LA-3204"/>
    <x v="1"/>
    <x v="1"/>
    <d v="2016-12-05T00:00:00"/>
    <x v="1"/>
    <n v="11.7782"/>
    <x v="129"/>
    <s v="UniteNew YNew York City"/>
    <x v="1"/>
    <n v="30.58666667"/>
    <n v="1.32"/>
  </r>
  <r>
    <x v="0"/>
    <s v="PB-191501408"/>
    <s v="CA-2016-PB19150140-41254"/>
    <s v="OFF-FA-6129"/>
    <x v="0"/>
    <x v="1"/>
    <d v="2016-12-16T00:00:00"/>
    <x v="4"/>
    <n v="7.6284000000000001"/>
    <x v="95"/>
    <s v="UniteFloriMiami"/>
    <x v="2"/>
    <n v="153.018"/>
    <n v="2.25"/>
  </r>
  <r>
    <x v="0"/>
    <s v="PB-1915018"/>
    <s v="US-2016-PB1915018-41271"/>
    <s v="FUR-BO-3899"/>
    <x v="0"/>
    <x v="1"/>
    <d v="2017-01-01T00:00:00"/>
    <x v="7"/>
    <n v="-186.64"/>
    <x v="145"/>
    <s v="BraziBahiaBrumado"/>
    <x v="8"/>
    <n v="292.36099999999999"/>
    <n v="17.207000000000001"/>
  </r>
  <r>
    <x v="0"/>
    <s v="PB-1915018"/>
    <s v="US-2016-PB1915018-41271"/>
    <s v="TEC-MA-5573"/>
    <x v="0"/>
    <x v="1"/>
    <d v="2017-01-01T00:00:00"/>
    <x v="1"/>
    <n v="-91.84"/>
    <x v="145"/>
    <s v="BraziBahiaBrumado"/>
    <x v="8"/>
    <n v="255.07900000000001"/>
    <n v="12.769"/>
  </r>
  <r>
    <x v="0"/>
    <s v="PB-1915027"/>
    <s v="IN-2016-PB1915027-41168"/>
    <s v="OFF-EN-3109"/>
    <x v="1"/>
    <x v="1"/>
    <d v="2016-09-20T00:00:00"/>
    <x v="6"/>
    <n v="23.94"/>
    <x v="102"/>
    <s v="ChinaJiangXinghua"/>
    <x v="1"/>
    <n v="153.72"/>
    <n v="11.42"/>
  </r>
  <r>
    <x v="0"/>
    <s v="PB-1915045"/>
    <s v="ES-2016-PB1915045-41131"/>
    <s v="OFF-BI-2894"/>
    <x v="1"/>
    <x v="2"/>
    <d v="2016-08-15T00:00:00"/>
    <x v="1"/>
    <n v="8.16"/>
    <x v="140"/>
    <s v="FrancNord-Lille"/>
    <x v="1"/>
    <n v="36.54"/>
    <n v="2.3199999999999998"/>
  </r>
  <r>
    <x v="0"/>
    <s v="PB-1915054"/>
    <s v="US-2016-PB1915054-41271"/>
    <s v="FUR-BO-3899"/>
    <x v="0"/>
    <x v="1"/>
    <d v="2017-01-01T00:00:00"/>
    <x v="7"/>
    <n v="-95.6"/>
    <x v="145"/>
    <s v="HaitiOuestCarrefour"/>
    <x v="7"/>
    <n v="447.88200000000001"/>
    <n v="16.47"/>
  </r>
  <r>
    <x v="0"/>
    <s v="PB-1915054"/>
    <s v="US-2016-PB1915054-41271"/>
    <s v="TEC-MA-5573"/>
    <x v="0"/>
    <x v="1"/>
    <d v="2017-01-01T00:00:00"/>
    <x v="1"/>
    <n v="-127.16"/>
    <x v="145"/>
    <s v="HaitiOuestCarrefour"/>
    <x v="9"/>
    <n v="189.191"/>
    <n v="11.695"/>
  </r>
  <r>
    <x v="0"/>
    <s v="PB-1915055"/>
    <s v="US-2016-PB1915055-41083"/>
    <s v="OFF-ST-4250"/>
    <x v="1"/>
    <x v="0"/>
    <d v="2016-06-26T00:00:00"/>
    <x v="8"/>
    <n v="-2.1440000000000001"/>
    <x v="11"/>
    <s v="HonduCortéSan Pedro Sula"/>
    <x v="7"/>
    <n v="120.358"/>
    <n v="6.3140000000000001"/>
  </r>
  <r>
    <x v="0"/>
    <s v="PB-1915055"/>
    <s v="US-2016-PB1915055-41157"/>
    <s v="FUR-FU-6260"/>
    <x v="0"/>
    <x v="1"/>
    <d v="2016-09-10T00:00:00"/>
    <x v="3"/>
    <n v="-3.64"/>
    <x v="100"/>
    <s v="HonduCortéSan Pedro Sula"/>
    <x v="7"/>
    <n v="10.855833329999999"/>
    <n v="1.915"/>
  </r>
  <r>
    <x v="0"/>
    <s v="PB-1915055"/>
    <s v="US-2016-PB1915055-41157"/>
    <s v="TEC-CO-4580"/>
    <x v="0"/>
    <x v="1"/>
    <d v="2016-09-10T00:00:00"/>
    <x v="7"/>
    <n v="-44.35904"/>
    <x v="100"/>
    <s v="HonduCortéSan Pedro Sula"/>
    <x v="20"/>
    <n v="459.42451999999997"/>
    <n v="35.863"/>
  </r>
  <r>
    <x v="0"/>
    <s v="PB-19210127"/>
    <s v="IN-2016-PB19210127-41259"/>
    <s v="FUR-BO-5762"/>
    <x v="3"/>
    <x v="0"/>
    <d v="2016-12-19T00:00:00"/>
    <x v="5"/>
    <n v="153.75"/>
    <x v="209"/>
    <s v="TaiwaTaipeTaipei"/>
    <x v="1"/>
    <n v="2197.5"/>
    <n v="627.27"/>
  </r>
  <r>
    <x v="0"/>
    <s v="PB-19210127"/>
    <s v="IN-2016-PB19210127-41259"/>
    <s v="FUR-CH-5454"/>
    <x v="3"/>
    <x v="0"/>
    <d v="2016-12-19T00:00:00"/>
    <x v="5"/>
    <n v="114.6"/>
    <x v="209"/>
    <s v="TaiwaTaipeTaipei"/>
    <x v="1"/>
    <n v="882.15"/>
    <n v="203.92"/>
  </r>
  <r>
    <x v="0"/>
    <s v="PB-19210127"/>
    <s v="IN-2016-PB19210127-41259"/>
    <s v="FUR-TA-5060"/>
    <x v="3"/>
    <x v="0"/>
    <d v="2016-12-19T00:00:00"/>
    <x v="1"/>
    <n v="720.36"/>
    <x v="209"/>
    <s v="TaiwaTaipeTaipei"/>
    <x v="1"/>
    <n v="1715.16"/>
    <n v="725.57"/>
  </r>
  <r>
    <x v="0"/>
    <s v="PB-19210127"/>
    <s v="IN-2016-PB19210127-41259"/>
    <s v="FUR-TA-5065"/>
    <x v="3"/>
    <x v="0"/>
    <d v="2016-12-19T00:00:00"/>
    <x v="4"/>
    <n v="311.85000000000002"/>
    <x v="209"/>
    <s v="TaiwaTaipeTaipei"/>
    <x v="1"/>
    <n v="1356.03"/>
    <n v="458.97"/>
  </r>
  <r>
    <x v="0"/>
    <s v="PB-19210127"/>
    <s v="IN-2016-PB19210127-41259"/>
    <s v="OFF-BI-2897"/>
    <x v="3"/>
    <x v="0"/>
    <d v="2016-12-19T00:00:00"/>
    <x v="4"/>
    <n v="14.04"/>
    <x v="209"/>
    <s v="TaiwaTaipeTaipei"/>
    <x v="1"/>
    <n v="46.02"/>
    <n v="17.73"/>
  </r>
  <r>
    <x v="0"/>
    <s v="PB-19210127"/>
    <s v="IN-2016-PB19210127-41259"/>
    <s v="OFF-EN-3097"/>
    <x v="3"/>
    <x v="0"/>
    <d v="2016-12-19T00:00:00"/>
    <x v="1"/>
    <n v="13.26"/>
    <x v="209"/>
    <s v="TaiwaTaipeTaipei"/>
    <x v="1"/>
    <n v="98.694444439999998"/>
    <n v="12.59"/>
  </r>
  <r>
    <x v="0"/>
    <s v="PB-19210127"/>
    <s v="IN-2016-PB19210127-41259"/>
    <s v="OFF-LA-4552"/>
    <x v="3"/>
    <x v="0"/>
    <d v="2016-12-19T00:00:00"/>
    <x v="1"/>
    <n v="9.48"/>
    <x v="209"/>
    <s v="TaiwaTaipeTaipei"/>
    <x v="1"/>
    <n v="23.97666667"/>
    <n v="5.09"/>
  </r>
  <r>
    <x v="0"/>
    <s v="PB-19210127"/>
    <s v="IN-2016-PB19210127-41259"/>
    <s v="TEC-MA-5494"/>
    <x v="3"/>
    <x v="0"/>
    <d v="2016-12-19T00:00:00"/>
    <x v="4"/>
    <n v="68.22"/>
    <x v="209"/>
    <s v="TaiwaTaipeTaipei"/>
    <x v="1"/>
    <n v="174.35"/>
    <n v="25.48"/>
  </r>
  <r>
    <x v="0"/>
    <s v="PB-192101406"/>
    <s v="CA-2016-PB19210140-41235"/>
    <s v="OFF-EN-5651"/>
    <x v="0"/>
    <x v="1"/>
    <d v="2016-11-27T00:00:00"/>
    <x v="4"/>
    <n v="21.197700000000001"/>
    <x v="89"/>
    <s v="UnitePennsPhiladelphia"/>
    <x v="2"/>
    <n v="62.808"/>
    <n v="8.16"/>
  </r>
  <r>
    <x v="0"/>
    <s v="PB-1921018"/>
    <s v="US-2016-PB1921018-41059"/>
    <s v="OFF-PA-4007"/>
    <x v="1"/>
    <x v="1"/>
    <d v="2016-06-04T00:00:00"/>
    <x v="1"/>
    <n v="-5.056"/>
    <x v="133"/>
    <s v="BraziAlagoPilar"/>
    <x v="8"/>
    <n v="10.853999999999999"/>
    <n v="1.41"/>
  </r>
  <r>
    <x v="0"/>
    <s v="PB-1921018"/>
    <s v="US-2016-PB1921018-41059"/>
    <s v="TEC-CO-4573"/>
    <x v="1"/>
    <x v="1"/>
    <d v="2016-06-04T00:00:00"/>
    <x v="5"/>
    <n v="-116.0138"/>
    <x v="133"/>
    <s v="BraziAlagoPilar"/>
    <x v="22"/>
    <n v="458.3781333"/>
    <n v="14.154"/>
  </r>
  <r>
    <x v="0"/>
    <s v="PB-1921031"/>
    <s v="MX-2016-PB1921031-41059"/>
    <s v="OFF-PA-4007"/>
    <x v="0"/>
    <x v="1"/>
    <d v="2016-06-04T00:00:00"/>
    <x v="1"/>
    <n v="5.72"/>
    <x v="133"/>
    <s v="CubaGuantGuantánamo"/>
    <x v="1"/>
    <n v="28.635000000000002"/>
    <n v="2.0249999999999999"/>
  </r>
  <r>
    <x v="0"/>
    <s v="PB-1921031"/>
    <s v="MX-2016-PB1921031-41059"/>
    <s v="TEC-CO-4573"/>
    <x v="0"/>
    <x v="1"/>
    <d v="2016-06-04T00:00:00"/>
    <x v="5"/>
    <n v="266.12619999999998"/>
    <x v="133"/>
    <s v="CubaGuantGuantánamo"/>
    <x v="13"/>
    <n v="1166.6291329999999"/>
    <n v="18.263000000000002"/>
  </r>
  <r>
    <x v="0"/>
    <s v="PB-1921048"/>
    <s v="ES-2016-PB1921048-41024"/>
    <s v="OFF-SU-4325"/>
    <x v="1"/>
    <x v="1"/>
    <d v="2016-04-30T00:00:00"/>
    <x v="7"/>
    <n v="64.92"/>
    <x v="85"/>
    <s v="GermaNorthDuisburg"/>
    <x v="1"/>
    <n v="240.04"/>
    <n v="15.16"/>
  </r>
  <r>
    <x v="0"/>
    <s v="PB-1921055"/>
    <s v="US-2016-PB1921055-41053"/>
    <s v="FUR-TA-3780"/>
    <x v="1"/>
    <x v="1"/>
    <d v="2016-05-29T00:00:00"/>
    <x v="1"/>
    <n v="-334.55200000000002"/>
    <x v="262"/>
    <s v="HonduCholuCholuteca"/>
    <x v="9"/>
    <n v="372.91946150000001"/>
    <n v="11.951000000000001"/>
  </r>
  <r>
    <x v="0"/>
    <s v="PB-1921059"/>
    <s v="ID-2016-PB1921059-41040"/>
    <s v="FUR-BO-3636"/>
    <x v="1"/>
    <x v="1"/>
    <d v="2016-05-16T00:00:00"/>
    <x v="4"/>
    <n v="-5.2001999999999997"/>
    <x v="246"/>
    <s v="IndonSumatMedan"/>
    <x v="19"/>
    <n v="537.65107499999999"/>
    <n v="30.93"/>
  </r>
  <r>
    <x v="0"/>
    <s v="PB-1921059"/>
    <s v="ID-2016-PB1921059-41040"/>
    <s v="FUR-CH-5447"/>
    <x v="1"/>
    <x v="1"/>
    <d v="2016-05-16T00:00:00"/>
    <x v="3"/>
    <n v="12.4404"/>
    <x v="246"/>
    <s v="IndonSumatMedan"/>
    <x v="10"/>
    <n v="128.51572859999999"/>
    <n v="6.99"/>
  </r>
  <r>
    <x v="0"/>
    <s v="PB-1921059"/>
    <s v="ID-2016-PB1921059-41040"/>
    <s v="FUR-TA-3359"/>
    <x v="1"/>
    <x v="1"/>
    <d v="2016-05-16T00:00:00"/>
    <x v="3"/>
    <n v="-139.5771"/>
    <x v="246"/>
    <s v="IndonSumatMedan"/>
    <x v="16"/>
    <n v="304.04835709999998"/>
    <n v="21.33"/>
  </r>
  <r>
    <x v="0"/>
    <s v="PB-1921059"/>
    <s v="ID-2016-PB1921059-41040"/>
    <s v="OFF-EN-4446"/>
    <x v="1"/>
    <x v="1"/>
    <d v="2016-05-16T00:00:00"/>
    <x v="7"/>
    <n v="-45.529200000000003"/>
    <x v="246"/>
    <s v="IndonSumatMedan"/>
    <x v="16"/>
    <n v="117.7100889"/>
    <n v="4.8"/>
  </r>
  <r>
    <x v="0"/>
    <s v="PB-1921059"/>
    <s v="ID-2016-PB1921059-41040"/>
    <s v="OFF-EN-4451"/>
    <x v="1"/>
    <x v="1"/>
    <d v="2016-05-16T00:00:00"/>
    <x v="5"/>
    <n v="-4.65E-2"/>
    <x v="246"/>
    <s v="IndonSumatMedan"/>
    <x v="16"/>
    <n v="72.282200000000003"/>
    <n v="3.37"/>
  </r>
  <r>
    <x v="0"/>
    <s v="PB-1921059"/>
    <s v="ID-2016-PB1921059-41040"/>
    <s v="TEC-MA-5018"/>
    <x v="1"/>
    <x v="1"/>
    <d v="2016-05-16T00:00:00"/>
    <x v="6"/>
    <n v="65.982600000000005"/>
    <x v="246"/>
    <s v="IndonSumatMedan"/>
    <x v="4"/>
    <n v="715.59439999999995"/>
    <n v="22.84"/>
  </r>
  <r>
    <x v="0"/>
    <s v="PB-192107"/>
    <s v="IN-2016-PB192107-41158"/>
    <s v="OFF-AR-3452"/>
    <x v="0"/>
    <x v="0"/>
    <d v="2016-09-08T00:00:00"/>
    <x v="1"/>
    <n v="9.9600000000000009"/>
    <x v="259"/>
    <s v="AustrVictoGeelong"/>
    <x v="3"/>
    <n v="42.249000000000002"/>
    <n v="4.38"/>
  </r>
  <r>
    <x v="0"/>
    <s v="PB-192107"/>
    <s v="IN-2016-PB192107-41158"/>
    <s v="OFF-BI-3257"/>
    <x v="0"/>
    <x v="0"/>
    <d v="2016-09-08T00:00:00"/>
    <x v="4"/>
    <n v="5.7779999999999996"/>
    <x v="259"/>
    <s v="AustrVictoGeelong"/>
    <x v="3"/>
    <n v="144.9374"/>
    <n v="26.95"/>
  </r>
  <r>
    <x v="0"/>
    <s v="PB-192107"/>
    <s v="IN-2016-PB192107-41158"/>
    <s v="OFF-FA-6200"/>
    <x v="0"/>
    <x v="0"/>
    <d v="2016-09-08T00:00:00"/>
    <x v="1"/>
    <n v="1.248"/>
    <x v="259"/>
    <s v="AustrVictoGeelong"/>
    <x v="3"/>
    <n v="33.765999999999998"/>
    <n v="5.6"/>
  </r>
  <r>
    <x v="0"/>
    <s v="PB-880523"/>
    <s v="CA-2016-PB880523-41221"/>
    <s v="TEC-MA-6142"/>
    <x v="0"/>
    <x v="2"/>
    <d v="2016-11-10T00:00:00"/>
    <x v="1"/>
    <n v="18.059999999999999"/>
    <x v="62"/>
    <s v="CanadOntarVaughan"/>
    <x v="1"/>
    <n v="677.94555560000003"/>
    <n v="92.65"/>
  </r>
  <r>
    <x v="0"/>
    <s v="PB-9150103"/>
    <s v="PL-2016-PB9150103-41115"/>
    <s v="TEC-AC-5873"/>
    <x v="1"/>
    <x v="1"/>
    <d v="2016-07-29T00:00:00"/>
    <x v="3"/>
    <n v="19.829999999999998"/>
    <x v="281"/>
    <s v="PolanMasovPlock"/>
    <x v="1"/>
    <n v="125.51833329999999"/>
    <n v="5.41"/>
  </r>
  <r>
    <x v="0"/>
    <s v="PB-915084"/>
    <s v="MG-2016-PB915084-41088"/>
    <s v="OFF-AR-3477"/>
    <x v="1"/>
    <x v="1"/>
    <d v="2016-07-05T00:00:00"/>
    <x v="3"/>
    <n v="9.99"/>
    <x v="84"/>
    <s v="MongoUlaanUlan Bator"/>
    <x v="1"/>
    <n v="62.466666670000002"/>
    <n v="4.92"/>
  </r>
  <r>
    <x v="0"/>
    <s v="PB-9210107"/>
    <s v="RO-2016-PB9210107-41131"/>
    <s v="OFF-AR-3545"/>
    <x v="1"/>
    <x v="1"/>
    <d v="2016-08-14T00:00:00"/>
    <x v="3"/>
    <n v="16.05"/>
    <x v="140"/>
    <s v="RomanNeamtRoman"/>
    <x v="1"/>
    <n v="39.105555559999999"/>
    <n v="2.94"/>
  </r>
  <r>
    <x v="0"/>
    <s v="PB-9210107"/>
    <s v="RO-2016-PB9210107-41131"/>
    <s v="OFF-ST-6231"/>
    <x v="1"/>
    <x v="1"/>
    <d v="2016-08-14T00:00:00"/>
    <x v="3"/>
    <n v="7.14"/>
    <x v="140"/>
    <s v="RomanNeamtRoman"/>
    <x v="1"/>
    <n v="18.989999999999998"/>
    <n v="1.08"/>
  </r>
  <r>
    <x v="0"/>
    <s v="PB-9210107"/>
    <s v="RO-2016-PB9210107-41131"/>
    <s v="OFF-SU-4303"/>
    <x v="1"/>
    <x v="1"/>
    <d v="2016-08-14T00:00:00"/>
    <x v="3"/>
    <n v="16.71"/>
    <x v="140"/>
    <s v="RomanNeamtRoman"/>
    <x v="1"/>
    <n v="41.077777779999998"/>
    <n v="3.39"/>
  </r>
  <r>
    <x v="0"/>
    <s v="PB-9210107"/>
    <s v="RO-2016-PB9210107-41131"/>
    <s v="TEC-PH-3146"/>
    <x v="1"/>
    <x v="1"/>
    <d v="2016-08-14T00:00:00"/>
    <x v="8"/>
    <n v="98.16"/>
    <x v="140"/>
    <s v="RomanNeamtRoman"/>
    <x v="1"/>
    <n v="1461.218889"/>
    <n v="42.17"/>
  </r>
  <r>
    <x v="0"/>
    <s v="PC-18745120"/>
    <s v="ES-2016-PC18745120-41047"/>
    <s v="OFF-AR-5903"/>
    <x v="1"/>
    <x v="1"/>
    <d v="2016-05-22T00:00:00"/>
    <x v="9"/>
    <n v="59.4"/>
    <x v="331"/>
    <s v="SpainCastiToledo"/>
    <x v="1"/>
    <n v="598.32000000000005"/>
    <n v="18"/>
  </r>
  <r>
    <x v="0"/>
    <s v="PC-18745120"/>
    <s v="ES-2016-PC18745120-41047"/>
    <s v="OFF-PA-4480"/>
    <x v="1"/>
    <x v="1"/>
    <d v="2016-05-22T00:00:00"/>
    <x v="8"/>
    <n v="85.68"/>
    <x v="331"/>
    <s v="SpainCastiToledo"/>
    <x v="1"/>
    <n v="292.36"/>
    <n v="19.64"/>
  </r>
  <r>
    <x v="0"/>
    <s v="PC-18745120"/>
    <s v="ES-2016-PC18745120-41047"/>
    <s v="OFF-PA-6610"/>
    <x v="1"/>
    <x v="1"/>
    <d v="2016-05-22T00:00:00"/>
    <x v="3"/>
    <n v="0.42"/>
    <x v="331"/>
    <s v="SpainCastiToledo"/>
    <x v="1"/>
    <n v="16.015000000000001"/>
    <n v="1.99"/>
  </r>
  <r>
    <x v="0"/>
    <s v="PC-187451406"/>
    <s v="CA-2016-PC18745140-41273"/>
    <s v="FUR-BO-3176"/>
    <x v="1"/>
    <x v="2"/>
    <d v="2017-01-03T00:00:00"/>
    <x v="0"/>
    <n v="196.68600000000001"/>
    <x v="117"/>
    <s v="UniteNew YWatertown"/>
    <x v="2"/>
    <n v="1984.0129999999999"/>
    <n v="139.63999999999999"/>
  </r>
  <r>
    <x v="0"/>
    <s v="PC-18745144"/>
    <s v="IN-2016-PC18745144-41000"/>
    <s v="OFF-LA-4548"/>
    <x v="1"/>
    <x v="0"/>
    <d v="2016-04-04T00:00:00"/>
    <x v="1"/>
    <n v="3.3923999999999999"/>
    <x v="136"/>
    <s v="VietnHo ChHo Chi Minh City"/>
    <x v="4"/>
    <n v="14.241300000000001"/>
    <n v="1.62"/>
  </r>
  <r>
    <x v="0"/>
    <s v="PC-1874536"/>
    <s v="US-2016-PC1874536-41181"/>
    <s v="FUR-TA-3762"/>
    <x v="1"/>
    <x v="2"/>
    <d v="2016-10-03T00:00:00"/>
    <x v="5"/>
    <n v="-857.37"/>
    <x v="160"/>
    <s v="DominSan PSan Pedro de Macorís"/>
    <x v="9"/>
    <n v="723.71900000000005"/>
    <n v="22.050999999999998"/>
  </r>
  <r>
    <x v="0"/>
    <s v="PC-1874536"/>
    <s v="US-2016-PC1874536-41181"/>
    <s v="OFF-AP-4501"/>
    <x v="1"/>
    <x v="2"/>
    <d v="2016-10-03T00:00:00"/>
    <x v="1"/>
    <n v="-13.336"/>
    <x v="160"/>
    <s v="DominSan PSan Pedro de Macorís"/>
    <x v="2"/>
    <n v="935.24022890000003"/>
    <n v="44.662999999999997"/>
  </r>
  <r>
    <x v="0"/>
    <s v="PC-1874536"/>
    <s v="US-2016-PC1874536-41181"/>
    <s v="OFF-AP-4505"/>
    <x v="1"/>
    <x v="2"/>
    <d v="2016-10-03T00:00:00"/>
    <x v="1"/>
    <n v="-93.912000000000006"/>
    <x v="160"/>
    <s v="DominSan PSan Pedro de Macorís"/>
    <x v="2"/>
    <n v="929.84527709999998"/>
    <n v="81.805999999999997"/>
  </r>
  <r>
    <x v="0"/>
    <s v="PC-1874564"/>
    <s v="ES-2016-PC1874564-41172"/>
    <s v="OFF-AR-3495"/>
    <x v="1"/>
    <x v="0"/>
    <d v="2016-09-22T00:00:00"/>
    <x v="4"/>
    <n v="15.03"/>
    <x v="186"/>
    <s v="ItalyTrentBolzano"/>
    <x v="1"/>
    <n v="45.32"/>
    <n v="3.8"/>
  </r>
  <r>
    <x v="0"/>
    <s v="PC-19000120"/>
    <s v="IT-2016-PC19000120-41004"/>
    <s v="FUR-TA-3355"/>
    <x v="0"/>
    <x v="0"/>
    <d v="2016-04-07T00:00:00"/>
    <x v="4"/>
    <n v="-181.44"/>
    <x v="142"/>
    <s v="SpainCatalBarcelona"/>
    <x v="8"/>
    <n v="410.45"/>
    <n v="2.89"/>
  </r>
  <r>
    <x v="0"/>
    <s v="PC-19000120"/>
    <s v="IT-2016-PC19000120-41004"/>
    <s v="OFF-EN-3676"/>
    <x v="0"/>
    <x v="0"/>
    <d v="2016-04-07T00:00:00"/>
    <x v="5"/>
    <n v="53.85"/>
    <x v="142"/>
    <s v="SpainCatalBarcelona"/>
    <x v="1"/>
    <n v="156.155"/>
    <n v="9.07"/>
  </r>
  <r>
    <x v="0"/>
    <s v="PC-19000120"/>
    <s v="IT-2016-PC19000120-41004"/>
    <s v="OFF-ST-5700"/>
    <x v="0"/>
    <x v="0"/>
    <d v="2016-04-07T00:00:00"/>
    <x v="8"/>
    <n v="-50.975999999999999"/>
    <x v="142"/>
    <s v="SpainCatalBarcelona"/>
    <x v="3"/>
    <n v="1603.914"/>
    <n v="345.81"/>
  </r>
  <r>
    <x v="0"/>
    <s v="PC-190001404"/>
    <s v="US-2016-PC19000140-41006"/>
    <s v="OFF-FA-3082"/>
    <x v="0"/>
    <x v="1"/>
    <d v="2016-04-12T00:00:00"/>
    <x v="8"/>
    <n v="-11.8256"/>
    <x v="127"/>
    <s v="UniteArizoChandler"/>
    <x v="2"/>
    <n v="49.792000000000002"/>
    <n v="8.4600000000000009"/>
  </r>
  <r>
    <x v="0"/>
    <s v="PC-1900059"/>
    <s v="ID-2016-PC1900059-41151"/>
    <s v="OFF-PA-6619"/>
    <x v="0"/>
    <x v="2"/>
    <d v="2016-09-03T00:00:00"/>
    <x v="1"/>
    <n v="-9.0077999999999996"/>
    <x v="162"/>
    <s v="IndonJakarJakarta"/>
    <x v="16"/>
    <n v="31.640650000000001"/>
    <n v="5.25"/>
  </r>
  <r>
    <x v="0"/>
    <s v="PC-1900064"/>
    <s v="ES-2016-PC1900064-41145"/>
    <s v="OFF-BI-3295"/>
    <x v="1"/>
    <x v="1"/>
    <d v="2016-08-29T00:00:00"/>
    <x v="7"/>
    <n v="12.84"/>
    <x v="171"/>
    <s v="ItalyCalabCrotone"/>
    <x v="1"/>
    <n v="47.86"/>
    <n v="1.46"/>
  </r>
  <r>
    <x v="0"/>
    <s v="PC-1900064"/>
    <s v="ES-2016-PC1900064-41145"/>
    <s v="OFF-EN-3654"/>
    <x v="1"/>
    <x v="1"/>
    <d v="2016-08-29T00:00:00"/>
    <x v="4"/>
    <n v="21.24"/>
    <x v="171"/>
    <s v="ItalyCalabCrotone"/>
    <x v="1"/>
    <n v="75.696666669999999"/>
    <n v="2.3199999999999998"/>
  </r>
  <r>
    <x v="0"/>
    <s v="PC-1900064"/>
    <s v="ES-2016-PC1900064-41145"/>
    <s v="OFF-FA-5465"/>
    <x v="1"/>
    <x v="1"/>
    <d v="2016-08-29T00:00:00"/>
    <x v="1"/>
    <n v="17.88"/>
    <x v="171"/>
    <s v="ItalyCalabCrotone"/>
    <x v="1"/>
    <n v="44.85"/>
    <n v="1.46"/>
  </r>
  <r>
    <x v="0"/>
    <s v="PC-1900064"/>
    <s v="ES-2016-PC1900064-41145"/>
    <s v="OFF-ST-4296"/>
    <x v="1"/>
    <x v="1"/>
    <d v="2016-08-29T00:00:00"/>
    <x v="4"/>
    <n v="-25.452000000000002"/>
    <x v="171"/>
    <s v="ItalyCalabCrotone"/>
    <x v="7"/>
    <n v="126.54300000000001"/>
    <n v="3.84"/>
  </r>
  <r>
    <x v="0"/>
    <s v="PF-19120102"/>
    <s v="ID-2016-PF19120102-41073"/>
    <s v="FUR-CH-5452"/>
    <x v="1"/>
    <x v="1"/>
    <d v="2016-06-18T00:00:00"/>
    <x v="1"/>
    <n v="-34.875"/>
    <x v="68"/>
    <s v="PhiliNatioManila"/>
    <x v="14"/>
    <n v="167.2878571"/>
    <n v="8.36"/>
  </r>
  <r>
    <x v="0"/>
    <s v="PF-19120102"/>
    <s v="ID-2016-PF19120102-41073"/>
    <s v="FUR-CH-5796"/>
    <x v="1"/>
    <x v="1"/>
    <d v="2016-06-18T00:00:00"/>
    <x v="1"/>
    <n v="-5.52"/>
    <x v="68"/>
    <s v="PhiliNatioManila"/>
    <x v="14"/>
    <n v="230.28"/>
    <n v="17.22"/>
  </r>
  <r>
    <x v="0"/>
    <s v="PF-19120102"/>
    <s v="ID-2016-PF19120102-41073"/>
    <s v="OFF-PA-3989"/>
    <x v="1"/>
    <x v="1"/>
    <d v="2016-06-18T00:00:00"/>
    <x v="5"/>
    <n v="-67.702500000000001"/>
    <x v="68"/>
    <s v="PhiliNatioManila"/>
    <x v="0"/>
    <n v="148.64250000000001"/>
    <n v="6.54"/>
  </r>
  <r>
    <x v="0"/>
    <s v="PF-19120102"/>
    <s v="ID-2016-PF19120102-41073"/>
    <s v="OFF-SU-4123"/>
    <x v="1"/>
    <x v="1"/>
    <d v="2016-06-18T00:00:00"/>
    <x v="3"/>
    <n v="-3.2490000000000001"/>
    <x v="68"/>
    <s v="PhiliNatioManila"/>
    <x v="0"/>
    <n v="8.9842499999999994"/>
    <n v="1.65"/>
  </r>
  <r>
    <x v="0"/>
    <s v="PF-19120102"/>
    <s v="ID-2016-PF19120102-41073"/>
    <s v="TEC-AC-4174"/>
    <x v="1"/>
    <x v="1"/>
    <d v="2016-06-18T00:00:00"/>
    <x v="5"/>
    <n v="-42.524999999999999"/>
    <x v="68"/>
    <s v="PhiliNatioManila"/>
    <x v="0"/>
    <n v="127.6875"/>
    <n v="8.74"/>
  </r>
  <r>
    <x v="0"/>
    <s v="PF-19120124"/>
    <s v="IT-2016-PF19120124-41037"/>
    <s v="OFF-AR-5922"/>
    <x v="1"/>
    <x v="1"/>
    <d v="2016-05-13T00:00:00"/>
    <x v="1"/>
    <n v="-7.77"/>
    <x v="307"/>
    <s v="SwedeStockStockholm"/>
    <x v="5"/>
    <n v="33.369999999999997"/>
    <n v="2.1800000000000002"/>
  </r>
  <r>
    <x v="0"/>
    <s v="PF-191201408"/>
    <s v="CA-2016-PF19120140-41033"/>
    <s v="OFF-AR-5331"/>
    <x v="1"/>
    <x v="2"/>
    <d v="2016-05-08T00:00:00"/>
    <x v="1"/>
    <n v="1.9024000000000001"/>
    <x v="274"/>
    <s v="UniteKentuRichmond"/>
    <x v="1"/>
    <n v="6.903333334"/>
    <n v="1.34"/>
  </r>
  <r>
    <x v="0"/>
    <s v="PF-191201408"/>
    <s v="CA-2016-PF19120140-41033"/>
    <s v="OFF-PA-3007"/>
    <x v="1"/>
    <x v="2"/>
    <d v="2016-05-08T00:00:00"/>
    <x v="4"/>
    <n v="4.2389999999999999"/>
    <x v="274"/>
    <s v="UniteKentuRichmond"/>
    <x v="1"/>
    <n v="9.9060000000000006"/>
    <n v="1.56"/>
  </r>
  <r>
    <x v="0"/>
    <s v="PF-191201408"/>
    <s v="CA-2016-PF19120140-41033"/>
    <s v="OFF-PA-6487"/>
    <x v="1"/>
    <x v="2"/>
    <d v="2016-05-08T00:00:00"/>
    <x v="1"/>
    <n v="11.543200000000001"/>
    <x v="274"/>
    <s v="UniteKentuRichmond"/>
    <x v="1"/>
    <n v="26.097142860000002"/>
    <n v="2.4"/>
  </r>
  <r>
    <x v="0"/>
    <s v="PF-1912027"/>
    <s v="IN-2016-PF1912027-40983"/>
    <s v="OFF-LA-5385"/>
    <x v="3"/>
    <x v="3"/>
    <d v="2016-03-15T00:00:00"/>
    <x v="6"/>
    <n v="0.36"/>
    <x v="261"/>
    <s v="ChinaGuangGuangzhou"/>
    <x v="1"/>
    <n v="49.5"/>
    <n v="19.579999999999998"/>
  </r>
  <r>
    <x v="0"/>
    <s v="PF-1912028"/>
    <s v="MX-2016-PF1912028-41059"/>
    <s v="FUR-FU-6271"/>
    <x v="0"/>
    <x v="1"/>
    <d v="2016-06-03T00:00:00"/>
    <x v="1"/>
    <n v="18.8"/>
    <x v="133"/>
    <s v="ColomBogotBogotá"/>
    <x v="1"/>
    <n v="120.03100000000001"/>
    <n v="7.109"/>
  </r>
  <r>
    <x v="0"/>
    <s v="PF-191207"/>
    <s v="IN-2016-PF191207-41176"/>
    <s v="FUR-CH-5379"/>
    <x v="1"/>
    <x v="1"/>
    <d v="2016-10-01T00:00:00"/>
    <x v="0"/>
    <n v="-224.595"/>
    <x v="227"/>
    <s v="AustrNew SSydney"/>
    <x v="3"/>
    <n v="3519.8097950000001"/>
    <n v="165.03"/>
  </r>
  <r>
    <x v="0"/>
    <s v="PF-191207"/>
    <s v="IN-2016-PF191207-41176"/>
    <s v="FUR-CH-5411"/>
    <x v="1"/>
    <x v="1"/>
    <d v="2016-10-01T00:00:00"/>
    <x v="3"/>
    <n v="25.035"/>
    <x v="227"/>
    <s v="AustrNew SSydney"/>
    <x v="3"/>
    <n v="185.87"/>
    <n v="11.59"/>
  </r>
  <r>
    <x v="0"/>
    <s v="PF-191207"/>
    <s v="IN-2016-PF191207-41176"/>
    <s v="OFF-SU-4987"/>
    <x v="1"/>
    <x v="1"/>
    <d v="2016-10-01T00:00:00"/>
    <x v="4"/>
    <n v="5.6429999999999998"/>
    <x v="227"/>
    <s v="AustrNew SSydney"/>
    <x v="3"/>
    <n v="60.287999999999997"/>
    <n v="3.54"/>
  </r>
  <r>
    <x v="0"/>
    <s v="PF-191207"/>
    <s v="IN-2016-PF191207-41176"/>
    <s v="TEC-CO-3709"/>
    <x v="1"/>
    <x v="1"/>
    <d v="2016-10-01T00:00:00"/>
    <x v="4"/>
    <n v="-22.698"/>
    <x v="227"/>
    <s v="AustrNew SSydney"/>
    <x v="3"/>
    <n v="1234.2239999999999"/>
    <n v="82.47"/>
  </r>
  <r>
    <x v="0"/>
    <s v="PF-191207"/>
    <s v="IN-2016-PF191207-41176"/>
    <s v="TEC-MA-4193"/>
    <x v="1"/>
    <x v="1"/>
    <d v="2016-10-01T00:00:00"/>
    <x v="0"/>
    <n v="71.421000000000006"/>
    <x v="227"/>
    <s v="AustrNew SSydney"/>
    <x v="3"/>
    <n v="1378.2277650000001"/>
    <n v="55.63"/>
  </r>
  <r>
    <x v="0"/>
    <s v="PF-1912082"/>
    <s v="MX-2016-PF1912082-41257"/>
    <s v="FUR-CH-4547"/>
    <x v="1"/>
    <x v="2"/>
    <d v="2016-12-18T00:00:00"/>
    <x v="1"/>
    <n v="3.976"/>
    <x v="97"/>
    <s v="MexicPueblPuebla"/>
    <x v="2"/>
    <n v="302.85899999999998"/>
    <n v="8.1809999999999992"/>
  </r>
  <r>
    <x v="0"/>
    <s v="PF-1912082"/>
    <s v="MX-2016-PF1912082-41257"/>
    <s v="OFF-LA-3271"/>
    <x v="1"/>
    <x v="2"/>
    <d v="2016-12-18T00:00:00"/>
    <x v="7"/>
    <n v="3.52"/>
    <x v="97"/>
    <s v="MexicPueblPuebla"/>
    <x v="1"/>
    <n v="48.83"/>
    <n v="1.53"/>
  </r>
  <r>
    <x v="0"/>
    <s v="PF-1912082"/>
    <s v="MX-2016-PF1912082-41257"/>
    <s v="OFF-LA-5390"/>
    <x v="1"/>
    <x v="2"/>
    <d v="2016-12-18T00:00:00"/>
    <x v="4"/>
    <n v="4.8"/>
    <x v="97"/>
    <s v="MexicPueblPuebla"/>
    <x v="1"/>
    <n v="44.085000000000001"/>
    <n v="1.425"/>
  </r>
  <r>
    <x v="0"/>
    <s v="PF-1912082"/>
    <s v="MX-2016-PF1912082-41257"/>
    <s v="OFF-ST-6024"/>
    <x v="1"/>
    <x v="2"/>
    <d v="2016-12-18T00:00:00"/>
    <x v="5"/>
    <n v="3"/>
    <x v="97"/>
    <s v="MexicPueblPuebla"/>
    <x v="1"/>
    <n v="75.316999999999993"/>
    <n v="4.5579999999999998"/>
  </r>
  <r>
    <x v="0"/>
    <s v="PF-19165139"/>
    <s v="ES-2016-PF19165139-41248"/>
    <s v="OFF-BI-6371"/>
    <x v="1"/>
    <x v="1"/>
    <d v="2016-12-11T00:00:00"/>
    <x v="3"/>
    <n v="9.2100000000000009"/>
    <x v="91"/>
    <s v="UniteEnglaStockport"/>
    <x v="1"/>
    <n v="33.978000000000002"/>
    <n v="1.99"/>
  </r>
  <r>
    <x v="0"/>
    <s v="PF-191651402"/>
    <s v="US-2016-PF19165140-41171"/>
    <s v="FUR-TA-3411"/>
    <x v="1"/>
    <x v="1"/>
    <d v="2016-09-24T00:00:00"/>
    <x v="6"/>
    <n v="-407.68200000000002"/>
    <x v="277"/>
    <s v="UniteIllinBloomington"/>
    <x v="5"/>
    <n v="747.80333329999996"/>
    <n v="22.53"/>
  </r>
  <r>
    <x v="0"/>
    <s v="PF-1916518"/>
    <s v="MX-2016-PF1916518-41058"/>
    <s v="TEC-PH-3152"/>
    <x v="1"/>
    <x v="2"/>
    <d v="2016-06-01T00:00:00"/>
    <x v="9"/>
    <n v="162.72"/>
    <x v="76"/>
    <s v="BraziSão PJaú"/>
    <x v="1"/>
    <n v="1403.1310000000001"/>
    <n v="38.399000000000001"/>
  </r>
  <r>
    <x v="0"/>
    <s v="PF-1916536"/>
    <s v="US-2016-PF1916536-41212"/>
    <s v="FUR-FU-6236"/>
    <x v="0"/>
    <x v="1"/>
    <d v="2016-11-03T00:00:00"/>
    <x v="7"/>
    <n v="-32.200000000000003"/>
    <x v="60"/>
    <s v="DominSantiSantiago de los Caballeros"/>
    <x v="5"/>
    <n v="118.94199999999999"/>
    <n v="7.7779999999999996"/>
  </r>
  <r>
    <x v="0"/>
    <s v="PF-191655"/>
    <s v="US-2016-PF191655-41240"/>
    <s v="FUR-CH-5366"/>
    <x v="2"/>
    <x v="1"/>
    <d v="2016-12-03T00:00:00"/>
    <x v="7"/>
    <n v="-29.76"/>
    <x v="87"/>
    <s v="ArgenSaltaSalta"/>
    <x v="7"/>
    <n v="140.90100000000001"/>
    <n v="9.2750000000000004"/>
  </r>
  <r>
    <x v="0"/>
    <s v="PF-191657"/>
    <s v="ID-2016-PF191657-40989"/>
    <s v="OFF-AR-3537"/>
    <x v="1"/>
    <x v="1"/>
    <d v="2016-03-26T00:00:00"/>
    <x v="5"/>
    <n v="-6.7350000000000003"/>
    <x v="229"/>
    <s v="AustrNew SSydney"/>
    <x v="3"/>
    <n v="144.43"/>
    <n v="7.67"/>
  </r>
  <r>
    <x v="0"/>
    <s v="PF-1916582"/>
    <s v="US-2016-PF1916582-40919"/>
    <s v="FUR-BO-3900"/>
    <x v="1"/>
    <x v="0"/>
    <d v="2016-01-12T00:00:00"/>
    <x v="5"/>
    <n v="-107.3"/>
    <x v="146"/>
    <s v="MexicMéxicSan Pablo de las Salinas"/>
    <x v="2"/>
    <n v="785.69399999999996"/>
    <n v="57.746000000000002"/>
  </r>
  <r>
    <x v="0"/>
    <s v="PF-1916582"/>
    <s v="US-2016-PF1916582-40919"/>
    <s v="OFF-AP-4952"/>
    <x v="1"/>
    <x v="0"/>
    <d v="2016-01-12T00:00:00"/>
    <x v="4"/>
    <n v="32.1"/>
    <x v="146"/>
    <s v="MexicMéxicSan Pablo de las Salinas"/>
    <x v="1"/>
    <n v="240.53100000000001"/>
    <n v="6.4690000000000003"/>
  </r>
  <r>
    <x v="0"/>
    <s v="PF-1916582"/>
    <s v="US-2016-PF1916582-40919"/>
    <s v="OFF-ST-6046"/>
    <x v="1"/>
    <x v="0"/>
    <d v="2016-01-12T00:00:00"/>
    <x v="11"/>
    <n v="238"/>
    <x v="146"/>
    <s v="MexicMéxicSan Pablo de las Salinas"/>
    <x v="1"/>
    <n v="2469.3923329999998"/>
    <n v="103.84099999999999"/>
  </r>
  <r>
    <x v="0"/>
    <s v="PF-1916582"/>
    <s v="US-2016-PF1916582-40919"/>
    <s v="TEC-PH-3134"/>
    <x v="1"/>
    <x v="0"/>
    <d v="2016-01-12T00:00:00"/>
    <x v="5"/>
    <n v="88"/>
    <x v="146"/>
    <s v="MexicMéxicSan Pablo de las Salinas"/>
    <x v="1"/>
    <n v="428.8827407"/>
    <n v="39.107999999999997"/>
  </r>
  <r>
    <x v="0"/>
    <s v="PF-1922564"/>
    <s v="ES-2016-PF1922564-41212"/>
    <s v="OFF-SU-4120"/>
    <x v="0"/>
    <x v="0"/>
    <d v="2016-11-01T00:00:00"/>
    <x v="4"/>
    <n v="3.24"/>
    <x v="60"/>
    <s v="ItalyCampaPozzuoli"/>
    <x v="1"/>
    <n v="81.900000000000006"/>
    <n v="27.5"/>
  </r>
  <r>
    <x v="0"/>
    <s v="PF-1922596"/>
    <s v="ES-2016-PF1922596-41240"/>
    <s v="OFF-SU-4978"/>
    <x v="1"/>
    <x v="1"/>
    <d v="2016-12-02T00:00:00"/>
    <x v="9"/>
    <n v="68.040000000000006"/>
    <x v="87"/>
    <s v="NorwaOsloOslo"/>
    <x v="1"/>
    <n v="342.93"/>
    <n v="15.54"/>
  </r>
  <r>
    <x v="0"/>
    <s v="PF-9165134"/>
    <s v="TU-2016-PF9165134-41074"/>
    <s v="OFF-LA-4534"/>
    <x v="1"/>
    <x v="1"/>
    <d v="2016-06-20T00:00:00"/>
    <x v="3"/>
    <n v="-3.6480000000000001"/>
    <x v="200"/>
    <s v="TurkeNevseNevsehir"/>
    <x v="8"/>
    <n v="3.1386666669999999"/>
    <n v="1.26"/>
  </r>
  <r>
    <x v="0"/>
    <s v="PF-922522"/>
    <s v="CM-2016-PF922522-41125"/>
    <s v="OFF-LA-5385"/>
    <x v="1"/>
    <x v="1"/>
    <d v="2016-08-09T00:00:00"/>
    <x v="3"/>
    <n v="1.56"/>
    <x v="244"/>
    <s v="CamerNordGaroua"/>
    <x v="1"/>
    <n v="9.9333333330000002"/>
    <n v="1.58"/>
  </r>
  <r>
    <x v="0"/>
    <s v="PF-922560"/>
    <s v="IR-2016-PF922560-41187"/>
    <s v="FUR-BO-4854"/>
    <x v="1"/>
    <x v="1"/>
    <d v="2016-10-10T00:00:00"/>
    <x v="3"/>
    <n v="9.93"/>
    <x v="66"/>
    <s v="IranMazanBabol"/>
    <x v="1"/>
    <n v="156.80500000000001"/>
    <n v="8.39"/>
  </r>
  <r>
    <x v="0"/>
    <s v="PG-188201402"/>
    <s v="CA-2016-PG18820140-41110"/>
    <s v="TEC-PH-4486"/>
    <x v="1"/>
    <x v="1"/>
    <d v="2016-07-26T00:00:00"/>
    <x v="1"/>
    <n v="10.074400000000001"/>
    <x v="15"/>
    <s v="UniteNebraOmaha"/>
    <x v="1"/>
    <n v="42.33"/>
    <n v="1.73"/>
  </r>
  <r>
    <x v="0"/>
    <s v="PG-188201404"/>
    <s v="US-2016-PG18820140-41037"/>
    <s v="TEC-AC-4946"/>
    <x v="1"/>
    <x v="1"/>
    <d v="2016-05-14T00:00:00"/>
    <x v="7"/>
    <n v="4.0679999999999996"/>
    <x v="307"/>
    <s v="UniteCalifSan Francisco"/>
    <x v="1"/>
    <n v="80.42"/>
    <n v="5.66"/>
  </r>
  <r>
    <x v="0"/>
    <s v="PG-188201404"/>
    <s v="US-2016-PG18820140-41037"/>
    <s v="TEC-AC-6076"/>
    <x v="1"/>
    <x v="1"/>
    <d v="2016-05-14T00:00:00"/>
    <x v="4"/>
    <n v="40.312800000000003"/>
    <x v="307"/>
    <s v="UniteCalifSan Francisco"/>
    <x v="1"/>
    <n v="191.78"/>
    <n v="7.66"/>
  </r>
  <r>
    <x v="0"/>
    <s v="PG-1882048"/>
    <s v="ES-2016-PG1882048-41249"/>
    <s v="FUR-FU-3950"/>
    <x v="1"/>
    <x v="1"/>
    <d v="2016-12-13T00:00:00"/>
    <x v="4"/>
    <n v="34.200000000000003"/>
    <x v="107"/>
    <s v="GermaSaxonMagdeburg"/>
    <x v="1"/>
    <n v="175.8"/>
    <n v="9.8699999999999992"/>
  </r>
  <r>
    <x v="0"/>
    <s v="PG-1882059"/>
    <s v="ID-2016-PG1882059-41235"/>
    <s v="FUR-CH-5455"/>
    <x v="1"/>
    <x v="1"/>
    <d v="2016-11-27T00:00:00"/>
    <x v="1"/>
    <n v="47.964599999999997"/>
    <x v="89"/>
    <s v="IndonKalimPontianak"/>
    <x v="10"/>
    <n v="276.27637779999998"/>
    <n v="19.079999999999998"/>
  </r>
  <r>
    <x v="0"/>
    <s v="PG-1882059"/>
    <s v="ID-2016-PG1882059-41235"/>
    <s v="OFF-SU-3001"/>
    <x v="1"/>
    <x v="1"/>
    <d v="2016-11-27T00:00:00"/>
    <x v="7"/>
    <n v="-75.816000000000003"/>
    <x v="89"/>
    <s v="IndonKalimPontianak"/>
    <x v="16"/>
    <n v="136.4415692"/>
    <n v="3.18"/>
  </r>
  <r>
    <x v="0"/>
    <s v="PG-188207"/>
    <s v="IN-2016-PG188207-41047"/>
    <s v="OFF-LA-3300"/>
    <x v="2"/>
    <x v="1"/>
    <d v="2016-05-25T00:00:00"/>
    <x v="3"/>
    <n v="0.33600000000000002"/>
    <x v="331"/>
    <s v="AustrNew SSydney"/>
    <x v="3"/>
    <n v="11.058"/>
    <n v="1.26"/>
  </r>
  <r>
    <x v="0"/>
    <s v="PG-188207"/>
    <s v="IN-2016-PG188207-41266"/>
    <s v="OFF-ST-6025"/>
    <x v="0"/>
    <x v="0"/>
    <d v="2016-12-25T00:00:00"/>
    <x v="1"/>
    <n v="3.24"/>
    <x v="170"/>
    <s v="AustrNew SSydney"/>
    <x v="3"/>
    <n v="24.35"/>
    <n v="3.19"/>
  </r>
  <r>
    <x v="0"/>
    <s v="PG-188207"/>
    <s v="IN-2016-PG188207-41266"/>
    <s v="OFF-SU-2979"/>
    <x v="0"/>
    <x v="0"/>
    <d v="2016-12-25T00:00:00"/>
    <x v="3"/>
    <n v="7.5090000000000003"/>
    <x v="170"/>
    <s v="AustrNew SSydney"/>
    <x v="3"/>
    <n v="28.053999999999998"/>
    <n v="3.92"/>
  </r>
  <r>
    <x v="0"/>
    <s v="PG-188207"/>
    <s v="IN-2016-PG188207-41266"/>
    <s v="OFF-SU-6166"/>
    <x v="0"/>
    <x v="0"/>
    <d v="2016-12-25T00:00:00"/>
    <x v="7"/>
    <n v="22.128"/>
    <x v="170"/>
    <s v="AustrNew SSydney"/>
    <x v="3"/>
    <n v="115.241"/>
    <n v="14.62"/>
  </r>
  <r>
    <x v="0"/>
    <s v="PG-188207"/>
    <s v="IN-2016-PG188207-41266"/>
    <s v="TEC-CO-3593"/>
    <x v="0"/>
    <x v="0"/>
    <d v="2016-12-25T00:00:00"/>
    <x v="4"/>
    <n v="130.833"/>
    <x v="170"/>
    <s v="AustrNew SSydney"/>
    <x v="3"/>
    <n v="593.83299999999997"/>
    <n v="26.15"/>
  </r>
  <r>
    <x v="0"/>
    <s v="PG-1882082"/>
    <s v="MX-2016-PG1882082-41188"/>
    <s v="FUR-BO-5748"/>
    <x v="0"/>
    <x v="1"/>
    <d v="2016-10-10T00:00:00"/>
    <x v="4"/>
    <n v="-3.3959999999999999"/>
    <x v="6"/>
    <s v="MexicDistrTlalpan"/>
    <x v="2"/>
    <n v="472.8856667"/>
    <n v="33.173000000000002"/>
  </r>
  <r>
    <x v="0"/>
    <s v="PG-1882082"/>
    <s v="MX-2016-PG1882082-41188"/>
    <s v="OFF-PA-6623"/>
    <x v="0"/>
    <x v="1"/>
    <d v="2016-10-10T00:00:00"/>
    <x v="5"/>
    <n v="8.8000000000000007"/>
    <x v="6"/>
    <s v="MexicDistrTlalpan"/>
    <x v="1"/>
    <n v="85.530666670000002"/>
    <n v="3.536"/>
  </r>
  <r>
    <x v="0"/>
    <s v="PG-1882082"/>
    <s v="MX-2016-PG1882082-41208"/>
    <s v="FUR-BO-5966"/>
    <x v="0"/>
    <x v="1"/>
    <d v="2016-10-30T00:00:00"/>
    <x v="6"/>
    <n v="61.847999999999999"/>
    <x v="74"/>
    <s v="MexicTabasFrontera"/>
    <x v="2"/>
    <n v="2139.87"/>
    <n v="78.762"/>
  </r>
  <r>
    <x v="0"/>
    <s v="PG-1882082"/>
    <s v="MX-2016-PG1882082-41208"/>
    <s v="OFF-PA-4149"/>
    <x v="0"/>
    <x v="1"/>
    <d v="2016-10-30T00:00:00"/>
    <x v="4"/>
    <n v="24.48"/>
    <x v="74"/>
    <s v="MexicTabasFrontera"/>
    <x v="1"/>
    <n v="91.876999999999995"/>
    <n v="5.633"/>
  </r>
  <r>
    <x v="0"/>
    <s v="PG-1882082"/>
    <s v="MX-2016-PG1882082-41208"/>
    <s v="OFF-PA-4470"/>
    <x v="0"/>
    <x v="1"/>
    <d v="2016-10-30T00:00:00"/>
    <x v="1"/>
    <n v="3.64"/>
    <x v="74"/>
    <s v="MexicTabasFrontera"/>
    <x v="1"/>
    <n v="50.047296299999999"/>
    <n v="5.0289999999999999"/>
  </r>
  <r>
    <x v="0"/>
    <s v="PG-188951402"/>
    <s v="CA-2016-PG18895140-41039"/>
    <s v="FUR-FU-3939"/>
    <x v="1"/>
    <x v="1"/>
    <d v="2016-05-15T00:00:00"/>
    <x v="7"/>
    <n v="-84.2928"/>
    <x v="161"/>
    <s v="UniteTexasFort Worth"/>
    <x v="8"/>
    <n v="75.691999999999993"/>
    <n v="2.37"/>
  </r>
  <r>
    <x v="0"/>
    <s v="PG-188951402"/>
    <s v="CA-2016-PG18895140-41039"/>
    <s v="TEC-AC-5858"/>
    <x v="1"/>
    <x v="1"/>
    <d v="2016-05-15T00:00:00"/>
    <x v="1"/>
    <n v="7.2640000000000002"/>
    <x v="161"/>
    <s v="UniteTexasFort Worth"/>
    <x v="2"/>
    <n v="60.832000000000001"/>
    <n v="4.08"/>
  </r>
  <r>
    <x v="0"/>
    <s v="PG-188951402"/>
    <s v="CA-2016-PG18895140-41039"/>
    <s v="TEC-PH-6427"/>
    <x v="1"/>
    <x v="1"/>
    <d v="2016-05-15T00:00:00"/>
    <x v="3"/>
    <n v="6.2995000000000001"/>
    <x v="161"/>
    <s v="UniteTexasFort Worth"/>
    <x v="2"/>
    <n v="101.80800000000001"/>
    <n v="8.2100000000000009"/>
  </r>
  <r>
    <x v="0"/>
    <s v="PG-1889527"/>
    <s v="IN-2016-PG1889527-41242"/>
    <s v="OFF-EN-3102"/>
    <x v="3"/>
    <x v="3"/>
    <d v="2016-11-29T00:00:00"/>
    <x v="8"/>
    <n v="137.52000000000001"/>
    <x v="137"/>
    <s v="ChinaGuangJiangmen"/>
    <x v="1"/>
    <n v="286.8"/>
    <n v="80.38"/>
  </r>
  <r>
    <x v="0"/>
    <s v="PG-1889527"/>
    <s v="IN-2016-PG1889527-41242"/>
    <s v="OFF-PA-5893"/>
    <x v="3"/>
    <x v="3"/>
    <d v="2016-11-29T00:00:00"/>
    <x v="9"/>
    <n v="55.08"/>
    <x v="137"/>
    <s v="ChinaGuangJiangmen"/>
    <x v="1"/>
    <n v="149.58000000000001"/>
    <n v="51.87"/>
  </r>
  <r>
    <x v="0"/>
    <s v="PG-1889528"/>
    <s v="MX-2016-PG1889528-41125"/>
    <s v="OFF-PA-3998"/>
    <x v="1"/>
    <x v="1"/>
    <d v="2016-08-09T00:00:00"/>
    <x v="4"/>
    <n v="19.739999999999998"/>
    <x v="244"/>
    <s v="ColomBogotBogotá"/>
    <x v="1"/>
    <n v="88.677999999999997"/>
    <n v="3.0019999999999998"/>
  </r>
  <r>
    <x v="0"/>
    <s v="PG-1889528"/>
    <s v="MX-2016-PG1889528-41125"/>
    <s v="OFF-PA-4167"/>
    <x v="1"/>
    <x v="1"/>
    <d v="2016-08-09T00:00:00"/>
    <x v="0"/>
    <n v="49.7"/>
    <x v="244"/>
    <s v="ColomBogotBogotá"/>
    <x v="1"/>
    <n v="201.6"/>
    <n v="9.94"/>
  </r>
  <r>
    <x v="0"/>
    <s v="PG-1889528"/>
    <s v="MX-2016-PG1889528-41125"/>
    <s v="TEC-CO-4789"/>
    <x v="1"/>
    <x v="1"/>
    <d v="2016-08-09T00:00:00"/>
    <x v="4"/>
    <n v="251.6934"/>
    <x v="244"/>
    <s v="ColomBogotBogotá"/>
    <x v="13"/>
    <n v="1452.0402099999999"/>
    <n v="40.363999999999997"/>
  </r>
  <r>
    <x v="0"/>
    <s v="PG-1889551"/>
    <s v="MX-2016-PG1889551-40974"/>
    <s v="OFF-EN-3658"/>
    <x v="1"/>
    <x v="1"/>
    <d v="2016-03-10T00:00:00"/>
    <x v="1"/>
    <n v="2.04"/>
    <x v="27"/>
    <s v="GuateGuateMixco"/>
    <x v="1"/>
    <n v="31.641666669999999"/>
    <n v="2.0449999999999999"/>
  </r>
  <r>
    <x v="0"/>
    <s v="PG-1889551"/>
    <s v="MX-2016-PG1889551-40974"/>
    <s v="OFF-ST-5700"/>
    <x v="1"/>
    <x v="1"/>
    <d v="2016-03-10T00:00:00"/>
    <x v="6"/>
    <n v="25.32"/>
    <x v="27"/>
    <s v="GuateGuateMixco"/>
    <x v="1"/>
    <n v="1588.7929999999999"/>
    <n v="35.976999999999997"/>
  </r>
  <r>
    <x v="0"/>
    <s v="PG-1889559"/>
    <s v="ID-2016-PG1889559-41003"/>
    <s v="OFF-LA-6034"/>
    <x v="1"/>
    <x v="1"/>
    <d v="2016-04-09T00:00:00"/>
    <x v="4"/>
    <n v="-11.720700000000001"/>
    <x v="92"/>
    <s v="IndonSumatMedan"/>
    <x v="16"/>
    <n v="16.685424999999999"/>
    <n v="1.85"/>
  </r>
  <r>
    <x v="0"/>
    <s v="PG-1889564"/>
    <s v="ES-2016-PG1889564-40961"/>
    <s v="FUR-FU-3023"/>
    <x v="0"/>
    <x v="1"/>
    <d v="2016-02-26T00:00:00"/>
    <x v="1"/>
    <n v="29.76"/>
    <x v="109"/>
    <s v="ItalyTuscaGrosseto"/>
    <x v="1"/>
    <n v="121.77666670000001"/>
    <n v="20.149999999999999"/>
  </r>
  <r>
    <x v="0"/>
    <s v="PG-1889564"/>
    <s v="ES-2016-PG1889564-40961"/>
    <s v="OFF-BI-2894"/>
    <x v="0"/>
    <x v="1"/>
    <d v="2016-02-26T00:00:00"/>
    <x v="4"/>
    <n v="12.24"/>
    <x v="109"/>
    <s v="ItalyTuscaGrosseto"/>
    <x v="1"/>
    <n v="54.63"/>
    <n v="3.66"/>
  </r>
  <r>
    <x v="0"/>
    <s v="PG-1889564"/>
    <s v="ES-2016-PG1889564-40961"/>
    <s v="OFF-BI-3247"/>
    <x v="0"/>
    <x v="1"/>
    <d v="2016-02-26T00:00:00"/>
    <x v="5"/>
    <n v="8.1"/>
    <x v="109"/>
    <s v="ItalyTuscaGrosseto"/>
    <x v="1"/>
    <n v="76.721481479999994"/>
    <n v="9.61"/>
  </r>
  <r>
    <x v="0"/>
    <s v="PG-1889564"/>
    <s v="ES-2016-PG1889564-40961"/>
    <s v="OFF-BI-3249"/>
    <x v="0"/>
    <x v="1"/>
    <d v="2016-02-26T00:00:00"/>
    <x v="1"/>
    <n v="8.2200000000000006"/>
    <x v="109"/>
    <s v="ItalyTuscaGrosseto"/>
    <x v="1"/>
    <n v="28.43"/>
    <n v="3.23"/>
  </r>
  <r>
    <x v="0"/>
    <s v="PG-1889564"/>
    <s v="ES-2016-PG1889564-40961"/>
    <s v="TEC-MA-5015"/>
    <x v="0"/>
    <x v="1"/>
    <d v="2016-02-26T00:00:00"/>
    <x v="4"/>
    <n v="39.671999999999997"/>
    <x v="109"/>
    <s v="ItalyTuscaGrosseto"/>
    <x v="7"/>
    <n v="476.98200000000003"/>
    <n v="85.57"/>
  </r>
  <r>
    <x v="0"/>
    <s v="PG-1889564"/>
    <s v="ES-2016-PG1889564-41135"/>
    <s v="OFF-EN-3100"/>
    <x v="0"/>
    <x v="2"/>
    <d v="2016-08-16T00:00:00"/>
    <x v="4"/>
    <n v="2.0699999999999998"/>
    <x v="217"/>
    <s v="ItalyVenetTreviso"/>
    <x v="1"/>
    <n v="125.4"/>
    <n v="3.09"/>
  </r>
  <r>
    <x v="0"/>
    <s v="PG-1889564"/>
    <s v="ES-2016-PG1889564-41135"/>
    <s v="OFF-ST-6048"/>
    <x v="0"/>
    <x v="2"/>
    <d v="2016-08-16T00:00:00"/>
    <x v="1"/>
    <n v="19.8"/>
    <x v="217"/>
    <s v="ItalyVenetTreviso"/>
    <x v="7"/>
    <n v="255.09800000000001"/>
    <n v="33.46"/>
  </r>
  <r>
    <x v="0"/>
    <s v="PG-8820146"/>
    <s v="ZA-2016-PG8820146-40927"/>
    <s v="OFF-AR-3494"/>
    <x v="3"/>
    <x v="0"/>
    <d v="2016-01-21T00:00:00"/>
    <x v="12"/>
    <n v="95.76"/>
    <x v="56"/>
    <s v="ZambiEasteChipata"/>
    <x v="1"/>
    <n v="417.9"/>
    <n v="143.66999999999999"/>
  </r>
  <r>
    <x v="0"/>
    <s v="PG-8820146"/>
    <s v="ZA-2016-PG8820146-40927"/>
    <s v="TEC-AC-3395"/>
    <x v="3"/>
    <x v="0"/>
    <d v="2016-01-21T00:00:00"/>
    <x v="3"/>
    <n v="6.12"/>
    <x v="56"/>
    <s v="ZambiEasteChipata"/>
    <x v="1"/>
    <n v="40.92"/>
    <n v="12.68"/>
  </r>
  <r>
    <x v="0"/>
    <s v="PG-8895108"/>
    <s v="RS-2016-PG8895108-40998"/>
    <s v="OFF-AP-4730"/>
    <x v="1"/>
    <x v="2"/>
    <d v="2016-04-01T00:00:00"/>
    <x v="1"/>
    <n v="61.56"/>
    <x v="1"/>
    <s v="RussiYarosYaroslavl'"/>
    <x v="1"/>
    <n v="767.70333330000005"/>
    <n v="79.47"/>
  </r>
  <r>
    <x v="0"/>
    <s v="PG-8895108"/>
    <s v="RS-2016-PG8895108-40998"/>
    <s v="OFF-AR-6112"/>
    <x v="1"/>
    <x v="2"/>
    <d v="2016-04-01T00:00:00"/>
    <x v="7"/>
    <n v="23.52"/>
    <x v="1"/>
    <s v="RussiYarosYaroslavl'"/>
    <x v="1"/>
    <n v="83.09"/>
    <n v="4.59"/>
  </r>
  <r>
    <x v="0"/>
    <s v="PG-8895108"/>
    <s v="RS-2016-PG8895108-40998"/>
    <s v="OFF-BI-3734"/>
    <x v="1"/>
    <x v="2"/>
    <d v="2016-04-01T00:00:00"/>
    <x v="3"/>
    <n v="1.41"/>
    <x v="1"/>
    <s v="RussiYarosYaroslavl'"/>
    <x v="1"/>
    <n v="9.36"/>
    <n v="1.48"/>
  </r>
  <r>
    <x v="0"/>
    <s v="PG-8895108"/>
    <s v="RS-2016-PG8895108-40998"/>
    <s v="OFF-EN-3654"/>
    <x v="1"/>
    <x v="2"/>
    <d v="2016-04-01T00:00:00"/>
    <x v="3"/>
    <n v="7.08"/>
    <x v="1"/>
    <s v="RussiYarosYaroslavl'"/>
    <x v="1"/>
    <n v="24.24555556"/>
    <n v="1.76"/>
  </r>
  <r>
    <x v="0"/>
    <s v="PG-8895108"/>
    <s v="RS-2016-PG8895108-40998"/>
    <s v="OFF-LA-4542"/>
    <x v="1"/>
    <x v="2"/>
    <d v="2016-04-01T00:00:00"/>
    <x v="6"/>
    <n v="25.74"/>
    <x v="1"/>
    <s v="RussiYarosYaroslavl'"/>
    <x v="1"/>
    <n v="84.47"/>
    <n v="4.7699999999999996"/>
  </r>
  <r>
    <x v="0"/>
    <s v="PG-8895108"/>
    <s v="RS-2016-PG8895108-40998"/>
    <s v="OFF-PA-5848"/>
    <x v="1"/>
    <x v="2"/>
    <d v="2016-04-01T00:00:00"/>
    <x v="3"/>
    <n v="3.48"/>
    <x v="1"/>
    <s v="RussiYarosYaroslavl'"/>
    <x v="1"/>
    <n v="57.938000000000002"/>
    <n v="7.58"/>
  </r>
  <r>
    <x v="0"/>
    <s v="PH-18790102"/>
    <s v="IN-2016-PH18790102-41167"/>
    <s v="FUR-CH-4697"/>
    <x v="1"/>
    <x v="0"/>
    <d v="2016-09-18T00:00:00"/>
    <x v="4"/>
    <n v="60.3675"/>
    <x v="164"/>
    <s v="PhiliNatioCaloocan"/>
    <x v="14"/>
    <n v="188.79750000000001"/>
    <n v="42.22"/>
  </r>
  <r>
    <x v="0"/>
    <s v="PH-1879018"/>
    <s v="MX-2016-PH1879018-41160"/>
    <s v="FUR-BO-3892"/>
    <x v="1"/>
    <x v="1"/>
    <d v="2016-09-13T00:00:00"/>
    <x v="5"/>
    <n v="670.9"/>
    <x v="208"/>
    <s v="BraziRio GIjuí"/>
    <x v="1"/>
    <n v="2333.73"/>
    <n v="89.12"/>
  </r>
  <r>
    <x v="0"/>
    <s v="PH-1879018"/>
    <s v="MX-2016-PH1879018-41160"/>
    <s v="FUR-BO-5799"/>
    <x v="1"/>
    <x v="1"/>
    <d v="2016-09-13T00:00:00"/>
    <x v="1"/>
    <n v="45.52"/>
    <x v="208"/>
    <s v="BraziRio GIjuí"/>
    <x v="1"/>
    <n v="376.87200000000001"/>
    <n v="15.247999999999999"/>
  </r>
  <r>
    <x v="0"/>
    <s v="PH-1879018"/>
    <s v="MX-2016-PH1879018-41160"/>
    <s v="OFF-ST-6281"/>
    <x v="1"/>
    <x v="1"/>
    <d v="2016-09-13T00:00:00"/>
    <x v="7"/>
    <n v="12.96"/>
    <x v="208"/>
    <s v="BraziRio GIjuí"/>
    <x v="1"/>
    <n v="286.44177780000001"/>
    <n v="12.976000000000001"/>
  </r>
  <r>
    <x v="0"/>
    <s v="PH-1879018"/>
    <s v="MX-2016-PH1879018-41166"/>
    <s v="OFF-AP-3565"/>
    <x v="0"/>
    <x v="2"/>
    <d v="2016-09-16T00:00:00"/>
    <x v="1"/>
    <n v="16.96"/>
    <x v="2"/>
    <s v="BraziSão PCotia"/>
    <x v="1"/>
    <n v="233.31200000000001"/>
    <n v="16.588000000000001"/>
  </r>
  <r>
    <x v="0"/>
    <s v="PH-1879018"/>
    <s v="MX-2016-PH1879018-41166"/>
    <s v="OFF-EN-3659"/>
    <x v="0"/>
    <x v="2"/>
    <d v="2016-09-16T00:00:00"/>
    <x v="4"/>
    <n v="9.1199999999999992"/>
    <x v="2"/>
    <s v="BraziSão PCotia"/>
    <x v="1"/>
    <n v="35.999000000000002"/>
    <n v="2.1360000000000001"/>
  </r>
  <r>
    <x v="0"/>
    <s v="PH-1879036"/>
    <s v="US-2016-PH1879036-41019"/>
    <s v="FUR-BO-5768"/>
    <x v="3"/>
    <x v="2"/>
    <d v="2016-04-22T00:00:00"/>
    <x v="7"/>
    <n v="-7.968"/>
    <x v="4"/>
    <s v="DominSantoSanto Domingo"/>
    <x v="7"/>
    <n v="383.56"/>
    <n v="38.42"/>
  </r>
  <r>
    <x v="0"/>
    <s v="PH-187907"/>
    <s v="IN-2016-PH187907-41205"/>
    <s v="OFF-LA-5392"/>
    <x v="1"/>
    <x v="2"/>
    <d v="2016-10-28T00:00:00"/>
    <x v="6"/>
    <n v="17.783999999999999"/>
    <x v="5"/>
    <s v="AustrVictoMelbourne"/>
    <x v="3"/>
    <n v="59.021999999999998"/>
    <n v="6.69"/>
  </r>
  <r>
    <x v="0"/>
    <s v="PH-187907"/>
    <s v="IN-2016-PH187907-41272"/>
    <s v="OFF-SU-4980"/>
    <x v="0"/>
    <x v="1"/>
    <d v="2017-01-02T00:00:00"/>
    <x v="5"/>
    <n v="47.52"/>
    <x v="153"/>
    <s v="AustrVictoBendigo"/>
    <x v="3"/>
    <n v="127.55"/>
    <n v="6.64"/>
  </r>
  <r>
    <x v="0"/>
    <s v="PH-8790103"/>
    <s v="PL-2016-PH8790103-41167"/>
    <s v="FUR-BO-3647"/>
    <x v="1"/>
    <x v="1"/>
    <d v="2016-09-20T00:00:00"/>
    <x v="1"/>
    <n v="52.92"/>
    <x v="164"/>
    <s v="PolanMasovWarsaw"/>
    <x v="1"/>
    <n v="311.67"/>
    <n v="12.81"/>
  </r>
  <r>
    <x v="0"/>
    <s v="PH-8790103"/>
    <s v="PL-2016-PH8790103-41167"/>
    <s v="OFF-ST-6060"/>
    <x v="1"/>
    <x v="1"/>
    <d v="2016-09-20T00:00:00"/>
    <x v="3"/>
    <n v="22.08"/>
    <x v="164"/>
    <s v="PolanMasovWarsaw"/>
    <x v="1"/>
    <n v="60.896666670000002"/>
    <n v="5.17"/>
  </r>
  <r>
    <x v="0"/>
    <s v="PH-879033"/>
    <s v="CG-2016-PH879033-40961"/>
    <s v="OFF-AR-3451"/>
    <x v="1"/>
    <x v="1"/>
    <d v="2016-02-26T00:00:00"/>
    <x v="1"/>
    <n v="15.12"/>
    <x v="109"/>
    <s v="DemocSouthUvira"/>
    <x v="1"/>
    <n v="43.97666667"/>
    <n v="3.15"/>
  </r>
  <r>
    <x v="0"/>
    <s v="PJ-188351404"/>
    <s v="CA-2016-PJ18835140-41056"/>
    <s v="TEC-AC-4872"/>
    <x v="1"/>
    <x v="1"/>
    <d v="2016-06-01T00:00:00"/>
    <x v="7"/>
    <n v="2.2080000000000002"/>
    <x v="328"/>
    <s v="UniteWashiSeattle"/>
    <x v="1"/>
    <n v="31.39"/>
    <n v="1.89"/>
  </r>
  <r>
    <x v="0"/>
    <s v="PJ-188351404"/>
    <s v="CA-2016-PJ18835140-41056"/>
    <s v="TEC-PH-4800"/>
    <x v="1"/>
    <x v="1"/>
    <d v="2016-06-01T00:00:00"/>
    <x v="6"/>
    <n v="5.7408000000000001"/>
    <x v="328"/>
    <s v="UniteWashiSeattle"/>
    <x v="2"/>
    <n v="68.828000000000003"/>
    <n v="3.1"/>
  </r>
  <r>
    <x v="0"/>
    <s v="PJ-1883527"/>
    <s v="IN-2016-PJ1883527-41079"/>
    <s v="FUR-CH-5371"/>
    <x v="1"/>
    <x v="2"/>
    <d v="2016-06-21T00:00:00"/>
    <x v="0"/>
    <n v="162.12"/>
    <x v="189"/>
    <s v="ChinaHunanWuxi"/>
    <x v="1"/>
    <n v="427.03250000000003"/>
    <n v="30.19"/>
  </r>
  <r>
    <x v="0"/>
    <s v="PJ-1883527"/>
    <s v="IN-2016-PJ1883527-41079"/>
    <s v="OFF-AR-3448"/>
    <x v="1"/>
    <x v="2"/>
    <d v="2016-06-21T00:00:00"/>
    <x v="4"/>
    <n v="43.65"/>
    <x v="189"/>
    <s v="ChinaHunanWuxi"/>
    <x v="1"/>
    <n v="180.62"/>
    <n v="22.86"/>
  </r>
  <r>
    <x v="0"/>
    <s v="PJ-1883548"/>
    <s v="IT-2016-PJ1883548-41079"/>
    <s v="OFF-EN-5034"/>
    <x v="1"/>
    <x v="2"/>
    <d v="2016-06-22T00:00:00"/>
    <x v="1"/>
    <n v="3.96"/>
    <x v="189"/>
    <s v="GermaNorthBochum"/>
    <x v="1"/>
    <n v="92.102000000000004"/>
    <n v="10.83"/>
  </r>
  <r>
    <x v="0"/>
    <s v="PJ-188357"/>
    <s v="IN-2016-PJ188357-41202"/>
    <s v="FUR-BO-3901"/>
    <x v="1"/>
    <x v="1"/>
    <d v="2016-10-24T00:00:00"/>
    <x v="7"/>
    <n v="-101.42400000000001"/>
    <x v="121"/>
    <s v="AustrVictoGeelong"/>
    <x v="3"/>
    <n v="1482.6493330000001"/>
    <n v="105.66"/>
  </r>
  <r>
    <x v="0"/>
    <s v="PJ-188357"/>
    <s v="IN-2016-PJ188357-41202"/>
    <s v="OFF-ST-4094"/>
    <x v="1"/>
    <x v="1"/>
    <d v="2016-10-24T00:00:00"/>
    <x v="6"/>
    <n v="107.38800000000001"/>
    <x v="121"/>
    <s v="AustrVictoGeelong"/>
    <x v="3"/>
    <n v="328.988"/>
    <n v="22.12"/>
  </r>
  <r>
    <x v="0"/>
    <s v="PJ-188357"/>
    <s v="IN-2016-PJ188357-41202"/>
    <s v="OFF-ST-6230"/>
    <x v="1"/>
    <x v="1"/>
    <d v="2016-10-24T00:00:00"/>
    <x v="7"/>
    <n v="16.428000000000001"/>
    <x v="121"/>
    <s v="AustrVictoGeelong"/>
    <x v="3"/>
    <n v="66.901636359999998"/>
    <n v="5.61"/>
  </r>
  <r>
    <x v="0"/>
    <s v="PJ-188357"/>
    <s v="IN-2016-PJ188357-41202"/>
    <s v="TEC-CO-3683"/>
    <x v="1"/>
    <x v="1"/>
    <d v="2016-10-24T00:00:00"/>
    <x v="4"/>
    <n v="229.17599999999999"/>
    <x v="121"/>
    <s v="AustrVictoGeelong"/>
    <x v="3"/>
    <n v="688.41650000000004"/>
    <n v="38.950000000000003"/>
  </r>
  <r>
    <x v="0"/>
    <s v="PJ-1883593"/>
    <s v="MX-2016-PJ1883593-41033"/>
    <s v="FUR-BO-5768"/>
    <x v="1"/>
    <x v="1"/>
    <d v="2016-05-10T00:00:00"/>
    <x v="4"/>
    <n v="113.16"/>
    <x v="274"/>
    <s v="NicarManagManagua"/>
    <x v="1"/>
    <n v="511.60300000000001"/>
    <n v="15.872"/>
  </r>
  <r>
    <x v="0"/>
    <s v="PJ-19015139"/>
    <s v="ES-2016-PJ19015139-41257"/>
    <s v="FUR-BO-5761"/>
    <x v="0"/>
    <x v="1"/>
    <d v="2016-12-18T00:00:00"/>
    <x v="5"/>
    <n v="616.81500000000005"/>
    <x v="97"/>
    <s v="UniteEnglaLondon"/>
    <x v="3"/>
    <n v="2156.63"/>
    <n v="211.36"/>
  </r>
  <r>
    <x v="0"/>
    <s v="PJ-19015139"/>
    <s v="ES-2016-PJ19015139-41257"/>
    <s v="OFF-BI-3294"/>
    <x v="0"/>
    <x v="1"/>
    <d v="2016-12-18T00:00:00"/>
    <x v="7"/>
    <n v="4.1639999999999997"/>
    <x v="97"/>
    <s v="UniteEnglaLondon"/>
    <x v="3"/>
    <n v="26.937999999999999"/>
    <n v="3.59"/>
  </r>
  <r>
    <x v="0"/>
    <s v="PJ-190151408"/>
    <s v="CA-2016-PJ19015140-41005"/>
    <s v="FUR-FU-6100"/>
    <x v="1"/>
    <x v="0"/>
    <d v="2016-04-09T00:00:00"/>
    <x v="1"/>
    <n v="2.7776000000000001"/>
    <x v="314"/>
    <s v="UniteAlabaMobile"/>
    <x v="1"/>
    <n v="9.4924999999999997"/>
    <n v="1.78"/>
  </r>
  <r>
    <x v="0"/>
    <s v="PJ-9015134"/>
    <s v="TU-2016-PJ9015134-41074"/>
    <s v="OFF-ST-4264"/>
    <x v="0"/>
    <x v="2"/>
    <d v="2016-06-16T00:00:00"/>
    <x v="7"/>
    <n v="-34.728000000000002"/>
    <x v="200"/>
    <s v="TurkeKocaeKocaeli"/>
    <x v="8"/>
    <n v="59.410915660000001"/>
    <n v="5.37"/>
  </r>
  <r>
    <x v="0"/>
    <s v="PJ-9015134"/>
    <s v="TU-2016-PJ9015134-41074"/>
    <s v="OFF-SU-4135"/>
    <x v="0"/>
    <x v="2"/>
    <d v="2016-06-16T00:00:00"/>
    <x v="7"/>
    <n v="-22.536000000000001"/>
    <x v="200"/>
    <s v="TurkeKocaeKocaeli"/>
    <x v="8"/>
    <n v="82.168666669999993"/>
    <n v="8.4499999999999993"/>
  </r>
  <r>
    <x v="0"/>
    <s v="PK-189101404"/>
    <s v="CA-2016-PK18910140-41002"/>
    <s v="OFF-LA-3240"/>
    <x v="0"/>
    <x v="1"/>
    <d v="2016-04-08T00:00:00"/>
    <x v="6"/>
    <n v="9.0719999999999992"/>
    <x v="25"/>
    <s v="UniteCalifSan Francisco"/>
    <x v="1"/>
    <n v="22.78"/>
    <n v="2.66"/>
  </r>
  <r>
    <x v="0"/>
    <s v="PK-1891048"/>
    <s v="ES-2016-PK1891048-41131"/>
    <s v="OFF-ST-6065"/>
    <x v="1"/>
    <x v="2"/>
    <d v="2016-08-15T00:00:00"/>
    <x v="3"/>
    <n v="1.452"/>
    <x v="140"/>
    <s v="GermaSaxonHalle"/>
    <x v="3"/>
    <n v="59.195999999999998"/>
    <n v="2.88"/>
  </r>
  <r>
    <x v="0"/>
    <s v="PK-190751402"/>
    <s v="CA-2016-PK19075140-41223"/>
    <s v="OFF-ST-6216"/>
    <x v="1"/>
    <x v="1"/>
    <d v="2016-11-17T00:00:00"/>
    <x v="6"/>
    <n v="13.317600000000001"/>
    <x v="31"/>
    <s v="UniteWiscoMadison"/>
    <x v="1"/>
    <n v="745.21"/>
    <n v="50.69"/>
  </r>
  <r>
    <x v="0"/>
    <s v="PK-1907582"/>
    <s v="MX-2016-PK1907582-41084"/>
    <s v="TEC-PH-5829"/>
    <x v="0"/>
    <x v="1"/>
    <d v="2016-06-29T00:00:00"/>
    <x v="4"/>
    <n v="10.86"/>
    <x v="265"/>
    <s v="MexicColimColima"/>
    <x v="1"/>
    <n v="251.369"/>
    <n v="12.916"/>
  </r>
  <r>
    <x v="0"/>
    <s v="PL-18925102"/>
    <s v="ID-2016-PL18925102-41030"/>
    <s v="OFF-FA-6206"/>
    <x v="0"/>
    <x v="1"/>
    <d v="2016-05-06T00:00:00"/>
    <x v="7"/>
    <n v="-11.484"/>
    <x v="168"/>
    <s v="PhiliNatioCaloocan"/>
    <x v="0"/>
    <n v="31.556000000000001"/>
    <n v="2.83"/>
  </r>
  <r>
    <x v="0"/>
    <s v="PL-189251404"/>
    <s v="CA-2016-PL18925140-41213"/>
    <s v="OFF-FA-6129"/>
    <x v="1"/>
    <x v="1"/>
    <d v="2016-11-07T00:00:00"/>
    <x v="5"/>
    <n v="9.6300000000000008"/>
    <x v="9"/>
    <s v="UniteCalifLos Angeles"/>
    <x v="1"/>
    <n v="321.55500000000001"/>
    <n v="1.92"/>
  </r>
  <r>
    <x v="0"/>
    <s v="PL-189251404"/>
    <s v="CA-2016-PL18925140-41213"/>
    <s v="OFF-LA-3193"/>
    <x v="1"/>
    <x v="1"/>
    <d v="2016-11-07T00:00:00"/>
    <x v="4"/>
    <n v="22.2"/>
    <x v="9"/>
    <s v="UniteCalifLos Angeles"/>
    <x v="1"/>
    <n v="47.59"/>
    <n v="2.77"/>
  </r>
  <r>
    <x v="0"/>
    <s v="PL-1892527"/>
    <s v="IN-2016-PL1892527-41228"/>
    <s v="FUR-BO-3627"/>
    <x v="2"/>
    <x v="1"/>
    <d v="2016-11-21T00:00:00"/>
    <x v="5"/>
    <n v="123.75"/>
    <x v="41"/>
    <s v="ChinaGuangXinyi"/>
    <x v="1"/>
    <n v="2544.3359260000002"/>
    <n v="216.99"/>
  </r>
  <r>
    <x v="0"/>
    <s v="PL-1892527"/>
    <s v="IN-2016-PL1892527-41228"/>
    <s v="FUR-BO-4865"/>
    <x v="2"/>
    <x v="1"/>
    <d v="2016-11-21T00:00:00"/>
    <x v="1"/>
    <n v="122.58"/>
    <x v="41"/>
    <s v="ChinaGuangXinyi"/>
    <x v="1"/>
    <n v="257.86"/>
    <n v="26.39"/>
  </r>
  <r>
    <x v="0"/>
    <s v="PL-1892527"/>
    <s v="IN-2016-PL1892527-41228"/>
    <s v="FUR-BO-5746"/>
    <x v="2"/>
    <x v="1"/>
    <d v="2016-11-21T00:00:00"/>
    <x v="5"/>
    <n v="128.4"/>
    <x v="41"/>
    <s v="ChinaGuangXinyi"/>
    <x v="1"/>
    <n v="884.49777779999999"/>
    <n v="102.58"/>
  </r>
  <r>
    <x v="0"/>
    <s v="PL-1892548"/>
    <s v="IT-2016-PL1892548-40949"/>
    <s v="OFF-BI-3246"/>
    <x v="0"/>
    <x v="3"/>
    <d v="2016-02-10T00:00:00"/>
    <x v="5"/>
    <n v="-14.324999999999999"/>
    <x v="269"/>
    <s v="GermaLowerHanover"/>
    <x v="5"/>
    <n v="27.791666670000001"/>
    <n v="8.9499999999999993"/>
  </r>
  <r>
    <x v="0"/>
    <s v="PL-1892548"/>
    <s v="IT-2016-PL1892548-40949"/>
    <s v="OFF-ST-6247"/>
    <x v="0"/>
    <x v="3"/>
    <d v="2016-02-10T00:00:00"/>
    <x v="7"/>
    <n v="-220.03200000000001"/>
    <x v="269"/>
    <s v="GermaLowerHanover"/>
    <x v="8"/>
    <n v="214.608"/>
    <n v="60.85"/>
  </r>
  <r>
    <x v="0"/>
    <s v="PL-189257"/>
    <s v="ID-2016-PL189257-41253"/>
    <s v="FUR-CH-4544"/>
    <x v="1"/>
    <x v="1"/>
    <d v="2016-12-15T00:00:00"/>
    <x v="3"/>
    <n v="-1.7999999999999999E-2"/>
    <x v="346"/>
    <s v="AustrNew SWollongong"/>
    <x v="3"/>
    <n v="171.482"/>
    <n v="8.99"/>
  </r>
  <r>
    <x v="0"/>
    <s v="PM-18940139"/>
    <s v="ES-2016-PM18940139-41216"/>
    <s v="FUR-BO-3636"/>
    <x v="1"/>
    <x v="1"/>
    <d v="2016-11-08T00:00:00"/>
    <x v="6"/>
    <n v="320.94"/>
    <x v="12"/>
    <s v="UniteEnglaWolverhampton"/>
    <x v="1"/>
    <n v="1130.885"/>
    <n v="91.87"/>
  </r>
  <r>
    <x v="0"/>
    <s v="PM-18940139"/>
    <s v="ES-2016-PM18940139-41216"/>
    <s v="OFF-BI-3253"/>
    <x v="1"/>
    <x v="1"/>
    <d v="2016-11-08T00:00:00"/>
    <x v="1"/>
    <n v="10.02"/>
    <x v="12"/>
    <s v="UniteEnglaWolverhampton"/>
    <x v="1"/>
    <n v="31.948888889999999"/>
    <n v="1.54"/>
  </r>
  <r>
    <x v="0"/>
    <s v="PM-189401402"/>
    <s v="CA-2016-PM18940140-41032"/>
    <s v="OFF-BI-4248"/>
    <x v="1"/>
    <x v="1"/>
    <d v="2016-05-07T00:00:00"/>
    <x v="7"/>
    <n v="21.06"/>
    <x v="8"/>
    <s v="UniteMichiJackson"/>
    <x v="1"/>
    <n v="54.81"/>
    <n v="2.4900000000000002"/>
  </r>
  <r>
    <x v="0"/>
    <s v="PM-1894027"/>
    <s v="IN-2016-PM1894027-41166"/>
    <s v="TEC-CO-3686"/>
    <x v="1"/>
    <x v="2"/>
    <d v="2016-09-17T00:00:00"/>
    <x v="1"/>
    <n v="121.5"/>
    <x v="2"/>
    <s v="ChinaJilinHuadian"/>
    <x v="1"/>
    <n v="742.14499999999998"/>
    <n v="40.61"/>
  </r>
  <r>
    <x v="0"/>
    <s v="PM-1894031"/>
    <s v="MX-2016-PM1894031-41208"/>
    <s v="FUR-FU-3024"/>
    <x v="0"/>
    <x v="0"/>
    <d v="2016-10-28T00:00:00"/>
    <x v="5"/>
    <n v="82.3"/>
    <x v="74"/>
    <s v="CubaLas TLas Tunas"/>
    <x v="1"/>
    <n v="317.04349999999999"/>
    <n v="30.669"/>
  </r>
  <r>
    <x v="0"/>
    <s v="PM-1894031"/>
    <s v="MX-2016-PM1894031-41208"/>
    <s v="OFF-SU-6172"/>
    <x v="0"/>
    <x v="0"/>
    <d v="2016-10-28T00:00:00"/>
    <x v="3"/>
    <n v="5.38"/>
    <x v="74"/>
    <s v="CubaLas TLas Tunas"/>
    <x v="1"/>
    <n v="29.83133333"/>
    <n v="1.1319999999999999"/>
  </r>
  <r>
    <x v="0"/>
    <s v="PM-1894045"/>
    <s v="ES-2016-PM1894045-41145"/>
    <s v="OFF-ST-5706"/>
    <x v="3"/>
    <x v="3"/>
    <d v="2016-08-24T00:00:00"/>
    <x v="1"/>
    <n v="25.038"/>
    <x v="171"/>
    <s v="FrancPays Vertou"/>
    <x v="3"/>
    <n v="118.768"/>
    <n v="29"/>
  </r>
  <r>
    <x v="0"/>
    <s v="PM-1894082"/>
    <s v="MX-2016-PM1894082-40918"/>
    <s v="OFF-ST-4285"/>
    <x v="1"/>
    <x v="1"/>
    <d v="2016-01-15T00:00:00"/>
    <x v="4"/>
    <n v="56.88"/>
    <x v="215"/>
    <s v="MexicMéxicNicolás Romero"/>
    <x v="1"/>
    <n v="230.1"/>
    <n v="8.9250000000000007"/>
  </r>
  <r>
    <x v="0"/>
    <s v="PM-1894082"/>
    <s v="MX-2016-PM1894082-40918"/>
    <s v="OFF-SU-4127"/>
    <x v="1"/>
    <x v="1"/>
    <d v="2016-01-15T00:00:00"/>
    <x v="3"/>
    <n v="1.76"/>
    <x v="215"/>
    <s v="MexicMéxicNicolás Romero"/>
    <x v="1"/>
    <n v="26.088999999999999"/>
    <n v="1.891"/>
  </r>
  <r>
    <x v="0"/>
    <s v="PM-19135102"/>
    <s v="ID-2016-PM19135102-41250"/>
    <s v="FUR-BO-5950"/>
    <x v="1"/>
    <x v="1"/>
    <d v="2016-12-11T00:00:00"/>
    <x v="4"/>
    <n v="-170.577"/>
    <x v="7"/>
    <s v="PhiliNatioManila"/>
    <x v="15"/>
    <n v="1040.9425000000001"/>
    <n v="58.37"/>
  </r>
  <r>
    <x v="0"/>
    <s v="PM-19135102"/>
    <s v="ID-2016-PM19135102-41250"/>
    <s v="OFF-EN-4918"/>
    <x v="1"/>
    <x v="1"/>
    <d v="2016-12-11T00:00:00"/>
    <x v="7"/>
    <n v="-43.698"/>
    <x v="7"/>
    <s v="PhiliNatioManila"/>
    <x v="0"/>
    <n v="60.046999999999997"/>
    <n v="4.5999999999999996"/>
  </r>
  <r>
    <x v="0"/>
    <s v="PM-19135102"/>
    <s v="ID-2016-PM19135102-41250"/>
    <s v="OFF-PA-5850"/>
    <x v="1"/>
    <x v="1"/>
    <d v="2016-12-11T00:00:00"/>
    <x v="5"/>
    <n v="-87.142499999999998"/>
    <x v="7"/>
    <s v="PhiliNatioManila"/>
    <x v="0"/>
    <n v="158.61500000000001"/>
    <n v="9.52"/>
  </r>
  <r>
    <x v="0"/>
    <s v="PM-19135139"/>
    <s v="ES-2016-PM19135139-41272"/>
    <s v="FUR-BO-5972"/>
    <x v="1"/>
    <x v="1"/>
    <d v="2017-01-03T00:00:00"/>
    <x v="1"/>
    <n v="113.46"/>
    <x v="153"/>
    <s v="UniteEnglaDerby"/>
    <x v="1"/>
    <n v="407.935"/>
    <n v="26.25"/>
  </r>
  <r>
    <x v="0"/>
    <s v="PM-1913559"/>
    <s v="ID-2016-PM1913559-41089"/>
    <s v="FUR-TA-3349"/>
    <x v="3"/>
    <x v="0"/>
    <d v="2016-07-01T00:00:00"/>
    <x v="1"/>
    <n v="-301.80119999999999"/>
    <x v="172"/>
    <s v="IndonSulawKendari"/>
    <x v="16"/>
    <n v="533.15880000000004"/>
    <n v="97.72"/>
  </r>
  <r>
    <x v="0"/>
    <s v="PM-1913559"/>
    <s v="ID-2016-PM1913559-41089"/>
    <s v="OFF-AR-5917"/>
    <x v="3"/>
    <x v="0"/>
    <d v="2016-07-01T00:00:00"/>
    <x v="7"/>
    <n v="-8.43"/>
    <x v="172"/>
    <s v="IndonSulawKendari"/>
    <x v="10"/>
    <n v="74.027199999999993"/>
    <n v="19.88"/>
  </r>
  <r>
    <x v="0"/>
    <s v="PM-1913559"/>
    <s v="ID-2016-PM1913559-41089"/>
    <s v="OFF-ST-6273"/>
    <x v="3"/>
    <x v="0"/>
    <d v="2016-07-01T00:00:00"/>
    <x v="4"/>
    <n v="23.0886"/>
    <x v="172"/>
    <s v="IndonSulawKendari"/>
    <x v="4"/>
    <n v="138.40548000000001"/>
    <n v="34.53"/>
  </r>
  <r>
    <x v="0"/>
    <s v="PM-8940134"/>
    <s v="TU-2016-PM8940134-41130"/>
    <s v="OFF-BI-3295"/>
    <x v="1"/>
    <x v="1"/>
    <d v="2016-08-14T00:00:00"/>
    <x v="7"/>
    <n v="-5.952"/>
    <x v="128"/>
    <s v="TurkeAnkarAnkara"/>
    <x v="8"/>
    <n v="18.558"/>
    <n v="1.17"/>
  </r>
  <r>
    <x v="0"/>
    <s v="PM-8940134"/>
    <s v="TU-2016-PM8940134-41130"/>
    <s v="TEC-AC-5220"/>
    <x v="1"/>
    <x v="1"/>
    <d v="2016-08-14T00:00:00"/>
    <x v="7"/>
    <n v="-40.008000000000003"/>
    <x v="128"/>
    <s v="TurkeAnkarAnkara"/>
    <x v="8"/>
    <n v="86.748666670000006"/>
    <n v="4.51"/>
  </r>
  <r>
    <x v="0"/>
    <s v="PM-894060"/>
    <s v="IR-2016-PM894060-41272"/>
    <s v="OFF-AR-5921"/>
    <x v="0"/>
    <x v="1"/>
    <d v="2017-01-02T00:00:00"/>
    <x v="13"/>
    <n v="162.36000000000001"/>
    <x v="153"/>
    <s v="IranEsfahKhomeynishahr"/>
    <x v="1"/>
    <n v="394.05"/>
    <n v="40.630000000000003"/>
  </r>
  <r>
    <x v="0"/>
    <s v="PM-89408"/>
    <s v="AU-2016-PM89408-41033"/>
    <s v="FUR-CH-4698"/>
    <x v="1"/>
    <x v="2"/>
    <d v="2016-05-08T00:00:00"/>
    <x v="3"/>
    <n v="23.67"/>
    <x v="274"/>
    <s v="AustrSalzbSalzburg"/>
    <x v="1"/>
    <n v="100.94666669999999"/>
    <n v="5.87"/>
  </r>
  <r>
    <x v="0"/>
    <s v="PM-89408"/>
    <s v="AU-2016-PM89408-41033"/>
    <s v="OFF-ST-5688"/>
    <x v="1"/>
    <x v="2"/>
    <d v="2016-05-08T00:00:00"/>
    <x v="3"/>
    <n v="2.88"/>
    <x v="274"/>
    <s v="AustrSalzbSalzburg"/>
    <x v="1"/>
    <n v="28.944444440000002"/>
    <n v="3"/>
  </r>
  <r>
    <x v="0"/>
    <s v="PM-913538"/>
    <s v="EG-2016-PM913538-41233"/>
    <s v="OFF-BI-2894"/>
    <x v="3"/>
    <x v="0"/>
    <d v="2016-11-23T00:00:00"/>
    <x v="6"/>
    <n v="24.48"/>
    <x v="315"/>
    <s v="EgyptBur SPort Said"/>
    <x v="1"/>
    <n v="111.1"/>
    <n v="5.48"/>
  </r>
  <r>
    <x v="0"/>
    <s v="PM-913560"/>
    <s v="IR-2016-PM913560-40978"/>
    <s v="TEC-PH-5268"/>
    <x v="3"/>
    <x v="2"/>
    <d v="2016-03-12T00:00:00"/>
    <x v="3"/>
    <n v="244.2"/>
    <x v="154"/>
    <s v="IranTehraTehran"/>
    <x v="1"/>
    <n v="642.69000000000005"/>
    <n v="285.83"/>
  </r>
  <r>
    <x v="0"/>
    <s v="PM-913573"/>
    <s v="LI-2016-PM913573-41011"/>
    <s v="FUR-FU-3026"/>
    <x v="0"/>
    <x v="2"/>
    <d v="2016-04-14T00:00:00"/>
    <x v="1"/>
    <n v="0.96"/>
    <x v="222"/>
    <s v="LiberMontsMonrovia"/>
    <x v="1"/>
    <n v="102.48"/>
    <n v="9.27"/>
  </r>
  <r>
    <x v="0"/>
    <s v="PM-913573"/>
    <s v="LI-2016-PM913573-41011"/>
    <s v="OFF-FA-6200"/>
    <x v="0"/>
    <x v="2"/>
    <d v="2016-04-14T00:00:00"/>
    <x v="3"/>
    <n v="7.98"/>
    <x v="222"/>
    <s v="LiberMontsMonrovia"/>
    <x v="1"/>
    <n v="20.54"/>
    <n v="1.33"/>
  </r>
  <r>
    <x v="0"/>
    <s v="PM-913573"/>
    <s v="LI-2016-PM913573-41011"/>
    <s v="OFF-LA-4678"/>
    <x v="0"/>
    <x v="2"/>
    <d v="2016-04-14T00:00:00"/>
    <x v="3"/>
    <n v="0.18"/>
    <x v="222"/>
    <s v="LiberMontsMonrovia"/>
    <x v="1"/>
    <n v="10.59"/>
    <n v="1.35"/>
  </r>
  <r>
    <x v="0"/>
    <s v="PM-913573"/>
    <s v="LI-2016-PM913573-41011"/>
    <s v="TEC-AC-3380"/>
    <x v="0"/>
    <x v="2"/>
    <d v="2016-04-14T00:00:00"/>
    <x v="3"/>
    <n v="4.32"/>
    <x v="222"/>
    <s v="LiberMontsMonrovia"/>
    <x v="1"/>
    <n v="56.602222220000002"/>
    <n v="6.27"/>
  </r>
  <r>
    <x v="0"/>
    <s v="PM-913573"/>
    <s v="LI-2016-PM913573-41011"/>
    <s v="TEC-AC-3396"/>
    <x v="0"/>
    <x v="2"/>
    <d v="2016-04-14T00:00:00"/>
    <x v="1"/>
    <n v="49.62"/>
    <x v="222"/>
    <s v="LiberMontsMonrovia"/>
    <x v="1"/>
    <n v="126.61"/>
    <n v="21.9"/>
  </r>
  <r>
    <x v="0"/>
    <s v="PN-1877527"/>
    <s v="IN-2016-PN1877527-41129"/>
    <s v="OFF-LA-3322"/>
    <x v="1"/>
    <x v="0"/>
    <d v="2016-08-11T00:00:00"/>
    <x v="1"/>
    <n v="9.3000000000000007"/>
    <x v="79"/>
    <s v="ChinaInnerChifeng"/>
    <x v="1"/>
    <n v="31.04"/>
    <n v="1.1100000000000001"/>
  </r>
  <r>
    <x v="0"/>
    <s v="PN-1877548"/>
    <s v="IT-2016-PN1877548-41152"/>
    <s v="OFF-BI-3256"/>
    <x v="1"/>
    <x v="1"/>
    <d v="2016-09-04T00:00:00"/>
    <x v="1"/>
    <n v="6"/>
    <x v="243"/>
    <s v="GermaThuriJena"/>
    <x v="1"/>
    <n v="132.11000000000001"/>
    <n v="7.53"/>
  </r>
  <r>
    <x v="0"/>
    <s v="PN-1877548"/>
    <s v="IT-2016-PN1877548-41152"/>
    <s v="OFF-BI-4829"/>
    <x v="1"/>
    <x v="1"/>
    <d v="2016-09-04T00:00:00"/>
    <x v="7"/>
    <n v="16.2"/>
    <x v="243"/>
    <s v="GermaThuriJena"/>
    <x v="1"/>
    <n v="43.64"/>
    <n v="2.88"/>
  </r>
  <r>
    <x v="0"/>
    <s v="PN-1877582"/>
    <s v="MX-2016-PN1877582-41144"/>
    <s v="TEC-CO-3605"/>
    <x v="0"/>
    <x v="1"/>
    <d v="2016-08-27T00:00:00"/>
    <x v="1"/>
    <n v="83.219920000000002"/>
    <x v="135"/>
    <s v="MexicGuanaLeón"/>
    <x v="13"/>
    <n v="299.97039669999998"/>
    <n v="41.813000000000002"/>
  </r>
  <r>
    <x v="0"/>
    <s v="PN-1877582"/>
    <s v="MX-2016-PN1877582-41144"/>
    <s v="TEC-MA-5019"/>
    <x v="0"/>
    <x v="1"/>
    <d v="2016-08-27T00:00:00"/>
    <x v="0"/>
    <n v="139.30000000000001"/>
    <x v="135"/>
    <s v="MexicGuanaLeón"/>
    <x v="1"/>
    <n v="951.76116669999999"/>
    <n v="73.593000000000004"/>
  </r>
  <r>
    <x v="0"/>
    <s v="PN-877577"/>
    <s v="MA-2016-PN877577-41153"/>
    <s v="OFF-ST-4253"/>
    <x v="1"/>
    <x v="2"/>
    <d v="2016-09-06T00:00:00"/>
    <x v="7"/>
    <n v="34.44"/>
    <x v="21"/>
    <s v="MadagHauteFianarantsoa"/>
    <x v="1"/>
    <n v="81.507777779999998"/>
    <n v="8.8699999999999992"/>
  </r>
  <r>
    <x v="0"/>
    <s v="PN-877577"/>
    <s v="MA-2016-PN877577-41153"/>
    <s v="TEC-PH-5271"/>
    <x v="1"/>
    <x v="2"/>
    <d v="2016-09-06T00:00:00"/>
    <x v="3"/>
    <n v="14.4"/>
    <x v="21"/>
    <s v="MadagHauteFianarantsoa"/>
    <x v="1"/>
    <n v="155.74250000000001"/>
    <n v="12.44"/>
  </r>
  <r>
    <x v="0"/>
    <s v="PO-18850118"/>
    <s v="ID-2016-PO18850118-41258"/>
    <s v="OFF-SU-6179"/>
    <x v="1"/>
    <x v="1"/>
    <d v="2016-12-20T00:00:00"/>
    <x v="3"/>
    <n v="-19.004999999999999"/>
    <x v="147"/>
    <s v="SouthDaejeDaejeon"/>
    <x v="5"/>
    <n v="34.225000000000001"/>
    <n v="1.34"/>
  </r>
  <r>
    <x v="0"/>
    <s v="PO-18850118"/>
    <s v="ID-2016-PO18850118-41258"/>
    <s v="TEC-AC-5222"/>
    <x v="1"/>
    <x v="1"/>
    <d v="2016-12-20T00:00:00"/>
    <x v="4"/>
    <n v="-43.92"/>
    <x v="147"/>
    <s v="SouthDaejeDaejeon"/>
    <x v="5"/>
    <n v="69.999166669999994"/>
    <n v="5.71"/>
  </r>
  <r>
    <x v="0"/>
    <s v="PO-18850120"/>
    <s v="ES-2016-PO18850120-40934"/>
    <s v="OFF-LA-6050"/>
    <x v="0"/>
    <x v="1"/>
    <d v="2016-01-30T00:00:00"/>
    <x v="4"/>
    <n v="10.08"/>
    <x v="16"/>
    <s v="SpainMadriMadrid"/>
    <x v="1"/>
    <n v="39.979999999999997"/>
    <n v="4.82"/>
  </r>
  <r>
    <x v="0"/>
    <s v="PO-188501402"/>
    <s v="CA-2016-PO18850140-41214"/>
    <s v="TEC-PH-5095"/>
    <x v="1"/>
    <x v="1"/>
    <d v="2016-11-06T00:00:00"/>
    <x v="4"/>
    <n v="7.7679"/>
    <x v="214"/>
    <s v="UniteTexasIrving"/>
    <x v="2"/>
    <n v="94.805999999999997"/>
    <n v="4.83"/>
  </r>
  <r>
    <x v="0"/>
    <s v="PO-188501408"/>
    <s v="CA-2016-PO18850140-41249"/>
    <s v="OFF-PA-6460"/>
    <x v="1"/>
    <x v="1"/>
    <d v="2016-12-12T00:00:00"/>
    <x v="7"/>
    <n v="48.539200000000001"/>
    <x v="107"/>
    <s v="UniteVirgiVirginia Beach"/>
    <x v="1"/>
    <n v="126.91666669999999"/>
    <n v="4.03"/>
  </r>
  <r>
    <x v="0"/>
    <s v="PO-1885045"/>
    <s v="ES-2016-PO1885045-41025"/>
    <s v="FUR-CH-4532"/>
    <x v="1"/>
    <x v="1"/>
    <d v="2016-05-02T00:00:00"/>
    <x v="7"/>
    <n v="551.976"/>
    <x v="306"/>
    <s v="FrancNormaLe Petit-Quevilly"/>
    <x v="3"/>
    <n v="2185.5360000000001"/>
    <n v="191.2"/>
  </r>
  <r>
    <x v="0"/>
    <s v="PO-1885045"/>
    <s v="ES-2016-PO1885045-41025"/>
    <s v="FUR-CH-4682"/>
    <x v="1"/>
    <x v="1"/>
    <d v="2016-05-02T00:00:00"/>
    <x v="0"/>
    <n v="251.09700000000001"/>
    <x v="306"/>
    <s v="FrancNormaLe Petit-Quevilly"/>
    <x v="3"/>
    <n v="967.72199999999998"/>
    <n v="31.08"/>
  </r>
  <r>
    <x v="0"/>
    <s v="PO-1885045"/>
    <s v="ES-2016-PO1885045-41025"/>
    <s v="OFF-BI-3733"/>
    <x v="1"/>
    <x v="1"/>
    <d v="2016-05-02T00:00:00"/>
    <x v="3"/>
    <n v="2.19"/>
    <x v="306"/>
    <s v="FrancNormaLe Petit-Quevilly"/>
    <x v="1"/>
    <n v="7.0333333329999999"/>
    <n v="1.5"/>
  </r>
  <r>
    <x v="0"/>
    <s v="PO-1885045"/>
    <s v="ES-2016-PO1885045-41025"/>
    <s v="OFF-LA-5389"/>
    <x v="1"/>
    <x v="1"/>
    <d v="2016-05-02T00:00:00"/>
    <x v="4"/>
    <n v="6.12"/>
    <x v="306"/>
    <s v="FrancNormaLe Petit-Quevilly"/>
    <x v="1"/>
    <n v="43.89"/>
    <n v="2.44"/>
  </r>
  <r>
    <x v="0"/>
    <s v="PO-1885045"/>
    <s v="ES-2016-PO1885045-41025"/>
    <s v="OFF-ST-6065"/>
    <x v="1"/>
    <x v="1"/>
    <d v="2016-05-02T00:00:00"/>
    <x v="5"/>
    <n v="7.26"/>
    <x v="306"/>
    <s v="FrancNormaLe Petit-Quevilly"/>
    <x v="3"/>
    <n v="293.63"/>
    <n v="16.75"/>
  </r>
  <r>
    <x v="0"/>
    <s v="PO-1885051"/>
    <s v="MX-2016-PO1885051-41266"/>
    <s v="FUR-FU-3039"/>
    <x v="1"/>
    <x v="1"/>
    <d v="2016-12-28T00:00:00"/>
    <x v="7"/>
    <n v="0"/>
    <x v="170"/>
    <s v="GuateQuezaQuetzaltenango"/>
    <x v="1"/>
    <n v="86.815333330000001"/>
    <n v="4.8780000000000001"/>
  </r>
  <r>
    <x v="0"/>
    <s v="PO-1885092"/>
    <s v="IN-2016-PO1885092-41267"/>
    <s v="FUR-CH-5752"/>
    <x v="1"/>
    <x v="2"/>
    <d v="2016-12-27T00:00:00"/>
    <x v="1"/>
    <n v="-17.832000000000001"/>
    <x v="310"/>
    <s v="New ZAucklAuckland"/>
    <x v="7"/>
    <n v="74.121333329999999"/>
    <n v="5.39"/>
  </r>
  <r>
    <x v="0"/>
    <s v="PO-1885092"/>
    <s v="IN-2016-PO1885092-41267"/>
    <s v="OFF-BI-3189"/>
    <x v="1"/>
    <x v="2"/>
    <d v="2016-12-27T00:00:00"/>
    <x v="1"/>
    <n v="4.476"/>
    <x v="310"/>
    <s v="New ZAucklAuckland"/>
    <x v="7"/>
    <n v="44.024000000000001"/>
    <n v="1.3"/>
  </r>
  <r>
    <x v="0"/>
    <s v="PO-1885092"/>
    <s v="IN-2016-PO1885092-41267"/>
    <s v="OFF-EN-3676"/>
    <x v="1"/>
    <x v="2"/>
    <d v="2016-12-27T00:00:00"/>
    <x v="3"/>
    <n v="-2.706"/>
    <x v="310"/>
    <s v="New ZAucklAuckland"/>
    <x v="7"/>
    <n v="18.047000000000001"/>
    <n v="1.78"/>
  </r>
  <r>
    <x v="0"/>
    <s v="PO-1885092"/>
    <s v="IN-2016-PO1885092-41267"/>
    <s v="OFF-PA-4470"/>
    <x v="1"/>
    <x v="2"/>
    <d v="2016-12-27T00:00:00"/>
    <x v="1"/>
    <n v="4.1879999999999997"/>
    <x v="310"/>
    <s v="New ZAucklAuckland"/>
    <x v="7"/>
    <n v="30.415777779999999"/>
    <n v="2.63"/>
  </r>
  <r>
    <x v="0"/>
    <s v="PO-1885092"/>
    <s v="IN-2016-PO1885092-41267"/>
    <s v="OFF-PA-5893"/>
    <x v="1"/>
    <x v="2"/>
    <d v="2016-12-27T00:00:00"/>
    <x v="7"/>
    <n v="-2.1120000000000001"/>
    <x v="310"/>
    <s v="New ZAucklAuckland"/>
    <x v="7"/>
    <n v="50.03"/>
    <n v="3.69"/>
  </r>
  <r>
    <x v="0"/>
    <s v="PO-1885092"/>
    <s v="IN-2016-PO1885092-41267"/>
    <s v="OFF-SU-4308"/>
    <x v="1"/>
    <x v="2"/>
    <d v="2016-12-27T00:00:00"/>
    <x v="7"/>
    <n v="1.08"/>
    <x v="310"/>
    <s v="New ZAucklAuckland"/>
    <x v="7"/>
    <n v="86.333333330000002"/>
    <n v="8.19"/>
  </r>
  <r>
    <x v="0"/>
    <s v="PO-18865102"/>
    <s v="IN-2016-PO18865102-40985"/>
    <s v="OFF-AP-4491"/>
    <x v="0"/>
    <x v="2"/>
    <d v="2016-03-21T00:00:00"/>
    <x v="9"/>
    <n v="70.146000000000001"/>
    <x v="184"/>
    <s v="PhiliNatioManila"/>
    <x v="11"/>
    <n v="545.42612050000002"/>
    <n v="80.06"/>
  </r>
  <r>
    <x v="0"/>
    <s v="PO-1886511"/>
    <s v="IN-2016-PO1886511-40940"/>
    <s v="OFF-BI-6399"/>
    <x v="3"/>
    <x v="2"/>
    <d v="2016-02-03T00:00:00"/>
    <x v="5"/>
    <n v="9.6"/>
    <x v="316"/>
    <s v="BanglDhakaDhaka"/>
    <x v="1"/>
    <n v="36.026666669999997"/>
    <n v="5.29"/>
  </r>
  <r>
    <x v="0"/>
    <s v="PO-1886511"/>
    <s v="IN-2016-PO1886511-40940"/>
    <s v="OFF-LA-6035"/>
    <x v="3"/>
    <x v="2"/>
    <d v="2016-02-03T00:00:00"/>
    <x v="4"/>
    <n v="9.9"/>
    <x v="316"/>
    <s v="BanglDhakaDhaka"/>
    <x v="1"/>
    <n v="21.12"/>
    <n v="3.78"/>
  </r>
  <r>
    <x v="0"/>
    <s v="PO-1886511"/>
    <s v="IN-2016-PO1886511-40940"/>
    <s v="OFF-SU-4982"/>
    <x v="3"/>
    <x v="2"/>
    <d v="2016-02-03T00:00:00"/>
    <x v="4"/>
    <n v="11.79"/>
    <x v="316"/>
    <s v="BanglDhakaDhaka"/>
    <x v="1"/>
    <n v="40.68"/>
    <n v="11.13"/>
  </r>
  <r>
    <x v="0"/>
    <s v="PO-1886511"/>
    <s v="IN-2016-PO1886511-40940"/>
    <s v="TEC-CO-3607"/>
    <x v="3"/>
    <x v="2"/>
    <d v="2016-02-03T00:00:00"/>
    <x v="1"/>
    <n v="71.400000000000006"/>
    <x v="316"/>
    <s v="BanglDhakaDhaka"/>
    <x v="1"/>
    <n v="285.77999999999997"/>
    <n v="57.3"/>
  </r>
  <r>
    <x v="0"/>
    <s v="PO-1886511"/>
    <s v="IN-2016-PO1886511-41249"/>
    <s v="FUR-BO-5797"/>
    <x v="2"/>
    <x v="1"/>
    <d v="2016-12-12T00:00:00"/>
    <x v="7"/>
    <n v="71.400000000000006"/>
    <x v="107"/>
    <s v="BanglChittChittagong"/>
    <x v="1"/>
    <n v="717.15"/>
    <n v="45.37"/>
  </r>
  <r>
    <x v="0"/>
    <s v="PO-188651402"/>
    <s v="CA-2016-PO18865140-41201"/>
    <s v="OFF-ST-4457"/>
    <x v="1"/>
    <x v="2"/>
    <d v="2016-10-24T00:00:00"/>
    <x v="7"/>
    <n v="8.4784000000000006"/>
    <x v="242"/>
    <s v="UniteMichiWestland"/>
    <x v="1"/>
    <n v="227.34833330000001"/>
    <n v="20.47"/>
  </r>
  <r>
    <x v="0"/>
    <s v="PO-188651404"/>
    <s v="CA-2016-PO18865140-40990"/>
    <s v="OFF-ST-4013"/>
    <x v="0"/>
    <x v="2"/>
    <d v="2016-03-25T00:00:00"/>
    <x v="1"/>
    <n v="85.903999999999996"/>
    <x v="156"/>
    <s v="UniteCalifLos Angeles"/>
    <x v="1"/>
    <n v="373.51600000000002"/>
    <n v="34.619999999999997"/>
  </r>
  <r>
    <x v="0"/>
    <s v="PO-188651404"/>
    <s v="CA-2016-PO18865140-40990"/>
    <s v="TEC-PH-5518"/>
    <x v="0"/>
    <x v="2"/>
    <d v="2016-03-25T00:00:00"/>
    <x v="6"/>
    <n v="37.796999999999997"/>
    <x v="156"/>
    <s v="UniteCalifLos Angeles"/>
    <x v="2"/>
    <n v="625.23199999999997"/>
    <n v="79.27"/>
  </r>
  <r>
    <x v="0"/>
    <s v="PO-1886527"/>
    <s v="IN-2016-PO1886527-40918"/>
    <s v="OFF-BI-3249"/>
    <x v="0"/>
    <x v="0"/>
    <d v="2016-01-11T00:00:00"/>
    <x v="4"/>
    <n v="16.11"/>
    <x v="215"/>
    <s v="ChinaGuangNanning"/>
    <x v="1"/>
    <n v="42.23"/>
    <n v="5.26"/>
  </r>
  <r>
    <x v="0"/>
    <s v="PO-1886527"/>
    <s v="IN-2016-PO1886527-40918"/>
    <s v="OFF-SU-4984"/>
    <x v="0"/>
    <x v="0"/>
    <d v="2016-01-11T00:00:00"/>
    <x v="1"/>
    <n v="5.4"/>
    <x v="215"/>
    <s v="ChinaGuangNanning"/>
    <x v="1"/>
    <n v="32.659999999999997"/>
    <n v="5.86"/>
  </r>
  <r>
    <x v="0"/>
    <s v="PO-1886527"/>
    <s v="IN-2016-PO1886527-40935"/>
    <s v="OFF-EN-5024"/>
    <x v="1"/>
    <x v="1"/>
    <d v="2016-02-01T00:00:00"/>
    <x v="1"/>
    <n v="15.18"/>
    <x v="263"/>
    <s v="ChinaGuangShenzhen"/>
    <x v="1"/>
    <n v="44.50444444"/>
    <n v="2.6"/>
  </r>
  <r>
    <x v="0"/>
    <s v="PO-1886545"/>
    <s v="ES-2016-PO1886545-40978"/>
    <s v="OFF-AR-3488"/>
    <x v="1"/>
    <x v="1"/>
    <d v="2016-03-14T00:00:00"/>
    <x v="4"/>
    <n v="13.68"/>
    <x v="154"/>
    <s v="FrancAquitPessac"/>
    <x v="1"/>
    <n v="94.23"/>
    <n v="2.91"/>
  </r>
  <r>
    <x v="0"/>
    <s v="PO-1886545"/>
    <s v="ES-2016-PO1886545-41217"/>
    <s v="TEC-PH-3807"/>
    <x v="0"/>
    <x v="2"/>
    <d v="2016-11-08T00:00:00"/>
    <x v="8"/>
    <n v="1517.712"/>
    <x v="75"/>
    <s v="FrancProveNice"/>
    <x v="11"/>
    <n v="5336.0789999999997"/>
    <n v="527.85"/>
  </r>
  <r>
    <x v="0"/>
    <s v="PO-1886582"/>
    <s v="MX-2016-PO1886582-41209"/>
    <s v="TEC-PH-5826"/>
    <x v="0"/>
    <x v="1"/>
    <d v="2016-10-31T00:00:00"/>
    <x v="7"/>
    <n v="68.400000000000006"/>
    <x v="226"/>
    <s v="MexicChihuJuárez"/>
    <x v="1"/>
    <n v="344.51158820000001"/>
    <n v="22.719000000000001"/>
  </r>
  <r>
    <x v="0"/>
    <s v="PO-191951402"/>
    <s v="CA-2016-PO19195140-40913"/>
    <s v="OFF-BI-4365"/>
    <x v="0"/>
    <x v="1"/>
    <d v="2016-01-09T00:00:00"/>
    <x v="1"/>
    <n v="-5.4870000000000001"/>
    <x v="336"/>
    <s v="UniteIllinNaperville"/>
    <x v="12"/>
    <n v="3.6966666670000001"/>
    <n v="1.55"/>
  </r>
  <r>
    <x v="0"/>
    <s v="PO-191951402"/>
    <s v="CA-2016-PO19195140-40913"/>
    <s v="OFF-LA-3229"/>
    <x v="0"/>
    <x v="1"/>
    <d v="2016-01-09T00:00:00"/>
    <x v="4"/>
    <n v="4.2717000000000001"/>
    <x v="336"/>
    <s v="UniteIllinNaperville"/>
    <x v="2"/>
    <n v="11.81"/>
    <n v="1.99"/>
  </r>
  <r>
    <x v="0"/>
    <s v="PO-191951402"/>
    <s v="CA-2016-PO19195140-40913"/>
    <s v="OFF-ST-5754"/>
    <x v="0"/>
    <x v="1"/>
    <d v="2016-01-09T00:00:00"/>
    <x v="4"/>
    <n v="-64.774799999999999"/>
    <x v="336"/>
    <s v="UniteIllinNaperville"/>
    <x v="2"/>
    <n v="326.69400000000002"/>
    <n v="13.59"/>
  </r>
  <r>
    <x v="0"/>
    <s v="PO-1919518"/>
    <s v="US-2016-PO1919518-41185"/>
    <s v="FUR-CH-5380"/>
    <x v="1"/>
    <x v="1"/>
    <d v="2016-10-08T00:00:00"/>
    <x v="0"/>
    <n v="-365.12"/>
    <x v="50"/>
    <s v="BraziSantaBlumenau"/>
    <x v="8"/>
    <n v="1569.3122000000001"/>
    <n v="40.279000000000003"/>
  </r>
  <r>
    <x v="0"/>
    <s v="PO-1919518"/>
    <s v="US-2016-PO1919518-41185"/>
    <s v="FUR-TA-3773"/>
    <x v="1"/>
    <x v="1"/>
    <d v="2016-10-08T00:00:00"/>
    <x v="3"/>
    <n v="-87.736000000000004"/>
    <x v="50"/>
    <s v="BraziSantaBlumenau"/>
    <x v="12"/>
    <n v="38.143999999999998"/>
    <n v="1.526"/>
  </r>
  <r>
    <x v="0"/>
    <s v="PO-1919518"/>
    <s v="US-2016-PO1919518-41185"/>
    <s v="OFF-EN-5038"/>
    <x v="1"/>
    <x v="1"/>
    <d v="2016-10-08T00:00:00"/>
    <x v="0"/>
    <n v="-75.572000000000003"/>
    <x v="50"/>
    <s v="BraziSantaBlumenau"/>
    <x v="8"/>
    <n v="102.822"/>
    <n v="1.8069999999999999"/>
  </r>
  <r>
    <x v="0"/>
    <s v="PO-1919518"/>
    <s v="US-2016-PO1919518-41185"/>
    <s v="OFF-FA-6201"/>
    <x v="1"/>
    <x v="1"/>
    <d v="2016-10-08T00:00:00"/>
    <x v="4"/>
    <n v="-4.3680000000000003"/>
    <x v="50"/>
    <s v="BraziSantaBlumenau"/>
    <x v="8"/>
    <n v="15.776999999999999"/>
    <n v="1.111"/>
  </r>
  <r>
    <x v="0"/>
    <s v="PO-1919518"/>
    <s v="US-2016-PO1919518-41185"/>
    <s v="OFF-LA-6043"/>
    <x v="1"/>
    <x v="1"/>
    <d v="2016-10-08T00:00:00"/>
    <x v="3"/>
    <n v="-2.04"/>
    <x v="50"/>
    <s v="BraziSantaBlumenau"/>
    <x v="8"/>
    <n v="3.8679999999999999"/>
    <n v="1.1519999999999999"/>
  </r>
  <r>
    <x v="0"/>
    <s v="PO-1919518"/>
    <s v="US-2016-PO1919518-41185"/>
    <s v="OFF-ST-6250"/>
    <x v="1"/>
    <x v="1"/>
    <d v="2016-10-08T00:00:00"/>
    <x v="4"/>
    <n v="-27.54"/>
    <x v="50"/>
    <s v="BraziSantaBlumenau"/>
    <x v="8"/>
    <n v="35.920666670000003"/>
    <n v="1.6060000000000001"/>
  </r>
  <r>
    <x v="0"/>
    <s v="PO-1919518"/>
    <s v="US-2016-PO1919518-41185"/>
    <s v="TEC-AC-5123"/>
    <x v="1"/>
    <x v="1"/>
    <d v="2016-10-08T00:00:00"/>
    <x v="3"/>
    <n v="-35.671999999999997"/>
    <x v="50"/>
    <s v="BraziSantaBlumenau"/>
    <x v="8"/>
    <n v="54.113333330000003"/>
    <n v="1.4119999999999999"/>
  </r>
  <r>
    <x v="0"/>
    <s v="PO-1919518"/>
    <s v="US-2016-PO1919518-41185"/>
    <s v="TEC-CO-3705"/>
    <x v="1"/>
    <x v="1"/>
    <d v="2016-10-08T00:00:00"/>
    <x v="6"/>
    <n v="-266.18351999999999"/>
    <x v="50"/>
    <s v="BraziSantaBlumenau"/>
    <x v="22"/>
    <n v="386.83000570000002"/>
    <n v="19.47"/>
  </r>
  <r>
    <x v="0"/>
    <s v="PO-1919518"/>
    <s v="US-2016-PO1919518-41185"/>
    <s v="TEC-MA-5015"/>
    <x v="1"/>
    <x v="1"/>
    <d v="2016-10-08T00:00:00"/>
    <x v="4"/>
    <n v="-132.52799999999999"/>
    <x v="50"/>
    <s v="BraziSantaBlumenau"/>
    <x v="8"/>
    <n v="365.79166670000001"/>
    <n v="9.2430000000000003"/>
  </r>
  <r>
    <x v="0"/>
    <s v="PO-1919518"/>
    <s v="US-2016-PO1919518-41185"/>
    <s v="TEC-PH-5263"/>
    <x v="1"/>
    <x v="1"/>
    <d v="2016-10-08T00:00:00"/>
    <x v="1"/>
    <n v="-33.103999999999999"/>
    <x v="50"/>
    <s v="BraziSantaBlumenau"/>
    <x v="8"/>
    <n v="153.11000000000001"/>
    <n v="6.7060000000000004"/>
  </r>
  <r>
    <x v="0"/>
    <s v="PO-1919527"/>
    <s v="IN-2016-PO1919527-41200"/>
    <s v="FUR-TA-3413"/>
    <x v="0"/>
    <x v="1"/>
    <d v="2016-10-23T00:00:00"/>
    <x v="9"/>
    <n v="-576.90899999999999"/>
    <x v="285"/>
    <s v="ChinaShandJining"/>
    <x v="6"/>
    <n v="2100.5870380000001"/>
    <n v="248.91"/>
  </r>
  <r>
    <x v="0"/>
    <s v="PO-1919527"/>
    <s v="IN-2016-PO1919527-41200"/>
    <s v="OFF-SU-6172"/>
    <x v="0"/>
    <x v="1"/>
    <d v="2016-10-23T00:00:00"/>
    <x v="0"/>
    <n v="10.5"/>
    <x v="285"/>
    <s v="ChinaShandJining"/>
    <x v="1"/>
    <n v="195.39333329999999"/>
    <n v="21.35"/>
  </r>
  <r>
    <x v="0"/>
    <s v="PO-1919527"/>
    <s v="IN-2016-PO1919527-41200"/>
    <s v="TEC-MA-4192"/>
    <x v="0"/>
    <x v="1"/>
    <d v="2016-10-23T00:00:00"/>
    <x v="8"/>
    <n v="181.92"/>
    <x v="285"/>
    <s v="ChinaShandJining"/>
    <x v="1"/>
    <n v="412.16"/>
    <n v="38.72"/>
  </r>
  <r>
    <x v="0"/>
    <s v="PO-885060"/>
    <s v="IR-2016-PO885060-40940"/>
    <s v="FUR-FU-3050"/>
    <x v="0"/>
    <x v="1"/>
    <d v="2016-02-06T00:00:00"/>
    <x v="6"/>
    <n v="148.5"/>
    <x v="316"/>
    <s v="IranRazavMashhad"/>
    <x v="1"/>
    <n v="361.83"/>
    <n v="19.649999999999999"/>
  </r>
  <r>
    <x v="0"/>
    <s v="PO-8865138"/>
    <s v="AE-2016-PO8865138-41184"/>
    <s v="OFF-ST-4258"/>
    <x v="1"/>
    <x v="1"/>
    <d v="2016-10-06T00:00:00"/>
    <x v="1"/>
    <n v="-157.08600000000001"/>
    <x v="105"/>
    <s v="Unite'AjmaAjman"/>
    <x v="9"/>
    <n v="108.44799999999999"/>
    <n v="5.69"/>
  </r>
  <r>
    <x v="0"/>
    <s v="PO-8865138"/>
    <s v="AE-2016-PO8865138-41184"/>
    <s v="TEC-MA-4190"/>
    <x v="1"/>
    <x v="1"/>
    <d v="2016-10-06T00:00:00"/>
    <x v="6"/>
    <n v="-88.992000000000004"/>
    <x v="105"/>
    <s v="Unite'AjmaAjman"/>
    <x v="9"/>
    <n v="102.114"/>
    <n v="3.87"/>
  </r>
  <r>
    <x v="0"/>
    <s v="PO-886586"/>
    <s v="MO-2016-PO886586-41138"/>
    <s v="FUR-CH-5369"/>
    <x v="1"/>
    <x v="1"/>
    <d v="2016-08-22T00:00:00"/>
    <x v="3"/>
    <n v="11.55"/>
    <x v="280"/>
    <s v="MorocTangeLarache"/>
    <x v="1"/>
    <n v="55.068888889999997"/>
    <n v="2.13"/>
  </r>
  <r>
    <x v="0"/>
    <s v="PO-886586"/>
    <s v="MO-2016-PO886586-41138"/>
    <s v="OFF-LA-3298"/>
    <x v="1"/>
    <x v="1"/>
    <d v="2016-08-22T00:00:00"/>
    <x v="1"/>
    <n v="5.7"/>
    <x v="280"/>
    <s v="MorocTangeLarache"/>
    <x v="1"/>
    <n v="21.88"/>
    <n v="1.8"/>
  </r>
  <r>
    <x v="0"/>
    <s v="PO-886595"/>
    <s v="NI-2016-PO886595-41159"/>
    <s v="OFF-AR-6113"/>
    <x v="0"/>
    <x v="2"/>
    <d v="2016-09-09T00:00:00"/>
    <x v="3"/>
    <n v="-6.4560000000000004"/>
    <x v="51"/>
    <s v="NigerLagosLagos"/>
    <x v="9"/>
    <n v="5.9640000000000004"/>
    <n v="1.02"/>
  </r>
  <r>
    <x v="0"/>
    <s v="PO-886595"/>
    <s v="NI-2016-PO886595-41159"/>
    <s v="OFF-BI-3251"/>
    <x v="0"/>
    <x v="2"/>
    <d v="2016-09-09T00:00:00"/>
    <x v="3"/>
    <n v="-7.4219999999999997"/>
    <x v="51"/>
    <s v="NigerLagosLagos"/>
    <x v="9"/>
    <n v="3.738"/>
    <n v="1.28"/>
  </r>
  <r>
    <x v="0"/>
    <s v="PO-886595"/>
    <s v="NI-2016-PO886595-41159"/>
    <s v="OFF-PA-5850"/>
    <x v="0"/>
    <x v="2"/>
    <d v="2016-09-09T00:00:00"/>
    <x v="6"/>
    <n v="-191.46600000000001"/>
    <x v="51"/>
    <s v="NigerLagosLagos"/>
    <x v="9"/>
    <n v="102.542"/>
    <n v="7.51"/>
  </r>
  <r>
    <x v="0"/>
    <s v="PO-886595"/>
    <s v="NI-2016-PO886595-41159"/>
    <s v="OFF-SU-4306"/>
    <x v="0"/>
    <x v="2"/>
    <d v="2016-09-09T00:00:00"/>
    <x v="1"/>
    <n v="-26.568000000000001"/>
    <x v="51"/>
    <s v="NigerLagosLagos"/>
    <x v="9"/>
    <n v="25.681999999999999"/>
    <n v="1.57"/>
  </r>
  <r>
    <x v="0"/>
    <s v="PO-918023"/>
    <s v="CA-2016-PO918023-41117"/>
    <s v="OFF-FA-3045"/>
    <x v="1"/>
    <x v="1"/>
    <d v="2016-08-01T00:00:00"/>
    <x v="7"/>
    <n v="8.4"/>
    <x v="211"/>
    <s v="CanadAlberCalgary"/>
    <x v="1"/>
    <n v="67.47666667"/>
    <n v="2.4700000000000002"/>
  </r>
  <r>
    <x v="0"/>
    <s v="PO-918083"/>
    <s v="MD-2016-PO918083-40949"/>
    <s v="FUR-FU-5735"/>
    <x v="1"/>
    <x v="1"/>
    <d v="2016-02-14T00:00:00"/>
    <x v="3"/>
    <n v="1.02"/>
    <x v="269"/>
    <s v="MoldoChisiChisinau"/>
    <x v="1"/>
    <n v="55.6"/>
    <n v="3.9"/>
  </r>
  <r>
    <x v="0"/>
    <s v="PO-918083"/>
    <s v="MD-2016-PO918083-40949"/>
    <s v="OFF-AR-3482"/>
    <x v="1"/>
    <x v="1"/>
    <d v="2016-02-14T00:00:00"/>
    <x v="7"/>
    <n v="24.24"/>
    <x v="269"/>
    <s v="MoldoChisiChisinau"/>
    <x v="1"/>
    <n v="80.22666667"/>
    <n v="6.28"/>
  </r>
  <r>
    <x v="0"/>
    <s v="PO-918083"/>
    <s v="MD-2016-PO918083-40949"/>
    <s v="OFF-AR-5927"/>
    <x v="1"/>
    <x v="1"/>
    <d v="2016-02-14T00:00:00"/>
    <x v="3"/>
    <n v="6.54"/>
    <x v="269"/>
    <s v="MoldoChisiChisinau"/>
    <x v="1"/>
    <n v="18.793333329999999"/>
    <n v="1.32"/>
  </r>
  <r>
    <x v="0"/>
    <s v="PO-918083"/>
    <s v="MD-2016-PO918083-40949"/>
    <s v="OFF-FA-2959"/>
    <x v="1"/>
    <x v="1"/>
    <d v="2016-02-14T00:00:00"/>
    <x v="3"/>
    <n v="4.4400000000000004"/>
    <x v="269"/>
    <s v="MoldoChisiChisinau"/>
    <x v="1"/>
    <n v="14.54666667"/>
    <n v="1.83"/>
  </r>
  <r>
    <x v="0"/>
    <s v="PO-918083"/>
    <s v="MD-2016-PO918083-40949"/>
    <s v="OFF-ST-6049"/>
    <x v="1"/>
    <x v="1"/>
    <d v="2016-02-14T00:00:00"/>
    <x v="3"/>
    <n v="17.760000000000002"/>
    <x v="269"/>
    <s v="MoldoChisiChisinau"/>
    <x v="1"/>
    <n v="267.22777780000001"/>
    <n v="11.44"/>
  </r>
  <r>
    <x v="0"/>
    <s v="PO-918083"/>
    <s v="MD-2016-PO918083-40949"/>
    <s v="OFF-SU-4121"/>
    <x v="1"/>
    <x v="1"/>
    <d v="2016-02-14T00:00:00"/>
    <x v="1"/>
    <n v="22.38"/>
    <x v="269"/>
    <s v="MoldoChisiChisinau"/>
    <x v="1"/>
    <n v="68.38"/>
    <n v="2.85"/>
  </r>
  <r>
    <x v="0"/>
    <s v="PO-918083"/>
    <s v="MD-2016-PO918083-40949"/>
    <s v="TEC-PH-5812"/>
    <x v="1"/>
    <x v="1"/>
    <d v="2016-02-14T00:00:00"/>
    <x v="3"/>
    <n v="30.54"/>
    <x v="269"/>
    <s v="MoldoChisiChisinau"/>
    <x v="1"/>
    <n v="197.535"/>
    <n v="3.44"/>
  </r>
  <r>
    <x v="0"/>
    <s v="PO-918095"/>
    <s v="NI-2016-PO918095-41230"/>
    <s v="OFF-AR-5931"/>
    <x v="0"/>
    <x v="1"/>
    <d v="2016-11-22T00:00:00"/>
    <x v="3"/>
    <n v="-10.994999999999999"/>
    <x v="55"/>
    <s v="NigerOyoIbadan"/>
    <x v="9"/>
    <n v="17.433"/>
    <n v="1.92"/>
  </r>
  <r>
    <x v="0"/>
    <s v="PO-918095"/>
    <s v="NI-2016-PO918095-41230"/>
    <s v="OFF-EN-4433"/>
    <x v="0"/>
    <x v="1"/>
    <d v="2016-11-22T00:00:00"/>
    <x v="1"/>
    <n v="-14.916"/>
    <x v="55"/>
    <s v="NigerOyoIbadan"/>
    <x v="9"/>
    <n v="12.519"/>
    <n v="1.2"/>
  </r>
  <r>
    <x v="0"/>
    <s v="PO-918095"/>
    <s v="NI-2016-PO918095-41230"/>
    <s v="OFF-SU-6172"/>
    <x v="0"/>
    <x v="1"/>
    <d v="2016-11-22T00:00:00"/>
    <x v="3"/>
    <n v="-11.121"/>
    <x v="55"/>
    <s v="NigerOyoIbadan"/>
    <x v="9"/>
    <n v="7.569"/>
    <n v="1.72"/>
  </r>
  <r>
    <x v="0"/>
    <s v="PO-919575"/>
    <s v="LH-2016-PO919575-40983"/>
    <s v="OFF-AR-6105"/>
    <x v="0"/>
    <x v="0"/>
    <d v="2016-03-17T00:00:00"/>
    <x v="6"/>
    <n v="-160.434"/>
    <x v="261"/>
    <s v="LithuVilniVilnius"/>
    <x v="9"/>
    <n v="121.2957143"/>
    <n v="11.39"/>
  </r>
  <r>
    <x v="0"/>
    <s v="PO-919575"/>
    <s v="LH-2016-PO919575-40983"/>
    <s v="OFF-BI-2891"/>
    <x v="0"/>
    <x v="0"/>
    <d v="2016-03-17T00:00:00"/>
    <x v="3"/>
    <n v="-3.456"/>
    <x v="261"/>
    <s v="LithuVilniVilnius"/>
    <x v="9"/>
    <n v="3.8340000000000001"/>
    <n v="1.69"/>
  </r>
  <r>
    <x v="0"/>
    <s v="PP-189551404"/>
    <s v="CA-2016-PP18955140-41180"/>
    <s v="FUR-FU-5154"/>
    <x v="0"/>
    <x v="2"/>
    <d v="2016-09-30T00:00:00"/>
    <x v="1"/>
    <n v="2.9567999999999999"/>
    <x v="43"/>
    <s v="UniteWashiSeattle"/>
    <x v="1"/>
    <n v="7.04"/>
    <n v="1.27"/>
  </r>
  <r>
    <x v="0"/>
    <s v="PP-189551404"/>
    <s v="CA-2016-PP18955140-41180"/>
    <s v="FUR-TA-3423"/>
    <x v="0"/>
    <x v="2"/>
    <d v="2016-09-30T00:00:00"/>
    <x v="9"/>
    <n v="399.29939999999999"/>
    <x v="43"/>
    <s v="UniteWashiSeattle"/>
    <x v="1"/>
    <n v="2470.52"/>
    <n v="259.81"/>
  </r>
  <r>
    <x v="0"/>
    <s v="PP-189551406"/>
    <s v="CA-2016-PP18955140-41159"/>
    <s v="FUR-CH-4424"/>
    <x v="1"/>
    <x v="1"/>
    <d v="2016-09-12T00:00:00"/>
    <x v="1"/>
    <n v="13.437200000000001"/>
    <x v="51"/>
    <s v="UniteNew YNew York City"/>
    <x v="3"/>
    <n v="194.129625"/>
    <n v="8.16"/>
  </r>
  <r>
    <x v="0"/>
    <s v="PP-189551406"/>
    <s v="CA-2016-PP18955140-41159"/>
    <s v="OFF-AR-5361"/>
    <x v="1"/>
    <x v="1"/>
    <d v="2016-09-12T00:00:00"/>
    <x v="1"/>
    <n v="1.6896"/>
    <x v="51"/>
    <s v="UniteNew YNew York City"/>
    <x v="1"/>
    <n v="3.6949999999999998"/>
    <n v="1.4"/>
  </r>
  <r>
    <x v="0"/>
    <s v="PP-189551406"/>
    <s v="US-2016-PP18955140-41146"/>
    <s v="OFF-AR-5320"/>
    <x v="1"/>
    <x v="1"/>
    <d v="2016-08-31T00:00:00"/>
    <x v="4"/>
    <n v="2.5055999999999998"/>
    <x v="321"/>
    <s v="UniteDelawNewark"/>
    <x v="1"/>
    <n v="8.6400000010000007"/>
    <n v="1.76"/>
  </r>
  <r>
    <x v="0"/>
    <s v="PP-189551406"/>
    <s v="US-2016-PP18955140-41146"/>
    <s v="TEC-AC-5600"/>
    <x v="1"/>
    <x v="1"/>
    <d v="2016-08-31T00:00:00"/>
    <x v="4"/>
    <n v="52.4895"/>
    <x v="321"/>
    <s v="UniteDelawNewark"/>
    <x v="1"/>
    <n v="167.916875"/>
    <n v="11.05"/>
  </r>
  <r>
    <x v="0"/>
    <s v="PP-1895527"/>
    <s v="IN-2016-PP1895527-41205"/>
    <s v="TEC-CO-6010"/>
    <x v="1"/>
    <x v="1"/>
    <d v="2016-10-29T00:00:00"/>
    <x v="7"/>
    <n v="526.20000000000005"/>
    <x v="5"/>
    <s v="ChinaLiaonWafangdian"/>
    <x v="1"/>
    <n v="1855.0633330000001"/>
    <n v="78.75"/>
  </r>
  <r>
    <x v="0"/>
    <s v="PP-1895548"/>
    <s v="ES-2016-PP1895548-41138"/>
    <s v="TEC-CO-3686"/>
    <x v="1"/>
    <x v="2"/>
    <d v="2016-08-19T00:00:00"/>
    <x v="1"/>
    <n v="159.9"/>
    <x v="280"/>
    <s v="GermaNorthCologne"/>
    <x v="1"/>
    <n v="715.53499999999997"/>
    <n v="67.22"/>
  </r>
  <r>
    <x v="0"/>
    <s v="PP-895538"/>
    <s v="EG-2016-PP895538-41062"/>
    <s v="OFF-AR-6120"/>
    <x v="1"/>
    <x v="1"/>
    <d v="2016-06-07T00:00:00"/>
    <x v="1"/>
    <n v="2.2200000000000002"/>
    <x v="166"/>
    <s v="EgyptAl IsAlexandria"/>
    <x v="1"/>
    <n v="81.52"/>
    <n v="1.35"/>
  </r>
  <r>
    <x v="0"/>
    <s v="PP-895538"/>
    <s v="EG-2016-PP895538-41062"/>
    <s v="OFF-LA-4687"/>
    <x v="1"/>
    <x v="1"/>
    <d v="2016-06-07T00:00:00"/>
    <x v="8"/>
    <n v="0.48"/>
    <x v="166"/>
    <s v="EgyptAl IsAlexandria"/>
    <x v="1"/>
    <n v="64.08"/>
    <n v="3.92"/>
  </r>
  <r>
    <x v="0"/>
    <s v="PR-188801408"/>
    <s v="CA-2016-PR18880140-41156"/>
    <s v="FUR-FU-6223"/>
    <x v="3"/>
    <x v="0"/>
    <d v="2016-09-06T00:00:00"/>
    <x v="1"/>
    <n v="1.9990000000000001"/>
    <x v="267"/>
    <s v="UniteFloriSaint Petersburg"/>
    <x v="2"/>
    <n v="31.984000000000002"/>
    <n v="11.69"/>
  </r>
  <r>
    <x v="0"/>
    <s v="PR-1888048"/>
    <s v="ES-2016-PR1888048-41214"/>
    <s v="FUR-CH-5450"/>
    <x v="1"/>
    <x v="1"/>
    <d v="2016-11-07T00:00:00"/>
    <x v="0"/>
    <n v="250.53"/>
    <x v="214"/>
    <s v="GermaBavarNuremberg"/>
    <x v="3"/>
    <n v="757.47166670000001"/>
    <n v="37.46"/>
  </r>
  <r>
    <x v="0"/>
    <s v="PR-1888058"/>
    <s v="IN-2016-PR1888058-41013"/>
    <s v="FUR-CH-4683"/>
    <x v="1"/>
    <x v="2"/>
    <d v="2016-04-16T00:00:00"/>
    <x v="1"/>
    <n v="101.88"/>
    <x v="159"/>
    <s v="IndiaTamilChennai"/>
    <x v="1"/>
    <n v="308.4266667"/>
    <n v="18.48"/>
  </r>
  <r>
    <x v="0"/>
    <s v="PR-8880134"/>
    <s v="TU-2016-PR8880134-41105"/>
    <s v="FUR-TA-4705"/>
    <x v="3"/>
    <x v="2"/>
    <d v="2016-07-18T00:00:00"/>
    <x v="1"/>
    <n v="-127.30800000000001"/>
    <x v="272"/>
    <s v="TurkeKocaeGebze"/>
    <x v="8"/>
    <n v="267.91199999999998"/>
    <n v="60.35"/>
  </r>
  <r>
    <x v="0"/>
    <s v="PR-888068"/>
    <s v="KZ-2016-PR888068-41144"/>
    <s v="OFF-BI-6400"/>
    <x v="0"/>
    <x v="2"/>
    <d v="2016-08-26T00:00:00"/>
    <x v="1"/>
    <n v="-4.5060000000000002"/>
    <x v="135"/>
    <s v="KazakPavloPavlodar"/>
    <x v="9"/>
    <n v="3.234"/>
    <n v="1.35"/>
  </r>
  <r>
    <x v="0"/>
    <s v="PR-888068"/>
    <s v="KZ-2016-PR888068-41144"/>
    <s v="OFF-ST-4261"/>
    <x v="0"/>
    <x v="2"/>
    <d v="2016-08-26T00:00:00"/>
    <x v="3"/>
    <n v="-5.28"/>
    <x v="135"/>
    <s v="KazakPavloPavlodar"/>
    <x v="9"/>
    <n v="9.1999999999999993"/>
    <n v="1.35"/>
  </r>
  <r>
    <x v="0"/>
    <s v="PS-18760120"/>
    <s v="ES-2016-PS18760120-41141"/>
    <s v="FUR-BO-3637"/>
    <x v="3"/>
    <x v="3"/>
    <d v="2016-08-20T00:00:00"/>
    <x v="4"/>
    <n v="92.43"/>
    <x v="333"/>
    <s v="SpainMadriMadrid"/>
    <x v="1"/>
    <n v="513.80999999999995"/>
    <n v="125.15"/>
  </r>
  <r>
    <x v="0"/>
    <s v="PS-18760120"/>
    <s v="ES-2016-PS18760120-41141"/>
    <s v="FUR-FU-4035"/>
    <x v="3"/>
    <x v="3"/>
    <d v="2016-08-20T00:00:00"/>
    <x v="3"/>
    <n v="24.87"/>
    <x v="333"/>
    <s v="SpainMadriMadrid"/>
    <x v="1"/>
    <n v="56.58"/>
    <n v="15.99"/>
  </r>
  <r>
    <x v="0"/>
    <s v="PS-18760120"/>
    <s v="ES-2016-PS18760120-41141"/>
    <s v="OFF-PA-5851"/>
    <x v="3"/>
    <x v="3"/>
    <d v="2016-08-20T00:00:00"/>
    <x v="1"/>
    <n v="7.44"/>
    <x v="333"/>
    <s v="SpainMadriMadrid"/>
    <x v="1"/>
    <n v="76.265000000000001"/>
    <n v="10.57"/>
  </r>
  <r>
    <x v="0"/>
    <s v="PS-18760120"/>
    <s v="ES-2016-PS18760120-41141"/>
    <s v="OFF-ST-4060"/>
    <x v="3"/>
    <x v="3"/>
    <d v="2016-08-20T00:00:00"/>
    <x v="0"/>
    <n v="8.2739999999999991"/>
    <x v="333"/>
    <s v="SpainMadriMadrid"/>
    <x v="3"/>
    <n v="125.47"/>
    <n v="24.47"/>
  </r>
  <r>
    <x v="0"/>
    <s v="PS-187601402"/>
    <s v="CA-2016-PS18760140-41074"/>
    <s v="OFF-PA-6454"/>
    <x v="1"/>
    <x v="3"/>
    <d v="2016-06-14T00:00:00"/>
    <x v="1"/>
    <n v="11.876799999999999"/>
    <x v="200"/>
    <s v="UniteTexasEl Paso"/>
    <x v="2"/>
    <n v="36.543999999999997"/>
    <n v="7.37"/>
  </r>
  <r>
    <x v="0"/>
    <s v="PS-187607"/>
    <s v="IN-2016-PS187607-41038"/>
    <s v="OFF-AP-3585"/>
    <x v="1"/>
    <x v="1"/>
    <d v="2016-05-14T00:00:00"/>
    <x v="4"/>
    <n v="22.41"/>
    <x v="77"/>
    <s v="AustrQueenCairns"/>
    <x v="7"/>
    <n v="145.62200000000001"/>
    <n v="13.75"/>
  </r>
  <r>
    <x v="0"/>
    <s v="PS-187607"/>
    <s v="IN-2016-PS187607-41038"/>
    <s v="OFF-AR-3464"/>
    <x v="1"/>
    <x v="1"/>
    <d v="2016-05-14T00:00:00"/>
    <x v="4"/>
    <n v="-6.0659999999999998"/>
    <x v="77"/>
    <s v="AustrQueenCairns"/>
    <x v="7"/>
    <n v="32.646000000000001"/>
    <n v="1.77"/>
  </r>
  <r>
    <x v="0"/>
    <s v="PS-187608"/>
    <s v="ES-2016-PS187608-41105"/>
    <s v="OFF-BI-3737"/>
    <x v="0"/>
    <x v="2"/>
    <d v="2016-07-18T00:00:00"/>
    <x v="7"/>
    <n v="10.08"/>
    <x v="272"/>
    <s v="AustrViennVienna"/>
    <x v="1"/>
    <n v="45.493333329999999"/>
    <n v="4.08"/>
  </r>
  <r>
    <x v="0"/>
    <s v="PS-187608"/>
    <s v="ES-2016-PS187608-41105"/>
    <s v="TEC-CO-3589"/>
    <x v="0"/>
    <x v="2"/>
    <d v="2016-07-18T00:00:00"/>
    <x v="1"/>
    <n v="5.22"/>
    <x v="272"/>
    <s v="AustrViennVienna"/>
    <x v="1"/>
    <n v="523.86"/>
    <n v="98.8"/>
  </r>
  <r>
    <x v="0"/>
    <s v="PS-18970118"/>
    <s v="ID-2016-PS18970118-40967"/>
    <s v="FUR-FU-3067"/>
    <x v="3"/>
    <x v="0"/>
    <d v="2016-03-02T00:00:00"/>
    <x v="0"/>
    <n v="6.8040000000000003"/>
    <x v="309"/>
    <s v="SouthSeoulSeoul"/>
    <x v="2"/>
    <n v="139.94399999999999"/>
    <n v="50.88"/>
  </r>
  <r>
    <x v="0"/>
    <s v="PS-18970118"/>
    <s v="ID-2016-PS18970118-40967"/>
    <s v="FUR-FU-4040"/>
    <x v="3"/>
    <x v="0"/>
    <d v="2016-03-02T00:00:00"/>
    <x v="11"/>
    <n v="-5.22"/>
    <x v="309"/>
    <s v="SouthSeoulSeoul"/>
    <x v="2"/>
    <n v="405.31333330000001"/>
    <n v="108.34"/>
  </r>
  <r>
    <x v="0"/>
    <s v="PS-18970118"/>
    <s v="ID-2016-PS18970118-40967"/>
    <s v="OFF-AP-4508"/>
    <x v="3"/>
    <x v="0"/>
    <d v="2016-03-02T00:00:00"/>
    <x v="4"/>
    <n v="-599.94000000000005"/>
    <x v="309"/>
    <s v="SouthSeoulSeoul"/>
    <x v="5"/>
    <n v="810.72"/>
    <n v="236.16"/>
  </r>
  <r>
    <x v="0"/>
    <s v="PS-18970118"/>
    <s v="ID-2016-PS18970118-40967"/>
    <s v="OFF-AP-4958"/>
    <x v="3"/>
    <x v="0"/>
    <d v="2016-03-02T00:00:00"/>
    <x v="1"/>
    <n v="-224.01"/>
    <x v="309"/>
    <s v="SouthSeoulSeoul"/>
    <x v="5"/>
    <n v="353.83"/>
    <n v="60.79"/>
  </r>
  <r>
    <x v="0"/>
    <s v="PS-18970118"/>
    <s v="ID-2016-PS18970118-40967"/>
    <s v="TEC-AC-3388"/>
    <x v="3"/>
    <x v="0"/>
    <d v="2016-03-02T00:00:00"/>
    <x v="1"/>
    <n v="-50.55"/>
    <x v="309"/>
    <s v="SouthSeoulSeoul"/>
    <x v="5"/>
    <n v="118.85"/>
    <n v="16.32"/>
  </r>
  <r>
    <x v="0"/>
    <s v="PS-18970139"/>
    <s v="ES-2016-PS18970139-41135"/>
    <s v="TEC-AC-4179"/>
    <x v="0"/>
    <x v="0"/>
    <d v="2016-08-15T00:00:00"/>
    <x v="4"/>
    <n v="19.350000000000001"/>
    <x v="217"/>
    <s v="UniteEnglaNorwich"/>
    <x v="1"/>
    <n v="188.82"/>
    <n v="43.95"/>
  </r>
  <r>
    <x v="0"/>
    <s v="PS-18970139"/>
    <s v="ES-2016-PS18970139-41139"/>
    <s v="OFF-BI-2897"/>
    <x v="2"/>
    <x v="1"/>
    <d v="2016-08-24T00:00:00"/>
    <x v="5"/>
    <n v="10.5"/>
    <x v="252"/>
    <s v="UniteEnglaTaunton"/>
    <x v="1"/>
    <n v="93.05"/>
    <n v="13.2"/>
  </r>
  <r>
    <x v="0"/>
    <s v="PS-189701404"/>
    <s v="US-2016-PS18970140-41013"/>
    <s v="FUR-FU-4758"/>
    <x v="3"/>
    <x v="3"/>
    <d v="2016-04-14T00:00:00"/>
    <x v="7"/>
    <n v="76.9816"/>
    <x v="159"/>
    <s v="UniteCalifLos Angeles"/>
    <x v="1"/>
    <n v="187.76"/>
    <n v="52.79"/>
  </r>
  <r>
    <x v="0"/>
    <s v="PS-189701404"/>
    <s v="US-2016-PS18970140-41013"/>
    <s v="OFF-AP-3374"/>
    <x v="3"/>
    <x v="3"/>
    <d v="2016-04-14T00:00:00"/>
    <x v="1"/>
    <n v="31.0184"/>
    <x v="159"/>
    <s v="UniteCalifLos Angeles"/>
    <x v="1"/>
    <n v="107.54"/>
    <n v="20.75"/>
  </r>
  <r>
    <x v="0"/>
    <s v="PS-1897054"/>
    <s v="MX-2016-PS1897054-40989"/>
    <s v="OFF-AR-6107"/>
    <x v="1"/>
    <x v="2"/>
    <d v="2016-03-24T00:00:00"/>
    <x v="1"/>
    <n v="5.3840000000000003"/>
    <x v="229"/>
    <s v="HaitiOuestCarrefour"/>
    <x v="7"/>
    <n v="79.210999999999999"/>
    <n v="5.125"/>
  </r>
  <r>
    <x v="0"/>
    <s v="PS-1897064"/>
    <s v="ES-2016-PS1897064-40930"/>
    <s v="FUR-BO-3627"/>
    <x v="0"/>
    <x v="1"/>
    <d v="2016-01-26T00:00:00"/>
    <x v="1"/>
    <n v="338.34"/>
    <x v="239"/>
    <s v="ItalyTuscaPrato"/>
    <x v="1"/>
    <n v="1027.45037"/>
    <n v="77.08"/>
  </r>
  <r>
    <x v="0"/>
    <s v="PS-1897064"/>
    <s v="ES-2016-PS1897064-40930"/>
    <s v="OFF-AR-3526"/>
    <x v="0"/>
    <x v="1"/>
    <d v="2016-01-26T00:00:00"/>
    <x v="3"/>
    <n v="12.39"/>
    <x v="239"/>
    <s v="ItalyTuscaPrato"/>
    <x v="1"/>
    <n v="61.65"/>
    <n v="5.13"/>
  </r>
  <r>
    <x v="0"/>
    <s v="PS-1897064"/>
    <s v="ES-2016-PS1897064-40930"/>
    <s v="OFF-ST-5702"/>
    <x v="0"/>
    <x v="1"/>
    <d v="2016-01-26T00:00:00"/>
    <x v="0"/>
    <n v="59.22"/>
    <x v="239"/>
    <s v="ItalyTuscaPrato"/>
    <x v="7"/>
    <n v="1039.2439999999999"/>
    <n v="96.45"/>
  </r>
  <r>
    <x v="0"/>
    <s v="PS-190451408"/>
    <s v="CA-2016-PS19045140-41262"/>
    <s v="FUR-TA-3751"/>
    <x v="0"/>
    <x v="0"/>
    <d v="2016-12-20T00:00:00"/>
    <x v="0"/>
    <n v="493.78559999999999"/>
    <x v="35"/>
    <s v="UniteVirgiHarrisonburg"/>
    <x v="1"/>
    <n v="2244.48"/>
    <n v="498.14"/>
  </r>
  <r>
    <x v="0"/>
    <s v="PS-190451408"/>
    <s v="CA-2016-PS19045140-41262"/>
    <s v="FUR-TA-4675"/>
    <x v="0"/>
    <x v="0"/>
    <d v="2016-12-20T00:00:00"/>
    <x v="1"/>
    <n v="100.122"/>
    <x v="35"/>
    <s v="UniteVirgiHarrisonburg"/>
    <x v="1"/>
    <n v="455.1"/>
    <n v="118.88"/>
  </r>
  <r>
    <x v="0"/>
    <s v="PS-190451408"/>
    <s v="CA-2016-PS19045140-41262"/>
    <s v="OFF-BI-6386"/>
    <x v="0"/>
    <x v="0"/>
    <d v="2016-12-20T00:00:00"/>
    <x v="4"/>
    <n v="29.285699999999999"/>
    <x v="35"/>
    <s v="UniteVirgiHarrisonburg"/>
    <x v="1"/>
    <n v="68.621818180000005"/>
    <n v="8.3699999999999992"/>
  </r>
  <r>
    <x v="0"/>
    <s v="PS-190451408"/>
    <s v="CA-2016-PS19045140-41262"/>
    <s v="OFF-ST-5765"/>
    <x v="0"/>
    <x v="0"/>
    <d v="2016-12-20T00:00:00"/>
    <x v="1"/>
    <n v="0"/>
    <x v="35"/>
    <s v="UniteVirgiHarrisonburg"/>
    <x v="1"/>
    <n v="135.9"/>
    <n v="19.329999999999998"/>
  </r>
  <r>
    <x v="0"/>
    <s v="PS-1904527"/>
    <s v="IN-2016-PS1904527-41014"/>
    <s v="FUR-CH-5411"/>
    <x v="0"/>
    <x v="0"/>
    <d v="2016-04-16T00:00:00"/>
    <x v="6"/>
    <n v="250.38"/>
    <x v="201"/>
    <s v="ChinaGuangJieyang"/>
    <x v="1"/>
    <n v="1001.7"/>
    <n v="314.7"/>
  </r>
  <r>
    <x v="0"/>
    <s v="PS-1904527"/>
    <s v="IN-2016-PS1904527-41014"/>
    <s v="FUR-FU-4067"/>
    <x v="0"/>
    <x v="0"/>
    <d v="2016-04-16T00:00:00"/>
    <x v="4"/>
    <n v="44.73"/>
    <x v="201"/>
    <s v="ChinaGuangJieyang"/>
    <x v="1"/>
    <n v="357.93"/>
    <n v="49.98"/>
  </r>
  <r>
    <x v="0"/>
    <s v="PS-1904527"/>
    <s v="IN-2016-PS1904527-41014"/>
    <s v="OFF-BI-6398"/>
    <x v="0"/>
    <x v="0"/>
    <d v="2016-04-16T00:00:00"/>
    <x v="4"/>
    <n v="0.54"/>
    <x v="201"/>
    <s v="ChinaGuangJieyang"/>
    <x v="1"/>
    <n v="26.29"/>
    <n v="4.2"/>
  </r>
  <r>
    <x v="0"/>
    <s v="PS-1904527"/>
    <s v="IN-2016-PS1904527-41014"/>
    <s v="OFF-EN-4913"/>
    <x v="0"/>
    <x v="0"/>
    <d v="2016-04-16T00:00:00"/>
    <x v="7"/>
    <n v="57.96"/>
    <x v="201"/>
    <s v="ChinaGuangJieyang"/>
    <x v="1"/>
    <n v="236.39"/>
    <n v="10.67"/>
  </r>
  <r>
    <x v="0"/>
    <s v="PS-1904527"/>
    <s v="IN-2016-PS1904527-41014"/>
    <s v="OFF-PA-4464"/>
    <x v="0"/>
    <x v="0"/>
    <d v="2016-04-16T00:00:00"/>
    <x v="4"/>
    <n v="70.92"/>
    <x v="201"/>
    <s v="ChinaGuangJieyang"/>
    <x v="1"/>
    <n v="144.9"/>
    <n v="36.53"/>
  </r>
  <r>
    <x v="0"/>
    <s v="PS-1904527"/>
    <s v="IN-2016-PS1904527-41014"/>
    <s v="TEC-AC-5216"/>
    <x v="0"/>
    <x v="0"/>
    <d v="2016-04-16T00:00:00"/>
    <x v="6"/>
    <n v="20.16"/>
    <x v="201"/>
    <s v="ChinaGuangJieyang"/>
    <x v="1"/>
    <n v="181.19"/>
    <n v="21.29"/>
  </r>
  <r>
    <x v="0"/>
    <s v="PS-1904527"/>
    <s v="IN-2016-PS1904527-41014"/>
    <s v="TEC-CO-3595"/>
    <x v="0"/>
    <x v="0"/>
    <d v="2016-04-16T00:00:00"/>
    <x v="1"/>
    <n v="76.739999999999995"/>
    <x v="201"/>
    <s v="ChinaGuangJieyang"/>
    <x v="1"/>
    <n v="845.81215689999999"/>
    <n v="55.34"/>
  </r>
  <r>
    <x v="0"/>
    <s v="PS-1904539"/>
    <s v="MX-2016-PS1904539-41193"/>
    <s v="OFF-AR-3469"/>
    <x v="1"/>
    <x v="0"/>
    <d v="2016-10-13T00:00:00"/>
    <x v="5"/>
    <n v="55.4"/>
    <x v="163"/>
    <s v="El SaSan SDelgado"/>
    <x v="1"/>
    <n v="284.06622220000003"/>
    <n v="30.806000000000001"/>
  </r>
  <r>
    <x v="0"/>
    <s v="PS-1904539"/>
    <s v="MX-2016-PS1904539-41193"/>
    <s v="OFF-ST-4261"/>
    <x v="1"/>
    <x v="0"/>
    <d v="2016-10-13T00:00:00"/>
    <x v="4"/>
    <n v="13.68"/>
    <x v="163"/>
    <s v="El SaSan SDelgado"/>
    <x v="1"/>
    <n v="94.91"/>
    <n v="10.59"/>
  </r>
  <r>
    <x v="0"/>
    <s v="PS-1904551"/>
    <s v="MX-2016-PS1904551-41258"/>
    <s v="FUR-BO-4856"/>
    <x v="1"/>
    <x v="1"/>
    <d v="2016-12-21T00:00:00"/>
    <x v="5"/>
    <n v="84.9"/>
    <x v="147"/>
    <s v="GuateGuateMixco"/>
    <x v="1"/>
    <n v="936.89300000000003"/>
    <n v="44.807000000000002"/>
  </r>
  <r>
    <x v="0"/>
    <s v="PS-1904551"/>
    <s v="MX-2016-PS1904551-41258"/>
    <s v="OFF-AP-4965"/>
    <x v="1"/>
    <x v="1"/>
    <d v="2016-12-21T00:00:00"/>
    <x v="1"/>
    <n v="197.64"/>
    <x v="147"/>
    <s v="GuateGuateMixco"/>
    <x v="1"/>
    <n v="1250.904667"/>
    <n v="50.061999999999998"/>
  </r>
  <r>
    <x v="0"/>
    <s v="PS-1904551"/>
    <s v="MX-2016-PS1904551-41258"/>
    <s v="OFF-FA-5467"/>
    <x v="1"/>
    <x v="1"/>
    <d v="2016-12-21T00:00:00"/>
    <x v="4"/>
    <n v="7.44"/>
    <x v="147"/>
    <s v="GuateGuateMixco"/>
    <x v="1"/>
    <n v="55.411000000000001"/>
    <n v="2.2429999999999999"/>
  </r>
  <r>
    <x v="0"/>
    <s v="PS-1904551"/>
    <s v="MX-2016-PS1904551-41258"/>
    <s v="TEC-PH-3807"/>
    <x v="1"/>
    <x v="1"/>
    <d v="2016-12-21T00:00:00"/>
    <x v="7"/>
    <n v="17.440000000000001"/>
    <x v="147"/>
    <s v="GuateGuateMixco"/>
    <x v="1"/>
    <n v="3344.0279999999998"/>
    <n v="105.342"/>
  </r>
  <r>
    <x v="0"/>
    <s v="PS-1904582"/>
    <s v="MX-2016-PS1904582-41021"/>
    <s v="TEC-PH-3134"/>
    <x v="1"/>
    <x v="1"/>
    <d v="2016-04-26T00:00:00"/>
    <x v="3"/>
    <n v="17.600000000000001"/>
    <x v="207"/>
    <s v="MexicGuanaLeón"/>
    <x v="1"/>
    <n v="90.100148149999995"/>
    <n v="3.4980000000000002"/>
  </r>
  <r>
    <x v="0"/>
    <s v="PS-8760135"/>
    <s v="TX-2016-PS8760135-41164"/>
    <s v="OFF-AR-5923"/>
    <x v="1"/>
    <x v="1"/>
    <d v="2016-09-16T00:00:00"/>
    <x v="1"/>
    <n v="-22.98"/>
    <x v="80"/>
    <s v="TurkmAshgaAshgabat"/>
    <x v="9"/>
    <n v="20.795999999999999"/>
    <n v="1.53"/>
  </r>
  <r>
    <x v="0"/>
    <s v="PS-8760135"/>
    <s v="TX-2016-PS8760135-41164"/>
    <s v="OFF-ST-5707"/>
    <x v="1"/>
    <x v="1"/>
    <d v="2016-09-16T00:00:00"/>
    <x v="8"/>
    <n v="-308.49599999999998"/>
    <x v="80"/>
    <s v="TurkmAshgaAshgabat"/>
    <x v="9"/>
    <n v="177.41399999999999"/>
    <n v="14.55"/>
  </r>
  <r>
    <x v="0"/>
    <s v="PS-8970107"/>
    <s v="RO-2016-PS8970107-41240"/>
    <s v="FUR-FU-6254"/>
    <x v="1"/>
    <x v="1"/>
    <d v="2016-12-01T00:00:00"/>
    <x v="8"/>
    <n v="70.319999999999993"/>
    <x v="87"/>
    <s v="RomanSibiuSibiu"/>
    <x v="1"/>
    <n v="949.07"/>
    <n v="81.209999999999994"/>
  </r>
  <r>
    <x v="0"/>
    <s v="PS-904532"/>
    <s v="EZ-2016-PS904532-41150"/>
    <s v="OFF-AR-6113"/>
    <x v="3"/>
    <x v="2"/>
    <d v="2016-09-01T00:00:00"/>
    <x v="1"/>
    <n v="12.12"/>
    <x v="30"/>
    <s v="CzechPraguPrague"/>
    <x v="1"/>
    <n v="37.659999999999997"/>
    <n v="8.9"/>
  </r>
  <r>
    <x v="0"/>
    <s v="PT-190901402"/>
    <s v="US-2016-PT19090140-41163"/>
    <s v="OFF-BI-6401"/>
    <x v="1"/>
    <x v="2"/>
    <d v="2016-09-15T00:00:00"/>
    <x v="5"/>
    <n v="-8.0289999999999999"/>
    <x v="63"/>
    <s v="UniteTexasHouston"/>
    <x v="12"/>
    <n v="5.9375"/>
    <n v="1.48"/>
  </r>
  <r>
    <x v="0"/>
    <s v="PT-1909055"/>
    <s v="MX-2016-PT1909055-41202"/>
    <s v="FUR-CH-5803"/>
    <x v="0"/>
    <x v="1"/>
    <d v="2016-10-24T00:00:00"/>
    <x v="9"/>
    <n v="36.936"/>
    <x v="121"/>
    <s v="HonduFrancTegucigalpa"/>
    <x v="7"/>
    <n v="558.39049999999997"/>
    <n v="43.831000000000003"/>
  </r>
  <r>
    <x v="0"/>
    <s v="PV-18985139"/>
    <s v="ES-2016-PV18985139-41192"/>
    <s v="OFF-BI-4813"/>
    <x v="1"/>
    <x v="1"/>
    <d v="2016-10-15T00:00:00"/>
    <x v="1"/>
    <n v="8.64"/>
    <x v="182"/>
    <s v="UniteEnglaWaterlooville"/>
    <x v="1"/>
    <n v="38.71"/>
    <n v="1.65"/>
  </r>
  <r>
    <x v="0"/>
    <s v="PV-189851402"/>
    <s v="CA-2016-PV18985140-41101"/>
    <s v="FUR-CH-4649"/>
    <x v="1"/>
    <x v="1"/>
    <d v="2016-07-15T00:00:00"/>
    <x v="4"/>
    <n v="-14.6388"/>
    <x v="40"/>
    <s v="UniteTexasLeague City"/>
    <x v="6"/>
    <n v="542.83299999999997"/>
    <n v="21.81"/>
  </r>
  <r>
    <x v="0"/>
    <s v="PV-189851402"/>
    <s v="CA-2016-PV18985140-41101"/>
    <s v="OFF-AR-4332"/>
    <x v="1"/>
    <x v="1"/>
    <d v="2016-07-15T00:00:00"/>
    <x v="0"/>
    <n v="3.9003999999999999"/>
    <x v="40"/>
    <s v="UniteTexasLeague City"/>
    <x v="2"/>
    <n v="23.400500000000001"/>
    <n v="2.2999999999999998"/>
  </r>
  <r>
    <x v="0"/>
    <s v="PV-189851402"/>
    <s v="CA-2016-PV18985140-41101"/>
    <s v="OFF-FA-6192"/>
    <x v="1"/>
    <x v="1"/>
    <d v="2016-07-15T00:00:00"/>
    <x v="1"/>
    <n v="0.56679999999999997"/>
    <x v="40"/>
    <s v="UniteTexasLeague City"/>
    <x v="2"/>
    <n v="3.5680000000000001"/>
    <n v="1.18"/>
  </r>
  <r>
    <x v="0"/>
    <s v="PV-189851402"/>
    <s v="CA-2016-PV18985140-41101"/>
    <s v="OFF-PA-6505"/>
    <x v="1"/>
    <x v="1"/>
    <d v="2016-07-15T00:00:00"/>
    <x v="4"/>
    <n v="5.6112000000000002"/>
    <x v="40"/>
    <s v="UniteTexasLeague City"/>
    <x v="2"/>
    <n v="19.292000000000002"/>
    <n v="1.96"/>
  </r>
  <r>
    <x v="0"/>
    <s v="PV-1898558"/>
    <s v="IN-2016-PV1898558-41240"/>
    <s v="OFF-ST-6057"/>
    <x v="1"/>
    <x v="1"/>
    <d v="2016-12-02T00:00:00"/>
    <x v="1"/>
    <n v="43.02"/>
    <x v="87"/>
    <s v="IndiaTamilSalem"/>
    <x v="1"/>
    <n v="115.04"/>
    <n v="9.1"/>
  </r>
  <r>
    <x v="0"/>
    <s v="PV-898522"/>
    <s v="CM-2016-PV898522-41149"/>
    <s v="TEC-MA-4197"/>
    <x v="1"/>
    <x v="1"/>
    <d v="2016-09-01T00:00:00"/>
    <x v="8"/>
    <n v="809.28"/>
    <x v="202"/>
    <s v="CamerCentrYaounde"/>
    <x v="1"/>
    <n v="3228.82"/>
    <n v="189.54"/>
  </r>
  <r>
    <x v="0"/>
    <s v="PW-19030113"/>
    <s v="IN-2016-PW19030113-41192"/>
    <s v="FUR-FU-4076"/>
    <x v="1"/>
    <x v="1"/>
    <d v="2016-10-16T00:00:00"/>
    <x v="1"/>
    <n v="19.98"/>
    <x v="182"/>
    <s v="SingaSingaSingapore"/>
    <x v="1"/>
    <n v="63.09"/>
    <n v="2.23"/>
  </r>
  <r>
    <x v="0"/>
    <s v="PW-19030120"/>
    <s v="ES-2016-PW19030120-41103"/>
    <s v="FUR-FU-5724"/>
    <x v="1"/>
    <x v="1"/>
    <d v="2016-07-19T00:00:00"/>
    <x v="8"/>
    <n v="24.48"/>
    <x v="197"/>
    <s v="SpainCastiPonferrada"/>
    <x v="1"/>
    <n v="418.61"/>
    <n v="13.55"/>
  </r>
  <r>
    <x v="0"/>
    <s v="PW-19030130"/>
    <s v="ID-2016-PW19030130-40929"/>
    <s v="OFF-AR-5933"/>
    <x v="1"/>
    <x v="1"/>
    <d v="2016-01-25T00:00:00"/>
    <x v="1"/>
    <n v="-24.380400000000002"/>
    <x v="322"/>
    <s v="ThailBangkBangkok"/>
    <x v="16"/>
    <n v="60.779699999999998"/>
    <n v="2.02"/>
  </r>
  <r>
    <x v="0"/>
    <s v="PW-19030130"/>
    <s v="IN-2016-PW19030130-41261"/>
    <s v="OFF-FA-6195"/>
    <x v="1"/>
    <x v="2"/>
    <d v="2016-12-22T00:00:00"/>
    <x v="5"/>
    <n v="-13.0695"/>
    <x v="176"/>
    <s v="ThailBangkBangkok"/>
    <x v="16"/>
    <n v="44.935333329999999"/>
    <n v="2.8"/>
  </r>
  <r>
    <x v="0"/>
    <s v="PW-19030130"/>
    <s v="IN-2016-PW19030130-41261"/>
    <s v="OFF-SU-2990"/>
    <x v="1"/>
    <x v="2"/>
    <d v="2016-12-22T00:00:00"/>
    <x v="3"/>
    <n v="-4.2257999999999996"/>
    <x v="176"/>
    <s v="ThailBangkBangkok"/>
    <x v="16"/>
    <n v="14.17653333"/>
    <n v="1.78"/>
  </r>
  <r>
    <x v="0"/>
    <s v="PW-190301404"/>
    <s v="CA-2016-PW19030140-41044"/>
    <s v="FUR-CH-4840"/>
    <x v="1"/>
    <x v="1"/>
    <d v="2016-05-22T00:00:00"/>
    <x v="5"/>
    <n v="17.466000000000001"/>
    <x v="264"/>
    <s v="UniteCalifLos Angeles"/>
    <x v="2"/>
    <n v="232.88"/>
    <n v="24.94"/>
  </r>
  <r>
    <x v="0"/>
    <s v="PW-190307"/>
    <s v="ID-2016-PW190307-41124"/>
    <s v="OFF-ST-4258"/>
    <x v="1"/>
    <x v="1"/>
    <d v="2016-08-08T00:00:00"/>
    <x v="3"/>
    <n v="-2.7690000000000001"/>
    <x v="238"/>
    <s v="AustrNew SPort Macquarie"/>
    <x v="3"/>
    <n v="163.58699999999999"/>
    <n v="7.62"/>
  </r>
  <r>
    <x v="0"/>
    <s v="PW-1903082"/>
    <s v="MX-2016-PW1903082-41174"/>
    <s v="FUR-BO-3889"/>
    <x v="0"/>
    <x v="1"/>
    <d v="2016-09-26T00:00:00"/>
    <x v="5"/>
    <n v="123.02"/>
    <x v="49"/>
    <s v="MexicVeracOrizaba"/>
    <x v="2"/>
    <n v="1780.9359999999999"/>
    <n v="135.304"/>
  </r>
  <r>
    <x v="0"/>
    <s v="PW-1903088"/>
    <s v="IN-2016-PW1903088-40927"/>
    <s v="TEC-CO-3602"/>
    <x v="1"/>
    <x v="1"/>
    <d v="2016-01-23T00:00:00"/>
    <x v="4"/>
    <n v="-106.083"/>
    <x v="56"/>
    <s v="MyanmYangoYangon"/>
    <x v="18"/>
    <n v="314.255"/>
    <n v="21.22"/>
  </r>
  <r>
    <x v="0"/>
    <s v="PW-192401404"/>
    <s v="CA-2016-PW19240140-41230"/>
    <s v="FUR-TA-3424"/>
    <x v="0"/>
    <x v="2"/>
    <d v="2016-11-19T00:00:00"/>
    <x v="1"/>
    <n v="-99.266400000000004"/>
    <x v="55"/>
    <s v="UniteColorLouisville"/>
    <x v="5"/>
    <n v="145.97999999999999"/>
    <n v="18.11"/>
  </r>
  <r>
    <x v="0"/>
    <s v="PW-192401404"/>
    <s v="CA-2016-PW19240140-41230"/>
    <s v="OFF-PA-4390"/>
    <x v="0"/>
    <x v="2"/>
    <d v="2016-11-19T00:00:00"/>
    <x v="7"/>
    <n v="12.5328"/>
    <x v="55"/>
    <s v="UniteColorLouisville"/>
    <x v="2"/>
    <n v="35.808"/>
    <n v="5.98"/>
  </r>
  <r>
    <x v="0"/>
    <s v="PW-1924018"/>
    <s v="US-2016-PW1924018-41144"/>
    <s v="OFF-AR-5913"/>
    <x v="1"/>
    <x v="1"/>
    <d v="2016-08-27T00:00:00"/>
    <x v="4"/>
    <n v="-19.356000000000002"/>
    <x v="135"/>
    <s v="BraziMaranBarreirinhas"/>
    <x v="8"/>
    <n v="28.296500000000002"/>
    <n v="1.417"/>
  </r>
  <r>
    <x v="0"/>
    <s v="PW-1924031"/>
    <s v="MX-2016-PW1924031-41230"/>
    <s v="FUR-FU-6259"/>
    <x v="1"/>
    <x v="1"/>
    <d v="2016-11-22T00:00:00"/>
    <x v="7"/>
    <n v="1.2"/>
    <x v="55"/>
    <s v="CubaSanctSancti Spíritus"/>
    <x v="1"/>
    <n v="76.328999999999994"/>
    <n v="2.7109999999999999"/>
  </r>
  <r>
    <x v="0"/>
    <s v="PW-1924031"/>
    <s v="MX-2016-PW1924031-41230"/>
    <s v="OFF-PA-3993"/>
    <x v="1"/>
    <x v="1"/>
    <d v="2016-11-22T00:00:00"/>
    <x v="4"/>
    <n v="17.940000000000001"/>
    <x v="55"/>
    <s v="CubaSanctSancti Spíritus"/>
    <x v="1"/>
    <n v="103.267"/>
    <n v="3.0230000000000001"/>
  </r>
  <r>
    <x v="0"/>
    <s v="PW-1924031"/>
    <s v="MX-2016-PW1924031-41230"/>
    <s v="OFF-ST-4282"/>
    <x v="1"/>
    <x v="1"/>
    <d v="2016-11-22T00:00:00"/>
    <x v="7"/>
    <n v="0"/>
    <x v="55"/>
    <s v="CubaSanctSancti Spíritus"/>
    <x v="1"/>
    <n v="336.97977780000002"/>
    <n v="6.5579999999999998"/>
  </r>
  <r>
    <x v="0"/>
    <s v="PW-1924058"/>
    <s v="IN-2016-PW1924058-41151"/>
    <s v="OFF-BI-2891"/>
    <x v="0"/>
    <x v="2"/>
    <d v="2016-09-03T00:00:00"/>
    <x v="6"/>
    <n v="0"/>
    <x v="162"/>
    <s v="IndiaTamilChennai"/>
    <x v="1"/>
    <n v="97.89"/>
    <n v="12.59"/>
  </r>
  <r>
    <x v="0"/>
    <s v="PW-1924058"/>
    <s v="IN-2016-PW1924058-41151"/>
    <s v="OFF-LA-5391"/>
    <x v="0"/>
    <x v="2"/>
    <d v="2016-09-03T00:00:00"/>
    <x v="7"/>
    <n v="0.36"/>
    <x v="162"/>
    <s v="IndiaTamilChennai"/>
    <x v="1"/>
    <n v="45.494"/>
    <n v="3.77"/>
  </r>
  <r>
    <x v="0"/>
    <s v="PW-1924058"/>
    <s v="IN-2016-PW1924058-41151"/>
    <s v="OFF-PA-3987"/>
    <x v="0"/>
    <x v="2"/>
    <d v="2016-09-03T00:00:00"/>
    <x v="1"/>
    <n v="23.28"/>
    <x v="162"/>
    <s v="IndiaTamilChennai"/>
    <x v="1"/>
    <n v="98.35"/>
    <n v="18.010000000000002"/>
  </r>
  <r>
    <x v="0"/>
    <s v="PW-1924082"/>
    <s v="MX-2016-PW1924082-41058"/>
    <s v="FUR-BO-4845"/>
    <x v="1"/>
    <x v="2"/>
    <d v="2016-06-02T00:00:00"/>
    <x v="4"/>
    <n v="23.135999999999999"/>
    <x v="76"/>
    <s v="MexicCoahuSaltillo"/>
    <x v="2"/>
    <n v="425.06900000000002"/>
    <n v="18.978999999999999"/>
  </r>
  <r>
    <x v="0"/>
    <s v="PW-1924082"/>
    <s v="MX-2016-PW1924082-41058"/>
    <s v="OFF-SU-4313"/>
    <x v="1"/>
    <x v="2"/>
    <d v="2016-06-02T00:00:00"/>
    <x v="4"/>
    <n v="9.3000000000000007"/>
    <x v="76"/>
    <s v="MexicCoahuSaltillo"/>
    <x v="1"/>
    <n v="41.161999999999999"/>
    <n v="1.7529999999999999"/>
  </r>
  <r>
    <x v="0"/>
    <s v="PW-1924098"/>
    <s v="US-2016-PW1924098-41144"/>
    <s v="OFF-AR-5913"/>
    <x v="0"/>
    <x v="1"/>
    <d v="2016-08-27T00:00:00"/>
    <x v="4"/>
    <n v="-11.784000000000001"/>
    <x v="135"/>
    <s v="PanamPanamPanama City"/>
    <x v="7"/>
    <n v="42.992249999999999"/>
    <n v="1.5780000000000001"/>
  </r>
  <r>
    <x v="0"/>
    <s v="PW-9240134"/>
    <s v="TU-2016-PW9240134-40971"/>
    <s v="TEC-MA-5576"/>
    <x v="1"/>
    <x v="1"/>
    <d v="2016-03-08T00:00:00"/>
    <x v="1"/>
    <n v="-25.98"/>
    <x v="224"/>
    <s v="TurkeIstanIstanbul"/>
    <x v="8"/>
    <n v="110.378"/>
    <n v="4.07"/>
  </r>
  <r>
    <x v="0"/>
    <s v="QJ-192551402"/>
    <s v="US-2016-QJ19255140-41060"/>
    <s v="OFF-AP-2887"/>
    <x v="1"/>
    <x v="1"/>
    <d v="2016-06-05T00:00:00"/>
    <x v="5"/>
    <n v="12.375999999999999"/>
    <x v="20"/>
    <s v="UniteMichiDetroit"/>
    <x v="3"/>
    <n v="76.238749999999996"/>
    <n v="5.8"/>
  </r>
  <r>
    <x v="0"/>
    <s v="QJ-192551402"/>
    <s v="US-2016-QJ19255140-41060"/>
    <s v="OFF-BI-6396"/>
    <x v="1"/>
    <x v="1"/>
    <d v="2016-06-05T00:00:00"/>
    <x v="7"/>
    <n v="66.508799999999994"/>
    <x v="20"/>
    <s v="UniteMichiDetroit"/>
    <x v="1"/>
    <n v="190.7"/>
    <n v="11.26"/>
  </r>
  <r>
    <x v="0"/>
    <s v="QJ-192551406"/>
    <s v="CA-2016-QJ19255140-40984"/>
    <s v="OFF-PA-6460"/>
    <x v="3"/>
    <x v="2"/>
    <d v="2016-03-19T00:00:00"/>
    <x v="6"/>
    <n v="41.152799999999999"/>
    <x v="203"/>
    <s v="UnitePennsPhiladelphia"/>
    <x v="2"/>
    <n v="130.036"/>
    <n v="27.1"/>
  </r>
  <r>
    <x v="0"/>
    <s v="QJ-1925582"/>
    <s v="MX-2016-QJ1925582-40949"/>
    <s v="OFF-AP-4951"/>
    <x v="0"/>
    <x v="1"/>
    <d v="2016-02-14T00:00:00"/>
    <x v="1"/>
    <n v="9.2799999999999994"/>
    <x v="269"/>
    <s v="MexicCoahuMonclova"/>
    <x v="1"/>
    <n v="210.23"/>
    <n v="22.02"/>
  </r>
  <r>
    <x v="0"/>
    <s v="QJ-1925582"/>
    <s v="MX-2016-QJ1925582-40949"/>
    <s v="OFF-EN-3110"/>
    <x v="0"/>
    <x v="1"/>
    <d v="2016-02-14T00:00:00"/>
    <x v="0"/>
    <n v="0.84"/>
    <x v="269"/>
    <s v="MexicCoahuMonclova"/>
    <x v="1"/>
    <n v="173.9634217"/>
    <n v="11.222"/>
  </r>
  <r>
    <x v="0"/>
    <s v="QJ-1925582"/>
    <s v="MX-2016-QJ1925582-40949"/>
    <s v="OFF-EN-4454"/>
    <x v="0"/>
    <x v="1"/>
    <d v="2016-02-14T00:00:00"/>
    <x v="7"/>
    <n v="12.56"/>
    <x v="269"/>
    <s v="MexicCoahuMonclova"/>
    <x v="1"/>
    <n v="112.83799999999999"/>
    <n v="5.6420000000000003"/>
  </r>
  <r>
    <x v="0"/>
    <s v="QJ-1925582"/>
    <s v="MX-2016-QJ1925582-40949"/>
    <s v="OFF-SU-4123"/>
    <x v="0"/>
    <x v="1"/>
    <d v="2016-02-14T00:00:00"/>
    <x v="7"/>
    <n v="16.399999999999999"/>
    <x v="269"/>
    <s v="MexicCoahuMonclova"/>
    <x v="1"/>
    <n v="70.710999999999999"/>
    <n v="6.6289999999999996"/>
  </r>
  <r>
    <x v="0"/>
    <s v="QJ-1925592"/>
    <s v="IN-2016-QJ1925592-41122"/>
    <s v="OFF-AR-5912"/>
    <x v="1"/>
    <x v="2"/>
    <d v="2016-08-06T00:00:00"/>
    <x v="1"/>
    <n v="11.22"/>
    <x v="250"/>
    <s v="New ZBay oTauranga"/>
    <x v="1"/>
    <n v="42.64"/>
    <n v="2.5"/>
  </r>
  <r>
    <x v="0"/>
    <s v="QJ-9255108"/>
    <s v="RS-2016-QJ9255108-41081"/>
    <s v="OFF-AR-6126"/>
    <x v="2"/>
    <x v="1"/>
    <d v="2016-06-27T00:00:00"/>
    <x v="3"/>
    <n v="8.49"/>
    <x v="13"/>
    <s v="RussiChelyMagnitogorsk"/>
    <x v="1"/>
    <n v="54.24"/>
    <n v="6.16"/>
  </r>
  <r>
    <x v="0"/>
    <s v="RA-19285120"/>
    <s v="IT-2016-RA19285120-41256"/>
    <s v="TEC-CO-5991"/>
    <x v="3"/>
    <x v="2"/>
    <d v="2016-12-15T00:00:00"/>
    <x v="1"/>
    <n v="210.66"/>
    <x v="106"/>
    <s v="SpainCatalBarcelona"/>
    <x v="1"/>
    <n v="550.42999999999995"/>
    <n v="141.91999999999999"/>
  </r>
  <r>
    <x v="0"/>
    <s v="RA-192851402"/>
    <s v="CA-2016-RA19285140-41255"/>
    <s v="OFF-SU-3005"/>
    <x v="1"/>
    <x v="2"/>
    <d v="2016-12-14T00:00:00"/>
    <x v="3"/>
    <n v="0.36499999999999999"/>
    <x v="193"/>
    <s v="UniteTexasHouston"/>
    <x v="2"/>
    <n v="2.92"/>
    <n v="1.27"/>
  </r>
  <r>
    <x v="0"/>
    <s v="RA-1928582"/>
    <s v="MX-2016-RA1928582-41086"/>
    <s v="TEC-AC-4158"/>
    <x v="1"/>
    <x v="1"/>
    <d v="2016-06-30T00:00:00"/>
    <x v="3"/>
    <n v="25.64"/>
    <x v="175"/>
    <s v="MexicDistrMexico City"/>
    <x v="1"/>
    <n v="96.485500000000002"/>
    <n v="3.1520000000000001"/>
  </r>
  <r>
    <x v="0"/>
    <s v="RA-19885139"/>
    <s v="ES-2016-RA19885139-41123"/>
    <s v="FUR-CH-5395"/>
    <x v="1"/>
    <x v="1"/>
    <d v="2016-08-06T00:00:00"/>
    <x v="4"/>
    <n v="46.44"/>
    <x v="233"/>
    <s v="UniteEnglaHuddersfield"/>
    <x v="1"/>
    <n v="436.72"/>
    <n v="22.18"/>
  </r>
  <r>
    <x v="0"/>
    <s v="RA-198851408"/>
    <s v="CA-2016-RA19885140-41234"/>
    <s v="OFF-AP-4605"/>
    <x v="0"/>
    <x v="1"/>
    <d v="2016-11-26T00:00:00"/>
    <x v="4"/>
    <n v="290.30160000000001"/>
    <x v="132"/>
    <s v="UniteGeorgColumbus"/>
    <x v="1"/>
    <n v="675.12"/>
    <n v="57.72"/>
  </r>
  <r>
    <x v="0"/>
    <s v="RA-198851408"/>
    <s v="CA-2016-RA19885140-41234"/>
    <s v="OFF-BI-4360"/>
    <x v="0"/>
    <x v="1"/>
    <d v="2016-11-26T00:00:00"/>
    <x v="5"/>
    <n v="156.751"/>
    <x v="132"/>
    <s v="UniteGeorgColumbus"/>
    <x v="1"/>
    <n v="380.94333330000001"/>
    <n v="27.54"/>
  </r>
  <r>
    <x v="0"/>
    <s v="RA-198851408"/>
    <s v="CA-2016-RA19885140-41234"/>
    <s v="OFF-EN-4238"/>
    <x v="0"/>
    <x v="1"/>
    <d v="2016-11-26T00:00:00"/>
    <x v="4"/>
    <n v="7.9527000000000001"/>
    <x v="132"/>
    <s v="UniteGeorgColumbus"/>
    <x v="1"/>
    <n v="16.23"/>
    <n v="2.58"/>
  </r>
  <r>
    <x v="0"/>
    <s v="RA-198851408"/>
    <s v="CA-2016-RA19885140-41234"/>
    <s v="OFF-FA-6129"/>
    <x v="0"/>
    <x v="1"/>
    <d v="2016-11-26T00:00:00"/>
    <x v="1"/>
    <n v="5.3391999999999999"/>
    <x v="132"/>
    <s v="UniteGeorgColumbus"/>
    <x v="1"/>
    <n v="127.97"/>
    <n v="1.42"/>
  </r>
  <r>
    <x v="0"/>
    <s v="RA-198851408"/>
    <s v="US-2016-RA19885140-41006"/>
    <s v="FUR-TA-5791"/>
    <x v="1"/>
    <x v="1"/>
    <d v="2016-04-11T00:00:00"/>
    <x v="8"/>
    <n v="316.13920000000002"/>
    <x v="127"/>
    <s v="UniteAlabaDecatur"/>
    <x v="1"/>
    <n v="1270.5899999999999"/>
    <n v="66.58"/>
  </r>
  <r>
    <x v="0"/>
    <s v="RA-1988548"/>
    <s v="ES-2016-RA1988548-41086"/>
    <s v="OFF-AR-3467"/>
    <x v="0"/>
    <x v="3"/>
    <d v="2016-06-27T00:00:00"/>
    <x v="0"/>
    <n v="49.98"/>
    <x v="175"/>
    <s v="GermaHesseWiesbaden"/>
    <x v="1"/>
    <n v="151.30083329999999"/>
    <n v="16.39"/>
  </r>
  <r>
    <x v="0"/>
    <s v="RA-199151402"/>
    <s v="CA-2016-RA19915140-41089"/>
    <s v="OFF-AR-3443"/>
    <x v="0"/>
    <x v="0"/>
    <d v="2016-07-01T00:00:00"/>
    <x v="7"/>
    <n v="1.64"/>
    <x v="172"/>
    <s v="UniteIllinChicago"/>
    <x v="2"/>
    <n v="7.1079999999999997"/>
    <n v="1.98"/>
  </r>
  <r>
    <x v="0"/>
    <s v="RA-199151404"/>
    <s v="CA-2016-RA19915140-41213"/>
    <s v="OFF-AR-5243"/>
    <x v="1"/>
    <x v="1"/>
    <d v="2016-11-06T00:00:00"/>
    <x v="4"/>
    <n v="4.3175999999999997"/>
    <x v="9"/>
    <s v="UniteColorDenver"/>
    <x v="2"/>
    <n v="50.77942857"/>
    <n v="2.12"/>
  </r>
  <r>
    <x v="0"/>
    <s v="RA-199151404"/>
    <s v="CA-2016-RA19915140-41213"/>
    <s v="TEC-PH-3824"/>
    <x v="1"/>
    <x v="1"/>
    <d v="2016-11-06T00:00:00"/>
    <x v="7"/>
    <n v="247.99600000000001"/>
    <x v="9"/>
    <s v="UniteColorDenver"/>
    <x v="2"/>
    <n v="1998.55"/>
    <n v="235.13"/>
  </r>
  <r>
    <x v="0"/>
    <s v="RA-199151406"/>
    <s v="CA-2016-RA19915140-41181"/>
    <s v="OFF-PA-6308"/>
    <x v="0"/>
    <x v="1"/>
    <d v="2016-10-03T00:00:00"/>
    <x v="3"/>
    <n v="24.47"/>
    <x v="160"/>
    <s v="UniteNew YNew York City"/>
    <x v="1"/>
    <n v="53.443333330000002"/>
    <n v="7.23"/>
  </r>
  <r>
    <x v="0"/>
    <s v="RA-1991518"/>
    <s v="MX-2016-RA1991518-40912"/>
    <s v="FUR-BO-3891"/>
    <x v="1"/>
    <x v="2"/>
    <d v="2016-01-09T00:00:00"/>
    <x v="6"/>
    <n v="609.84"/>
    <x v="165"/>
    <s v="BraziParanFrancisco Beltrão"/>
    <x v="1"/>
    <n v="3173.3310000000001"/>
    <n v="109.129"/>
  </r>
  <r>
    <x v="0"/>
    <s v="RA-1991518"/>
    <s v="MX-2016-RA1991518-40912"/>
    <s v="OFF-SU-4308"/>
    <x v="1"/>
    <x v="2"/>
    <d v="2016-01-09T00:00:00"/>
    <x v="8"/>
    <n v="28.16"/>
    <x v="165"/>
    <s v="BraziParanFrancisco Beltrão"/>
    <x v="1"/>
    <n v="304.6947778"/>
    <n v="10.382999999999999"/>
  </r>
  <r>
    <x v="0"/>
    <s v="RA-1991518"/>
    <s v="MX-2016-RA1991518-41149"/>
    <s v="TEC-CO-4581"/>
    <x v="1"/>
    <x v="3"/>
    <d v="2016-08-28T00:00:00"/>
    <x v="1"/>
    <n v="17.208320000000001"/>
    <x v="202"/>
    <s v="BraziRondôVilhena"/>
    <x v="13"/>
    <n v="362.95907999999997"/>
    <n v="27.219000000000001"/>
  </r>
  <r>
    <x v="0"/>
    <s v="RA-1991518"/>
    <s v="MX-2016-RA1991518-41226"/>
    <s v="OFF-AP-4502"/>
    <x v="0"/>
    <x v="0"/>
    <d v="2016-11-14T00:00:00"/>
    <x v="4"/>
    <n v="200.04"/>
    <x v="124"/>
    <s v="BraziBahiaItamaraju"/>
    <x v="1"/>
    <n v="1696.55"/>
    <n v="133.57"/>
  </r>
  <r>
    <x v="0"/>
    <s v="RA-1991545"/>
    <s v="IT-2016-RA1991545-41068"/>
    <s v="TEC-CO-3679"/>
    <x v="0"/>
    <x v="0"/>
    <d v="2016-06-09T00:00:00"/>
    <x v="4"/>
    <n v="-31.491"/>
    <x v="231"/>
    <s v="FrancNord-Hautmont"/>
    <x v="11"/>
    <n v="763.16899999999998"/>
    <n v="116.53"/>
  </r>
  <r>
    <x v="0"/>
    <s v="RA-199451408"/>
    <s v="CA-2016-RA19945140-41149"/>
    <s v="FUR-TA-3331"/>
    <x v="1"/>
    <x v="2"/>
    <d v="2016-09-01T00:00:00"/>
    <x v="4"/>
    <n v="-110.7645"/>
    <x v="202"/>
    <s v="UniteFloriMiami"/>
    <x v="0"/>
    <n v="182.94766670000001"/>
    <n v="15.43"/>
  </r>
  <r>
    <x v="0"/>
    <s v="RA-199451408"/>
    <s v="CA-2016-RA19945140-41149"/>
    <s v="OFF-BI-4337"/>
    <x v="1"/>
    <x v="2"/>
    <d v="2016-09-01T00:00:00"/>
    <x v="7"/>
    <n v="-336.78399999999999"/>
    <x v="202"/>
    <s v="UniteFloriMiami"/>
    <x v="9"/>
    <n v="520.10599999999999"/>
    <n v="26.29"/>
  </r>
  <r>
    <x v="0"/>
    <s v="RA-199451408"/>
    <s v="CA-2016-RA19945140-41149"/>
    <s v="OFF-EN-4922"/>
    <x v="1"/>
    <x v="2"/>
    <d v="2016-09-01T00:00:00"/>
    <x v="1"/>
    <n v="10.805400000000001"/>
    <x v="202"/>
    <s v="UniteFloriMiami"/>
    <x v="2"/>
    <n v="29.808"/>
    <n v="2.44"/>
  </r>
  <r>
    <x v="0"/>
    <s v="RA-9285134"/>
    <s v="TU-2016-RA9285134-41216"/>
    <s v="FUR-CH-5752"/>
    <x v="1"/>
    <x v="0"/>
    <d v="2016-11-05T00:00:00"/>
    <x v="6"/>
    <n v="-157.28399999999999"/>
    <x v="12"/>
    <s v="TurkeCorumCorum"/>
    <x v="8"/>
    <n v="152.94266669999999"/>
    <n v="6.08"/>
  </r>
  <r>
    <x v="0"/>
    <s v="RA-9285134"/>
    <s v="TU-2016-RA9285134-41216"/>
    <s v="OFF-AR-3454"/>
    <x v="1"/>
    <x v="0"/>
    <d v="2016-11-05T00:00:00"/>
    <x v="1"/>
    <n v="-18.611999999999998"/>
    <x v="12"/>
    <s v="TurkeCorumCorum"/>
    <x v="8"/>
    <n v="21.454285710000001"/>
    <n v="3.7"/>
  </r>
  <r>
    <x v="0"/>
    <s v="RA-9285134"/>
    <s v="TU-2016-RA9285134-41216"/>
    <s v="OFF-BI-2917"/>
    <x v="1"/>
    <x v="0"/>
    <d v="2016-11-05T00:00:00"/>
    <x v="1"/>
    <n v="-2.9279999999999999"/>
    <x v="12"/>
    <s v="TurkeCorumCorum"/>
    <x v="8"/>
    <n v="7.37"/>
    <n v="1.55"/>
  </r>
  <r>
    <x v="0"/>
    <s v="RA-9285134"/>
    <s v="TU-2016-RA9285134-41216"/>
    <s v="OFF-BI-3293"/>
    <x v="1"/>
    <x v="0"/>
    <d v="2016-11-05T00:00:00"/>
    <x v="1"/>
    <n v="-7.1159999999999997"/>
    <x v="12"/>
    <s v="TurkeCorumCorum"/>
    <x v="8"/>
    <n v="6.4740000000000002"/>
    <n v="1.81"/>
  </r>
  <r>
    <x v="0"/>
    <s v="RA-9285134"/>
    <s v="TU-2016-RA9285134-41216"/>
    <s v="TEC-AC-5887"/>
    <x v="1"/>
    <x v="0"/>
    <d v="2016-11-05T00:00:00"/>
    <x v="1"/>
    <n v="-66.671999999999997"/>
    <x v="12"/>
    <s v="TurkeCorumCorum"/>
    <x v="8"/>
    <n v="47.779622639999999"/>
    <n v="7.64"/>
  </r>
  <r>
    <x v="0"/>
    <s v="RA-9285134"/>
    <s v="TU-2016-RA9285134-41216"/>
    <s v="TEC-MA-5544"/>
    <x v="1"/>
    <x v="0"/>
    <d v="2016-11-05T00:00:00"/>
    <x v="1"/>
    <n v="-75.816000000000003"/>
    <x v="12"/>
    <s v="TurkeCorumCorum"/>
    <x v="8"/>
    <n v="137.78399999999999"/>
    <n v="24.18"/>
  </r>
  <r>
    <x v="0"/>
    <s v="RA-928560"/>
    <s v="IR-2016-RA928560-40995"/>
    <s v="FUR-CH-5446"/>
    <x v="0"/>
    <x v="3"/>
    <d v="2016-03-28T00:00:00"/>
    <x v="3"/>
    <n v="51.6"/>
    <x v="78"/>
    <s v="IranMarkaArak"/>
    <x v="1"/>
    <n v="152.55287670000001"/>
    <n v="12.08"/>
  </r>
  <r>
    <x v="0"/>
    <s v="RA-928560"/>
    <s v="IR-2016-RA928560-40995"/>
    <s v="FUR-FU-6236"/>
    <x v="0"/>
    <x v="3"/>
    <d v="2016-03-28T00:00:00"/>
    <x v="1"/>
    <n v="25.08"/>
    <x v="78"/>
    <s v="IranMarkaArak"/>
    <x v="1"/>
    <n v="113.14"/>
    <n v="13.58"/>
  </r>
  <r>
    <x v="0"/>
    <s v="RA-988523"/>
    <s v="CA-2016-RA988523-41160"/>
    <s v="OFF-LA-3323"/>
    <x v="3"/>
    <x v="2"/>
    <d v="2016-09-10T00:00:00"/>
    <x v="1"/>
    <n v="3.3"/>
    <x v="208"/>
    <s v="CanadOntarNorth York"/>
    <x v="1"/>
    <n v="30.88666667"/>
    <n v="2.1800000000000002"/>
  </r>
  <r>
    <x v="0"/>
    <s v="RA-994532"/>
    <s v="EZ-2016-RA994532-40935"/>
    <s v="OFF-ST-4293"/>
    <x v="1"/>
    <x v="1"/>
    <d v="2016-02-01T00:00:00"/>
    <x v="7"/>
    <n v="15.96"/>
    <x v="263"/>
    <s v="CzechOlomoOlomouc"/>
    <x v="1"/>
    <n v="285.67"/>
    <n v="10.73"/>
  </r>
  <r>
    <x v="0"/>
    <s v="RB-19330120"/>
    <s v="IT-2016-RB19330120-41077"/>
    <s v="FUR-BO-4860"/>
    <x v="0"/>
    <x v="2"/>
    <d v="2016-06-19T00:00:00"/>
    <x v="5"/>
    <n v="653.1"/>
    <x v="173"/>
    <s v="SpainNavarPamplona"/>
    <x v="1"/>
    <n v="1814.25"/>
    <n v="274.63"/>
  </r>
  <r>
    <x v="0"/>
    <s v="RB-19330120"/>
    <s v="IT-2016-RB19330120-41077"/>
    <s v="OFF-ST-4063"/>
    <x v="0"/>
    <x v="2"/>
    <d v="2016-06-19T00:00:00"/>
    <x v="1"/>
    <n v="-0.03"/>
    <x v="173"/>
    <s v="SpainNavarPamplona"/>
    <x v="3"/>
    <n v="34.65"/>
    <n v="2.4"/>
  </r>
  <r>
    <x v="0"/>
    <s v="RB-19330120"/>
    <s v="IT-2016-RB19330120-41077"/>
    <s v="TEC-CO-6004"/>
    <x v="0"/>
    <x v="2"/>
    <d v="2016-06-19T00:00:00"/>
    <x v="4"/>
    <n v="59.67"/>
    <x v="173"/>
    <s v="SpainNavarPamplona"/>
    <x v="1"/>
    <n v="416.33499999999998"/>
    <n v="34.46"/>
  </r>
  <r>
    <x v="0"/>
    <s v="RB-19330120"/>
    <s v="IT-2016-RB19330120-41077"/>
    <s v="TEC-PH-5263"/>
    <x v="0"/>
    <x v="2"/>
    <d v="2016-06-19T00:00:00"/>
    <x v="1"/>
    <n v="102.14400000000001"/>
    <x v="173"/>
    <s v="SpainNavarPamplona"/>
    <x v="3"/>
    <n v="337.79599999999999"/>
    <n v="21.79"/>
  </r>
  <r>
    <x v="0"/>
    <s v="RB-19330139"/>
    <s v="ES-2016-RB19330139-41073"/>
    <s v="TEC-PH-5355"/>
    <x v="0"/>
    <x v="1"/>
    <d v="2016-06-17T00:00:00"/>
    <x v="3"/>
    <n v="273.48"/>
    <x v="68"/>
    <s v="UniteEnglaBolton"/>
    <x v="1"/>
    <n v="754.58"/>
    <n v="82.75"/>
  </r>
  <r>
    <x v="0"/>
    <s v="RB-193301406"/>
    <s v="CA-2016-RB19330140-41229"/>
    <s v="FUR-CH-4653"/>
    <x v="1"/>
    <x v="1"/>
    <d v="2016-11-23T00:00:00"/>
    <x v="5"/>
    <n v="-93.99"/>
    <x v="180"/>
    <s v="UnitePennsPhiladelphia"/>
    <x v="6"/>
    <n v="749.17624999999998"/>
    <n v="43.04"/>
  </r>
  <r>
    <x v="0"/>
    <s v="RB-193301406"/>
    <s v="CA-2016-RB19330140-41229"/>
    <s v="OFF-PA-6081"/>
    <x v="1"/>
    <x v="1"/>
    <d v="2016-11-23T00:00:00"/>
    <x v="1"/>
    <n v="3.89"/>
    <x v="180"/>
    <s v="UnitePennsPhiladelphia"/>
    <x v="2"/>
    <n v="13.314"/>
    <n v="1.87"/>
  </r>
  <r>
    <x v="0"/>
    <s v="RB-1933045"/>
    <s v="IT-2016-RB1933045-41080"/>
    <s v="FUR-CH-4530"/>
    <x v="0"/>
    <x v="0"/>
    <d v="2016-06-23T00:00:00"/>
    <x v="7"/>
    <n v="734.928"/>
    <x v="22"/>
    <s v="FrancBourgDijon"/>
    <x v="3"/>
    <n v="1733.8620000000001"/>
    <n v="401.13"/>
  </r>
  <r>
    <x v="0"/>
    <s v="RB-1933045"/>
    <s v="IT-2016-RB1933045-41080"/>
    <s v="OFF-AR-5924"/>
    <x v="0"/>
    <x v="0"/>
    <d v="2016-06-23T00:00:00"/>
    <x v="3"/>
    <n v="2.64"/>
    <x v="22"/>
    <s v="FrancBourgDijon"/>
    <x v="1"/>
    <n v="12.895"/>
    <n v="2.08"/>
  </r>
  <r>
    <x v="0"/>
    <s v="RB-1933045"/>
    <s v="IT-2016-RB1933045-41080"/>
    <s v="OFF-EN-3670"/>
    <x v="0"/>
    <x v="0"/>
    <d v="2016-06-23T00:00:00"/>
    <x v="9"/>
    <n v="129.6"/>
    <x v="22"/>
    <s v="FrancBourgDijon"/>
    <x v="1"/>
    <n v="282.40499999999997"/>
    <n v="43.35"/>
  </r>
  <r>
    <x v="0"/>
    <s v="RB-1933048"/>
    <s v="ES-2016-RB1933048-41180"/>
    <s v="OFF-AR-3483"/>
    <x v="1"/>
    <x v="1"/>
    <d v="2016-10-03T00:00:00"/>
    <x v="4"/>
    <n v="4.2300000000000004"/>
    <x v="43"/>
    <s v="GermaNorthDuisburg"/>
    <x v="1"/>
    <n v="72.17"/>
    <n v="3.49"/>
  </r>
  <r>
    <x v="0"/>
    <s v="RB-1933048"/>
    <s v="IT-2016-RB1933048-41213"/>
    <s v="OFF-BI-3715"/>
    <x v="1"/>
    <x v="1"/>
    <d v="2016-11-05T00:00:00"/>
    <x v="4"/>
    <n v="25.29"/>
    <x v="9"/>
    <s v="GermaSchleNorderstedt"/>
    <x v="1"/>
    <n v="114.61499999999999"/>
    <n v="4.47"/>
  </r>
  <r>
    <x v="0"/>
    <s v="RB-1933048"/>
    <s v="IT-2016-RB1933048-41213"/>
    <s v="OFF-BI-6369"/>
    <x v="1"/>
    <x v="1"/>
    <d v="2016-11-05T00:00:00"/>
    <x v="5"/>
    <n v="38.4"/>
    <x v="9"/>
    <s v="GermaSchleNorderstedt"/>
    <x v="1"/>
    <n v="186.83502010000001"/>
    <n v="4.17"/>
  </r>
  <r>
    <x v="0"/>
    <s v="RB-1933048"/>
    <s v="IT-2016-RB1933048-41213"/>
    <s v="OFF-ST-4269"/>
    <x v="1"/>
    <x v="1"/>
    <d v="2016-11-05T00:00:00"/>
    <x v="5"/>
    <n v="361.2"/>
    <x v="9"/>
    <s v="GermaSchleNorderstedt"/>
    <x v="3"/>
    <n v="1153.7474999999999"/>
    <n v="50.61"/>
  </r>
  <r>
    <x v="0"/>
    <s v="RB-1933048"/>
    <s v="IT-2016-RB1933048-41213"/>
    <s v="OFF-ST-6065"/>
    <x v="1"/>
    <x v="1"/>
    <d v="2016-11-05T00:00:00"/>
    <x v="1"/>
    <n v="2.9039999999999999"/>
    <x v="9"/>
    <s v="GermaSchleNorderstedt"/>
    <x v="3"/>
    <n v="117.892"/>
    <n v="6.26"/>
  </r>
  <r>
    <x v="0"/>
    <s v="RB-193307"/>
    <s v="ID-2016-RB193307-41096"/>
    <s v="TEC-AC-5124"/>
    <x v="1"/>
    <x v="1"/>
    <d v="2016-07-12T00:00:00"/>
    <x v="4"/>
    <n v="-59.058"/>
    <x v="190"/>
    <s v="AustrQueenCairns"/>
    <x v="7"/>
    <n v="210.874"/>
    <n v="10.76"/>
  </r>
  <r>
    <x v="0"/>
    <s v="RB-193307"/>
    <s v="ID-2016-RB193307-41261"/>
    <s v="OFF-BI-2915"/>
    <x v="0"/>
    <x v="0"/>
    <d v="2016-12-20T00:00:00"/>
    <x v="4"/>
    <n v="-1.746"/>
    <x v="176"/>
    <s v="AustrSouthAdelaide"/>
    <x v="3"/>
    <n v="21.076499999999999"/>
    <n v="5.91"/>
  </r>
  <r>
    <x v="0"/>
    <s v="RB-1933082"/>
    <s v="MX-2016-RB1933082-41206"/>
    <s v="OFF-BI-3294"/>
    <x v="0"/>
    <x v="1"/>
    <d v="2016-10-28T00:00:00"/>
    <x v="3"/>
    <n v="1.1399999999999999"/>
    <x v="116"/>
    <s v="MexicBaja Tijuana"/>
    <x v="1"/>
    <n v="7.274"/>
    <n v="1.206"/>
  </r>
  <r>
    <x v="0"/>
    <s v="RB-1936045"/>
    <s v="ES-2016-RB1936045-41262"/>
    <s v="OFF-BI-3253"/>
    <x v="0"/>
    <x v="1"/>
    <d v="2016-12-23T00:00:00"/>
    <x v="1"/>
    <n v="10.02"/>
    <x v="35"/>
    <s v="FrancAuverOullins"/>
    <x v="1"/>
    <n v="30.31888889"/>
    <n v="3.17"/>
  </r>
  <r>
    <x v="0"/>
    <s v="RB-1936045"/>
    <s v="ES-2016-RB1936045-41262"/>
    <s v="OFF-EN-3661"/>
    <x v="0"/>
    <x v="1"/>
    <d v="2016-12-23T00:00:00"/>
    <x v="7"/>
    <n v="77.64"/>
    <x v="35"/>
    <s v="FrancAuverOullins"/>
    <x v="1"/>
    <n v="213.12666669999999"/>
    <n v="12.26"/>
  </r>
  <r>
    <x v="0"/>
    <s v="RB-1936045"/>
    <s v="ES-2016-RB1936045-41262"/>
    <s v="TEC-MA-6134"/>
    <x v="0"/>
    <x v="1"/>
    <d v="2016-12-23T00:00:00"/>
    <x v="7"/>
    <n v="-20.021999999999998"/>
    <x v="35"/>
    <s v="FrancAuverOullins"/>
    <x v="11"/>
    <n v="155.27008839999999"/>
    <n v="15.51"/>
  </r>
  <r>
    <x v="0"/>
    <s v="RB-1936059"/>
    <s v="IN-2016-RB1936059-41138"/>
    <s v="TEC-AC-3385"/>
    <x v="1"/>
    <x v="1"/>
    <d v="2016-08-22T00:00:00"/>
    <x v="8"/>
    <n v="6.5255999999999998"/>
    <x v="280"/>
    <s v="IndonKalimSamarinda"/>
    <x v="16"/>
    <n v="441.57080000000002"/>
    <n v="13.89"/>
  </r>
  <r>
    <x v="0"/>
    <s v="RB-193607"/>
    <s v="ID-2016-RB193607-41227"/>
    <s v="FUR-BO-4863"/>
    <x v="0"/>
    <x v="1"/>
    <d v="2016-11-18T00:00:00"/>
    <x v="10"/>
    <n v="-1479.126"/>
    <x v="256"/>
    <s v="AustrQueenCairns"/>
    <x v="7"/>
    <n v="3073.7979999999998"/>
    <n v="212.87"/>
  </r>
  <r>
    <x v="0"/>
    <s v="RB-193607"/>
    <s v="ID-2016-RB193607-41227"/>
    <s v="TEC-MA-5509"/>
    <x v="0"/>
    <x v="1"/>
    <d v="2016-11-18T00:00:00"/>
    <x v="7"/>
    <n v="-24.36"/>
    <x v="256"/>
    <s v="AustrQueenCairns"/>
    <x v="7"/>
    <n v="228.1724706"/>
    <n v="20.74"/>
  </r>
  <r>
    <x v="0"/>
    <s v="RB-1936092"/>
    <s v="IN-2016-RB1936092-41130"/>
    <s v="TEC-AC-5897"/>
    <x v="2"/>
    <x v="1"/>
    <d v="2016-08-15T00:00:00"/>
    <x v="1"/>
    <n v="251.4"/>
    <x v="128"/>
    <s v="New ZNorthWhangarei"/>
    <x v="1"/>
    <n v="619.29999999999995"/>
    <n v="26.83"/>
  </r>
  <r>
    <x v="0"/>
    <s v="RB-1936098"/>
    <s v="US-2016-RB1936098-41063"/>
    <s v="OFF-SU-2967"/>
    <x v="1"/>
    <x v="0"/>
    <d v="2016-06-06T00:00:00"/>
    <x v="1"/>
    <n v="-3.68"/>
    <x v="260"/>
    <s v="PanamPanamPanama City"/>
    <x v="7"/>
    <n v="53.341000000000001"/>
    <n v="1.349"/>
  </r>
  <r>
    <x v="0"/>
    <s v="RB-19435102"/>
    <s v="IN-2016-RB19435102-41124"/>
    <s v="OFF-LA-4696"/>
    <x v="1"/>
    <x v="1"/>
    <d v="2016-08-09T00:00:00"/>
    <x v="7"/>
    <n v="2.214"/>
    <x v="238"/>
    <s v="PhiliNatioCaloocan"/>
    <x v="0"/>
    <n v="31.883433960000001"/>
    <n v="1.64"/>
  </r>
  <r>
    <x v="0"/>
    <s v="RB-194351402"/>
    <s v="CA-2016-RB19435140-41236"/>
    <s v="TEC-AC-5211"/>
    <x v="1"/>
    <x v="2"/>
    <d v="2016-11-28T00:00:00"/>
    <x v="0"/>
    <n v="43.598100000000002"/>
    <x v="3"/>
    <s v="UniteMissoSaint Louis"/>
    <x v="1"/>
    <n v="128.4833333"/>
    <n v="9.51"/>
  </r>
  <r>
    <x v="0"/>
    <s v="RB-194351404"/>
    <s v="US-2016-RB19435140-40978"/>
    <s v="OFF-AR-4011"/>
    <x v="0"/>
    <x v="1"/>
    <d v="2016-03-14T00:00:00"/>
    <x v="4"/>
    <n v="2.0748000000000002"/>
    <x v="154"/>
    <s v="UniteCalifRoseville"/>
    <x v="1"/>
    <n v="7.98"/>
    <n v="2.04"/>
  </r>
  <r>
    <x v="0"/>
    <s v="RB-194351404"/>
    <s v="US-2016-RB19435140-41237"/>
    <s v="FUR-CH-4661"/>
    <x v="1"/>
    <x v="1"/>
    <d v="2016-11-28T00:00:00"/>
    <x v="7"/>
    <n v="54.400799999999997"/>
    <x v="98"/>
    <s v="UniteCalifLos Angeles"/>
    <x v="2"/>
    <n v="855.54742859999999"/>
    <n v="51.52"/>
  </r>
  <r>
    <x v="0"/>
    <s v="RB-194351404"/>
    <s v="US-2016-RB19435140-41237"/>
    <s v="OFF-FA-6129"/>
    <x v="1"/>
    <x v="1"/>
    <d v="2016-11-28T00:00:00"/>
    <x v="4"/>
    <n v="2.6040000000000001"/>
    <x v="98"/>
    <s v="UniteCalifLos Angeles"/>
    <x v="1"/>
    <n v="192.465"/>
    <n v="1.62"/>
  </r>
  <r>
    <x v="0"/>
    <s v="RB-194351404"/>
    <s v="US-2016-RB19435140-41237"/>
    <s v="TEC-PH-5125"/>
    <x v="1"/>
    <x v="1"/>
    <d v="2016-11-28T00:00:00"/>
    <x v="5"/>
    <n v="47.243000000000002"/>
    <x v="98"/>
    <s v="UniteCalifLos Angeles"/>
    <x v="2"/>
    <n v="637.16"/>
    <n v="42.16"/>
  </r>
  <r>
    <x v="0"/>
    <s v="RB-194351406"/>
    <s v="US-2016-RB19435140-41191"/>
    <s v="OFF-BI-5636"/>
    <x v="0"/>
    <x v="3"/>
    <d v="2016-10-09T00:00:00"/>
    <x v="1"/>
    <n v="-13.393599999999999"/>
    <x v="258"/>
    <s v="UniteOhioColumbus"/>
    <x v="9"/>
    <n v="19.629714289999999"/>
    <n v="2.59"/>
  </r>
  <r>
    <x v="0"/>
    <s v="RB-194351406"/>
    <s v="US-2016-RB19435140-41191"/>
    <s v="TEC-MA-4599"/>
    <x v="0"/>
    <x v="3"/>
    <d v="2016-10-09T00:00:00"/>
    <x v="1"/>
    <n v="-71.395799999999994"/>
    <x v="258"/>
    <s v="UniteOhioColumbus"/>
    <x v="9"/>
    <n v="101.994"/>
    <n v="8.91"/>
  </r>
  <r>
    <x v="0"/>
    <s v="RB-1943518"/>
    <s v="US-2016-RB1943518-41158"/>
    <s v="OFF-BI-4829"/>
    <x v="3"/>
    <x v="0"/>
    <d v="2016-09-08T00:00:00"/>
    <x v="5"/>
    <n v="-14.54"/>
    <x v="259"/>
    <s v="BraziBahiaSalvador"/>
    <x v="8"/>
    <n v="20.414000000000001"/>
    <n v="2.8460000000000001"/>
  </r>
  <r>
    <x v="0"/>
    <s v="RB-1943534"/>
    <s v="ES-2016-RB1943534-40926"/>
    <s v="OFF-BI-2901"/>
    <x v="0"/>
    <x v="2"/>
    <d v="2016-01-23T00:00:00"/>
    <x v="3"/>
    <n v="-10.755000000000001"/>
    <x v="251"/>
    <s v="DenmaSouthEsbjerg"/>
    <x v="5"/>
    <n v="28.90625"/>
    <n v="2.5299999999999998"/>
  </r>
  <r>
    <x v="0"/>
    <s v="RB-1943558"/>
    <s v="IN-2016-RB1943558-41153"/>
    <s v="OFF-BI-3734"/>
    <x v="1"/>
    <x v="1"/>
    <d v="2016-09-06T00:00:00"/>
    <x v="4"/>
    <n v="6.75"/>
    <x v="21"/>
    <s v="IndiaKarnaMangalore"/>
    <x v="1"/>
    <n v="31.16"/>
    <n v="1.36"/>
  </r>
  <r>
    <x v="0"/>
    <s v="RB-1943558"/>
    <s v="IN-2016-RB1943558-41153"/>
    <s v="OFF-EN-3096"/>
    <x v="1"/>
    <x v="1"/>
    <d v="2016-09-06T00:00:00"/>
    <x v="4"/>
    <n v="0"/>
    <x v="21"/>
    <s v="IndiaKarnaMangalore"/>
    <x v="1"/>
    <n v="146.39500000000001"/>
    <n v="8.7200000000000006"/>
  </r>
  <r>
    <x v="0"/>
    <s v="RB-1943558"/>
    <s v="IN-2016-RB1943558-41153"/>
    <s v="OFF-PA-5868"/>
    <x v="1"/>
    <x v="1"/>
    <d v="2016-09-06T00:00:00"/>
    <x v="5"/>
    <n v="52.8"/>
    <x v="21"/>
    <s v="IndiaKarnaMangalore"/>
    <x v="1"/>
    <n v="137.66499999999999"/>
    <n v="7.11"/>
  </r>
  <r>
    <x v="0"/>
    <s v="RB-19465125"/>
    <s v="IT-2016-RB19465125-41212"/>
    <s v="OFF-ST-4055"/>
    <x v="1"/>
    <x v="2"/>
    <d v="2016-11-03T00:00:00"/>
    <x v="1"/>
    <n v="5.04"/>
    <x v="60"/>
    <s v="SwitzZüricZurich"/>
    <x v="1"/>
    <n v="325.22000000000003"/>
    <n v="9.75"/>
  </r>
  <r>
    <x v="0"/>
    <s v="RB-194651402"/>
    <s v="CA-2016-RB19465140-40981"/>
    <s v="OFF-PA-6519"/>
    <x v="1"/>
    <x v="0"/>
    <d v="2016-03-16T00:00:00"/>
    <x v="1"/>
    <n v="2.64"/>
    <x v="235"/>
    <s v="UniteIllinChicago"/>
    <x v="2"/>
    <n v="8.4480000000000004"/>
    <n v="1.5"/>
  </r>
  <r>
    <x v="0"/>
    <s v="RB-194651402"/>
    <s v="CA-2016-RB19465140-40981"/>
    <s v="TEC-MA-4597"/>
    <x v="1"/>
    <x v="0"/>
    <d v="2016-03-16T00:00:00"/>
    <x v="1"/>
    <n v="156.047"/>
    <x v="235"/>
    <s v="UniteIllinChicago"/>
    <x v="6"/>
    <n v="574.91"/>
    <n v="63.85"/>
  </r>
  <r>
    <x v="0"/>
    <s v="RB-194651402"/>
    <s v="CA-2016-RB19465140-41158"/>
    <s v="FUR-CH-5536"/>
    <x v="1"/>
    <x v="1"/>
    <d v="2016-09-12T00:00:00"/>
    <x v="1"/>
    <n v="45.348799999999997"/>
    <x v="259"/>
    <s v="UniteOklahTulsa"/>
    <x v="1"/>
    <n v="175.5928571"/>
    <n v="15.81"/>
  </r>
  <r>
    <x v="0"/>
    <s v="RB-194651402"/>
    <s v="CA-2016-RB19465140-41158"/>
    <s v="FUR-TA-4943"/>
    <x v="1"/>
    <x v="1"/>
    <d v="2016-09-12T00:00:00"/>
    <x v="5"/>
    <n v="111.774"/>
    <x v="259"/>
    <s v="UniteOklahTulsa"/>
    <x v="1"/>
    <n v="513.39642860000004"/>
    <n v="37.950000000000003"/>
  </r>
  <r>
    <x v="0"/>
    <s v="RB-194651402"/>
    <s v="CA-2016-RB19465140-41158"/>
    <s v="OFF-BI-3308"/>
    <x v="1"/>
    <x v="1"/>
    <d v="2016-09-12T00:00:00"/>
    <x v="1"/>
    <n v="15.3888"/>
    <x v="259"/>
    <s v="UniteOklahTulsa"/>
    <x v="1"/>
    <n v="36.15"/>
    <n v="3.07"/>
  </r>
  <r>
    <x v="0"/>
    <s v="RB-194651402"/>
    <s v="CA-2016-RB19465140-41158"/>
    <s v="OFF-ST-3079"/>
    <x v="1"/>
    <x v="1"/>
    <d v="2016-09-12T00:00:00"/>
    <x v="1"/>
    <n v="5.7594000000000003"/>
    <x v="259"/>
    <s v="UniteOklahTulsa"/>
    <x v="1"/>
    <n v="23.426666669999999"/>
    <n v="1.52"/>
  </r>
  <r>
    <x v="0"/>
    <s v="RB-1946531"/>
    <s v="MX-2016-RB1946531-41079"/>
    <s v="OFF-ST-6282"/>
    <x v="1"/>
    <x v="1"/>
    <d v="2016-06-25T00:00:00"/>
    <x v="4"/>
    <n v="42.6"/>
    <x v="189"/>
    <s v="CubaGranmBayamo"/>
    <x v="1"/>
    <n v="200.8788571"/>
    <n v="11.933999999999999"/>
  </r>
  <r>
    <x v="0"/>
    <s v="RB-1946531"/>
    <s v="MX-2016-RB1946531-41079"/>
    <s v="TEC-MA-5510"/>
    <x v="1"/>
    <x v="1"/>
    <d v="2016-06-25T00:00:00"/>
    <x v="1"/>
    <n v="128.91999999999999"/>
    <x v="189"/>
    <s v="CubaGranmBayamo"/>
    <x v="1"/>
    <n v="596.38400000000001"/>
    <n v="21.036000000000001"/>
  </r>
  <r>
    <x v="0"/>
    <s v="RB-194657"/>
    <s v="IN-2016-RB194657-41061"/>
    <s v="FUR-CH-4702"/>
    <x v="1"/>
    <x v="1"/>
    <d v="2016-06-07T00:00:00"/>
    <x v="8"/>
    <n v="489.98399999999998"/>
    <x v="191"/>
    <s v="AustrVictoBendigo"/>
    <x v="3"/>
    <n v="1433.616"/>
    <n v="39.54"/>
  </r>
  <r>
    <x v="0"/>
    <s v="RB-1946582"/>
    <s v="MX-2016-RB1946582-41122"/>
    <s v="OFF-PA-6602"/>
    <x v="1"/>
    <x v="1"/>
    <d v="2016-08-07T00:00:00"/>
    <x v="6"/>
    <n v="61.08"/>
    <x v="250"/>
    <s v="MexicSinalGuasave"/>
    <x v="1"/>
    <n v="326.87799999999999"/>
    <n v="12.602"/>
  </r>
  <r>
    <x v="0"/>
    <s v="RB-1957018"/>
    <s v="MX-2016-RB1957018-41193"/>
    <s v="OFF-FA-3021"/>
    <x v="1"/>
    <x v="2"/>
    <d v="2016-10-15T00:00:00"/>
    <x v="0"/>
    <n v="24.22"/>
    <x v="163"/>
    <s v="BraziAmazoManaus"/>
    <x v="1"/>
    <n v="149.16633329999999"/>
    <n v="12.696999999999999"/>
  </r>
  <r>
    <x v="0"/>
    <s v="RB-1957091"/>
    <s v="IT-2016-RB1957091-41240"/>
    <s v="OFF-AR-3483"/>
    <x v="1"/>
    <x v="2"/>
    <d v="2016-12-02T00:00:00"/>
    <x v="1"/>
    <n v="-15.03"/>
    <x v="87"/>
    <s v="NetheNorthHaarlem"/>
    <x v="5"/>
    <n v="24.1"/>
    <n v="1.1200000000000001"/>
  </r>
  <r>
    <x v="0"/>
    <s v="RB-1957091"/>
    <s v="IT-2016-RB1957091-41240"/>
    <s v="OFF-AR-5921"/>
    <x v="1"/>
    <x v="2"/>
    <d v="2016-12-02T00:00:00"/>
    <x v="9"/>
    <n v="-0.13500000000000001"/>
    <x v="87"/>
    <s v="NetheNorthHaarlem"/>
    <x v="5"/>
    <n v="157.39500000000001"/>
    <n v="5.61"/>
  </r>
  <r>
    <x v="0"/>
    <s v="RB-1957091"/>
    <s v="IT-2016-RB1957091-41240"/>
    <s v="OFF-FA-2941"/>
    <x v="1"/>
    <x v="2"/>
    <d v="2016-12-02T00:00:00"/>
    <x v="1"/>
    <n v="-6.75"/>
    <x v="87"/>
    <s v="NetheNorthHaarlem"/>
    <x v="5"/>
    <n v="19.739999999999998"/>
    <n v="2.27"/>
  </r>
  <r>
    <x v="0"/>
    <s v="RB-1957091"/>
    <s v="IT-2016-RB1957091-41240"/>
    <s v="OFF-FA-3070"/>
    <x v="1"/>
    <x v="2"/>
    <d v="2016-12-02T00:00:00"/>
    <x v="5"/>
    <n v="-5.55"/>
    <x v="87"/>
    <s v="NetheNorthHaarlem"/>
    <x v="5"/>
    <n v="32.59944445"/>
    <n v="3.37"/>
  </r>
  <r>
    <x v="0"/>
    <s v="RB-1957091"/>
    <s v="IT-2016-RB1957091-41240"/>
    <s v="OFF-LA-3320"/>
    <x v="1"/>
    <x v="2"/>
    <d v="2016-12-02T00:00:00"/>
    <x v="7"/>
    <n v="-5.88"/>
    <x v="87"/>
    <s v="NetheNorthHaarlem"/>
    <x v="5"/>
    <n v="27.403333329999999"/>
    <n v="1.91"/>
  </r>
  <r>
    <x v="0"/>
    <s v="RB-1957091"/>
    <s v="IT-2016-RB1957091-41240"/>
    <s v="OFF-ST-4268"/>
    <x v="1"/>
    <x v="2"/>
    <d v="2016-12-02T00:00:00"/>
    <x v="3"/>
    <n v="-68.430000000000007"/>
    <x v="87"/>
    <s v="NetheNorthHaarlem"/>
    <x v="5"/>
    <n v="129.72"/>
    <n v="9.5"/>
  </r>
  <r>
    <x v="0"/>
    <s v="RB-1957091"/>
    <s v="IT-2016-RB1957091-41240"/>
    <s v="TEC-PH-3144"/>
    <x v="1"/>
    <x v="2"/>
    <d v="2016-12-02T00:00:00"/>
    <x v="6"/>
    <n v="-372.6"/>
    <x v="87"/>
    <s v="NetheNorthHaarlem"/>
    <x v="5"/>
    <n v="534.73"/>
    <n v="24.54"/>
  </r>
  <r>
    <x v="0"/>
    <s v="RB-196451404"/>
    <s v="CA-2016-RB19645140-41143"/>
    <s v="OFF-BI-4350"/>
    <x v="1"/>
    <x v="2"/>
    <d v="2016-08-26T00:00:00"/>
    <x v="1"/>
    <n v="17.348800000000001"/>
    <x v="122"/>
    <s v="UniteCalifLos Angeles"/>
    <x v="2"/>
    <n v="64.138000000000005"/>
    <n v="4.3600000000000003"/>
  </r>
  <r>
    <x v="0"/>
    <s v="RB-196451404"/>
    <s v="CA-2016-RB19645140-41144"/>
    <s v="OFF-BI-6018"/>
    <x v="1"/>
    <x v="3"/>
    <d v="2016-08-23T00:00:00"/>
    <x v="1"/>
    <n v="2.6936"/>
    <x v="135"/>
    <s v="UniteMontaBillings"/>
    <x v="2"/>
    <n v="12.247999999999999"/>
    <n v="1.4"/>
  </r>
  <r>
    <x v="0"/>
    <s v="RB-196451408"/>
    <s v="CA-2016-RB19645140-41234"/>
    <s v="OFF-PA-4514"/>
    <x v="1"/>
    <x v="0"/>
    <d v="2016-11-24T00:00:00"/>
    <x v="1"/>
    <n v="4.8803999999999998"/>
    <x v="132"/>
    <s v="UniteGeorgAtlanta"/>
    <x v="1"/>
    <n v="10.994999999999999"/>
    <n v="1.44"/>
  </r>
  <r>
    <x v="0"/>
    <s v="RB-1964559"/>
    <s v="IN-2016-RB1964559-41271"/>
    <s v="FUR-CH-5758"/>
    <x v="1"/>
    <x v="1"/>
    <d v="2017-01-02T00:00:00"/>
    <x v="1"/>
    <n v="14.3172"/>
    <x v="145"/>
    <s v="IndonJakarJakarta"/>
    <x v="10"/>
    <n v="101.1332"/>
    <n v="3.87"/>
  </r>
  <r>
    <x v="0"/>
    <s v="RB-1964559"/>
    <s v="IN-2016-RB1964559-41271"/>
    <s v="OFF-BI-3290"/>
    <x v="1"/>
    <x v="1"/>
    <d v="2017-01-02T00:00:00"/>
    <x v="3"/>
    <n v="-1.47E-2"/>
    <x v="145"/>
    <s v="IndonJakarJakarta"/>
    <x v="4"/>
    <n v="6.1938000000000004"/>
    <n v="1.1599999999999999"/>
  </r>
  <r>
    <x v="0"/>
    <s v="RB-1964559"/>
    <s v="IN-2016-RB1964559-41271"/>
    <s v="OFF-SU-4131"/>
    <x v="1"/>
    <x v="1"/>
    <d v="2017-01-02T00:00:00"/>
    <x v="1"/>
    <n v="-34.072200000000002"/>
    <x v="145"/>
    <s v="IndonJakarJakarta"/>
    <x v="16"/>
    <n v="68.356200000000001"/>
    <n v="4.01"/>
  </r>
  <r>
    <x v="0"/>
    <s v="RB-1964559"/>
    <s v="IN-2016-RB1964559-41271"/>
    <s v="TEC-CO-3596"/>
    <x v="1"/>
    <x v="1"/>
    <d v="2017-01-02T00:00:00"/>
    <x v="7"/>
    <n v="445.38959999999997"/>
    <x v="145"/>
    <s v="IndonJakarJakarta"/>
    <x v="19"/>
    <n v="1466.375029"/>
    <n v="46.51"/>
  </r>
  <r>
    <x v="0"/>
    <s v="RB-1970545"/>
    <s v="ES-2016-RB1970545-40970"/>
    <s v="OFF-BI-6370"/>
    <x v="1"/>
    <x v="2"/>
    <d v="2016-03-05T00:00:00"/>
    <x v="1"/>
    <n v="12.36"/>
    <x v="151"/>
    <s v="FrancPays Nantes"/>
    <x v="1"/>
    <n v="78.66"/>
    <n v="3.1"/>
  </r>
  <r>
    <x v="0"/>
    <s v="RB-1970545"/>
    <s v="ES-2016-RB1970545-40970"/>
    <s v="OFF-ST-6249"/>
    <x v="1"/>
    <x v="2"/>
    <d v="2016-03-05T00:00:00"/>
    <x v="1"/>
    <n v="10.656000000000001"/>
    <x v="151"/>
    <s v="FrancPays Nantes"/>
    <x v="3"/>
    <n v="48.526000000000003"/>
    <n v="3.77"/>
  </r>
  <r>
    <x v="0"/>
    <s v="RB-1970559"/>
    <s v="IN-2016-RB1970559-41072"/>
    <s v="FUR-CH-5378"/>
    <x v="1"/>
    <x v="1"/>
    <d v="2016-06-16T00:00:00"/>
    <x v="3"/>
    <n v="18.2196"/>
    <x v="196"/>
    <s v="IndonSumatPalembang"/>
    <x v="10"/>
    <n v="465.68512500000003"/>
    <n v="30.14"/>
  </r>
  <r>
    <x v="0"/>
    <s v="RB-197951402"/>
    <s v="CA-2016-RB19795140-41062"/>
    <s v="OFF-EN-5974"/>
    <x v="1"/>
    <x v="2"/>
    <d v="2016-06-06T00:00:00"/>
    <x v="1"/>
    <n v="7.4871999999999996"/>
    <x v="166"/>
    <s v="UniteMichiMidland"/>
    <x v="1"/>
    <n v="15.817500000000001"/>
    <n v="2.25"/>
  </r>
  <r>
    <x v="0"/>
    <s v="RB-1979536"/>
    <s v="MX-2016-RB1979536-40923"/>
    <s v="FUR-CH-4704"/>
    <x v="1"/>
    <x v="0"/>
    <d v="2016-01-17T00:00:00"/>
    <x v="4"/>
    <n v="23.22"/>
    <x v="254"/>
    <s v="DominLa RoLa Romana"/>
    <x v="2"/>
    <n v="528.69833329999994"/>
    <n v="43.555"/>
  </r>
  <r>
    <x v="0"/>
    <s v="RB-1979558"/>
    <s v="IN-2016-RB1979558-41222"/>
    <s v="OFF-EN-4442"/>
    <x v="1"/>
    <x v="1"/>
    <d v="2016-11-14T00:00:00"/>
    <x v="7"/>
    <n v="28.68"/>
    <x v="221"/>
    <s v="IndiaMaharBhiwandi"/>
    <x v="1"/>
    <n v="219.47"/>
    <n v="19.87"/>
  </r>
  <r>
    <x v="0"/>
    <s v="RB-197957"/>
    <s v="IN-2016-RB197957-41259"/>
    <s v="OFF-AR-6114"/>
    <x v="1"/>
    <x v="1"/>
    <d v="2016-12-20T00:00:00"/>
    <x v="6"/>
    <n v="50.58"/>
    <x v="209"/>
    <s v="AustrNew SSydney"/>
    <x v="3"/>
    <n v="140.21700000000001"/>
    <n v="7.77"/>
  </r>
  <r>
    <x v="0"/>
    <s v="RB-197957"/>
    <s v="IN-2016-RB197957-41259"/>
    <s v="OFF-SU-4317"/>
    <x v="1"/>
    <x v="1"/>
    <d v="2016-12-20T00:00:00"/>
    <x v="4"/>
    <n v="16.632000000000001"/>
    <x v="209"/>
    <s v="AustrNew SSydney"/>
    <x v="3"/>
    <n v="64.582999999999998"/>
    <n v="2.35"/>
  </r>
  <r>
    <x v="0"/>
    <s v="RB-1979582"/>
    <s v="MX-2016-RB1979582-41185"/>
    <s v="OFF-PA-4150"/>
    <x v="1"/>
    <x v="1"/>
    <d v="2016-10-09T00:00:00"/>
    <x v="4"/>
    <n v="24.96"/>
    <x v="50"/>
    <s v="MexicPueblIzúcar de Matamoros"/>
    <x v="1"/>
    <n v="100.276"/>
    <n v="1.3640000000000001"/>
  </r>
  <r>
    <x v="0"/>
    <s v="RB-933095"/>
    <s v="NI-2016-RB933095-40928"/>
    <s v="OFF-PA-4480"/>
    <x v="0"/>
    <x v="1"/>
    <d v="2016-01-24T00:00:00"/>
    <x v="7"/>
    <n v="-73.680000000000007"/>
    <x v="52"/>
    <s v="NigerKanoKano"/>
    <x v="9"/>
    <n v="40.72"/>
    <n v="6.08"/>
  </r>
  <r>
    <x v="0"/>
    <s v="RB-933095"/>
    <s v="NI-2016-RB933095-40928"/>
    <s v="OFF-ST-4250"/>
    <x v="0"/>
    <x v="1"/>
    <d v="2016-01-24T00:00:00"/>
    <x v="7"/>
    <n v="-42.624000000000002"/>
    <x v="52"/>
    <s v="NigerKanoKano"/>
    <x v="9"/>
    <n v="27.928000000000001"/>
    <n v="3.74"/>
  </r>
  <r>
    <x v="0"/>
    <s v="RB-936038"/>
    <s v="EG-2016-RB936038-41149"/>
    <s v="OFF-EN-5027"/>
    <x v="0"/>
    <x v="3"/>
    <d v="2016-08-29T00:00:00"/>
    <x v="7"/>
    <n v="0"/>
    <x v="202"/>
    <s v="EgyptAl MiAl Minya"/>
    <x v="1"/>
    <n v="51.333333330000002"/>
    <n v="6.8"/>
  </r>
  <r>
    <x v="0"/>
    <s v="RB-9435137"/>
    <s v="UP-2016-RB9435137-41030"/>
    <s v="FUR-BO-4846"/>
    <x v="3"/>
    <x v="0"/>
    <d v="2016-05-03T00:00:00"/>
    <x v="1"/>
    <n v="8.58"/>
    <x v="168"/>
    <s v="UkraiSumySumy"/>
    <x v="1"/>
    <n v="331.471746"/>
    <n v="28.14"/>
  </r>
  <r>
    <x v="0"/>
    <s v="RB-9435137"/>
    <s v="UP-2016-RB9435137-41030"/>
    <s v="OFF-AR-3461"/>
    <x v="3"/>
    <x v="0"/>
    <d v="2016-05-03T00:00:00"/>
    <x v="1"/>
    <n v="2.88"/>
    <x v="168"/>
    <s v="UkraiSumySumy"/>
    <x v="1"/>
    <n v="64.819999999999993"/>
    <n v="6.42"/>
  </r>
  <r>
    <x v="0"/>
    <s v="RB-9435137"/>
    <s v="UP-2016-RB9435137-41030"/>
    <s v="TEC-PH-3140"/>
    <x v="3"/>
    <x v="0"/>
    <d v="2016-05-03T00:00:00"/>
    <x v="7"/>
    <n v="117.12"/>
    <x v="168"/>
    <s v="UkraiSumySumy"/>
    <x v="1"/>
    <n v="266.27999999999997"/>
    <n v="60.9"/>
  </r>
  <r>
    <x v="0"/>
    <s v="RB-9435137"/>
    <s v="UP-2016-RB9435137-41030"/>
    <s v="TEC-PH-3800"/>
    <x v="3"/>
    <x v="0"/>
    <d v="2016-05-03T00:00:00"/>
    <x v="1"/>
    <n v="18.54"/>
    <x v="168"/>
    <s v="UkraiSumySumy"/>
    <x v="1"/>
    <n v="309.36"/>
    <n v="75.59"/>
  </r>
  <r>
    <x v="0"/>
    <s v="RB-946561"/>
    <s v="IZ-2016-RB946561-41162"/>
    <s v="OFF-AR-3496"/>
    <x v="0"/>
    <x v="2"/>
    <d v="2016-09-12T00:00:00"/>
    <x v="3"/>
    <n v="0"/>
    <x v="343"/>
    <s v="IraqNinawMosul"/>
    <x v="1"/>
    <n v="13.89"/>
    <n v="1.74"/>
  </r>
  <r>
    <x v="0"/>
    <s v="RB-946561"/>
    <s v="IZ-2016-RB946561-41162"/>
    <s v="OFF-BI-2901"/>
    <x v="0"/>
    <x v="2"/>
    <d v="2016-09-12T00:00:00"/>
    <x v="7"/>
    <n v="59.16"/>
    <x v="343"/>
    <s v="IraqNinawMosul"/>
    <x v="1"/>
    <n v="217.46"/>
    <n v="34.03"/>
  </r>
  <r>
    <x v="0"/>
    <s v="RB-946561"/>
    <s v="IZ-2016-RB946561-41162"/>
    <s v="OFF-ST-4062"/>
    <x v="0"/>
    <x v="2"/>
    <d v="2016-09-12T00:00:00"/>
    <x v="8"/>
    <n v="63.84"/>
    <x v="343"/>
    <s v="IraqNinawMosul"/>
    <x v="1"/>
    <n v="168.55"/>
    <n v="21.97"/>
  </r>
  <r>
    <x v="0"/>
    <s v="RB-946561"/>
    <s v="IZ-2016-RB946561-41162"/>
    <s v="OFF-SU-6175"/>
    <x v="0"/>
    <x v="2"/>
    <d v="2016-09-12T00:00:00"/>
    <x v="6"/>
    <n v="30.24"/>
    <x v="343"/>
    <s v="IraqNinawMosul"/>
    <x v="1"/>
    <n v="157.4"/>
    <n v="20.32"/>
  </r>
  <r>
    <x v="0"/>
    <s v="RB-946569"/>
    <s v="KE-2016-RB946569-41158"/>
    <s v="OFF-AR-3456"/>
    <x v="1"/>
    <x v="1"/>
    <d v="2016-09-11T00:00:00"/>
    <x v="3"/>
    <n v="0.51"/>
    <x v="259"/>
    <s v="KenyaCoastMombasa"/>
    <x v="1"/>
    <n v="30.288148150000001"/>
    <n v="1.79"/>
  </r>
  <r>
    <x v="0"/>
    <s v="RB-946569"/>
    <s v="KE-2016-RB946569-41158"/>
    <s v="OFF-BI-3727"/>
    <x v="1"/>
    <x v="1"/>
    <d v="2016-09-11T00:00:00"/>
    <x v="7"/>
    <n v="42"/>
    <x v="259"/>
    <s v="KenyaCoastMombasa"/>
    <x v="1"/>
    <n v="239.05538150000001"/>
    <n v="11.81"/>
  </r>
  <r>
    <x v="0"/>
    <s v="RB-946569"/>
    <s v="KE-2016-RB946569-41158"/>
    <s v="OFF-BI-4809"/>
    <x v="1"/>
    <x v="1"/>
    <d v="2016-09-11T00:00:00"/>
    <x v="12"/>
    <n v="26.46"/>
    <x v="259"/>
    <s v="KenyaCoastMombasa"/>
    <x v="1"/>
    <n v="240.3"/>
    <n v="15.2"/>
  </r>
  <r>
    <x v="0"/>
    <s v="RB-957013"/>
    <s v="BO-2016-RB957013-41233"/>
    <s v="OFF-AP-4749"/>
    <x v="1"/>
    <x v="2"/>
    <d v="2016-11-25T00:00:00"/>
    <x v="3"/>
    <n v="28.62"/>
    <x v="315"/>
    <s v="BelarHomyeHomyel'"/>
    <x v="1"/>
    <n v="90.283333330000005"/>
    <n v="4.7300000000000004"/>
  </r>
  <r>
    <x v="0"/>
    <s v="RB-957013"/>
    <s v="BO-2016-RB957013-41233"/>
    <s v="OFF-AR-3495"/>
    <x v="1"/>
    <x v="2"/>
    <d v="2016-11-25T00:00:00"/>
    <x v="1"/>
    <n v="10.02"/>
    <x v="315"/>
    <s v="BelarHomyeHomyel'"/>
    <x v="1"/>
    <n v="31.04666667"/>
    <n v="1.7"/>
  </r>
  <r>
    <x v="0"/>
    <s v="RB-957013"/>
    <s v="BO-2016-RB957013-41233"/>
    <s v="OFF-EN-5041"/>
    <x v="1"/>
    <x v="2"/>
    <d v="2016-11-25T00:00:00"/>
    <x v="3"/>
    <n v="1.1399999999999999"/>
    <x v="315"/>
    <s v="BelarHomyeHomyel'"/>
    <x v="1"/>
    <n v="23.366666670000001"/>
    <n v="1.99"/>
  </r>
  <r>
    <x v="0"/>
    <s v="RB-964560"/>
    <s v="IR-2016-RB964560-41269"/>
    <s v="OFF-AR-3463"/>
    <x v="0"/>
    <x v="1"/>
    <d v="2016-12-30T00:00:00"/>
    <x v="3"/>
    <n v="12.21"/>
    <x v="96"/>
    <s v="IranGilanRasht"/>
    <x v="1"/>
    <n v="37"/>
    <n v="5.51"/>
  </r>
  <r>
    <x v="0"/>
    <s v="RB-9705146"/>
    <s v="ZA-2016-RB9705146-41254"/>
    <s v="OFF-PA-4001"/>
    <x v="1"/>
    <x v="2"/>
    <d v="2016-12-16T00:00:00"/>
    <x v="3"/>
    <n v="2.85"/>
    <x v="95"/>
    <s v="ZambiCentrKabwe"/>
    <x v="1"/>
    <n v="22.38"/>
    <n v="1.26"/>
  </r>
  <r>
    <x v="0"/>
    <s v="RB-970533"/>
    <s v="CG-2016-RB970533-41035"/>
    <s v="FUR-BO-4849"/>
    <x v="1"/>
    <x v="0"/>
    <d v="2016-05-08T00:00:00"/>
    <x v="3"/>
    <n v="132.54"/>
    <x v="305"/>
    <s v="DemocEquatMbandaka"/>
    <x v="1"/>
    <n v="443.04"/>
    <n v="48.6"/>
  </r>
  <r>
    <x v="0"/>
    <s v="RB-970569"/>
    <s v="KE-2016-RB970569-41186"/>
    <s v="OFF-BI-3258"/>
    <x v="1"/>
    <x v="1"/>
    <d v="2016-10-09T00:00:00"/>
    <x v="3"/>
    <n v="21.15"/>
    <x v="220"/>
    <s v="KenyaNairoNairobi"/>
    <x v="1"/>
    <n v="58.552500000000002"/>
    <n v="4.0599999999999996"/>
  </r>
  <r>
    <x v="0"/>
    <s v="RC-19825139"/>
    <s v="ES-2016-RC19825139-40919"/>
    <s v="FUR-CH-5775"/>
    <x v="1"/>
    <x v="3"/>
    <d v="2016-01-11T00:00:00"/>
    <x v="4"/>
    <n v="13.77"/>
    <x v="146"/>
    <s v="UniteEnglaWoking"/>
    <x v="1"/>
    <n v="1446.69"/>
    <n v="178.98"/>
  </r>
  <r>
    <x v="0"/>
    <s v="RC-19825139"/>
    <s v="ES-2016-RC19825139-40919"/>
    <s v="OFF-AR-3475"/>
    <x v="1"/>
    <x v="3"/>
    <d v="2016-01-11T00:00:00"/>
    <x v="1"/>
    <n v="19.5"/>
    <x v="146"/>
    <s v="UniteEnglaWoking"/>
    <x v="1"/>
    <n v="117.14"/>
    <n v="20.54"/>
  </r>
  <r>
    <x v="0"/>
    <s v="RC-198251408"/>
    <s v="CA-2016-RC19825140-41247"/>
    <s v="OFF-ST-5666"/>
    <x v="1"/>
    <x v="1"/>
    <d v="2016-12-11T00:00:00"/>
    <x v="1"/>
    <n v="6.8768000000000002"/>
    <x v="24"/>
    <s v="UniteVirgiAlexandria"/>
    <x v="1"/>
    <n v="25.526250000000001"/>
    <n v="1.74"/>
  </r>
  <r>
    <x v="0"/>
    <s v="RC-1982545"/>
    <s v="IT-2016-RC1982545-41024"/>
    <s v="TEC-PH-5342"/>
    <x v="3"/>
    <x v="3"/>
    <d v="2016-04-26T00:00:00"/>
    <x v="10"/>
    <n v="-24.2715"/>
    <x v="85"/>
    <s v="FrancIle-dParis"/>
    <x v="11"/>
    <n v="753.24149999999997"/>
    <n v="100.32"/>
  </r>
  <r>
    <x v="0"/>
    <s v="RC-198257"/>
    <s v="IN-2016-RC198257-41167"/>
    <s v="OFF-LA-5387"/>
    <x v="1"/>
    <x v="1"/>
    <d v="2016-09-20T00:00:00"/>
    <x v="1"/>
    <n v="10.86"/>
    <x v="164"/>
    <s v="AustrNew SWollongong"/>
    <x v="1"/>
    <n v="33.506666670000001"/>
    <n v="1.28"/>
  </r>
  <r>
    <x v="0"/>
    <s v="RC-1982578"/>
    <s v="IN-2016-RC1982578-41097"/>
    <s v="FUR-FU-5729"/>
    <x v="1"/>
    <x v="1"/>
    <d v="2016-07-12T00:00:00"/>
    <x v="1"/>
    <n v="27.78"/>
    <x v="287"/>
    <s v="MalayTrengKuala Terengganu"/>
    <x v="1"/>
    <n v="244.3691781"/>
    <n v="20.69"/>
  </r>
  <r>
    <x v="0"/>
    <s v="RC-1982582"/>
    <s v="MX-2016-RC1982582-41055"/>
    <s v="FUR-FU-3941"/>
    <x v="1"/>
    <x v="1"/>
    <d v="2016-06-01T00:00:00"/>
    <x v="1"/>
    <n v="-42.6"/>
    <x v="273"/>
    <s v="MexicBaja Mexicali"/>
    <x v="7"/>
    <n v="143.4713333"/>
    <n v="7.9020000000000001"/>
  </r>
  <r>
    <x v="0"/>
    <s v="RC-1982582"/>
    <s v="MX-2016-RC1982582-41055"/>
    <s v="OFF-AR-6122"/>
    <x v="1"/>
    <x v="1"/>
    <d v="2016-06-01T00:00:00"/>
    <x v="1"/>
    <n v="6.16"/>
    <x v="273"/>
    <s v="MexicBaja Mexicali"/>
    <x v="1"/>
    <n v="26.393000000000001"/>
    <n v="1.3220000000000001"/>
  </r>
  <r>
    <x v="0"/>
    <s v="RC-1982582"/>
    <s v="MX-2016-RC1982582-41055"/>
    <s v="OFF-BI-3716"/>
    <x v="1"/>
    <x v="1"/>
    <d v="2016-06-01T00:00:00"/>
    <x v="4"/>
    <n v="2.94"/>
    <x v="273"/>
    <s v="MexicBaja Mexicali"/>
    <x v="1"/>
    <n v="46.890999999999998"/>
    <n v="1.389"/>
  </r>
  <r>
    <x v="0"/>
    <s v="RC-1982582"/>
    <s v="MX-2016-RC1982582-41055"/>
    <s v="OFF-EN-3663"/>
    <x v="1"/>
    <x v="1"/>
    <d v="2016-06-01T00:00:00"/>
    <x v="1"/>
    <n v="24"/>
    <x v="273"/>
    <s v="MexicBaja Mexicali"/>
    <x v="1"/>
    <n v="120.32599999999999"/>
    <n v="3.694"/>
  </r>
  <r>
    <x v="0"/>
    <s v="RC-1982582"/>
    <s v="MX-2016-RC1982582-41055"/>
    <s v="OFF-PA-4473"/>
    <x v="1"/>
    <x v="1"/>
    <d v="2016-06-01T00:00:00"/>
    <x v="6"/>
    <n v="19.440000000000001"/>
    <x v="273"/>
    <s v="MexicBaja Mexicali"/>
    <x v="1"/>
    <n v="117.783"/>
    <n v="3.3769999999999998"/>
  </r>
  <r>
    <x v="0"/>
    <s v="RC-1982582"/>
    <s v="MX-2016-RC1982582-41055"/>
    <s v="OFF-ST-4095"/>
    <x v="1"/>
    <x v="1"/>
    <d v="2016-06-01T00:00:00"/>
    <x v="7"/>
    <n v="32.56"/>
    <x v="273"/>
    <s v="MexicBaja Mexicali"/>
    <x v="1"/>
    <n v="237.93600000000001"/>
    <n v="7.024"/>
  </r>
  <r>
    <x v="0"/>
    <s v="RC-1982582"/>
    <s v="MX-2016-RC1982582-41055"/>
    <s v="OFF-SU-6162"/>
    <x v="1"/>
    <x v="1"/>
    <d v="2016-06-01T00:00:00"/>
    <x v="1"/>
    <n v="6.52"/>
    <x v="273"/>
    <s v="MexicBaja Mexicali"/>
    <x v="1"/>
    <n v="74.674000000000007"/>
    <n v="2.7559999999999998"/>
  </r>
  <r>
    <x v="0"/>
    <s v="RC-1982598"/>
    <s v="US-2016-RC1982598-40981"/>
    <s v="FUR-CH-4531"/>
    <x v="1"/>
    <x v="1"/>
    <d v="2016-03-18T00:00:00"/>
    <x v="1"/>
    <n v="-94.751999999999995"/>
    <x v="235"/>
    <s v="PanamPanamPanama City"/>
    <x v="7"/>
    <n v="699.06200000000001"/>
    <n v="26.03"/>
  </r>
  <r>
    <x v="0"/>
    <s v="RC-1982598"/>
    <s v="US-2016-RC1982598-40981"/>
    <s v="OFF-SU-4310"/>
    <x v="1"/>
    <x v="1"/>
    <d v="2016-03-18T00:00:00"/>
    <x v="5"/>
    <n v="-14.04"/>
    <x v="235"/>
    <s v="PanamPanamPanama City"/>
    <x v="7"/>
    <n v="84.501999999999995"/>
    <n v="2.6880000000000002"/>
  </r>
  <r>
    <x v="0"/>
    <s v="RC-19960139"/>
    <s v="ES-2016-RC19960139-41124"/>
    <s v="OFF-LA-4542"/>
    <x v="2"/>
    <x v="1"/>
    <d v="2016-08-09T00:00:00"/>
    <x v="3"/>
    <n v="1.1399999999999999"/>
    <x v="238"/>
    <s v="UniteEnglaAshford"/>
    <x v="1"/>
    <n v="13.50333333"/>
    <n v="1.37"/>
  </r>
  <r>
    <x v="0"/>
    <s v="RC-19960139"/>
    <s v="ES-2016-RC19960139-41124"/>
    <s v="OFF-LA-5390"/>
    <x v="2"/>
    <x v="1"/>
    <d v="2016-08-09T00:00:00"/>
    <x v="7"/>
    <n v="14.16"/>
    <x v="238"/>
    <s v="UniteEnglaAshford"/>
    <x v="1"/>
    <n v="54.97"/>
    <n v="5.71"/>
  </r>
  <r>
    <x v="0"/>
    <s v="RC-19960139"/>
    <s v="ES-2016-RC19960139-41124"/>
    <s v="OFF-ST-6282"/>
    <x v="2"/>
    <x v="1"/>
    <d v="2016-08-09T00:00:00"/>
    <x v="4"/>
    <n v="16.38"/>
    <x v="238"/>
    <s v="UniteEnglaAshford"/>
    <x v="1"/>
    <n v="196.6328571"/>
    <n v="16.18"/>
  </r>
  <r>
    <x v="0"/>
    <s v="RC-19960139"/>
    <s v="ES-2016-RC19960139-41124"/>
    <s v="TEC-PH-5846"/>
    <x v="2"/>
    <x v="1"/>
    <d v="2016-08-09T00:00:00"/>
    <x v="5"/>
    <n v="36.9"/>
    <x v="238"/>
    <s v="UniteEnglaAshford"/>
    <x v="1"/>
    <n v="760.65"/>
    <n v="105.5"/>
  </r>
  <r>
    <x v="0"/>
    <s v="RC-19960139"/>
    <s v="ES-2016-RC19960139-41159"/>
    <s v="TEC-AC-5123"/>
    <x v="1"/>
    <x v="1"/>
    <d v="2016-09-11T00:00:00"/>
    <x v="1"/>
    <n v="65.004000000000005"/>
    <x v="51"/>
    <s v="UniteEnglaLondon"/>
    <x v="3"/>
    <n v="236.964"/>
    <n v="12.9"/>
  </r>
  <r>
    <x v="0"/>
    <s v="RC-19960139"/>
    <s v="ES-2016-RC19960139-41188"/>
    <s v="OFF-AR-6115"/>
    <x v="0"/>
    <x v="0"/>
    <d v="2016-10-07T00:00:00"/>
    <x v="3"/>
    <n v="0"/>
    <x v="6"/>
    <s v="UniteEnglaStockton-on-Tees"/>
    <x v="1"/>
    <n v="23.803333330000001"/>
    <n v="5.93"/>
  </r>
  <r>
    <x v="0"/>
    <s v="RC-199601404"/>
    <s v="US-2016-RC19960140-41248"/>
    <s v="FUR-TA-3752"/>
    <x v="1"/>
    <x v="2"/>
    <d v="2016-12-10T00:00:00"/>
    <x v="3"/>
    <n v="-170.8038"/>
    <x v="91"/>
    <s v="UniteOregoSpringfield"/>
    <x v="5"/>
    <n v="275.49"/>
    <n v="39.36"/>
  </r>
  <r>
    <x v="0"/>
    <s v="RC-199601404"/>
    <s v="US-2016-RC19960140-41248"/>
    <s v="OFF-ST-4298"/>
    <x v="1"/>
    <x v="2"/>
    <d v="2016-12-10T00:00:00"/>
    <x v="4"/>
    <n v="4.6745999999999999"/>
    <x v="91"/>
    <s v="UniteOregoSpringfield"/>
    <x v="2"/>
    <n v="66.770285709999996"/>
    <n v="3.08"/>
  </r>
  <r>
    <x v="0"/>
    <s v="RC-199601406"/>
    <s v="CA-2016-RC19960140-41145"/>
    <s v="OFF-EN-5678"/>
    <x v="0"/>
    <x v="2"/>
    <d v="2016-08-26T00:00:00"/>
    <x v="1"/>
    <n v="1.6519999999999999"/>
    <x v="171"/>
    <s v="UniteOhioColumbus"/>
    <x v="2"/>
    <n v="4.72"/>
    <n v="1.9"/>
  </r>
  <r>
    <x v="0"/>
    <s v="RC-199601406"/>
    <s v="CA-2016-RC19960140-41145"/>
    <s v="OFF-EN-6325"/>
    <x v="0"/>
    <x v="2"/>
    <d v="2016-08-26T00:00:00"/>
    <x v="6"/>
    <n v="44.031599999999997"/>
    <x v="171"/>
    <s v="UniteOhioColumbus"/>
    <x v="2"/>
    <n v="134.58000000000001"/>
    <n v="26.38"/>
  </r>
  <r>
    <x v="0"/>
    <s v="RC-199601406"/>
    <s v="CA-2016-RC19960140-41145"/>
    <s v="OFF-FA-5466"/>
    <x v="0"/>
    <x v="2"/>
    <d v="2016-08-26T00:00:00"/>
    <x v="12"/>
    <n v="14.534800000000001"/>
    <x v="171"/>
    <s v="UniteOhioColumbus"/>
    <x v="2"/>
    <n v="42.282666669999998"/>
    <n v="5.14"/>
  </r>
  <r>
    <x v="0"/>
    <s v="RC-199601406"/>
    <s v="CA-2016-RC19960140-41145"/>
    <s v="OFF-PA-6474"/>
    <x v="0"/>
    <x v="2"/>
    <d v="2016-08-26T00:00:00"/>
    <x v="4"/>
    <n v="7.4924999999999997"/>
    <x v="171"/>
    <s v="UniteOhioColumbus"/>
    <x v="2"/>
    <n v="23.975999999999999"/>
    <n v="3.3"/>
  </r>
  <r>
    <x v="0"/>
    <s v="RC-1996027"/>
    <s v="IN-2016-RC1996027-41193"/>
    <s v="OFF-FA-5475"/>
    <x v="0"/>
    <x v="1"/>
    <d v="2016-10-15T00:00:00"/>
    <x v="4"/>
    <n v="1.44"/>
    <x v="163"/>
    <s v="ChinaLiaonBenxi"/>
    <x v="1"/>
    <n v="58.11"/>
    <n v="4.59"/>
  </r>
  <r>
    <x v="0"/>
    <s v="RC-1996048"/>
    <s v="ES-2016-RC1996048-40929"/>
    <s v="TEC-AC-5225"/>
    <x v="1"/>
    <x v="1"/>
    <d v="2016-01-26T00:00:00"/>
    <x v="1"/>
    <n v="232.8"/>
    <x v="322"/>
    <s v="GermaNorthBielefeld"/>
    <x v="1"/>
    <n v="586.87333330000001"/>
    <n v="18.43"/>
  </r>
  <r>
    <x v="0"/>
    <s v="RD-194801406"/>
    <s v="CA-2016-RD19480140-41067"/>
    <s v="OFF-BI-4485"/>
    <x v="1"/>
    <x v="1"/>
    <d v="2016-06-12T00:00:00"/>
    <x v="1"/>
    <n v="25.68"/>
    <x v="19"/>
    <s v="UniteNew YLong Beach"/>
    <x v="2"/>
    <n v="68.48"/>
    <n v="5.65"/>
  </r>
  <r>
    <x v="0"/>
    <s v="RD-194801406"/>
    <s v="CA-2016-RD19480140-41067"/>
    <s v="OFF-ST-6295"/>
    <x v="1"/>
    <x v="1"/>
    <d v="2016-06-12T00:00:00"/>
    <x v="6"/>
    <n v="83.843999999999994"/>
    <x v="19"/>
    <s v="UniteNew YLong Beach"/>
    <x v="1"/>
    <n v="1837.7149999999999"/>
    <n v="85.79"/>
  </r>
  <r>
    <x v="0"/>
    <s v="RD-1948064"/>
    <s v="ES-2016-RD1948064-41272"/>
    <s v="OFF-AR-3548"/>
    <x v="3"/>
    <x v="0"/>
    <d v="2017-01-01T00:00:00"/>
    <x v="4"/>
    <n v="7.83"/>
    <x v="153"/>
    <s v="ItalyCampaNaples"/>
    <x v="1"/>
    <n v="46.44"/>
    <n v="15.97"/>
  </r>
  <r>
    <x v="0"/>
    <s v="RD-1948064"/>
    <s v="ES-2016-RD1948064-41272"/>
    <s v="OFF-PA-4162"/>
    <x v="3"/>
    <x v="0"/>
    <d v="2017-01-01T00:00:00"/>
    <x v="1"/>
    <n v="5.88"/>
    <x v="153"/>
    <s v="ItalyCampaNaples"/>
    <x v="1"/>
    <n v="31.14"/>
    <n v="12.88"/>
  </r>
  <r>
    <x v="0"/>
    <s v="RD-1948064"/>
    <s v="ES-2016-RD1948064-41272"/>
    <s v="OFF-PA-4175"/>
    <x v="3"/>
    <x v="0"/>
    <d v="2017-01-01T00:00:00"/>
    <x v="4"/>
    <n v="35.729999999999997"/>
    <x v="153"/>
    <s v="ItalyCampaNaples"/>
    <x v="1"/>
    <n v="92.08"/>
    <n v="20.87"/>
  </r>
  <r>
    <x v="0"/>
    <s v="RD-1948064"/>
    <s v="ES-2016-RD1948064-41272"/>
    <s v="TEC-CO-6006"/>
    <x v="3"/>
    <x v="0"/>
    <d v="2017-01-01T00:00:00"/>
    <x v="4"/>
    <n v="179.46"/>
    <x v="153"/>
    <s v="ItalyCampaNaples"/>
    <x v="1"/>
    <n v="433.17352940000001"/>
    <n v="26.97"/>
  </r>
  <r>
    <x v="0"/>
    <s v="RD-19585120"/>
    <s v="ES-2016-RD19585120-41215"/>
    <s v="OFF-AP-3571"/>
    <x v="3"/>
    <x v="2"/>
    <d v="2016-11-04T00:00:00"/>
    <x v="7"/>
    <n v="108.6"/>
    <x v="10"/>
    <s v="SpainMurciMurcia"/>
    <x v="1"/>
    <n v="1372.642353"/>
    <n v="150.47999999999999"/>
  </r>
  <r>
    <x v="0"/>
    <s v="RD-195851408"/>
    <s v="CA-2016-RD19585140-41000"/>
    <s v="OFF-AP-4224"/>
    <x v="1"/>
    <x v="1"/>
    <d v="2016-04-07T00:00:00"/>
    <x v="5"/>
    <n v="40.274000000000001"/>
    <x v="136"/>
    <s v="UniteGeorgAthens"/>
    <x v="1"/>
    <n v="160.26"/>
    <n v="12.99"/>
  </r>
  <r>
    <x v="0"/>
    <s v="RD-195851408"/>
    <s v="CA-2016-RD19585140-41000"/>
    <s v="OFF-PA-6549"/>
    <x v="1"/>
    <x v="1"/>
    <d v="2016-04-07T00:00:00"/>
    <x v="4"/>
    <n v="7.1280000000000001"/>
    <x v="136"/>
    <s v="UniteGeorgAthens"/>
    <x v="1"/>
    <n v="15.84"/>
    <n v="1.19"/>
  </r>
  <r>
    <x v="0"/>
    <s v="RD-195851408"/>
    <s v="CA-2016-RD19585140-41000"/>
    <s v="TEC-PH-5250"/>
    <x v="1"/>
    <x v="1"/>
    <d v="2016-04-07T00:00:00"/>
    <x v="0"/>
    <n v="293.98039999999997"/>
    <x v="136"/>
    <s v="UniteGeorgAthens"/>
    <x v="1"/>
    <n v="1150.51"/>
    <n v="37.67"/>
  </r>
  <r>
    <x v="0"/>
    <s v="RD-195857"/>
    <s v="IN-2016-RD195857-41237"/>
    <s v="TEC-AC-5862"/>
    <x v="0"/>
    <x v="2"/>
    <d v="2016-11-26T00:00:00"/>
    <x v="1"/>
    <n v="5.7119999999999997"/>
    <x v="98"/>
    <s v="AustrNew SWollongong"/>
    <x v="3"/>
    <n v="90.225999999999999"/>
    <n v="8.33"/>
  </r>
  <r>
    <x v="0"/>
    <s v="RD-19660144"/>
    <s v="ID-2016-RD19660144-40914"/>
    <s v="OFF-PA-4162"/>
    <x v="1"/>
    <x v="1"/>
    <d v="2016-01-13T00:00:00"/>
    <x v="4"/>
    <n v="11.5893"/>
    <x v="232"/>
    <s v="VietnHo ChHo Chi Minh City"/>
    <x v="4"/>
    <n v="52.354900000000001"/>
    <n v="2.4500000000000002"/>
  </r>
  <r>
    <x v="0"/>
    <s v="RD-19660144"/>
    <s v="ID-2016-RD19660144-40914"/>
    <s v="OFF-ST-6281"/>
    <x v="1"/>
    <x v="1"/>
    <d v="2016-01-13T00:00:00"/>
    <x v="1"/>
    <n v="29.268599999999999"/>
    <x v="232"/>
    <s v="VietnHo ChHo Chi Minh City"/>
    <x v="4"/>
    <n v="120.6383778"/>
    <n v="3.62"/>
  </r>
  <r>
    <x v="0"/>
    <s v="RD-1966066"/>
    <s v="ID-2016-RD1966066-41258"/>
    <s v="FUR-CH-5443"/>
    <x v="1"/>
    <x v="1"/>
    <d v="2016-12-21T00:00:00"/>
    <x v="4"/>
    <n v="436.77"/>
    <x v="147"/>
    <s v="JapanKanagKawasaki"/>
    <x v="1"/>
    <n v="1854.25"/>
    <n v="82.85"/>
  </r>
  <r>
    <x v="0"/>
    <s v="RD-19720113"/>
    <s v="IN-2016-RD19720113-41030"/>
    <s v="TEC-CO-4777"/>
    <x v="3"/>
    <x v="0"/>
    <d v="2016-05-03T00:00:00"/>
    <x v="7"/>
    <n v="36.36"/>
    <x v="168"/>
    <s v="SingaSingaSingapore"/>
    <x v="1"/>
    <n v="561.97"/>
    <n v="75.19"/>
  </r>
  <r>
    <x v="0"/>
    <s v="RD-197201404"/>
    <s v="CA-2016-RD19720140-41109"/>
    <s v="OFF-BI-3823"/>
    <x v="0"/>
    <x v="0"/>
    <d v="2016-07-21T00:00:00"/>
    <x v="6"/>
    <n v="30.277799999999999"/>
    <x v="88"/>
    <s v="UniteCalifSan Francisco"/>
    <x v="2"/>
    <n v="91.451999999999998"/>
    <n v="22.9"/>
  </r>
  <r>
    <x v="0"/>
    <s v="RD-197201404"/>
    <s v="CA-2016-RD19720140-41109"/>
    <s v="OFF-PA-6421"/>
    <x v="0"/>
    <x v="0"/>
    <d v="2016-07-21T00:00:00"/>
    <x v="4"/>
    <n v="10.7301"/>
    <x v="88"/>
    <s v="UniteCalifSan Francisco"/>
    <x v="1"/>
    <n v="22.83"/>
    <n v="6.37"/>
  </r>
  <r>
    <x v="0"/>
    <s v="RD-197201404"/>
    <s v="CA-2016-RD19720140-41129"/>
    <s v="OFF-BI-3288"/>
    <x v="1"/>
    <x v="1"/>
    <d v="2016-08-12T00:00:00"/>
    <x v="5"/>
    <n v="-6.5415000000000001"/>
    <x v="79"/>
    <s v="UniteArizoPhoenix"/>
    <x v="9"/>
    <n v="13.375"/>
    <n v="1.82"/>
  </r>
  <r>
    <x v="0"/>
    <s v="RD-197201404"/>
    <s v="CA-2016-RD19720140-41129"/>
    <s v="OFF-FA-6217"/>
    <x v="1"/>
    <x v="1"/>
    <d v="2016-08-12T00:00:00"/>
    <x v="4"/>
    <n v="-0.9486"/>
    <x v="79"/>
    <s v="UniteArizoPhoenix"/>
    <x v="2"/>
    <n v="4.4640000000000004"/>
    <n v="1.23"/>
  </r>
  <r>
    <x v="0"/>
    <s v="RD-197201406"/>
    <s v="CA-2016-RD19720140-41214"/>
    <s v="FUR-FU-6299"/>
    <x v="0"/>
    <x v="1"/>
    <d v="2016-11-05T00:00:00"/>
    <x v="6"/>
    <n v="24.1218"/>
    <x v="214"/>
    <s v="UniteNew YNew York City"/>
    <x v="1"/>
    <n v="113.42"/>
    <n v="9.82"/>
  </r>
  <r>
    <x v="0"/>
    <s v="RD-197201406"/>
    <s v="CA-2016-RD19720140-41214"/>
    <s v="OFF-LA-3219"/>
    <x v="0"/>
    <x v="1"/>
    <d v="2016-11-05T00:00:00"/>
    <x v="0"/>
    <n v="16.035599999999999"/>
    <x v="214"/>
    <s v="UniteNew YNew York City"/>
    <x v="1"/>
    <n v="45.825000000000003"/>
    <n v="2.86"/>
  </r>
  <r>
    <x v="0"/>
    <s v="RD-1972031"/>
    <s v="MX-2016-RD1972031-41228"/>
    <s v="OFF-EN-4443"/>
    <x v="1"/>
    <x v="1"/>
    <d v="2016-11-19T00:00:00"/>
    <x v="4"/>
    <n v="23.88"/>
    <x v="41"/>
    <s v="CubaSantiSantiago de Cuba"/>
    <x v="1"/>
    <n v="122.916"/>
    <n v="3.984"/>
  </r>
  <r>
    <x v="0"/>
    <s v="RD-1972045"/>
    <s v="ES-2016-RD1972045-41203"/>
    <s v="FUR-FU-3955"/>
    <x v="0"/>
    <x v="1"/>
    <d v="2016-10-25T00:00:00"/>
    <x v="7"/>
    <n v="45.6"/>
    <x v="150"/>
    <s v="FrancIle-dAlfortville"/>
    <x v="1"/>
    <n v="112.01054790000001"/>
    <n v="8.7100000000000009"/>
  </r>
  <r>
    <x v="0"/>
    <s v="RD-1972045"/>
    <s v="ES-2016-RD1972045-41265"/>
    <s v="FUR-FU-4076"/>
    <x v="0"/>
    <x v="2"/>
    <d v="2016-12-24T00:00:00"/>
    <x v="4"/>
    <n v="28.62"/>
    <x v="230"/>
    <s v="FrancIle-dBry-sur-Marne"/>
    <x v="1"/>
    <n v="91.26"/>
    <n v="6.72"/>
  </r>
  <r>
    <x v="0"/>
    <s v="RD-1972045"/>
    <s v="ES-2016-RD1972045-41265"/>
    <s v="OFF-LA-3321"/>
    <x v="0"/>
    <x v="2"/>
    <d v="2016-12-24T00:00:00"/>
    <x v="0"/>
    <n v="22.47"/>
    <x v="230"/>
    <s v="FrancIle-dBry-sur-Marne"/>
    <x v="1"/>
    <n v="91.363333330000003"/>
    <n v="5.12"/>
  </r>
  <r>
    <x v="0"/>
    <s v="RD-1972045"/>
    <s v="ES-2016-RD1972045-41265"/>
    <s v="OFF-PA-3997"/>
    <x v="0"/>
    <x v="2"/>
    <d v="2016-12-24T00:00:00"/>
    <x v="0"/>
    <n v="19.95"/>
    <x v="230"/>
    <s v="FrancIle-dBry-sur-Marne"/>
    <x v="1"/>
    <n v="111.7433333"/>
    <n v="16.940000000000001"/>
  </r>
  <r>
    <x v="0"/>
    <s v="RD-1972045"/>
    <s v="ES-2016-RD1972045-41265"/>
    <s v="OFF-ST-4258"/>
    <x v="0"/>
    <x v="2"/>
    <d v="2016-12-24T00:00:00"/>
    <x v="0"/>
    <n v="28.917000000000002"/>
    <x v="230"/>
    <s v="FrancIle-dBry-sur-Marne"/>
    <x v="3"/>
    <n v="1055.039"/>
    <n v="143.41"/>
  </r>
  <r>
    <x v="0"/>
    <s v="RD-1972082"/>
    <s v="US-2016-RD1972082-41181"/>
    <s v="FUR-FU-5734"/>
    <x v="1"/>
    <x v="1"/>
    <d v="2016-10-05T00:00:00"/>
    <x v="3"/>
    <n v="-0.93600000000000005"/>
    <x v="160"/>
    <s v="MexicJalisTlaquepaque"/>
    <x v="7"/>
    <n v="11.912000000000001"/>
    <n v="1.33"/>
  </r>
  <r>
    <x v="0"/>
    <s v="RD-1972082"/>
    <s v="US-2016-RD1972082-41181"/>
    <s v="OFF-FA-5463"/>
    <x v="1"/>
    <x v="1"/>
    <d v="2016-10-05T00:00:00"/>
    <x v="0"/>
    <n v="3.08"/>
    <x v="160"/>
    <s v="MexicJalisTlaquepaque"/>
    <x v="1"/>
    <n v="157.345"/>
    <n v="4.8449999999999998"/>
  </r>
  <r>
    <x v="0"/>
    <s v="RD-19810120"/>
    <s v="ES-2016-RD19810120-41132"/>
    <s v="OFF-AR-3470"/>
    <x v="0"/>
    <x v="0"/>
    <d v="2016-08-14T00:00:00"/>
    <x v="1"/>
    <n v="32.94"/>
    <x v="266"/>
    <s v="SpainCatalTarragona"/>
    <x v="1"/>
    <n v="118.37"/>
    <n v="21.03"/>
  </r>
  <r>
    <x v="0"/>
    <s v="RD-198101408"/>
    <s v="CA-2016-RD19810140-41208"/>
    <s v="OFF-FA-6129"/>
    <x v="1"/>
    <x v="1"/>
    <d v="2016-10-31T00:00:00"/>
    <x v="4"/>
    <n v="4.0338000000000003"/>
    <x v="74"/>
    <s v="UniteNorthFayetteville"/>
    <x v="2"/>
    <n v="153.21799999999999"/>
    <n v="2.0499999999999998"/>
  </r>
  <r>
    <x v="0"/>
    <s v="RD-198101408"/>
    <s v="CA-2016-RD19810140-41208"/>
    <s v="OFF-PA-6559"/>
    <x v="1"/>
    <x v="1"/>
    <d v="2016-10-31T00:00:00"/>
    <x v="1"/>
    <n v="3.6288"/>
    <x v="74"/>
    <s v="UniteNorthFayetteville"/>
    <x v="2"/>
    <n v="11.708"/>
    <n v="1.96"/>
  </r>
  <r>
    <x v="0"/>
    <s v="RD-1981048"/>
    <s v="ES-2016-RD1981048-41068"/>
    <s v="OFF-AR-3532"/>
    <x v="1"/>
    <x v="1"/>
    <d v="2016-06-13T00:00:00"/>
    <x v="1"/>
    <n v="8.4"/>
    <x v="231"/>
    <s v="GermaBadenMannheim"/>
    <x v="1"/>
    <n v="45.89"/>
    <n v="1.99"/>
  </r>
  <r>
    <x v="0"/>
    <s v="RD-1981048"/>
    <s v="ES-2016-RD1981048-41068"/>
    <s v="OFF-PA-4181"/>
    <x v="1"/>
    <x v="1"/>
    <d v="2016-06-13T00:00:00"/>
    <x v="10"/>
    <n v="60.06"/>
    <x v="231"/>
    <s v="GermaBadenMannheim"/>
    <x v="1"/>
    <n v="296.03259259999999"/>
    <n v="14.09"/>
  </r>
  <r>
    <x v="0"/>
    <s v="RD-1981048"/>
    <s v="ES-2016-RD1981048-41121"/>
    <s v="OFF-AR-3457"/>
    <x v="0"/>
    <x v="2"/>
    <d v="2016-08-02T00:00:00"/>
    <x v="1"/>
    <n v="14.94"/>
    <x v="110"/>
    <s v="GermaNorthLeverkusen"/>
    <x v="1"/>
    <n v="56.823999999999998"/>
    <n v="8.6"/>
  </r>
  <r>
    <x v="0"/>
    <s v="RD-1981048"/>
    <s v="ES-2016-RD1981048-41121"/>
    <s v="OFF-FA-2944"/>
    <x v="0"/>
    <x v="2"/>
    <d v="2016-08-02T00:00:00"/>
    <x v="0"/>
    <n v="0.63"/>
    <x v="110"/>
    <s v="GermaNorthLeverkusen"/>
    <x v="1"/>
    <n v="111.5583333"/>
    <n v="11.28"/>
  </r>
  <r>
    <x v="0"/>
    <s v="RD-1981048"/>
    <s v="ES-2016-RD1981048-41121"/>
    <s v="OFF-ST-6273"/>
    <x v="0"/>
    <x v="2"/>
    <d v="2016-08-02T00:00:00"/>
    <x v="1"/>
    <n v="9.9120000000000008"/>
    <x v="110"/>
    <s v="GermaNorthLeverkusen"/>
    <x v="3"/>
    <n v="109.5136"/>
    <n v="15.5"/>
  </r>
  <r>
    <x v="0"/>
    <s v="RD-1981048"/>
    <s v="ES-2016-RD1981048-41121"/>
    <s v="TEC-AC-3380"/>
    <x v="0"/>
    <x v="2"/>
    <d v="2016-08-02T00:00:00"/>
    <x v="5"/>
    <n v="21.6"/>
    <x v="110"/>
    <s v="GermaNorthLeverkusen"/>
    <x v="1"/>
    <n v="289.11111110000002"/>
    <n v="25.25"/>
  </r>
  <r>
    <x v="0"/>
    <s v="RD-199001402"/>
    <s v="CA-2016-RD19900140-41003"/>
    <s v="OFF-AR-3479"/>
    <x v="0"/>
    <x v="2"/>
    <d v="2016-04-06T00:00:00"/>
    <x v="4"/>
    <n v="4.5837000000000003"/>
    <x v="92"/>
    <s v="UniteMichiDearborn Heights"/>
    <x v="1"/>
    <n v="16.8"/>
    <n v="1.49"/>
  </r>
  <r>
    <x v="0"/>
    <s v="RD-199001402"/>
    <s v="CA-2016-RD19900140-41003"/>
    <s v="OFF-AR-6109"/>
    <x v="0"/>
    <x v="2"/>
    <d v="2016-04-06T00:00:00"/>
    <x v="1"/>
    <n v="7.476"/>
    <x v="92"/>
    <s v="UniteMichiDearborn Heights"/>
    <x v="1"/>
    <n v="28.36333333"/>
    <n v="5.81"/>
  </r>
  <r>
    <x v="0"/>
    <s v="RD-199001402"/>
    <s v="CA-2016-RD19900140-41003"/>
    <s v="OFF-BI-4297"/>
    <x v="0"/>
    <x v="2"/>
    <d v="2016-04-06T00:00:00"/>
    <x v="5"/>
    <n v="18.09"/>
    <x v="92"/>
    <s v="UniteMichiDearborn Heights"/>
    <x v="1"/>
    <n v="53.423333339999999"/>
    <n v="5.1100000000000003"/>
  </r>
  <r>
    <x v="0"/>
    <s v="RD-199001402"/>
    <s v="CA-2016-RD19900140-41003"/>
    <s v="OFF-ST-6089"/>
    <x v="0"/>
    <x v="2"/>
    <d v="2016-04-06T00:00:00"/>
    <x v="6"/>
    <n v="20.694600000000001"/>
    <x v="92"/>
    <s v="UniteMichiDearborn Heights"/>
    <x v="1"/>
    <n v="816.08"/>
    <n v="53.42"/>
  </r>
  <r>
    <x v="0"/>
    <s v="RD-199001404"/>
    <s v="CA-2016-RD19900140-41222"/>
    <s v="FUR-FU-4051"/>
    <x v="2"/>
    <x v="1"/>
    <d v="2016-11-15T00:00:00"/>
    <x v="5"/>
    <n v="14.896000000000001"/>
    <x v="221"/>
    <s v="UniteCalifSan Diego"/>
    <x v="1"/>
    <n v="53.2"/>
    <n v="6.1"/>
  </r>
  <r>
    <x v="0"/>
    <s v="RD-199001404"/>
    <s v="CA-2016-RD19900140-41222"/>
    <s v="FUR-FU-5159"/>
    <x v="2"/>
    <x v="1"/>
    <d v="2016-11-15T00:00:00"/>
    <x v="1"/>
    <n v="11.166399999999999"/>
    <x v="221"/>
    <s v="UniteCalifSan Diego"/>
    <x v="1"/>
    <n v="39.880000000000003"/>
    <n v="5.81"/>
  </r>
  <r>
    <x v="0"/>
    <s v="RD-199001404"/>
    <s v="CA-2016-RD19900140-41222"/>
    <s v="OFF-LA-3327"/>
    <x v="2"/>
    <x v="1"/>
    <d v="2016-11-15T00:00:00"/>
    <x v="8"/>
    <n v="18.3264"/>
    <x v="221"/>
    <s v="UniteCalifSan Diego"/>
    <x v="1"/>
    <n v="42.37"/>
    <n v="3.37"/>
  </r>
  <r>
    <x v="0"/>
    <s v="RD-199001404"/>
    <s v="CA-2016-RD19900140-41222"/>
    <s v="OFF-PA-6081"/>
    <x v="2"/>
    <x v="1"/>
    <d v="2016-11-15T00:00:00"/>
    <x v="8"/>
    <n v="28.007999999999999"/>
    <x v="221"/>
    <s v="UniteCalifSan Diego"/>
    <x v="1"/>
    <n v="71.48"/>
    <n v="4.4400000000000004"/>
  </r>
  <r>
    <x v="0"/>
    <s v="RD-199001404"/>
    <s v="CA-2016-RD19900140-41222"/>
    <s v="TEC-AC-5197"/>
    <x v="2"/>
    <x v="1"/>
    <d v="2016-11-15T00:00:00"/>
    <x v="3"/>
    <n v="4.2861000000000002"/>
    <x v="221"/>
    <s v="UniteCalifSan Diego"/>
    <x v="1"/>
    <n v="10.99"/>
    <n v="2.14"/>
  </r>
  <r>
    <x v="0"/>
    <s v="RD-199001404"/>
    <s v="CA-2016-RD19900140-41222"/>
    <s v="TEC-PH-4894"/>
    <x v="2"/>
    <x v="1"/>
    <d v="2016-11-15T00:00:00"/>
    <x v="8"/>
    <n v="60.153599999999997"/>
    <x v="221"/>
    <s v="UniteCalifSan Diego"/>
    <x v="2"/>
    <n v="743.58600000000001"/>
    <n v="79.150000000000006"/>
  </r>
  <r>
    <x v="0"/>
    <s v="RD-199001406"/>
    <s v="US-2016-RD19900140-41231"/>
    <s v="TEC-AC-5103"/>
    <x v="1"/>
    <x v="0"/>
    <d v="2016-11-20T00:00:00"/>
    <x v="3"/>
    <n v="-1.1874"/>
    <x v="71"/>
    <s v="UnitePennsPhiladelphia"/>
    <x v="2"/>
    <n v="52.911000000000001"/>
    <n v="3.85"/>
  </r>
  <r>
    <x v="0"/>
    <s v="RD-1990058"/>
    <s v="IN-2016-RD1990058-40957"/>
    <s v="FUR-CH-4560"/>
    <x v="1"/>
    <x v="1"/>
    <d v="2016-02-23T00:00:00"/>
    <x v="4"/>
    <n v="18"/>
    <x v="42"/>
    <s v="IndiaRajasJaipur"/>
    <x v="1"/>
    <n v="350.93799999999999"/>
    <n v="12.23"/>
  </r>
  <r>
    <x v="0"/>
    <s v="RD-1990092"/>
    <s v="ID-2016-RD1990092-41163"/>
    <s v="OFF-PA-4146"/>
    <x v="0"/>
    <x v="0"/>
    <d v="2016-09-13T00:00:00"/>
    <x v="3"/>
    <n v="-6.5940000000000003"/>
    <x v="63"/>
    <s v="New ZAucklAuckland"/>
    <x v="7"/>
    <n v="34.636000000000003"/>
    <n v="2.81"/>
  </r>
  <r>
    <x v="0"/>
    <s v="RD-19930120"/>
    <s v="IT-2016-RD19930120-41222"/>
    <s v="FUR-CH-5395"/>
    <x v="1"/>
    <x v="1"/>
    <d v="2016-11-15T00:00:00"/>
    <x v="1"/>
    <n v="-20.64"/>
    <x v="221"/>
    <s v="SpainCantaSantander"/>
    <x v="2"/>
    <n v="236.96666669999999"/>
    <n v="7.78"/>
  </r>
  <r>
    <x v="0"/>
    <s v="RD-19930120"/>
    <s v="IT-2016-RD19930120-41222"/>
    <s v="OFF-AR-5924"/>
    <x v="1"/>
    <x v="1"/>
    <d v="2016-11-15T00:00:00"/>
    <x v="1"/>
    <n v="5.28"/>
    <x v="221"/>
    <s v="SpainCantaSantander"/>
    <x v="1"/>
    <n v="28.6"/>
    <n v="1.35"/>
  </r>
  <r>
    <x v="0"/>
    <s v="RD-19930120"/>
    <s v="IT-2016-RD19930120-41222"/>
    <s v="OFF-BI-3292"/>
    <x v="1"/>
    <x v="1"/>
    <d v="2016-11-15T00:00:00"/>
    <x v="7"/>
    <n v="8.16"/>
    <x v="221"/>
    <s v="SpainCantaSantander"/>
    <x v="1"/>
    <n v="30.21"/>
    <n v="1.57"/>
  </r>
  <r>
    <x v="0"/>
    <s v="RD-19930120"/>
    <s v="IT-2016-RD19930120-41222"/>
    <s v="TEC-PH-3802"/>
    <x v="1"/>
    <x v="1"/>
    <d v="2016-11-15T00:00:00"/>
    <x v="3"/>
    <n v="-6.1020000000000003"/>
    <x v="221"/>
    <s v="SpainCantaSantander"/>
    <x v="3"/>
    <n v="168.31585709999999"/>
    <n v="7.62"/>
  </r>
  <r>
    <x v="0"/>
    <s v="RD-19930125"/>
    <s v="ES-2016-RD19930125-41027"/>
    <s v="OFF-LA-6053"/>
    <x v="1"/>
    <x v="1"/>
    <d v="2016-05-04T00:00:00"/>
    <x v="1"/>
    <n v="0.72"/>
    <x v="288"/>
    <s v="SwitzGenevGeneva"/>
    <x v="1"/>
    <n v="15.87"/>
    <n v="1.55"/>
  </r>
  <r>
    <x v="0"/>
    <s v="RD-199301402"/>
    <s v="CA-2016-RD19930140-41184"/>
    <s v="FUR-FU-3919"/>
    <x v="0"/>
    <x v="1"/>
    <d v="2016-10-06T00:00:00"/>
    <x v="4"/>
    <n v="-19.0656"/>
    <x v="105"/>
    <s v="UniteTexasDallas"/>
    <x v="8"/>
    <n v="31.776"/>
    <n v="3.77"/>
  </r>
  <r>
    <x v="0"/>
    <s v="RD-199301402"/>
    <s v="CA-2016-RD19930140-41184"/>
    <s v="OFF-BI-3281"/>
    <x v="0"/>
    <x v="1"/>
    <d v="2016-10-06T00:00:00"/>
    <x v="4"/>
    <n v="-3.0396000000000001"/>
    <x v="105"/>
    <s v="UniteTexasDallas"/>
    <x v="12"/>
    <n v="2.1829999999999998"/>
    <n v="1.24"/>
  </r>
  <r>
    <x v="0"/>
    <s v="RD-199301402"/>
    <s v="CA-2016-RD19930140-41184"/>
    <s v="OFF-FA-3835"/>
    <x v="0"/>
    <x v="1"/>
    <d v="2016-10-06T00:00:00"/>
    <x v="4"/>
    <n v="0.86880000000000002"/>
    <x v="105"/>
    <s v="UniteTexasDallas"/>
    <x v="2"/>
    <n v="6.6619999999999999"/>
    <n v="1.45"/>
  </r>
  <r>
    <x v="0"/>
    <s v="RD-199301402"/>
    <s v="CA-2016-RD19930140-41184"/>
    <s v="OFF-FA-6159"/>
    <x v="0"/>
    <x v="1"/>
    <d v="2016-10-06T00:00:00"/>
    <x v="7"/>
    <n v="-3.7679999999999998"/>
    <x v="105"/>
    <s v="UniteTexasDallas"/>
    <x v="2"/>
    <n v="18.277999999999999"/>
    <n v="2.0099999999999998"/>
  </r>
  <r>
    <x v="0"/>
    <s v="RD-199301402"/>
    <s v="CA-2016-RD19930140-41184"/>
    <s v="OFF-LA-6022"/>
    <x v="0"/>
    <x v="1"/>
    <d v="2016-10-06T00:00:00"/>
    <x v="1"/>
    <n v="1.7248000000000001"/>
    <x v="105"/>
    <s v="UniteTexasDallas"/>
    <x v="2"/>
    <n v="4.9279999999999999"/>
    <n v="1.71"/>
  </r>
  <r>
    <x v="0"/>
    <s v="RD-1993051"/>
    <s v="MX-2016-RD1993051-40973"/>
    <s v="OFF-BI-3290"/>
    <x v="0"/>
    <x v="2"/>
    <d v="2016-03-08T00:00:00"/>
    <x v="1"/>
    <n v="1.48"/>
    <x v="347"/>
    <s v="GuateGuateVilla Nueva"/>
    <x v="1"/>
    <n v="16.033999999999999"/>
    <n v="1.6859999999999999"/>
  </r>
  <r>
    <x v="0"/>
    <s v="RD-1993051"/>
    <s v="MX-2016-RD1993051-40973"/>
    <s v="OFF-EN-3667"/>
    <x v="0"/>
    <x v="2"/>
    <d v="2016-03-08T00:00:00"/>
    <x v="5"/>
    <n v="29.2"/>
    <x v="347"/>
    <s v="GuateGuateVilla Nueva"/>
    <x v="1"/>
    <n v="222.47900000000001"/>
    <n v="15.771000000000001"/>
  </r>
  <r>
    <x v="0"/>
    <s v="RD-1993051"/>
    <s v="MX-2016-RD1993051-41223"/>
    <s v="TEC-CO-4582"/>
    <x v="0"/>
    <x v="3"/>
    <d v="2016-11-11T00:00:00"/>
    <x v="5"/>
    <n v="93.108800000000002"/>
    <x v="31"/>
    <s v="GuateGuateChinautla"/>
    <x v="13"/>
    <n v="786.03620000000001"/>
    <n v="105.078"/>
  </r>
  <r>
    <x v="0"/>
    <s v="RD-1993051"/>
    <s v="MX-2016-RD1993051-41237"/>
    <s v="FUR-BO-5761"/>
    <x v="1"/>
    <x v="0"/>
    <d v="2016-11-25T00:00:00"/>
    <x v="7"/>
    <n v="58.72"/>
    <x v="98"/>
    <s v="GuateChimaChimaltenango"/>
    <x v="1"/>
    <n v="1951.827"/>
    <n v="153.053"/>
  </r>
  <r>
    <x v="0"/>
    <s v="RD-1993051"/>
    <s v="MX-2016-RD1993051-41237"/>
    <s v="FUR-FU-4103"/>
    <x v="1"/>
    <x v="0"/>
    <d v="2016-11-25T00:00:00"/>
    <x v="7"/>
    <n v="9.1199999999999992"/>
    <x v="98"/>
    <s v="GuateChimaChimaltenango"/>
    <x v="1"/>
    <n v="138.82033329999999"/>
    <n v="10.032999999999999"/>
  </r>
  <r>
    <x v="0"/>
    <s v="RD-1993051"/>
    <s v="MX-2016-RD1993051-41237"/>
    <s v="OFF-AR-3484"/>
    <x v="1"/>
    <x v="0"/>
    <d v="2016-11-25T00:00:00"/>
    <x v="7"/>
    <n v="5.2"/>
    <x v="98"/>
    <s v="GuateChimaChimaltenango"/>
    <x v="1"/>
    <n v="91.912999999999997"/>
    <n v="10.911"/>
  </r>
  <r>
    <x v="0"/>
    <s v="RD-1993051"/>
    <s v="MX-2016-RD1993051-41237"/>
    <s v="OFF-BI-3734"/>
    <x v="1"/>
    <x v="0"/>
    <d v="2016-11-25T00:00:00"/>
    <x v="4"/>
    <n v="3.12"/>
    <x v="98"/>
    <s v="GuateChimaChimaltenango"/>
    <x v="1"/>
    <n v="31.018999999999998"/>
    <n v="1.5009999999999999"/>
  </r>
  <r>
    <x v="0"/>
    <s v="RD-1993051"/>
    <s v="MX-2016-RD1993051-41237"/>
    <s v="TEC-CO-4778"/>
    <x v="1"/>
    <x v="0"/>
    <d v="2016-11-25T00:00:00"/>
    <x v="7"/>
    <n v="115.63552"/>
    <x v="98"/>
    <s v="GuateChimaChimaltenango"/>
    <x v="13"/>
    <n v="576.54215690000001"/>
    <n v="17.535"/>
  </r>
  <r>
    <x v="0"/>
    <s v="RD-1993055"/>
    <s v="MX-2016-RD1993055-40978"/>
    <s v="OFF-EN-4921"/>
    <x v="1"/>
    <x v="1"/>
    <d v="2016-03-15T00:00:00"/>
    <x v="5"/>
    <n v="9.8000000000000007"/>
    <x v="154"/>
    <s v="HonduCortéSan Pedro Sula"/>
    <x v="7"/>
    <n v="97.787142860000003"/>
    <n v="5.34"/>
  </r>
  <r>
    <x v="0"/>
    <s v="RD-199307"/>
    <s v="IN-2016-RD199307-41028"/>
    <s v="FUR-CH-5752"/>
    <x v="0"/>
    <x v="0"/>
    <d v="2016-05-02T00:00:00"/>
    <x v="3"/>
    <n v="5.9160000000000004"/>
    <x v="69"/>
    <s v="AustrNew SSydney"/>
    <x v="3"/>
    <n v="56.763500000000001"/>
    <n v="2.87"/>
  </r>
  <r>
    <x v="0"/>
    <s v="RD-199307"/>
    <s v="IN-2016-RD199307-41028"/>
    <s v="FUR-FU-6276"/>
    <x v="0"/>
    <x v="0"/>
    <d v="2016-05-02T00:00:00"/>
    <x v="8"/>
    <n v="40.247999999999998"/>
    <x v="69"/>
    <s v="AustrNew SSydney"/>
    <x v="3"/>
    <n v="215.44300000000001"/>
    <n v="26.36"/>
  </r>
  <r>
    <x v="0"/>
    <s v="RD-9480108"/>
    <s v="RS-2016-RD9480108-41164"/>
    <s v="OFF-EN-3094"/>
    <x v="0"/>
    <x v="1"/>
    <d v="2016-09-17T00:00:00"/>
    <x v="3"/>
    <n v="1.26"/>
    <x v="80"/>
    <s v="RussiBelgoGubkin"/>
    <x v="1"/>
    <n v="10.99333333"/>
    <n v="2.06"/>
  </r>
  <r>
    <x v="0"/>
    <s v="RD-9480108"/>
    <s v="RS-2016-RD9480108-41164"/>
    <s v="OFF-ST-6249"/>
    <x v="0"/>
    <x v="1"/>
    <d v="2016-09-17T00:00:00"/>
    <x v="3"/>
    <n v="7.65"/>
    <x v="80"/>
    <s v="RussiBelgoGubkin"/>
    <x v="1"/>
    <n v="26.143333330000001"/>
    <n v="2.91"/>
  </r>
  <r>
    <x v="0"/>
    <s v="RD-9480108"/>
    <s v="RS-2016-RD9480108-41164"/>
    <s v="OFF-ST-6261"/>
    <x v="0"/>
    <x v="1"/>
    <d v="2016-09-17T00:00:00"/>
    <x v="3"/>
    <n v="53.07"/>
    <x v="80"/>
    <s v="RussiBelgoGubkin"/>
    <x v="1"/>
    <n v="275.51777779999998"/>
    <n v="24.46"/>
  </r>
  <r>
    <x v="0"/>
    <s v="RD-966023"/>
    <s v="CA-2016-RD966023-40996"/>
    <s v="FUR-CH-5805"/>
    <x v="3"/>
    <x v="0"/>
    <d v="2016-03-30T00:00:00"/>
    <x v="3"/>
    <n v="81.78"/>
    <x v="284"/>
    <s v="CanadQuebeLaval"/>
    <x v="1"/>
    <n v="188.35499999999999"/>
    <n v="32.46"/>
  </r>
  <r>
    <x v="0"/>
    <s v="RD-966023"/>
    <s v="CA-2016-RD966023-40996"/>
    <s v="OFF-BI-6399"/>
    <x v="3"/>
    <x v="0"/>
    <d v="2016-03-30T00:00:00"/>
    <x v="3"/>
    <n v="2.25"/>
    <x v="284"/>
    <s v="CanadQuebeLaval"/>
    <x v="1"/>
    <n v="7.0733333329999999"/>
    <n v="1.19"/>
  </r>
  <r>
    <x v="0"/>
    <s v="RD-966095"/>
    <s v="NI-2016-RD966095-41209"/>
    <s v="OFF-ST-4251"/>
    <x v="0"/>
    <x v="1"/>
    <d v="2016-10-31T00:00:00"/>
    <x v="12"/>
    <n v="-183.708"/>
    <x v="226"/>
    <s v="NigerOyoIbadan"/>
    <x v="9"/>
    <n v="93.297499999999999"/>
    <n v="11.02"/>
  </r>
  <r>
    <x v="0"/>
    <s v="RD-9720134"/>
    <s v="TU-2016-RD9720134-41044"/>
    <s v="OFF-ST-4262"/>
    <x v="1"/>
    <x v="2"/>
    <d v="2016-05-18T00:00:00"/>
    <x v="3"/>
    <n v="-9.9480000000000004"/>
    <x v="264"/>
    <s v="TurkeKonyaKonya"/>
    <x v="8"/>
    <n v="11.246"/>
    <n v="2.0299999999999998"/>
  </r>
  <r>
    <x v="0"/>
    <s v="RD-972038"/>
    <s v="EG-2016-RD972038-40921"/>
    <s v="OFF-ST-4253"/>
    <x v="1"/>
    <x v="1"/>
    <d v="2016-01-18T00:00:00"/>
    <x v="1"/>
    <n v="17.22"/>
    <x v="268"/>
    <s v="EgyptAswanAswan"/>
    <x v="1"/>
    <n v="42.528888889999998"/>
    <n v="2.66"/>
  </r>
  <r>
    <x v="0"/>
    <s v="RD-972038"/>
    <s v="EG-2016-RD972038-40921"/>
    <s v="OFF-ST-6046"/>
    <x v="1"/>
    <x v="1"/>
    <d v="2016-01-18T00:00:00"/>
    <x v="7"/>
    <n v="134.88"/>
    <x v="268"/>
    <s v="EgyptAswanAswan"/>
    <x v="1"/>
    <n v="952.69333329999995"/>
    <n v="76.599999999999994"/>
  </r>
  <r>
    <x v="0"/>
    <s v="RD-972038"/>
    <s v="EG-2016-RD972038-40921"/>
    <s v="TEC-CO-4776"/>
    <x v="1"/>
    <x v="1"/>
    <d v="2016-01-18T00:00:00"/>
    <x v="7"/>
    <n v="479.88"/>
    <x v="268"/>
    <s v="EgyptAswanAswan"/>
    <x v="1"/>
    <n v="1512.36"/>
    <n v="55.62"/>
  </r>
  <r>
    <x v="0"/>
    <s v="RD-972095"/>
    <s v="NI-2016-RD972095-40956"/>
    <s v="OFF-LA-4541"/>
    <x v="1"/>
    <x v="1"/>
    <d v="2016-02-22T00:00:00"/>
    <x v="1"/>
    <n v="-7.05"/>
    <x v="323"/>
    <s v="NigerLagosLagos"/>
    <x v="9"/>
    <n v="7.2"/>
    <n v="1.56"/>
  </r>
  <r>
    <x v="0"/>
    <s v="RD-9900108"/>
    <s v="RS-2016-RD9900108-40928"/>
    <s v="OFF-LA-5375"/>
    <x v="0"/>
    <x v="2"/>
    <d v="2016-01-22T00:00:00"/>
    <x v="3"/>
    <n v="4.83"/>
    <x v="52"/>
    <s v="RussiBelgoGubkin"/>
    <x v="1"/>
    <n v="10.62"/>
    <n v="2.0499999999999998"/>
  </r>
  <r>
    <x v="0"/>
    <s v="RD-9900108"/>
    <s v="RS-2016-RD9900108-40928"/>
    <s v="OFF-LA-5402"/>
    <x v="0"/>
    <x v="2"/>
    <d v="2016-01-22T00:00:00"/>
    <x v="3"/>
    <n v="4.08"/>
    <x v="52"/>
    <s v="RussiBelgoGubkin"/>
    <x v="1"/>
    <n v="13.69"/>
    <n v="1.48"/>
  </r>
  <r>
    <x v="0"/>
    <s v="RD-9900137"/>
    <s v="UP-2016-RD9900137-40968"/>
    <s v="FUR-BO-5780"/>
    <x v="1"/>
    <x v="1"/>
    <d v="2016-03-04T00:00:00"/>
    <x v="3"/>
    <n v="86.55"/>
    <x v="219"/>
    <s v="UkraiVinnyVinnytsya"/>
    <x v="1"/>
    <n v="232.57249999999999"/>
    <n v="12.33"/>
  </r>
  <r>
    <x v="0"/>
    <s v="RD-9900137"/>
    <s v="UP-2016-RD9900137-40968"/>
    <s v="FUR-CH-5366"/>
    <x v="1"/>
    <x v="1"/>
    <d v="2016-03-04T00:00:00"/>
    <x v="3"/>
    <n v="12.09"/>
    <x v="219"/>
    <s v="UkraiVinnyVinnytsya"/>
    <x v="1"/>
    <n v="60.363333330000003"/>
    <n v="2.21"/>
  </r>
  <r>
    <x v="0"/>
    <s v="RD-9900137"/>
    <s v="UP-2016-RD9900137-40968"/>
    <s v="OFF-ST-4030"/>
    <x v="1"/>
    <x v="1"/>
    <d v="2016-03-04T00:00:00"/>
    <x v="6"/>
    <n v="17.82"/>
    <x v="219"/>
    <s v="UkraiVinnyVinnytsya"/>
    <x v="1"/>
    <n v="82.46"/>
    <n v="3.73"/>
  </r>
  <r>
    <x v="0"/>
    <s v="RD-9900137"/>
    <s v="UP-2016-RD9900137-40968"/>
    <s v="OFF-ST-4268"/>
    <x v="1"/>
    <x v="1"/>
    <d v="2016-03-04T00:00:00"/>
    <x v="6"/>
    <n v="211.5"/>
    <x v="219"/>
    <s v="UkraiVinnyVinnytsya"/>
    <x v="1"/>
    <n v="1609.86"/>
    <n v="60.78"/>
  </r>
  <r>
    <x v="0"/>
    <s v="RD-9900137"/>
    <s v="UP-2016-RD9900137-40968"/>
    <s v="OFF-ST-6230"/>
    <x v="1"/>
    <x v="1"/>
    <d v="2016-03-04T00:00:00"/>
    <x v="3"/>
    <n v="7.41"/>
    <x v="219"/>
    <s v="UkraiVinnyVinnytsya"/>
    <x v="1"/>
    <n v="19.002121209999999"/>
    <n v="1.1399999999999999"/>
  </r>
  <r>
    <x v="0"/>
    <s v="RD-9900137"/>
    <s v="UP-2016-RD9900137-40968"/>
    <s v="OFF-ST-6231"/>
    <x v="1"/>
    <x v="1"/>
    <d v="2016-03-04T00:00:00"/>
    <x v="1"/>
    <n v="14.28"/>
    <x v="219"/>
    <s v="UkraiVinnyVinnytsya"/>
    <x v="1"/>
    <n v="38.33"/>
    <n v="1.81"/>
  </r>
  <r>
    <x v="0"/>
    <s v="RD-9900137"/>
    <s v="UP-2016-RD9900137-40968"/>
    <s v="TEC-AC-5135"/>
    <x v="1"/>
    <x v="1"/>
    <d v="2016-03-04T00:00:00"/>
    <x v="6"/>
    <n v="264.60000000000002"/>
    <x v="219"/>
    <s v="UkraiVinnyVinnytsya"/>
    <x v="1"/>
    <n v="1883.67"/>
    <n v="146.55000000000001"/>
  </r>
  <r>
    <x v="0"/>
    <s v="RD-9900137"/>
    <s v="UP-2016-RD9900137-40968"/>
    <s v="TEC-CO-5999"/>
    <x v="1"/>
    <x v="1"/>
    <d v="2016-03-04T00:00:00"/>
    <x v="1"/>
    <n v="123.36"/>
    <x v="219"/>
    <s v="UkraiVinnyVinnytsya"/>
    <x v="1"/>
    <n v="758.14222219999999"/>
    <n v="42.88"/>
  </r>
  <r>
    <x v="0"/>
    <s v="RD-9900137"/>
    <s v="UP-2016-RD9900137-40968"/>
    <s v="TEC-MA-5016"/>
    <x v="1"/>
    <x v="1"/>
    <d v="2016-03-04T00:00:00"/>
    <x v="3"/>
    <n v="79.86"/>
    <x v="219"/>
    <s v="UkraiVinnyVinnytsya"/>
    <x v="1"/>
    <n v="348.75"/>
    <n v="16.22"/>
  </r>
  <r>
    <x v="0"/>
    <s v="RD-9900137"/>
    <s v="UP-2016-RD9900137-40968"/>
    <s v="TEC-MA-6154"/>
    <x v="1"/>
    <x v="1"/>
    <d v="2016-03-04T00:00:00"/>
    <x v="1"/>
    <n v="15.48"/>
    <x v="219"/>
    <s v="UkraiVinnyVinnytsya"/>
    <x v="1"/>
    <n v="247.43814810000001"/>
    <n v="6.87"/>
  </r>
  <r>
    <x v="0"/>
    <s v="RD-9930137"/>
    <s v="UP-2016-RD9930137-41208"/>
    <s v="OFF-ST-4267"/>
    <x v="1"/>
    <x v="1"/>
    <d v="2016-10-31T00:00:00"/>
    <x v="1"/>
    <n v="182.82"/>
    <x v="74"/>
    <s v="UkraiKirovKirovohrad"/>
    <x v="1"/>
    <n v="539.17222219999996"/>
    <n v="17.02"/>
  </r>
  <r>
    <x v="0"/>
    <s v="RE-19405139"/>
    <s v="IT-2016-RE19405139-40982"/>
    <s v="FUR-CH-5453"/>
    <x v="0"/>
    <x v="3"/>
    <d v="2016-03-14T00:00:00"/>
    <x v="4"/>
    <n v="73.242000000000004"/>
    <x v="183"/>
    <s v="UniteEnglaLondon"/>
    <x v="3"/>
    <n v="264.089"/>
    <n v="34.99"/>
  </r>
  <r>
    <x v="0"/>
    <s v="RE-19405139"/>
    <s v="IT-2016-RE19405139-40982"/>
    <s v="OFF-AR-3495"/>
    <x v="0"/>
    <x v="3"/>
    <d v="2016-03-14T00:00:00"/>
    <x v="3"/>
    <n v="3.8159999999999998"/>
    <x v="183"/>
    <s v="UniteEnglaLondon"/>
    <x v="3"/>
    <n v="13.316000000000001"/>
    <n v="1.42"/>
  </r>
  <r>
    <x v="0"/>
    <s v="RE-19405139"/>
    <s v="IT-2016-RE19405139-40982"/>
    <s v="OFF-AR-5911"/>
    <x v="0"/>
    <x v="3"/>
    <d v="2016-03-14T00:00:00"/>
    <x v="1"/>
    <n v="-1.944"/>
    <x v="183"/>
    <s v="UniteEnglaLondon"/>
    <x v="3"/>
    <n v="35.884"/>
    <n v="2"/>
  </r>
  <r>
    <x v="0"/>
    <s v="RE-19405139"/>
    <s v="IT-2016-RE19405139-40982"/>
    <s v="OFF-BI-3254"/>
    <x v="0"/>
    <x v="3"/>
    <d v="2016-03-14T00:00:00"/>
    <x v="7"/>
    <n v="19.056000000000001"/>
    <x v="183"/>
    <s v="UniteEnglaLondon"/>
    <x v="3"/>
    <n v="51.835999999999999"/>
    <n v="12.1"/>
  </r>
  <r>
    <x v="0"/>
    <s v="RE-19405139"/>
    <s v="IT-2016-RE19405139-40982"/>
    <s v="OFF-FA-6191"/>
    <x v="0"/>
    <x v="3"/>
    <d v="2016-03-14T00:00:00"/>
    <x v="1"/>
    <n v="8.2560000000000002"/>
    <x v="183"/>
    <s v="UniteEnglaLondon"/>
    <x v="3"/>
    <n v="32.095999999999997"/>
    <n v="1.6"/>
  </r>
  <r>
    <x v="0"/>
    <s v="RE-194051406"/>
    <s v="CA-2016-RE19405140-41271"/>
    <s v="OFF-AP-2888"/>
    <x v="0"/>
    <x v="2"/>
    <d v="2016-12-30T00:00:00"/>
    <x v="5"/>
    <n v="6.0449999999999999"/>
    <x v="145"/>
    <s v="UniteOhioKent"/>
    <x v="2"/>
    <n v="56.92"/>
    <n v="6.14"/>
  </r>
  <r>
    <x v="0"/>
    <s v="RE-1940539"/>
    <s v="MX-2016-RE1940539-41195"/>
    <s v="OFF-LA-4529"/>
    <x v="0"/>
    <x v="1"/>
    <d v="2016-10-17T00:00:00"/>
    <x v="1"/>
    <n v="6.52"/>
    <x v="28"/>
    <s v="El SaSan SIlopango"/>
    <x v="1"/>
    <n v="30.041"/>
    <n v="1.6739999999999999"/>
  </r>
  <r>
    <x v="0"/>
    <s v="RE-194057"/>
    <s v="IN-2016-RE194057-41051"/>
    <s v="OFF-EN-4906"/>
    <x v="1"/>
    <x v="1"/>
    <d v="2016-05-28T00:00:00"/>
    <x v="3"/>
    <n v="1.3080000000000001"/>
    <x v="169"/>
    <s v="AustrNew SNewcastle"/>
    <x v="3"/>
    <n v="7.6755000000000004"/>
    <n v="1.5"/>
  </r>
  <r>
    <x v="0"/>
    <s v="RE-194057"/>
    <s v="IN-2016-RE194057-41051"/>
    <s v="OFF-LA-5382"/>
    <x v="1"/>
    <x v="1"/>
    <d v="2016-05-28T00:00:00"/>
    <x v="5"/>
    <n v="-0.12"/>
    <x v="169"/>
    <s v="AustrNew SNewcastle"/>
    <x v="3"/>
    <n v="53.6"/>
    <n v="3.43"/>
  </r>
  <r>
    <x v="0"/>
    <s v="RE-194057"/>
    <s v="IN-2016-RE194057-41264"/>
    <s v="FUR-BO-4858"/>
    <x v="1"/>
    <x v="1"/>
    <d v="2016-12-27T00:00:00"/>
    <x v="1"/>
    <n v="-20.658000000000001"/>
    <x v="18"/>
    <s v="AustrWesteAlbany"/>
    <x v="3"/>
    <n v="332.8234286"/>
    <n v="13.49"/>
  </r>
  <r>
    <x v="0"/>
    <s v="RE-194057"/>
    <s v="IN-2016-RE194057-41264"/>
    <s v="FUR-TA-3342"/>
    <x v="1"/>
    <x v="1"/>
    <d v="2016-12-27T00:00:00"/>
    <x v="9"/>
    <n v="86.319000000000003"/>
    <x v="18"/>
    <s v="AustrWesteAlbany"/>
    <x v="6"/>
    <n v="3124.7719999999999"/>
    <n v="161.97999999999999"/>
  </r>
  <r>
    <x v="0"/>
    <s v="RE-194057"/>
    <s v="IN-2016-RE194057-41264"/>
    <s v="TEC-AC-4166"/>
    <x v="1"/>
    <x v="1"/>
    <d v="2016-12-27T00:00:00"/>
    <x v="4"/>
    <n v="20.61"/>
    <x v="18"/>
    <s v="AustrWesteAlbany"/>
    <x v="3"/>
    <n v="349.065"/>
    <n v="28.68"/>
  </r>
  <r>
    <x v="0"/>
    <s v="RE-194501402"/>
    <s v="CA-2016-RE19450140-41062"/>
    <s v="FUR-FU-3849"/>
    <x v="0"/>
    <x v="0"/>
    <d v="2016-06-05T00:00:00"/>
    <x v="0"/>
    <n v="-40.003599999999999"/>
    <x v="166"/>
    <s v="UniteIllinDecatur"/>
    <x v="8"/>
    <n v="61.543999999999997"/>
    <n v="11.34"/>
  </r>
  <r>
    <x v="0"/>
    <s v="RE-194501402"/>
    <s v="CA-2016-RE19450140-41062"/>
    <s v="OFF-LA-3235"/>
    <x v="0"/>
    <x v="0"/>
    <d v="2016-06-05T00:00:00"/>
    <x v="7"/>
    <n v="5.1791999999999998"/>
    <x v="166"/>
    <s v="UniteIllinDecatur"/>
    <x v="2"/>
    <n v="18.989999999999998"/>
    <n v="1.17"/>
  </r>
  <r>
    <x v="0"/>
    <s v="RE-194501402"/>
    <s v="CA-2016-RE19450140-41062"/>
    <s v="OFF-ST-5672"/>
    <x v="0"/>
    <x v="0"/>
    <d v="2016-06-05T00:00:00"/>
    <x v="4"/>
    <n v="9.9521999999999995"/>
    <x v="166"/>
    <s v="UniteIllinDecatur"/>
    <x v="2"/>
    <n v="132.696"/>
    <n v="36.76"/>
  </r>
  <r>
    <x v="0"/>
    <s v="RE-1945048"/>
    <s v="ES-2016-RE1945048-41219"/>
    <s v="OFF-PA-4484"/>
    <x v="1"/>
    <x v="1"/>
    <d v="2016-11-12T00:00:00"/>
    <x v="11"/>
    <n v="76.2"/>
    <x v="198"/>
    <s v="GermaNorthHalle"/>
    <x v="1"/>
    <n v="196.88666670000001"/>
    <n v="9.43"/>
  </r>
  <r>
    <x v="0"/>
    <s v="RE-1945048"/>
    <s v="ES-2016-RE1945048-41235"/>
    <s v="FUR-BO-3899"/>
    <x v="0"/>
    <x v="1"/>
    <d v="2016-11-26T00:00:00"/>
    <x v="1"/>
    <n v="81.900000000000006"/>
    <x v="89"/>
    <s v="GermaBadenUlm"/>
    <x v="3"/>
    <n v="318.59399999999999"/>
    <n v="29.67"/>
  </r>
  <r>
    <x v="0"/>
    <s v="RE-1945048"/>
    <s v="ES-2016-RE1945048-41235"/>
    <s v="FUR-FU-5736"/>
    <x v="0"/>
    <x v="1"/>
    <d v="2016-11-26T00:00:00"/>
    <x v="4"/>
    <n v="55.89"/>
    <x v="89"/>
    <s v="GermaBadenUlm"/>
    <x v="1"/>
    <n v="162.66999999999999"/>
    <n v="22.49"/>
  </r>
  <r>
    <x v="0"/>
    <s v="RE-1945048"/>
    <s v="ES-2016-RE1945048-41235"/>
    <s v="OFF-BI-3727"/>
    <x v="0"/>
    <x v="1"/>
    <d v="2016-11-26T00:00:00"/>
    <x v="1"/>
    <n v="21"/>
    <x v="89"/>
    <s v="GermaBadenUlm"/>
    <x v="1"/>
    <n v="115.7226908"/>
    <n v="9.7100000000000009"/>
  </r>
  <r>
    <x v="0"/>
    <s v="RE-1945048"/>
    <s v="ES-2016-RE1945048-41235"/>
    <s v="OFF-BI-4804"/>
    <x v="0"/>
    <x v="1"/>
    <d v="2016-11-26T00:00:00"/>
    <x v="1"/>
    <n v="23.64"/>
    <x v="89"/>
    <s v="GermaBadenUlm"/>
    <x v="1"/>
    <n v="76.963333329999998"/>
    <n v="6.87"/>
  </r>
  <r>
    <x v="0"/>
    <s v="RE-1945048"/>
    <s v="ES-2016-RE1945048-41235"/>
    <s v="OFF-BI-6370"/>
    <x v="0"/>
    <x v="1"/>
    <d v="2016-11-26T00:00:00"/>
    <x v="7"/>
    <n v="24.72"/>
    <x v="89"/>
    <s v="GermaBadenUlm"/>
    <x v="1"/>
    <n v="145.81"/>
    <n v="17.71"/>
  </r>
  <r>
    <x v="0"/>
    <s v="RE-1945048"/>
    <s v="ES-2016-RE1945048-41235"/>
    <s v="TEC-MA-5011"/>
    <x v="0"/>
    <x v="1"/>
    <d v="2016-11-26T00:00:00"/>
    <x v="0"/>
    <n v="244.86"/>
    <x v="89"/>
    <s v="GermaBadenUlm"/>
    <x v="1"/>
    <n v="595.82222220000006"/>
    <n v="70.98"/>
  </r>
  <r>
    <x v="0"/>
    <s v="RE-1945048"/>
    <s v="ES-2016-RE1945048-41235"/>
    <s v="TEC-PH-3800"/>
    <x v="0"/>
    <x v="1"/>
    <d v="2016-11-26T00:00:00"/>
    <x v="5"/>
    <n v="46.35"/>
    <x v="89"/>
    <s v="GermaBadenUlm"/>
    <x v="1"/>
    <n v="859.22500000000002"/>
    <n v="103.15"/>
  </r>
  <r>
    <x v="0"/>
    <s v="RE-1945058"/>
    <s v="IN-2016-RE1945058-41076"/>
    <s v="OFF-BI-3733"/>
    <x v="2"/>
    <x v="1"/>
    <d v="2016-06-22T00:00:00"/>
    <x v="7"/>
    <n v="6.48"/>
    <x v="119"/>
    <s v="IndiaDelhiDelhi"/>
    <x v="1"/>
    <n v="32.113333330000003"/>
    <n v="2.02"/>
  </r>
  <r>
    <x v="0"/>
    <s v="RE-1945058"/>
    <s v="IN-2016-RE1945058-41076"/>
    <s v="TEC-PH-5270"/>
    <x v="2"/>
    <x v="1"/>
    <d v="2016-06-22T00:00:00"/>
    <x v="1"/>
    <n v="13.26"/>
    <x v="119"/>
    <s v="IndiaDelhiDelhi"/>
    <x v="1"/>
    <n v="324.61500000000001"/>
    <n v="13.2"/>
  </r>
  <r>
    <x v="0"/>
    <s v="RE-9450116"/>
    <s v="SO-2016-RE9450116-41270"/>
    <s v="OFF-PA-4480"/>
    <x v="1"/>
    <x v="1"/>
    <d v="2017-01-03T00:00:00"/>
    <x v="3"/>
    <n v="10.71"/>
    <x v="36"/>
    <s v="SomalWoqooHargeysa"/>
    <x v="1"/>
    <n v="34.94"/>
    <n v="4.0599999999999996"/>
  </r>
  <r>
    <x v="0"/>
    <s v="RE-945060"/>
    <s v="IR-2016-RE945060-41212"/>
    <s v="FUR-BO-3631"/>
    <x v="0"/>
    <x v="2"/>
    <d v="2016-11-03T00:00:00"/>
    <x v="1"/>
    <n v="52.02"/>
    <x v="60"/>
    <s v="IranMarkaArak"/>
    <x v="1"/>
    <n v="273.72000000000003"/>
    <n v="24.02"/>
  </r>
  <r>
    <x v="0"/>
    <s v="RE-945060"/>
    <s v="IR-2016-RE945060-41212"/>
    <s v="OFF-BI-4828"/>
    <x v="0"/>
    <x v="2"/>
    <d v="2016-11-03T00:00:00"/>
    <x v="3"/>
    <n v="1.59"/>
    <x v="60"/>
    <s v="IranMarkaArak"/>
    <x v="1"/>
    <n v="12"/>
    <n v="1.31"/>
  </r>
  <r>
    <x v="0"/>
    <s v="RE-945060"/>
    <s v="IR-2016-RE945060-41212"/>
    <s v="OFF-ST-4267"/>
    <x v="0"/>
    <x v="2"/>
    <d v="2016-11-03T00:00:00"/>
    <x v="3"/>
    <n v="91.41"/>
    <x v="60"/>
    <s v="IranMarkaArak"/>
    <x v="1"/>
    <n v="240.8461111"/>
    <n v="37.25"/>
  </r>
  <r>
    <x v="0"/>
    <s v="RE-945060"/>
    <s v="IR-2016-RE945060-41219"/>
    <s v="FUR-FU-4036"/>
    <x v="1"/>
    <x v="0"/>
    <d v="2016-11-07T00:00:00"/>
    <x v="7"/>
    <n v="64.2"/>
    <x v="198"/>
    <s v="IranKhuzeMasjed Soleyman"/>
    <x v="1"/>
    <n v="246.29714290000001"/>
    <n v="22.36"/>
  </r>
  <r>
    <x v="0"/>
    <s v="RE-945060"/>
    <s v="IR-2016-RE945060-41219"/>
    <s v="OFF-AR-6105"/>
    <x v="1"/>
    <x v="0"/>
    <d v="2016-11-07T00:00:00"/>
    <x v="3"/>
    <n v="7.89"/>
    <x v="198"/>
    <s v="IranKhuzeMasjed Soleyman"/>
    <x v="1"/>
    <n v="62.674285709999999"/>
    <n v="11.04"/>
  </r>
  <r>
    <x v="0"/>
    <s v="RE-945060"/>
    <s v="IR-2016-RE945060-41219"/>
    <s v="OFF-FA-6203"/>
    <x v="1"/>
    <x v="0"/>
    <d v="2016-11-07T00:00:00"/>
    <x v="7"/>
    <n v="6.48"/>
    <x v="198"/>
    <s v="IranKhuzeMasjed Soleyman"/>
    <x v="1"/>
    <n v="47.74"/>
    <n v="7.46"/>
  </r>
  <r>
    <x v="0"/>
    <s v="RE-945060"/>
    <s v="IR-2016-RE945060-41219"/>
    <s v="OFF-ST-6248"/>
    <x v="1"/>
    <x v="0"/>
    <d v="2016-11-07T00:00:00"/>
    <x v="3"/>
    <n v="63.24"/>
    <x v="198"/>
    <s v="IranKhuzeMasjed Soleyman"/>
    <x v="1"/>
    <n v="160.11841269999999"/>
    <n v="16.239999999999998"/>
  </r>
  <r>
    <x v="0"/>
    <s v="RF-19345102"/>
    <s v="ID-2016-RF19345102-41058"/>
    <s v="OFF-FA-6185"/>
    <x v="0"/>
    <x v="2"/>
    <d v="2016-06-02T00:00:00"/>
    <x v="6"/>
    <n v="-3.5999999999999997E-2"/>
    <x v="76"/>
    <s v="PhiliNatioManila"/>
    <x v="0"/>
    <n v="63.381999999999998"/>
    <n v="6.6"/>
  </r>
  <r>
    <x v="0"/>
    <s v="RF-193451404"/>
    <s v="CA-2016-RF19345140-41255"/>
    <s v="FUR-FU-4114"/>
    <x v="1"/>
    <x v="1"/>
    <d v="2016-12-16T00:00:00"/>
    <x v="4"/>
    <n v="7.6965000000000003"/>
    <x v="193"/>
    <s v="UniteArizoPhoenix"/>
    <x v="2"/>
    <n v="87.96"/>
    <n v="9.84"/>
  </r>
  <r>
    <x v="0"/>
    <s v="RF-193451404"/>
    <s v="CA-2016-RF19345140-41255"/>
    <s v="OFF-BI-3741"/>
    <x v="1"/>
    <x v="1"/>
    <d v="2016-12-16T00:00:00"/>
    <x v="1"/>
    <n v="-4.1711999999999998"/>
    <x v="193"/>
    <s v="UniteArizoPhoenix"/>
    <x v="9"/>
    <n v="5.2539999999999996"/>
    <n v="1.34"/>
  </r>
  <r>
    <x v="0"/>
    <s v="RF-193451406"/>
    <s v="CA-2016-RF19345140-41167"/>
    <s v="OFF-BI-3324"/>
    <x v="0"/>
    <x v="0"/>
    <d v="2016-09-18T00:00:00"/>
    <x v="3"/>
    <n v="12.582000000000001"/>
    <x v="164"/>
    <s v="UniteNew YNew York City"/>
    <x v="2"/>
    <n v="35.759142859999997"/>
    <n v="6.89"/>
  </r>
  <r>
    <x v="0"/>
    <s v="RF-193451406"/>
    <s v="US-2016-RF19345140-41048"/>
    <s v="FUR-FU-2862"/>
    <x v="0"/>
    <x v="2"/>
    <d v="2016-05-21T00:00:00"/>
    <x v="0"/>
    <n v="60.139800000000001"/>
    <x v="308"/>
    <s v="UniteNew HDover"/>
    <x v="1"/>
    <n v="146.12166669999999"/>
    <n v="17.13"/>
  </r>
  <r>
    <x v="0"/>
    <s v="RF-193451406"/>
    <s v="US-2016-RF19345140-41048"/>
    <s v="OFF-AP-2885"/>
    <x v="0"/>
    <x v="2"/>
    <d v="2016-05-21T00:00:00"/>
    <x v="7"/>
    <n v="9.3184000000000005"/>
    <x v="308"/>
    <s v="UniteNew HDover"/>
    <x v="1"/>
    <n v="38.003333329999997"/>
    <n v="6.21"/>
  </r>
  <r>
    <x v="0"/>
    <s v="RF-193451406"/>
    <s v="US-2016-RF19345140-41048"/>
    <s v="OFF-AR-5908"/>
    <x v="0"/>
    <x v="2"/>
    <d v="2016-05-21T00:00:00"/>
    <x v="9"/>
    <n v="11.9412"/>
    <x v="308"/>
    <s v="UniteNew HDover"/>
    <x v="1"/>
    <n v="38.520000000000003"/>
    <n v="7.82"/>
  </r>
  <r>
    <x v="0"/>
    <s v="RF-193451408"/>
    <s v="CA-2016-RF19345140-41242"/>
    <s v="OFF-BI-3326"/>
    <x v="1"/>
    <x v="1"/>
    <d v="2016-12-03T00:00:00"/>
    <x v="9"/>
    <n v="-4.4279999999999999"/>
    <x v="137"/>
    <s v="UniteFloriOrlando"/>
    <x v="9"/>
    <n v="12.677"/>
    <n v="1.66"/>
  </r>
  <r>
    <x v="0"/>
    <s v="RF-1934527"/>
    <s v="ID-2016-RF1934527-41062"/>
    <s v="FUR-BO-5941"/>
    <x v="1"/>
    <x v="0"/>
    <d v="2016-06-03T00:00:00"/>
    <x v="8"/>
    <n v="541.44000000000005"/>
    <x v="166"/>
    <s v="ChinaJiangJiangyan"/>
    <x v="1"/>
    <n v="1614.09"/>
    <n v="155.51"/>
  </r>
  <r>
    <x v="0"/>
    <s v="RF-1934527"/>
    <s v="ID-2016-RF1934527-41062"/>
    <s v="FUR-TA-5071"/>
    <x v="1"/>
    <x v="0"/>
    <d v="2016-06-03T00:00:00"/>
    <x v="4"/>
    <n v="-408.61799999999999"/>
    <x v="166"/>
    <s v="ChinaJiangJiangyan"/>
    <x v="6"/>
    <n v="1029.202"/>
    <n v="78.44"/>
  </r>
  <r>
    <x v="0"/>
    <s v="RF-1934527"/>
    <s v="ID-2016-RF1934527-41062"/>
    <s v="OFF-FA-6199"/>
    <x v="1"/>
    <x v="0"/>
    <d v="2016-06-03T00:00:00"/>
    <x v="4"/>
    <n v="12.33"/>
    <x v="166"/>
    <s v="ChinaJiangJiangyan"/>
    <x v="1"/>
    <n v="52.003333329999997"/>
    <n v="8.92"/>
  </r>
  <r>
    <x v="0"/>
    <s v="RF-1934527"/>
    <s v="ID-2016-RF1934527-41062"/>
    <s v="OFF-SU-4120"/>
    <x v="1"/>
    <x v="0"/>
    <d v="2016-06-03T00:00:00"/>
    <x v="4"/>
    <n v="22.5"/>
    <x v="166"/>
    <s v="ChinaJiangJiangyan"/>
    <x v="1"/>
    <n v="104.76"/>
    <n v="4.6399999999999997"/>
  </r>
  <r>
    <x v="0"/>
    <s v="RF-1934531"/>
    <s v="MX-2016-RF1934531-41240"/>
    <s v="FUR-FU-4040"/>
    <x v="0"/>
    <x v="1"/>
    <d v="2016-12-02T00:00:00"/>
    <x v="3"/>
    <n v="10.36"/>
    <x v="87"/>
    <s v="CubaGranmBayamo"/>
    <x v="1"/>
    <n v="62.34866667"/>
    <n v="1.8580000000000001"/>
  </r>
  <r>
    <x v="0"/>
    <s v="RF-1934531"/>
    <s v="MX-2016-RF1934531-41240"/>
    <s v="OFF-AR-3459"/>
    <x v="0"/>
    <x v="1"/>
    <d v="2016-12-02T00:00:00"/>
    <x v="1"/>
    <n v="18.920000000000002"/>
    <x v="87"/>
    <s v="CubaGranmBayamo"/>
    <x v="1"/>
    <n v="78.349000000000004"/>
    <n v="2.0310000000000001"/>
  </r>
  <r>
    <x v="0"/>
    <s v="RF-1934566"/>
    <s v="IN-2016-RF1934566-40968"/>
    <s v="FUR-FU-6236"/>
    <x v="1"/>
    <x v="1"/>
    <d v="2016-03-04T00:00:00"/>
    <x v="0"/>
    <n v="59.64"/>
    <x v="219"/>
    <s v="JapanAichiHanda"/>
    <x v="1"/>
    <n v="427.61"/>
    <n v="15.91"/>
  </r>
  <r>
    <x v="0"/>
    <s v="RF-197351408"/>
    <s v="CA-2016-RF19735140-41126"/>
    <s v="TEC-AC-5181"/>
    <x v="1"/>
    <x v="2"/>
    <d v="2016-08-10T00:00:00"/>
    <x v="4"/>
    <n v="22.647600000000001"/>
    <x v="295"/>
    <s v="UniteSouthColumbia"/>
    <x v="1"/>
    <n v="70.053076919999995"/>
    <n v="6.14"/>
  </r>
  <r>
    <x v="0"/>
    <s v="RF-1973588"/>
    <s v="IN-2016-RF1973588-41100"/>
    <s v="TEC-CO-5990"/>
    <x v="0"/>
    <x v="2"/>
    <d v="2016-07-15T00:00:00"/>
    <x v="4"/>
    <n v="-151.7724"/>
    <x v="245"/>
    <s v="MyanmYangoYangon"/>
    <x v="18"/>
    <n v="455.18759999999997"/>
    <n v="77.84"/>
  </r>
  <r>
    <x v="0"/>
    <s v="RF-1973588"/>
    <s v="IN-2016-RF1973588-41100"/>
    <s v="TEC-PH-3142"/>
    <x v="0"/>
    <x v="2"/>
    <d v="2016-07-15T00:00:00"/>
    <x v="3"/>
    <n v="14.3424"/>
    <x v="245"/>
    <s v="MyanmYangoYangon"/>
    <x v="4"/>
    <n v="58.621850000000002"/>
    <n v="7.94"/>
  </r>
  <r>
    <x v="0"/>
    <s v="RF-1973597"/>
    <s v="ID-2016-RF1973597-40962"/>
    <s v="FUR-CH-4560"/>
    <x v="0"/>
    <x v="2"/>
    <d v="2016-02-26T00:00:00"/>
    <x v="1"/>
    <n v="-28.056000000000001"/>
    <x v="294"/>
    <s v="PakisPunjaRawalpindi"/>
    <x v="2"/>
    <n v="167.7396"/>
    <n v="25.95"/>
  </r>
  <r>
    <x v="0"/>
    <s v="RF-1973597"/>
    <s v="ID-2016-RF1973597-40962"/>
    <s v="OFF-PA-5886"/>
    <x v="0"/>
    <x v="2"/>
    <d v="2016-02-26T00:00:00"/>
    <x v="4"/>
    <n v="0"/>
    <x v="294"/>
    <s v="PakisPunjaRawalpindi"/>
    <x v="5"/>
    <n v="56.09"/>
    <n v="1.48"/>
  </r>
  <r>
    <x v="0"/>
    <s v="RF-1973597"/>
    <s v="ID-2016-RF1973597-40962"/>
    <s v="TEC-PH-5348"/>
    <x v="0"/>
    <x v="2"/>
    <d v="2016-02-26T00:00:00"/>
    <x v="4"/>
    <n v="-29.43"/>
    <x v="294"/>
    <s v="PakisPunjaRawalpindi"/>
    <x v="5"/>
    <n v="113.91500000000001"/>
    <n v="13.05"/>
  </r>
  <r>
    <x v="0"/>
    <s v="RF-198401402"/>
    <s v="CA-2016-RF19840140-41224"/>
    <s v="OFF-ST-5595"/>
    <x v="0"/>
    <x v="3"/>
    <d v="2016-11-11T00:00:00"/>
    <x v="7"/>
    <n v="4.9631999999999996"/>
    <x v="174"/>
    <s v="UniteTexasSan Antonio"/>
    <x v="2"/>
    <n v="49.631999999999998"/>
    <n v="7.75"/>
  </r>
  <r>
    <x v="0"/>
    <s v="RF-198401408"/>
    <s v="CA-2016-RF19840140-41259"/>
    <s v="OFF-AR-6109"/>
    <x v="3"/>
    <x v="2"/>
    <d v="2016-12-18T00:00:00"/>
    <x v="4"/>
    <n v="11.214"/>
    <x v="209"/>
    <s v="UniteGeorgColumbus"/>
    <x v="1"/>
    <n v="40.049999999999997"/>
    <n v="11.21"/>
  </r>
  <r>
    <x v="0"/>
    <s v="RF-1984045"/>
    <s v="IT-2016-RF1984045-41025"/>
    <s v="OFF-AR-6119"/>
    <x v="1"/>
    <x v="1"/>
    <d v="2016-05-02T00:00:00"/>
    <x v="5"/>
    <n v="39.6"/>
    <x v="306"/>
    <s v="FrancAlsacChaumont"/>
    <x v="1"/>
    <n v="150.93"/>
    <n v="11.97"/>
  </r>
  <r>
    <x v="0"/>
    <s v="RF-1984045"/>
    <s v="IT-2016-RF1984045-41025"/>
    <s v="OFF-BI-3720"/>
    <x v="1"/>
    <x v="1"/>
    <d v="2016-05-02T00:00:00"/>
    <x v="9"/>
    <n v="3.51"/>
    <x v="306"/>
    <s v="FrancAlsacChaumont"/>
    <x v="1"/>
    <n v="139.5"/>
    <n v="11.61"/>
  </r>
  <r>
    <x v="0"/>
    <s v="RF-1984045"/>
    <s v="IT-2016-RF1984045-41025"/>
    <s v="OFF-FA-5472"/>
    <x v="1"/>
    <x v="1"/>
    <d v="2016-05-02T00:00:00"/>
    <x v="1"/>
    <n v="4.92"/>
    <x v="306"/>
    <s v="FrancAlsacChaumont"/>
    <x v="1"/>
    <n v="31.46"/>
    <n v="1.26"/>
  </r>
  <r>
    <x v="0"/>
    <s v="RF-984095"/>
    <s v="NI-2016-RF984095-41233"/>
    <s v="OFF-BI-3736"/>
    <x v="3"/>
    <x v="2"/>
    <d v="2016-11-22T00:00:00"/>
    <x v="1"/>
    <n v="-3.24"/>
    <x v="315"/>
    <s v="NigerKanoKano"/>
    <x v="9"/>
    <n v="4.3"/>
    <n v="1.76"/>
  </r>
  <r>
    <x v="0"/>
    <s v="RF-984095"/>
    <s v="NI-2016-RF984095-41233"/>
    <s v="OFF-BI-4818"/>
    <x v="3"/>
    <x v="2"/>
    <d v="2016-11-22T00:00:00"/>
    <x v="3"/>
    <n v="-26.946000000000002"/>
    <x v="315"/>
    <s v="NigerKanoKano"/>
    <x v="9"/>
    <n v="15.534000000000001"/>
    <n v="4.8600000000000003"/>
  </r>
  <r>
    <x v="0"/>
    <s v="RF-984095"/>
    <s v="NI-2016-RF984095-41233"/>
    <s v="OFF-ST-5711"/>
    <x v="3"/>
    <x v="2"/>
    <d v="2016-11-22T00:00:00"/>
    <x v="7"/>
    <n v="-155.62799999999999"/>
    <x v="315"/>
    <s v="NigerKanoKano"/>
    <x v="9"/>
    <n v="75.385333329999995"/>
    <n v="14.56"/>
  </r>
  <r>
    <x v="0"/>
    <s v="RF-984095"/>
    <s v="NI-2016-RF984095-41233"/>
    <s v="OFF-ST-6025"/>
    <x v="3"/>
    <x v="2"/>
    <d v="2016-11-22T00:00:00"/>
    <x v="1"/>
    <n v="-9.5399999999999991"/>
    <x v="315"/>
    <s v="NigerKanoKano"/>
    <x v="9"/>
    <n v="7.98"/>
    <n v="1.2"/>
  </r>
  <r>
    <x v="0"/>
    <s v="RF-984095"/>
    <s v="NI-2016-RF984095-41233"/>
    <s v="TEC-PH-5846"/>
    <x v="3"/>
    <x v="2"/>
    <d v="2016-11-22T00:00:00"/>
    <x v="1"/>
    <n v="-157.77600000000001"/>
    <x v="315"/>
    <s v="NigerKanoKano"/>
    <x v="9"/>
    <n v="83.998000000000005"/>
    <n v="19.940000000000001"/>
  </r>
  <r>
    <x v="0"/>
    <s v="RH-19495120"/>
    <s v="ES-2016-RH19495120-41242"/>
    <s v="OFF-SU-4983"/>
    <x v="1"/>
    <x v="1"/>
    <d v="2016-12-05T00:00:00"/>
    <x v="8"/>
    <n v="20.399999999999999"/>
    <x v="137"/>
    <s v="SpainAndalMijas"/>
    <x v="1"/>
    <n v="95.08"/>
    <n v="4.84"/>
  </r>
  <r>
    <x v="0"/>
    <s v="RH-194951406"/>
    <s v="CA-2016-RH19495140-41143"/>
    <s v="OFF-PA-5593"/>
    <x v="0"/>
    <x v="3"/>
    <d v="2016-08-22T00:00:00"/>
    <x v="7"/>
    <n v="22.500800000000002"/>
    <x v="122"/>
    <s v="UniteNew YNew York City"/>
    <x v="1"/>
    <n v="45.92"/>
    <n v="7.52"/>
  </r>
  <r>
    <x v="0"/>
    <s v="RH-194951406"/>
    <s v="CA-2016-RH19495140-41143"/>
    <s v="OFF-PA-6553"/>
    <x v="0"/>
    <x v="3"/>
    <d v="2016-08-22T00:00:00"/>
    <x v="7"/>
    <n v="12.441599999999999"/>
    <x v="122"/>
    <s v="UniteNew YNew York City"/>
    <x v="1"/>
    <n v="26.64"/>
    <n v="5.38"/>
  </r>
  <r>
    <x v="0"/>
    <s v="RH-1949527"/>
    <s v="IN-2016-RH1949527-41122"/>
    <s v="FUR-CH-4628"/>
    <x v="0"/>
    <x v="0"/>
    <d v="2016-08-02T00:00:00"/>
    <x v="1"/>
    <n v="38.82"/>
    <x v="250"/>
    <s v="ChinaHeiloShangzhi"/>
    <x v="1"/>
    <n v="90.3"/>
    <n v="22.38"/>
  </r>
  <r>
    <x v="0"/>
    <s v="RH-1949531"/>
    <s v="MX-2016-RH1949531-41212"/>
    <s v="OFF-BI-2892"/>
    <x v="1"/>
    <x v="1"/>
    <d v="2016-11-04T00:00:00"/>
    <x v="5"/>
    <n v="6.4"/>
    <x v="60"/>
    <s v="CubaHolguHolguín"/>
    <x v="1"/>
    <n v="92.524000000000001"/>
    <n v="2.8260000000000001"/>
  </r>
  <r>
    <x v="0"/>
    <s v="RH-1949559"/>
    <s v="IN-2016-RH1949559-41030"/>
    <s v="OFF-ST-4285"/>
    <x v="0"/>
    <x v="2"/>
    <d v="2016-05-04T00:00:00"/>
    <x v="5"/>
    <n v="85.276499999999999"/>
    <x v="168"/>
    <s v="IndonJakarJakarta"/>
    <x v="4"/>
    <n v="282.78125"/>
    <n v="47.87"/>
  </r>
  <r>
    <x v="0"/>
    <s v="RH-19510139"/>
    <s v="ES-2016-RH19510139-41066"/>
    <s v="OFF-AR-3461"/>
    <x v="1"/>
    <x v="1"/>
    <d v="2016-06-11T00:00:00"/>
    <x v="5"/>
    <n v="7.2"/>
    <x v="218"/>
    <s v="UniteEnglaSouthend-on-Sea"/>
    <x v="1"/>
    <n v="166.57"/>
    <n v="11.53"/>
  </r>
  <r>
    <x v="0"/>
    <s v="RH-19510139"/>
    <s v="ES-2016-RH19510139-41075"/>
    <s v="OFF-BI-2882"/>
    <x v="0"/>
    <x v="1"/>
    <d v="2016-06-19T00:00:00"/>
    <x v="1"/>
    <n v="25.92"/>
    <x v="44"/>
    <s v="UniteEnglaWallasey"/>
    <x v="1"/>
    <n v="78.099999999999994"/>
    <n v="6.89"/>
  </r>
  <r>
    <x v="0"/>
    <s v="RH-19510139"/>
    <s v="ES-2016-RH19510139-41075"/>
    <s v="TEC-MA-5575"/>
    <x v="0"/>
    <x v="1"/>
    <d v="2016-06-19T00:00:00"/>
    <x v="5"/>
    <n v="266.10000000000002"/>
    <x v="44"/>
    <s v="UniteEnglaWallasey"/>
    <x v="1"/>
    <n v="697.3"/>
    <n v="60.1"/>
  </r>
  <r>
    <x v="0"/>
    <s v="RH-195101402"/>
    <s v="CA-2016-RH19510140-41228"/>
    <s v="TEC-PH-4899"/>
    <x v="0"/>
    <x v="1"/>
    <d v="2016-11-19T00:00:00"/>
    <x v="1"/>
    <n v="10.958399999999999"/>
    <x v="41"/>
    <s v="UniteKansaManhattan"/>
    <x v="1"/>
    <n v="273.95999999999998"/>
    <n v="24.01"/>
  </r>
  <r>
    <x v="0"/>
    <s v="RH-1951058"/>
    <s v="IN-2016-RH1951058-40961"/>
    <s v="TEC-AC-5124"/>
    <x v="1"/>
    <x v="1"/>
    <d v="2016-02-26T00:00:00"/>
    <x v="1"/>
    <n v="43.5"/>
    <x v="109"/>
    <s v="IndiaRajasKota"/>
    <x v="1"/>
    <n v="240.27"/>
    <n v="5.99"/>
  </r>
  <r>
    <x v="0"/>
    <s v="RH-1951064"/>
    <s v="ES-2016-RH1951064-41181"/>
    <s v="OFF-ST-5692"/>
    <x v="1"/>
    <x v="1"/>
    <d v="2016-10-03T00:00:00"/>
    <x v="3"/>
    <n v="-32.58"/>
    <x v="160"/>
    <s v="ItalyAbruzPescara"/>
    <x v="7"/>
    <n v="115.8428916"/>
    <n v="5.09"/>
  </r>
  <r>
    <x v="0"/>
    <s v="RH-1955536"/>
    <s v="MX-2016-RH1955536-41139"/>
    <s v="FUR-BO-5950"/>
    <x v="1"/>
    <x v="1"/>
    <d v="2016-08-23T00:00:00"/>
    <x v="7"/>
    <n v="81.584000000000003"/>
    <x v="252"/>
    <s v="DominSantoSanto Domingo"/>
    <x v="7"/>
    <n v="1307.914"/>
    <n v="45.085999999999999"/>
  </r>
  <r>
    <x v="0"/>
    <s v="RH-1955536"/>
    <s v="MX-2016-RH1955536-41139"/>
    <s v="OFF-FA-6189"/>
    <x v="1"/>
    <x v="1"/>
    <d v="2016-08-23T00:00:00"/>
    <x v="1"/>
    <n v="1.296"/>
    <x v="252"/>
    <s v="DominSantoSanto Domingo"/>
    <x v="2"/>
    <n v="24.409660379999998"/>
    <n v="1.92"/>
  </r>
  <r>
    <x v="0"/>
    <s v="RH-1955536"/>
    <s v="MX-2016-RH1955536-41139"/>
    <s v="OFF-LA-3317"/>
    <x v="1"/>
    <x v="1"/>
    <d v="2016-08-23T00:00:00"/>
    <x v="7"/>
    <n v="4.9119999999999999"/>
    <x v="252"/>
    <s v="DominSantoSanto Domingo"/>
    <x v="2"/>
    <n v="27.417999999999999"/>
    <n v="1.87"/>
  </r>
  <r>
    <x v="0"/>
    <s v="RH-1955551"/>
    <s v="MX-2016-RH1955551-41178"/>
    <s v="FUR-CH-5373"/>
    <x v="1"/>
    <x v="1"/>
    <d v="2016-10-03T00:00:00"/>
    <x v="1"/>
    <n v="35.92"/>
    <x v="104"/>
    <s v="GuateGuateMixco"/>
    <x v="1"/>
    <n v="148.4602222"/>
    <n v="3.3820000000000001"/>
  </r>
  <r>
    <x v="0"/>
    <s v="RH-1955551"/>
    <s v="MX-2016-RH1955551-41178"/>
    <s v="OFF-AR-5924"/>
    <x v="1"/>
    <x v="1"/>
    <d v="2016-10-03T00:00:00"/>
    <x v="5"/>
    <n v="13.6"/>
    <x v="104"/>
    <s v="GuateGuateMixco"/>
    <x v="1"/>
    <n v="72.914000000000001"/>
    <n v="1.9610000000000001"/>
  </r>
  <r>
    <x v="0"/>
    <s v="RH-1960045"/>
    <s v="ES-2016-RH1960045-41061"/>
    <s v="TEC-PH-5252"/>
    <x v="1"/>
    <x v="1"/>
    <d v="2016-06-05T00:00:00"/>
    <x v="7"/>
    <n v="22.661999999999999"/>
    <x v="191"/>
    <s v="FrancProveMarseille"/>
    <x v="11"/>
    <n v="326.05700000000002"/>
    <n v="14.64"/>
  </r>
  <r>
    <x v="0"/>
    <s v="RH-9510108"/>
    <s v="RS-2016-RH9510108-41226"/>
    <s v="OFF-BI-3257"/>
    <x v="3"/>
    <x v="0"/>
    <d v="2016-11-14T00:00:00"/>
    <x v="3"/>
    <n v="5.85"/>
    <x v="124"/>
    <s v="RussiBashkUfa"/>
    <x v="1"/>
    <n v="50.182000000000002"/>
    <n v="13.48"/>
  </r>
  <r>
    <x v="0"/>
    <s v="RH-951029"/>
    <s v="IV-2016-RH951029-41122"/>
    <s v="OFF-BI-4830"/>
    <x v="1"/>
    <x v="1"/>
    <d v="2016-08-07T00:00:00"/>
    <x v="3"/>
    <n v="3.51"/>
    <x v="250"/>
    <s v="Cote FromaGagnoa"/>
    <x v="1"/>
    <n v="13.914"/>
    <n v="1.22"/>
  </r>
  <r>
    <x v="0"/>
    <s v="RH-951095"/>
    <s v="NI-2016-RH951095-41030"/>
    <s v="TEC-AC-5224"/>
    <x v="3"/>
    <x v="0"/>
    <d v="2016-05-03T00:00:00"/>
    <x v="3"/>
    <n v="-97.614000000000004"/>
    <x v="168"/>
    <s v="NigerRiverPort Harcourt"/>
    <x v="9"/>
    <n v="76.415499999999994"/>
    <n v="20.54"/>
  </r>
  <r>
    <x v="0"/>
    <s v="RH-951095"/>
    <s v="NI-2016-RH951095-41086"/>
    <s v="FUR-FU-3029"/>
    <x v="1"/>
    <x v="1"/>
    <d v="2016-06-30T00:00:00"/>
    <x v="7"/>
    <n v="-33.648000000000003"/>
    <x v="175"/>
    <s v="NigerLagosLagos"/>
    <x v="9"/>
    <n v="55.597999999999999"/>
    <n v="2.77"/>
  </r>
  <r>
    <x v="0"/>
    <s v="RH-951095"/>
    <s v="NI-2016-RH951095-41086"/>
    <s v="OFF-BI-6398"/>
    <x v="1"/>
    <x v="1"/>
    <d v="2016-06-30T00:00:00"/>
    <x v="3"/>
    <n v="-2.3610000000000002"/>
    <x v="175"/>
    <s v="NigerLagosLagos"/>
    <x v="9"/>
    <n v="1.9590000000000001"/>
    <n v="1.0900000000000001"/>
  </r>
  <r>
    <x v="0"/>
    <s v="RH-951095"/>
    <s v="NI-2016-RH951095-41086"/>
    <s v="TEC-MA-5002"/>
    <x v="1"/>
    <x v="1"/>
    <d v="2016-06-30T00:00:00"/>
    <x v="3"/>
    <n v="-73.623000000000005"/>
    <x v="175"/>
    <s v="NigerLagosLagos"/>
    <x v="9"/>
    <n v="54.457000000000001"/>
    <n v="4.51"/>
  </r>
  <r>
    <x v="0"/>
    <s v="RH-951095"/>
    <s v="NI-2016-RH951095-41086"/>
    <s v="TEC-PH-3129"/>
    <x v="1"/>
    <x v="1"/>
    <d v="2016-06-30T00:00:00"/>
    <x v="3"/>
    <n v="-63.456000000000003"/>
    <x v="175"/>
    <s v="NigerLagosLagos"/>
    <x v="9"/>
    <n v="56.430500000000002"/>
    <n v="4.07"/>
  </r>
  <r>
    <x v="0"/>
    <s v="RH-9555110"/>
    <s v="SA-2016-RH9555110-41124"/>
    <s v="FUR-BO-3888"/>
    <x v="1"/>
    <x v="1"/>
    <d v="2016-08-08T00:00:00"/>
    <x v="3"/>
    <n v="67.89"/>
    <x v="238"/>
    <s v="SaudiAr RiRiyadh"/>
    <x v="1"/>
    <n v="154.63407409999999"/>
    <n v="10.69"/>
  </r>
  <r>
    <x v="0"/>
    <s v="RH-9555110"/>
    <s v="SA-2016-RH9555110-41124"/>
    <s v="FUR-BO-4852"/>
    <x v="1"/>
    <x v="1"/>
    <d v="2016-08-08T00:00:00"/>
    <x v="6"/>
    <n v="29.34"/>
    <x v="238"/>
    <s v="SaudiAr RiRiyadh"/>
    <x v="1"/>
    <n v="908.83500000000004"/>
    <n v="69.66"/>
  </r>
  <r>
    <x v="0"/>
    <s v="RH-9555110"/>
    <s v="SA-2016-RH9555110-41124"/>
    <s v="FUR-BO-4853"/>
    <x v="1"/>
    <x v="1"/>
    <d v="2016-08-08T00:00:00"/>
    <x v="12"/>
    <n v="228.48"/>
    <x v="238"/>
    <s v="SaudiAr RiRiyadh"/>
    <x v="1"/>
    <n v="2271.89"/>
    <n v="91.73"/>
  </r>
  <r>
    <x v="0"/>
    <s v="RH-9555110"/>
    <s v="SA-2016-RH9555110-41124"/>
    <s v="OFF-BI-4818"/>
    <x v="1"/>
    <x v="1"/>
    <d v="2016-08-08T00:00:00"/>
    <x v="3"/>
    <n v="9.3000000000000007"/>
    <x v="238"/>
    <s v="SaudiAr RiRiyadh"/>
    <x v="1"/>
    <n v="66.16"/>
    <n v="1.82"/>
  </r>
  <r>
    <x v="0"/>
    <s v="RH-9555110"/>
    <s v="SA-2016-RH9555110-41124"/>
    <s v="OFF-EN-4450"/>
    <x v="1"/>
    <x v="1"/>
    <d v="2016-08-08T00:00:00"/>
    <x v="8"/>
    <n v="76.56"/>
    <x v="238"/>
    <s v="SaudiAr RiRiyadh"/>
    <x v="1"/>
    <n v="293.75333330000001"/>
    <n v="18.62"/>
  </r>
  <r>
    <x v="0"/>
    <s v="RH-9555110"/>
    <s v="SA-2016-RH9555110-41124"/>
    <s v="OFF-ST-6261"/>
    <x v="1"/>
    <x v="1"/>
    <d v="2016-08-08T00:00:00"/>
    <x v="3"/>
    <n v="53.07"/>
    <x v="238"/>
    <s v="SaudiAr RiRiyadh"/>
    <x v="1"/>
    <n v="291.27777780000002"/>
    <n v="8.6999999999999993"/>
  </r>
  <r>
    <x v="0"/>
    <s v="RH-9555110"/>
    <s v="SA-2016-RH9555110-41124"/>
    <s v="OFF-ST-6262"/>
    <x v="1"/>
    <x v="1"/>
    <d v="2016-08-08T00:00:00"/>
    <x v="3"/>
    <n v="57.27"/>
    <x v="238"/>
    <s v="SaudiAr RiRiyadh"/>
    <x v="1"/>
    <n v="254.83074070000001"/>
    <n v="11.94"/>
  </r>
  <r>
    <x v="0"/>
    <s v="RH-9555110"/>
    <s v="SA-2016-RH9555110-41124"/>
    <s v="TEC-MA-5539"/>
    <x v="1"/>
    <x v="1"/>
    <d v="2016-08-08T00:00:00"/>
    <x v="8"/>
    <n v="128.88"/>
    <x v="238"/>
    <s v="SaudiAr RiRiyadh"/>
    <x v="1"/>
    <n v="415.21"/>
    <n v="24.52"/>
  </r>
  <r>
    <x v="0"/>
    <s v="RH-9555110"/>
    <s v="SA-2016-RH9555110-41124"/>
    <s v="TEC-PH-5338"/>
    <x v="1"/>
    <x v="1"/>
    <d v="2016-08-08T00:00:00"/>
    <x v="1"/>
    <n v="49.98"/>
    <x v="238"/>
    <s v="SaudiAr RiRiyadh"/>
    <x v="1"/>
    <n v="428.24"/>
    <n v="24.14"/>
  </r>
  <r>
    <x v="0"/>
    <s v="RH-955569"/>
    <s v="KE-2016-RH955569-41108"/>
    <s v="OFF-AP-4506"/>
    <x v="1"/>
    <x v="2"/>
    <d v="2016-07-22T00:00:00"/>
    <x v="3"/>
    <n v="244.05"/>
    <x v="195"/>
    <s v="KenyaRift Nakuru"/>
    <x v="1"/>
    <n v="604.32000000000005"/>
    <n v="1.78"/>
  </r>
  <r>
    <x v="0"/>
    <s v="RH-955595"/>
    <s v="NI-2016-RH955595-41131"/>
    <s v="OFF-AR-3488"/>
    <x v="3"/>
    <x v="0"/>
    <d v="2016-08-13T00:00:00"/>
    <x v="3"/>
    <n v="-12.303000000000001"/>
    <x v="140"/>
    <s v="NigerBornoMaiduguri"/>
    <x v="9"/>
    <n v="7.6440000000000001"/>
    <n v="2.0699999999999998"/>
  </r>
  <r>
    <x v="0"/>
    <s v="RH-955595"/>
    <s v="NI-2016-RH955595-41131"/>
    <s v="OFF-LA-4665"/>
    <x v="3"/>
    <x v="0"/>
    <d v="2016-08-13T00:00:00"/>
    <x v="7"/>
    <n v="-22.608000000000001"/>
    <x v="140"/>
    <s v="NigerBornoMaiduguri"/>
    <x v="9"/>
    <n v="13.561999999999999"/>
    <n v="4.43"/>
  </r>
  <r>
    <x v="0"/>
    <s v="RH-955595"/>
    <s v="NI-2016-RH955595-41216"/>
    <s v="OFF-SU-4328"/>
    <x v="2"/>
    <x v="1"/>
    <d v="2016-11-09T00:00:00"/>
    <x v="6"/>
    <n v="-145.26"/>
    <x v="12"/>
    <s v="NigerLagosLagos"/>
    <x v="9"/>
    <n v="92.102000000000004"/>
    <n v="7.36"/>
  </r>
  <r>
    <x v="0"/>
    <s v="RK-1930082"/>
    <s v="MX-2016-RK1930082-40988"/>
    <s v="OFF-LA-3322"/>
    <x v="0"/>
    <x v="0"/>
    <d v="2016-03-21T00:00:00"/>
    <x v="5"/>
    <n v="4.5999999999999996"/>
    <x v="29"/>
    <s v="MexicPueblTehuacán"/>
    <x v="1"/>
    <n v="77.358000000000004"/>
    <n v="3.0169999999999999"/>
  </r>
  <r>
    <x v="0"/>
    <s v="RK-1930082"/>
    <s v="MX-2016-RK1930082-40988"/>
    <s v="TEC-CO-4778"/>
    <x v="0"/>
    <x v="0"/>
    <d v="2016-03-21T00:00:00"/>
    <x v="4"/>
    <n v="86.726640000000003"/>
    <x v="29"/>
    <s v="MexicPueblTehuacán"/>
    <x v="13"/>
    <n v="384.1648677"/>
    <n v="61.393000000000001"/>
  </r>
  <r>
    <x v="0"/>
    <s v="RL-196151404"/>
    <s v="CA-2016-RL19615140-41247"/>
    <s v="OFF-AR-5631"/>
    <x v="1"/>
    <x v="1"/>
    <d v="2016-12-09T00:00:00"/>
    <x v="9"/>
    <n v="11.907"/>
    <x v="24"/>
    <s v="UniteCalifLos Angeles"/>
    <x v="1"/>
    <n v="33.147500000000001"/>
    <n v="1.45"/>
  </r>
  <r>
    <x v="0"/>
    <s v="RL-196151404"/>
    <s v="CA-2016-RL19615140-41247"/>
    <s v="OFF-FA-3051"/>
    <x v="1"/>
    <x v="1"/>
    <d v="2016-12-09T00:00:00"/>
    <x v="4"/>
    <n v="7.2"/>
    <x v="24"/>
    <s v="UniteCalifLos Angeles"/>
    <x v="1"/>
    <n v="18.920000000000002"/>
    <n v="1.1499999999999999"/>
  </r>
  <r>
    <x v="0"/>
    <s v="RL-196151404"/>
    <s v="CA-2016-RL19615140-41247"/>
    <s v="OFF-PA-6487"/>
    <x v="1"/>
    <x v="1"/>
    <d v="2016-12-09T00:00:00"/>
    <x v="7"/>
    <n v="23.086400000000001"/>
    <x v="24"/>
    <s v="UniteCalifLos Angeles"/>
    <x v="1"/>
    <n v="55.004285719999999"/>
    <n v="1.99"/>
  </r>
  <r>
    <x v="0"/>
    <s v="RL-1961518"/>
    <s v="MX-2016-RL1961518-41184"/>
    <s v="FUR-CH-5379"/>
    <x v="1"/>
    <x v="1"/>
    <d v="2016-10-06T00:00:00"/>
    <x v="5"/>
    <n v="595.29999999999995"/>
    <x v="105"/>
    <s v="BraziMinasNova Serrana"/>
    <x v="1"/>
    <n v="2802.750027"/>
    <n v="121.726"/>
  </r>
  <r>
    <x v="0"/>
    <s v="RL-1961539"/>
    <s v="MX-2016-RL1961539-40965"/>
    <s v="OFF-AR-6116"/>
    <x v="1"/>
    <x v="2"/>
    <d v="2016-03-01T00:00:00"/>
    <x v="4"/>
    <n v="17.34"/>
    <x v="125"/>
    <s v="El SaSan SApopa"/>
    <x v="1"/>
    <n v="95.431205480000003"/>
    <n v="3.8940000000000001"/>
  </r>
  <r>
    <x v="0"/>
    <s v="RL-1961539"/>
    <s v="MX-2016-RL1961539-40965"/>
    <s v="OFF-ST-6247"/>
    <x v="1"/>
    <x v="2"/>
    <d v="2016-03-01T00:00:00"/>
    <x v="4"/>
    <n v="10.68"/>
    <x v="125"/>
    <s v="El SaSan SApopa"/>
    <x v="1"/>
    <n v="483.18475000000001"/>
    <n v="33.298999999999999"/>
  </r>
  <r>
    <x v="0"/>
    <s v="RL-1961539"/>
    <s v="MX-2016-RL1961539-40965"/>
    <s v="OFF-SU-4133"/>
    <x v="1"/>
    <x v="2"/>
    <d v="2016-03-01T00:00:00"/>
    <x v="1"/>
    <n v="0"/>
    <x v="125"/>
    <s v="El SaSan SApopa"/>
    <x v="1"/>
    <n v="93.057000000000002"/>
    <n v="8.2029999999999994"/>
  </r>
  <r>
    <x v="0"/>
    <s v="RL-1961582"/>
    <s v="MX-2016-RL1961582-41088"/>
    <s v="OFF-LA-3322"/>
    <x v="1"/>
    <x v="0"/>
    <d v="2016-07-01T00:00:00"/>
    <x v="4"/>
    <n v="2.76"/>
    <x v="84"/>
    <s v="MexicMorelJiutepec"/>
    <x v="1"/>
    <n v="46.213000000000001"/>
    <n v="2.012"/>
  </r>
  <r>
    <x v="0"/>
    <s v="RL-1961582"/>
    <s v="MX-2016-RL1961582-41088"/>
    <s v="OFF-SU-2980"/>
    <x v="1"/>
    <x v="0"/>
    <d v="2016-07-01T00:00:00"/>
    <x v="7"/>
    <n v="30.72"/>
    <x v="84"/>
    <s v="MexicMorelJiutepec"/>
    <x v="1"/>
    <n v="138.32499999999999"/>
    <n v="10.435"/>
  </r>
  <r>
    <x v="0"/>
    <s v="RL-1961582"/>
    <s v="US-2016-RL1961582-41096"/>
    <s v="FUR-FU-3037"/>
    <x v="0"/>
    <x v="0"/>
    <d v="2016-07-08T00:00:00"/>
    <x v="4"/>
    <n v="-14.544"/>
    <x v="190"/>
    <s v="MexicSinalLos Mochis"/>
    <x v="7"/>
    <n v="38.790999999999997"/>
    <n v="3.6619999999999999"/>
  </r>
  <r>
    <x v="0"/>
    <s v="RL-1961582"/>
    <s v="US-2016-RL1961582-41096"/>
    <s v="OFF-FA-5473"/>
    <x v="0"/>
    <x v="0"/>
    <d v="2016-07-08T00:00:00"/>
    <x v="6"/>
    <n v="29.16"/>
    <x v="190"/>
    <s v="MexicSinalLos Mochis"/>
    <x v="1"/>
    <n v="112.431"/>
    <n v="3.629"/>
  </r>
  <r>
    <x v="0"/>
    <s v="RL-9615110"/>
    <s v="SA-2016-RL9615110-41188"/>
    <s v="FUR-TA-3357"/>
    <x v="0"/>
    <x v="1"/>
    <d v="2016-10-10T00:00:00"/>
    <x v="3"/>
    <n v="67.38"/>
    <x v="6"/>
    <s v="SaudiAr RiRiyadh"/>
    <x v="1"/>
    <n v="518.4"/>
    <n v="61.72"/>
  </r>
  <r>
    <x v="0"/>
    <s v="RL-9615110"/>
    <s v="SA-2016-RL9615110-41188"/>
    <s v="OFF-AR-3490"/>
    <x v="0"/>
    <x v="1"/>
    <d v="2016-10-10T00:00:00"/>
    <x v="3"/>
    <n v="6.84"/>
    <x v="6"/>
    <s v="SaudiAr RiRiyadh"/>
    <x v="1"/>
    <n v="31.188749999999999"/>
    <n v="2.2799999999999998"/>
  </r>
  <r>
    <x v="0"/>
    <s v="RL-9615110"/>
    <s v="SA-2016-RL9615110-41188"/>
    <s v="OFF-LA-5393"/>
    <x v="0"/>
    <x v="1"/>
    <d v="2016-10-10T00:00:00"/>
    <x v="3"/>
    <n v="4.1399999999999997"/>
    <x v="6"/>
    <s v="SaudiAr RiRiyadh"/>
    <x v="1"/>
    <n v="10.62181818"/>
    <n v="1.65"/>
  </r>
  <r>
    <x v="0"/>
    <s v="RL-9615110"/>
    <s v="SA-2016-RL9615110-41188"/>
    <s v="TEC-PH-5842"/>
    <x v="0"/>
    <x v="1"/>
    <d v="2016-10-10T00:00:00"/>
    <x v="1"/>
    <n v="623.4"/>
    <x v="6"/>
    <s v="SaudiAr RiRiyadh"/>
    <x v="1"/>
    <n v="1556.4222219999999"/>
    <n v="114.7"/>
  </r>
  <r>
    <x v="0"/>
    <s v="RL-9615134"/>
    <s v="TU-2016-RL9615134-41257"/>
    <s v="FUR-CH-4654"/>
    <x v="1"/>
    <x v="2"/>
    <d v="2016-12-19T00:00:00"/>
    <x v="3"/>
    <n v="-222.816"/>
    <x v="97"/>
    <s v="TurkeMersiMersin"/>
    <x v="8"/>
    <n v="228.07"/>
    <n v="12.71"/>
  </r>
  <r>
    <x v="0"/>
    <s v="RL-9615134"/>
    <s v="TU-2016-RL9615134-41257"/>
    <s v="OFF-BI-6378"/>
    <x v="1"/>
    <x v="2"/>
    <d v="2016-12-19T00:00:00"/>
    <x v="3"/>
    <n v="-6.4980000000000002"/>
    <x v="97"/>
    <s v="TurkeMersiMersin"/>
    <x v="8"/>
    <n v="5.6273333330000002"/>
    <n v="1.45"/>
  </r>
  <r>
    <x v="0"/>
    <s v="RL-9615134"/>
    <s v="TU-2016-RL9615134-41257"/>
    <s v="TEC-PH-5247"/>
    <x v="1"/>
    <x v="2"/>
    <d v="2016-12-19T00:00:00"/>
    <x v="3"/>
    <n v="-52.415999999999997"/>
    <x v="97"/>
    <s v="TurkeMersiMersin"/>
    <x v="8"/>
    <n v="82.440666669999999"/>
    <n v="6.75"/>
  </r>
  <r>
    <x v="0"/>
    <s v="RM-193751402"/>
    <s v="CA-2016-RM19375140-41039"/>
    <s v="TEC-AC-5096"/>
    <x v="2"/>
    <x v="1"/>
    <d v="2016-05-16T00:00:00"/>
    <x v="1"/>
    <n v="7.6154000000000002"/>
    <x v="161"/>
    <s v="UniteTexasHouston"/>
    <x v="2"/>
    <n v="51.351999999999997"/>
    <n v="6.52"/>
  </r>
  <r>
    <x v="0"/>
    <s v="RM-193751406"/>
    <s v="CA-2016-RM19375140-41080"/>
    <s v="OFF-AR-5321"/>
    <x v="0"/>
    <x v="0"/>
    <d v="2016-06-23T00:00:00"/>
    <x v="5"/>
    <n v="6.2060000000000004"/>
    <x v="22"/>
    <s v="UniteConneMeriden"/>
    <x v="1"/>
    <n v="21.532499999999999"/>
    <n v="6.58"/>
  </r>
  <r>
    <x v="0"/>
    <s v="RM-1937558"/>
    <s v="IN-2016-RM1937558-41209"/>
    <s v="FUR-CH-5380"/>
    <x v="3"/>
    <x v="3"/>
    <d v="2016-10-27T00:00:00"/>
    <x v="5"/>
    <n v="91.95"/>
    <x v="226"/>
    <s v="IndiaWest Naihati"/>
    <x v="1"/>
    <n v="2301"/>
    <n v="573.27"/>
  </r>
  <r>
    <x v="0"/>
    <s v="RM-1937558"/>
    <s v="IN-2016-RM1937558-41209"/>
    <s v="FUR-FU-6256"/>
    <x v="3"/>
    <x v="3"/>
    <d v="2016-10-27T00:00:00"/>
    <x v="7"/>
    <n v="65.16"/>
    <x v="226"/>
    <s v="IndiaWest Naihati"/>
    <x v="1"/>
    <n v="448.66"/>
    <n v="83.62"/>
  </r>
  <r>
    <x v="0"/>
    <s v="RM-1937591"/>
    <s v="IT-2016-RM1937591-41023"/>
    <s v="OFF-AR-5923"/>
    <x v="1"/>
    <x v="1"/>
    <d v="2016-04-29T00:00:00"/>
    <x v="4"/>
    <n v="-18.809999999999999"/>
    <x v="225"/>
    <s v="NetheSouthRotterdam"/>
    <x v="5"/>
    <n v="53.515000000000001"/>
    <n v="2.2999999999999998"/>
  </r>
  <r>
    <x v="0"/>
    <s v="RM-196751406"/>
    <s v="CA-2016-RM19675140-41226"/>
    <s v="FUR-CH-5755"/>
    <x v="0"/>
    <x v="1"/>
    <d v="2016-11-17T00:00:00"/>
    <x v="1"/>
    <n v="14.622400000000001"/>
    <x v="124"/>
    <s v="UniteNew YNew York City"/>
    <x v="3"/>
    <n v="73.551346940000002"/>
    <n v="9.76"/>
  </r>
  <r>
    <x v="0"/>
    <s v="RM-196751406"/>
    <s v="CA-2016-RM19675140-41226"/>
    <s v="OFF-PA-3014"/>
    <x v="0"/>
    <x v="1"/>
    <d v="2016-11-17T00:00:00"/>
    <x v="1"/>
    <n v="5.2256"/>
    <x v="124"/>
    <s v="UniteNew YNew York City"/>
    <x v="1"/>
    <n v="11.65"/>
    <n v="1.5"/>
  </r>
  <r>
    <x v="0"/>
    <s v="RM-196751408"/>
    <s v="CA-2016-RM19675140-41231"/>
    <s v="TEC-AC-4788"/>
    <x v="1"/>
    <x v="2"/>
    <d v="2016-11-23T00:00:00"/>
    <x v="1"/>
    <n v="7.25"/>
    <x v="71"/>
    <s v="UniteLouisMonroe"/>
    <x v="1"/>
    <n v="32.72666667"/>
    <n v="1.78"/>
  </r>
  <r>
    <x v="0"/>
    <s v="RM-196751408"/>
    <s v="CA-2016-RM19675140-41231"/>
    <s v="TEC-PH-3170"/>
    <x v="1"/>
    <x v="2"/>
    <d v="2016-11-23T00:00:00"/>
    <x v="7"/>
    <n v="131.02959999999999"/>
    <x v="71"/>
    <s v="UniteLouisMonroe"/>
    <x v="1"/>
    <n v="552.65"/>
    <n v="51.86"/>
  </r>
  <r>
    <x v="0"/>
    <s v="RM-196751408"/>
    <s v="CA-2016-RM19675140-41231"/>
    <s v="TEC-PH-5344"/>
    <x v="1"/>
    <x v="2"/>
    <d v="2016-11-23T00:00:00"/>
    <x v="5"/>
    <n v="41.985999999999997"/>
    <x v="71"/>
    <s v="UniteLouisMonroe"/>
    <x v="1"/>
    <n v="193.315"/>
    <n v="5.31"/>
  </r>
  <r>
    <x v="0"/>
    <s v="RM-1967545"/>
    <s v="ES-2016-RM1967545-41244"/>
    <s v="OFF-AR-5918"/>
    <x v="1"/>
    <x v="1"/>
    <d v="2016-12-07T00:00:00"/>
    <x v="4"/>
    <n v="1.35"/>
    <x v="130"/>
    <s v="FrancAuverVilleurbanne"/>
    <x v="1"/>
    <n v="85.655000000000001"/>
    <n v="5.23"/>
  </r>
  <r>
    <x v="0"/>
    <s v="RM-1975027"/>
    <s v="IN-2016-RM1975027-40998"/>
    <s v="TEC-PH-5813"/>
    <x v="2"/>
    <x v="1"/>
    <d v="2016-04-05T00:00:00"/>
    <x v="1"/>
    <n v="127.74"/>
    <x v="1"/>
    <s v="ChinaSichuChengdu"/>
    <x v="1"/>
    <n v="412.99200000000002"/>
    <n v="41.92"/>
  </r>
  <r>
    <x v="0"/>
    <s v="RM-1975048"/>
    <s v="ES-2016-RM1975048-41199"/>
    <s v="TEC-PH-5338"/>
    <x v="0"/>
    <x v="2"/>
    <d v="2016-10-21T00:00:00"/>
    <x v="8"/>
    <n v="199.92"/>
    <x v="181"/>
    <s v="GermaHambuHamburg"/>
    <x v="1"/>
    <n v="1782.75"/>
    <n v="26.77"/>
  </r>
  <r>
    <x v="0"/>
    <s v="RM-937563"/>
    <s v="IS-2016-RM937563-41123"/>
    <s v="FUR-BO-4861"/>
    <x v="1"/>
    <x v="1"/>
    <d v="2016-08-08T00:00:00"/>
    <x v="3"/>
    <n v="18.27"/>
    <x v="233"/>
    <s v="IsraeHaifaHaifa"/>
    <x v="1"/>
    <n v="398.29"/>
    <n v="35.32"/>
  </r>
  <r>
    <x v="0"/>
    <s v="RM-937563"/>
    <s v="IS-2016-RM937563-41123"/>
    <s v="FUR-CH-5396"/>
    <x v="1"/>
    <x v="1"/>
    <d v="2016-08-08T00:00:00"/>
    <x v="1"/>
    <n v="47.28"/>
    <x v="233"/>
    <s v="IsraeHaifaHaifa"/>
    <x v="1"/>
    <n v="294.39333329999999"/>
    <n v="18.36"/>
  </r>
  <r>
    <x v="0"/>
    <s v="RM-937563"/>
    <s v="IS-2016-RM937563-41123"/>
    <s v="OFF-AR-3468"/>
    <x v="1"/>
    <x v="1"/>
    <d v="2016-08-08T00:00:00"/>
    <x v="3"/>
    <n v="8.73"/>
    <x v="233"/>
    <s v="IsraeHaifaHaifa"/>
    <x v="1"/>
    <n v="59.252000000000002"/>
    <n v="2.41"/>
  </r>
  <r>
    <x v="0"/>
    <s v="RM-937563"/>
    <s v="IS-2016-RM937563-41123"/>
    <s v="OFF-BI-6374"/>
    <x v="1"/>
    <x v="1"/>
    <d v="2016-08-08T00:00:00"/>
    <x v="3"/>
    <n v="2.64"/>
    <x v="233"/>
    <s v="IsraeHaifaHaifa"/>
    <x v="1"/>
    <n v="14.63"/>
    <n v="1.62"/>
  </r>
  <r>
    <x v="0"/>
    <s v="RM-967557"/>
    <s v="HU-2016-RM967557-41214"/>
    <s v="OFF-AR-3463"/>
    <x v="1"/>
    <x v="1"/>
    <d v="2016-11-06T00:00:00"/>
    <x v="3"/>
    <n v="12.21"/>
    <x v="214"/>
    <s v="HungaBudapBudapest"/>
    <x v="1"/>
    <n v="39.909999999999997"/>
    <n v="2.6"/>
  </r>
  <r>
    <x v="0"/>
    <s v="RM-967570"/>
    <s v="KG-2016-RM967570-41261"/>
    <s v="OFF-EN-3655"/>
    <x v="0"/>
    <x v="2"/>
    <d v="2016-12-21T00:00:00"/>
    <x v="3"/>
    <n v="6.09"/>
    <x v="176"/>
    <s v="KyrgyOshOsh"/>
    <x v="1"/>
    <n v="19.891666669999999"/>
    <n v="3.77"/>
  </r>
  <r>
    <x v="0"/>
    <s v="RM-975087"/>
    <s v="MZ-2016-RM975087-41179"/>
    <s v="OFF-AR-3532"/>
    <x v="1"/>
    <x v="1"/>
    <d v="2016-10-03T00:00:00"/>
    <x v="3"/>
    <n v="4.2"/>
    <x v="73"/>
    <s v="MozamZambeQuelimane"/>
    <x v="1"/>
    <n v="22.83"/>
    <n v="1.1100000000000001"/>
  </r>
  <r>
    <x v="0"/>
    <s v="RM-975087"/>
    <s v="MZ-2016-RM975087-41179"/>
    <s v="OFF-ST-4060"/>
    <x v="1"/>
    <x v="1"/>
    <d v="2016-10-03T00:00:00"/>
    <x v="1"/>
    <n v="5.76"/>
    <x v="73"/>
    <s v="MozamZambeQuelimane"/>
    <x v="1"/>
    <n v="46.41"/>
    <n v="1.19"/>
  </r>
  <r>
    <x v="0"/>
    <s v="RO-19780139"/>
    <s v="ES-2016-RO19780139-41034"/>
    <s v="OFF-FA-2944"/>
    <x v="0"/>
    <x v="0"/>
    <d v="2016-05-07T00:00:00"/>
    <x v="4"/>
    <n v="0.27"/>
    <x v="185"/>
    <s v="UniteEnglaWatford"/>
    <x v="1"/>
    <n v="46.405000000000001"/>
    <n v="6.24"/>
  </r>
  <r>
    <x v="0"/>
    <s v="RO-1978027"/>
    <s v="IN-2016-RO1978027-41052"/>
    <s v="FUR-TA-3431"/>
    <x v="0"/>
    <x v="2"/>
    <d v="2016-05-25T00:00:00"/>
    <x v="7"/>
    <n v="330.048"/>
    <x v="240"/>
    <s v="ChinaJiangGaoyou"/>
    <x v="6"/>
    <n v="1544.832717"/>
    <n v="94.45"/>
  </r>
  <r>
    <x v="0"/>
    <s v="RO-1978027"/>
    <s v="IN-2016-RO1978027-41052"/>
    <s v="OFF-AP-4738"/>
    <x v="0"/>
    <x v="2"/>
    <d v="2016-05-25T00:00:00"/>
    <x v="0"/>
    <n v="367.08"/>
    <x v="240"/>
    <s v="ChinaJiangGaoyou"/>
    <x v="1"/>
    <n v="4210.78"/>
    <n v="510.72"/>
  </r>
  <r>
    <x v="0"/>
    <s v="RO-1978027"/>
    <s v="IN-2016-RO1978027-41052"/>
    <s v="OFF-PA-3996"/>
    <x v="0"/>
    <x v="2"/>
    <d v="2016-05-25T00:00:00"/>
    <x v="6"/>
    <n v="37.08"/>
    <x v="240"/>
    <s v="ChinaJiangGaoyou"/>
    <x v="1"/>
    <n v="89.48"/>
    <n v="21.16"/>
  </r>
  <r>
    <x v="0"/>
    <s v="RO-1978027"/>
    <s v="IN-2016-RO1978027-41052"/>
    <s v="TEC-CO-5993"/>
    <x v="0"/>
    <x v="2"/>
    <d v="2016-05-25T00:00:00"/>
    <x v="3"/>
    <n v="16.98"/>
    <x v="240"/>
    <s v="ChinaJiangGaoyou"/>
    <x v="1"/>
    <n v="184.3"/>
    <n v="20.72"/>
  </r>
  <r>
    <x v="0"/>
    <s v="RO-1978059"/>
    <s v="ID-2016-RO1978059-41236"/>
    <s v="FUR-CH-5396"/>
    <x v="1"/>
    <x v="1"/>
    <d v="2016-11-28T00:00:00"/>
    <x v="9"/>
    <n v="-224.8749"/>
    <x v="3"/>
    <s v="IndonRiauDumai"/>
    <x v="10"/>
    <n v="960.55470000000003"/>
    <n v="66.84"/>
  </r>
  <r>
    <x v="0"/>
    <s v="RO-1978059"/>
    <s v="ID-2016-RO1978059-41236"/>
    <s v="OFF-BI-4808"/>
    <x v="1"/>
    <x v="1"/>
    <d v="2016-11-28T00:00:00"/>
    <x v="1"/>
    <n v="5.4089999999999998"/>
    <x v="3"/>
    <s v="IndonRiauDumai"/>
    <x v="4"/>
    <n v="28.8093"/>
    <n v="1.66"/>
  </r>
  <r>
    <x v="0"/>
    <s v="RO-97803"/>
    <s v="AG-2016-RO97803-40964"/>
    <s v="OFF-FA-3046"/>
    <x v="3"/>
    <x v="3"/>
    <d v="2016-02-25T00:00:00"/>
    <x v="7"/>
    <n v="12.84"/>
    <x v="324"/>
    <s v="AlgerAlgerAlgiers"/>
    <x v="1"/>
    <n v="53.52"/>
    <n v="22.06"/>
  </r>
  <r>
    <x v="0"/>
    <s v="RO-97803"/>
    <s v="AG-2016-RO97803-40964"/>
    <s v="OFF-LA-5388"/>
    <x v="3"/>
    <x v="3"/>
    <d v="2016-02-25T00:00:00"/>
    <x v="3"/>
    <n v="0.56999999999999995"/>
    <x v="324"/>
    <s v="AlgerAlgerAlgiers"/>
    <x v="1"/>
    <n v="9.73"/>
    <n v="2.14"/>
  </r>
  <r>
    <x v="0"/>
    <s v="RO-97803"/>
    <s v="AG-2016-RO97803-40964"/>
    <s v="OFF-PA-5851"/>
    <x v="3"/>
    <x v="3"/>
    <d v="2016-02-25T00:00:00"/>
    <x v="11"/>
    <n v="37.200000000000003"/>
    <x v="324"/>
    <s v="AlgerAlgerAlgiers"/>
    <x v="1"/>
    <n v="406.88499999999999"/>
    <n v="27.29"/>
  </r>
  <r>
    <x v="0"/>
    <s v="RO-97803"/>
    <s v="AG-2016-RO97803-40964"/>
    <s v="OFF-ST-4081"/>
    <x v="3"/>
    <x v="3"/>
    <d v="2016-02-25T00:00:00"/>
    <x v="1"/>
    <n v="78.78"/>
    <x v="324"/>
    <s v="AlgerAlgerAlgiers"/>
    <x v="1"/>
    <n v="393.96"/>
    <n v="110.6"/>
  </r>
  <r>
    <x v="0"/>
    <s v="RO-97803"/>
    <s v="AG-2016-RO97803-40964"/>
    <s v="TEC-MA-4197"/>
    <x v="3"/>
    <x v="3"/>
    <d v="2016-02-25T00:00:00"/>
    <x v="1"/>
    <n v="202.32"/>
    <x v="324"/>
    <s v="AlgerAlgerAlgiers"/>
    <x v="1"/>
    <n v="613.26"/>
    <n v="241.33"/>
  </r>
  <r>
    <x v="0"/>
    <s v="RO-97804"/>
    <s v="AO-2016-RO97804-41105"/>
    <s v="FUR-FU-3037"/>
    <x v="0"/>
    <x v="1"/>
    <d v="2016-07-19T00:00:00"/>
    <x v="1"/>
    <n v="8.0399999999999991"/>
    <x v="272"/>
    <s v="AngolHuambHuambo"/>
    <x v="1"/>
    <n v="40.26"/>
    <n v="6.91"/>
  </r>
  <r>
    <x v="0"/>
    <s v="RO-97804"/>
    <s v="AO-2016-RO97804-41105"/>
    <s v="OFF-AP-3859"/>
    <x v="0"/>
    <x v="1"/>
    <d v="2016-07-19T00:00:00"/>
    <x v="3"/>
    <n v="24.72"/>
    <x v="272"/>
    <s v="AngolHuambHuambo"/>
    <x v="1"/>
    <n v="70.215000000000003"/>
    <n v="3.94"/>
  </r>
  <r>
    <x v="0"/>
    <s v="RO-97804"/>
    <s v="AO-2016-RO97804-41105"/>
    <s v="OFF-AR-3451"/>
    <x v="0"/>
    <x v="1"/>
    <d v="2016-07-19T00:00:00"/>
    <x v="13"/>
    <n v="90.72"/>
    <x v="272"/>
    <s v="AngolHuambHuambo"/>
    <x v="1"/>
    <n v="234.79"/>
    <n v="47.97"/>
  </r>
  <r>
    <x v="0"/>
    <s v="RO-97804"/>
    <s v="AO-2016-RO97804-41105"/>
    <s v="OFF-AR-3465"/>
    <x v="0"/>
    <x v="1"/>
    <d v="2016-07-19T00:00:00"/>
    <x v="3"/>
    <n v="3.18"/>
    <x v="272"/>
    <s v="AngolHuambHuambo"/>
    <x v="1"/>
    <n v="17.36"/>
    <n v="1.97"/>
  </r>
  <r>
    <x v="0"/>
    <s v="RO-97804"/>
    <s v="AO-2016-RO97804-41105"/>
    <s v="OFF-LA-3273"/>
    <x v="0"/>
    <x v="1"/>
    <d v="2016-07-19T00:00:00"/>
    <x v="13"/>
    <n v="35.28"/>
    <x v="272"/>
    <s v="AngolHuambHuambo"/>
    <x v="1"/>
    <n v="138.1"/>
    <n v="8.18"/>
  </r>
  <r>
    <x v="0"/>
    <s v="RO-97804"/>
    <s v="AO-2016-RO97804-41105"/>
    <s v="OFF-ST-5694"/>
    <x v="0"/>
    <x v="1"/>
    <d v="2016-07-19T00:00:00"/>
    <x v="1"/>
    <n v="1.2"/>
    <x v="272"/>
    <s v="AngolHuambHuambo"/>
    <x v="1"/>
    <n v="72.92"/>
    <n v="5.31"/>
  </r>
  <r>
    <x v="0"/>
    <s v="RO-978070"/>
    <s v="KG-2016-RO978070-41235"/>
    <s v="OFF-ST-6038"/>
    <x v="0"/>
    <x v="2"/>
    <d v="2016-11-24T00:00:00"/>
    <x v="3"/>
    <n v="2.0699999999999998"/>
    <x v="89"/>
    <s v="KyrgyBishkBishkek"/>
    <x v="1"/>
    <n v="17.652222219999999"/>
    <n v="4.41"/>
  </r>
  <r>
    <x v="0"/>
    <s v="RP-19270118"/>
    <s v="ID-2016-RP19270118-40999"/>
    <s v="FUR-BO-4844"/>
    <x v="1"/>
    <x v="1"/>
    <d v="2016-04-04T00:00:00"/>
    <x v="5"/>
    <n v="0"/>
    <x v="177"/>
    <s v="SouthJejuAewŏl-li"/>
    <x v="2"/>
    <n v="667.25483870000005"/>
    <n v="49.7"/>
  </r>
  <r>
    <x v="0"/>
    <s v="RP-19270118"/>
    <s v="ID-2016-RP19270118-40999"/>
    <s v="OFF-LA-3315"/>
    <x v="1"/>
    <x v="1"/>
    <d v="2016-04-04T00:00:00"/>
    <x v="7"/>
    <n v="-9.1199999999999992"/>
    <x v="177"/>
    <s v="SouthJejuAewŏl-li"/>
    <x v="5"/>
    <n v="15.16"/>
    <n v="1.32"/>
  </r>
  <r>
    <x v="0"/>
    <s v="RP-19270118"/>
    <s v="ID-2016-RP19270118-40999"/>
    <s v="OFF-ST-6040"/>
    <x v="1"/>
    <x v="1"/>
    <d v="2016-04-04T00:00:00"/>
    <x v="5"/>
    <n v="-13.2"/>
    <x v="177"/>
    <s v="SouthJejuAewŏl-li"/>
    <x v="5"/>
    <n v="52.083333330000002"/>
    <n v="3.05"/>
  </r>
  <r>
    <x v="0"/>
    <s v="RP-19270124"/>
    <s v="IT-2016-RP19270124-41228"/>
    <s v="OFF-AP-3566"/>
    <x v="2"/>
    <x v="1"/>
    <d v="2016-11-22T00:00:00"/>
    <x v="4"/>
    <n v="-27.585000000000001"/>
    <x v="41"/>
    <s v="SwedeStockStockholm"/>
    <x v="5"/>
    <n v="97.182500000000005"/>
    <n v="8.34"/>
  </r>
  <r>
    <x v="0"/>
    <s v="RP-19270124"/>
    <s v="IT-2016-RP19270124-41228"/>
    <s v="OFF-AR-3545"/>
    <x v="2"/>
    <x v="1"/>
    <d v="2016-11-22T00:00:00"/>
    <x v="6"/>
    <n v="-0.09"/>
    <x v="41"/>
    <s v="SwedeStockStockholm"/>
    <x v="5"/>
    <n v="114.7566667"/>
    <n v="11.38"/>
  </r>
  <r>
    <x v="0"/>
    <s v="RP-19270124"/>
    <s v="IT-2016-RP19270124-41228"/>
    <s v="OFF-BI-4824"/>
    <x v="2"/>
    <x v="1"/>
    <d v="2016-11-22T00:00:00"/>
    <x v="3"/>
    <n v="-1.875"/>
    <x v="41"/>
    <s v="SwedeStockStockholm"/>
    <x v="5"/>
    <n v="4.6050000000000004"/>
    <n v="1.64"/>
  </r>
  <r>
    <x v="0"/>
    <s v="RP-19270124"/>
    <s v="IT-2016-RP19270124-41228"/>
    <s v="OFF-FA-3074"/>
    <x v="2"/>
    <x v="1"/>
    <d v="2016-11-22T00:00:00"/>
    <x v="4"/>
    <n v="-20.385000000000002"/>
    <x v="41"/>
    <s v="SwedeStockStockholm"/>
    <x v="5"/>
    <n v="22.914999999999999"/>
    <n v="2.92"/>
  </r>
  <r>
    <x v="0"/>
    <s v="RP-19270124"/>
    <s v="IT-2016-RP19270124-41228"/>
    <s v="OFF-ST-6275"/>
    <x v="2"/>
    <x v="1"/>
    <d v="2016-11-22T00:00:00"/>
    <x v="3"/>
    <n v="-20.445"/>
    <x v="41"/>
    <s v="SwedeStockStockholm"/>
    <x v="5"/>
    <n v="31.087222220000001"/>
    <n v="2.2799999999999998"/>
  </r>
  <r>
    <x v="0"/>
    <s v="RP-192701404"/>
    <s v="CA-2016-RP19270140-41200"/>
    <s v="OFF-BI-2939"/>
    <x v="1"/>
    <x v="2"/>
    <d v="2016-10-21T00:00:00"/>
    <x v="3"/>
    <n v="1.1220000000000001"/>
    <x v="285"/>
    <s v="UniteCalifSan Francisco"/>
    <x v="2"/>
    <n v="3.3942222219999998"/>
    <n v="1.34"/>
  </r>
  <r>
    <x v="0"/>
    <s v="RP-192701404"/>
    <s v="CA-2016-RP19270140-41200"/>
    <s v="OFF-BI-3268"/>
    <x v="1"/>
    <x v="2"/>
    <d v="2016-10-21T00:00:00"/>
    <x v="6"/>
    <n v="7.0224000000000002"/>
    <x v="285"/>
    <s v="UniteCalifSan Francisco"/>
    <x v="2"/>
    <n v="42.554000000000002"/>
    <n v="2.95"/>
  </r>
  <r>
    <x v="0"/>
    <s v="RP-192701404"/>
    <s v="CA-2016-RP19270140-41200"/>
    <s v="OFF-LA-3199"/>
    <x v="1"/>
    <x v="2"/>
    <d v="2016-10-21T00:00:00"/>
    <x v="5"/>
    <n v="9"/>
    <x v="285"/>
    <s v="UniteCalifSan Francisco"/>
    <x v="1"/>
    <n v="25.252500000000001"/>
    <n v="2.31"/>
  </r>
  <r>
    <x v="0"/>
    <s v="RP-192701404"/>
    <s v="CA-2016-RP19270140-41200"/>
    <s v="OFF-PA-6469"/>
    <x v="1"/>
    <x v="2"/>
    <d v="2016-10-21T00:00:00"/>
    <x v="4"/>
    <n v="68.963099999999997"/>
    <x v="285"/>
    <s v="UniteCalifSan Francisco"/>
    <x v="1"/>
    <n v="163.30000000000001"/>
    <n v="7.86"/>
  </r>
  <r>
    <x v="0"/>
    <s v="RP-192701404"/>
    <s v="CA-2016-RP19270140-41200"/>
    <s v="TEC-PH-5560"/>
    <x v="1"/>
    <x v="2"/>
    <d v="2016-10-21T00:00:00"/>
    <x v="4"/>
    <n v="11.7576"/>
    <x v="285"/>
    <s v="UniteCalifSan Francisco"/>
    <x v="2"/>
    <n v="122.788"/>
    <n v="10.49"/>
  </r>
  <r>
    <x v="0"/>
    <s v="RP-1927018"/>
    <s v="MX-2016-RP1927018-40998"/>
    <s v="OFF-LA-3297"/>
    <x v="2"/>
    <x v="1"/>
    <d v="2016-04-05T00:00:00"/>
    <x v="4"/>
    <n v="9.36"/>
    <x v="1"/>
    <s v="BraziSão PIbiúna"/>
    <x v="1"/>
    <n v="41.201000000000001"/>
    <n v="3.3639999999999999"/>
  </r>
  <r>
    <x v="0"/>
    <s v="RP-1927027"/>
    <s v="IN-2016-RP1927027-41177"/>
    <s v="OFF-EN-3658"/>
    <x v="1"/>
    <x v="3"/>
    <d v="2016-09-25T00:00:00"/>
    <x v="4"/>
    <n v="12.78"/>
    <x v="138"/>
    <s v="ChinaGuangNanning"/>
    <x v="1"/>
    <n v="49.13"/>
    <n v="1.4"/>
  </r>
  <r>
    <x v="0"/>
    <s v="RP-1927027"/>
    <s v="IN-2016-RP1927027-41177"/>
    <s v="OFF-ST-6040"/>
    <x v="1"/>
    <x v="3"/>
    <d v="2016-09-25T00:00:00"/>
    <x v="5"/>
    <n v="30.6"/>
    <x v="138"/>
    <s v="ChinaGuangNanning"/>
    <x v="1"/>
    <n v="100.77666670000001"/>
    <n v="9.49"/>
  </r>
  <r>
    <x v="0"/>
    <s v="RP-1927059"/>
    <s v="ID-2016-RP1927059-41120"/>
    <s v="FUR-FU-4086"/>
    <x v="3"/>
    <x v="0"/>
    <d v="2016-08-02T00:00:00"/>
    <x v="1"/>
    <n v="-2.3142"/>
    <x v="330"/>
    <s v="IndonJakarJakarta"/>
    <x v="10"/>
    <n v="90.39676"/>
    <n v="22.47"/>
  </r>
  <r>
    <x v="0"/>
    <s v="RP-1927059"/>
    <s v="ID-2016-RP1927059-41120"/>
    <s v="TEC-AC-5220"/>
    <x v="3"/>
    <x v="0"/>
    <d v="2016-08-02T00:00:00"/>
    <x v="4"/>
    <n v="-25.972200000000001"/>
    <x v="330"/>
    <s v="IndonJakarJakarta"/>
    <x v="16"/>
    <n v="73.268299999999996"/>
    <n v="17.420000000000002"/>
  </r>
  <r>
    <x v="0"/>
    <s v="RP-1927065"/>
    <s v="MX-2016-RP1927065-41251"/>
    <s v="OFF-BI-3735"/>
    <x v="1"/>
    <x v="1"/>
    <d v="2016-12-12T00:00:00"/>
    <x v="1"/>
    <n v="0.2"/>
    <x v="120"/>
    <s v="JamaiSaintSpanish Town"/>
    <x v="1"/>
    <n v="17.31433333"/>
    <n v="1.6990000000000001"/>
  </r>
  <r>
    <x v="0"/>
    <s v="RP-19390120"/>
    <s v="ES-2016-RP19390120-41086"/>
    <s v="OFF-AR-6122"/>
    <x v="1"/>
    <x v="1"/>
    <d v="2016-07-02T00:00:00"/>
    <x v="7"/>
    <n v="18.12"/>
    <x v="175"/>
    <s v="SpainMadriLas Rozas de Madrid"/>
    <x v="1"/>
    <n v="53.1"/>
    <n v="2.33"/>
  </r>
  <r>
    <x v="0"/>
    <s v="RP-193901402"/>
    <s v="CA-2016-RP19390140-41243"/>
    <s v="FUR-CH-5431"/>
    <x v="0"/>
    <x v="0"/>
    <d v="2016-12-02T00:00:00"/>
    <x v="8"/>
    <n v="673.88160000000005"/>
    <x v="14"/>
    <s v="UniteWiscoMadison"/>
    <x v="1"/>
    <n v="3147.79"/>
    <n v="487.15"/>
  </r>
  <r>
    <x v="0"/>
    <s v="RP-193901402"/>
    <s v="CA-2016-RP19390140-41243"/>
    <s v="OFF-AR-4797"/>
    <x v="0"/>
    <x v="0"/>
    <d v="2016-12-02T00:00:00"/>
    <x v="7"/>
    <n v="12.5928"/>
    <x v="14"/>
    <s v="UniteWiscoMadison"/>
    <x v="1"/>
    <n v="46.64"/>
    <n v="8.8800000000000008"/>
  </r>
  <r>
    <x v="0"/>
    <s v="RP-193901404"/>
    <s v="CA-2016-RP19390140-41164"/>
    <s v="FUR-FU-3829"/>
    <x v="0"/>
    <x v="3"/>
    <d v="2016-09-12T00:00:00"/>
    <x v="4"/>
    <n v="5.5340999999999996"/>
    <x v="80"/>
    <s v="UniteWashiSeattle"/>
    <x v="1"/>
    <n v="20.29"/>
    <n v="2.75"/>
  </r>
  <r>
    <x v="0"/>
    <s v="RP-193901404"/>
    <s v="CA-2016-RP19390140-41164"/>
    <s v="OFF-AP-4609"/>
    <x v="0"/>
    <x v="3"/>
    <d v="2016-09-12T00:00:00"/>
    <x v="1"/>
    <n v="9.7438000000000002"/>
    <x v="80"/>
    <s v="UniteWashiSeattle"/>
    <x v="1"/>
    <n v="22.682500000000001"/>
    <n v="3.79"/>
  </r>
  <r>
    <x v="0"/>
    <s v="RP-193901404"/>
    <s v="CA-2016-RP19390140-41164"/>
    <s v="OFF-FA-5488"/>
    <x v="0"/>
    <x v="3"/>
    <d v="2016-09-12T00:00:00"/>
    <x v="5"/>
    <n v="2.6789999999999998"/>
    <x v="80"/>
    <s v="UniteWashiSeattle"/>
    <x v="1"/>
    <n v="7.21"/>
    <n v="1.99"/>
  </r>
  <r>
    <x v="0"/>
    <s v="RP-193901404"/>
    <s v="CA-2016-RP19390140-41164"/>
    <s v="OFF-PA-6497"/>
    <x v="0"/>
    <x v="3"/>
    <d v="2016-09-12T00:00:00"/>
    <x v="3"/>
    <n v="24.47"/>
    <x v="80"/>
    <s v="UniteWashiSeattle"/>
    <x v="1"/>
    <n v="54.6"/>
    <n v="4.7"/>
  </r>
  <r>
    <x v="0"/>
    <s v="RP-193901404"/>
    <s v="CA-2016-RP19390140-41164"/>
    <s v="OFF-SU-3005"/>
    <x v="0"/>
    <x v="3"/>
    <d v="2016-09-12T00:00:00"/>
    <x v="1"/>
    <n v="2.19"/>
    <x v="80"/>
    <s v="UniteWashiSeattle"/>
    <x v="1"/>
    <n v="8.0250000000000004"/>
    <n v="2.4500000000000002"/>
  </r>
  <r>
    <x v="0"/>
    <s v="RP-193901404"/>
    <s v="CA-2016-RP19390140-41164"/>
    <s v="TEC-AC-5144"/>
    <x v="0"/>
    <x v="3"/>
    <d v="2016-09-12T00:00:00"/>
    <x v="1"/>
    <n v="75.992400000000004"/>
    <x v="80"/>
    <s v="UniteWashiSeattle"/>
    <x v="1"/>
    <n v="215.19499999999999"/>
    <n v="17.809999999999999"/>
  </r>
  <r>
    <x v="0"/>
    <s v="RP-193901404"/>
    <s v="CA-2016-RP19390140-41164"/>
    <s v="TEC-AC-5214"/>
    <x v="0"/>
    <x v="3"/>
    <d v="2016-09-12T00:00:00"/>
    <x v="7"/>
    <n v="60.883200000000002"/>
    <x v="80"/>
    <s v="UniteWashiSeattle"/>
    <x v="1"/>
    <n v="163.75"/>
    <n v="29.05"/>
  </r>
  <r>
    <x v="0"/>
    <s v="RP-193901404"/>
    <s v="CA-2016-RP19390140-41164"/>
    <s v="TEC-AC-6353"/>
    <x v="0"/>
    <x v="3"/>
    <d v="2016-09-12T00:00:00"/>
    <x v="1"/>
    <n v="20.059999999999999"/>
    <x v="80"/>
    <s v="UniteWashiSeattle"/>
    <x v="1"/>
    <n v="118"/>
    <n v="43.41"/>
  </r>
  <r>
    <x v="0"/>
    <s v="RP-193901404"/>
    <s v="CA-2016-RP19390140-41269"/>
    <s v="OFF-BI-4338"/>
    <x v="0"/>
    <x v="1"/>
    <d v="2016-12-30T00:00:00"/>
    <x v="6"/>
    <n v="-694.29359999999997"/>
    <x v="96"/>
    <s v="UniteArizoPhoenix"/>
    <x v="9"/>
    <n v="962.37400000000002"/>
    <n v="179.87"/>
  </r>
  <r>
    <x v="0"/>
    <s v="RP-193901406"/>
    <s v="CA-2016-RP19390140-41052"/>
    <s v="OFF-PA-6499"/>
    <x v="2"/>
    <x v="1"/>
    <d v="2016-05-29T00:00:00"/>
    <x v="4"/>
    <n v="56.977200000000003"/>
    <x v="240"/>
    <s v="UniteMarylBaltimore"/>
    <x v="1"/>
    <n v="122.72499999999999"/>
    <n v="14.48"/>
  </r>
  <r>
    <x v="0"/>
    <s v="RP-193901406"/>
    <s v="CA-2016-RP19390140-41215"/>
    <s v="OFF-SU-2975"/>
    <x v="0"/>
    <x v="1"/>
    <d v="2016-11-07T00:00:00"/>
    <x v="4"/>
    <n v="3.3755999999999999"/>
    <x v="10"/>
    <s v="UniteConneFairfield"/>
    <x v="1"/>
    <n v="15.08"/>
    <n v="1.96"/>
  </r>
  <r>
    <x v="0"/>
    <s v="RP-193901406"/>
    <s v="CA-2016-RP19390140-41266"/>
    <s v="FUR-FU-5175"/>
    <x v="0"/>
    <x v="0"/>
    <d v="2016-12-25T00:00:00"/>
    <x v="5"/>
    <n v="8.7285000000000004"/>
    <x v="170"/>
    <s v="UniteOhioCleveland"/>
    <x v="2"/>
    <n v="30.36"/>
    <n v="5.17"/>
  </r>
  <r>
    <x v="0"/>
    <s v="RP-19390143"/>
    <s v="US-2016-RP19390143-40937"/>
    <s v="FUR-TA-4645"/>
    <x v="1"/>
    <x v="1"/>
    <d v="2016-02-03T00:00:00"/>
    <x v="1"/>
    <n v="-591.17200000000003"/>
    <x v="334"/>
    <s v="VenezLaraBarquisimeto"/>
    <x v="9"/>
    <n v="618.8391163"/>
    <n v="18.728000000000002"/>
  </r>
  <r>
    <x v="0"/>
    <s v="RP-1939018"/>
    <s v="US-2016-RP1939018-40937"/>
    <s v="FUR-TA-4645"/>
    <x v="1"/>
    <x v="1"/>
    <d v="2016-02-03T00:00:00"/>
    <x v="1"/>
    <n v="-468.01600000000002"/>
    <x v="334"/>
    <s v="BraziSão PRegistro"/>
    <x v="8"/>
    <n v="818.55348839999999"/>
    <n v="31.536000000000001"/>
  </r>
  <r>
    <x v="0"/>
    <s v="RP-1939082"/>
    <s v="MX-2016-RP1939082-41257"/>
    <s v="OFF-FA-6206"/>
    <x v="1"/>
    <x v="1"/>
    <d v="2016-12-18T00:00:00"/>
    <x v="1"/>
    <n v="1.72"/>
    <x v="97"/>
    <s v="MexicJalisOcotlán"/>
    <x v="1"/>
    <n v="30.187000000000001"/>
    <n v="1.073"/>
  </r>
  <r>
    <x v="0"/>
    <s v="RP-1939097"/>
    <s v="ID-2016-RP1939097-41199"/>
    <s v="FUR-FU-6241"/>
    <x v="1"/>
    <x v="1"/>
    <d v="2016-10-21T00:00:00"/>
    <x v="5"/>
    <n v="-28.59"/>
    <x v="181"/>
    <s v="PakisPunjaLahore"/>
    <x v="2"/>
    <n v="189.64"/>
    <n v="6.94"/>
  </r>
  <r>
    <x v="0"/>
    <s v="RP-1939097"/>
    <s v="ID-2016-RP1939097-41199"/>
    <s v="FUR-FU-6256"/>
    <x v="1"/>
    <x v="1"/>
    <d v="2016-10-21T00:00:00"/>
    <x v="1"/>
    <n v="-10.86"/>
    <x v="181"/>
    <s v="PakisPunjaLahore"/>
    <x v="2"/>
    <n v="207.37200000000001"/>
    <n v="5.54"/>
  </r>
  <r>
    <x v="0"/>
    <s v="RP-1939097"/>
    <s v="ID-2016-RP1939097-41199"/>
    <s v="OFF-ST-6249"/>
    <x v="1"/>
    <x v="1"/>
    <d v="2016-10-21T00:00:00"/>
    <x v="7"/>
    <n v="-3.72"/>
    <x v="181"/>
    <s v="PakisPunjaLahore"/>
    <x v="5"/>
    <n v="55.346666669999998"/>
    <n v="2.76"/>
  </r>
  <r>
    <x v="0"/>
    <s v="RP-19855120"/>
    <s v="ES-2016-RP19855120-41170"/>
    <s v="FUR-FU-3950"/>
    <x v="1"/>
    <x v="1"/>
    <d v="2016-09-22T00:00:00"/>
    <x v="6"/>
    <n v="68.400000000000006"/>
    <x v="57"/>
    <s v="SpainMurciMurcia"/>
    <x v="1"/>
    <n v="361.61"/>
    <n v="9.73"/>
  </r>
  <r>
    <x v="0"/>
    <s v="RP-19855120"/>
    <s v="ES-2016-RP19855120-41170"/>
    <s v="OFF-BI-3716"/>
    <x v="1"/>
    <x v="1"/>
    <d v="2016-09-22T00:00:00"/>
    <x v="4"/>
    <n v="8.91"/>
    <x v="57"/>
    <s v="SpainMurciMurcia"/>
    <x v="1"/>
    <n v="46.47"/>
    <n v="1.81"/>
  </r>
  <r>
    <x v="0"/>
    <s v="RP-19855124"/>
    <s v="IT-2016-RP19855124-41241"/>
    <s v="OFF-LA-4552"/>
    <x v="1"/>
    <x v="1"/>
    <d v="2016-12-04T00:00:00"/>
    <x v="9"/>
    <n v="-30.105"/>
    <x v="129"/>
    <s v="SwedeStockStockholm"/>
    <x v="5"/>
    <n v="61.68"/>
    <n v="3.72"/>
  </r>
  <r>
    <x v="0"/>
    <s v="RP-19855124"/>
    <s v="IT-2016-RP19855124-41241"/>
    <s v="TEC-PH-3142"/>
    <x v="1"/>
    <x v="1"/>
    <d v="2016-12-04T00:00:00"/>
    <x v="4"/>
    <n v="-86.22"/>
    <x v="129"/>
    <s v="SwedeStockStockholm"/>
    <x v="5"/>
    <n v="113.1925"/>
    <n v="7.1"/>
  </r>
  <r>
    <x v="0"/>
    <s v="RP-198551408"/>
    <s v="US-2016-RP19855140-41003"/>
    <s v="OFF-BI-4837"/>
    <x v="0"/>
    <x v="1"/>
    <d v="2016-04-08T00:00:00"/>
    <x v="0"/>
    <n v="56.526400000000002"/>
    <x v="92"/>
    <s v="UniteKentuRichmond"/>
    <x v="1"/>
    <n v="128.1777778"/>
    <n v="8.9600000000000009"/>
  </r>
  <r>
    <x v="0"/>
    <s v="RP-1985536"/>
    <s v="MX-2016-RP1985536-41268"/>
    <s v="OFF-AP-3571"/>
    <x v="0"/>
    <x v="2"/>
    <d v="2016-12-27T00:00:00"/>
    <x v="1"/>
    <n v="-4.056"/>
    <x v="17"/>
    <s v="DominSantoSanto Domingo"/>
    <x v="2"/>
    <n v="531.16994120000004"/>
    <n v="78.078999999999994"/>
  </r>
  <r>
    <x v="0"/>
    <s v="RP-1985536"/>
    <s v="MX-2016-RP1985536-41268"/>
    <s v="OFF-BI-3714"/>
    <x v="0"/>
    <x v="2"/>
    <d v="2016-12-27T00:00:00"/>
    <x v="1"/>
    <n v="3.84"/>
    <x v="17"/>
    <s v="DominSantoSanto Domingo"/>
    <x v="2"/>
    <n v="55.927999999999997"/>
    <n v="3.6960000000000002"/>
  </r>
  <r>
    <x v="0"/>
    <s v="RP-1985536"/>
    <s v="MX-2016-RP1985536-41268"/>
    <s v="TEC-MA-4195"/>
    <x v="0"/>
    <x v="2"/>
    <d v="2016-12-27T00:00:00"/>
    <x v="6"/>
    <n v="-431.08800000000002"/>
    <x v="17"/>
    <s v="DominSantoSanto Domingo"/>
    <x v="9"/>
    <n v="373.18017650000002"/>
    <n v="26.369"/>
  </r>
  <r>
    <x v="0"/>
    <s v="RP-1985548"/>
    <s v="ES-2016-RP1985548-40920"/>
    <s v="FUR-BO-4867"/>
    <x v="1"/>
    <x v="1"/>
    <d v="2016-01-19T00:00:00"/>
    <x v="5"/>
    <n v="165.36"/>
    <x v="101"/>
    <s v="GermaLowerLohne"/>
    <x v="3"/>
    <n v="671.96"/>
    <n v="35.979999999999997"/>
  </r>
  <r>
    <x v="0"/>
    <s v="RP-1985548"/>
    <s v="ES-2016-RP1985548-40920"/>
    <s v="OFF-AR-3475"/>
    <x v="1"/>
    <x v="1"/>
    <d v="2016-01-19T00:00:00"/>
    <x v="5"/>
    <n v="48.75"/>
    <x v="101"/>
    <s v="GermaLowerLohne"/>
    <x v="1"/>
    <n v="336.92"/>
    <n v="7.28"/>
  </r>
  <r>
    <x v="0"/>
    <s v="RP-1985548"/>
    <s v="ES-2016-RP1985548-40920"/>
    <s v="OFF-BI-4828"/>
    <x v="1"/>
    <x v="1"/>
    <d v="2016-01-19T00:00:00"/>
    <x v="1"/>
    <n v="6.18"/>
    <x v="101"/>
    <s v="GermaLowerLohne"/>
    <x v="1"/>
    <n v="24.54"/>
    <n v="2.08"/>
  </r>
  <r>
    <x v="0"/>
    <s v="RP-1985548"/>
    <s v="ES-2016-RP1985548-40920"/>
    <s v="TEC-MA-4207"/>
    <x v="1"/>
    <x v="1"/>
    <d v="2016-01-19T00:00:00"/>
    <x v="1"/>
    <n v="20.88"/>
    <x v="101"/>
    <s v="GermaLowerLohne"/>
    <x v="1"/>
    <n v="570.32666670000003"/>
    <n v="28.92"/>
  </r>
  <r>
    <x v="0"/>
    <s v="RP-9270129"/>
    <s v="TZ-2016-RP9270129-41240"/>
    <s v="OFF-EN-5030"/>
    <x v="0"/>
    <x v="2"/>
    <d v="2016-11-30T00:00:00"/>
    <x v="1"/>
    <n v="9.84"/>
    <x v="87"/>
    <s v="TanzaMwanzMwanza"/>
    <x v="1"/>
    <n v="130.26"/>
    <n v="7.71"/>
  </r>
  <r>
    <x v="0"/>
    <s v="RP-9270129"/>
    <s v="TZ-2016-RP9270129-41240"/>
    <s v="OFF-ST-6252"/>
    <x v="0"/>
    <x v="2"/>
    <d v="2016-11-30T00:00:00"/>
    <x v="1"/>
    <n v="16.902000000000001"/>
    <x v="87"/>
    <s v="TanzaMwanzMwanza"/>
    <x v="3"/>
    <n v="43.247999999999998"/>
    <n v="8.7899999999999991"/>
  </r>
  <r>
    <x v="0"/>
    <s v="RP-927061"/>
    <s v="IZ-2016-RP927061-41076"/>
    <s v="FUR-CH-4684"/>
    <x v="1"/>
    <x v="0"/>
    <d v="2016-06-17T00:00:00"/>
    <x v="3"/>
    <n v="38.520000000000003"/>
    <x v="119"/>
    <s v="IraqBaghdBaghdad"/>
    <x v="1"/>
    <n v="169.005"/>
    <n v="16.16"/>
  </r>
  <r>
    <x v="0"/>
    <s v="RP-927061"/>
    <s v="IZ-2016-RP927061-41076"/>
    <s v="TEC-CO-4779"/>
    <x v="1"/>
    <x v="0"/>
    <d v="2016-06-17T00:00:00"/>
    <x v="3"/>
    <n v="7.59"/>
    <x v="119"/>
    <s v="IraqBaghdBaghdad"/>
    <x v="1"/>
    <n v="156.22282050000001"/>
    <n v="12.19"/>
  </r>
  <r>
    <x v="0"/>
    <s v="RP-927086"/>
    <s v="MO-2016-RP927086-41023"/>
    <s v="FUR-CH-4699"/>
    <x v="1"/>
    <x v="0"/>
    <d v="2016-04-27T00:00:00"/>
    <x v="3"/>
    <n v="38.25"/>
    <x v="225"/>
    <s v="MorocMeknèMeknes"/>
    <x v="1"/>
    <n v="92.471666670000005"/>
    <n v="9.44"/>
  </r>
  <r>
    <x v="0"/>
    <s v="RP-927086"/>
    <s v="MO-2016-RP927086-41023"/>
    <s v="OFF-PA-3994"/>
    <x v="1"/>
    <x v="0"/>
    <d v="2016-04-27T00:00:00"/>
    <x v="3"/>
    <n v="4.8"/>
    <x v="225"/>
    <s v="MorocMeknèMeknes"/>
    <x v="1"/>
    <n v="22.47"/>
    <n v="1.37"/>
  </r>
  <r>
    <x v="0"/>
    <s v="RP-92709"/>
    <s v="AJ-2016-RP92709-41165"/>
    <s v="TEC-PH-5836"/>
    <x v="1"/>
    <x v="1"/>
    <d v="2016-09-19T00:00:00"/>
    <x v="3"/>
    <n v="66.180000000000007"/>
    <x v="118"/>
    <s v="AzerbBakiBaku"/>
    <x v="1"/>
    <n v="172.42"/>
    <n v="6.24"/>
  </r>
  <r>
    <x v="0"/>
    <s v="RP-9390117"/>
    <s v="SF-2016-RP9390117-41038"/>
    <s v="OFF-ST-6275"/>
    <x v="1"/>
    <x v="1"/>
    <d v="2016-05-13T00:00:00"/>
    <x v="6"/>
    <n v="38.520000000000003"/>
    <x v="77"/>
    <s v="SouthGautePretoria"/>
    <x v="1"/>
    <n v="372.14666670000003"/>
    <n v="28.26"/>
  </r>
  <r>
    <x v="0"/>
    <s v="RP-98554"/>
    <s v="AO-2016-RP98554-41247"/>
    <s v="OFF-LA-4548"/>
    <x v="1"/>
    <x v="1"/>
    <d v="2016-12-11T00:00:00"/>
    <x v="7"/>
    <n v="11.04"/>
    <x v="24"/>
    <s v="AngolLuandLuanda"/>
    <x v="1"/>
    <n v="36.03"/>
    <n v="2.19"/>
  </r>
  <r>
    <x v="0"/>
    <s v="RR-1931548"/>
    <s v="ES-2016-RR1931548-41129"/>
    <s v="FUR-BO-3635"/>
    <x v="0"/>
    <x v="1"/>
    <d v="2016-08-12T00:00:00"/>
    <x v="4"/>
    <n v="78.183000000000007"/>
    <x v="79"/>
    <s v="GermaHesseFrankfurt"/>
    <x v="3"/>
    <n v="547.26670969999998"/>
    <n v="53.78"/>
  </r>
  <r>
    <x v="0"/>
    <s v="RR-1931548"/>
    <s v="ES-2016-RR1931548-41129"/>
    <s v="OFF-BI-3736"/>
    <x v="0"/>
    <x v="1"/>
    <d v="2016-08-12T00:00:00"/>
    <x v="3"/>
    <n v="2.37"/>
    <x v="79"/>
    <s v="GermaHesseFrankfurt"/>
    <x v="1"/>
    <n v="8.24"/>
    <n v="1.86"/>
  </r>
  <r>
    <x v="0"/>
    <s v="RR-1931548"/>
    <s v="ES-2016-RR1931548-41129"/>
    <s v="TEC-PH-3128"/>
    <x v="0"/>
    <x v="1"/>
    <d v="2016-08-12T00:00:00"/>
    <x v="1"/>
    <n v="30.24"/>
    <x v="79"/>
    <s v="GermaHesseFrankfurt"/>
    <x v="1"/>
    <n v="357.33"/>
    <n v="34.79"/>
  </r>
  <r>
    <x v="0"/>
    <s v="RR-1931558"/>
    <s v="IN-2016-RR1931558-41194"/>
    <s v="OFF-AP-4964"/>
    <x v="1"/>
    <x v="1"/>
    <d v="2016-10-18T00:00:00"/>
    <x v="1"/>
    <n v="284.76"/>
    <x v="37"/>
    <s v="IndiaUttarKanpur"/>
    <x v="1"/>
    <n v="1157.878933"/>
    <n v="110.3"/>
  </r>
  <r>
    <x v="0"/>
    <s v="RR-1931564"/>
    <s v="ES-2016-RR1931564-40940"/>
    <s v="OFF-AR-5923"/>
    <x v="1"/>
    <x v="1"/>
    <d v="2016-02-05T00:00:00"/>
    <x v="4"/>
    <n v="20.34"/>
    <x v="316"/>
    <s v="ItalyEmiliParma"/>
    <x v="1"/>
    <n v="105.6"/>
    <n v="6.03"/>
  </r>
  <r>
    <x v="0"/>
    <s v="RR-193157"/>
    <s v="IN-2016-RR193157-41081"/>
    <s v="FUR-BO-5746"/>
    <x v="0"/>
    <x v="1"/>
    <d v="2016-06-26T00:00:00"/>
    <x v="4"/>
    <n v="25.632000000000001"/>
    <x v="13"/>
    <s v="AustrQueenGold Coast"/>
    <x v="3"/>
    <n v="477.74200000000002"/>
    <n v="55.28"/>
  </r>
  <r>
    <x v="0"/>
    <s v="RR-193157"/>
    <s v="IN-2016-RR193157-41081"/>
    <s v="FUR-FU-3931"/>
    <x v="0"/>
    <x v="1"/>
    <d v="2016-06-26T00:00:00"/>
    <x v="4"/>
    <n v="58.670999999999999"/>
    <x v="13"/>
    <s v="AustrQueenGold Coast"/>
    <x v="3"/>
    <n v="155.7327808"/>
    <n v="22.87"/>
  </r>
  <r>
    <x v="0"/>
    <s v="RR-193157"/>
    <s v="IN-2016-RR193157-41081"/>
    <s v="OFF-AP-4949"/>
    <x v="0"/>
    <x v="1"/>
    <d v="2016-06-26T00:00:00"/>
    <x v="4"/>
    <n v="69.813000000000002"/>
    <x v="13"/>
    <s v="AustrQueenGold Coast"/>
    <x v="3"/>
    <n v="292.73399999999998"/>
    <n v="28.8"/>
  </r>
  <r>
    <x v="0"/>
    <s v="RR-193157"/>
    <s v="IN-2016-RR193157-41081"/>
    <s v="TEC-AC-3386"/>
    <x v="0"/>
    <x v="1"/>
    <d v="2016-06-26T00:00:00"/>
    <x v="5"/>
    <n v="110.91"/>
    <x v="13"/>
    <s v="AustrQueenGold Coast"/>
    <x v="3"/>
    <n v="466.27"/>
    <n v="25.64"/>
  </r>
  <r>
    <x v="0"/>
    <s v="RR-193157"/>
    <s v="IN-2016-RR193157-41081"/>
    <s v="TEC-CO-3596"/>
    <x v="0"/>
    <x v="1"/>
    <d v="2016-06-26T00:00:00"/>
    <x v="6"/>
    <n v="610.81200000000001"/>
    <x v="13"/>
    <s v="AustrQueenGold Coast"/>
    <x v="3"/>
    <n v="1950.073429"/>
    <n v="246.05"/>
  </r>
  <r>
    <x v="0"/>
    <s v="RR-193157"/>
    <s v="IN-2016-RR193157-41081"/>
    <s v="TEC-PH-5347"/>
    <x v="0"/>
    <x v="1"/>
    <d v="2016-06-26T00:00:00"/>
    <x v="7"/>
    <n v="-16.007999999999999"/>
    <x v="13"/>
    <s v="AustrQueenGold Coast"/>
    <x v="3"/>
    <n v="271.7362857"/>
    <n v="22.17"/>
  </r>
  <r>
    <x v="0"/>
    <s v="RR-1931582"/>
    <s v="MX-2016-RR1931582-41245"/>
    <s v="OFF-BI-2917"/>
    <x v="1"/>
    <x v="0"/>
    <d v="2016-12-05T00:00:00"/>
    <x v="4"/>
    <n v="4.62"/>
    <x v="212"/>
    <s v="MexicDistrMexico City"/>
    <x v="1"/>
    <n v="31.96"/>
    <n v="1.49"/>
  </r>
  <r>
    <x v="0"/>
    <s v="RR-1931582"/>
    <s v="MX-2016-RR1931582-41245"/>
    <s v="OFF-EN-3101"/>
    <x v="1"/>
    <x v="0"/>
    <d v="2016-12-05T00:00:00"/>
    <x v="4"/>
    <n v="27.54"/>
    <x v="212"/>
    <s v="MexicDistrMexico City"/>
    <x v="1"/>
    <n v="149.14400000000001"/>
    <n v="5.5209999999999999"/>
  </r>
  <r>
    <x v="0"/>
    <s v="RR-19525120"/>
    <s v="ES-2016-RR19525120-41139"/>
    <s v="OFF-AR-3454"/>
    <x v="0"/>
    <x v="2"/>
    <d v="2016-08-21T00:00:00"/>
    <x v="4"/>
    <n v="11.88"/>
    <x v="252"/>
    <s v="SpainMadriMadrid"/>
    <x v="1"/>
    <n v="86.238571429999993"/>
    <n v="8.09"/>
  </r>
  <r>
    <x v="0"/>
    <s v="RR-195251406"/>
    <s v="CA-2016-RR19525140-41160"/>
    <s v="FUR-CH-4413"/>
    <x v="0"/>
    <x v="2"/>
    <d v="2016-09-11T00:00:00"/>
    <x v="6"/>
    <n v="212.1876"/>
    <x v="208"/>
    <s v="UniteMassaLowell"/>
    <x v="1"/>
    <n v="912.18428570000003"/>
    <n v="99.81"/>
  </r>
  <r>
    <x v="0"/>
    <s v="RR-195251406"/>
    <s v="CA-2016-RR19525140-41160"/>
    <s v="OFF-PA-3041"/>
    <x v="0"/>
    <x v="2"/>
    <d v="2016-09-11T00:00:00"/>
    <x v="1"/>
    <n v="12.837999999999999"/>
    <x v="208"/>
    <s v="UniteMassaLowell"/>
    <x v="1"/>
    <n v="33.881250000000001"/>
    <n v="2.4500000000000002"/>
  </r>
  <r>
    <x v="0"/>
    <s v="RR-195251406"/>
    <s v="CA-2016-RR19525140-41160"/>
    <s v="OFF-PA-6465"/>
    <x v="0"/>
    <x v="2"/>
    <d v="2016-09-11T00:00:00"/>
    <x v="4"/>
    <n v="79.891199999999998"/>
    <x v="208"/>
    <s v="UniteMassaLowell"/>
    <x v="1"/>
    <n v="181.92642860000001"/>
    <n v="12.51"/>
  </r>
  <r>
    <x v="0"/>
    <s v="RR-195251406"/>
    <s v="CA-2016-RR19525140-41160"/>
    <s v="OFF-ST-6287"/>
    <x v="0"/>
    <x v="2"/>
    <d v="2016-09-11T00:00:00"/>
    <x v="5"/>
    <n v="238.65299999999999"/>
    <x v="208"/>
    <s v="UniteMassaLowell"/>
    <x v="1"/>
    <n v="1438.6075000000001"/>
    <n v="97.93"/>
  </r>
  <r>
    <x v="0"/>
    <s v="RR-1952518"/>
    <s v="US-2016-RR1952518-41270"/>
    <s v="FUR-CH-5436"/>
    <x v="0"/>
    <x v="2"/>
    <d v="2016-12-29T00:00:00"/>
    <x v="9"/>
    <n v="-149.00399999999999"/>
    <x v="36"/>
    <s v="BraziBahiaBom Jesus da Lapa"/>
    <x v="8"/>
    <n v="229.9912329"/>
    <n v="19.364000000000001"/>
  </r>
  <r>
    <x v="0"/>
    <s v="RR-1952518"/>
    <s v="US-2016-RR1952518-41270"/>
    <s v="TEC-AC-4151"/>
    <x v="0"/>
    <x v="2"/>
    <d v="2016-12-29T00:00:00"/>
    <x v="5"/>
    <n v="-78.94"/>
    <x v="36"/>
    <s v="BraziBahiaBom Jesus da Lapa"/>
    <x v="8"/>
    <n v="94.567999999999998"/>
    <n v="8.9320000000000004"/>
  </r>
  <r>
    <x v="0"/>
    <s v="RR-1952518"/>
    <s v="US-2016-RR1952518-41270"/>
    <s v="TEC-PH-3150"/>
    <x v="0"/>
    <x v="2"/>
    <d v="2016-12-29T00:00:00"/>
    <x v="8"/>
    <n v="-376.8"/>
    <x v="36"/>
    <s v="BraziBahiaBom Jesus da Lapa"/>
    <x v="8"/>
    <n v="547.74017649999996"/>
    <n v="19.760999999999999"/>
  </r>
  <r>
    <x v="0"/>
    <s v="RR-1952518"/>
    <s v="US-2016-RR1952518-41270"/>
    <s v="TEC-PH-5251"/>
    <x v="0"/>
    <x v="2"/>
    <d v="2016-12-29T00:00:00"/>
    <x v="1"/>
    <n v="-58.392000000000003"/>
    <x v="36"/>
    <s v="BraziBahiaBom Jesus da Lapa"/>
    <x v="8"/>
    <n v="73.910666669999998"/>
    <n v="3.6120000000000001"/>
  </r>
  <r>
    <x v="0"/>
    <s v="RR-1952518"/>
    <s v="US-2016-RR1952518-41270"/>
    <s v="TEC-PH-5841"/>
    <x v="0"/>
    <x v="2"/>
    <d v="2016-12-29T00:00:00"/>
    <x v="5"/>
    <n v="-996.78"/>
    <x v="36"/>
    <s v="BraziBahiaBom Jesus da Lapa"/>
    <x v="8"/>
    <n v="1511.2239999999999"/>
    <n v="118.15600000000001"/>
  </r>
  <r>
    <x v="0"/>
    <s v="RR-1952527"/>
    <s v="IN-2016-RR1952527-41162"/>
    <s v="OFF-AP-4510"/>
    <x v="0"/>
    <x v="2"/>
    <d v="2016-09-12T00:00:00"/>
    <x v="5"/>
    <n v="123.6"/>
    <x v="343"/>
    <s v="ChinaShangShanghai"/>
    <x v="1"/>
    <n v="287.55"/>
    <n v="77.64"/>
  </r>
  <r>
    <x v="0"/>
    <s v="RR-1952527"/>
    <s v="IN-2016-RR1952527-41162"/>
    <s v="OFF-FA-6202"/>
    <x v="0"/>
    <x v="2"/>
    <d v="2016-09-12T00:00:00"/>
    <x v="1"/>
    <n v="3.6"/>
    <x v="343"/>
    <s v="ChinaShangShanghai"/>
    <x v="1"/>
    <n v="21.81"/>
    <n v="1.51"/>
  </r>
  <r>
    <x v="0"/>
    <s v="RR-1952527"/>
    <s v="IN-2016-RR1952527-41162"/>
    <s v="TEC-CO-4582"/>
    <x v="0"/>
    <x v="2"/>
    <d v="2016-09-12T00:00:00"/>
    <x v="4"/>
    <n v="218.52"/>
    <x v="343"/>
    <s v="ChinaShangShanghai"/>
    <x v="1"/>
    <n v="448.67"/>
    <n v="87.07"/>
  </r>
  <r>
    <x v="0"/>
    <s v="RR-1952536"/>
    <s v="US-2016-RR1952536-41270"/>
    <s v="FUR-CH-5436"/>
    <x v="3"/>
    <x v="2"/>
    <d v="2016-12-29T00:00:00"/>
    <x v="9"/>
    <n v="-10.548"/>
    <x v="36"/>
    <s v="DominSantoSanto Domingo"/>
    <x v="2"/>
    <n v="453.81046579999997"/>
    <n v="44.9"/>
  </r>
  <r>
    <x v="0"/>
    <s v="RR-1952536"/>
    <s v="US-2016-RR1952536-41270"/>
    <s v="TEC-AC-4151"/>
    <x v="3"/>
    <x v="2"/>
    <d v="2016-12-29T00:00:00"/>
    <x v="5"/>
    <n v="-23.58"/>
    <x v="36"/>
    <s v="DominSantoSanto Domingo"/>
    <x v="2"/>
    <n v="171.875"/>
    <n v="35.125"/>
  </r>
  <r>
    <x v="0"/>
    <s v="RR-1952536"/>
    <s v="US-2016-RR1952536-41270"/>
    <s v="TEC-PH-3150"/>
    <x v="3"/>
    <x v="2"/>
    <d v="2016-12-29T00:00:00"/>
    <x v="8"/>
    <n v="-107.68"/>
    <x v="36"/>
    <s v="DominSantoSanto Domingo"/>
    <x v="2"/>
    <n v="1031.8783530000001"/>
    <n v="103.124"/>
  </r>
  <r>
    <x v="0"/>
    <s v="RR-1952536"/>
    <s v="US-2016-RR1952536-41270"/>
    <s v="TEC-PH-5251"/>
    <x v="3"/>
    <x v="2"/>
    <d v="2016-12-29T00:00:00"/>
    <x v="1"/>
    <n v="-14.343999999999999"/>
    <x v="36"/>
    <s v="DominSantoSanto Domingo"/>
    <x v="2"/>
    <n v="142.54733329999999"/>
    <n v="12.497999999999999"/>
  </r>
  <r>
    <x v="0"/>
    <s v="RR-1952536"/>
    <s v="US-2016-RR1952536-41270"/>
    <s v="TEC-PH-5841"/>
    <x v="3"/>
    <x v="2"/>
    <d v="2016-12-29T00:00:00"/>
    <x v="5"/>
    <n v="-148.46"/>
    <x v="36"/>
    <s v="DominSantoSanto Domingo"/>
    <x v="2"/>
    <n v="2554.7040000000002"/>
    <n v="704.05600000000004"/>
  </r>
  <r>
    <x v="0"/>
    <s v="RR-1952559"/>
    <s v="ID-2016-RR1952559-40979"/>
    <s v="OFF-ST-4283"/>
    <x v="1"/>
    <x v="1"/>
    <d v="2016-03-15T00:00:00"/>
    <x v="5"/>
    <n v="-5.9219999999999997"/>
    <x v="276"/>
    <s v="IndonJawa Bandung"/>
    <x v="4"/>
    <n v="291.98994440000001"/>
    <n v="1.06"/>
  </r>
  <r>
    <x v="0"/>
    <s v="RR-195257"/>
    <s v="ID-2016-RR195257-41088"/>
    <s v="OFF-ST-5688"/>
    <x v="0"/>
    <x v="1"/>
    <d v="2016-07-02T00:00:00"/>
    <x v="1"/>
    <n v="-1.92"/>
    <x v="84"/>
    <s v="AustrTasmaLaunceston"/>
    <x v="3"/>
    <n v="53.36"/>
    <n v="4.1399999999999997"/>
  </r>
  <r>
    <x v="0"/>
    <s v="RR-195257"/>
    <s v="ID-2016-RR195257-41088"/>
    <s v="TEC-AC-5872"/>
    <x v="0"/>
    <x v="1"/>
    <d v="2016-07-02T00:00:00"/>
    <x v="7"/>
    <n v="-31.524000000000001"/>
    <x v="84"/>
    <s v="AustrTasmaLaunceston"/>
    <x v="3"/>
    <n v="503.15600000000001"/>
    <n v="48.7"/>
  </r>
  <r>
    <x v="0"/>
    <s v="RR-195257"/>
    <s v="ID-2016-RR195257-41088"/>
    <s v="TEC-PH-5342"/>
    <x v="0"/>
    <x v="1"/>
    <d v="2016-07-02T00:00:00"/>
    <x v="0"/>
    <n v="132.99299999999999"/>
    <x v="84"/>
    <s v="AustrTasmaLaunceston"/>
    <x v="3"/>
    <n v="515.55700000000002"/>
    <n v="59.57"/>
  </r>
  <r>
    <x v="0"/>
    <s v="RR-931560"/>
    <s v="IR-2016-RR931560-41188"/>
    <s v="FUR-FU-6259"/>
    <x v="0"/>
    <x v="2"/>
    <d v="2016-10-10T00:00:00"/>
    <x v="7"/>
    <n v="7.56"/>
    <x v="6"/>
    <s v="IranGilanRasht"/>
    <x v="1"/>
    <n v="72.22"/>
    <n v="6.82"/>
  </r>
  <r>
    <x v="0"/>
    <s v="RS-194201"/>
    <s v="IN-2016-RS194201-41137"/>
    <s v="OFF-PA-5890"/>
    <x v="3"/>
    <x v="0"/>
    <d v="2016-08-18T00:00:00"/>
    <x v="7"/>
    <n v="8.2799999999999994"/>
    <x v="187"/>
    <s v="AfghaKabulKabul"/>
    <x v="1"/>
    <n v="83.4"/>
    <n v="21.21"/>
  </r>
  <r>
    <x v="0"/>
    <s v="RS-194201406"/>
    <s v="US-2016-RS19420140-41125"/>
    <s v="FUR-CH-4661"/>
    <x v="0"/>
    <x v="2"/>
    <d v="2016-08-06T00:00:00"/>
    <x v="5"/>
    <n v="294.67099999999999"/>
    <x v="244"/>
    <s v="UniteConneMeriden"/>
    <x v="1"/>
    <n v="1301.5228569999999"/>
    <n v="115.77"/>
  </r>
  <r>
    <x v="0"/>
    <s v="RS-194201406"/>
    <s v="US-2016-RS19420140-41125"/>
    <s v="OFF-AP-4242"/>
    <x v="0"/>
    <x v="2"/>
    <d v="2016-08-06T00:00:00"/>
    <x v="4"/>
    <n v="22.2516"/>
    <x v="244"/>
    <s v="UniteConneMeriden"/>
    <x v="1"/>
    <n v="82.35"/>
    <n v="5.35"/>
  </r>
  <r>
    <x v="0"/>
    <s v="RS-194201406"/>
    <s v="US-2016-RS19420140-41125"/>
    <s v="OFF-AR-3487"/>
    <x v="0"/>
    <x v="2"/>
    <d v="2016-08-06T00:00:00"/>
    <x v="1"/>
    <n v="2.0064000000000002"/>
    <x v="244"/>
    <s v="UniteConneMeriden"/>
    <x v="1"/>
    <n v="4.5599999999999996"/>
    <n v="1.54"/>
  </r>
  <r>
    <x v="0"/>
    <s v="RS-1942048"/>
    <s v="ES-2016-RS1942048-41097"/>
    <s v="OFF-AR-3498"/>
    <x v="1"/>
    <x v="1"/>
    <d v="2016-07-13T00:00:00"/>
    <x v="7"/>
    <n v="21.72"/>
    <x v="287"/>
    <s v="GermaHambuHamburg"/>
    <x v="1"/>
    <n v="68.45"/>
    <n v="7.33"/>
  </r>
  <r>
    <x v="0"/>
    <s v="RS-1942048"/>
    <s v="ES-2016-RS1942048-41097"/>
    <s v="OFF-LA-4529"/>
    <x v="1"/>
    <x v="1"/>
    <d v="2016-07-13T00:00:00"/>
    <x v="9"/>
    <n v="24.3"/>
    <x v="287"/>
    <s v="GermaHambuHamburg"/>
    <x v="1"/>
    <n v="130.89750000000001"/>
    <n v="11.82"/>
  </r>
  <r>
    <x v="0"/>
    <s v="RS-1942048"/>
    <s v="ES-2016-RS1942048-41097"/>
    <s v="OFF-ST-4295"/>
    <x v="1"/>
    <x v="1"/>
    <d v="2016-07-13T00:00:00"/>
    <x v="3"/>
    <n v="22.968"/>
    <x v="287"/>
    <s v="GermaHambuHamburg"/>
    <x v="3"/>
    <n v="68.917397589999993"/>
    <n v="4.3099999999999996"/>
  </r>
  <r>
    <x v="0"/>
    <s v="RS-1942048"/>
    <s v="ES-2016-RS1942048-41097"/>
    <s v="TEC-MA-5011"/>
    <x v="1"/>
    <x v="1"/>
    <d v="2016-07-13T00:00:00"/>
    <x v="4"/>
    <n v="104.94"/>
    <x v="287"/>
    <s v="GermaHambuHamburg"/>
    <x v="1"/>
    <n v="272.082381"/>
    <n v="13.69"/>
  </r>
  <r>
    <x v="0"/>
    <s v="RS-194207"/>
    <s v="ID-2016-RS194207-41142"/>
    <s v="OFF-FA-5465"/>
    <x v="1"/>
    <x v="1"/>
    <d v="2016-08-26T00:00:00"/>
    <x v="4"/>
    <n v="-1.1970000000000001"/>
    <x v="46"/>
    <s v="AustrVictoGeelong"/>
    <x v="3"/>
    <n v="61.438499999999998"/>
    <n v="1.08"/>
  </r>
  <r>
    <x v="0"/>
    <s v="RS-19765113"/>
    <s v="IN-2016-RS19765113-41244"/>
    <s v="OFF-PA-4177"/>
    <x v="0"/>
    <x v="1"/>
    <d v="2016-12-06T00:00:00"/>
    <x v="8"/>
    <n v="91.2"/>
    <x v="130"/>
    <s v="SingaSingaSingapore"/>
    <x v="1"/>
    <n v="273.11"/>
    <n v="28.01"/>
  </r>
  <r>
    <x v="0"/>
    <s v="RS-19765113"/>
    <s v="IN-2016-RS19765113-41244"/>
    <s v="TEC-CO-5994"/>
    <x v="0"/>
    <x v="1"/>
    <d v="2016-12-06T00:00:00"/>
    <x v="4"/>
    <n v="232.11"/>
    <x v="130"/>
    <s v="SingaSingaSingapore"/>
    <x v="1"/>
    <n v="580.64666669999997"/>
    <n v="42.12"/>
  </r>
  <r>
    <x v="0"/>
    <s v="RS-19765124"/>
    <s v="IT-2016-RS19765124-41262"/>
    <s v="OFF-AR-3451"/>
    <x v="0"/>
    <x v="1"/>
    <d v="2016-12-23T00:00:00"/>
    <x v="1"/>
    <n v="-3.81"/>
    <x v="35"/>
    <s v="SwedeStockStockholm"/>
    <x v="5"/>
    <n v="21.09333333"/>
    <n v="2.4700000000000002"/>
  </r>
  <r>
    <x v="0"/>
    <s v="RS-197651404"/>
    <s v="CA-2016-RS19765140-41248"/>
    <s v="OFF-ST-6103"/>
    <x v="3"/>
    <x v="0"/>
    <d v="2016-12-07T00:00:00"/>
    <x v="0"/>
    <n v="327.94580000000002"/>
    <x v="91"/>
    <s v="UniteCalifLos Angeles"/>
    <x v="1"/>
    <n v="1261.33"/>
    <n v="506.49"/>
  </r>
  <r>
    <x v="0"/>
    <s v="RS-197651408"/>
    <s v="CA-2016-RS19765140-41005"/>
    <s v="OFF-PA-6500"/>
    <x v="1"/>
    <x v="1"/>
    <d v="2016-04-11T00:00:00"/>
    <x v="4"/>
    <n v="60.255299999999998"/>
    <x v="314"/>
    <s v="UniteSouthColumbia"/>
    <x v="1"/>
    <n v="141.18"/>
    <n v="8.91"/>
  </r>
  <r>
    <x v="0"/>
    <s v="RS-197651408"/>
    <s v="CA-2016-RS19765140-41005"/>
    <s v="TEC-PH-3170"/>
    <x v="1"/>
    <x v="1"/>
    <d v="2016-04-11T00:00:00"/>
    <x v="5"/>
    <n v="163.78700000000001"/>
    <x v="314"/>
    <s v="UniteSouthColumbia"/>
    <x v="1"/>
    <n v="712.51750000000004"/>
    <n v="43.12"/>
  </r>
  <r>
    <x v="0"/>
    <s v="RS-1987045"/>
    <s v="IT-2016-RS1987045-41252"/>
    <s v="TEC-PH-5349"/>
    <x v="1"/>
    <x v="1"/>
    <d v="2016-12-14T00:00:00"/>
    <x v="8"/>
    <n v="-57.515999999999998"/>
    <x v="131"/>
    <s v="FrancPays Laval"/>
    <x v="11"/>
    <n v="557.93799999999999"/>
    <n v="46.65"/>
  </r>
  <r>
    <x v="0"/>
    <s v="RS-1987091"/>
    <s v="IT-2016-RS1987091-41200"/>
    <s v="OFF-AR-5933"/>
    <x v="0"/>
    <x v="1"/>
    <d v="2016-10-22T00:00:00"/>
    <x v="4"/>
    <n v="-4.41"/>
    <x v="285"/>
    <s v="NetheNorthHelmond"/>
    <x v="5"/>
    <n v="78.637500000000003"/>
    <n v="10.23"/>
  </r>
  <r>
    <x v="0"/>
    <s v="RS-9420117"/>
    <s v="SF-2016-RS9420117-40918"/>
    <s v="OFF-BI-2896"/>
    <x v="1"/>
    <x v="1"/>
    <d v="2016-01-14T00:00:00"/>
    <x v="3"/>
    <n v="4.6500000000000004"/>
    <x v="215"/>
    <s v="SouthNorthRustenburg"/>
    <x v="1"/>
    <n v="19.734999999999999"/>
    <n v="1.29"/>
  </r>
  <r>
    <x v="0"/>
    <s v="RS-9420142"/>
    <s v="UZ-2016-RS9420142-41193"/>
    <s v="OFF-FA-2944"/>
    <x v="1"/>
    <x v="0"/>
    <d v="2016-10-14T00:00:00"/>
    <x v="1"/>
    <n v="0.18"/>
    <x v="163"/>
    <s v="UzbekQashqQarshi"/>
    <x v="1"/>
    <n v="33.986666669999998"/>
    <n v="1.1100000000000001"/>
  </r>
  <r>
    <x v="0"/>
    <s v="RS-9420142"/>
    <s v="UZ-2016-RS9420142-41193"/>
    <s v="OFF-SU-4987"/>
    <x v="1"/>
    <x v="0"/>
    <d v="2016-10-14T00:00:00"/>
    <x v="3"/>
    <n v="1.5"/>
    <x v="163"/>
    <s v="UzbekQashqQarshi"/>
    <x v="1"/>
    <n v="22.07"/>
    <n v="1.57"/>
  </r>
  <r>
    <x v="0"/>
    <s v="RS-97653"/>
    <s v="AG-2016-RS97653-41074"/>
    <s v="OFF-LA-5402"/>
    <x v="3"/>
    <x v="3"/>
    <d v="2016-06-14T00:00:00"/>
    <x v="3"/>
    <n v="4.08"/>
    <x v="200"/>
    <s v="AlgerAlgerAlgiers"/>
    <x v="1"/>
    <n v="11.37"/>
    <n v="3.8"/>
  </r>
  <r>
    <x v="0"/>
    <s v="RS-976549"/>
    <s v="GH-2016-RS976549-41228"/>
    <s v="TEC-CO-4777"/>
    <x v="3"/>
    <x v="2"/>
    <d v="2016-11-17T00:00:00"/>
    <x v="7"/>
    <n v="135.24"/>
    <x v="41"/>
    <s v="GhanaGreatAccra"/>
    <x v="1"/>
    <n v="540.62"/>
    <n v="96.54"/>
  </r>
  <r>
    <x v="0"/>
    <s v="RS-987086"/>
    <s v="MO-2016-RS987086-41062"/>
    <s v="OFF-ST-6252"/>
    <x v="1"/>
    <x v="1"/>
    <d v="2016-06-06T00:00:00"/>
    <x v="3"/>
    <n v="10.68"/>
    <x v="166"/>
    <s v="MorocFès-BFes"/>
    <x v="1"/>
    <n v="27.84"/>
    <n v="1.07"/>
  </r>
  <r>
    <x v="0"/>
    <s v="RW-19540120"/>
    <s v="ES-2016-RW19540120-41163"/>
    <s v="TEC-PH-3153"/>
    <x v="0"/>
    <x v="1"/>
    <d v="2016-09-15T00:00:00"/>
    <x v="0"/>
    <n v="129.36000000000001"/>
    <x v="63"/>
    <s v="SpainValenAlicante"/>
    <x v="3"/>
    <n v="977.947"/>
    <n v="96.14"/>
  </r>
  <r>
    <x v="0"/>
    <s v="RW-19540139"/>
    <s v="IT-2016-RW19540139-41229"/>
    <s v="OFF-AR-3527"/>
    <x v="0"/>
    <x v="1"/>
    <d v="2016-11-21T00:00:00"/>
    <x v="4"/>
    <n v="-52.74"/>
    <x v="180"/>
    <s v="UniteEnglaSheffield"/>
    <x v="5"/>
    <n v="105.236"/>
    <n v="8.26"/>
  </r>
  <r>
    <x v="0"/>
    <s v="RW-1954045"/>
    <s v="ES-2016-RW1954045-41215"/>
    <s v="FUR-CH-5414"/>
    <x v="1"/>
    <x v="1"/>
    <d v="2016-11-06T00:00:00"/>
    <x v="8"/>
    <n v="373.27199999999999"/>
    <x v="10"/>
    <s v="FrancProveAllauch"/>
    <x v="3"/>
    <n v="1443.454"/>
    <n v="68.33"/>
  </r>
  <r>
    <x v="0"/>
    <s v="RW-1954045"/>
    <s v="ES-2016-RW1954045-41215"/>
    <s v="OFF-PA-6606"/>
    <x v="1"/>
    <x v="1"/>
    <d v="2016-11-06T00:00:00"/>
    <x v="4"/>
    <n v="18.27"/>
    <x v="10"/>
    <s v="FrancProveAllauch"/>
    <x v="1"/>
    <n v="97.765000000000001"/>
    <n v="4.0999999999999996"/>
  </r>
  <r>
    <x v="0"/>
    <s v="RW-195407"/>
    <s v="ID-2016-RW195407-41055"/>
    <s v="TEC-AC-5874"/>
    <x v="1"/>
    <x v="1"/>
    <d v="2016-05-30T00:00:00"/>
    <x v="1"/>
    <n v="-22.782"/>
    <x v="273"/>
    <s v="AustrNew SSydney"/>
    <x v="3"/>
    <n v="225.184"/>
    <n v="13.7"/>
  </r>
  <r>
    <x v="0"/>
    <s v="RW-195407"/>
    <s v="ID-2016-RW195407-41055"/>
    <s v="TEC-PH-5829"/>
    <x v="1"/>
    <x v="1"/>
    <d v="2016-05-30T00:00:00"/>
    <x v="13"/>
    <n v="-0.32400000000000001"/>
    <x v="273"/>
    <s v="AustrNew SSydney"/>
    <x v="3"/>
    <n v="877.07600000000002"/>
    <n v="74.349999999999994"/>
  </r>
  <r>
    <x v="0"/>
    <s v="RW-195407"/>
    <s v="IN-2016-RW195407-40998"/>
    <s v="FUR-BO-4866"/>
    <x v="1"/>
    <x v="1"/>
    <d v="2016-04-03T00:00:00"/>
    <x v="1"/>
    <n v="34.673999999999999"/>
    <x v="1"/>
    <s v="AustrWestePerth"/>
    <x v="3"/>
    <n v="286.8"/>
    <n v="7.41"/>
  </r>
  <r>
    <x v="0"/>
    <s v="RW-195407"/>
    <s v="IN-2016-RW195407-40998"/>
    <s v="OFF-AR-5923"/>
    <x v="1"/>
    <x v="1"/>
    <d v="2016-04-03T00:00:00"/>
    <x v="1"/>
    <n v="13.56"/>
    <x v="1"/>
    <s v="AustrWestePerth"/>
    <x v="3"/>
    <n v="63.317999999999998"/>
    <n v="3.66"/>
  </r>
  <r>
    <x v="0"/>
    <s v="RW-196301402"/>
    <s v="CA-2016-RW19630140-41087"/>
    <s v="OFF-FA-6129"/>
    <x v="1"/>
    <x v="1"/>
    <d v="2016-07-03T00:00:00"/>
    <x v="3"/>
    <n v="3.04"/>
    <x v="64"/>
    <s v="UniteMichiDetroit"/>
    <x v="1"/>
    <n v="63.534999999999997"/>
    <n v="1.1599999999999999"/>
  </r>
  <r>
    <x v="0"/>
    <s v="RW-196301402"/>
    <s v="CA-2016-RW19630140-41273"/>
    <s v="OFF-AR-3444"/>
    <x v="0"/>
    <x v="1"/>
    <d v="2017-01-03T00:00:00"/>
    <x v="0"/>
    <n v="11.575200000000001"/>
    <x v="117"/>
    <s v="UniteMissoColumbia"/>
    <x v="1"/>
    <n v="36.505000000000003"/>
    <n v="5.6"/>
  </r>
  <r>
    <x v="0"/>
    <s v="RW-196301402"/>
    <s v="CA-2016-RW19630140-41273"/>
    <s v="TEC-AC-5744"/>
    <x v="0"/>
    <x v="1"/>
    <d v="2017-01-03T00:00:00"/>
    <x v="0"/>
    <n v="16.1602"/>
    <x v="117"/>
    <s v="UniteMissoColumbia"/>
    <x v="1"/>
    <n v="53.09"/>
    <n v="3.61"/>
  </r>
  <r>
    <x v="0"/>
    <s v="RW-1963045"/>
    <s v="ES-2016-RW1963045-40955"/>
    <s v="OFF-AR-3532"/>
    <x v="1"/>
    <x v="1"/>
    <d v="2016-02-20T00:00:00"/>
    <x v="1"/>
    <n v="8.4"/>
    <x v="228"/>
    <s v="FrancLanguMontpellier"/>
    <x v="1"/>
    <n v="46.56"/>
    <n v="1.32"/>
  </r>
  <r>
    <x v="0"/>
    <s v="RW-1963045"/>
    <s v="ES-2016-RW1963045-40955"/>
    <s v="OFF-PA-4183"/>
    <x v="1"/>
    <x v="1"/>
    <d v="2016-02-20T00:00:00"/>
    <x v="7"/>
    <n v="0"/>
    <x v="228"/>
    <s v="FrancLanguMontpellier"/>
    <x v="1"/>
    <n v="70.19"/>
    <n v="3.13"/>
  </r>
  <r>
    <x v="0"/>
    <s v="RW-1963045"/>
    <s v="ES-2016-RW1963045-40955"/>
    <s v="TEC-PH-3152"/>
    <x v="1"/>
    <x v="1"/>
    <d v="2016-02-20T00:00:00"/>
    <x v="3"/>
    <n v="30.8415"/>
    <x v="228"/>
    <s v="FrancLanguMontpellier"/>
    <x v="11"/>
    <n v="130.31450000000001"/>
    <n v="5.83"/>
  </r>
  <r>
    <x v="0"/>
    <s v="RW-1963062"/>
    <s v="IT-2016-RW1963062-41163"/>
    <s v="OFF-SU-6165"/>
    <x v="0"/>
    <x v="2"/>
    <d v="2016-09-15T00:00:00"/>
    <x v="7"/>
    <n v="-37.200000000000003"/>
    <x v="63"/>
    <s v="IrelaDubliDublin"/>
    <x v="5"/>
    <n v="60"/>
    <n v="11.54"/>
  </r>
  <r>
    <x v="0"/>
    <s v="RW-1963082"/>
    <s v="MX-2016-RW1963082-41039"/>
    <s v="OFF-FA-3063"/>
    <x v="0"/>
    <x v="1"/>
    <d v="2016-05-14T00:00:00"/>
    <x v="4"/>
    <n v="3.3"/>
    <x v="161"/>
    <s v="MexicDistrMexico City"/>
    <x v="1"/>
    <n v="56.674264149999999"/>
    <n v="6.4180000000000001"/>
  </r>
  <r>
    <x v="0"/>
    <s v="RW-1963093"/>
    <s v="MX-2016-RW1963093-41076"/>
    <s v="OFF-SU-4320"/>
    <x v="0"/>
    <x v="0"/>
    <d v="2016-06-19T00:00:00"/>
    <x v="4"/>
    <n v="26.64"/>
    <x v="119"/>
    <s v="NicarManagManagua"/>
    <x v="1"/>
    <n v="168.381"/>
    <n v="17.529"/>
  </r>
  <r>
    <x v="0"/>
    <s v="RW-1969059"/>
    <s v="ID-2016-RW1969059-41200"/>
    <s v="FUR-FU-5734"/>
    <x v="1"/>
    <x v="1"/>
    <d v="2016-10-23T00:00:00"/>
    <x v="5"/>
    <n v="-21.021000000000001"/>
    <x v="285"/>
    <s v="IndonJakarJakarta"/>
    <x v="10"/>
    <n v="74.955500000000001"/>
    <n v="5.6"/>
  </r>
  <r>
    <x v="0"/>
    <s v="RW-9540103"/>
    <s v="PL-2016-RW9540103-40961"/>
    <s v="OFF-BI-3256"/>
    <x v="1"/>
    <x v="2"/>
    <d v="2016-02-27T00:00:00"/>
    <x v="8"/>
    <n v="24"/>
    <x v="109"/>
    <s v="PolanPomerSlupsk"/>
    <x v="1"/>
    <n v="528.35"/>
    <n v="30.21"/>
  </r>
  <r>
    <x v="0"/>
    <s v="RW-9540103"/>
    <s v="PL-2016-RW9540103-40961"/>
    <s v="OFF-EN-4926"/>
    <x v="1"/>
    <x v="2"/>
    <d v="2016-02-27T00:00:00"/>
    <x v="1"/>
    <n v="8.94"/>
    <x v="109"/>
    <s v="PolanPomerSlupsk"/>
    <x v="1"/>
    <n v="61.333333330000002"/>
    <n v="1.95"/>
  </r>
  <r>
    <x v="0"/>
    <s v="RW-9540103"/>
    <s v="PL-2016-RW9540103-40961"/>
    <s v="TEC-MA-5569"/>
    <x v="1"/>
    <x v="2"/>
    <d v="2016-02-27T00:00:00"/>
    <x v="7"/>
    <n v="29.88"/>
    <x v="109"/>
    <s v="PolanPomerSlupsk"/>
    <x v="1"/>
    <n v="353.48"/>
    <n v="15.62"/>
  </r>
  <r>
    <x v="0"/>
    <s v="RW-9540134"/>
    <s v="TU-2016-RW9540134-41164"/>
    <s v="FUR-CH-5796"/>
    <x v="1"/>
    <x v="1"/>
    <d v="2016-09-19T00:00:00"/>
    <x v="3"/>
    <n v="-82.296000000000006"/>
    <x v="80"/>
    <s v="TurkeKonyaKonya"/>
    <x v="8"/>
    <n v="61.65"/>
    <n v="4.3499999999999996"/>
  </r>
  <r>
    <x v="0"/>
    <s v="RW-954032"/>
    <s v="EZ-2016-RW954032-41086"/>
    <s v="OFF-ST-4251"/>
    <x v="0"/>
    <x v="0"/>
    <d v="2016-06-27T00:00:00"/>
    <x v="1"/>
    <n v="1.98"/>
    <x v="175"/>
    <s v="CzechPraguPrague"/>
    <x v="1"/>
    <n v="46.274999999999999"/>
    <n v="3.4"/>
  </r>
  <r>
    <x v="0"/>
    <s v="RW-963015"/>
    <s v="BN-2016-RW963015-41216"/>
    <s v="TEC-AC-5218"/>
    <x v="1"/>
    <x v="1"/>
    <d v="2016-11-07T00:00:00"/>
    <x v="1"/>
    <n v="4.1399999999999997"/>
    <x v="12"/>
    <s v="BeninAtakoNatitingou"/>
    <x v="1"/>
    <n v="67.7"/>
    <n v="3.82"/>
  </r>
  <r>
    <x v="0"/>
    <s v="RW-963015"/>
    <s v="BN-2016-RW963015-41216"/>
    <s v="TEC-CO-4767"/>
    <x v="1"/>
    <x v="1"/>
    <d v="2016-11-07T00:00:00"/>
    <x v="1"/>
    <n v="243.3"/>
    <x v="12"/>
    <s v="BeninAtakoNatitingou"/>
    <x v="1"/>
    <n v="535.85117649999995"/>
    <n v="28.3"/>
  </r>
  <r>
    <x v="0"/>
    <s v="RW-9690129"/>
    <s v="TZ-2016-RW9690129-41062"/>
    <s v="OFF-AR-3496"/>
    <x v="1"/>
    <x v="1"/>
    <d v="2016-06-08T00:00:00"/>
    <x v="1"/>
    <n v="0"/>
    <x v="166"/>
    <s v="TanzaDar EDar es Salaam"/>
    <x v="1"/>
    <n v="29.42"/>
    <n v="1.84"/>
  </r>
  <r>
    <x v="0"/>
    <s v="RW-9690129"/>
    <s v="TZ-2016-RW9690129-41062"/>
    <s v="OFF-LA-4687"/>
    <x v="1"/>
    <x v="1"/>
    <d v="2016-06-08T00:00:00"/>
    <x v="1"/>
    <n v="0.12"/>
    <x v="166"/>
    <s v="TanzaDar EDar es Salaam"/>
    <x v="1"/>
    <n v="15.18"/>
    <n v="1.82"/>
  </r>
  <r>
    <x v="0"/>
    <s v="RW-9690129"/>
    <s v="TZ-2016-RW9690129-41062"/>
    <s v="TEC-MA-5015"/>
    <x v="1"/>
    <x v="1"/>
    <d v="2016-06-08T00:00:00"/>
    <x v="3"/>
    <n v="92.721000000000004"/>
    <x v="166"/>
    <s v="TanzaDar EDar es Salaam"/>
    <x v="3"/>
    <n v="259.65600000000001"/>
    <n v="21.62"/>
  </r>
  <r>
    <x v="0"/>
    <s v="RW-969038"/>
    <s v="EG-2016-RW969038-41165"/>
    <s v="OFF-AR-3452"/>
    <x v="0"/>
    <x v="1"/>
    <d v="2016-09-17T00:00:00"/>
    <x v="3"/>
    <n v="4.41"/>
    <x v="118"/>
    <s v="EgyptAl QaCairo"/>
    <x v="1"/>
    <n v="23.954999999999998"/>
    <n v="1.95"/>
  </r>
  <r>
    <x v="0"/>
    <s v="SA-1083023"/>
    <s v="CA-2016-SA1083023-41178"/>
    <s v="OFF-AR-3458"/>
    <x v="0"/>
    <x v="1"/>
    <d v="2016-09-30T00:00:00"/>
    <x v="1"/>
    <n v="4.38"/>
    <x v="104"/>
    <s v="CanadOntarNorth York"/>
    <x v="1"/>
    <n v="72.007999999999996"/>
    <n v="6.54"/>
  </r>
  <r>
    <x v="0"/>
    <s v="SA-20830102"/>
    <s v="ID-2016-SA20830102-40982"/>
    <s v="OFF-AR-5926"/>
    <x v="0"/>
    <x v="1"/>
    <d v="2016-03-18T00:00:00"/>
    <x v="0"/>
    <n v="-13.944000000000001"/>
    <x v="183"/>
    <s v="PhiliWesteBacolod City"/>
    <x v="0"/>
    <n v="60.706000000000003"/>
    <n v="6.13"/>
  </r>
  <r>
    <x v="0"/>
    <s v="SA-20830118"/>
    <s v="ID-2016-SA20830118-41249"/>
    <s v="FUR-TA-3429"/>
    <x v="0"/>
    <x v="1"/>
    <d v="2016-12-10T00:00:00"/>
    <x v="4"/>
    <n v="-780.64200000000005"/>
    <x v="107"/>
    <s v="SouthSeoulSeoul"/>
    <x v="12"/>
    <n v="312.22800000000001"/>
    <n v="34.99"/>
  </r>
  <r>
    <x v="0"/>
    <s v="SA-20830118"/>
    <s v="ID-2016-SA20830118-41249"/>
    <s v="OFF-EN-5037"/>
    <x v="0"/>
    <x v="1"/>
    <d v="2016-12-10T00:00:00"/>
    <x v="1"/>
    <n v="-9.6300000000000008"/>
    <x v="107"/>
    <s v="SouthSeoulSeoul"/>
    <x v="5"/>
    <n v="30.43"/>
    <n v="4.3600000000000003"/>
  </r>
  <r>
    <x v="0"/>
    <s v="SA-20830139"/>
    <s v="ES-2016-SA20830139-40998"/>
    <s v="FUR-BO-5950"/>
    <x v="0"/>
    <x v="1"/>
    <d v="2016-04-03T00:00:00"/>
    <x v="6"/>
    <n v="446.04"/>
    <x v="1"/>
    <s v="UniteEnglaNewcastle upon Tyne"/>
    <x v="1"/>
    <n v="3023.22"/>
    <n v="359.28"/>
  </r>
  <r>
    <x v="0"/>
    <s v="SA-20830139"/>
    <s v="ES-2016-SA20830139-40998"/>
    <s v="OFF-AR-5925"/>
    <x v="0"/>
    <x v="1"/>
    <d v="2016-04-03T00:00:00"/>
    <x v="4"/>
    <n v="7.83"/>
    <x v="1"/>
    <s v="UniteEnglaNewcastle upon Tyne"/>
    <x v="1"/>
    <n v="41.14"/>
    <n v="3.77"/>
  </r>
  <r>
    <x v="0"/>
    <s v="SA-20830139"/>
    <s v="ES-2016-SA20830139-40998"/>
    <s v="OFF-ST-5700"/>
    <x v="0"/>
    <x v="1"/>
    <d v="2016-04-03T00:00:00"/>
    <x v="1"/>
    <n v="29.58"/>
    <x v="1"/>
    <s v="UniteEnglaNewcastle upon Tyne"/>
    <x v="1"/>
    <n v="479.78"/>
    <n v="61.81"/>
  </r>
  <r>
    <x v="0"/>
    <s v="SA-208301402"/>
    <s v="CA-2016-SA20830140-41210"/>
    <s v="TEC-PH-3138"/>
    <x v="0"/>
    <x v="0"/>
    <d v="2016-10-30T00:00:00"/>
    <x v="6"/>
    <n v="341.99400000000003"/>
    <x v="335"/>
    <s v="UniteIllinChicago"/>
    <x v="2"/>
    <n v="2735.9520000000002"/>
    <n v="752.51"/>
  </r>
  <r>
    <x v="0"/>
    <s v="SA-208301404"/>
    <s v="CA-2016-SA20830140-40962"/>
    <s v="OFF-PA-6584"/>
    <x v="0"/>
    <x v="0"/>
    <d v="2016-02-25T00:00:00"/>
    <x v="4"/>
    <n v="9.3312000000000008"/>
    <x v="294"/>
    <s v="UniteCalifMoreno Valley"/>
    <x v="1"/>
    <n v="19.440000000000001"/>
    <n v="5.01"/>
  </r>
  <r>
    <x v="0"/>
    <s v="SA-2083018"/>
    <s v="MX-2016-SA2083018-41070"/>
    <s v="FUR-FU-6278"/>
    <x v="1"/>
    <x v="1"/>
    <d v="2016-06-15T00:00:00"/>
    <x v="5"/>
    <n v="19.2"/>
    <x v="155"/>
    <s v="BraziParáItaituba"/>
    <x v="1"/>
    <n v="143.727"/>
    <n v="8.1479999999999997"/>
  </r>
  <r>
    <x v="0"/>
    <s v="SA-2083027"/>
    <s v="IN-2016-SA2083027-41080"/>
    <s v="OFF-AP-4949"/>
    <x v="0"/>
    <x v="1"/>
    <d v="2016-06-24T00:00:00"/>
    <x v="6"/>
    <n v="200.34"/>
    <x v="22"/>
    <s v="ChinaAnhuiHuangshan"/>
    <x v="1"/>
    <n v="663.07"/>
    <n v="51.45"/>
  </r>
  <r>
    <x v="0"/>
    <s v="SA-2083027"/>
    <s v="IN-2016-SA2083027-41129"/>
    <s v="OFF-AP-4971"/>
    <x v="1"/>
    <x v="1"/>
    <d v="2016-08-12T00:00:00"/>
    <x v="7"/>
    <n v="56.64"/>
    <x v="79"/>
    <s v="ChinaGuangShenzhen"/>
    <x v="1"/>
    <n v="351.70111109999999"/>
    <n v="24.25"/>
  </r>
  <r>
    <x v="0"/>
    <s v="SA-2083031"/>
    <s v="MX-2016-SA2083031-40933"/>
    <s v="OFF-PA-3993"/>
    <x v="1"/>
    <x v="2"/>
    <d v="2016-01-29T00:00:00"/>
    <x v="3"/>
    <n v="5.98"/>
    <x v="39"/>
    <s v="CubaGuantGuantánamo"/>
    <x v="1"/>
    <n v="33.667999999999999"/>
    <n v="1.762"/>
  </r>
  <r>
    <x v="0"/>
    <s v="SA-2083036"/>
    <s v="MX-2016-SA2083036-41068"/>
    <s v="FUR-CH-4521"/>
    <x v="0"/>
    <x v="1"/>
    <d v="2016-06-13T00:00:00"/>
    <x v="3"/>
    <n v="7.6639999999999997"/>
    <x v="231"/>
    <s v="DominLa RoLa Romana"/>
    <x v="2"/>
    <n v="62.238"/>
    <n v="4.234"/>
  </r>
  <r>
    <x v="0"/>
    <s v="SA-2083036"/>
    <s v="MX-2016-SA2083036-41068"/>
    <s v="OFF-ST-6229"/>
    <x v="0"/>
    <x v="1"/>
    <d v="2016-06-13T00:00:00"/>
    <x v="1"/>
    <n v="-0.68799999999999994"/>
    <x v="231"/>
    <s v="DominLa RoLa Romana"/>
    <x v="2"/>
    <n v="34.073277109999999"/>
    <n v="3.1139999999999999"/>
  </r>
  <r>
    <x v="0"/>
    <s v="SA-2083036"/>
    <s v="MX-2016-SA2083036-41068"/>
    <s v="OFF-SU-4327"/>
    <x v="0"/>
    <x v="1"/>
    <d v="2016-06-13T00:00:00"/>
    <x v="4"/>
    <n v="8.58"/>
    <x v="231"/>
    <s v="DominLa RoLa Romana"/>
    <x v="2"/>
    <n v="106.586"/>
    <n v="8.2940000000000005"/>
  </r>
  <r>
    <x v="0"/>
    <s v="SA-2083048"/>
    <s v="IT-2016-SA2083048-41215"/>
    <s v="FUR-BO-4849"/>
    <x v="1"/>
    <x v="1"/>
    <d v="2016-11-07T00:00:00"/>
    <x v="1"/>
    <n v="182.226"/>
    <x v="10"/>
    <s v="GermaThuriErfurt"/>
    <x v="3"/>
    <n v="843.94200000000001"/>
    <n v="41.01"/>
  </r>
  <r>
    <x v="0"/>
    <s v="SA-2083098"/>
    <s v="MX-2016-SA2083098-41261"/>
    <s v="OFF-AR-5912"/>
    <x v="1"/>
    <x v="1"/>
    <d v="2016-12-23T00:00:00"/>
    <x v="9"/>
    <n v="7.056"/>
    <x v="176"/>
    <s v="PanamPanamSan Miguelito"/>
    <x v="7"/>
    <n v="117.179"/>
    <n v="4.6989999999999998"/>
  </r>
  <r>
    <x v="0"/>
    <s v="SB-10185108"/>
    <s v="RS-2016-SB10185108-41270"/>
    <s v="OFF-FA-2959"/>
    <x v="1"/>
    <x v="1"/>
    <d v="2017-01-01T00:00:00"/>
    <x v="1"/>
    <n v="8.8800000000000008"/>
    <x v="36"/>
    <s v="RussiIvanoIvanovo"/>
    <x v="1"/>
    <n v="30.943333330000002"/>
    <n v="1.81"/>
  </r>
  <r>
    <x v="0"/>
    <s v="SB-10185108"/>
    <s v="RS-2016-SB10185108-41270"/>
    <s v="OFF-PA-4480"/>
    <x v="1"/>
    <x v="1"/>
    <d v="2017-01-01T00:00:00"/>
    <x v="6"/>
    <n v="20.52"/>
    <x v="36"/>
    <s v="RussiIvanoIvanovo"/>
    <x v="1"/>
    <n v="220.99"/>
    <n v="13.01"/>
  </r>
  <r>
    <x v="0"/>
    <s v="SB-10185108"/>
    <s v="RS-2016-SB10185108-41270"/>
    <s v="OFF-ST-6068"/>
    <x v="1"/>
    <x v="1"/>
    <d v="2017-01-01T00:00:00"/>
    <x v="1"/>
    <n v="12.36"/>
    <x v="36"/>
    <s v="RussiIvanoIvanovo"/>
    <x v="1"/>
    <n v="114.35"/>
    <n v="2.35"/>
  </r>
  <r>
    <x v="0"/>
    <s v="SB-10185110"/>
    <s v="SA-2016-SB10185110-41095"/>
    <s v="OFF-ST-5686"/>
    <x v="1"/>
    <x v="1"/>
    <d v="2016-07-12T00:00:00"/>
    <x v="3"/>
    <n v="0.45"/>
    <x v="206"/>
    <s v="SaudiAl MaYanbu al Bahr"/>
    <x v="1"/>
    <n v="28.446666669999999"/>
    <n v="1.43"/>
  </r>
  <r>
    <x v="0"/>
    <s v="SB-201701402"/>
    <s v="US-2016-SB20170140-41065"/>
    <s v="OFF-BI-3325"/>
    <x v="1"/>
    <x v="1"/>
    <d v="2016-06-11T00:00:00"/>
    <x v="4"/>
    <n v="-38.111400000000003"/>
    <x v="67"/>
    <s v="UniteIllinChicago"/>
    <x v="12"/>
    <n v="30.318000000000001"/>
    <n v="2.04"/>
  </r>
  <r>
    <x v="0"/>
    <s v="SB-201701402"/>
    <s v="US-2016-SB20170140-41065"/>
    <s v="OFF-EN-2848"/>
    <x v="1"/>
    <x v="1"/>
    <d v="2016-06-11T00:00:00"/>
    <x v="1"/>
    <n v="4.7195999999999998"/>
    <x v="67"/>
    <s v="UniteIllinChicago"/>
    <x v="2"/>
    <n v="15.83971429"/>
    <n v="1.19"/>
  </r>
  <r>
    <x v="0"/>
    <s v="SB-2017027"/>
    <s v="IN-2016-SB2017027-41153"/>
    <s v="OFF-BI-3714"/>
    <x v="3"/>
    <x v="0"/>
    <d v="2016-09-02T00:00:00"/>
    <x v="4"/>
    <n v="12.96"/>
    <x v="21"/>
    <s v="ChinaJiangYangzhou"/>
    <x v="1"/>
    <n v="95.334999999999994"/>
    <n v="16.46"/>
  </r>
  <r>
    <x v="0"/>
    <s v="SB-2017027"/>
    <s v="IN-2016-SB2017027-41153"/>
    <s v="OFF-ST-4097"/>
    <x v="3"/>
    <x v="0"/>
    <d v="2016-09-02T00:00:00"/>
    <x v="7"/>
    <n v="0"/>
    <x v="21"/>
    <s v="ChinaJiangYangzhou"/>
    <x v="1"/>
    <n v="189.96"/>
    <n v="50.04"/>
  </r>
  <r>
    <x v="0"/>
    <s v="SB-2017027"/>
    <s v="IN-2016-SB2017027-41153"/>
    <s v="OFF-ST-4261"/>
    <x v="3"/>
    <x v="0"/>
    <d v="2016-09-02T00:00:00"/>
    <x v="1"/>
    <n v="19.5"/>
    <x v="21"/>
    <s v="ChinaJiangYangzhou"/>
    <x v="1"/>
    <n v="61.063333329999999"/>
    <n v="9.27"/>
  </r>
  <r>
    <x v="0"/>
    <s v="SB-2017027"/>
    <s v="IN-2016-SB2017027-41153"/>
    <s v="OFF-SU-4121"/>
    <x v="3"/>
    <x v="0"/>
    <d v="2016-09-02T00:00:00"/>
    <x v="4"/>
    <n v="39.24"/>
    <x v="21"/>
    <s v="ChinaJiangYangzhou"/>
    <x v="1"/>
    <n v="87.474999999999994"/>
    <n v="19.37"/>
  </r>
  <r>
    <x v="0"/>
    <s v="SB-2017027"/>
    <s v="IN-2016-SB2017027-41208"/>
    <s v="FUR-BO-4851"/>
    <x v="1"/>
    <x v="2"/>
    <d v="2016-10-28T00:00:00"/>
    <x v="6"/>
    <n v="518.76"/>
    <x v="74"/>
    <s v="ChinaAnhuiHuaibei"/>
    <x v="1"/>
    <n v="2976.01"/>
    <n v="276.29000000000002"/>
  </r>
  <r>
    <x v="0"/>
    <s v="SB-2017027"/>
    <s v="IN-2016-SB2017027-41208"/>
    <s v="OFF-AP-4748"/>
    <x v="1"/>
    <x v="2"/>
    <d v="2016-10-28T00:00:00"/>
    <x v="5"/>
    <n v="122.25"/>
    <x v="74"/>
    <s v="ChinaAnhuiHuaibei"/>
    <x v="1"/>
    <n v="438.02020649999997"/>
    <n v="40.409999999999997"/>
  </r>
  <r>
    <x v="0"/>
    <s v="SB-2017027"/>
    <s v="IN-2016-SB2017027-41208"/>
    <s v="OFF-BI-6376"/>
    <x v="1"/>
    <x v="2"/>
    <d v="2016-10-28T00:00:00"/>
    <x v="4"/>
    <n v="13.41"/>
    <x v="74"/>
    <s v="ChinaAnhuiHuaibei"/>
    <x v="1"/>
    <n v="40.93"/>
    <n v="2.84"/>
  </r>
  <r>
    <x v="0"/>
    <s v="SB-2017027"/>
    <s v="IN-2016-SB2017027-41208"/>
    <s v="OFF-PA-4146"/>
    <x v="1"/>
    <x v="2"/>
    <d v="2016-10-28T00:00:00"/>
    <x v="1"/>
    <n v="24.42"/>
    <x v="74"/>
    <s v="ChinaAnhuiHuaibei"/>
    <x v="1"/>
    <n v="118.76"/>
    <n v="6.06"/>
  </r>
  <r>
    <x v="0"/>
    <s v="SB-2017027"/>
    <s v="IN-2016-SB2017027-41208"/>
    <s v="OFF-ST-6025"/>
    <x v="1"/>
    <x v="2"/>
    <d v="2016-10-28T00:00:00"/>
    <x v="3"/>
    <n v="2.7"/>
    <x v="74"/>
    <s v="ChinaAnhuiHuaibei"/>
    <x v="1"/>
    <n v="13.55"/>
    <n v="1.75"/>
  </r>
  <r>
    <x v="0"/>
    <s v="SB-2017027"/>
    <s v="IN-2016-SB2017027-41208"/>
    <s v="OFF-ST-6246"/>
    <x v="1"/>
    <x v="2"/>
    <d v="2016-10-28T00:00:00"/>
    <x v="7"/>
    <n v="245.04"/>
    <x v="74"/>
    <s v="ChinaAnhuiHuaibei"/>
    <x v="1"/>
    <n v="706.23"/>
    <n v="30.67"/>
  </r>
  <r>
    <x v="0"/>
    <s v="SB-2017027"/>
    <s v="IN-2016-SB2017027-41208"/>
    <s v="TEC-CO-4765"/>
    <x v="1"/>
    <x v="2"/>
    <d v="2016-10-28T00:00:00"/>
    <x v="0"/>
    <n v="829.5"/>
    <x v="74"/>
    <s v="ChinaAnhuiHuaibei"/>
    <x v="1"/>
    <n v="1747.88"/>
    <n v="262.52"/>
  </r>
  <r>
    <x v="0"/>
    <s v="SB-2017027"/>
    <s v="IN-2016-SB2017027-41208"/>
    <s v="TEC-PH-3802"/>
    <x v="1"/>
    <x v="2"/>
    <d v="2016-10-28T00:00:00"/>
    <x v="6"/>
    <n v="309.77999999999997"/>
    <x v="74"/>
    <s v="ChinaAnhuiHuaibei"/>
    <x v="1"/>
    <n v="1120.695714"/>
    <n v="52.21"/>
  </r>
  <r>
    <x v="0"/>
    <s v="SB-2017031"/>
    <s v="MX-2016-SB2017031-41227"/>
    <s v="OFF-AR-3469"/>
    <x v="1"/>
    <x v="1"/>
    <d v="2016-11-19T00:00:00"/>
    <x v="3"/>
    <n v="11.08"/>
    <x v="256"/>
    <s v="CubaSantiContramaestre"/>
    <x v="1"/>
    <n v="59.62644444"/>
    <n v="3.3479999999999999"/>
  </r>
  <r>
    <x v="0"/>
    <s v="SB-2017031"/>
    <s v="MX-2016-SB2017031-41227"/>
    <s v="OFF-LA-5382"/>
    <x v="1"/>
    <x v="1"/>
    <d v="2016-11-19T00:00:00"/>
    <x v="0"/>
    <n v="14"/>
    <x v="256"/>
    <s v="CubaSantiContramaestre"/>
    <x v="1"/>
    <n v="85.755333329999999"/>
    <n v="2.9580000000000002"/>
  </r>
  <r>
    <x v="0"/>
    <s v="SB-2017031"/>
    <s v="MX-2016-SB2017031-41227"/>
    <s v="TEC-PH-3150"/>
    <x v="1"/>
    <x v="1"/>
    <d v="2016-11-19T00:00:00"/>
    <x v="1"/>
    <n v="6.72"/>
    <x v="256"/>
    <s v="CubaSantiContramaestre"/>
    <x v="1"/>
    <n v="344.43423530000001"/>
    <n v="10.254"/>
  </r>
  <r>
    <x v="0"/>
    <s v="SB-2017045"/>
    <s v="ES-2016-SB2017045-41250"/>
    <s v="OFF-AR-3540"/>
    <x v="1"/>
    <x v="1"/>
    <d v="2016-12-11T00:00:00"/>
    <x v="1"/>
    <n v="0"/>
    <x v="7"/>
    <s v="FrancIle-dVincennes"/>
    <x v="1"/>
    <n v="76.78"/>
    <n v="2.2599999999999998"/>
  </r>
  <r>
    <x v="0"/>
    <s v="SB-2017045"/>
    <s v="ES-2016-SB2017045-41250"/>
    <s v="TEC-PH-3130"/>
    <x v="1"/>
    <x v="1"/>
    <d v="2016-12-11T00:00:00"/>
    <x v="0"/>
    <n v="-9.4500000000000001E-2"/>
    <x v="7"/>
    <s v="FrancIle-dVincennes"/>
    <x v="11"/>
    <n v="1322.5409999999999"/>
    <n v="67.260000000000005"/>
  </r>
  <r>
    <x v="0"/>
    <s v="SB-201707"/>
    <s v="ID-2016-SB201707-41271"/>
    <s v="FUR-BO-5777"/>
    <x v="3"/>
    <x v="2"/>
    <d v="2016-12-31T00:00:00"/>
    <x v="1"/>
    <n v="39.24"/>
    <x v="145"/>
    <s v="AustrQueenGold Coast"/>
    <x v="3"/>
    <n v="377.23333330000003"/>
    <n v="92.2"/>
  </r>
  <r>
    <x v="0"/>
    <s v="SB-201707"/>
    <s v="ID-2016-SB201707-41271"/>
    <s v="TEC-PH-5267"/>
    <x v="3"/>
    <x v="2"/>
    <d v="2016-12-31T00:00:00"/>
    <x v="3"/>
    <n v="-38.567999999999998"/>
    <x v="145"/>
    <s v="AustrQueenGold Coast"/>
    <x v="3"/>
    <n v="628.72400000000005"/>
    <n v="131.81"/>
  </r>
  <r>
    <x v="0"/>
    <s v="SB-201851402"/>
    <s v="CA-2016-SB20185140-41171"/>
    <s v="FUR-BO-3638"/>
    <x v="3"/>
    <x v="0"/>
    <d v="2016-09-22T00:00:00"/>
    <x v="5"/>
    <n v="-70.489999999999995"/>
    <x v="277"/>
    <s v="UniteIllinChicago"/>
    <x v="6"/>
    <n v="561.08411760000001"/>
    <n v="63.39"/>
  </r>
  <r>
    <x v="0"/>
    <s v="SB-201851402"/>
    <s v="CA-2016-SB20185140-41171"/>
    <s v="TEC-PH-5654"/>
    <x v="3"/>
    <x v="0"/>
    <d v="2016-09-22T00:00:00"/>
    <x v="1"/>
    <n v="3.4750000000000001"/>
    <x v="277"/>
    <s v="UniteIllinChicago"/>
    <x v="2"/>
    <n v="12.21"/>
    <n v="2.13"/>
  </r>
  <r>
    <x v="0"/>
    <s v="SB-2018518"/>
    <s v="MX-2016-SB2018518-40967"/>
    <s v="TEC-MA-5513"/>
    <x v="0"/>
    <x v="3"/>
    <d v="2016-02-28T00:00:00"/>
    <x v="1"/>
    <n v="110.96"/>
    <x v="309"/>
    <s v="BraziRio GFarroupilha"/>
    <x v="1"/>
    <n v="598.98133329999996"/>
    <n v="64.951999999999998"/>
  </r>
  <r>
    <x v="0"/>
    <s v="SB-2018548"/>
    <s v="ES-2016-SB2018548-41065"/>
    <s v="OFF-LA-3260"/>
    <x v="3"/>
    <x v="2"/>
    <d v="2016-06-07T00:00:00"/>
    <x v="3"/>
    <n v="4.7699999999999996"/>
    <x v="67"/>
    <s v="GermaNorthCologne"/>
    <x v="1"/>
    <n v="16.03"/>
    <n v="3.65"/>
  </r>
  <r>
    <x v="0"/>
    <s v="SB-2018559"/>
    <s v="IN-2016-SB2018559-41157"/>
    <s v="FUR-CH-5366"/>
    <x v="1"/>
    <x v="2"/>
    <d v="2016-09-08T00:00:00"/>
    <x v="8"/>
    <n v="61.908000000000001"/>
    <x v="100"/>
    <s v="IndonJawa Bandung"/>
    <x v="10"/>
    <n v="346.02826670000002"/>
    <n v="19.399999999999999"/>
  </r>
  <r>
    <x v="0"/>
    <s v="SB-202901402"/>
    <s v="US-2016-SB20290140-41170"/>
    <s v="TEC-MA-5082"/>
    <x v="1"/>
    <x v="2"/>
    <d v="2016-09-20T00:00:00"/>
    <x v="4"/>
    <n v="-509.99700000000001"/>
    <x v="57"/>
    <s v="UniteTexasHouston"/>
    <x v="7"/>
    <n v="3150.4319999999998"/>
    <n v="380.77"/>
  </r>
  <r>
    <x v="0"/>
    <s v="SB-202901402"/>
    <s v="US-2016-SB20290140-41170"/>
    <s v="TEC-MA-6625"/>
    <x v="1"/>
    <x v="2"/>
    <d v="2016-09-20T00:00:00"/>
    <x v="0"/>
    <n v="-251.9958"/>
    <x v="57"/>
    <s v="UniteTexasHouston"/>
    <x v="7"/>
    <n v="2519.9580000000001"/>
    <n v="208.09"/>
  </r>
  <r>
    <x v="0"/>
    <s v="SB-202901406"/>
    <s v="CA-2016-SB20290140-41158"/>
    <s v="FUR-FU-3919"/>
    <x v="1"/>
    <x v="1"/>
    <d v="2016-09-12T00:00:00"/>
    <x v="1"/>
    <n v="8.4735999999999994"/>
    <x v="259"/>
    <s v="UnitePennsPhiladelphia"/>
    <x v="2"/>
    <n v="44.044666669999998"/>
    <n v="3.35"/>
  </r>
  <r>
    <x v="0"/>
    <s v="SB-202901406"/>
    <s v="CA-2016-SB20290140-41158"/>
    <s v="OFF-ST-3744"/>
    <x v="1"/>
    <x v="1"/>
    <d v="2016-09-12T00:00:00"/>
    <x v="3"/>
    <n v="-14.5764"/>
    <x v="259"/>
    <s v="UnitePennsPhiladelphia"/>
    <x v="2"/>
    <n v="74.914000000000001"/>
    <n v="1.99"/>
  </r>
  <r>
    <x v="0"/>
    <s v="SB-202901406"/>
    <s v="CA-2016-SB20290140-41158"/>
    <s v="TEC-MA-6155"/>
    <x v="1"/>
    <x v="1"/>
    <d v="2016-09-12T00:00:00"/>
    <x v="7"/>
    <n v="-559.35599999999999"/>
    <x v="259"/>
    <s v="UnitePennsPhiladelphia"/>
    <x v="9"/>
    <n v="419.39"/>
    <n v="42.58"/>
  </r>
  <r>
    <x v="0"/>
    <s v="SB-202901406"/>
    <s v="CA-2016-SB20290140-41158"/>
    <s v="TEC-PH-4887"/>
    <x v="1"/>
    <x v="1"/>
    <d v="2016-09-12T00:00:00"/>
    <x v="4"/>
    <n v="4.3175999999999997"/>
    <x v="259"/>
    <s v="UnitePennsPhiladelphia"/>
    <x v="7"/>
    <n v="33.774999999999999"/>
    <n v="2.99"/>
  </r>
  <r>
    <x v="0"/>
    <s v="SB-202901408"/>
    <s v="CA-2016-SB20290140-41037"/>
    <s v="OFF-LA-3227"/>
    <x v="1"/>
    <x v="3"/>
    <d v="2016-05-08T00:00:00"/>
    <x v="5"/>
    <n v="9.4990000000000006"/>
    <x v="307"/>
    <s v="UniteKentuHenderson"/>
    <x v="1"/>
    <n v="22.327500000000001"/>
    <n v="2.61"/>
  </r>
  <r>
    <x v="0"/>
    <s v="SB-202901408"/>
    <s v="CA-2016-SB20290140-41037"/>
    <s v="OFF-LA-3240"/>
    <x v="1"/>
    <x v="3"/>
    <d v="2016-05-08T00:00:00"/>
    <x v="4"/>
    <n v="4.5359999999999996"/>
    <x v="307"/>
    <s v="UniteKentuHenderson"/>
    <x v="1"/>
    <n v="11.19"/>
    <n v="1.53"/>
  </r>
  <r>
    <x v="0"/>
    <s v="SB-202901408"/>
    <s v="CA-2016-SB20290140-41037"/>
    <s v="OFF-PA-6357"/>
    <x v="1"/>
    <x v="3"/>
    <d v="2016-05-08T00:00:00"/>
    <x v="0"/>
    <n v="21.7728"/>
    <x v="307"/>
    <s v="UniteKentuHenderson"/>
    <x v="1"/>
    <n v="52.41"/>
    <n v="2.4700000000000002"/>
  </r>
  <r>
    <x v="0"/>
    <s v="SB-202901408"/>
    <s v="CA-2016-SB20290140-41037"/>
    <s v="OFF-ST-4290"/>
    <x v="1"/>
    <x v="3"/>
    <d v="2016-05-08T00:00:00"/>
    <x v="4"/>
    <n v="14.984999999999999"/>
    <x v="307"/>
    <s v="UniteKentuHenderson"/>
    <x v="1"/>
    <n v="88.16"/>
    <n v="12.61"/>
  </r>
  <r>
    <x v="0"/>
    <s v="SB-20290144"/>
    <s v="IN-2016-SB20290144-41087"/>
    <s v="OFF-AP-4505"/>
    <x v="1"/>
    <x v="1"/>
    <d v="2016-07-01T00:00:00"/>
    <x v="7"/>
    <n v="86.636399999999995"/>
    <x v="64"/>
    <s v="VietnHo ChHo Chi Minh City"/>
    <x v="4"/>
    <n v="1952.4164000000001"/>
    <n v="146.76"/>
  </r>
  <r>
    <x v="0"/>
    <s v="SB-20290144"/>
    <s v="IN-2016-SB20290144-41087"/>
    <s v="TEC-MA-5000"/>
    <x v="1"/>
    <x v="1"/>
    <d v="2016-07-01T00:00:00"/>
    <x v="1"/>
    <n v="4.9463999999999997"/>
    <x v="64"/>
    <s v="VietnHo ChHo Chi Minh City"/>
    <x v="4"/>
    <n v="93.161199999999994"/>
    <n v="1.1599999999999999"/>
  </r>
  <r>
    <x v="0"/>
    <s v="SB-2029018"/>
    <s v="MX-2016-SB2029018-41255"/>
    <s v="FUR-FU-5725"/>
    <x v="0"/>
    <x v="1"/>
    <d v="2016-12-16T00:00:00"/>
    <x v="0"/>
    <n v="45.64"/>
    <x v="193"/>
    <s v="BraziRio GErechim"/>
    <x v="1"/>
    <n v="322.44900000000001"/>
    <n v="16.666"/>
  </r>
  <r>
    <x v="0"/>
    <s v="SC-10020107"/>
    <s v="RO-2016-SC10020107-41220"/>
    <s v="OFF-FA-6198"/>
    <x v="0"/>
    <x v="1"/>
    <d v="2016-11-11T00:00:00"/>
    <x v="1"/>
    <n v="5.28"/>
    <x v="93"/>
    <s v="RomanTimisTimisoara"/>
    <x v="1"/>
    <n v="34.83666667"/>
    <n v="3.59"/>
  </r>
  <r>
    <x v="0"/>
    <s v="SC-10020107"/>
    <s v="RO-2016-SC10020107-41220"/>
    <s v="TEC-AC-4164"/>
    <x v="0"/>
    <x v="1"/>
    <d v="2016-11-11T00:00:00"/>
    <x v="3"/>
    <n v="52.71"/>
    <x v="93"/>
    <s v="RomanTimisTimisoara"/>
    <x v="1"/>
    <n v="129.18888889999999"/>
    <n v="14.05"/>
  </r>
  <r>
    <x v="0"/>
    <s v="SC-1005087"/>
    <s v="MZ-2016-SC1005087-41144"/>
    <s v="FUR-CH-4524"/>
    <x v="1"/>
    <x v="1"/>
    <d v="2016-08-28T00:00:00"/>
    <x v="3"/>
    <n v="15.12"/>
    <x v="135"/>
    <s v="MozamCidadMaputo"/>
    <x v="1"/>
    <n v="84.144999999999996"/>
    <n v="6.41"/>
  </r>
  <r>
    <x v="0"/>
    <s v="SC-1005087"/>
    <s v="MZ-2016-SC1005087-41144"/>
    <s v="OFF-AR-6115"/>
    <x v="1"/>
    <x v="1"/>
    <d v="2016-08-28T00:00:00"/>
    <x v="1"/>
    <n v="0"/>
    <x v="135"/>
    <s v="MozamCidadMaputo"/>
    <x v="1"/>
    <n v="56.426666670000003"/>
    <n v="3.04"/>
  </r>
  <r>
    <x v="0"/>
    <s v="SC-1005087"/>
    <s v="MZ-2016-SC1005087-41144"/>
    <s v="OFF-BI-4825"/>
    <x v="1"/>
    <x v="1"/>
    <d v="2016-08-28T00:00:00"/>
    <x v="1"/>
    <n v="6.84"/>
    <x v="135"/>
    <s v="MozamCidadMaputo"/>
    <x v="1"/>
    <n v="18.579999999999998"/>
    <n v="1.55"/>
  </r>
  <r>
    <x v="0"/>
    <s v="SC-1005087"/>
    <s v="MZ-2016-SC1005087-41144"/>
    <s v="OFF-LA-4678"/>
    <x v="1"/>
    <x v="1"/>
    <d v="2016-08-28T00:00:00"/>
    <x v="3"/>
    <n v="0.18"/>
    <x v="135"/>
    <s v="MozamCidadMaputo"/>
    <x v="1"/>
    <n v="10.26"/>
    <n v="1.68"/>
  </r>
  <r>
    <x v="0"/>
    <s v="SC-1005087"/>
    <s v="MZ-2016-SC1005087-41144"/>
    <s v="OFF-PA-3996"/>
    <x v="1"/>
    <x v="1"/>
    <d v="2016-08-28T00:00:00"/>
    <x v="3"/>
    <n v="4.6500000000000004"/>
    <x v="135"/>
    <s v="MozamCidadMaputo"/>
    <x v="1"/>
    <n v="17.25"/>
    <n v="1.19"/>
  </r>
  <r>
    <x v="0"/>
    <s v="SC-1005087"/>
    <s v="MZ-2016-SC1005087-41144"/>
    <s v="OFF-ST-6068"/>
    <x v="1"/>
    <x v="1"/>
    <d v="2016-08-28T00:00:00"/>
    <x v="3"/>
    <n v="6.18"/>
    <x v="135"/>
    <s v="MozamCidadMaputo"/>
    <x v="1"/>
    <n v="56.57"/>
    <n v="1.78"/>
  </r>
  <r>
    <x v="0"/>
    <s v="SC-1009561"/>
    <s v="IZ-2016-SC1009561-41119"/>
    <s v="TEC-AC-4153"/>
    <x v="1"/>
    <x v="1"/>
    <d v="2016-08-04T00:00:00"/>
    <x v="3"/>
    <n v="15.48"/>
    <x v="298"/>
    <s v="IraqNinawMosul"/>
    <x v="1"/>
    <n v="46.698"/>
    <n v="2.86"/>
  </r>
  <r>
    <x v="0"/>
    <s v="SC-1009561"/>
    <s v="IZ-2016-SC1009561-41119"/>
    <s v="TEC-MA-5495"/>
    <x v="1"/>
    <x v="1"/>
    <d v="2016-08-04T00:00:00"/>
    <x v="1"/>
    <n v="1.98"/>
    <x v="298"/>
    <s v="IraqNinawMosul"/>
    <x v="1"/>
    <n v="119.0535294"/>
    <n v="3.57"/>
  </r>
  <r>
    <x v="0"/>
    <s v="SC-102302"/>
    <s v="AL-2016-SC102302-40970"/>
    <s v="TEC-MA-6138"/>
    <x v="0"/>
    <x v="2"/>
    <d v="2016-03-04T00:00:00"/>
    <x v="11"/>
    <n v="258.89999999999998"/>
    <x v="151"/>
    <s v="AlbanElbasElbasan"/>
    <x v="1"/>
    <n v="1694.4549669999999"/>
    <n v="301.73"/>
  </r>
  <r>
    <x v="0"/>
    <s v="SC-1038060"/>
    <s v="IR-2016-SC1038060-41125"/>
    <s v="OFF-EN-3661"/>
    <x v="1"/>
    <x v="1"/>
    <d v="2016-08-09T00:00:00"/>
    <x v="3"/>
    <n v="19.41"/>
    <x v="244"/>
    <s v="IranQomQom"/>
    <x v="1"/>
    <n v="54.006666670000001"/>
    <n v="2.34"/>
  </r>
  <r>
    <x v="0"/>
    <s v="SC-1038060"/>
    <s v="IR-2016-SC1038060-41125"/>
    <s v="OFF-ST-6024"/>
    <x v="1"/>
    <x v="1"/>
    <d v="2016-08-09T00:00:00"/>
    <x v="3"/>
    <n v="0.9"/>
    <x v="244"/>
    <s v="IranQomQom"/>
    <x v="1"/>
    <n v="14.335000000000001"/>
    <n v="1.64"/>
  </r>
  <r>
    <x v="0"/>
    <s v="SC-1044095"/>
    <s v="NI-2016-SC1044095-40920"/>
    <s v="OFF-AR-3471"/>
    <x v="1"/>
    <x v="1"/>
    <d v="2016-01-16T00:00:00"/>
    <x v="3"/>
    <n v="-28.518000000000001"/>
    <x v="101"/>
    <s v="NigerLagosLagos"/>
    <x v="9"/>
    <n v="19.209499999999998"/>
    <n v="1.27"/>
  </r>
  <r>
    <x v="0"/>
    <s v="SC-1044095"/>
    <s v="NI-2016-SC1044095-40920"/>
    <s v="OFF-FA-3068"/>
    <x v="1"/>
    <x v="1"/>
    <d v="2016-01-16T00:00:00"/>
    <x v="3"/>
    <n v="-6.4829999999999997"/>
    <x v="101"/>
    <s v="NigerLagosLagos"/>
    <x v="9"/>
    <n v="3.0870000000000002"/>
    <n v="1.25"/>
  </r>
  <r>
    <x v="0"/>
    <s v="SC-1044095"/>
    <s v="NI-2016-SC1044095-40920"/>
    <s v="OFF-LA-3312"/>
    <x v="1"/>
    <x v="1"/>
    <d v="2016-01-16T00:00:00"/>
    <x v="7"/>
    <n v="-21.648"/>
    <x v="101"/>
    <s v="NigerLagosLagos"/>
    <x v="9"/>
    <n v="13.615855420000001"/>
    <n v="1.62"/>
  </r>
  <r>
    <x v="0"/>
    <s v="SC-1044095"/>
    <s v="NI-2016-SC1044095-40920"/>
    <s v="OFF-ST-4264"/>
    <x v="1"/>
    <x v="1"/>
    <d v="2016-01-16T00:00:00"/>
    <x v="1"/>
    <n v="-22.457999999999998"/>
    <x v="101"/>
    <s v="NigerLagosLagos"/>
    <x v="9"/>
    <n v="23.02284337"/>
    <n v="1.27"/>
  </r>
  <r>
    <x v="0"/>
    <s v="SC-1044095"/>
    <s v="NI-2016-SC1044095-40920"/>
    <s v="OFF-ST-4294"/>
    <x v="1"/>
    <x v="1"/>
    <d v="2016-01-16T00:00:00"/>
    <x v="3"/>
    <n v="-26.649000000000001"/>
    <x v="101"/>
    <s v="NigerLagosLagos"/>
    <x v="9"/>
    <n v="23.0825"/>
    <n v="1.24"/>
  </r>
  <r>
    <x v="0"/>
    <s v="SC-1044095"/>
    <s v="NI-2016-SC1044095-40920"/>
    <s v="OFF-SU-4981"/>
    <x v="1"/>
    <x v="1"/>
    <d v="2016-01-16T00:00:00"/>
    <x v="3"/>
    <n v="-10.326000000000001"/>
    <x v="101"/>
    <s v="NigerLagosLagos"/>
    <x v="9"/>
    <n v="5.008"/>
    <n v="1.43"/>
  </r>
  <r>
    <x v="0"/>
    <s v="SC-1068022"/>
    <s v="CM-2016-SC1068022-41009"/>
    <s v="OFF-AR-3528"/>
    <x v="0"/>
    <x v="2"/>
    <d v="2016-04-12T00:00:00"/>
    <x v="3"/>
    <n v="8.52"/>
    <x v="234"/>
    <s v="CamerExtreMaroua"/>
    <x v="1"/>
    <n v="72.364999999999995"/>
    <n v="3.62"/>
  </r>
  <r>
    <x v="0"/>
    <s v="SC-1077061"/>
    <s v="IZ-2016-SC1077061-41165"/>
    <s v="FUR-CH-5378"/>
    <x v="0"/>
    <x v="1"/>
    <d v="2016-09-17T00:00:00"/>
    <x v="3"/>
    <n v="59.19"/>
    <x v="118"/>
    <s v="IraqAl BaBasra"/>
    <x v="1"/>
    <n v="623.8125"/>
    <n v="55.4"/>
  </r>
  <r>
    <x v="0"/>
    <s v="SC-1077061"/>
    <s v="IZ-2016-SC1077061-41165"/>
    <s v="TEC-CO-5994"/>
    <x v="0"/>
    <x v="1"/>
    <d v="2016-09-17T00:00:00"/>
    <x v="3"/>
    <n v="57.18"/>
    <x v="118"/>
    <s v="IraqAl BaBasra"/>
    <x v="1"/>
    <n v="180.25888889999999"/>
    <n v="27.33"/>
  </r>
  <r>
    <x v="0"/>
    <s v="SC-1084561"/>
    <s v="IZ-2016-SC1084561-41254"/>
    <s v="OFF-AR-3540"/>
    <x v="1"/>
    <x v="2"/>
    <d v="2016-12-16T00:00:00"/>
    <x v="8"/>
    <n v="0"/>
    <x v="95"/>
    <s v="IraqBaghdBaghdad"/>
    <x v="1"/>
    <n v="298.58"/>
    <n v="17.579999999999998"/>
  </r>
  <r>
    <x v="0"/>
    <s v="SC-20020139"/>
    <s v="ES-2016-SC20020139-41179"/>
    <s v="OFF-FA-6187"/>
    <x v="1"/>
    <x v="1"/>
    <d v="2016-10-02T00:00:00"/>
    <x v="5"/>
    <n v="1.8"/>
    <x v="73"/>
    <s v="UniteEnglaGloucester"/>
    <x v="1"/>
    <n v="122.26"/>
    <n v="4.04"/>
  </r>
  <r>
    <x v="0"/>
    <s v="SC-200201402"/>
    <s v="CA-2016-SC20020140-40970"/>
    <s v="OFF-AP-2863"/>
    <x v="1"/>
    <x v="1"/>
    <d v="2016-03-06T00:00:00"/>
    <x v="4"/>
    <n v="-459.60719999999998"/>
    <x v="151"/>
    <s v="UniteTexasHouston"/>
    <x v="12"/>
    <n v="208.030125"/>
    <n v="10.65"/>
  </r>
  <r>
    <x v="0"/>
    <s v="SC-200201402"/>
    <s v="CA-2016-SC20020140-41079"/>
    <s v="FUR-BO-4666"/>
    <x v="0"/>
    <x v="1"/>
    <d v="2016-06-23T00:00:00"/>
    <x v="7"/>
    <n v="-19.874400000000001"/>
    <x v="189"/>
    <s v="UniteTexasPlano"/>
    <x v="21"/>
    <n v="193.06559999999999"/>
    <n v="33.78"/>
  </r>
  <r>
    <x v="0"/>
    <s v="SC-200201402"/>
    <s v="CA-2016-SC20020140-41079"/>
    <s v="OFF-BI-6210"/>
    <x v="0"/>
    <x v="1"/>
    <d v="2016-06-23T00:00:00"/>
    <x v="7"/>
    <n v="-5.0880000000000001"/>
    <x v="189"/>
    <s v="UniteTexasPlano"/>
    <x v="12"/>
    <n v="4.242"/>
    <n v="1.37"/>
  </r>
  <r>
    <x v="0"/>
    <s v="SC-200201402"/>
    <s v="CA-2016-SC20020140-41079"/>
    <s v="OFF-PA-3156"/>
    <x v="0"/>
    <x v="1"/>
    <d v="2016-06-23T00:00:00"/>
    <x v="1"/>
    <n v="4.0768000000000004"/>
    <x v="189"/>
    <s v="UniteTexasPlano"/>
    <x v="2"/>
    <n v="11.85"/>
    <n v="1.95"/>
  </r>
  <r>
    <x v="0"/>
    <s v="SC-200201402"/>
    <s v="CA-2016-SC20020140-41079"/>
    <s v="OFF-PA-6559"/>
    <x v="0"/>
    <x v="1"/>
    <d v="2016-06-23T00:00:00"/>
    <x v="4"/>
    <n v="5.4432"/>
    <x v="189"/>
    <s v="UniteTexasPlano"/>
    <x v="2"/>
    <n v="18.852"/>
    <n v="1.65"/>
  </r>
  <r>
    <x v="0"/>
    <s v="SC-200201402"/>
    <s v="CA-2016-SC20020140-41079"/>
    <s v="OFF-ST-5784"/>
    <x v="0"/>
    <x v="1"/>
    <d v="2016-06-23T00:00:00"/>
    <x v="0"/>
    <n v="-127.372"/>
    <x v="189"/>
    <s v="UniteTexasPlano"/>
    <x v="2"/>
    <n v="509.488"/>
    <n v="63.22"/>
  </r>
  <r>
    <x v="0"/>
    <s v="SC-200201402"/>
    <s v="CA-2016-SC20020140-41079"/>
    <s v="TEC-MA-5491"/>
    <x v="0"/>
    <x v="1"/>
    <d v="2016-06-23T00:00:00"/>
    <x v="1"/>
    <n v="-97.72"/>
    <x v="189"/>
    <s v="UniteTexasPlano"/>
    <x v="7"/>
    <n v="452.8"/>
    <n v="45.97"/>
  </r>
  <r>
    <x v="0"/>
    <s v="SC-200201402"/>
    <s v="CA-2016-SC20020140-41079"/>
    <s v="TEC-PH-4794"/>
    <x v="0"/>
    <x v="1"/>
    <d v="2016-06-23T00:00:00"/>
    <x v="1"/>
    <n v="20.1584"/>
    <x v="189"/>
    <s v="UniteTexasPlano"/>
    <x v="2"/>
    <n v="228.036"/>
    <n v="21"/>
  </r>
  <r>
    <x v="0"/>
    <s v="SC-200201402"/>
    <s v="CA-2016-SC20020140-41222"/>
    <s v="FUR-CH-4653"/>
    <x v="1"/>
    <x v="1"/>
    <d v="2016-11-15T00:00:00"/>
    <x v="4"/>
    <n v="112.788"/>
    <x v="221"/>
    <s v="UniteMichiMidland"/>
    <x v="1"/>
    <n v="657.12249999999995"/>
    <n v="21.92"/>
  </r>
  <r>
    <x v="0"/>
    <s v="SC-200201402"/>
    <s v="CA-2016-SC20020140-41222"/>
    <s v="OFF-AR-3282"/>
    <x v="1"/>
    <x v="1"/>
    <d v="2016-11-15T00:00:00"/>
    <x v="1"/>
    <n v="1.5209999999999999"/>
    <x v="221"/>
    <s v="UniteMichiMidland"/>
    <x v="1"/>
    <n v="3.92"/>
    <n v="1.3"/>
  </r>
  <r>
    <x v="0"/>
    <s v="SC-200201402"/>
    <s v="CA-2016-SC20020140-41222"/>
    <s v="OFF-PA-6548"/>
    <x v="1"/>
    <x v="1"/>
    <d v="2016-11-15T00:00:00"/>
    <x v="4"/>
    <n v="5.7779999999999996"/>
    <x v="221"/>
    <s v="UniteMichiMidland"/>
    <x v="1"/>
    <n v="15.86"/>
    <n v="1.93"/>
  </r>
  <r>
    <x v="0"/>
    <s v="SC-200201402"/>
    <s v="CA-2016-SC20020140-41222"/>
    <s v="OFF-PA-6598"/>
    <x v="1"/>
    <x v="1"/>
    <d v="2016-11-15T00:00:00"/>
    <x v="4"/>
    <n v="7.1280000000000001"/>
    <x v="221"/>
    <s v="UniteMichiMidland"/>
    <x v="1"/>
    <n v="19.22"/>
    <n v="1.87"/>
  </r>
  <r>
    <x v="0"/>
    <s v="SC-200201402"/>
    <s v="CA-2016-SC20020140-41222"/>
    <s v="OFF-ST-2921"/>
    <x v="1"/>
    <x v="1"/>
    <d v="2016-11-15T00:00:00"/>
    <x v="4"/>
    <n v="11.958600000000001"/>
    <x v="221"/>
    <s v="UniteMichiMidland"/>
    <x v="1"/>
    <n v="72.262500000000003"/>
    <n v="1.74"/>
  </r>
  <r>
    <x v="0"/>
    <s v="SC-200201402"/>
    <s v="CA-2016-SC20020140-41222"/>
    <s v="OFF-ST-4752"/>
    <x v="1"/>
    <x v="1"/>
    <d v="2016-11-15T00:00:00"/>
    <x v="4"/>
    <n v="160.62299999999999"/>
    <x v="221"/>
    <s v="UniteMichiMidland"/>
    <x v="1"/>
    <n v="643.73"/>
    <n v="31.1"/>
  </r>
  <r>
    <x v="0"/>
    <s v="SC-200201402"/>
    <s v="US-2016-SC20020140-41000"/>
    <s v="OFF-PA-6448"/>
    <x v="1"/>
    <x v="2"/>
    <d v="2016-04-05T00:00:00"/>
    <x v="5"/>
    <n v="9.3520000000000003"/>
    <x v="136"/>
    <s v="UniteTexasHouston"/>
    <x v="2"/>
    <n v="33.354999999999997"/>
    <n v="1.74"/>
  </r>
  <r>
    <x v="0"/>
    <s v="SC-200201402"/>
    <s v="US-2016-SC20020140-41000"/>
    <s v="OFF-PA-6502"/>
    <x v="1"/>
    <x v="2"/>
    <d v="2016-04-05T00:00:00"/>
    <x v="0"/>
    <n v="10.465"/>
    <x v="136"/>
    <s v="UniteTexasHouston"/>
    <x v="2"/>
    <n v="37.088000000000001"/>
    <n v="1.58"/>
  </r>
  <r>
    <x v="0"/>
    <s v="SC-2002018"/>
    <s v="US-2016-SC2002018-41051"/>
    <s v="TEC-MA-5499"/>
    <x v="1"/>
    <x v="1"/>
    <d v="2016-05-27T00:00:00"/>
    <x v="7"/>
    <n v="-106.944"/>
    <x v="169"/>
    <s v="BraziMinasPonte Nova"/>
    <x v="8"/>
    <n v="312.25383950000003"/>
    <n v="8.7029999999999994"/>
  </r>
  <r>
    <x v="0"/>
    <s v="SC-2002066"/>
    <s v="IN-2016-SC2002066-40960"/>
    <s v="TEC-MA-6137"/>
    <x v="1"/>
    <x v="1"/>
    <d v="2016-02-25T00:00:00"/>
    <x v="5"/>
    <n v="224.85"/>
    <x v="103"/>
    <s v="JapanTokyoTokyo"/>
    <x v="1"/>
    <n v="897.62352940000005"/>
    <n v="78.45"/>
  </r>
  <r>
    <x v="0"/>
    <s v="SC-200207"/>
    <s v="ID-2016-SC200207-40992"/>
    <s v="OFF-LA-4543"/>
    <x v="0"/>
    <x v="3"/>
    <d v="2016-03-24T00:00:00"/>
    <x v="3"/>
    <n v="2.2229999999999999"/>
    <x v="204"/>
    <s v="AustrQueenCaloundra"/>
    <x v="3"/>
    <n v="11.579874999999999"/>
    <n v="1.37"/>
  </r>
  <r>
    <x v="0"/>
    <s v="SC-2002082"/>
    <s v="MX-2016-SC2002082-41051"/>
    <s v="TEC-MA-5499"/>
    <x v="1"/>
    <x v="1"/>
    <d v="2016-05-27T00:00:00"/>
    <x v="7"/>
    <n v="171.84"/>
    <x v="169"/>
    <s v="MexicGuanaLeón"/>
    <x v="1"/>
    <n v="794.17009880000001"/>
    <n v="8.2219999999999995"/>
  </r>
  <r>
    <x v="0"/>
    <s v="SC-2002082"/>
    <s v="MX-2016-SC2002082-41214"/>
    <s v="OFF-FA-6200"/>
    <x v="1"/>
    <x v="3"/>
    <d v="2016-11-01T00:00:00"/>
    <x v="1"/>
    <n v="6.04"/>
    <x v="214"/>
    <s v="MexicPueblTeziutlán"/>
    <x v="1"/>
    <n v="41.88"/>
    <n v="1.86"/>
  </r>
  <r>
    <x v="0"/>
    <s v="SC-20050102"/>
    <s v="ID-2016-SC20050102-40917"/>
    <s v="OFF-FA-6193"/>
    <x v="0"/>
    <x v="1"/>
    <d v="2016-01-13T00:00:00"/>
    <x v="0"/>
    <n v="4.5884999999999998"/>
    <x v="83"/>
    <s v="PhiliCalabSan Pedro"/>
    <x v="0"/>
    <n v="57.978499999999997"/>
    <n v="5.55"/>
  </r>
  <r>
    <x v="0"/>
    <s v="SC-20050102"/>
    <s v="ID-2016-SC20050102-40917"/>
    <s v="OFF-PA-4472"/>
    <x v="0"/>
    <x v="1"/>
    <d v="2016-01-13T00:00:00"/>
    <x v="3"/>
    <n v="-1.7175"/>
    <x v="83"/>
    <s v="PhiliCalabSan Pedro"/>
    <x v="0"/>
    <n v="9.3224999999999998"/>
    <n v="1.69"/>
  </r>
  <r>
    <x v="0"/>
    <s v="SC-20050102"/>
    <s v="ID-2016-SC20050102-40917"/>
    <s v="OFF-ST-4293"/>
    <x v="0"/>
    <x v="1"/>
    <d v="2016-01-13T00:00:00"/>
    <x v="5"/>
    <n v="-2.9775"/>
    <x v="83"/>
    <s v="PhiliCalabSan Pedro"/>
    <x v="0"/>
    <n v="193.69499999999999"/>
    <n v="10.08"/>
  </r>
  <r>
    <x v="0"/>
    <s v="SC-200501404"/>
    <s v="US-2016-SC20050140-40985"/>
    <s v="FUR-FU-4032"/>
    <x v="1"/>
    <x v="1"/>
    <d v="2016-03-23T00:00:00"/>
    <x v="1"/>
    <n v="14.43"/>
    <x v="184"/>
    <s v="UniteCalifBurbank"/>
    <x v="1"/>
    <n v="124.25"/>
    <n v="3.6"/>
  </r>
  <r>
    <x v="0"/>
    <s v="SC-200501404"/>
    <s v="US-2016-SC20050140-40985"/>
    <s v="OFF-ST-6287"/>
    <x v="1"/>
    <x v="1"/>
    <d v="2016-03-23T00:00:00"/>
    <x v="0"/>
    <n v="334.11419999999998"/>
    <x v="184"/>
    <s v="UniteCalifBurbank"/>
    <x v="1"/>
    <n v="2057.2525000000001"/>
    <n v="93.9"/>
  </r>
  <r>
    <x v="0"/>
    <s v="SC-200501404"/>
    <s v="US-2016-SC20050140-40985"/>
    <s v="TEC-MA-6220"/>
    <x v="1"/>
    <x v="1"/>
    <d v="2016-03-23T00:00:00"/>
    <x v="7"/>
    <n v="415.9896"/>
    <x v="184"/>
    <s v="UniteCalifBurbank"/>
    <x v="2"/>
    <n v="1395.3046670000001"/>
    <n v="89.41"/>
  </r>
  <r>
    <x v="0"/>
    <s v="SC-2005028"/>
    <s v="MX-2016-SC2005028-41177"/>
    <s v="FUR-CH-4544"/>
    <x v="1"/>
    <x v="2"/>
    <d v="2016-09-30T00:00:00"/>
    <x v="3"/>
    <n v="35.880000000000003"/>
    <x v="138"/>
    <s v="ColomBogotBogotá"/>
    <x v="1"/>
    <n v="191.2934444"/>
    <n v="9.2309999999999999"/>
  </r>
  <r>
    <x v="0"/>
    <s v="SC-2005028"/>
    <s v="MX-2016-SC2005028-41177"/>
    <s v="OFF-AR-5903"/>
    <x v="1"/>
    <x v="2"/>
    <d v="2016-09-30T00:00:00"/>
    <x v="1"/>
    <n v="1.32"/>
    <x v="138"/>
    <s v="ColomBogotBogotá"/>
    <x v="1"/>
    <n v="133.07300000000001"/>
    <n v="3.887"/>
  </r>
  <r>
    <x v="0"/>
    <s v="SC-2005028"/>
    <s v="MX-2016-SC2005028-41177"/>
    <s v="OFF-BI-4825"/>
    <x v="1"/>
    <x v="2"/>
    <d v="2016-09-30T00:00:00"/>
    <x v="6"/>
    <n v="0"/>
    <x v="138"/>
    <s v="ColomBogotBogotá"/>
    <x v="1"/>
    <n v="57.511000000000003"/>
    <n v="2.879"/>
  </r>
  <r>
    <x v="0"/>
    <s v="SC-2005028"/>
    <s v="MX-2016-SC2005028-41177"/>
    <s v="OFF-BI-6404"/>
    <x v="1"/>
    <x v="2"/>
    <d v="2016-09-30T00:00:00"/>
    <x v="6"/>
    <n v="5.16"/>
    <x v="138"/>
    <s v="ColomBogotBogotá"/>
    <x v="1"/>
    <n v="62.683999999999997"/>
    <n v="1.216"/>
  </r>
  <r>
    <x v="0"/>
    <s v="SC-2005028"/>
    <s v="MX-2016-SC2005028-41177"/>
    <s v="OFF-LA-6029"/>
    <x v="1"/>
    <x v="2"/>
    <d v="2016-09-30T00:00:00"/>
    <x v="0"/>
    <n v="28.7"/>
    <x v="138"/>
    <s v="ColomBogotBogotá"/>
    <x v="1"/>
    <n v="112.8935"/>
    <n v="5.2839999999999998"/>
  </r>
  <r>
    <x v="0"/>
    <s v="SC-2005028"/>
    <s v="MX-2016-SC2005028-41177"/>
    <s v="OFF-ST-5686"/>
    <x v="1"/>
    <x v="2"/>
    <d v="2016-09-30T00:00:00"/>
    <x v="1"/>
    <n v="12.76"/>
    <x v="138"/>
    <s v="ColomBogotBogotá"/>
    <x v="1"/>
    <n v="56.283333329999998"/>
    <n v="3.47"/>
  </r>
  <r>
    <x v="0"/>
    <s v="SC-2005028"/>
    <s v="MX-2016-SC2005028-41177"/>
    <s v="OFF-ST-6261"/>
    <x v="1"/>
    <x v="2"/>
    <d v="2016-09-30T00:00:00"/>
    <x v="1"/>
    <n v="29.92"/>
    <x v="138"/>
    <s v="ColomBogotBogotá"/>
    <x v="1"/>
    <n v="588.6875556"/>
    <n v="11.268000000000001"/>
  </r>
  <r>
    <x v="0"/>
    <s v="SC-2005028"/>
    <s v="MX-2016-SC2005028-41177"/>
    <s v="TEC-AC-5116"/>
    <x v="1"/>
    <x v="2"/>
    <d v="2016-09-30T00:00:00"/>
    <x v="6"/>
    <n v="5.52"/>
    <x v="138"/>
    <s v="ColomBogotBogotá"/>
    <x v="1"/>
    <n v="520.54399999999998"/>
    <n v="27.376000000000001"/>
  </r>
  <r>
    <x v="0"/>
    <s v="SC-2005028"/>
    <s v="MX-2016-SC2005028-41177"/>
    <s v="TEC-CO-6003"/>
    <x v="1"/>
    <x v="2"/>
    <d v="2016-09-30T00:00:00"/>
    <x v="1"/>
    <n v="11.11304"/>
    <x v="138"/>
    <s v="ColomBogotBogotá"/>
    <x v="13"/>
    <n v="284.48248000000001"/>
    <n v="14.179"/>
  </r>
  <r>
    <x v="0"/>
    <s v="SC-2005028"/>
    <s v="MX-2016-SC2005028-41177"/>
    <s v="TEC-PH-3148"/>
    <x v="1"/>
    <x v="2"/>
    <d v="2016-09-30T00:00:00"/>
    <x v="3"/>
    <n v="12.72"/>
    <x v="138"/>
    <s v="ColomBogotBogotá"/>
    <x v="1"/>
    <n v="795.39099999999996"/>
    <n v="30.899000000000001"/>
  </r>
  <r>
    <x v="0"/>
    <s v="SC-200505"/>
    <s v="US-2016-SC200505-41163"/>
    <s v="FUR-BO-3641"/>
    <x v="0"/>
    <x v="1"/>
    <d v="2016-09-15T00:00:00"/>
    <x v="5"/>
    <n v="-463.26"/>
    <x v="63"/>
    <s v="ArgenProviLa Plata"/>
    <x v="7"/>
    <n v="1454.329"/>
    <n v="135.20599999999999"/>
  </r>
  <r>
    <x v="0"/>
    <s v="SC-200507"/>
    <s v="IN-2016-SC200507-41249"/>
    <s v="OFF-SU-4122"/>
    <x v="0"/>
    <x v="1"/>
    <d v="2016-12-10T00:00:00"/>
    <x v="1"/>
    <n v="14.88"/>
    <x v="107"/>
    <s v="AustrQueenGold Coast"/>
    <x v="3"/>
    <n v="48.822499999999998"/>
    <n v="5.47"/>
  </r>
  <r>
    <x v="0"/>
    <s v="SC-200507"/>
    <s v="IN-2016-SC200507-41249"/>
    <s v="TEC-PH-5356"/>
    <x v="0"/>
    <x v="1"/>
    <d v="2016-12-10T00:00:00"/>
    <x v="5"/>
    <n v="511.09500000000003"/>
    <x v="107"/>
    <s v="AustrQueenGold Coast"/>
    <x v="3"/>
    <n v="3395.6849999999999"/>
    <n v="302.01"/>
  </r>
  <r>
    <x v="0"/>
    <s v="SC-20095120"/>
    <s v="IT-2016-SC20095120-41255"/>
    <s v="FUR-TA-3344"/>
    <x v="1"/>
    <x v="1"/>
    <d v="2016-12-16T00:00:00"/>
    <x v="1"/>
    <n v="-399.78"/>
    <x v="193"/>
    <s v="SpainAsturOviedo"/>
    <x v="8"/>
    <n v="737.35733330000005"/>
    <n v="47.1"/>
  </r>
  <r>
    <x v="0"/>
    <s v="SC-20095127"/>
    <s v="IN-2016-SC20095127-41040"/>
    <s v="FUR-FU-3050"/>
    <x v="1"/>
    <x v="1"/>
    <d v="2016-05-16T00:00:00"/>
    <x v="5"/>
    <n v="110.85"/>
    <x v="246"/>
    <s v="TaiwaTaipeTaipei"/>
    <x v="1"/>
    <n v="310.32"/>
    <n v="7.58"/>
  </r>
  <r>
    <x v="0"/>
    <s v="SC-20095127"/>
    <s v="IN-2016-SC20095127-41040"/>
    <s v="OFF-EN-4452"/>
    <x v="1"/>
    <x v="1"/>
    <d v="2016-05-16T00:00:00"/>
    <x v="1"/>
    <n v="18.059999999999999"/>
    <x v="246"/>
    <s v="TaiwaTaipeTaipei"/>
    <x v="1"/>
    <n v="51.956000000000003"/>
    <n v="3.86"/>
  </r>
  <r>
    <x v="0"/>
    <s v="SC-200951402"/>
    <s v="CA-2016-SC20095140-41174"/>
    <s v="OFF-BI-4348"/>
    <x v="1"/>
    <x v="1"/>
    <d v="2016-09-27T00:00:00"/>
    <x v="1"/>
    <n v="6.47"/>
    <x v="49"/>
    <s v="UniteMinneMinneapolis"/>
    <x v="1"/>
    <n v="17.833333329999999"/>
    <n v="2.04"/>
  </r>
  <r>
    <x v="0"/>
    <s v="SC-200951402"/>
    <s v="CA-2016-SC20095140-41174"/>
    <s v="OFF-BI-4821"/>
    <x v="1"/>
    <x v="1"/>
    <d v="2016-09-27T00:00:00"/>
    <x v="5"/>
    <n v="4630.4754999999996"/>
    <x v="49"/>
    <s v="UniteMinneMinneapolis"/>
    <x v="1"/>
    <n v="9693.6733330000006"/>
    <n v="655.61"/>
  </r>
  <r>
    <x v="0"/>
    <s v="SC-200951402"/>
    <s v="CA-2016-SC20095140-41174"/>
    <s v="OFF-PA-6580"/>
    <x v="1"/>
    <x v="1"/>
    <d v="2016-09-27T00:00:00"/>
    <x v="5"/>
    <n v="15.552"/>
    <x v="49"/>
    <s v="UniteMinneMinneapolis"/>
    <x v="1"/>
    <n v="39.590000000000003"/>
    <n v="1.76"/>
  </r>
  <r>
    <x v="0"/>
    <s v="SC-200951402"/>
    <s v="CA-2016-SC20095140-41174"/>
    <s v="OFF-ST-3745"/>
    <x v="1"/>
    <x v="1"/>
    <d v="2016-09-27T00:00:00"/>
    <x v="5"/>
    <n v="16.196000000000002"/>
    <x v="49"/>
    <s v="UniteMinneMinneapolis"/>
    <x v="1"/>
    <n v="436.77499999999998"/>
    <n v="40.5"/>
  </r>
  <r>
    <x v="0"/>
    <s v="SC-200951404"/>
    <s v="US-2016-SC20095140-40952"/>
    <s v="FUR-CH-4410"/>
    <x v="1"/>
    <x v="1"/>
    <d v="2016-02-19T00:00:00"/>
    <x v="1"/>
    <n v="-24.294"/>
    <x v="348"/>
    <s v="UniteCalifConcord"/>
    <x v="2"/>
    <n v="140.8355"/>
    <n v="3.26"/>
  </r>
  <r>
    <x v="0"/>
    <s v="SC-200951404"/>
    <s v="US-2016-SC20095140-41235"/>
    <s v="FUR-CH-5410"/>
    <x v="3"/>
    <x v="0"/>
    <d v="2016-11-24T00:00:00"/>
    <x v="5"/>
    <n v="-67.941000000000003"/>
    <x v="89"/>
    <s v="UniteCalifLos Angeles"/>
    <x v="2"/>
    <n v="603.91999999999996"/>
    <n v="131.5"/>
  </r>
  <r>
    <x v="0"/>
    <s v="SC-200951404"/>
    <s v="US-2016-SC20095140-41235"/>
    <s v="FUR-CH-5767"/>
    <x v="3"/>
    <x v="0"/>
    <d v="2016-11-24T00:00:00"/>
    <x v="1"/>
    <n v="23.84"/>
    <x v="89"/>
    <s v="UniteCalifLos Angeles"/>
    <x v="2"/>
    <n v="381.44"/>
    <n v="115.76"/>
  </r>
  <r>
    <x v="0"/>
    <s v="SC-200951404"/>
    <s v="US-2016-SC20095140-41235"/>
    <s v="OFF-EN-5580"/>
    <x v="3"/>
    <x v="0"/>
    <d v="2016-11-24T00:00:00"/>
    <x v="4"/>
    <n v="10.4832"/>
    <x v="89"/>
    <s v="UniteCalifLos Angeles"/>
    <x v="1"/>
    <n v="24.46"/>
    <n v="2.9"/>
  </r>
  <r>
    <x v="0"/>
    <s v="SC-200951404"/>
    <s v="US-2016-SC20095140-41235"/>
    <s v="TEC-AC-3373"/>
    <x v="3"/>
    <x v="0"/>
    <d v="2016-11-24T00:00:00"/>
    <x v="3"/>
    <n v="6.2979000000000003"/>
    <x v="89"/>
    <s v="UniteCalifLos Angeles"/>
    <x v="1"/>
    <n v="29.99"/>
    <n v="10.73"/>
  </r>
  <r>
    <x v="0"/>
    <s v="SC-200951408"/>
    <s v="CA-2016-SC20095140-40971"/>
    <s v="OFF-AR-3446"/>
    <x v="1"/>
    <x v="1"/>
    <d v="2016-03-08T00:00:00"/>
    <x v="4"/>
    <n v="2.3328000000000002"/>
    <x v="224"/>
    <s v="UniteFloriMargate"/>
    <x v="2"/>
    <n v="16.702000000000002"/>
    <n v="1.31"/>
  </r>
  <r>
    <x v="0"/>
    <s v="SC-200951408"/>
    <s v="CA-2016-SC20095140-41153"/>
    <s v="OFF-BI-4343"/>
    <x v="1"/>
    <x v="1"/>
    <d v="2016-09-06T00:00:00"/>
    <x v="1"/>
    <n v="843.17060000000004"/>
    <x v="21"/>
    <s v="UniteArkanFayetteville"/>
    <x v="1"/>
    <n v="2422.9966669999999"/>
    <n v="68.650000000000006"/>
  </r>
  <r>
    <x v="0"/>
    <s v="SC-200957"/>
    <s v="IN-2016-SC200957-41170"/>
    <s v="FUR-BO-5950"/>
    <x v="1"/>
    <x v="1"/>
    <d v="2016-09-23T00:00:00"/>
    <x v="5"/>
    <n v="262.38"/>
    <x v="57"/>
    <s v="AustrWestePerth"/>
    <x v="3"/>
    <n v="2472.415"/>
    <n v="64.459999999999994"/>
  </r>
  <r>
    <x v="0"/>
    <s v="SC-200957"/>
    <s v="IN-2016-SC200957-41170"/>
    <s v="OFF-AP-3565"/>
    <x v="1"/>
    <x v="1"/>
    <d v="2016-09-23T00:00:00"/>
    <x v="9"/>
    <n v="261.81900000000002"/>
    <x v="57"/>
    <s v="AustrWestePerth"/>
    <x v="3"/>
    <n v="975.54499999999996"/>
    <n v="36.549999999999997"/>
  </r>
  <r>
    <x v="0"/>
    <s v="SC-2023058"/>
    <s v="IN-2016-SC2023058-41081"/>
    <s v="FUR-BO-5762"/>
    <x v="1"/>
    <x v="1"/>
    <d v="2016-06-25T00:00:00"/>
    <x v="6"/>
    <n v="184.5"/>
    <x v="13"/>
    <s v="IndiaTamilAvadi"/>
    <x v="1"/>
    <n v="3188.8939999999998"/>
    <n v="200.83"/>
  </r>
  <r>
    <x v="0"/>
    <s v="SC-2023058"/>
    <s v="IN-2016-SC2023058-41081"/>
    <s v="OFF-SU-2984"/>
    <x v="1"/>
    <x v="1"/>
    <d v="2016-06-25T00:00:00"/>
    <x v="1"/>
    <n v="2.88"/>
    <x v="13"/>
    <s v="IndiaTamilAvadi"/>
    <x v="1"/>
    <n v="42.58"/>
    <n v="2"/>
  </r>
  <r>
    <x v="0"/>
    <s v="SC-2023058"/>
    <s v="IN-2016-SC2023058-41081"/>
    <s v="TEC-PH-5267"/>
    <x v="1"/>
    <x v="1"/>
    <d v="2016-06-25T00:00:00"/>
    <x v="1"/>
    <n v="51.42"/>
    <x v="13"/>
    <s v="IndiaTamilAvadi"/>
    <x v="1"/>
    <n v="1598.9855560000001"/>
    <n v="91.09"/>
  </r>
  <r>
    <x v="0"/>
    <s v="SC-202601402"/>
    <s v="US-2016-SC20260140-41165"/>
    <s v="FUR-FU-6101"/>
    <x v="1"/>
    <x v="2"/>
    <d v="2016-09-17T00:00:00"/>
    <x v="5"/>
    <n v="-6.7229999999999999"/>
    <x v="118"/>
    <s v="UniteTexasCorpus Christi"/>
    <x v="8"/>
    <n v="11.565"/>
    <n v="1.32"/>
  </r>
  <r>
    <x v="0"/>
    <s v="SC-202601402"/>
    <s v="US-2016-SC20260140-41165"/>
    <s v="OFF-BI-6317"/>
    <x v="1"/>
    <x v="2"/>
    <d v="2016-09-17T00:00:00"/>
    <x v="1"/>
    <n v="-13.683199999999999"/>
    <x v="118"/>
    <s v="UniteTexasCorpus Christi"/>
    <x v="12"/>
    <n v="8.5519999999999996"/>
    <n v="1.67"/>
  </r>
  <r>
    <x v="0"/>
    <s v="SC-202601402"/>
    <s v="US-2016-SC20260140-41165"/>
    <s v="OFF-FA-5680"/>
    <x v="1"/>
    <x v="2"/>
    <d v="2016-09-17T00:00:00"/>
    <x v="7"/>
    <n v="-1.3608"/>
    <x v="118"/>
    <s v="UniteTexasCorpus Christi"/>
    <x v="2"/>
    <n v="6.5720000000000001"/>
    <n v="1.62"/>
  </r>
  <r>
    <x v="0"/>
    <s v="SC-202601402"/>
    <s v="US-2016-SC20260140-41165"/>
    <s v="OFF-PA-6452"/>
    <x v="1"/>
    <x v="2"/>
    <d v="2016-09-17T00:00:00"/>
    <x v="1"/>
    <n v="2.14"/>
    <x v="118"/>
    <s v="UniteTexasCorpus Christi"/>
    <x v="2"/>
    <n v="6.8479999999999999"/>
    <n v="2"/>
  </r>
  <r>
    <x v="0"/>
    <s v="SC-202601404"/>
    <s v="CA-2016-SC20260140-41004"/>
    <s v="FUR-TA-3754"/>
    <x v="1"/>
    <x v="1"/>
    <d v="2016-04-11T00:00:00"/>
    <x v="4"/>
    <n v="111.1035"/>
    <x v="142"/>
    <s v="UniteWashiSeattle"/>
    <x v="1"/>
    <n v="693.67"/>
    <n v="70.97"/>
  </r>
  <r>
    <x v="0"/>
    <s v="SC-202601404"/>
    <s v="CA-2016-SC20260140-41004"/>
    <s v="TEC-AC-4946"/>
    <x v="1"/>
    <x v="1"/>
    <d v="2016-04-11T00:00:00"/>
    <x v="1"/>
    <n v="2.0339999999999998"/>
    <x v="142"/>
    <s v="UniteWashiSeattle"/>
    <x v="1"/>
    <n v="38.6"/>
    <n v="4.4400000000000004"/>
  </r>
  <r>
    <x v="0"/>
    <s v="SC-202601404"/>
    <s v="CA-2016-SC20260140-41227"/>
    <s v="OFF-SU-3005"/>
    <x v="3"/>
    <x v="2"/>
    <d v="2016-11-16T00:00:00"/>
    <x v="4"/>
    <n v="3.2850000000000001"/>
    <x v="256"/>
    <s v="UniteCalifSan Francisco"/>
    <x v="1"/>
    <n v="13.4125"/>
    <n v="2.2999999999999998"/>
  </r>
  <r>
    <x v="0"/>
    <s v="SC-2026064"/>
    <s v="ES-2016-SC2026064-40995"/>
    <s v="OFF-FA-6184"/>
    <x v="0"/>
    <x v="1"/>
    <d v="2016-03-31T00:00:00"/>
    <x v="5"/>
    <n v="44.7"/>
    <x v="78"/>
    <s v="ItalyUmbriFoligno"/>
    <x v="1"/>
    <n v="115.8222222"/>
    <n v="6.7"/>
  </r>
  <r>
    <x v="0"/>
    <s v="SC-2026082"/>
    <s v="US-2016-SC2026082-41261"/>
    <s v="FUR-BO-3900"/>
    <x v="1"/>
    <x v="1"/>
    <d v="2016-12-25T00:00:00"/>
    <x v="4"/>
    <n v="-64.38"/>
    <x v="176"/>
    <s v="MexicJalisGuadalajara"/>
    <x v="2"/>
    <n v="490.322"/>
    <n v="15.742000000000001"/>
  </r>
  <r>
    <x v="0"/>
    <s v="SC-2026082"/>
    <s v="US-2016-SC2026082-41261"/>
    <s v="OFF-LA-4679"/>
    <x v="1"/>
    <x v="1"/>
    <d v="2016-12-25T00:00:00"/>
    <x v="1"/>
    <n v="4.4000000000000004"/>
    <x v="176"/>
    <s v="MexicJalisGuadalajara"/>
    <x v="1"/>
    <n v="26.417000000000002"/>
    <n v="1.9330000000000001"/>
  </r>
  <r>
    <x v="0"/>
    <s v="SC-2026097"/>
    <s v="ID-2016-SC2026097-41164"/>
    <s v="FUR-CH-5413"/>
    <x v="0"/>
    <x v="2"/>
    <d v="2016-09-16T00:00:00"/>
    <x v="4"/>
    <n v="24.623999999999999"/>
    <x v="80"/>
    <s v="PakisPunjaBahawalpur"/>
    <x v="2"/>
    <n v="429.11200000000002"/>
    <n v="35.840000000000003"/>
  </r>
  <r>
    <x v="0"/>
    <s v="SC-2026097"/>
    <s v="ID-2016-SC2026097-41164"/>
    <s v="OFF-BI-3292"/>
    <x v="0"/>
    <x v="2"/>
    <d v="2016-09-16T00:00:00"/>
    <x v="1"/>
    <n v="-0.33"/>
    <x v="80"/>
    <s v="PakisPunjaBahawalpur"/>
    <x v="5"/>
    <n v="6.165"/>
    <n v="1.78"/>
  </r>
  <r>
    <x v="0"/>
    <s v="SC-2026097"/>
    <s v="ID-2016-SC2026097-41164"/>
    <s v="OFF-EN-4912"/>
    <x v="0"/>
    <x v="2"/>
    <d v="2016-09-16T00:00:00"/>
    <x v="5"/>
    <n v="-69.75"/>
    <x v="80"/>
    <s v="PakisPunjaBahawalpur"/>
    <x v="5"/>
    <n v="123.13875"/>
    <n v="16.53"/>
  </r>
  <r>
    <x v="0"/>
    <s v="SC-2026097"/>
    <s v="ID-2016-SC2026097-41164"/>
    <s v="OFF-LA-3316"/>
    <x v="0"/>
    <x v="2"/>
    <d v="2016-09-16T00:00:00"/>
    <x v="1"/>
    <n v="-1.02"/>
    <x v="80"/>
    <s v="PakisPunjaBahawalpur"/>
    <x v="5"/>
    <n v="7.2222222220000001"/>
    <n v="1.36"/>
  </r>
  <r>
    <x v="0"/>
    <s v="SC-2026097"/>
    <s v="ID-2016-SC2026097-41164"/>
    <s v="OFF-LA-4637"/>
    <x v="0"/>
    <x v="2"/>
    <d v="2016-09-16T00:00:00"/>
    <x v="4"/>
    <n v="-7.2"/>
    <x v="80"/>
    <s v="PakisPunjaBahawalpur"/>
    <x v="5"/>
    <n v="21.6"/>
    <n v="1.77"/>
  </r>
  <r>
    <x v="0"/>
    <s v="SC-2026097"/>
    <s v="ID-2016-SC2026097-41164"/>
    <s v="TEC-AC-4180"/>
    <x v="0"/>
    <x v="2"/>
    <d v="2016-09-16T00:00:00"/>
    <x v="7"/>
    <n v="-83.88"/>
    <x v="80"/>
    <s v="PakisPunjaBahawalpur"/>
    <x v="5"/>
    <n v="128.69999999999999"/>
    <n v="11.13"/>
  </r>
  <r>
    <x v="0"/>
    <s v="SC-203051402"/>
    <s v="CA-2016-SC20305140-41258"/>
    <s v="FUR-FU-5154"/>
    <x v="3"/>
    <x v="2"/>
    <d v="2016-12-17T00:00:00"/>
    <x v="0"/>
    <n v="-2.5872000000000002"/>
    <x v="147"/>
    <s v="UniteTexasBeaumont"/>
    <x v="8"/>
    <n v="8.6240000000000006"/>
    <n v="3.01"/>
  </r>
  <r>
    <x v="0"/>
    <s v="SC-203051402"/>
    <s v="CA-2016-SC20305140-41258"/>
    <s v="TEC-AC-5655"/>
    <x v="3"/>
    <x v="2"/>
    <d v="2016-12-17T00:00:00"/>
    <x v="7"/>
    <n v="95.990399999999994"/>
    <x v="147"/>
    <s v="UniteTexasBeaumont"/>
    <x v="2"/>
    <n v="319.96800000000002"/>
    <n v="83.87"/>
  </r>
  <r>
    <x v="0"/>
    <s v="SC-2030531"/>
    <s v="MX-2016-SC2030531-41199"/>
    <s v="OFF-PA-4483"/>
    <x v="2"/>
    <x v="1"/>
    <d v="2016-10-24T00:00:00"/>
    <x v="3"/>
    <n v="4.66"/>
    <x v="181"/>
    <s v="CubaSanctSancti Spíritus"/>
    <x v="1"/>
    <n v="19.603666669999999"/>
    <n v="2.1429999999999998"/>
  </r>
  <r>
    <x v="0"/>
    <s v="SC-2030531"/>
    <s v="MX-2016-SC2030531-41236"/>
    <s v="OFF-ST-4062"/>
    <x v="1"/>
    <x v="2"/>
    <d v="2016-11-28T00:00:00"/>
    <x v="4"/>
    <n v="6.12"/>
    <x v="3"/>
    <s v="CubaMatanCárdenas"/>
    <x v="1"/>
    <n v="69.363"/>
    <n v="2.0819999999999999"/>
  </r>
  <r>
    <x v="0"/>
    <s v="SC-20380124"/>
    <s v="IT-2016-SC20380124-41261"/>
    <s v="OFF-EN-3660"/>
    <x v="1"/>
    <x v="2"/>
    <d v="2016-12-20T00:00:00"/>
    <x v="1"/>
    <n v="-3.69"/>
    <x v="176"/>
    <s v="SwedeStockStockholm"/>
    <x v="5"/>
    <n v="13.282500000000001"/>
    <n v="1.76"/>
  </r>
  <r>
    <x v="0"/>
    <s v="SC-20380130"/>
    <s v="ID-2016-SC20380130-41194"/>
    <s v="OFF-ST-6262"/>
    <x v="1"/>
    <x v="1"/>
    <d v="2016-10-16T00:00:00"/>
    <x v="4"/>
    <n v="-135.07830000000001"/>
    <x v="37"/>
    <s v="ThailBangkBangkok"/>
    <x v="16"/>
    <n v="397.54547780000001"/>
    <n v="26.62"/>
  </r>
  <r>
    <x v="0"/>
    <s v="SC-20380139"/>
    <s v="ES-2016-SC20380139-41146"/>
    <s v="OFF-FA-3063"/>
    <x v="1"/>
    <x v="2"/>
    <d v="2016-08-29T00:00:00"/>
    <x v="3"/>
    <n v="4.17"/>
    <x v="321"/>
    <s v="UniteEnglaRochdale"/>
    <x v="1"/>
    <n v="19.030754720000001"/>
    <n v="2"/>
  </r>
  <r>
    <x v="0"/>
    <s v="SC-203801402"/>
    <s v="CA-2016-SC20380140-40968"/>
    <s v="FUR-CH-4556"/>
    <x v="1"/>
    <x v="1"/>
    <d v="2016-03-04T00:00:00"/>
    <x v="6"/>
    <n v="0"/>
    <x v="219"/>
    <s v="UniteTexasEl Paso"/>
    <x v="6"/>
    <n v="447.36750000000001"/>
    <n v="25.22"/>
  </r>
  <r>
    <x v="0"/>
    <s v="SC-203801402"/>
    <s v="CA-2016-SC20380140-40968"/>
    <s v="FUR-FU-3909"/>
    <x v="1"/>
    <x v="1"/>
    <d v="2016-03-04T00:00:00"/>
    <x v="6"/>
    <n v="-34.953600000000002"/>
    <x v="219"/>
    <s v="UniteTexasEl Paso"/>
    <x v="8"/>
    <n v="74.372"/>
    <n v="7.38"/>
  </r>
  <r>
    <x v="0"/>
    <s v="SC-203801402"/>
    <s v="CA-2016-SC20380140-40968"/>
    <s v="OFF-FA-5616"/>
    <x v="1"/>
    <x v="1"/>
    <d v="2016-03-04T00:00:00"/>
    <x v="5"/>
    <n v="-3.5325000000000002"/>
    <x v="219"/>
    <s v="UniteTexasEl Paso"/>
    <x v="2"/>
    <n v="20.97"/>
    <n v="2.0499999999999998"/>
  </r>
  <r>
    <x v="0"/>
    <s v="SC-203801402"/>
    <s v="CA-2016-SC20380140-40968"/>
    <s v="OFF-ST-4243"/>
    <x v="1"/>
    <x v="1"/>
    <d v="2016-03-04T00:00:00"/>
    <x v="4"/>
    <n v="-22.671600000000002"/>
    <x v="219"/>
    <s v="UniteTexasEl Paso"/>
    <x v="2"/>
    <n v="169.87200000000001"/>
    <n v="8"/>
  </r>
  <r>
    <x v="0"/>
    <s v="SC-2038051"/>
    <s v="MX-2016-SC2038051-41240"/>
    <s v="TEC-CO-3683"/>
    <x v="1"/>
    <x v="1"/>
    <d v="2016-12-03T00:00:00"/>
    <x v="1"/>
    <n v="96.250720000000001"/>
    <x v="87"/>
    <s v="GuateGuateMixco"/>
    <x v="13"/>
    <n v="526.31841999999995"/>
    <n v="11.394"/>
  </r>
  <r>
    <x v="0"/>
    <s v="SC-2038064"/>
    <s v="ES-2016-SC2038064-41215"/>
    <s v="OFF-FA-6197"/>
    <x v="0"/>
    <x v="2"/>
    <d v="2016-11-07T00:00:00"/>
    <x v="3"/>
    <n v="1.59"/>
    <x v="10"/>
    <s v="ItalyCampaPozzuoli"/>
    <x v="1"/>
    <n v="18.978333330000002"/>
    <n v="2.4900000000000002"/>
  </r>
  <r>
    <x v="0"/>
    <s v="SC-20440120"/>
    <s v="ES-2016-SC20440120-41087"/>
    <s v="FUR-BO-3628"/>
    <x v="1"/>
    <x v="1"/>
    <d v="2016-07-02T00:00:00"/>
    <x v="1"/>
    <n v="34.56"/>
    <x v="64"/>
    <s v="SpainCatalBarcelona"/>
    <x v="1"/>
    <n v="287.10333329999997"/>
    <n v="10.93"/>
  </r>
  <r>
    <x v="0"/>
    <s v="SC-2044027"/>
    <s v="IN-2016-SC2044027-41087"/>
    <s v="FUR-CH-4698"/>
    <x v="1"/>
    <x v="1"/>
    <d v="2016-07-01T00:00:00"/>
    <x v="3"/>
    <n v="11.04"/>
    <x v="64"/>
    <s v="ChinaShandLaiyang"/>
    <x v="1"/>
    <n v="100.38666670000001"/>
    <n v="6.43"/>
  </r>
  <r>
    <x v="0"/>
    <s v="SC-2044059"/>
    <s v="ID-2016-SC2044059-41037"/>
    <s v="OFF-LA-4686"/>
    <x v="1"/>
    <x v="1"/>
    <d v="2016-05-14T00:00:00"/>
    <x v="6"/>
    <n v="-3.6791999999999998"/>
    <x v="307"/>
    <s v="IndonSumatMedan"/>
    <x v="16"/>
    <n v="18.045200000000001"/>
    <n v="1.48"/>
  </r>
  <r>
    <x v="0"/>
    <s v="SC-205751402"/>
    <s v="CA-2016-SC20575140-41075"/>
    <s v="FUR-CH-4410"/>
    <x v="1"/>
    <x v="1"/>
    <d v="2016-06-21T00:00:00"/>
    <x v="8"/>
    <n v="32.392000000000003"/>
    <x v="44"/>
    <s v="UniteIndiaMishawaka"/>
    <x v="1"/>
    <n v="681.23749999999995"/>
    <n v="39.24"/>
  </r>
  <r>
    <x v="0"/>
    <s v="SC-2057531"/>
    <s v="MX-2016-SC2057531-41049"/>
    <s v="OFF-BI-3247"/>
    <x v="1"/>
    <x v="1"/>
    <d v="2016-05-25T00:00:00"/>
    <x v="0"/>
    <n v="21.7"/>
    <x v="179"/>
    <s v="CubaSantiPalma Soriano"/>
    <x v="1"/>
    <n v="115.5670741"/>
    <n v="5.2969999999999997"/>
  </r>
  <r>
    <x v="0"/>
    <s v="SC-2057531"/>
    <s v="MX-2016-SC2057531-41049"/>
    <s v="OFF-ST-5692"/>
    <x v="1"/>
    <x v="1"/>
    <d v="2016-05-25T00:00:00"/>
    <x v="8"/>
    <n v="7.52"/>
    <x v="179"/>
    <s v="CubaSantiPalma Soriano"/>
    <x v="1"/>
    <n v="1526.4075539999999"/>
    <n v="86.031000000000006"/>
  </r>
  <r>
    <x v="0"/>
    <s v="SC-2057531"/>
    <s v="MX-2016-SC2057531-41049"/>
    <s v="OFF-SU-4124"/>
    <x v="1"/>
    <x v="1"/>
    <d v="2016-05-25T00:00:00"/>
    <x v="0"/>
    <n v="18.62"/>
    <x v="179"/>
    <s v="CubaSantiPalma Soriano"/>
    <x v="1"/>
    <n v="124.3472222"/>
    <n v="6.125"/>
  </r>
  <r>
    <x v="0"/>
    <s v="SC-2057545"/>
    <s v="ES-2016-SC2057545-41171"/>
    <s v="FUR-CH-5406"/>
    <x v="3"/>
    <x v="2"/>
    <d v="2016-09-22T00:00:00"/>
    <x v="1"/>
    <n v="6.7560000000000002"/>
    <x v="277"/>
    <s v="FrancIle-dDrancy"/>
    <x v="3"/>
    <n v="179.99933329999999"/>
    <n v="25.87"/>
  </r>
  <r>
    <x v="0"/>
    <s v="SC-2057559"/>
    <s v="IN-2016-SC2057559-41146"/>
    <s v="OFF-LA-4696"/>
    <x v="0"/>
    <x v="0"/>
    <d v="2016-08-28T00:00:00"/>
    <x v="3"/>
    <n v="0.3261"/>
    <x v="321"/>
    <s v="IndonSumatBinjai"/>
    <x v="16"/>
    <n v="6.0260999999999996"/>
    <n v="2.0499999999999998"/>
  </r>
  <r>
    <x v="0"/>
    <s v="SC-2057559"/>
    <s v="IN-2016-SC2057559-41146"/>
    <s v="OFF-SU-3003"/>
    <x v="0"/>
    <x v="0"/>
    <d v="2016-08-28T00:00:00"/>
    <x v="4"/>
    <n v="-26.0748"/>
    <x v="321"/>
    <s v="IndonSumatBinjai"/>
    <x v="16"/>
    <n v="65.635199999999998"/>
    <n v="12.47"/>
  </r>
  <r>
    <x v="0"/>
    <s v="SC-205757"/>
    <s v="ID-2016-SC205757-41086"/>
    <s v="OFF-LA-4694"/>
    <x v="1"/>
    <x v="3"/>
    <d v="2016-06-26T00:00:00"/>
    <x v="4"/>
    <n v="-0.35099999999999998"/>
    <x v="175"/>
    <s v="AustrVictoMelbourne"/>
    <x v="3"/>
    <n v="29.509"/>
    <n v="4.97"/>
  </r>
  <r>
    <x v="0"/>
    <s v="SC-20680102"/>
    <s v="IN-2016-SC20680102-40919"/>
    <s v="FUR-FU-5736"/>
    <x v="1"/>
    <x v="1"/>
    <d v="2016-01-16T00:00:00"/>
    <x v="1"/>
    <n v="23.774999999999999"/>
    <x v="146"/>
    <s v="PhiliCalabCalamba"/>
    <x v="14"/>
    <n v="85.49"/>
    <n v="7.09"/>
  </r>
  <r>
    <x v="0"/>
    <s v="SC-20680102"/>
    <s v="IN-2016-SC20680102-40919"/>
    <s v="TEC-CO-6009"/>
    <x v="1"/>
    <x v="1"/>
    <d v="2016-01-16T00:00:00"/>
    <x v="4"/>
    <n v="-343.09800000000001"/>
    <x v="146"/>
    <s v="PhiliCalabCalamba"/>
    <x v="15"/>
    <n v="805.13575000000003"/>
    <n v="40.159999999999997"/>
  </r>
  <r>
    <x v="0"/>
    <s v="SC-206801404"/>
    <s v="CA-2016-SC20680140-41233"/>
    <s v="OFF-PA-6312"/>
    <x v="1"/>
    <x v="1"/>
    <d v="2016-11-25T00:00:00"/>
    <x v="1"/>
    <n v="3.0268000000000002"/>
    <x v="315"/>
    <s v="UniteCalifSan Francisco"/>
    <x v="1"/>
    <n v="7.0033333339999997"/>
    <n v="1.25"/>
  </r>
  <r>
    <x v="0"/>
    <s v="SC-206801404"/>
    <s v="CA-2016-SC20680140-41233"/>
    <s v="TEC-AC-4935"/>
    <x v="1"/>
    <x v="1"/>
    <d v="2016-11-25T00:00:00"/>
    <x v="3"/>
    <n v="28.497"/>
    <x v="315"/>
    <s v="UniteCalifSan Francisco"/>
    <x v="1"/>
    <n v="115.842"/>
    <n v="7.74"/>
  </r>
  <r>
    <x v="0"/>
    <s v="SC-2068021"/>
    <s v="IN-2016-SC2068021-40975"/>
    <s v="FUR-TA-3762"/>
    <x v="1"/>
    <x v="1"/>
    <d v="2016-03-12T00:00:00"/>
    <x v="4"/>
    <n v="292.58999999999997"/>
    <x v="299"/>
    <s v="CamboPhnomPhnom Penh"/>
    <x v="1"/>
    <n v="1412.88"/>
    <n v="78.66"/>
  </r>
  <r>
    <x v="0"/>
    <s v="SC-2068021"/>
    <s v="IN-2016-SC2068021-40975"/>
    <s v="OFF-BI-2895"/>
    <x v="1"/>
    <x v="1"/>
    <d v="2016-03-12T00:00:00"/>
    <x v="6"/>
    <n v="20.16"/>
    <x v="299"/>
    <s v="CamboPhnomPhnom Penh"/>
    <x v="1"/>
    <n v="116.8927711"/>
    <n v="3.76"/>
  </r>
  <r>
    <x v="0"/>
    <s v="SC-2068021"/>
    <s v="IN-2016-SC2068021-40975"/>
    <s v="OFF-SU-4981"/>
    <x v="1"/>
    <x v="1"/>
    <d v="2016-03-12T00:00:00"/>
    <x v="5"/>
    <n v="18.149999999999999"/>
    <x v="299"/>
    <s v="CamboPhnomPhnom Penh"/>
    <x v="1"/>
    <n v="101.8"/>
    <n v="5.5"/>
  </r>
  <r>
    <x v="0"/>
    <s v="SC-2068021"/>
    <s v="IN-2016-SC2068021-40975"/>
    <s v="TEC-CO-4776"/>
    <x v="1"/>
    <x v="1"/>
    <d v="2016-03-12T00:00:00"/>
    <x v="4"/>
    <n v="296.91000000000003"/>
    <x v="299"/>
    <s v="CamboPhnomPhnom Penh"/>
    <x v="1"/>
    <n v="1141.7449999999999"/>
    <n v="34.24"/>
  </r>
  <r>
    <x v="0"/>
    <s v="SC-2068027"/>
    <s v="IN-2016-SC2068027-41222"/>
    <s v="FUR-BO-3904"/>
    <x v="0"/>
    <x v="0"/>
    <d v="2016-11-12T00:00:00"/>
    <x v="1"/>
    <n v="333.36"/>
    <x v="221"/>
    <s v="ChinaShandNinghai"/>
    <x v="1"/>
    <n v="765.56"/>
    <n v="164.79"/>
  </r>
  <r>
    <x v="0"/>
    <s v="SC-2068064"/>
    <s v="ES-2016-SC2068064-41086"/>
    <s v="TEC-CO-4569"/>
    <x v="1"/>
    <x v="1"/>
    <d v="2016-06-30T00:00:00"/>
    <x v="1"/>
    <n v="131.82"/>
    <x v="175"/>
    <s v="ItalyLombaGallarate"/>
    <x v="1"/>
    <n v="537.51378150000005"/>
    <n v="39.479999999999997"/>
  </r>
  <r>
    <x v="0"/>
    <s v="SC-206807"/>
    <s v="IN-2016-SC206807-41145"/>
    <s v="FUR-CH-4564"/>
    <x v="1"/>
    <x v="1"/>
    <d v="2016-08-30T00:00:00"/>
    <x v="5"/>
    <n v="218.715"/>
    <x v="171"/>
    <s v="AustrNew SNewcastle"/>
    <x v="3"/>
    <n v="1123.3900000000001"/>
    <n v="33.200000000000003"/>
  </r>
  <r>
    <x v="0"/>
    <s v="SC-206807"/>
    <s v="IN-2016-SC206807-41145"/>
    <s v="OFF-SU-6181"/>
    <x v="1"/>
    <x v="1"/>
    <d v="2016-08-30T00:00:00"/>
    <x v="4"/>
    <n v="11.475"/>
    <x v="171"/>
    <s v="AustrNew SNewcastle"/>
    <x v="3"/>
    <n v="128.30350000000001"/>
    <n v="9.9499999999999993"/>
  </r>
  <r>
    <x v="0"/>
    <s v="SC-206807"/>
    <s v="IN-2016-SC206807-41145"/>
    <s v="TEC-CO-4775"/>
    <x v="1"/>
    <x v="1"/>
    <d v="2016-08-30T00:00:00"/>
    <x v="5"/>
    <n v="-44.82"/>
    <x v="171"/>
    <s v="AustrNew SNewcastle"/>
    <x v="3"/>
    <n v="1643.7075"/>
    <n v="20.82"/>
  </r>
  <r>
    <x v="0"/>
    <s v="SC-206807"/>
    <s v="IN-2016-SC206807-41145"/>
    <s v="TEC-MA-5018"/>
    <x v="1"/>
    <x v="1"/>
    <d v="2016-08-30T00:00:00"/>
    <x v="4"/>
    <n v="58.689"/>
    <x v="171"/>
    <s v="AustrNew SNewcastle"/>
    <x v="3"/>
    <n v="384.75599999999997"/>
    <n v="15.6"/>
  </r>
  <r>
    <x v="0"/>
    <s v="SC-20695139"/>
    <s v="ES-2016-SC20695139-41069"/>
    <s v="FUR-BO-5798"/>
    <x v="3"/>
    <x v="0"/>
    <d v="2016-06-12T00:00:00"/>
    <x v="7"/>
    <n v="156.22800000000001"/>
    <x v="108"/>
    <s v="UniteEnglaLondon"/>
    <x v="3"/>
    <n v="757.02599999999995"/>
    <n v="48.57"/>
  </r>
  <r>
    <x v="0"/>
    <s v="SC-206951402"/>
    <s v="CA-2016-SC20695140-41258"/>
    <s v="OFF-PA-6482"/>
    <x v="1"/>
    <x v="1"/>
    <d v="2016-12-19T00:00:00"/>
    <x v="5"/>
    <n v="52.531999999999996"/>
    <x v="147"/>
    <s v="UniteMichiDetroit"/>
    <x v="1"/>
    <n v="122.495"/>
    <n v="8.58"/>
  </r>
  <r>
    <x v="0"/>
    <s v="SC-2069518"/>
    <s v="MX-2016-SC2069518-41081"/>
    <s v="TEC-CO-4568"/>
    <x v="1"/>
    <x v="1"/>
    <d v="2016-06-25T00:00:00"/>
    <x v="4"/>
    <n v="78.43956"/>
    <x v="13"/>
    <s v="BraziMinasBarbacena"/>
    <x v="13"/>
    <n v="1059.0605559999999"/>
    <n v="37.317"/>
  </r>
  <r>
    <x v="0"/>
    <s v="SC-2069518"/>
    <s v="MX-2016-SC2069518-41081"/>
    <s v="TEC-CO-4786"/>
    <x v="1"/>
    <x v="1"/>
    <d v="2016-06-25T00:00:00"/>
    <x v="4"/>
    <n v="9.2900399999999994"/>
    <x v="13"/>
    <s v="BraziMinasBarbacena"/>
    <x v="13"/>
    <n v="403.39607999999998"/>
    <n v="21.213000000000001"/>
  </r>
  <r>
    <x v="0"/>
    <s v="SC-2069536"/>
    <s v="MX-2016-SC2069536-41250"/>
    <s v="OFF-AR-3548"/>
    <x v="1"/>
    <x v="1"/>
    <d v="2016-12-14T00:00:00"/>
    <x v="7"/>
    <n v="7.4240000000000004"/>
    <x v="7"/>
    <s v="DominSantoSanto Domingo"/>
    <x v="2"/>
    <n v="63.926666670000003"/>
    <n v="2.6440000000000001"/>
  </r>
  <r>
    <x v="0"/>
    <s v="SC-2069558"/>
    <s v="ID-2016-SC2069558-41240"/>
    <s v="FUR-CH-5806"/>
    <x v="0"/>
    <x v="1"/>
    <d v="2016-12-01T00:00:00"/>
    <x v="5"/>
    <n v="-16.574999999999999"/>
    <x v="87"/>
    <s v="IndiaMaharMumbai"/>
    <x v="5"/>
    <n v="427.8016667"/>
    <n v="55.14"/>
  </r>
  <r>
    <x v="0"/>
    <s v="SC-2069558"/>
    <s v="ID-2016-SC2069558-41240"/>
    <s v="OFF-AR-5924"/>
    <x v="0"/>
    <x v="1"/>
    <d v="2016-12-01T00:00:00"/>
    <x v="7"/>
    <n v="-14.28"/>
    <x v="87"/>
    <s v="IndiaMaharMumbai"/>
    <x v="5"/>
    <n v="27.58"/>
    <n v="2.37"/>
  </r>
  <r>
    <x v="0"/>
    <s v="SC-2069559"/>
    <s v="IN-2016-SC2069559-41248"/>
    <s v="OFF-AP-4742"/>
    <x v="1"/>
    <x v="1"/>
    <d v="2016-12-11T00:00:00"/>
    <x v="7"/>
    <n v="658.66800000000001"/>
    <x v="91"/>
    <s v="IndonJakarJakarta"/>
    <x v="4"/>
    <n v="1947.7844439999999"/>
    <n v="101.67"/>
  </r>
  <r>
    <x v="0"/>
    <s v="SC-206958"/>
    <s v="ES-2016-SC206958-41033"/>
    <s v="TEC-CO-3592"/>
    <x v="1"/>
    <x v="1"/>
    <d v="2016-05-09T00:00:00"/>
    <x v="1"/>
    <n v="53.46"/>
    <x v="274"/>
    <s v="AustrViennVienna"/>
    <x v="1"/>
    <n v="435.89"/>
    <n v="27.93"/>
  </r>
  <r>
    <x v="0"/>
    <s v="SC-206958"/>
    <s v="ES-2016-SC206958-41033"/>
    <s v="TEC-CO-4568"/>
    <x v="1"/>
    <x v="1"/>
    <d v="2016-05-09T00:00:00"/>
    <x v="7"/>
    <n v="523.67999999999995"/>
    <x v="274"/>
    <s v="AustrViennVienna"/>
    <x v="1"/>
    <n v="1374.206275"/>
    <n v="90.56"/>
  </r>
  <r>
    <x v="0"/>
    <s v="SC-20725139"/>
    <s v="IT-2016-SC20725139-41242"/>
    <s v="FUR-FU-4083"/>
    <x v="1"/>
    <x v="1"/>
    <d v="2016-12-03T00:00:00"/>
    <x v="3"/>
    <n v="-6.9930000000000003"/>
    <x v="137"/>
    <s v="UniteEnglaHove"/>
    <x v="6"/>
    <n v="50.80590411"/>
    <n v="2.0299999999999998"/>
  </r>
  <r>
    <x v="0"/>
    <s v="SC-207251402"/>
    <s v="CA-2016-SC20725140-41219"/>
    <s v="FUR-CH-4651"/>
    <x v="1"/>
    <x v="1"/>
    <d v="2016-11-11T00:00:00"/>
    <x v="7"/>
    <n v="0"/>
    <x v="198"/>
    <s v="UniteTexasHouston"/>
    <x v="6"/>
    <n v="703.27066669999999"/>
    <n v="32.979999999999997"/>
  </r>
  <r>
    <x v="0"/>
    <s v="SC-207251402"/>
    <s v="CA-2016-SC20725140-41219"/>
    <s v="OFF-BI-3326"/>
    <x v="1"/>
    <x v="1"/>
    <d v="2016-11-11T00:00:00"/>
    <x v="4"/>
    <n v="-2.214"/>
    <x v="198"/>
    <s v="UniteTexasHouston"/>
    <x v="12"/>
    <n v="2.0859999999999999"/>
    <n v="1.1000000000000001"/>
  </r>
  <r>
    <x v="0"/>
    <s v="SC-207251402"/>
    <s v="CA-2016-SC20725140-41219"/>
    <s v="OFF-SU-2998"/>
    <x v="1"/>
    <x v="1"/>
    <d v="2016-11-11T00:00:00"/>
    <x v="0"/>
    <n v="3.5623"/>
    <x v="198"/>
    <s v="UniteTexasHouston"/>
    <x v="2"/>
    <n v="45.423999999999999"/>
    <n v="2.68"/>
  </r>
  <r>
    <x v="0"/>
    <s v="SC-207251404"/>
    <s v="CA-2016-SC20725140-41062"/>
    <s v="FUR-TA-4943"/>
    <x v="1"/>
    <x v="2"/>
    <d v="2016-06-06T00:00:00"/>
    <x v="6"/>
    <n v="113.4936"/>
    <x v="166"/>
    <s v="UniteWashiSeattle"/>
    <x v="1"/>
    <n v="585.08571429999995"/>
    <n v="76.53"/>
  </r>
  <r>
    <x v="0"/>
    <s v="SC-2072518"/>
    <s v="US-2016-SC2072518-41166"/>
    <s v="FUR-TA-3341"/>
    <x v="0"/>
    <x v="0"/>
    <d v="2016-09-16T00:00:00"/>
    <x v="5"/>
    <n v="-127.46"/>
    <x v="2"/>
    <s v="BraziRio dPetrópolis"/>
    <x v="2"/>
    <n v="1945.505811"/>
    <n v="204.31299999999999"/>
  </r>
  <r>
    <x v="0"/>
    <s v="SC-2072545"/>
    <s v="IT-2016-SC2072545-41243"/>
    <s v="OFF-LA-3322"/>
    <x v="1"/>
    <x v="1"/>
    <d v="2016-12-04T00:00:00"/>
    <x v="3"/>
    <n v="3.6"/>
    <x v="14"/>
    <s v="FrancIle-dParis"/>
    <x v="1"/>
    <n v="14.085000000000001"/>
    <n v="1.99"/>
  </r>
  <r>
    <x v="0"/>
    <s v="SC-2072545"/>
    <s v="IT-2016-SC2072545-41243"/>
    <s v="OFF-ST-4096"/>
    <x v="1"/>
    <x v="1"/>
    <d v="2016-12-04T00:00:00"/>
    <x v="9"/>
    <n v="-43.604999999999997"/>
    <x v="14"/>
    <s v="FrancIle-dParis"/>
    <x v="3"/>
    <n v="571.43499999999995"/>
    <n v="29.72"/>
  </r>
  <r>
    <x v="0"/>
    <s v="SC-2072558"/>
    <s v="IN-2016-SC2072558-41118"/>
    <s v="OFF-EN-3088"/>
    <x v="1"/>
    <x v="1"/>
    <d v="2016-08-02T00:00:00"/>
    <x v="3"/>
    <n v="7.32"/>
    <x v="115"/>
    <s v="IndiaTelanHyderabad"/>
    <x v="1"/>
    <n v="21.99666667"/>
    <n v="2.04"/>
  </r>
  <r>
    <x v="0"/>
    <s v="SC-2077018"/>
    <s v="MX-2016-SC2077018-40978"/>
    <s v="OFF-AR-3533"/>
    <x v="1"/>
    <x v="1"/>
    <d v="2016-03-16T00:00:00"/>
    <x v="6"/>
    <n v="16.079999999999998"/>
    <x v="154"/>
    <s v="BraziParáItaituba"/>
    <x v="1"/>
    <n v="152.53"/>
    <n v="4.8499999999999996"/>
  </r>
  <r>
    <x v="0"/>
    <s v="SC-2077058"/>
    <s v="IN-2016-SC2077058-41153"/>
    <s v="FUR-FU-3929"/>
    <x v="1"/>
    <x v="1"/>
    <d v="2016-09-05T00:00:00"/>
    <x v="0"/>
    <n v="158.55000000000001"/>
    <x v="21"/>
    <s v="IndiaMadhyBhopal"/>
    <x v="1"/>
    <n v="403.49"/>
    <n v="14.2"/>
  </r>
  <r>
    <x v="0"/>
    <s v="SC-2077058"/>
    <s v="IN-2016-SC2077058-41153"/>
    <s v="OFF-LA-4549"/>
    <x v="1"/>
    <x v="1"/>
    <d v="2016-09-05T00:00:00"/>
    <x v="1"/>
    <n v="2.46"/>
    <x v="21"/>
    <s v="IndiaMadhyBhopal"/>
    <x v="1"/>
    <n v="13.62"/>
    <n v="1.23"/>
  </r>
  <r>
    <x v="0"/>
    <s v="SC-2077058"/>
    <s v="IN-2016-SC2077058-41235"/>
    <s v="OFF-EN-3091"/>
    <x v="0"/>
    <x v="2"/>
    <d v="2016-11-24T00:00:00"/>
    <x v="5"/>
    <n v="6.3"/>
    <x v="89"/>
    <s v="IndiaChhatKota"/>
    <x v="1"/>
    <n v="36.69"/>
    <n v="3.46"/>
  </r>
  <r>
    <x v="0"/>
    <s v="SC-2077058"/>
    <s v="IN-2016-SC2077058-41256"/>
    <s v="OFF-AR-3545"/>
    <x v="1"/>
    <x v="2"/>
    <d v="2016-12-16T00:00:00"/>
    <x v="1"/>
    <n v="19.260000000000002"/>
    <x v="106"/>
    <s v="IndiaMaharBhiwandi"/>
    <x v="1"/>
    <n v="83.001111109999997"/>
    <n v="1.0900000000000001"/>
  </r>
  <r>
    <x v="0"/>
    <s v="SC-2077058"/>
    <s v="IN-2016-SC2077058-41256"/>
    <s v="OFF-BI-2915"/>
    <x v="1"/>
    <x v="2"/>
    <d v="2016-12-16T00:00:00"/>
    <x v="7"/>
    <n v="0.48"/>
    <x v="106"/>
    <s v="IndiaMaharBhiwandi"/>
    <x v="1"/>
    <n v="36.590000000000003"/>
    <n v="3.39"/>
  </r>
  <r>
    <x v="0"/>
    <s v="SC-2077058"/>
    <s v="IN-2016-SC2077058-41256"/>
    <s v="OFF-BI-3712"/>
    <x v="1"/>
    <x v="2"/>
    <d v="2016-12-16T00:00:00"/>
    <x v="9"/>
    <n v="106.65"/>
    <x v="106"/>
    <s v="IndiaMaharBhiwandi"/>
    <x v="1"/>
    <n v="295.58499999999998"/>
    <n v="18.649999999999999"/>
  </r>
  <r>
    <x v="0"/>
    <s v="SC-2077058"/>
    <s v="IN-2016-SC2077058-41256"/>
    <s v="OFF-BI-3737"/>
    <x v="1"/>
    <x v="2"/>
    <d v="2016-12-16T00:00:00"/>
    <x v="9"/>
    <n v="11.61"/>
    <x v="106"/>
    <s v="IndiaMaharBhiwandi"/>
    <x v="1"/>
    <n v="103.38"/>
    <n v="8.16"/>
  </r>
  <r>
    <x v="0"/>
    <s v="SC-207707"/>
    <s v="IN-2016-SC207707-41062"/>
    <s v="OFF-SU-4303"/>
    <x v="0"/>
    <x v="0"/>
    <d v="2016-06-05T00:00:00"/>
    <x v="1"/>
    <n v="8.8919999999999995"/>
    <x v="166"/>
    <s v="AustrNew SSydney"/>
    <x v="3"/>
    <n v="66.852000000000004"/>
    <n v="13.19"/>
  </r>
  <r>
    <x v="0"/>
    <s v="SC-207707"/>
    <s v="IN-2016-SC207707-41062"/>
    <s v="TEC-AC-3386"/>
    <x v="0"/>
    <x v="0"/>
    <d v="2016-06-05T00:00:00"/>
    <x v="5"/>
    <n v="110.91"/>
    <x v="166"/>
    <s v="AustrNew SSydney"/>
    <x v="3"/>
    <n v="384.21"/>
    <n v="107.7"/>
  </r>
  <r>
    <x v="0"/>
    <s v="SC-207707"/>
    <s v="IN-2016-SC207707-41062"/>
    <s v="TEC-CO-5997"/>
    <x v="0"/>
    <x v="0"/>
    <d v="2016-06-05T00:00:00"/>
    <x v="3"/>
    <n v="-26.739000000000001"/>
    <x v="166"/>
    <s v="AustrNew SSydney"/>
    <x v="3"/>
    <n v="332.51600000000002"/>
    <n v="28.51"/>
  </r>
  <r>
    <x v="0"/>
    <s v="SC-2077082"/>
    <s v="MX-2016-SC2077082-41265"/>
    <s v="FUR-BO-3646"/>
    <x v="0"/>
    <x v="2"/>
    <d v="2016-12-24T00:00:00"/>
    <x v="7"/>
    <n v="75.727999999999994"/>
    <x v="230"/>
    <s v="MexicMichoMorelia"/>
    <x v="2"/>
    <n v="472.32780000000002"/>
    <n v="39.301000000000002"/>
  </r>
  <r>
    <x v="0"/>
    <s v="SC-2077082"/>
    <s v="MX-2016-SC2077082-41265"/>
    <s v="FUR-CH-5773"/>
    <x v="0"/>
    <x v="2"/>
    <d v="2016-12-24T00:00:00"/>
    <x v="3"/>
    <n v="55.664000000000001"/>
    <x v="230"/>
    <s v="MexicMichoMorelia"/>
    <x v="2"/>
    <n v="449.27800000000002"/>
    <n v="40.097999999999999"/>
  </r>
  <r>
    <x v="0"/>
    <s v="SC-2077082"/>
    <s v="MX-2016-SC2077082-41265"/>
    <s v="FUR-FU-3048"/>
    <x v="0"/>
    <x v="2"/>
    <d v="2016-12-24T00:00:00"/>
    <x v="6"/>
    <n v="16.896000000000001"/>
    <x v="230"/>
    <s v="MexicMichoMorelia"/>
    <x v="7"/>
    <n v="220.67099999999999"/>
    <n v="13.712999999999999"/>
  </r>
  <r>
    <x v="0"/>
    <s v="SC-2077082"/>
    <s v="MX-2016-SC2077082-41265"/>
    <s v="FUR-FU-4075"/>
    <x v="0"/>
    <x v="2"/>
    <d v="2016-12-24T00:00:00"/>
    <x v="0"/>
    <n v="3.528"/>
    <x v="230"/>
    <s v="MexicMichoMorelia"/>
    <x v="7"/>
    <n v="114.87"/>
    <n v="9.2620000000000005"/>
  </r>
  <r>
    <x v="0"/>
    <s v="SC-2077082"/>
    <s v="MX-2016-SC2077082-41265"/>
    <s v="OFF-AR-3494"/>
    <x v="0"/>
    <x v="2"/>
    <d v="2016-12-24T00:00:00"/>
    <x v="1"/>
    <n v="5.96"/>
    <x v="230"/>
    <s v="MexicMichoMorelia"/>
    <x v="1"/>
    <n v="76.334285710000003"/>
    <n v="3.89"/>
  </r>
  <r>
    <x v="0"/>
    <s v="SC-2077082"/>
    <s v="MX-2016-SC2077082-41265"/>
    <s v="OFF-BI-4816"/>
    <x v="0"/>
    <x v="2"/>
    <d v="2016-12-24T00:00:00"/>
    <x v="4"/>
    <n v="1.02"/>
    <x v="230"/>
    <s v="MexicMichoMorelia"/>
    <x v="1"/>
    <n v="200.29400000000001"/>
    <n v="13.616"/>
  </r>
  <r>
    <x v="0"/>
    <s v="SC-2077082"/>
    <s v="MX-2016-SC2077082-41265"/>
    <s v="OFF-EN-4446"/>
    <x v="0"/>
    <x v="2"/>
    <d v="2016-12-24T00:00:00"/>
    <x v="8"/>
    <n v="85.28"/>
    <x v="230"/>
    <s v="MexicMichoMorelia"/>
    <x v="1"/>
    <n v="430.8822222"/>
    <n v="31.42"/>
  </r>
  <r>
    <x v="0"/>
    <s v="SC-2077082"/>
    <s v="MX-2016-SC2077082-41265"/>
    <s v="OFF-SU-4982"/>
    <x v="0"/>
    <x v="2"/>
    <d v="2016-12-24T00:00:00"/>
    <x v="1"/>
    <n v="1.6"/>
    <x v="230"/>
    <s v="MexicMichoMorelia"/>
    <x v="1"/>
    <n v="32.594999999999999"/>
    <n v="1.9450000000000001"/>
  </r>
  <r>
    <x v="0"/>
    <s v="SC-2077082"/>
    <s v="MX-2016-SC2077082-41265"/>
    <s v="TEC-CO-3587"/>
    <x v="0"/>
    <x v="2"/>
    <d v="2016-12-24T00:00:00"/>
    <x v="4"/>
    <n v="188.78507999999999"/>
    <x v="230"/>
    <s v="MexicMichoMorelia"/>
    <x v="13"/>
    <n v="985.28380000000004"/>
    <n v="10.321"/>
  </r>
  <r>
    <x v="0"/>
    <s v="SC-2077091"/>
    <s v="IT-2016-SC2077091-41081"/>
    <s v="OFF-SU-4305"/>
    <x v="0"/>
    <x v="2"/>
    <d v="2016-06-23T00:00:00"/>
    <x v="9"/>
    <n v="-52.38"/>
    <x v="13"/>
    <s v="NetheOveriZwolle"/>
    <x v="5"/>
    <n v="150.87"/>
    <n v="24.27"/>
  </r>
  <r>
    <x v="0"/>
    <s v="SC-2077093"/>
    <s v="MX-2016-SC2077093-41018"/>
    <s v="OFF-BI-3721"/>
    <x v="1"/>
    <x v="2"/>
    <d v="2016-04-21T00:00:00"/>
    <x v="1"/>
    <n v="2.44"/>
    <x v="223"/>
    <s v="NicarManagManagua"/>
    <x v="1"/>
    <n v="37.917000000000002"/>
    <n v="2.1429999999999998"/>
  </r>
  <r>
    <x v="0"/>
    <s v="SC-2080011"/>
    <s v="IN-2016-SC2080011-41069"/>
    <s v="OFF-PA-4482"/>
    <x v="0"/>
    <x v="1"/>
    <d v="2016-06-13T00:00:00"/>
    <x v="9"/>
    <n v="51.84"/>
    <x v="108"/>
    <s v="BanglDhakaDhaka"/>
    <x v="1"/>
    <n v="188.6"/>
    <n v="24.95"/>
  </r>
  <r>
    <x v="0"/>
    <s v="SC-20800124"/>
    <s v="IT-2016-SC20800124-40921"/>
    <s v="OFF-AR-5926"/>
    <x v="1"/>
    <x v="1"/>
    <d v="2016-01-20T00:00:00"/>
    <x v="5"/>
    <n v="-13.65"/>
    <x v="268"/>
    <s v="SwedeVästrGothenburg"/>
    <x v="5"/>
    <n v="41.24"/>
    <n v="2.16"/>
  </r>
  <r>
    <x v="0"/>
    <s v="SC-2080045"/>
    <s v="ES-2016-SC2080045-41138"/>
    <s v="TEC-CO-4569"/>
    <x v="1"/>
    <x v="1"/>
    <d v="2016-08-22T00:00:00"/>
    <x v="0"/>
    <n v="184.51650000000001"/>
    <x v="280"/>
    <s v="FrancIle-dCergy"/>
    <x v="11"/>
    <n v="1568.8364999999999"/>
    <n v="147.72"/>
  </r>
  <r>
    <x v="0"/>
    <s v="SC-2080048"/>
    <s v="ES-2016-SC2080048-41032"/>
    <s v="OFF-AR-3502"/>
    <x v="0"/>
    <x v="2"/>
    <d v="2016-05-06T00:00:00"/>
    <x v="1"/>
    <n v="32.64"/>
    <x v="8"/>
    <s v="GermaBavarMunich"/>
    <x v="1"/>
    <n v="106.5633333"/>
    <n v="13.19"/>
  </r>
  <r>
    <x v="0"/>
    <s v="SC-2080048"/>
    <s v="ES-2016-SC2080048-41032"/>
    <s v="TEC-CO-3684"/>
    <x v="0"/>
    <x v="2"/>
    <d v="2016-05-06T00:00:00"/>
    <x v="1"/>
    <n v="26.52"/>
    <x v="8"/>
    <s v="GermaBavarMunich"/>
    <x v="1"/>
    <n v="394.03"/>
    <n v="58.73"/>
  </r>
  <r>
    <x v="0"/>
    <s v="SC-2080082"/>
    <s v="MX-2016-SC2080082-41038"/>
    <s v="OFF-BI-4816"/>
    <x v="1"/>
    <x v="2"/>
    <d v="2016-05-14T00:00:00"/>
    <x v="1"/>
    <n v="0.68"/>
    <x v="77"/>
    <s v="MexicBaja Tijuana"/>
    <x v="1"/>
    <n v="138.02966670000001"/>
    <n v="4.577"/>
  </r>
  <r>
    <x v="0"/>
    <s v="SC-2084528"/>
    <s v="MX-2016-SC2084528-41066"/>
    <s v="FUR-CH-5753"/>
    <x v="0"/>
    <x v="1"/>
    <d v="2016-06-10T00:00:00"/>
    <x v="5"/>
    <n v="84.4"/>
    <x v="218"/>
    <s v="ColomBogotBogotá"/>
    <x v="1"/>
    <n v="307.59350000000001"/>
    <n v="13.044"/>
  </r>
  <r>
    <x v="0"/>
    <s v="SC-208458"/>
    <s v="ES-2016-SC208458-41070"/>
    <s v="FUR-BO-4848"/>
    <x v="0"/>
    <x v="0"/>
    <d v="2016-06-13T00:00:00"/>
    <x v="5"/>
    <n v="390.6"/>
    <x v="155"/>
    <s v="AustrViennVienna"/>
    <x v="1"/>
    <n v="2390.4"/>
    <n v="372.5"/>
  </r>
  <r>
    <x v="0"/>
    <s v="SC-2084582"/>
    <s v="MX-2016-SC2084582-41240"/>
    <s v="OFF-BI-2915"/>
    <x v="3"/>
    <x v="0"/>
    <d v="2016-11-29T00:00:00"/>
    <x v="5"/>
    <n v="10.9"/>
    <x v="87"/>
    <s v="MexicCoahuMonclova"/>
    <x v="1"/>
    <n v="43.09"/>
    <n v="6.8849999999999998"/>
  </r>
  <r>
    <x v="0"/>
    <s v="SC-2084582"/>
    <s v="MX-2016-SC2084582-41240"/>
    <s v="TEC-MA-5571"/>
    <x v="3"/>
    <x v="0"/>
    <d v="2016-11-29T00:00:00"/>
    <x v="4"/>
    <n v="69.3"/>
    <x v="87"/>
    <s v="MexicCoahuMonclova"/>
    <x v="1"/>
    <n v="678.40499999999997"/>
    <n v="222.04499999999999"/>
  </r>
  <r>
    <x v="0"/>
    <s v="SD-20485102"/>
    <s v="ID-2016-SD20485102-41184"/>
    <s v="OFF-SU-2994"/>
    <x v="3"/>
    <x v="0"/>
    <d v="2016-10-04T00:00:00"/>
    <x v="4"/>
    <n v="-15.012"/>
    <x v="105"/>
    <s v="PhiliNatioMakati"/>
    <x v="0"/>
    <n v="82.367999999999995"/>
    <n v="30.65"/>
  </r>
  <r>
    <x v="0"/>
    <s v="SD-20485130"/>
    <s v="ID-2016-SD20485130-41146"/>
    <s v="FUR-CH-5407"/>
    <x v="1"/>
    <x v="1"/>
    <d v="2016-08-29T00:00:00"/>
    <x v="1"/>
    <n v="-14.412000000000001"/>
    <x v="321"/>
    <s v="ThailBangkBangkok"/>
    <x v="10"/>
    <n v="155.39918520000001"/>
    <n v="8.11"/>
  </r>
  <r>
    <x v="0"/>
    <s v="SD-20485130"/>
    <s v="ID-2016-SD20485130-41146"/>
    <s v="FUR-FU-5724"/>
    <x v="1"/>
    <x v="1"/>
    <d v="2016-08-29T00:00:00"/>
    <x v="5"/>
    <n v="-32.960999999999999"/>
    <x v="321"/>
    <s v="ThailBangkBangkok"/>
    <x v="10"/>
    <n v="186.803"/>
    <n v="10.37"/>
  </r>
  <r>
    <x v="0"/>
    <s v="SD-20485130"/>
    <s v="ID-2016-SD20485130-41146"/>
    <s v="OFF-EN-4436"/>
    <x v="1"/>
    <x v="1"/>
    <d v="2016-08-29T00:00:00"/>
    <x v="0"/>
    <n v="-31.016999999999999"/>
    <x v="321"/>
    <s v="ThailBangkBangkok"/>
    <x v="16"/>
    <n v="51.751133340000003"/>
    <n v="3.33"/>
  </r>
  <r>
    <x v="0"/>
    <s v="SD-20485130"/>
    <s v="ID-2016-SD20485130-41146"/>
    <s v="OFF-FA-6196"/>
    <x v="1"/>
    <x v="1"/>
    <d v="2016-08-29T00:00:00"/>
    <x v="5"/>
    <n v="-3.0015000000000001"/>
    <x v="321"/>
    <s v="ThailBangkBangkok"/>
    <x v="16"/>
    <n v="48.348500000000001"/>
    <n v="1.71"/>
  </r>
  <r>
    <x v="0"/>
    <s v="SD-20485130"/>
    <s v="ID-2016-SD20485130-41146"/>
    <s v="OFF-LA-4659"/>
    <x v="1"/>
    <x v="1"/>
    <d v="2016-08-29T00:00:00"/>
    <x v="5"/>
    <n v="-0.53100000000000003"/>
    <x v="321"/>
    <s v="ThailBangkBangkok"/>
    <x v="16"/>
    <n v="32.881500000000003"/>
    <n v="1.86"/>
  </r>
  <r>
    <x v="0"/>
    <s v="SD-20485130"/>
    <s v="ID-2016-SD20485130-41146"/>
    <s v="TEC-CO-4786"/>
    <x v="1"/>
    <x v="1"/>
    <d v="2016-08-29T00:00:00"/>
    <x v="1"/>
    <n v="-88.242599999999996"/>
    <x v="321"/>
    <s v="ThailBangkBangkok"/>
    <x v="18"/>
    <n v="166.6832"/>
    <n v="12.01"/>
  </r>
  <r>
    <x v="0"/>
    <s v="SD-20485139"/>
    <s v="ES-2016-SD20485139-40972"/>
    <s v="OFF-AR-3450"/>
    <x v="1"/>
    <x v="1"/>
    <d v="2016-03-10T00:00:00"/>
    <x v="1"/>
    <n v="-10.295999999999999"/>
    <x v="38"/>
    <s v="UniteEnglaLondon"/>
    <x v="3"/>
    <n v="132.90066669999999"/>
    <n v="7.29"/>
  </r>
  <r>
    <x v="0"/>
    <s v="SD-204851404"/>
    <s v="CA-2016-SD20485140-41191"/>
    <s v="FUR-FU-6354"/>
    <x v="0"/>
    <x v="1"/>
    <d v="2016-10-13T00:00:00"/>
    <x v="0"/>
    <n v="3.5154000000000001"/>
    <x v="258"/>
    <s v="UniteArizoPhoenix"/>
    <x v="2"/>
    <n v="49.712000000000003"/>
    <n v="7.66"/>
  </r>
  <r>
    <x v="0"/>
    <s v="SD-204851406"/>
    <s v="CA-2016-SD20485140-41163"/>
    <s v="TEC-MA-4214"/>
    <x v="0"/>
    <x v="0"/>
    <d v="2016-09-12T00:00:00"/>
    <x v="3"/>
    <n v="30.095700000000001"/>
    <x v="63"/>
    <s v="UniteNew YNew Rochelle"/>
    <x v="1"/>
    <n v="76.28"/>
    <n v="4.72"/>
  </r>
  <r>
    <x v="0"/>
    <s v="SD-204851406"/>
    <s v="US-2016-SD20485140-41004"/>
    <s v="FUR-TA-4943"/>
    <x v="3"/>
    <x v="0"/>
    <d v="2016-04-07T00:00:00"/>
    <x v="4"/>
    <n v="-36.111600000000003"/>
    <x v="142"/>
    <s v="UnitePennsPhiladelphia"/>
    <x v="7"/>
    <n v="160.7447143"/>
    <n v="37.74"/>
  </r>
  <r>
    <x v="0"/>
    <s v="SD-204851406"/>
    <s v="US-2016-SD20485140-41004"/>
    <s v="OFF-SU-5169"/>
    <x v="3"/>
    <x v="0"/>
    <d v="2016-04-07T00:00:00"/>
    <x v="3"/>
    <n v="-2.1896"/>
    <x v="142"/>
    <s v="UnitePennsPhiladelphia"/>
    <x v="2"/>
    <n v="10.304"/>
    <n v="2.86"/>
  </r>
  <r>
    <x v="0"/>
    <s v="SD-204851406"/>
    <s v="US-2016-SD20485140-41004"/>
    <s v="TEC-AC-4878"/>
    <x v="3"/>
    <x v="0"/>
    <d v="2016-04-07T00:00:00"/>
    <x v="1"/>
    <n v="21.896999999999998"/>
    <x v="142"/>
    <s v="UnitePennsPhiladelphia"/>
    <x v="2"/>
    <n v="116.78400000000001"/>
    <n v="41.6"/>
  </r>
  <r>
    <x v="0"/>
    <s v="SD-204851408"/>
    <s v="US-2016-SD20485140-40935"/>
    <s v="FUR-FU-4069"/>
    <x v="1"/>
    <x v="1"/>
    <d v="2016-02-01T00:00:00"/>
    <x v="4"/>
    <n v="4.4711999999999996"/>
    <x v="263"/>
    <s v="UniteVirgiAlexandria"/>
    <x v="1"/>
    <n v="16.2775"/>
    <n v="1.43"/>
  </r>
  <r>
    <x v="0"/>
    <s v="SD-204851408"/>
    <s v="US-2016-SD20485140-40935"/>
    <s v="FUR-FU-4387"/>
    <x v="1"/>
    <x v="1"/>
    <d v="2016-02-01T00:00:00"/>
    <x v="4"/>
    <n v="30.7818"/>
    <x v="263"/>
    <s v="UniteVirgiAlexandria"/>
    <x v="1"/>
    <n v="75.003333330000004"/>
    <n v="6.15"/>
  </r>
  <r>
    <x v="0"/>
    <s v="SD-204851408"/>
    <s v="US-2016-SD20485140-40935"/>
    <s v="OFF-PA-4217"/>
    <x v="1"/>
    <x v="1"/>
    <d v="2016-02-01T00:00:00"/>
    <x v="4"/>
    <n v="9.3312000000000008"/>
    <x v="263"/>
    <s v="UniteVirgiAlexandria"/>
    <x v="1"/>
    <n v="22.11"/>
    <n v="1.53"/>
  </r>
  <r>
    <x v="0"/>
    <s v="SD-204851408"/>
    <s v="US-2016-SD20485140-40935"/>
    <s v="OFF-PA-5673"/>
    <x v="1"/>
    <x v="1"/>
    <d v="2016-02-01T00:00:00"/>
    <x v="1"/>
    <n v="8.34"/>
    <x v="263"/>
    <s v="UniteVirgiAlexandria"/>
    <x v="1"/>
    <n v="20.475000000000001"/>
    <n v="1.1299999999999999"/>
  </r>
  <r>
    <x v="0"/>
    <s v="SD-204851408"/>
    <s v="US-2016-SD20485140-40935"/>
    <s v="OFF-ST-5765"/>
    <x v="1"/>
    <x v="1"/>
    <d v="2016-02-01T00:00:00"/>
    <x v="8"/>
    <n v="0"/>
    <x v="263"/>
    <s v="UniteVirgiAlexandria"/>
    <x v="1"/>
    <n v="599.44000000000005"/>
    <n v="21.48"/>
  </r>
  <r>
    <x v="0"/>
    <s v="SD-204851408"/>
    <s v="US-2016-SD20485140-40935"/>
    <s v="TEC-PH-4894"/>
    <x v="1"/>
    <x v="1"/>
    <d v="2016-02-01T00:00:00"/>
    <x v="1"/>
    <n v="52.634399999999999"/>
    <x v="263"/>
    <s v="UniteVirgiAlexandria"/>
    <x v="1"/>
    <n v="239.44499999999999"/>
    <n v="17.66"/>
  </r>
  <r>
    <x v="0"/>
    <s v="SD-204851408"/>
    <s v="US-2016-SD20485140-40935"/>
    <s v="TEC-PH-5163"/>
    <x v="1"/>
    <x v="1"/>
    <d v="2016-02-01T00:00:00"/>
    <x v="2"/>
    <n v="0"/>
    <x v="263"/>
    <s v="UniteVirgiAlexandria"/>
    <x v="1"/>
    <n v="160.19166670000001"/>
    <n v="11.95"/>
  </r>
  <r>
    <x v="0"/>
    <s v="SD-20485143"/>
    <s v="US-2016-SD20485143-41046"/>
    <s v="FUR-BO-3618"/>
    <x v="1"/>
    <x v="2"/>
    <d v="2016-05-20T00:00:00"/>
    <x v="4"/>
    <n v="-106.116"/>
    <x v="53"/>
    <s v="VenezZuliaMaracaibo"/>
    <x v="7"/>
    <n v="336.98099999999999"/>
    <n v="14.324999999999999"/>
  </r>
  <r>
    <x v="0"/>
    <s v="SD-2048534"/>
    <s v="IT-2016-SD2048534-40925"/>
    <s v="OFF-LA-4696"/>
    <x v="2"/>
    <x v="1"/>
    <d v="2016-01-23T00:00:00"/>
    <x v="4"/>
    <n v="-7.5149999999999997"/>
    <x v="126"/>
    <s v="DenmaHovedCopenhagen"/>
    <x v="5"/>
    <n v="21.456886789999999"/>
    <n v="1.4"/>
  </r>
  <r>
    <x v="0"/>
    <s v="SD-2048564"/>
    <s v="IT-2016-SD2048564-41132"/>
    <s v="OFF-ST-4264"/>
    <x v="2"/>
    <x v="1"/>
    <d v="2016-08-17T00:00:00"/>
    <x v="7"/>
    <n v="-14.352"/>
    <x v="266"/>
    <s v="ItalyLombaComo"/>
    <x v="7"/>
    <n v="89.821373489999999"/>
    <n v="7.35"/>
  </r>
  <r>
    <x v="0"/>
    <s v="SD-2048582"/>
    <s v="US-2016-SD2048582-41005"/>
    <s v="FUR-CH-4546"/>
    <x v="1"/>
    <x v="1"/>
    <d v="2016-04-10T00:00:00"/>
    <x v="4"/>
    <n v="-38.256"/>
    <x v="314"/>
    <s v="MexicDistrMexico City"/>
    <x v="2"/>
    <n v="395.73035620000002"/>
    <n v="13.324"/>
  </r>
  <r>
    <x v="0"/>
    <s v="SD-2048582"/>
    <s v="US-2016-SD2048582-41005"/>
    <s v="FUR-CH-4655"/>
    <x v="1"/>
    <x v="1"/>
    <d v="2016-04-10T00:00:00"/>
    <x v="4"/>
    <n v="118.824"/>
    <x v="314"/>
    <s v="MexicDistrMexico City"/>
    <x v="2"/>
    <n v="1533.7760000000001"/>
    <n v="88.864000000000004"/>
  </r>
  <r>
    <x v="0"/>
    <s v="SD-2048582"/>
    <s v="US-2016-SD2048582-41005"/>
    <s v="OFF-LA-3313"/>
    <x v="1"/>
    <x v="1"/>
    <d v="2016-04-10T00:00:00"/>
    <x v="1"/>
    <n v="0.28000000000000003"/>
    <x v="314"/>
    <s v="MexicDistrMexico City"/>
    <x v="1"/>
    <n v="26.198"/>
    <n v="1.982"/>
  </r>
  <r>
    <x v="0"/>
    <s v="SE-20110120"/>
    <s v="ES-2016-SE20110120-41146"/>
    <s v="FUR-CH-5412"/>
    <x v="1"/>
    <x v="1"/>
    <d v="2016-08-29T00:00:00"/>
    <x v="1"/>
    <n v="-55.091999999999999"/>
    <x v="321"/>
    <s v="SpainGalicVigo"/>
    <x v="2"/>
    <n v="318.41800000000001"/>
    <n v="12.6"/>
  </r>
  <r>
    <x v="0"/>
    <s v="SE-20110120"/>
    <s v="ES-2016-SE20110120-41146"/>
    <s v="OFF-AR-3527"/>
    <x v="1"/>
    <x v="1"/>
    <d v="2016-08-29T00:00:00"/>
    <x v="3"/>
    <n v="9.8699999999999992"/>
    <x v="321"/>
    <s v="SpainGalicVigo"/>
    <x v="1"/>
    <n v="71.593999999999994"/>
    <n v="4.07"/>
  </r>
  <r>
    <x v="0"/>
    <s v="SE-201101404"/>
    <s v="CA-2016-SE20110140-41173"/>
    <s v="OFF-ST-4299"/>
    <x v="1"/>
    <x v="1"/>
    <d v="2016-09-27T00:00:00"/>
    <x v="5"/>
    <n v="42.362499999999997"/>
    <x v="178"/>
    <s v="UniteCalifSan Jose"/>
    <x v="1"/>
    <n v="200.68375"/>
    <n v="6.61"/>
  </r>
  <r>
    <x v="0"/>
    <s v="SE-201101404"/>
    <s v="CA-2016-SE20110140-41173"/>
    <s v="OFF-ST-6288"/>
    <x v="1"/>
    <x v="1"/>
    <d v="2016-09-27T00:00:00"/>
    <x v="1"/>
    <n v="0.40679999999999999"/>
    <x v="178"/>
    <s v="UniteCalifSan Jose"/>
    <x v="1"/>
    <n v="44.283333329999998"/>
    <n v="3.03"/>
  </r>
  <r>
    <x v="0"/>
    <s v="SE-201101404"/>
    <s v="US-2016-SE20110140-41009"/>
    <s v="OFF-BI-4351"/>
    <x v="1"/>
    <x v="1"/>
    <d v="2016-04-15T00:00:00"/>
    <x v="3"/>
    <n v="3.3544"/>
    <x v="234"/>
    <s v="UniteIdahoLewiston"/>
    <x v="2"/>
    <n v="10.046222220000001"/>
    <n v="1.1200000000000001"/>
  </r>
  <r>
    <x v="0"/>
    <s v="SE-201101404"/>
    <s v="US-2016-SE20110140-41237"/>
    <s v="OFF-AR-3971"/>
    <x v="1"/>
    <x v="1"/>
    <d v="2016-11-29T00:00:00"/>
    <x v="0"/>
    <n v="8.2901000000000007"/>
    <x v="98"/>
    <s v="UniteOregoSpringfield"/>
    <x v="2"/>
    <n v="52.566666669999996"/>
    <n v="5.44"/>
  </r>
  <r>
    <x v="0"/>
    <s v="SE-2011045"/>
    <s v="ES-2016-SE2011045-41146"/>
    <s v="OFF-ST-4261"/>
    <x v="1"/>
    <x v="2"/>
    <d v="2016-08-29T00:00:00"/>
    <x v="4"/>
    <n v="31.68"/>
    <x v="321"/>
    <s v="FrancNord-Roubaix"/>
    <x v="3"/>
    <n v="87.8"/>
    <n v="7.15"/>
  </r>
  <r>
    <x v="0"/>
    <s v="SE-2011045"/>
    <s v="ES-2016-SE2011045-41146"/>
    <s v="OFF-SU-2988"/>
    <x v="1"/>
    <x v="2"/>
    <d v="2016-08-29T00:00:00"/>
    <x v="0"/>
    <n v="45.36"/>
    <x v="321"/>
    <s v="FrancNord-Roubaix"/>
    <x v="1"/>
    <n v="244.11500000000001"/>
    <n v="3.09"/>
  </r>
  <r>
    <x v="0"/>
    <s v="SE-2011058"/>
    <s v="IN-2016-SE2011058-41249"/>
    <s v="OFF-BI-6403"/>
    <x v="0"/>
    <x v="1"/>
    <d v="2016-12-10T00:00:00"/>
    <x v="1"/>
    <n v="2.82"/>
    <x v="107"/>
    <s v="IndiaMaharLatur"/>
    <x v="1"/>
    <n v="20.893333330000001"/>
    <n v="2.34"/>
  </r>
  <r>
    <x v="0"/>
    <s v="SF-10065107"/>
    <s v="RO-2016-SF10065107-40970"/>
    <s v="FUR-BO-3906"/>
    <x v="1"/>
    <x v="1"/>
    <d v="2016-03-08T00:00:00"/>
    <x v="7"/>
    <n v="4.8"/>
    <x v="151"/>
    <s v="RomanIasiIasi"/>
    <x v="1"/>
    <n v="656.24555559999999"/>
    <n v="27.75"/>
  </r>
  <r>
    <x v="0"/>
    <s v="SF-10065107"/>
    <s v="RO-2016-SF10065107-40970"/>
    <s v="TEC-MA-5021"/>
    <x v="1"/>
    <x v="1"/>
    <d v="2016-03-08T00:00:00"/>
    <x v="7"/>
    <n v="97.8"/>
    <x v="151"/>
    <s v="RomanIasiIasi"/>
    <x v="1"/>
    <n v="590.43666670000005"/>
    <n v="36.03"/>
  </r>
  <r>
    <x v="0"/>
    <s v="SF-10065107"/>
    <s v="RO-2016-SF10065107-40970"/>
    <s v="TEC-PH-3150"/>
    <x v="1"/>
    <x v="1"/>
    <d v="2016-03-08T00:00:00"/>
    <x v="3"/>
    <n v="27.75"/>
    <x v="151"/>
    <s v="RomanIasiIasi"/>
    <x v="1"/>
    <n v="169.87411760000001"/>
    <n v="7.47"/>
  </r>
  <r>
    <x v="0"/>
    <s v="SF-10065137"/>
    <s v="UP-2016-SF10065137-41157"/>
    <s v="OFF-AR-3495"/>
    <x v="0"/>
    <x v="2"/>
    <d v="2016-09-07T00:00:00"/>
    <x v="3"/>
    <n v="5.01"/>
    <x v="100"/>
    <s v="UkraiDonetDonets'k"/>
    <x v="1"/>
    <n v="14.403333330000001"/>
    <n v="1.97"/>
  </r>
  <r>
    <x v="0"/>
    <s v="SF-10065137"/>
    <s v="UP-2016-SF10065137-41157"/>
    <s v="OFF-ST-4057"/>
    <x v="0"/>
    <x v="2"/>
    <d v="2016-09-07T00:00:00"/>
    <x v="6"/>
    <n v="138.06"/>
    <x v="100"/>
    <s v="UkraiDonetDonets'k"/>
    <x v="1"/>
    <n v="1019.07"/>
    <n v="21.84"/>
  </r>
  <r>
    <x v="0"/>
    <s v="SF-10065137"/>
    <s v="UP-2016-SF10065137-41157"/>
    <s v="OFF-ST-5710"/>
    <x v="0"/>
    <x v="2"/>
    <d v="2016-09-07T00:00:00"/>
    <x v="12"/>
    <n v="347.76"/>
    <x v="100"/>
    <s v="UkraiDonetDonets'k"/>
    <x v="1"/>
    <n v="1027.6300000000001"/>
    <n v="160.27000000000001"/>
  </r>
  <r>
    <x v="0"/>
    <s v="SF-1006587"/>
    <s v="MZ-2016-SF1006587-40981"/>
    <s v="OFF-ST-4105"/>
    <x v="1"/>
    <x v="1"/>
    <d v="2016-03-20T00:00:00"/>
    <x v="3"/>
    <n v="8.61"/>
    <x v="235"/>
    <s v="MozamZambeQuelimane"/>
    <x v="1"/>
    <n v="57.926666670000003"/>
    <n v="4.1100000000000003"/>
  </r>
  <r>
    <x v="0"/>
    <s v="SF-1006587"/>
    <s v="MZ-2016-SF1006587-40981"/>
    <s v="OFF-ST-6272"/>
    <x v="1"/>
    <x v="1"/>
    <d v="2016-03-20T00:00:00"/>
    <x v="7"/>
    <n v="10.92"/>
    <x v="235"/>
    <s v="MozamZambeQuelimane"/>
    <x v="1"/>
    <n v="277.39457829999998"/>
    <n v="9.39"/>
  </r>
  <r>
    <x v="0"/>
    <s v="SF-1020029"/>
    <s v="IV-2016-SF1020029-41240"/>
    <s v="OFF-AR-3454"/>
    <x v="0"/>
    <x v="2"/>
    <d v="2016-11-29T00:00:00"/>
    <x v="3"/>
    <n v="3.96"/>
    <x v="87"/>
    <s v="Cote ValleBouake"/>
    <x v="1"/>
    <n v="28.09285714"/>
    <n v="3.35"/>
  </r>
  <r>
    <x v="0"/>
    <s v="SF-10965122"/>
    <s v="SU-2016-SF10965122-41140"/>
    <s v="OFF-SU-4311"/>
    <x v="0"/>
    <x v="2"/>
    <d v="2016-08-23T00:00:00"/>
    <x v="3"/>
    <n v="5.28"/>
    <x v="300"/>
    <s v="SudanRed SBur Sudan"/>
    <x v="1"/>
    <n v="16.05"/>
    <n v="2.16"/>
  </r>
  <r>
    <x v="0"/>
    <s v="SF-20065139"/>
    <s v="ES-2016-SF20065139-41200"/>
    <s v="FUR-BO-3630"/>
    <x v="1"/>
    <x v="1"/>
    <d v="2016-10-23T00:00:00"/>
    <x v="4"/>
    <n v="180.45"/>
    <x v="285"/>
    <s v="UniteEnglaWorcester"/>
    <x v="1"/>
    <n v="504.59399999999999"/>
    <n v="24.81"/>
  </r>
  <r>
    <x v="0"/>
    <s v="SF-20065139"/>
    <s v="ES-2016-SF20065139-41200"/>
    <s v="FUR-BO-5948"/>
    <x v="1"/>
    <x v="1"/>
    <d v="2016-10-23T00:00:00"/>
    <x v="7"/>
    <n v="261.24"/>
    <x v="285"/>
    <s v="UniteEnglaWorcester"/>
    <x v="1"/>
    <n v="2172.36"/>
    <n v="84.68"/>
  </r>
  <r>
    <x v="0"/>
    <s v="SF-20065139"/>
    <s v="ES-2016-SF20065139-41200"/>
    <s v="OFF-EN-3655"/>
    <x v="1"/>
    <x v="1"/>
    <d v="2016-10-23T00:00:00"/>
    <x v="1"/>
    <n v="12.18"/>
    <x v="285"/>
    <s v="UniteEnglaWorcester"/>
    <x v="1"/>
    <n v="45.123333330000001"/>
    <n v="2.2000000000000002"/>
  </r>
  <r>
    <x v="0"/>
    <s v="SF-200651406"/>
    <s v="CA-2016-SF20065140-41161"/>
    <s v="FUR-FU-3882"/>
    <x v="0"/>
    <x v="0"/>
    <d v="2016-09-12T00:00:00"/>
    <x v="5"/>
    <n v="76.47"/>
    <x v="282"/>
    <s v="UniteNew JClifton"/>
    <x v="1"/>
    <n v="254.9"/>
    <n v="39.53"/>
  </r>
  <r>
    <x v="0"/>
    <s v="SF-200651406"/>
    <s v="CA-2016-SF20065140-41161"/>
    <s v="OFF-AP-4929"/>
    <x v="0"/>
    <x v="0"/>
    <d v="2016-09-12T00:00:00"/>
    <x v="7"/>
    <n v="22.118400000000001"/>
    <x v="282"/>
    <s v="UniteNew JClifton"/>
    <x v="1"/>
    <n v="89.31"/>
    <n v="15.81"/>
  </r>
  <r>
    <x v="0"/>
    <s v="SF-2006548"/>
    <s v="IT-2016-SF2006548-40986"/>
    <s v="TEC-CO-4779"/>
    <x v="1"/>
    <x v="1"/>
    <d v="2016-03-22T00:00:00"/>
    <x v="6"/>
    <n v="-335.16"/>
    <x v="344"/>
    <s v="GermaLowerHanover"/>
    <x v="5"/>
    <n v="483.0784615"/>
    <n v="22.16"/>
  </r>
  <r>
    <x v="0"/>
    <s v="SF-2006548"/>
    <s v="IT-2016-SF2006548-41201"/>
    <s v="OFF-BI-2883"/>
    <x v="1"/>
    <x v="1"/>
    <d v="2016-10-26T00:00:00"/>
    <x v="3"/>
    <n v="2.6880000000000002"/>
    <x v="242"/>
    <s v="GermaBerliBerlin"/>
    <x v="3"/>
    <n v="34.274999999999999"/>
    <n v="1.17"/>
  </r>
  <r>
    <x v="0"/>
    <s v="SF-2006548"/>
    <s v="IT-2016-SF2006548-41201"/>
    <s v="OFF-LA-3299"/>
    <x v="1"/>
    <x v="1"/>
    <d v="2016-10-26T00:00:00"/>
    <x v="4"/>
    <n v="3.9420000000000002"/>
    <x v="242"/>
    <s v="GermaBerliBerlin"/>
    <x v="3"/>
    <n v="36.069142859999999"/>
    <n v="1.94"/>
  </r>
  <r>
    <x v="0"/>
    <s v="SF-2006548"/>
    <s v="IT-2016-SF2006548-41201"/>
    <s v="OFF-ST-4260"/>
    <x v="1"/>
    <x v="1"/>
    <d v="2016-10-26T00:00:00"/>
    <x v="5"/>
    <n v="6.72"/>
    <x v="242"/>
    <s v="GermaBerliBerlin"/>
    <x v="2"/>
    <n v="679.45"/>
    <n v="26.55"/>
  </r>
  <r>
    <x v="0"/>
    <s v="SF-2006548"/>
    <s v="IT-2016-SF2006548-41201"/>
    <s v="OFF-ST-6033"/>
    <x v="1"/>
    <x v="1"/>
    <d v="2016-10-26T00:00:00"/>
    <x v="5"/>
    <n v="-122.13"/>
    <x v="242"/>
    <s v="GermaBerliBerlin"/>
    <x v="2"/>
    <n v="630.44000000000005"/>
    <n v="33.75"/>
  </r>
  <r>
    <x v="0"/>
    <s v="SF-200657"/>
    <s v="IN-2016-SF200657-41062"/>
    <s v="OFF-PA-4480"/>
    <x v="1"/>
    <x v="2"/>
    <d v="2016-06-05T00:00:00"/>
    <x v="6"/>
    <n v="1.746"/>
    <x v="166"/>
    <s v="AustrQueenBrisbane"/>
    <x v="3"/>
    <n v="192.75"/>
    <n v="17.850000000000001"/>
  </r>
  <r>
    <x v="0"/>
    <s v="SF-20200139"/>
    <s v="ES-2016-SF20200139-41032"/>
    <s v="TEC-MA-5503"/>
    <x v="0"/>
    <x v="1"/>
    <d v="2016-05-07T00:00:00"/>
    <x v="5"/>
    <n v="502.5"/>
    <x v="8"/>
    <s v="UniteEnglaLondon"/>
    <x v="3"/>
    <n v="1663.19"/>
    <n v="161.76"/>
  </r>
  <r>
    <x v="0"/>
    <s v="SF-202001402"/>
    <s v="CA-2016-SF20200140-41265"/>
    <s v="OFF-AP-3375"/>
    <x v="1"/>
    <x v="1"/>
    <d v="2016-12-27T00:00:00"/>
    <x v="10"/>
    <n v="58.027200000000001"/>
    <x v="230"/>
    <s v="UniteIndiaRichmond"/>
    <x v="1"/>
    <n v="224.91916670000001"/>
    <n v="13.9"/>
  </r>
  <r>
    <x v="0"/>
    <s v="SF-2020018"/>
    <s v="MX-2016-SF2020018-41071"/>
    <s v="FUR-FU-3036"/>
    <x v="0"/>
    <x v="1"/>
    <d v="2016-06-16T00:00:00"/>
    <x v="1"/>
    <n v="7.48"/>
    <x v="349"/>
    <s v="BraziCearáSão Benedito"/>
    <x v="1"/>
    <n v="47.366666670000001"/>
    <n v="2.04"/>
  </r>
  <r>
    <x v="0"/>
    <s v="SF-2020018"/>
    <s v="US-2016-SF2020018-41071"/>
    <s v="FUR-FU-3036"/>
    <x v="1"/>
    <x v="1"/>
    <d v="2016-06-16T00:00:00"/>
    <x v="1"/>
    <n v="-8.5760000000000005"/>
    <x v="349"/>
    <s v="BraziRio dVassouras"/>
    <x v="8"/>
    <n v="18.076666670000002"/>
    <n v="1.6859999999999999"/>
  </r>
  <r>
    <x v="0"/>
    <s v="SF-2020027"/>
    <s v="IN-2016-SF2020027-40939"/>
    <s v="OFF-BI-3186"/>
    <x v="1"/>
    <x v="1"/>
    <d v="2016-02-06T00:00:00"/>
    <x v="6"/>
    <n v="18"/>
    <x v="213"/>
    <s v="ChinaChongChongqing"/>
    <x v="1"/>
    <n v="225.78"/>
    <n v="10.65"/>
  </r>
  <r>
    <x v="0"/>
    <s v="SF-2020027"/>
    <s v="IN-2016-SF2020027-41230"/>
    <s v="FUR-TA-3353"/>
    <x v="1"/>
    <x v="1"/>
    <d v="2016-11-24T00:00:00"/>
    <x v="5"/>
    <n v="255.79499999999999"/>
    <x v="55"/>
    <s v="ChinaTianjTianjin"/>
    <x v="6"/>
    <n v="1224.56"/>
    <n v="46.43"/>
  </r>
  <r>
    <x v="0"/>
    <s v="SF-2020027"/>
    <s v="IN-2016-SF2020027-41230"/>
    <s v="OFF-PA-4480"/>
    <x v="1"/>
    <x v="1"/>
    <d v="2016-11-24T00:00:00"/>
    <x v="1"/>
    <n v="3.12"/>
    <x v="55"/>
    <s v="ChinaTianjTianjin"/>
    <x v="1"/>
    <n v="75.319999999999993"/>
    <n v="2.68"/>
  </r>
  <r>
    <x v="0"/>
    <s v="SF-2020045"/>
    <s v="ES-2016-SF2020045-41222"/>
    <s v="OFF-EN-3111"/>
    <x v="1"/>
    <x v="1"/>
    <d v="2016-11-16T00:00:00"/>
    <x v="1"/>
    <n v="20.399999999999999"/>
    <x v="221"/>
    <s v="FrancIle-dParis"/>
    <x v="1"/>
    <n v="46.77"/>
    <n v="3.04"/>
  </r>
  <r>
    <x v="0"/>
    <s v="SF-2020064"/>
    <s v="IT-2016-SF2020064-41115"/>
    <s v="TEC-PH-5252"/>
    <x v="2"/>
    <x v="1"/>
    <d v="2016-07-31T00:00:00"/>
    <x v="7"/>
    <n v="-58.368000000000002"/>
    <x v="281"/>
    <s v="ItalySicilPalermo"/>
    <x v="7"/>
    <n v="219.542"/>
    <n v="20.95"/>
  </r>
  <r>
    <x v="0"/>
    <s v="SF-2020093"/>
    <s v="MX-2016-SF2020093-41125"/>
    <s v="OFF-LA-4694"/>
    <x v="0"/>
    <x v="2"/>
    <d v="2016-08-07T00:00:00"/>
    <x v="3"/>
    <n v="0.98"/>
    <x v="244"/>
    <s v="NicarManagManagua"/>
    <x v="1"/>
    <n v="10.782"/>
    <n v="1.988"/>
  </r>
  <r>
    <x v="0"/>
    <s v="SF-209651404"/>
    <s v="CA-2016-SF20965140-41202"/>
    <s v="OFF-BI-5614"/>
    <x v="1"/>
    <x v="1"/>
    <d v="2016-10-25T00:00:00"/>
    <x v="4"/>
    <n v="12.2715"/>
    <x v="121"/>
    <s v="UniteCalifSan Diego"/>
    <x v="2"/>
    <n v="41.945"/>
    <n v="2.0499999999999998"/>
  </r>
  <r>
    <x v="0"/>
    <s v="SF-209657"/>
    <s v="IN-2016-SF209657-41137"/>
    <s v="FUR-CH-5807"/>
    <x v="3"/>
    <x v="3"/>
    <d v="2016-08-16T00:00:00"/>
    <x v="5"/>
    <n v="243.48"/>
    <x v="187"/>
    <s v="AustrNew SNewcastle"/>
    <x v="3"/>
    <n v="807.73333330000003"/>
    <n v="175.98"/>
  </r>
  <r>
    <x v="0"/>
    <s v="SF-209657"/>
    <s v="IN-2016-SF209657-41137"/>
    <s v="OFF-EN-4446"/>
    <x v="3"/>
    <x v="3"/>
    <d v="2016-08-16T00:00:00"/>
    <x v="5"/>
    <n v="20.954999999999998"/>
    <x v="187"/>
    <s v="AustrNew SNewcastle"/>
    <x v="3"/>
    <n v="189.405"/>
    <n v="70.64"/>
  </r>
  <r>
    <x v="0"/>
    <s v="SG-1008061"/>
    <s v="IZ-2016-SG1008061-41046"/>
    <s v="OFF-SU-4320"/>
    <x v="0"/>
    <x v="2"/>
    <d v="2016-05-21T00:00:00"/>
    <x v="3"/>
    <n v="23.34"/>
    <x v="53"/>
    <s v="IraqNinawMosul"/>
    <x v="1"/>
    <n v="54.08"/>
    <n v="7.89"/>
  </r>
  <r>
    <x v="0"/>
    <s v="SG-10605134"/>
    <s v="TU-2016-SG10605134-41049"/>
    <s v="OFF-AR-5902"/>
    <x v="1"/>
    <x v="1"/>
    <d v="2016-05-24T00:00:00"/>
    <x v="3"/>
    <n v="-15.672000000000001"/>
    <x v="179"/>
    <s v="TurkeAnkarAnkara"/>
    <x v="8"/>
    <n v="26.882999999999999"/>
    <n v="1.21"/>
  </r>
  <r>
    <x v="0"/>
    <s v="SG-10605134"/>
    <s v="TU-2016-SG10605134-41049"/>
    <s v="OFF-PA-5879"/>
    <x v="1"/>
    <x v="1"/>
    <d v="2016-05-24T00:00:00"/>
    <x v="1"/>
    <n v="-7.1760000000000002"/>
    <x v="179"/>
    <s v="TurkeAnkarAnkara"/>
    <x v="8"/>
    <n v="26.242666669999998"/>
    <n v="1.78"/>
  </r>
  <r>
    <x v="0"/>
    <s v="SG-10605134"/>
    <s v="TU-2016-SG10605134-41049"/>
    <s v="OFF-ST-5686"/>
    <x v="1"/>
    <x v="1"/>
    <d v="2016-05-24T00:00:00"/>
    <x v="3"/>
    <n v="-13.932"/>
    <x v="179"/>
    <s v="TurkeAnkarAnkara"/>
    <x v="8"/>
    <n v="10.580666669999999"/>
    <n v="1.37"/>
  </r>
  <r>
    <x v="0"/>
    <s v="SG-10605134"/>
    <s v="TU-2016-SG10605134-41049"/>
    <s v="TEC-AC-3405"/>
    <x v="1"/>
    <x v="1"/>
    <d v="2016-05-24T00:00:00"/>
    <x v="3"/>
    <n v="-33.665999999999997"/>
    <x v="179"/>
    <s v="TurkeAnkarAnkara"/>
    <x v="8"/>
    <n v="116.31577780000001"/>
    <n v="9.17"/>
  </r>
  <r>
    <x v="0"/>
    <s v="SG-10605134"/>
    <s v="TU-2016-SG10605134-41049"/>
    <s v="TEC-PH-5253"/>
    <x v="1"/>
    <x v="1"/>
    <d v="2016-05-24T00:00:00"/>
    <x v="3"/>
    <n v="-31.158000000000001"/>
    <x v="179"/>
    <s v="TurkeAnkarAnkara"/>
    <x v="8"/>
    <n v="40.036444439999997"/>
    <n v="1.98"/>
  </r>
  <r>
    <x v="0"/>
    <s v="SG-2008039"/>
    <s v="MX-2016-SG2008039-41042"/>
    <s v="FUR-CH-4524"/>
    <x v="1"/>
    <x v="1"/>
    <d v="2016-05-18T00:00:00"/>
    <x v="1"/>
    <n v="3.84"/>
    <x v="148"/>
    <s v="El SaSan SSan Salvador"/>
    <x v="1"/>
    <n v="173.33"/>
    <n v="7.78"/>
  </r>
  <r>
    <x v="0"/>
    <s v="SG-2008039"/>
    <s v="MX-2016-SG2008039-41042"/>
    <s v="OFF-PA-4145"/>
    <x v="1"/>
    <x v="1"/>
    <d v="2016-05-18T00:00:00"/>
    <x v="3"/>
    <n v="3.76"/>
    <x v="148"/>
    <s v="El SaSan SSan Salvador"/>
    <x v="1"/>
    <n v="54.762999999999998"/>
    <n v="1.2370000000000001"/>
  </r>
  <r>
    <x v="0"/>
    <s v="SG-2008039"/>
    <s v="MX-2016-SG2008039-41042"/>
    <s v="OFF-ST-6261"/>
    <x v="1"/>
    <x v="1"/>
    <d v="2016-05-18T00:00:00"/>
    <x v="0"/>
    <n v="104.72"/>
    <x v="148"/>
    <s v="El SaSan SSan Salvador"/>
    <x v="1"/>
    <n v="2025.251444"/>
    <n v="74.593000000000004"/>
  </r>
  <r>
    <x v="0"/>
    <s v="SG-2008058"/>
    <s v="IN-2016-SG2008058-41208"/>
    <s v="FUR-BO-3615"/>
    <x v="1"/>
    <x v="1"/>
    <d v="2016-10-30T00:00:00"/>
    <x v="9"/>
    <n v="565.38"/>
    <x v="74"/>
    <s v="IndiaHaryaGorakhpur"/>
    <x v="1"/>
    <n v="1749.99"/>
    <n v="71.790000000000006"/>
  </r>
  <r>
    <x v="0"/>
    <s v="SG-2008058"/>
    <s v="IN-2016-SG2008058-41208"/>
    <s v="TEC-MA-6133"/>
    <x v="1"/>
    <x v="1"/>
    <d v="2016-10-30T00:00:00"/>
    <x v="5"/>
    <n v="79.650000000000006"/>
    <x v="74"/>
    <s v="IndiaHaryaGorakhpur"/>
    <x v="1"/>
    <n v="234.34"/>
    <n v="11.66"/>
  </r>
  <r>
    <x v="0"/>
    <s v="SG-2008059"/>
    <s v="ID-2016-SG2008059-41172"/>
    <s v="OFF-AR-5923"/>
    <x v="1"/>
    <x v="1"/>
    <d v="2016-09-25T00:00:00"/>
    <x v="7"/>
    <n v="-6.9707999999999997"/>
    <x v="186"/>
    <s v="IndonKalimSamarinda"/>
    <x v="10"/>
    <n v="106.5932"/>
    <n v="2.06"/>
  </r>
  <r>
    <x v="0"/>
    <s v="SG-2008059"/>
    <s v="ID-2016-SG2008059-41172"/>
    <s v="OFF-BI-2895"/>
    <x v="1"/>
    <x v="1"/>
    <d v="2016-09-25T00:00:00"/>
    <x v="1"/>
    <n v="1.7525999999999999"/>
    <x v="186"/>
    <s v="IndonKalimSamarinda"/>
    <x v="4"/>
    <n v="32.300600000000003"/>
    <n v="1.08"/>
  </r>
  <r>
    <x v="0"/>
    <s v="SG-20470120"/>
    <s v="ES-2016-SG20470120-41272"/>
    <s v="TEC-MA-4203"/>
    <x v="0"/>
    <x v="1"/>
    <d v="2017-01-02T00:00:00"/>
    <x v="1"/>
    <n v="44.423999999999999"/>
    <x v="153"/>
    <s v="SpainMadriMadrid"/>
    <x v="3"/>
    <n v="175.49105879999999"/>
    <n v="6.94"/>
  </r>
  <r>
    <x v="0"/>
    <s v="SG-204701404"/>
    <s v="CA-2016-SG20470140-41240"/>
    <s v="OFF-AP-2887"/>
    <x v="0"/>
    <x v="0"/>
    <d v="2016-11-30T00:00:00"/>
    <x v="4"/>
    <n v="11.7936"/>
    <x v="87"/>
    <s v="UniteCalifSan Francisco"/>
    <x v="1"/>
    <n v="50.7425"/>
    <n v="3.95"/>
  </r>
  <r>
    <x v="0"/>
    <s v="SG-204701404"/>
    <s v="CA-2016-SG20470140-41240"/>
    <s v="TEC-AC-5233"/>
    <x v="0"/>
    <x v="0"/>
    <d v="2016-11-30T00:00:00"/>
    <x v="0"/>
    <n v="34.982500000000002"/>
    <x v="87"/>
    <s v="UniteCalifSan Francisco"/>
    <x v="1"/>
    <n v="139.93"/>
    <n v="33.11"/>
  </r>
  <r>
    <x v="0"/>
    <s v="SG-204701408"/>
    <s v="CA-2016-SG20470140-41115"/>
    <s v="FUR-CH-5230"/>
    <x v="1"/>
    <x v="1"/>
    <d v="2016-07-31T00:00:00"/>
    <x v="1"/>
    <n v="18.3276"/>
    <x v="281"/>
    <s v="UniteGeorgAtlanta"/>
    <x v="1"/>
    <n v="81.45"/>
    <n v="5.57"/>
  </r>
  <r>
    <x v="0"/>
    <s v="SG-204701408"/>
    <s v="CA-2016-SG20470140-41115"/>
    <s v="FUR-FU-3916"/>
    <x v="1"/>
    <x v="1"/>
    <d v="2016-07-31T00:00:00"/>
    <x v="4"/>
    <n v="9.2555999999999994"/>
    <x v="281"/>
    <s v="UniteGeorgAtlanta"/>
    <x v="1"/>
    <n v="27.736000000000001"/>
    <n v="2.06"/>
  </r>
  <r>
    <x v="0"/>
    <s v="SG-204701408"/>
    <s v="CA-2016-SG20470140-41115"/>
    <s v="OFF-LA-3204"/>
    <x v="1"/>
    <x v="1"/>
    <d v="2016-07-31T00:00:00"/>
    <x v="2"/>
    <n v="76.558300000000003"/>
    <x v="281"/>
    <s v="UniteGeorgAtlanta"/>
    <x v="1"/>
    <n v="191.90333330000001"/>
    <n v="15.49"/>
  </r>
  <r>
    <x v="0"/>
    <s v="SG-2047018"/>
    <s v="MX-2016-SG2047018-41054"/>
    <s v="OFF-BI-2898"/>
    <x v="0"/>
    <x v="2"/>
    <d v="2016-05-27T00:00:00"/>
    <x v="5"/>
    <n v="13.9"/>
    <x v="94"/>
    <s v="BraziRio dNiterói"/>
    <x v="1"/>
    <n v="93.697000000000003"/>
    <n v="8.7029999999999994"/>
  </r>
  <r>
    <x v="0"/>
    <s v="SG-2047044"/>
    <s v="ES-2016-SG2047044-40979"/>
    <s v="OFF-AR-5933"/>
    <x v="1"/>
    <x v="1"/>
    <d v="2016-03-18T00:00:00"/>
    <x v="7"/>
    <n v="91.44"/>
    <x v="276"/>
    <s v="FinlaUusimHelsinki"/>
    <x v="1"/>
    <n v="226.63"/>
    <n v="10.35"/>
  </r>
  <r>
    <x v="0"/>
    <s v="SG-2047093"/>
    <s v="MX-2016-SG2047093-41228"/>
    <s v="OFF-AP-4730"/>
    <x v="1"/>
    <x v="0"/>
    <d v="2016-11-18T00:00:00"/>
    <x v="4"/>
    <n v="197.16"/>
    <x v="41"/>
    <s v="NicarManagManagua"/>
    <x v="1"/>
    <n v="1174.9179999999999"/>
    <n v="95.841999999999999"/>
  </r>
  <r>
    <x v="0"/>
    <s v="SG-206051402"/>
    <s v="CA-2016-SG20605140-40932"/>
    <s v="OFF-FA-3080"/>
    <x v="0"/>
    <x v="1"/>
    <d v="2016-01-28T00:00:00"/>
    <x v="4"/>
    <n v="0"/>
    <x v="58"/>
    <s v="UniteIndiaLafayette"/>
    <x v="1"/>
    <n v="5.94"/>
    <n v="1.95"/>
  </r>
  <r>
    <x v="0"/>
    <s v="SG-206051402"/>
    <s v="CA-2016-SG20605140-41261"/>
    <s v="OFF-PA-6593"/>
    <x v="1"/>
    <x v="1"/>
    <d v="2016-12-24T00:00:00"/>
    <x v="4"/>
    <n v="5.4432"/>
    <x v="176"/>
    <s v="UniteIllinChicago"/>
    <x v="2"/>
    <n v="16.526"/>
    <n v="1.69"/>
  </r>
  <r>
    <x v="0"/>
    <s v="SG-206051402"/>
    <s v="CA-2016-SG20605140-41261"/>
    <s v="OFF-ST-5699"/>
    <x v="1"/>
    <x v="1"/>
    <d v="2016-12-24T00:00:00"/>
    <x v="4"/>
    <n v="-7.7405999999999997"/>
    <x v="176"/>
    <s v="UniteIllinChicago"/>
    <x v="2"/>
    <n v="35.36"/>
    <n v="3.48"/>
  </r>
  <r>
    <x v="0"/>
    <s v="SG-206051402"/>
    <s v="CA-2016-SG20605140-41261"/>
    <s v="TEC-PH-5660"/>
    <x v="1"/>
    <x v="1"/>
    <d v="2016-12-24T00:00:00"/>
    <x v="4"/>
    <n v="36.447299999999998"/>
    <x v="176"/>
    <s v="UniteIllinChicago"/>
    <x v="2"/>
    <n v="323.976"/>
    <n v="21.47"/>
  </r>
  <r>
    <x v="0"/>
    <s v="SG-206051406"/>
    <s v="CA-2016-SG20605140-41215"/>
    <s v="OFF-BI-2925"/>
    <x v="0"/>
    <x v="1"/>
    <d v="2016-11-06T00:00:00"/>
    <x v="1"/>
    <n v="2.8477999999999999"/>
    <x v="10"/>
    <s v="UniteNew YNew York City"/>
    <x v="2"/>
    <n v="10.722666670000001"/>
    <n v="1.24"/>
  </r>
  <r>
    <x v="0"/>
    <s v="SG-206051406"/>
    <s v="CA-2016-SG20605140-41215"/>
    <s v="OFF-BI-6219"/>
    <x v="0"/>
    <x v="1"/>
    <d v="2016-11-06T00:00:00"/>
    <x v="1"/>
    <n v="18.335999999999999"/>
    <x v="10"/>
    <s v="UniteNew YNew York City"/>
    <x v="2"/>
    <n v="53.346666669999998"/>
    <n v="7.96"/>
  </r>
  <r>
    <x v="0"/>
    <s v="SG-206051406"/>
    <s v="CA-2016-SG20605140-41215"/>
    <s v="TEC-PH-5564"/>
    <x v="0"/>
    <x v="1"/>
    <d v="2016-11-06T00:00:00"/>
    <x v="7"/>
    <n v="219.50880000000001"/>
    <x v="10"/>
    <s v="UniteNew YNew York City"/>
    <x v="1"/>
    <n v="921.63"/>
    <n v="64.42"/>
  </r>
  <r>
    <x v="0"/>
    <s v="SG-2060527"/>
    <s v="IN-2016-SG2060527-41081"/>
    <s v="FUR-BO-5941"/>
    <x v="0"/>
    <x v="2"/>
    <d v="2016-06-23T00:00:00"/>
    <x v="4"/>
    <n v="203.04"/>
    <x v="13"/>
    <s v="ChinaSichuChengdu"/>
    <x v="1"/>
    <n v="610.79"/>
    <n v="52.81"/>
  </r>
  <r>
    <x v="0"/>
    <s v="SG-2060539"/>
    <s v="MX-2016-SG2060539-41019"/>
    <s v="OFF-AP-4725"/>
    <x v="1"/>
    <x v="0"/>
    <d v="2016-04-23T00:00:00"/>
    <x v="1"/>
    <n v="38.36"/>
    <x v="4"/>
    <s v="El SaSan SMejicanos"/>
    <x v="1"/>
    <n v="152.38033329999999"/>
    <n v="19.113"/>
  </r>
  <r>
    <x v="0"/>
    <s v="SG-2060539"/>
    <s v="MX-2016-SG2060539-41019"/>
    <s v="OFF-AR-3481"/>
    <x v="1"/>
    <x v="0"/>
    <d v="2016-04-23T00:00:00"/>
    <x v="4"/>
    <n v="5.94"/>
    <x v="4"/>
    <s v="El SaSan SMejicanos"/>
    <x v="1"/>
    <n v="65.863333330000003"/>
    <n v="6.7649999999999997"/>
  </r>
  <r>
    <x v="0"/>
    <s v="SG-2060539"/>
    <s v="MX-2016-SG2060539-41019"/>
    <s v="OFF-ST-6033"/>
    <x v="1"/>
    <x v="0"/>
    <d v="2016-04-23T00:00:00"/>
    <x v="3"/>
    <n v="39.380000000000003"/>
    <x v="4"/>
    <s v="El SaSan SMejicanos"/>
    <x v="1"/>
    <n v="154.96250000000001"/>
    <n v="11.085000000000001"/>
  </r>
  <r>
    <x v="0"/>
    <s v="SG-2060539"/>
    <s v="MX-2016-SG2060539-41019"/>
    <s v="TEC-PH-3784"/>
    <x v="1"/>
    <x v="0"/>
    <d v="2016-04-23T00:00:00"/>
    <x v="1"/>
    <n v="17.239999999999998"/>
    <x v="4"/>
    <s v="El SaSan SMejicanos"/>
    <x v="1"/>
    <n v="439.28300000000002"/>
    <n v="22.257000000000001"/>
  </r>
  <r>
    <x v="0"/>
    <s v="SG-2060539"/>
    <s v="MX-2016-SG2060539-41255"/>
    <s v="OFF-BI-2898"/>
    <x v="1"/>
    <x v="1"/>
    <d v="2016-12-17T00:00:00"/>
    <x v="7"/>
    <n v="11.12"/>
    <x v="193"/>
    <s v="El SaSan SIlopango"/>
    <x v="1"/>
    <n v="76.858999999999995"/>
    <n v="5.0609999999999999"/>
  </r>
  <r>
    <x v="0"/>
    <s v="SG-2060539"/>
    <s v="MX-2016-SG2060539-41255"/>
    <s v="OFF-EN-4443"/>
    <x v="1"/>
    <x v="1"/>
    <d v="2016-12-17T00:00:00"/>
    <x v="1"/>
    <n v="15.92"/>
    <x v="193"/>
    <s v="El SaSan SIlopango"/>
    <x v="1"/>
    <n v="81.052999999999997"/>
    <n v="3.5470000000000002"/>
  </r>
  <r>
    <x v="0"/>
    <s v="SG-2060539"/>
    <s v="MX-2016-SG2060539-41255"/>
    <s v="OFF-ST-4062"/>
    <x v="1"/>
    <x v="1"/>
    <d v="2016-12-17T00:00:00"/>
    <x v="5"/>
    <n v="10.199999999999999"/>
    <x v="193"/>
    <s v="El SaSan SIlopango"/>
    <x v="1"/>
    <n v="117.119"/>
    <n v="1.956"/>
  </r>
  <r>
    <x v="0"/>
    <s v="SG-2060545"/>
    <s v="ES-2016-SG2060545-41027"/>
    <s v="OFF-ST-4030"/>
    <x v="0"/>
    <x v="1"/>
    <d v="2016-05-02T00:00:00"/>
    <x v="7"/>
    <n v="7.7640000000000002"/>
    <x v="288"/>
    <s v="FrancPays Cholet"/>
    <x v="3"/>
    <n v="46.853999999999999"/>
    <n v="4.8600000000000003"/>
  </r>
  <r>
    <x v="0"/>
    <s v="SG-2060548"/>
    <s v="ES-2016-SG2060548-41128"/>
    <s v="OFF-BI-3739"/>
    <x v="1"/>
    <x v="1"/>
    <d v="2016-08-12T00:00:00"/>
    <x v="3"/>
    <n v="4.0199999999999996"/>
    <x v="61"/>
    <s v="GermaNorthBonn"/>
    <x v="1"/>
    <n v="10.89"/>
    <n v="1.77"/>
  </r>
  <r>
    <x v="0"/>
    <s v="SG-206057"/>
    <s v="IN-2016-SG206057-40978"/>
    <s v="TEC-AC-5101"/>
    <x v="1"/>
    <x v="1"/>
    <d v="2016-03-14T00:00:00"/>
    <x v="9"/>
    <n v="63.261000000000003"/>
    <x v="154"/>
    <s v="AustrQueenGold Coast"/>
    <x v="3"/>
    <n v="275.93599999999998"/>
    <n v="27.22"/>
  </r>
  <r>
    <x v="0"/>
    <s v="SG-2060591"/>
    <s v="IT-2016-SG2060591-41117"/>
    <s v="FUR-BO-5955"/>
    <x v="0"/>
    <x v="1"/>
    <d v="2016-07-31T00:00:00"/>
    <x v="3"/>
    <n v="-63.36"/>
    <x v="211"/>
    <s v="NetheSouthThe Hague"/>
    <x v="5"/>
    <n v="90.58"/>
    <n v="8.35"/>
  </r>
  <r>
    <x v="0"/>
    <s v="SG-2060593"/>
    <s v="MX-2016-SG2060593-41005"/>
    <s v="OFF-EN-4914"/>
    <x v="1"/>
    <x v="2"/>
    <d v="2016-04-11T00:00:00"/>
    <x v="3"/>
    <n v="7.66"/>
    <x v="314"/>
    <s v="NicarMatagMatagalpa"/>
    <x v="1"/>
    <n v="41.673333329999998"/>
    <n v="2.33"/>
  </r>
  <r>
    <x v="0"/>
    <s v="SG-208901406"/>
    <s v="US-2016-SG20890140-40997"/>
    <s v="OFF-AR-5909"/>
    <x v="3"/>
    <x v="0"/>
    <d v="2016-03-30T00:00:00"/>
    <x v="5"/>
    <n v="2.94"/>
    <x v="72"/>
    <s v="UniteNew YNew York City"/>
    <x v="1"/>
    <n v="12.07"/>
    <n v="2.0299999999999998"/>
  </r>
  <r>
    <x v="0"/>
    <s v="SG-208905"/>
    <s v="US-2016-SG208905-41051"/>
    <s v="OFF-AR-3555"/>
    <x v="1"/>
    <x v="1"/>
    <d v="2016-05-27T00:00:00"/>
    <x v="12"/>
    <n v="-164.47200000000001"/>
    <x v="169"/>
    <s v="ArgenBuenoBuenos Aires"/>
    <x v="7"/>
    <n v="562.8933151"/>
    <n v="22.108000000000001"/>
  </r>
  <r>
    <x v="0"/>
    <s v="SG-208905"/>
    <s v="US-2016-SG208905-41051"/>
    <s v="TEC-MA-5494"/>
    <x v="1"/>
    <x v="1"/>
    <d v="2016-05-27T00:00:00"/>
    <x v="1"/>
    <n v="-11.888"/>
    <x v="169"/>
    <s v="ArgenBuenoBuenos Aires"/>
    <x v="7"/>
    <n v="78.412000000000006"/>
    <n v="1.52"/>
  </r>
  <r>
    <x v="0"/>
    <s v="SG-208907"/>
    <s v="ID-2016-SG208907-41210"/>
    <s v="FUR-TA-3442"/>
    <x v="1"/>
    <x v="1"/>
    <d v="2016-11-02T00:00:00"/>
    <x v="1"/>
    <n v="-234.846"/>
    <x v="335"/>
    <s v="AustrQueenMaryborough"/>
    <x v="6"/>
    <n v="880.83600000000001"/>
    <n v="52.95"/>
  </r>
  <r>
    <x v="0"/>
    <s v="SH-1039595"/>
    <s v="NI-2016-SH1039595-41129"/>
    <s v="OFF-EN-3093"/>
    <x v="1"/>
    <x v="1"/>
    <d v="2016-08-14T00:00:00"/>
    <x v="3"/>
    <n v="-1.8"/>
    <x v="79"/>
    <s v="NigerKatsiKatsina"/>
    <x v="9"/>
    <n v="2.16"/>
    <n v="1.1200000000000001"/>
  </r>
  <r>
    <x v="0"/>
    <s v="SH-1039595"/>
    <s v="NI-2016-SH1039595-41129"/>
    <s v="OFF-ST-5692"/>
    <x v="1"/>
    <x v="1"/>
    <d v="2016-08-14T00:00:00"/>
    <x v="3"/>
    <n v="-75.06"/>
    <x v="79"/>
    <s v="NigerKatsiKatsina"/>
    <x v="9"/>
    <n v="57.016445779999998"/>
    <n v="3.45"/>
  </r>
  <r>
    <x v="0"/>
    <s v="SH-199751404"/>
    <s v="US-2016-SH19975140-41252"/>
    <s v="FUR-CH-5423"/>
    <x v="1"/>
    <x v="1"/>
    <d v="2016-12-13T00:00:00"/>
    <x v="4"/>
    <n v="4.2294"/>
    <x v="131"/>
    <s v="UniteIdahoCaldwell"/>
    <x v="2"/>
    <n v="393.00200000000001"/>
    <n v="16.12"/>
  </r>
  <r>
    <x v="0"/>
    <s v="SH-199751404"/>
    <s v="US-2016-SH19975140-41252"/>
    <s v="OFF-PA-6485"/>
    <x v="1"/>
    <x v="1"/>
    <d v="2016-12-13T00:00:00"/>
    <x v="7"/>
    <n v="12.441599999999999"/>
    <x v="131"/>
    <s v="UniteIdahoCaldwell"/>
    <x v="1"/>
    <n v="30.85"/>
    <n v="1.47"/>
  </r>
  <r>
    <x v="0"/>
    <s v="SH-199751404"/>
    <s v="US-2016-SH19975140-41252"/>
    <s v="OFF-PA-6604"/>
    <x v="1"/>
    <x v="1"/>
    <d v="2016-12-13T00:00:00"/>
    <x v="7"/>
    <n v="42.025599999999997"/>
    <x v="131"/>
    <s v="UniteIdahoCaldwell"/>
    <x v="1"/>
    <n v="92.01"/>
    <n v="8.9700000000000006"/>
  </r>
  <r>
    <x v="0"/>
    <s v="SH-1997548"/>
    <s v="ES-2016-SH1997548-41068"/>
    <s v="OFF-LA-3312"/>
    <x v="0"/>
    <x v="2"/>
    <d v="2016-06-10T00:00:00"/>
    <x v="4"/>
    <n v="5.94"/>
    <x v="231"/>
    <s v="GermaBavarMunich"/>
    <x v="1"/>
    <n v="33.889638560000002"/>
    <n v="4.2"/>
  </r>
  <r>
    <x v="0"/>
    <s v="SH-199757"/>
    <s v="ID-2016-SH199757-40967"/>
    <s v="OFF-AR-3462"/>
    <x v="1"/>
    <x v="1"/>
    <d v="2016-03-06T00:00:00"/>
    <x v="3"/>
    <n v="-10.007999999999999"/>
    <x v="309"/>
    <s v="AustrQueenCairns"/>
    <x v="7"/>
    <n v="19.856931509999999"/>
    <n v="2.15"/>
  </r>
  <r>
    <x v="0"/>
    <s v="SH-203951404"/>
    <s v="CA-2016-SH20395140-41214"/>
    <s v="OFF-ST-3015"/>
    <x v="0"/>
    <x v="1"/>
    <d v="2016-11-05T00:00:00"/>
    <x v="1"/>
    <n v="105.24679999999999"/>
    <x v="214"/>
    <s v="UniteCalifSan Francisco"/>
    <x v="1"/>
    <n v="459.25333330000001"/>
    <n v="34.380000000000003"/>
  </r>
  <r>
    <x v="0"/>
    <s v="SH-203951404"/>
    <s v="CA-2016-SH20395140-41214"/>
    <s v="TEC-PH-3166"/>
    <x v="0"/>
    <x v="1"/>
    <d v="2016-11-05T00:00:00"/>
    <x v="1"/>
    <n v="5.2182000000000004"/>
    <x v="214"/>
    <s v="UniteCalifSan Francisco"/>
    <x v="2"/>
    <n v="50.347200000000001"/>
    <n v="6.76"/>
  </r>
  <r>
    <x v="0"/>
    <s v="SH-203951408"/>
    <s v="CA-2016-SH20395140-41215"/>
    <s v="FUR-FU-6226"/>
    <x v="1"/>
    <x v="1"/>
    <d v="2016-11-06T00:00:00"/>
    <x v="4"/>
    <n v="-51.293999999999997"/>
    <x v="10"/>
    <s v="UniteNorthJacksonville"/>
    <x v="2"/>
    <n v="428.81085710000002"/>
    <n v="46.54"/>
  </r>
  <r>
    <x v="0"/>
    <s v="SH-203951408"/>
    <s v="CA-2016-SH20395140-41215"/>
    <s v="FUR-TA-4676"/>
    <x v="1"/>
    <x v="1"/>
    <d v="2016-11-06T00:00:00"/>
    <x v="6"/>
    <n v="-299.26139999999998"/>
    <x v="10"/>
    <s v="UniteNorthJacksonville"/>
    <x v="7"/>
    <n v="1225.116"/>
    <n v="16.649999999999999"/>
  </r>
  <r>
    <x v="0"/>
    <s v="SH-203951408"/>
    <s v="CA-2016-SH20395140-41215"/>
    <s v="OFF-BI-3319"/>
    <x v="1"/>
    <x v="1"/>
    <d v="2016-11-06T00:00:00"/>
    <x v="0"/>
    <n v="-10.487399999999999"/>
    <x v="10"/>
    <s v="UniteNorthJacksonville"/>
    <x v="9"/>
    <n v="24.221"/>
    <n v="1.63"/>
  </r>
  <r>
    <x v="0"/>
    <s v="SH-203951408"/>
    <s v="CA-2016-SH20395140-41215"/>
    <s v="OFF-ST-2922"/>
    <x v="1"/>
    <x v="1"/>
    <d v="2016-11-06T00:00:00"/>
    <x v="1"/>
    <n v="-1.6240000000000001"/>
    <x v="10"/>
    <s v="UniteNorthJacksonville"/>
    <x v="2"/>
    <n v="30.021999999999998"/>
    <n v="3.59"/>
  </r>
  <r>
    <x v="0"/>
    <s v="SH-2039545"/>
    <s v="ES-2016-SH2039545-40914"/>
    <s v="FUR-FU-3034"/>
    <x v="0"/>
    <x v="2"/>
    <d v="2016-01-09T00:00:00"/>
    <x v="4"/>
    <n v="35.64"/>
    <x v="232"/>
    <s v="FrancIle-dParis"/>
    <x v="1"/>
    <n v="350.92750000000001"/>
    <n v="39.979999999999997"/>
  </r>
  <r>
    <x v="0"/>
    <s v="SH-2039545"/>
    <s v="ES-2016-SH2039545-41054"/>
    <s v="OFF-AR-3546"/>
    <x v="1"/>
    <x v="0"/>
    <d v="2016-05-27T00:00:00"/>
    <x v="4"/>
    <n v="0.81"/>
    <x v="94"/>
    <s v="FrancNormaLisieux"/>
    <x v="1"/>
    <n v="53.15"/>
    <n v="5.31"/>
  </r>
  <r>
    <x v="0"/>
    <s v="SH-203957"/>
    <s v="ID-2016-SH203957-41138"/>
    <s v="OFF-EN-5037"/>
    <x v="3"/>
    <x v="0"/>
    <d v="2016-08-18T00:00:00"/>
    <x v="7"/>
    <n v="-9.1440000000000001"/>
    <x v="280"/>
    <s v="AustrWesteGeraldton"/>
    <x v="7"/>
    <n v="72.775999999999996"/>
    <n v="10.72"/>
  </r>
  <r>
    <x v="0"/>
    <s v="SH-203957"/>
    <s v="ID-2016-SH203957-41138"/>
    <s v="OFF-ST-4267"/>
    <x v="3"/>
    <x v="0"/>
    <d v="2016-08-18T00:00:00"/>
    <x v="7"/>
    <n v="-232.77600000000001"/>
    <x v="280"/>
    <s v="AustrWesteGeraldton"/>
    <x v="7"/>
    <n v="585.49066670000002"/>
    <n v="81.94"/>
  </r>
  <r>
    <x v="0"/>
    <s v="SH-2039582"/>
    <s v="MX-2016-SH2039582-41124"/>
    <s v="OFF-EN-3094"/>
    <x v="0"/>
    <x v="1"/>
    <d v="2016-08-07T00:00:00"/>
    <x v="5"/>
    <n v="17.100000000000001"/>
    <x v="238"/>
    <s v="MexicMéxicNicolás Romero"/>
    <x v="1"/>
    <n v="63.407666669999998"/>
    <n v="1.859"/>
  </r>
  <r>
    <x v="0"/>
    <s v="SH-2039582"/>
    <s v="MX-2016-SH2039582-41124"/>
    <s v="OFF-EN-4436"/>
    <x v="0"/>
    <x v="1"/>
    <d v="2016-08-07T00:00:00"/>
    <x v="1"/>
    <n v="8"/>
    <x v="238"/>
    <s v="MexicMéxicNicolás Romero"/>
    <x v="1"/>
    <n v="28.55833333"/>
    <n v="1.135"/>
  </r>
  <r>
    <x v="0"/>
    <s v="SH-2039582"/>
    <s v="MX-2016-SH2039582-41124"/>
    <s v="OFF-ST-5701"/>
    <x v="0"/>
    <x v="1"/>
    <d v="2016-08-07T00:00:00"/>
    <x v="1"/>
    <n v="90.48"/>
    <x v="238"/>
    <s v="MexicMéxicNicolás Romero"/>
    <x v="1"/>
    <n v="535.41899999999998"/>
    <n v="19.481000000000002"/>
  </r>
  <r>
    <x v="0"/>
    <s v="SH-2039582"/>
    <s v="MX-2016-SH2039582-41124"/>
    <s v="TEC-MA-5540"/>
    <x v="0"/>
    <x v="1"/>
    <d v="2016-08-07T00:00:00"/>
    <x v="7"/>
    <n v="38.880000000000003"/>
    <x v="238"/>
    <s v="MexicMéxicNicolás Romero"/>
    <x v="1"/>
    <n v="210.5753704"/>
    <n v="23.754999999999999"/>
  </r>
  <r>
    <x v="0"/>
    <s v="SH-2039592"/>
    <s v="ID-2016-SH2039592-41149"/>
    <s v="TEC-AC-5864"/>
    <x v="0"/>
    <x v="1"/>
    <d v="2016-09-01T00:00:00"/>
    <x v="1"/>
    <n v="-26.123999999999999"/>
    <x v="202"/>
    <s v="New ZAucklManukau City"/>
    <x v="7"/>
    <n v="102.94199999999999"/>
    <n v="15.92"/>
  </r>
  <r>
    <x v="0"/>
    <s v="SH-2039592"/>
    <s v="ID-2016-SH2039592-41149"/>
    <s v="TEC-AC-5889"/>
    <x v="0"/>
    <x v="1"/>
    <d v="2016-09-01T00:00:00"/>
    <x v="1"/>
    <n v="-11.747999999999999"/>
    <x v="202"/>
    <s v="New ZAucklManukau City"/>
    <x v="7"/>
    <n v="73.37"/>
    <n v="7.51"/>
  </r>
  <r>
    <x v="0"/>
    <s v="SH-2039592"/>
    <s v="ID-2016-SH2039592-41224"/>
    <s v="OFF-BI-3718"/>
    <x v="0"/>
    <x v="0"/>
    <d v="2016-11-14T00:00:00"/>
    <x v="3"/>
    <n v="-3.6"/>
    <x v="174"/>
    <s v="New ZAucklAuckland"/>
    <x v="7"/>
    <n v="9.17"/>
    <n v="1.07"/>
  </r>
  <r>
    <x v="0"/>
    <s v="SH-2039592"/>
    <s v="ID-2016-SH2039592-41224"/>
    <s v="OFF-BI-6375"/>
    <x v="0"/>
    <x v="0"/>
    <d v="2016-11-14T00:00:00"/>
    <x v="7"/>
    <n v="-0.624"/>
    <x v="174"/>
    <s v="New ZAucklAuckland"/>
    <x v="7"/>
    <n v="35.636000000000003"/>
    <n v="6.58"/>
  </r>
  <r>
    <x v="0"/>
    <s v="SH-20635102"/>
    <s v="ID-2016-SH20635102-41227"/>
    <s v="OFF-EN-4917"/>
    <x v="0"/>
    <x v="0"/>
    <d v="2016-11-16T00:00:00"/>
    <x v="1"/>
    <n v="-4.899"/>
    <x v="256"/>
    <s v="PhiliNatioValenzuela"/>
    <x v="0"/>
    <n v="55.36"/>
    <n v="5.58"/>
  </r>
  <r>
    <x v="0"/>
    <s v="SH-206351404"/>
    <s v="CA-2016-SH20635140-41258"/>
    <s v="FUR-CH-5431"/>
    <x v="1"/>
    <x v="1"/>
    <d v="2016-12-20T00:00:00"/>
    <x v="5"/>
    <n v="70.195999999999998"/>
    <x v="147"/>
    <s v="UniteCalifSacramento"/>
    <x v="2"/>
    <n v="1749.88"/>
    <n v="67.59"/>
  </r>
  <r>
    <x v="0"/>
    <s v="SH-2063554"/>
    <s v="US-2016-SH2063554-41018"/>
    <s v="FUR-FU-3948"/>
    <x v="1"/>
    <x v="2"/>
    <d v="2016-04-23T00:00:00"/>
    <x v="4"/>
    <n v="-22.128"/>
    <x v="223"/>
    <s v="HaitiOuestCarrefour"/>
    <x v="9"/>
    <n v="16.684000000000001"/>
    <n v="1.415"/>
  </r>
  <r>
    <x v="0"/>
    <s v="SH-2063554"/>
    <s v="US-2016-SH2063554-41018"/>
    <s v="OFF-AR-3475"/>
    <x v="1"/>
    <x v="2"/>
    <d v="2016-04-23T00:00:00"/>
    <x v="1"/>
    <n v="-10.272"/>
    <x v="223"/>
    <s v="HaitiOuestCarrefour"/>
    <x v="7"/>
    <n v="79.364000000000004"/>
    <n v="3.2440000000000002"/>
  </r>
  <r>
    <x v="0"/>
    <s v="SH-9975112"/>
    <s v="SL-2016-SH9975112-40934"/>
    <s v="OFF-AP-4954"/>
    <x v="1"/>
    <x v="1"/>
    <d v="2016-01-30T00:00:00"/>
    <x v="7"/>
    <n v="59.76"/>
    <x v="16"/>
    <s v="SierrSouthBo"/>
    <x v="1"/>
    <n v="321.14999999999998"/>
    <n v="25.63"/>
  </r>
  <r>
    <x v="0"/>
    <s v="SH-997561"/>
    <s v="IZ-2016-SH997561-41073"/>
    <s v="OFF-BI-3253"/>
    <x v="1"/>
    <x v="1"/>
    <d v="2016-06-20T00:00:00"/>
    <x v="3"/>
    <n v="5.01"/>
    <x v="68"/>
    <s v="IraqBaghdBaghdad"/>
    <x v="1"/>
    <n v="15.41444444"/>
    <n v="1.33"/>
  </r>
  <r>
    <x v="0"/>
    <s v="SH-997561"/>
    <s v="IZ-2016-SH997561-41073"/>
    <s v="TEC-CO-3703"/>
    <x v="1"/>
    <x v="1"/>
    <d v="2016-06-20T00:00:00"/>
    <x v="1"/>
    <n v="14.4"/>
    <x v="68"/>
    <s v="IraqBaghdBaghdad"/>
    <x v="1"/>
    <n v="358.01777779999998"/>
    <n v="39.92"/>
  </r>
  <r>
    <x v="0"/>
    <s v="SH-997584"/>
    <s v="MG-2016-SH997584-40929"/>
    <s v="FUR-CH-5447"/>
    <x v="1"/>
    <x v="1"/>
    <d v="2016-01-27T00:00:00"/>
    <x v="1"/>
    <n v="55.38"/>
    <x v="322"/>
    <s v="MongoUlaanUlan Bator"/>
    <x v="1"/>
    <n v="346.4985714"/>
    <n v="24.75"/>
  </r>
  <r>
    <x v="0"/>
    <s v="SH-997584"/>
    <s v="MG-2016-SH997584-40929"/>
    <s v="OFF-EN-3671"/>
    <x v="1"/>
    <x v="1"/>
    <d v="2016-01-27T00:00:00"/>
    <x v="3"/>
    <n v="2.4300000000000002"/>
    <x v="322"/>
    <s v="MongoUlaanUlan Bator"/>
    <x v="1"/>
    <n v="37.520000000000003"/>
    <n v="1.58"/>
  </r>
  <r>
    <x v="0"/>
    <s v="SH-997584"/>
    <s v="MG-2016-SH997584-40929"/>
    <s v="OFF-ST-4268"/>
    <x v="1"/>
    <x v="1"/>
    <d v="2016-01-27T00:00:00"/>
    <x v="6"/>
    <n v="211.5"/>
    <x v="322"/>
    <s v="MongoUlaanUlan Bator"/>
    <x v="1"/>
    <n v="1581.98"/>
    <n v="88.66"/>
  </r>
  <r>
    <x v="0"/>
    <s v="SH-997584"/>
    <s v="MG-2016-SH997584-40929"/>
    <s v="OFF-SU-4326"/>
    <x v="1"/>
    <x v="1"/>
    <d v="2016-01-27T00:00:00"/>
    <x v="1"/>
    <n v="12.66"/>
    <x v="322"/>
    <s v="MongoUlaanUlan Bator"/>
    <x v="1"/>
    <n v="90.72"/>
    <n v="6.06"/>
  </r>
  <r>
    <x v="0"/>
    <s v="SJ-10125134"/>
    <s v="TU-2016-SJ10125134-41150"/>
    <s v="FUR-BO-4846"/>
    <x v="1"/>
    <x v="1"/>
    <d v="2016-09-02T00:00:00"/>
    <x v="1"/>
    <n v="-163.96799999999999"/>
    <x v="30"/>
    <s v="TurkeIstanIstanbul"/>
    <x v="8"/>
    <n v="132.0946984"/>
    <n v="11.75"/>
  </r>
  <r>
    <x v="0"/>
    <s v="SJ-10125134"/>
    <s v="TU-2016-SJ10125134-41150"/>
    <s v="OFF-AR-5922"/>
    <x v="1"/>
    <x v="1"/>
    <d v="2016-09-02T00:00:00"/>
    <x v="1"/>
    <n v="-12.936"/>
    <x v="30"/>
    <s v="TurkeIstanIstanbul"/>
    <x v="8"/>
    <n v="27.22"/>
    <n v="1.22"/>
  </r>
  <r>
    <x v="0"/>
    <s v="SJ-10125134"/>
    <s v="TU-2016-SJ10125134-41150"/>
    <s v="OFF-EN-3091"/>
    <x v="1"/>
    <x v="1"/>
    <d v="2016-09-02T00:00:00"/>
    <x v="1"/>
    <n v="-4.68"/>
    <x v="30"/>
    <s v="TurkeIstanIstanbul"/>
    <x v="8"/>
    <n v="4.9240000000000004"/>
    <n v="1.5"/>
  </r>
  <r>
    <x v="0"/>
    <s v="SJ-1012538"/>
    <s v="EG-2016-SJ1012538-40918"/>
    <s v="FUR-TA-3778"/>
    <x v="0"/>
    <x v="2"/>
    <d v="2016-01-12T00:00:00"/>
    <x v="1"/>
    <n v="445.26"/>
    <x v="215"/>
    <s v="EgyptAl QaCairo"/>
    <x v="1"/>
    <n v="967.98"/>
    <n v="80.13"/>
  </r>
  <r>
    <x v="0"/>
    <s v="SJ-1021538"/>
    <s v="EG-2016-SJ1021538-41213"/>
    <s v="OFF-BI-3292"/>
    <x v="1"/>
    <x v="1"/>
    <d v="2016-11-06T00:00:00"/>
    <x v="6"/>
    <n v="12.24"/>
    <x v="9"/>
    <s v="EgyptAl MiMallawi"/>
    <x v="1"/>
    <n v="44.43"/>
    <n v="3.24"/>
  </r>
  <r>
    <x v="0"/>
    <s v="SJ-2012597"/>
    <s v="ID-2016-SJ2012597-41254"/>
    <s v="OFF-BI-3295"/>
    <x v="1"/>
    <x v="1"/>
    <d v="2016-12-17T00:00:00"/>
    <x v="13"/>
    <n v="-26.46"/>
    <x v="95"/>
    <s v="PakisF.C.TIslamabad"/>
    <x v="5"/>
    <n v="70.099999999999994"/>
    <n v="3.88"/>
  </r>
  <r>
    <x v="0"/>
    <s v="SJ-2012597"/>
    <s v="ID-2016-SJ2012597-41254"/>
    <s v="OFF-LA-4686"/>
    <x v="1"/>
    <x v="1"/>
    <d v="2016-12-17T00:00:00"/>
    <x v="1"/>
    <n v="-1.5"/>
    <x v="95"/>
    <s v="PakisF.C.TIslamabad"/>
    <x v="5"/>
    <n v="4.79"/>
    <n v="1.35"/>
  </r>
  <r>
    <x v="0"/>
    <s v="SJ-20215125"/>
    <s v="IT-2016-SJ20215125-40960"/>
    <s v="OFF-FA-6206"/>
    <x v="1"/>
    <x v="1"/>
    <d v="2016-02-25T00:00:00"/>
    <x v="1"/>
    <n v="5.88"/>
    <x v="103"/>
    <s v="SwitzZüricZurich"/>
    <x v="1"/>
    <n v="29.46"/>
    <n v="1.8"/>
  </r>
  <r>
    <x v="0"/>
    <s v="SJ-20215125"/>
    <s v="IT-2016-SJ20215125-40960"/>
    <s v="OFF-ST-6025"/>
    <x v="1"/>
    <x v="1"/>
    <d v="2016-02-25T00:00:00"/>
    <x v="4"/>
    <n v="8.3699999999999992"/>
    <x v="103"/>
    <s v="SwitzZüricZurich"/>
    <x v="1"/>
    <n v="44.13"/>
    <n v="1.77"/>
  </r>
  <r>
    <x v="0"/>
    <s v="SJ-2021527"/>
    <s v="IN-2016-SJ2021527-41211"/>
    <s v="OFF-LA-4663"/>
    <x v="3"/>
    <x v="2"/>
    <d v="2016-10-31T00:00:00"/>
    <x v="1"/>
    <n v="7.5"/>
    <x v="337"/>
    <s v="ChinaHeiloHarbin"/>
    <x v="1"/>
    <n v="18.739999999999998"/>
    <n v="3.93"/>
  </r>
  <r>
    <x v="0"/>
    <s v="SJ-2021582"/>
    <s v="US-2016-SJ2021582-41194"/>
    <s v="FUR-CH-4557"/>
    <x v="2"/>
    <x v="1"/>
    <d v="2016-10-18T00:00:00"/>
    <x v="1"/>
    <n v="-21.448"/>
    <x v="37"/>
    <s v="MexicCoahuMonclova"/>
    <x v="2"/>
    <n v="199.97499999999999"/>
    <n v="12.169"/>
  </r>
  <r>
    <x v="0"/>
    <s v="SJ-2021582"/>
    <s v="US-2016-SJ2021582-41194"/>
    <s v="OFF-ST-5696"/>
    <x v="2"/>
    <x v="1"/>
    <d v="2016-10-18T00:00:00"/>
    <x v="1"/>
    <n v="4.4800000000000004"/>
    <x v="37"/>
    <s v="MexicCoahuMonclova"/>
    <x v="1"/>
    <n v="74.167000000000002"/>
    <n v="8.4329999999999998"/>
  </r>
  <r>
    <x v="0"/>
    <s v="SJ-2021582"/>
    <s v="US-2016-SJ2021582-41194"/>
    <s v="TEC-CO-3596"/>
    <x v="2"/>
    <x v="1"/>
    <d v="2016-10-18T00:00:00"/>
    <x v="4"/>
    <n v="202.30727999999999"/>
    <x v="37"/>
    <s v="MexicCoahuMonclova"/>
    <x v="13"/>
    <n v="1121.1294339999999"/>
    <n v="96.498999999999995"/>
  </r>
  <r>
    <x v="0"/>
    <s v="SJ-20500113"/>
    <s v="IN-2016-SJ20500113-41138"/>
    <s v="FUR-BO-3907"/>
    <x v="1"/>
    <x v="1"/>
    <d v="2016-08-21T00:00:00"/>
    <x v="5"/>
    <n v="266.25"/>
    <x v="280"/>
    <s v="SingaSingaSingapore"/>
    <x v="1"/>
    <n v="664.32"/>
    <n v="56.38"/>
  </r>
  <r>
    <x v="0"/>
    <s v="SJ-20500113"/>
    <s v="IN-2016-SJ20500113-41138"/>
    <s v="TEC-MA-4204"/>
    <x v="1"/>
    <x v="1"/>
    <d v="2016-08-21T00:00:00"/>
    <x v="1"/>
    <n v="74.459999999999994"/>
    <x v="280"/>
    <s v="SingaSingaSingapore"/>
    <x v="1"/>
    <n v="203.66499999999999"/>
    <n v="9.65"/>
  </r>
  <r>
    <x v="0"/>
    <s v="SJ-20500113"/>
    <s v="IN-2016-SJ20500113-41138"/>
    <s v="TEC-PH-5271"/>
    <x v="1"/>
    <x v="1"/>
    <d v="2016-08-21T00:00:00"/>
    <x v="7"/>
    <n v="146.76"/>
    <x v="280"/>
    <s v="SingaSingaSingapore"/>
    <x v="1"/>
    <n v="640.98"/>
    <n v="31.75"/>
  </r>
  <r>
    <x v="0"/>
    <s v="SJ-205001404"/>
    <s v="CA-2016-SJ20500140-41151"/>
    <s v="TEC-AC-4941"/>
    <x v="1"/>
    <x v="1"/>
    <d v="2016-09-04T00:00:00"/>
    <x v="9"/>
    <n v="18.504000000000001"/>
    <x v="162"/>
    <s v="UniteNew MSanta Fe"/>
    <x v="1"/>
    <n v="99.43"/>
    <n v="3.86"/>
  </r>
  <r>
    <x v="0"/>
    <s v="SJ-205001404"/>
    <s v="CA-2016-SJ20500140-41190"/>
    <s v="OFF-AR-3530"/>
    <x v="1"/>
    <x v="1"/>
    <d v="2016-10-13T00:00:00"/>
    <x v="4"/>
    <n v="41.933999999999997"/>
    <x v="247"/>
    <s v="UniteCalifSan Francisco"/>
    <x v="1"/>
    <n v="185.9675"/>
    <n v="8.56"/>
  </r>
  <r>
    <x v="0"/>
    <s v="SJ-205001404"/>
    <s v="CA-2016-SJ20500140-41190"/>
    <s v="TEC-PH-4888"/>
    <x v="1"/>
    <x v="1"/>
    <d v="2016-10-13T00:00:00"/>
    <x v="3"/>
    <n v="-2.9984999999999999"/>
    <x v="247"/>
    <s v="UniteCalifSan Francisco"/>
    <x v="2"/>
    <n v="20.356000000000002"/>
    <n v="1.64"/>
  </r>
  <r>
    <x v="0"/>
    <s v="SJ-2050048"/>
    <s v="ES-2016-SJ2050048-41164"/>
    <s v="OFF-BI-3252"/>
    <x v="0"/>
    <x v="1"/>
    <d v="2016-09-16T00:00:00"/>
    <x v="6"/>
    <n v="4.32"/>
    <x v="80"/>
    <s v="GermaHesseFrankfurt"/>
    <x v="1"/>
    <n v="99.21"/>
    <n v="12.69"/>
  </r>
  <r>
    <x v="0"/>
    <s v="SJ-2050048"/>
    <s v="ES-2016-SJ2050048-41164"/>
    <s v="OFF-ST-6025"/>
    <x v="0"/>
    <x v="1"/>
    <d v="2016-09-16T00:00:00"/>
    <x v="8"/>
    <n v="13.68"/>
    <x v="80"/>
    <s v="GermaHesseFrankfurt"/>
    <x v="3"/>
    <n v="97.47"/>
    <n v="12.69"/>
  </r>
  <r>
    <x v="0"/>
    <s v="SJ-2050064"/>
    <s v="IT-2016-SJ2050064-40932"/>
    <s v="FUR-CH-4564"/>
    <x v="3"/>
    <x v="0"/>
    <d v="2016-01-26T00:00:00"/>
    <x v="3"/>
    <n v="-56.561999999999998"/>
    <x v="58"/>
    <s v="ItalyEmiliBologna"/>
    <x v="8"/>
    <n v="72.947999999999993"/>
    <n v="29.86"/>
  </r>
  <r>
    <x v="0"/>
    <s v="SJ-2050064"/>
    <s v="IT-2016-SJ2050064-40932"/>
    <s v="FUR-CH-5436"/>
    <x v="3"/>
    <x v="0"/>
    <d v="2016-01-26T00:00:00"/>
    <x v="4"/>
    <n v="-95.201999999999998"/>
    <x v="58"/>
    <s v="ItalyEmiliBologna"/>
    <x v="8"/>
    <n v="70.418410960000003"/>
    <n v="12.7"/>
  </r>
  <r>
    <x v="0"/>
    <s v="SJ-2050064"/>
    <s v="IT-2016-SJ2050064-40932"/>
    <s v="OFF-FA-3068"/>
    <x v="3"/>
    <x v="0"/>
    <d v="2016-01-26T00:00:00"/>
    <x v="7"/>
    <n v="2.88"/>
    <x v="58"/>
    <s v="ItalyEmiliBologna"/>
    <x v="1"/>
    <n v="52.58666667"/>
    <n v="5.24"/>
  </r>
  <r>
    <x v="0"/>
    <s v="SJ-2050064"/>
    <s v="IT-2016-SJ2050064-40932"/>
    <s v="OFF-LA-4527"/>
    <x v="3"/>
    <x v="0"/>
    <d v="2016-01-26T00:00:00"/>
    <x v="5"/>
    <n v="7.5"/>
    <x v="58"/>
    <s v="ItalyEmiliBologna"/>
    <x v="1"/>
    <n v="70.78"/>
    <n v="4.72"/>
  </r>
  <r>
    <x v="0"/>
    <s v="SJ-2050064"/>
    <s v="IT-2016-SJ2050064-40932"/>
    <s v="OFF-PA-5869"/>
    <x v="3"/>
    <x v="0"/>
    <d v="2016-01-26T00:00:00"/>
    <x v="4"/>
    <n v="2.7"/>
    <x v="58"/>
    <s v="ItalyEmiliBologna"/>
    <x v="1"/>
    <n v="59.19"/>
    <n v="11.16"/>
  </r>
  <r>
    <x v="0"/>
    <s v="SJ-2050082"/>
    <s v="MX-2016-SJ2050082-41056"/>
    <s v="TEC-AC-5127"/>
    <x v="1"/>
    <x v="3"/>
    <d v="2016-05-27T00:00:00"/>
    <x v="4"/>
    <n v="10.26"/>
    <x v="328"/>
    <s v="MexicMichoHeroica Zitácuaro"/>
    <x v="1"/>
    <n v="101.238"/>
    <n v="1.9319999999999999"/>
  </r>
  <r>
    <x v="0"/>
    <s v="SJ-2050093"/>
    <s v="MX-2016-SJ2050093-41251"/>
    <s v="OFF-LA-4679"/>
    <x v="0"/>
    <x v="1"/>
    <d v="2016-12-12T00:00:00"/>
    <x v="5"/>
    <n v="4"/>
    <x v="120"/>
    <s v="NicarMasayMasaya"/>
    <x v="1"/>
    <n v="67.542000000000002"/>
    <n v="3.3330000000000002"/>
  </r>
  <r>
    <x v="0"/>
    <s v="SK-1999018"/>
    <s v="MX-2016-SK1999018-41089"/>
    <s v="OFF-LA-4542"/>
    <x v="1"/>
    <x v="1"/>
    <d v="2016-07-04T00:00:00"/>
    <x v="1"/>
    <n v="3.72"/>
    <x v="172"/>
    <s v="BraziParáCastanhal"/>
    <x v="1"/>
    <n v="27.815666669999999"/>
    <n v="1.931"/>
  </r>
  <r>
    <x v="0"/>
    <s v="SK-1999018"/>
    <s v="MX-2016-SK1999018-41089"/>
    <s v="OFF-SU-4137"/>
    <x v="1"/>
    <x v="1"/>
    <d v="2016-07-04T00:00:00"/>
    <x v="9"/>
    <n v="85.14"/>
    <x v="172"/>
    <s v="BraziParáCastanhal"/>
    <x v="1"/>
    <n v="391.30900000000003"/>
    <n v="14.141"/>
  </r>
  <r>
    <x v="0"/>
    <s v="SK-1999018"/>
    <s v="MX-2016-SK1999018-41089"/>
    <s v="TEC-PH-5339"/>
    <x v="1"/>
    <x v="1"/>
    <d v="2016-07-04T00:00:00"/>
    <x v="7"/>
    <n v="95.2"/>
    <x v="172"/>
    <s v="BraziParáCastanhal"/>
    <x v="1"/>
    <n v="372.91560779999998"/>
    <n v="20.744"/>
  </r>
  <r>
    <x v="0"/>
    <s v="SL-10155134"/>
    <s v="TU-2016-SL10155134-41018"/>
    <s v="OFF-AR-3468"/>
    <x v="3"/>
    <x v="2"/>
    <d v="2016-04-21T00:00:00"/>
    <x v="3"/>
    <n v="-20.466000000000001"/>
    <x v="223"/>
    <s v="TurkeAnkarPolatli"/>
    <x v="8"/>
    <n v="19.594799999999999"/>
    <n v="5.07"/>
  </r>
  <r>
    <x v="0"/>
    <s v="SL-10155134"/>
    <s v="TU-2016-SL10155134-41018"/>
    <s v="OFF-ST-6024"/>
    <x v="3"/>
    <x v="2"/>
    <d v="2016-04-21T00:00:00"/>
    <x v="3"/>
    <n v="-5.85"/>
    <x v="223"/>
    <s v="TurkeAnkarPolatli"/>
    <x v="8"/>
    <n v="4.5"/>
    <n v="1.89"/>
  </r>
  <r>
    <x v="0"/>
    <s v="SL-1015529"/>
    <s v="IV-2016-SL1015529-41212"/>
    <s v="FUR-CH-5806"/>
    <x v="0"/>
    <x v="1"/>
    <d v="2016-11-03T00:00:00"/>
    <x v="6"/>
    <n v="357.48"/>
    <x v="60"/>
    <s v="Cote ValleBouake"/>
    <x v="1"/>
    <n v="1059.8900000000001"/>
    <n v="99.17"/>
  </r>
  <r>
    <x v="0"/>
    <s v="SL-1015529"/>
    <s v="IV-2016-SL1015529-41212"/>
    <s v="OFF-AR-3543"/>
    <x v="0"/>
    <x v="1"/>
    <d v="2016-11-03T00:00:00"/>
    <x v="3"/>
    <n v="4.83"/>
    <x v="60"/>
    <s v="Cote ValleBouake"/>
    <x v="1"/>
    <n v="38.840000000000003"/>
    <n v="3.23"/>
  </r>
  <r>
    <x v="0"/>
    <s v="SL-1015529"/>
    <s v="IV-2016-SL1015529-41212"/>
    <s v="OFF-BI-3720"/>
    <x v="0"/>
    <x v="1"/>
    <d v="2016-11-03T00:00:00"/>
    <x v="3"/>
    <n v="0.39"/>
    <x v="60"/>
    <s v="Cote ValleBouake"/>
    <x v="1"/>
    <n v="15.69"/>
    <n v="1.1000000000000001"/>
  </r>
  <r>
    <x v="0"/>
    <s v="SL-1015529"/>
    <s v="IV-2016-SL1015529-41212"/>
    <s v="OFF-ST-6039"/>
    <x v="0"/>
    <x v="1"/>
    <d v="2016-11-03T00:00:00"/>
    <x v="3"/>
    <n v="4.1100000000000003"/>
    <x v="60"/>
    <s v="Cote ValleBouake"/>
    <x v="1"/>
    <n v="22.988888889999998"/>
    <n v="1.57"/>
  </r>
  <r>
    <x v="0"/>
    <s v="SL-20155120"/>
    <s v="ES-2016-SL20155120-41243"/>
    <s v="OFF-ST-5707"/>
    <x v="0"/>
    <x v="2"/>
    <d v="2016-12-02T00:00:00"/>
    <x v="1"/>
    <n v="-2.532"/>
    <x v="14"/>
    <s v="SpainValenValencia"/>
    <x v="3"/>
    <n v="128.37299999999999"/>
    <n v="15.6"/>
  </r>
  <r>
    <x v="0"/>
    <s v="SL-20155120"/>
    <s v="ES-2016-SL20155120-41243"/>
    <s v="TEC-CO-3611"/>
    <x v="0"/>
    <x v="2"/>
    <d v="2016-12-02T00:00:00"/>
    <x v="5"/>
    <n v="700.65"/>
    <x v="14"/>
    <s v="SpainValenValencia"/>
    <x v="1"/>
    <n v="2171.41"/>
    <n v="80.489999999999995"/>
  </r>
  <r>
    <x v="0"/>
    <s v="SL-201551406"/>
    <s v="CA-2016-SL20155140-41172"/>
    <s v="OFF-AR-3519"/>
    <x v="1"/>
    <x v="1"/>
    <d v="2016-09-24T00:00:00"/>
    <x v="4"/>
    <n v="17.1678"/>
    <x v="186"/>
    <s v="UniteNew YNew York City"/>
    <x v="1"/>
    <n v="71.498750000000001"/>
    <n v="2.95"/>
  </r>
  <r>
    <x v="0"/>
    <s v="SL-201551408"/>
    <s v="US-2016-SL20155140-41184"/>
    <s v="OFF-AR-3969"/>
    <x v="1"/>
    <x v="1"/>
    <d v="2016-10-08T00:00:00"/>
    <x v="4"/>
    <n v="0.46439999999999998"/>
    <x v="105"/>
    <s v="UniteNorthDurham"/>
    <x v="2"/>
    <n v="8.3620000000000001"/>
    <n v="1.52"/>
  </r>
  <r>
    <x v="0"/>
    <s v="SL-201551408"/>
    <s v="US-2016-SL20155140-41184"/>
    <s v="OFF-ST-3058"/>
    <x v="1"/>
    <x v="1"/>
    <d v="2016-10-08T00:00:00"/>
    <x v="1"/>
    <n v="4.6176000000000004"/>
    <x v="105"/>
    <s v="UniteNorthDurham"/>
    <x v="2"/>
    <n v="76.097999999999999"/>
    <n v="5.71"/>
  </r>
  <r>
    <x v="0"/>
    <s v="SL-2015582"/>
    <s v="MX-2016-SL2015582-41116"/>
    <s v="TEC-AC-3404"/>
    <x v="1"/>
    <x v="1"/>
    <d v="2016-08-02T00:00:00"/>
    <x v="1"/>
    <n v="69.400000000000006"/>
    <x v="139"/>
    <s v="MexicYucatMérida"/>
    <x v="1"/>
    <n v="588.23"/>
    <n v="15.33"/>
  </r>
  <r>
    <x v="0"/>
    <s v="SL-2015582"/>
    <s v="MX-2016-SL2015582-41116"/>
    <s v="TEC-MA-5516"/>
    <x v="1"/>
    <x v="1"/>
    <d v="2016-08-02T00:00:00"/>
    <x v="5"/>
    <n v="113.2"/>
    <x v="139"/>
    <s v="MexicYucatMérida"/>
    <x v="1"/>
    <n v="713.30414819999999"/>
    <n v="28.443999999999999"/>
  </r>
  <r>
    <x v="0"/>
    <s v="SL-2015582"/>
    <s v="MX-2016-SL2015582-41116"/>
    <s v="TEC-PH-3793"/>
    <x v="1"/>
    <x v="1"/>
    <d v="2016-08-02T00:00:00"/>
    <x v="1"/>
    <n v="33"/>
    <x v="139"/>
    <s v="MexicYucatMérida"/>
    <x v="1"/>
    <n v="204.666"/>
    <n v="10.254"/>
  </r>
  <r>
    <x v="0"/>
    <s v="SM-10005137"/>
    <s v="UP-2016-SM10005137-41173"/>
    <s v="FUR-FU-3035"/>
    <x v="1"/>
    <x v="1"/>
    <d v="2016-09-26T00:00:00"/>
    <x v="3"/>
    <n v="35.1"/>
    <x v="178"/>
    <s v="UkraiKirovKirovohrad"/>
    <x v="1"/>
    <n v="127.05"/>
    <n v="4.95"/>
  </r>
  <r>
    <x v="0"/>
    <s v="SM-10320134"/>
    <s v="TU-2016-SM10320134-41087"/>
    <s v="OFF-AR-5904"/>
    <x v="2"/>
    <x v="1"/>
    <d v="2016-07-03T00:00:00"/>
    <x v="3"/>
    <n v="-11.928000000000001"/>
    <x v="64"/>
    <s v="TurkeAnkarMamak"/>
    <x v="8"/>
    <n v="24.592400000000001"/>
    <n v="1.97"/>
  </r>
  <r>
    <x v="0"/>
    <s v="SM-10320134"/>
    <s v="TU-2016-SM10320134-41087"/>
    <s v="OFF-SU-4313"/>
    <x v="2"/>
    <x v="1"/>
    <d v="2016-07-03T00:00:00"/>
    <x v="1"/>
    <n v="-5.1360000000000001"/>
    <x v="64"/>
    <s v="TurkeAnkarMamak"/>
    <x v="8"/>
    <n v="9.4239999999999995"/>
    <n v="2.02"/>
  </r>
  <r>
    <x v="0"/>
    <s v="SM-1032029"/>
    <s v="IV-2016-SM1032029-41178"/>
    <s v="OFF-AR-3460"/>
    <x v="2"/>
    <x v="1"/>
    <d v="2016-10-02T00:00:00"/>
    <x v="3"/>
    <n v="11.88"/>
    <x v="104"/>
    <s v="Cote FromaGagnoa"/>
    <x v="1"/>
    <n v="34.337499999999999"/>
    <n v="2.83"/>
  </r>
  <r>
    <x v="0"/>
    <s v="SM-1032029"/>
    <s v="IV-2016-SM1032029-41178"/>
    <s v="OFF-AR-3501"/>
    <x v="2"/>
    <x v="1"/>
    <d v="2016-10-02T00:00:00"/>
    <x v="3"/>
    <n v="2.37"/>
    <x v="104"/>
    <s v="Cote FromaGagnoa"/>
    <x v="1"/>
    <n v="59.4"/>
    <n v="3.1"/>
  </r>
  <r>
    <x v="0"/>
    <s v="SM-1032029"/>
    <s v="IV-2016-SM1032029-41178"/>
    <s v="TEC-MA-5008"/>
    <x v="2"/>
    <x v="1"/>
    <d v="2016-10-02T00:00:00"/>
    <x v="7"/>
    <n v="200.52"/>
    <x v="104"/>
    <s v="Cote FromaGagnoa"/>
    <x v="1"/>
    <n v="1280.7480390000001"/>
    <n v="234.11"/>
  </r>
  <r>
    <x v="0"/>
    <s v="SM-1032086"/>
    <s v="MO-2016-SM1032086-41237"/>
    <s v="TEC-CO-4575"/>
    <x v="0"/>
    <x v="3"/>
    <d v="2016-11-24T00:00:00"/>
    <x v="7"/>
    <n v="449.88"/>
    <x v="98"/>
    <s v="MorocFès-BFes"/>
    <x v="1"/>
    <n v="1572.69"/>
    <n v="124.23"/>
  </r>
  <r>
    <x v="0"/>
    <s v="SM-10950108"/>
    <s v="RS-2016-SM10950108-41077"/>
    <s v="TEC-MA-4193"/>
    <x v="0"/>
    <x v="1"/>
    <d v="2016-06-21T00:00:00"/>
    <x v="3"/>
    <n v="57.81"/>
    <x v="173"/>
    <s v="RussiChelyZlatoust"/>
    <x v="1"/>
    <n v="215.32647059999999"/>
    <n v="12.27"/>
  </r>
  <r>
    <x v="0"/>
    <s v="SM-1095060"/>
    <s v="IR-2016-SM1095060-41159"/>
    <s v="OFF-AR-5922"/>
    <x v="1"/>
    <x v="1"/>
    <d v="2016-09-12T00:00:00"/>
    <x v="1"/>
    <n v="18.059999999999999"/>
    <x v="51"/>
    <s v="IranKermaKermanshah"/>
    <x v="1"/>
    <n v="68.33"/>
    <n v="2.77"/>
  </r>
  <r>
    <x v="0"/>
    <s v="SM-200051404"/>
    <s v="CA-2016-SM20005140-41235"/>
    <s v="OFF-FA-6129"/>
    <x v="1"/>
    <x v="1"/>
    <d v="2016-11-27T00:00:00"/>
    <x v="4"/>
    <n v="8.8019999999999996"/>
    <x v="89"/>
    <s v="UniteArizoScottsdale"/>
    <x v="2"/>
    <n v="153.578"/>
    <n v="1.69"/>
  </r>
  <r>
    <x v="0"/>
    <s v="SM-200051406"/>
    <s v="CA-2016-SM20005140-41252"/>
    <s v="OFF-BI-5618"/>
    <x v="1"/>
    <x v="1"/>
    <d v="2016-12-14T00:00:00"/>
    <x v="0"/>
    <n v="37.220399999999998"/>
    <x v="131"/>
    <s v="UniteNew YNew York City"/>
    <x v="2"/>
    <n v="151.38399999999999"/>
    <n v="2"/>
  </r>
  <r>
    <x v="0"/>
    <s v="SM-200051406"/>
    <s v="CA-2016-SM20005140-41252"/>
    <s v="OFF-PA-3014"/>
    <x v="1"/>
    <x v="1"/>
    <d v="2016-12-14T00:00:00"/>
    <x v="1"/>
    <n v="5.2256"/>
    <x v="131"/>
    <s v="UniteNew YNew York City"/>
    <x v="1"/>
    <n v="11.36"/>
    <n v="1.79"/>
  </r>
  <r>
    <x v="0"/>
    <s v="SM-2000545"/>
    <s v="ES-2016-SM2000545-41170"/>
    <s v="TEC-PH-3805"/>
    <x v="1"/>
    <x v="1"/>
    <d v="2016-09-22T00:00:00"/>
    <x v="1"/>
    <n v="325.71600000000001"/>
    <x v="57"/>
    <s v="FrancLanguPerpignan"/>
    <x v="11"/>
    <n v="1449.2035000000001"/>
    <n v="37.200000000000003"/>
  </r>
  <r>
    <x v="0"/>
    <s v="SM-2000545"/>
    <s v="ES-2016-SM2000545-41220"/>
    <s v="OFF-AR-3492"/>
    <x v="1"/>
    <x v="2"/>
    <d v="2016-11-10T00:00:00"/>
    <x v="4"/>
    <n v="9.18"/>
    <x v="93"/>
    <s v="FrancIle-dLongjumeau"/>
    <x v="1"/>
    <n v="102.39"/>
    <n v="8.16"/>
  </r>
  <r>
    <x v="0"/>
    <s v="SM-2000564"/>
    <s v="ES-2016-SM2000564-41072"/>
    <s v="OFF-PA-5876"/>
    <x v="1"/>
    <x v="1"/>
    <d v="2016-06-16T00:00:00"/>
    <x v="7"/>
    <n v="54.72"/>
    <x v="196"/>
    <s v="ItalyVenetVenice"/>
    <x v="1"/>
    <n v="128.5166667"/>
    <n v="14.35"/>
  </r>
  <r>
    <x v="0"/>
    <s v="SM-2000564"/>
    <s v="ES-2016-SM2000564-41072"/>
    <s v="OFF-ST-6047"/>
    <x v="1"/>
    <x v="1"/>
    <d v="2016-06-16T00:00:00"/>
    <x v="1"/>
    <n v="-47.76"/>
    <x v="196"/>
    <s v="ItalyVenetVenice"/>
    <x v="7"/>
    <n v="319.32400000000001"/>
    <n v="9.32"/>
  </r>
  <r>
    <x v="0"/>
    <s v="SM-200057"/>
    <s v="ID-2016-SM200057-41149"/>
    <s v="TEC-AC-3391"/>
    <x v="1"/>
    <x v="1"/>
    <d v="2016-09-02T00:00:00"/>
    <x v="4"/>
    <n v="-24.155999999999999"/>
    <x v="202"/>
    <s v="AustrNew SWollongong"/>
    <x v="3"/>
    <n v="364.10399999999998"/>
    <n v="20.100000000000001"/>
  </r>
  <r>
    <x v="0"/>
    <s v="SM-20320130"/>
    <s v="ID-2016-SM20320130-41067"/>
    <s v="OFF-AR-6110"/>
    <x v="0"/>
    <x v="1"/>
    <d v="2016-06-11T00:00:00"/>
    <x v="5"/>
    <n v="-12.494999999999999"/>
    <x v="19"/>
    <s v="ThailBangkBangkok"/>
    <x v="16"/>
    <n v="48.774999999999999"/>
    <n v="1.84"/>
  </r>
  <r>
    <x v="0"/>
    <s v="SM-203201408"/>
    <s v="CA-2016-SM20320140-40985"/>
    <s v="FUR-FU-3882"/>
    <x v="1"/>
    <x v="1"/>
    <d v="2016-03-22T00:00:00"/>
    <x v="4"/>
    <n v="15.294"/>
    <x v="184"/>
    <s v="UniteFloriJacksonville"/>
    <x v="2"/>
    <n v="133.22640000000001"/>
    <n v="8.1"/>
  </r>
  <r>
    <x v="0"/>
    <s v="SM-203201408"/>
    <s v="CA-2016-SM20320140-40985"/>
    <s v="FUR-FU-4228"/>
    <x v="1"/>
    <x v="1"/>
    <d v="2016-03-22T00:00:00"/>
    <x v="1"/>
    <n v="8.0765999999999991"/>
    <x v="184"/>
    <s v="UniteFloriJacksonville"/>
    <x v="2"/>
    <n v="33.798000000000002"/>
    <n v="2.37"/>
  </r>
  <r>
    <x v="0"/>
    <s v="SM-203201408"/>
    <s v="CA-2016-SM20320140-40985"/>
    <s v="OFF-AR-3276"/>
    <x v="1"/>
    <x v="1"/>
    <d v="2016-03-22T00:00:00"/>
    <x v="4"/>
    <n v="1.002"/>
    <x v="184"/>
    <s v="UniteFloriJacksonville"/>
    <x v="2"/>
    <n v="10.006"/>
    <n v="1.22"/>
  </r>
  <r>
    <x v="0"/>
    <s v="SM-203201408"/>
    <s v="CA-2016-SM20320140-40985"/>
    <s v="OFF-FA-6129"/>
    <x v="1"/>
    <x v="1"/>
    <d v="2016-03-22T00:00:00"/>
    <x v="4"/>
    <n v="5.9175000000000004"/>
    <x v="184"/>
    <s v="UniteFloriJacksonville"/>
    <x v="2"/>
    <n v="153.46799999999999"/>
    <n v="1.8"/>
  </r>
  <r>
    <x v="0"/>
    <s v="SM-203201408"/>
    <s v="CA-2016-SM20320140-40985"/>
    <s v="OFF-PA-6505"/>
    <x v="1"/>
    <x v="1"/>
    <d v="2016-03-22T00:00:00"/>
    <x v="7"/>
    <n v="7.4816000000000003"/>
    <x v="184"/>
    <s v="UniteFloriJacksonville"/>
    <x v="2"/>
    <n v="27.006"/>
    <n v="1.33"/>
  </r>
  <r>
    <x v="0"/>
    <s v="SM-203201408"/>
    <s v="CA-2016-SM20320140-40985"/>
    <s v="TEC-MA-3819"/>
    <x v="1"/>
    <x v="1"/>
    <d v="2016-03-22T00:00:00"/>
    <x v="6"/>
    <n v="-1811.0784000000001"/>
    <x v="184"/>
    <s v="UniteFloriJacksonville"/>
    <x v="5"/>
    <n v="22638.48"/>
    <n v="24.2865"/>
  </r>
  <r>
    <x v="0"/>
    <s v="SM-203201408"/>
    <s v="CA-2016-SM20320140-40985"/>
    <s v="TEC-MA-4597"/>
    <x v="1"/>
    <x v="1"/>
    <d v="2016-03-22T00:00:00"/>
    <x v="7"/>
    <n v="-16.425999999999998"/>
    <x v="184"/>
    <s v="UniteFloriJacksonville"/>
    <x v="5"/>
    <n v="863.36428569999998"/>
    <n v="49.15"/>
  </r>
  <r>
    <x v="0"/>
    <s v="SM-2032036"/>
    <s v="MX-2016-SM2032036-41234"/>
    <s v="OFF-AP-3570"/>
    <x v="3"/>
    <x v="0"/>
    <d v="2016-11-24T00:00:00"/>
    <x v="0"/>
    <n v="252.89599999999999"/>
    <x v="132"/>
    <s v="DominSan JSan Juan de la Maguana"/>
    <x v="2"/>
    <n v="1672.1432219999999"/>
    <n v="286.46300000000002"/>
  </r>
  <r>
    <x v="0"/>
    <s v="SM-2090539"/>
    <s v="MX-2016-SM2090539-41184"/>
    <s v="OFF-LA-4640"/>
    <x v="1"/>
    <x v="1"/>
    <d v="2016-10-07T00:00:00"/>
    <x v="4"/>
    <n v="12.78"/>
    <x v="105"/>
    <s v="El SaSan SSan Salvador"/>
    <x v="1"/>
    <n v="44.765716980000001"/>
    <n v="1.419"/>
  </r>
  <r>
    <x v="0"/>
    <s v="SM-2090539"/>
    <s v="MX-2016-SM2090539-41184"/>
    <s v="OFF-LA-4664"/>
    <x v="1"/>
    <x v="1"/>
    <d v="2016-10-07T00:00:00"/>
    <x v="5"/>
    <n v="2.8"/>
    <x v="105"/>
    <s v="El SaSan SSan Salvador"/>
    <x v="1"/>
    <n v="63.128333339999998"/>
    <n v="3.53"/>
  </r>
  <r>
    <x v="0"/>
    <s v="SM-2090545"/>
    <s v="ES-2016-SM2090545-40946"/>
    <s v="OFF-AR-6120"/>
    <x v="0"/>
    <x v="1"/>
    <d v="2016-02-11T00:00:00"/>
    <x v="7"/>
    <n v="4.4400000000000004"/>
    <x v="313"/>
    <s v="FrancNord-Boulogne-sur-Mer"/>
    <x v="1"/>
    <n v="155.87"/>
    <n v="9.8699999999999992"/>
  </r>
  <r>
    <x v="0"/>
    <s v="SM-2090545"/>
    <s v="ES-2016-SM2090545-40946"/>
    <s v="OFF-BI-3247"/>
    <x v="0"/>
    <x v="1"/>
    <d v="2016-02-11T00:00:00"/>
    <x v="7"/>
    <n v="6.48"/>
    <x v="313"/>
    <s v="FrancNord-Boulogne-sur-Mer"/>
    <x v="1"/>
    <n v="62.135185180000001"/>
    <n v="6.93"/>
  </r>
  <r>
    <x v="0"/>
    <s v="SM-2090545"/>
    <s v="ES-2016-SM2090545-40946"/>
    <s v="TEC-MA-5021"/>
    <x v="0"/>
    <x v="1"/>
    <d v="2016-02-11T00:00:00"/>
    <x v="1"/>
    <n v="12.225"/>
    <x v="313"/>
    <s v="FrancNord-Boulogne-sur-Mer"/>
    <x v="11"/>
    <n v="255.7983333"/>
    <n v="10.45"/>
  </r>
  <r>
    <x v="0"/>
    <s v="SM-2090545"/>
    <s v="ES-2016-SM2090545-41206"/>
    <s v="OFF-BI-3293"/>
    <x v="1"/>
    <x v="2"/>
    <d v="2016-10-28T00:00:00"/>
    <x v="1"/>
    <n v="3.12"/>
    <x v="116"/>
    <s v="FrancAuverClermont-Ferrand"/>
    <x v="1"/>
    <n v="19.53"/>
    <n v="1.18"/>
  </r>
  <r>
    <x v="0"/>
    <s v="SM-2090545"/>
    <s v="ES-2016-SM2090545-41206"/>
    <s v="OFF-BI-3739"/>
    <x v="1"/>
    <x v="2"/>
    <d v="2016-10-28T00:00:00"/>
    <x v="9"/>
    <n v="36.18"/>
    <x v="116"/>
    <s v="FrancAuverClermont-Ferrand"/>
    <x v="1"/>
    <n v="103.08"/>
    <n v="10.86"/>
  </r>
  <r>
    <x v="0"/>
    <s v="SM-209501402"/>
    <s v="CA-2016-SM20950140-41213"/>
    <s v="OFF-PA-6086"/>
    <x v="2"/>
    <x v="1"/>
    <d v="2016-11-07T00:00:00"/>
    <x v="4"/>
    <n v="5.1012000000000004"/>
    <x v="9"/>
    <s v="UniteIllinChicago"/>
    <x v="2"/>
    <n v="17.925999999999998"/>
    <n v="1.82"/>
  </r>
  <r>
    <x v="0"/>
    <s v="SM-209501406"/>
    <s v="CA-2016-SM20950140-41180"/>
    <s v="FUR-TA-4616"/>
    <x v="0"/>
    <x v="1"/>
    <d v="2016-10-02T00:00:00"/>
    <x v="1"/>
    <n v="-81.854399999999998"/>
    <x v="43"/>
    <s v="UnitePennsPhiladelphia"/>
    <x v="7"/>
    <n v="409.27199999999999"/>
    <n v="50.72"/>
  </r>
  <r>
    <x v="0"/>
    <s v="SM-209501406"/>
    <s v="CA-2016-SM20950140-41180"/>
    <s v="FUR-TA-4617"/>
    <x v="0"/>
    <x v="1"/>
    <d v="2016-10-02T00:00:00"/>
    <x v="3"/>
    <n v="-20.152799999999999"/>
    <x v="43"/>
    <s v="UnitePennsPhiladelphia"/>
    <x v="7"/>
    <n v="70.323499999999996"/>
    <n v="7.24"/>
  </r>
  <r>
    <x v="0"/>
    <s v="SM-209501406"/>
    <s v="CA-2016-SM20950140-41180"/>
    <s v="OFF-AR-5361"/>
    <x v="0"/>
    <x v="1"/>
    <d v="2016-10-02T00:00:00"/>
    <x v="4"/>
    <n v="1.4783999999999999"/>
    <x v="43"/>
    <s v="UnitePennsPhiladelphia"/>
    <x v="2"/>
    <n v="4.7539999999999996"/>
    <n v="1.36"/>
  </r>
  <r>
    <x v="0"/>
    <s v="SM-209501406"/>
    <s v="CA-2016-SM20950140-41180"/>
    <s v="OFF-LA-5592"/>
    <x v="0"/>
    <x v="1"/>
    <d v="2016-10-02T00:00:00"/>
    <x v="10"/>
    <n v="18.018000000000001"/>
    <x v="43"/>
    <s v="UnitePennsPhiladelphia"/>
    <x v="2"/>
    <n v="64.45"/>
    <n v="9.36"/>
  </r>
  <r>
    <x v="0"/>
    <s v="SM-209501406"/>
    <s v="CA-2016-SM20950140-41180"/>
    <s v="OFF-PA-6086"/>
    <x v="0"/>
    <x v="1"/>
    <d v="2016-10-02T00:00:00"/>
    <x v="7"/>
    <n v="6.8015999999999996"/>
    <x v="43"/>
    <s v="UnitePennsPhiladelphia"/>
    <x v="2"/>
    <n v="23.408000000000001"/>
    <n v="2.92"/>
  </r>
  <r>
    <x v="0"/>
    <s v="SM-209501406"/>
    <s v="CA-2016-SM20950140-41180"/>
    <s v="OFF-ST-6294"/>
    <x v="0"/>
    <x v="1"/>
    <d v="2016-10-02T00:00:00"/>
    <x v="6"/>
    <n v="-337.80599999999998"/>
    <x v="43"/>
    <s v="UnitePennsPhiladelphia"/>
    <x v="2"/>
    <n v="1867.902"/>
    <n v="324.93"/>
  </r>
  <r>
    <x v="0"/>
    <s v="SM-209501406"/>
    <s v="CA-2016-SM20950140-41262"/>
    <s v="FUR-CH-4517"/>
    <x v="1"/>
    <x v="2"/>
    <d v="2016-12-22T00:00:00"/>
    <x v="4"/>
    <n v="36.3018"/>
    <x v="35"/>
    <s v="UniteNew YNew York City"/>
    <x v="3"/>
    <n v="226.00700000000001"/>
    <n v="15.67"/>
  </r>
  <r>
    <x v="0"/>
    <s v="SM-2095018"/>
    <s v="MX-2016-SM2095018-41229"/>
    <s v="TEC-CO-3587"/>
    <x v="0"/>
    <x v="0"/>
    <d v="2016-11-19T00:00:00"/>
    <x v="4"/>
    <n v="188.78507999999999"/>
    <x v="180"/>
    <s v="BraziSão PSão Paulo"/>
    <x v="13"/>
    <n v="886.24379999999996"/>
    <n v="109.361"/>
  </r>
  <r>
    <x v="0"/>
    <s v="SM-2095036"/>
    <s v="MX-2016-SM2095036-41072"/>
    <s v="OFF-PA-4473"/>
    <x v="2"/>
    <x v="1"/>
    <d v="2016-06-19T00:00:00"/>
    <x v="1"/>
    <n v="1.984"/>
    <x v="196"/>
    <s v="DominSantoSanto Domingo"/>
    <x v="2"/>
    <n v="30.289333330000002"/>
    <n v="2.02"/>
  </r>
  <r>
    <x v="0"/>
    <s v="SM-2095064"/>
    <s v="ES-2016-SM2095064-41079"/>
    <s v="OFF-EN-4908"/>
    <x v="0"/>
    <x v="1"/>
    <d v="2016-06-23T00:00:00"/>
    <x v="1"/>
    <n v="8.16"/>
    <x v="189"/>
    <s v="ItalyVenetVenice"/>
    <x v="1"/>
    <n v="22.29"/>
    <n v="3.15"/>
  </r>
  <r>
    <x v="0"/>
    <s v="SM-2095082"/>
    <s v="MX-2016-SM2095082-40928"/>
    <s v="OFF-AP-3866"/>
    <x v="3"/>
    <x v="3"/>
    <d v="2016-01-20T00:00:00"/>
    <x v="1"/>
    <n v="81.88"/>
    <x v="52"/>
    <s v="MexicGuerrChilpancingo"/>
    <x v="1"/>
    <n v="570.8376667"/>
    <n v="82.668999999999997"/>
  </r>
  <r>
    <x v="0"/>
    <s v="SN-10560137"/>
    <s v="UP-2016-SN10560137-41088"/>
    <s v="OFF-FA-5472"/>
    <x v="0"/>
    <x v="1"/>
    <d v="2016-07-03T00:00:00"/>
    <x v="6"/>
    <n v="14.76"/>
    <x v="84"/>
    <s v="UkraiKharkKharkiv"/>
    <x v="1"/>
    <n v="90.32"/>
    <n v="7.84"/>
  </r>
  <r>
    <x v="0"/>
    <s v="SN-1056023"/>
    <s v="CA-2016-SN1056023-40957"/>
    <s v="OFF-AP-3867"/>
    <x v="0"/>
    <x v="0"/>
    <d v="2016-02-20T00:00:00"/>
    <x v="3"/>
    <n v="30.42"/>
    <x v="42"/>
    <s v="CanadOntarToronto"/>
    <x v="1"/>
    <n v="300.93"/>
    <n v="46.69"/>
  </r>
  <r>
    <x v="0"/>
    <s v="SN-1056023"/>
    <s v="CA-2016-SN1056023-40957"/>
    <s v="OFF-AP-4949"/>
    <x v="0"/>
    <x v="0"/>
    <d v="2016-02-20T00:00:00"/>
    <x v="3"/>
    <n v="36.840000000000003"/>
    <x v="42"/>
    <s v="CanadOntarToronto"/>
    <x v="1"/>
    <n v="112.2066667"/>
    <n v="6.88"/>
  </r>
  <r>
    <x v="0"/>
    <s v="SN-1056023"/>
    <s v="CA-2016-SN1056023-40957"/>
    <s v="OFF-PA-5884"/>
    <x v="0"/>
    <x v="0"/>
    <d v="2016-02-20T00:00:00"/>
    <x v="3"/>
    <n v="7.71"/>
    <x v="42"/>
    <s v="CanadOntarToronto"/>
    <x v="1"/>
    <n v="32.724285709999997"/>
    <n v="3.92"/>
  </r>
  <r>
    <x v="0"/>
    <s v="SN-1056023"/>
    <s v="CA-2016-SN1056023-40957"/>
    <s v="OFF-SU-2968"/>
    <x v="0"/>
    <x v="0"/>
    <d v="2016-02-20T00:00:00"/>
    <x v="3"/>
    <n v="13.02"/>
    <x v="42"/>
    <s v="CanadOntarToronto"/>
    <x v="1"/>
    <n v="42.043333330000003"/>
    <n v="7.41"/>
  </r>
  <r>
    <x v="0"/>
    <s v="SN-1056095"/>
    <s v="NI-2016-SN1056095-41065"/>
    <s v="FUR-FU-3034"/>
    <x v="1"/>
    <x v="1"/>
    <d v="2016-06-11T00:00:00"/>
    <x v="1"/>
    <n v="-127.65"/>
    <x v="67"/>
    <s v="NigerLagosLagos"/>
    <x v="9"/>
    <n v="72.921499999999995"/>
    <n v="5.26"/>
  </r>
  <r>
    <x v="0"/>
    <s v="SN-1056095"/>
    <s v="NI-2016-SN1056095-41065"/>
    <s v="OFF-AR-3494"/>
    <x v="1"/>
    <x v="1"/>
    <d v="2016-06-11T00:00:00"/>
    <x v="6"/>
    <n v="-38.808"/>
    <x v="67"/>
    <s v="NigerLagosLagos"/>
    <x v="9"/>
    <n v="67.801857139999996"/>
    <n v="4.4000000000000004"/>
  </r>
  <r>
    <x v="0"/>
    <s v="SN-1056095"/>
    <s v="NI-2016-SN1056095-41065"/>
    <s v="OFF-AR-3553"/>
    <x v="1"/>
    <x v="1"/>
    <d v="2016-06-11T00:00:00"/>
    <x v="3"/>
    <n v="-20.048999999999999"/>
    <x v="67"/>
    <s v="NigerLagosLagos"/>
    <x v="9"/>
    <n v="17.387499999999999"/>
    <n v="1.52"/>
  </r>
  <r>
    <x v="0"/>
    <s v="SN-1056095"/>
    <s v="NI-2016-SN1056095-41065"/>
    <s v="OFF-BI-4828"/>
    <x v="1"/>
    <x v="1"/>
    <d v="2016-06-11T00:00:00"/>
    <x v="1"/>
    <n v="-5.5380000000000003"/>
    <x v="67"/>
    <s v="NigerLagosLagos"/>
    <x v="9"/>
    <n v="6.8159999999999998"/>
    <n v="1.17"/>
  </r>
  <r>
    <x v="0"/>
    <s v="SN-1056095"/>
    <s v="NI-2016-SN1056095-41065"/>
    <s v="OFF-PA-4468"/>
    <x v="1"/>
    <x v="1"/>
    <d v="2016-06-11T00:00:00"/>
    <x v="3"/>
    <n v="-8.0519999999999996"/>
    <x v="67"/>
    <s v="NigerLagosLagos"/>
    <x v="9"/>
    <n v="8.9280000000000008"/>
    <n v="1.98"/>
  </r>
  <r>
    <x v="0"/>
    <s v="SN-1056095"/>
    <s v="NI-2016-SN1056095-41065"/>
    <s v="OFF-PA-4483"/>
    <x v="1"/>
    <x v="1"/>
    <d v="2016-06-11T00:00:00"/>
    <x v="3"/>
    <n v="-11.196"/>
    <x v="67"/>
    <s v="NigerLagosLagos"/>
    <x v="9"/>
    <n v="5.0039999999999996"/>
    <n v="1.52"/>
  </r>
  <r>
    <x v="0"/>
    <s v="SN-1056095"/>
    <s v="NI-2016-SN1056095-41065"/>
    <s v="TEC-AC-4158"/>
    <x v="1"/>
    <x v="1"/>
    <d v="2016-06-11T00:00:00"/>
    <x v="3"/>
    <n v="-30.969000000000001"/>
    <x v="67"/>
    <s v="NigerLagosLagos"/>
    <x v="9"/>
    <n v="28.171250000000001"/>
    <n v="1.72"/>
  </r>
  <r>
    <x v="0"/>
    <s v="SN-1056095"/>
    <s v="NI-2016-SN1056095-41065"/>
    <s v="TEC-AC-5897"/>
    <x v="1"/>
    <x v="1"/>
    <d v="2016-06-11T00:00:00"/>
    <x v="3"/>
    <n v="-71.861999999999995"/>
    <x v="67"/>
    <s v="NigerLagosLagos"/>
    <x v="9"/>
    <n v="93.079499999999996"/>
    <n v="3.84"/>
  </r>
  <r>
    <x v="0"/>
    <s v="SN-10710117"/>
    <s v="SF-2016-SN10710117-40922"/>
    <s v="OFF-AR-5925"/>
    <x v="2"/>
    <x v="1"/>
    <d v="2016-01-21T00:00:00"/>
    <x v="13"/>
    <n v="31.32"/>
    <x v="216"/>
    <s v="SouthEastePort Elizabeth"/>
    <x v="1"/>
    <n v="155.75"/>
    <n v="23.89"/>
  </r>
  <r>
    <x v="0"/>
    <s v="SN-20560139"/>
    <s v="ES-2016-SN20560139-41208"/>
    <s v="FUR-BO-5780"/>
    <x v="2"/>
    <x v="1"/>
    <d v="2016-11-01T00:00:00"/>
    <x v="4"/>
    <n v="259.64999999999998"/>
    <x v="74"/>
    <s v="UniteScotlGlasgow"/>
    <x v="1"/>
    <n v="674.92750000000001"/>
    <n v="59.78"/>
  </r>
  <r>
    <x v="0"/>
    <s v="SN-2056018"/>
    <s v="MX-2016-SN2056018-41150"/>
    <s v="OFF-AP-4742"/>
    <x v="0"/>
    <x v="0"/>
    <d v="2016-08-31T00:00:00"/>
    <x v="1"/>
    <n v="249.84"/>
    <x v="30"/>
    <s v="BraziSão PTaubaté"/>
    <x v="1"/>
    <n v="1129.918111"/>
    <n v="104.693"/>
  </r>
  <r>
    <x v="0"/>
    <s v="SN-2056027"/>
    <s v="IN-2016-SN2056027-41143"/>
    <s v="OFF-EN-3658"/>
    <x v="1"/>
    <x v="1"/>
    <d v="2016-08-26T00:00:00"/>
    <x v="7"/>
    <n v="17.04"/>
    <x v="122"/>
    <s v="ChinaBeijiBeijing"/>
    <x v="1"/>
    <n v="64.933333329999996"/>
    <n v="2.44"/>
  </r>
  <r>
    <x v="0"/>
    <s v="SN-2056045"/>
    <s v="ES-2016-SN2056045-40985"/>
    <s v="OFF-FA-6186"/>
    <x v="1"/>
    <x v="0"/>
    <d v="2016-03-19T00:00:00"/>
    <x v="4"/>
    <n v="4.5"/>
    <x v="184"/>
    <s v="FrancIle-dNoisy-le-Sec"/>
    <x v="1"/>
    <n v="70.317499999999995"/>
    <n v="7.06"/>
  </r>
  <r>
    <x v="0"/>
    <s v="SN-2056058"/>
    <s v="IN-2016-SN2056058-41132"/>
    <s v="TEC-AC-3378"/>
    <x v="3"/>
    <x v="0"/>
    <d v="2016-08-13T00:00:00"/>
    <x v="6"/>
    <n v="72.900000000000006"/>
    <x v="266"/>
    <s v="IndiaPunjaAmritsar"/>
    <x v="1"/>
    <n v="251.64"/>
    <n v="43.1"/>
  </r>
  <r>
    <x v="0"/>
    <s v="SN-2056058"/>
    <s v="IN-2016-SN2056058-41132"/>
    <s v="TEC-MA-5541"/>
    <x v="3"/>
    <x v="0"/>
    <d v="2016-08-13T00:00:00"/>
    <x v="1"/>
    <n v="14.04"/>
    <x v="266"/>
    <s v="IndiaPunjaAmritsar"/>
    <x v="1"/>
    <n v="113.75"/>
    <n v="16.03"/>
  </r>
  <r>
    <x v="0"/>
    <s v="SN-207101404"/>
    <s v="US-2016-SN20710140-41034"/>
    <s v="OFF-AR-5243"/>
    <x v="1"/>
    <x v="1"/>
    <d v="2016-05-10T00:00:00"/>
    <x v="6"/>
    <n v="30.223199999999999"/>
    <x v="185"/>
    <s v="UniteCalifLos Angeles"/>
    <x v="1"/>
    <n v="121.36857139999999"/>
    <n v="10.88"/>
  </r>
  <r>
    <x v="0"/>
    <s v="SN-207101404"/>
    <s v="US-2016-SN20710140-41034"/>
    <s v="OFF-FA-6129"/>
    <x v="1"/>
    <x v="1"/>
    <d v="2016-05-10T00:00:00"/>
    <x v="1"/>
    <n v="2.7166000000000001"/>
    <x v="185"/>
    <s v="UniteCalifLos Angeles"/>
    <x v="1"/>
    <n v="128.06"/>
    <n v="1.33"/>
  </r>
  <r>
    <x v="0"/>
    <s v="SN-2071018"/>
    <s v="MX-2016-SN2071018-40950"/>
    <s v="TEC-CO-3706"/>
    <x v="0"/>
    <x v="1"/>
    <d v="2016-02-15T00:00:00"/>
    <x v="1"/>
    <n v="81.419359999999998"/>
    <x v="143"/>
    <s v="BraziParanCuritiba"/>
    <x v="13"/>
    <n v="365.24626219999999"/>
    <n v="11.756"/>
  </r>
  <r>
    <x v="0"/>
    <s v="SN-2071036"/>
    <s v="MX-2016-SN2071036-41091"/>
    <s v="OFF-BI-3714"/>
    <x v="1"/>
    <x v="2"/>
    <d v="2016-07-04T00:00:00"/>
    <x v="4"/>
    <n v="5.76"/>
    <x v="325"/>
    <s v="DominSantoSanto Domingo"/>
    <x v="2"/>
    <n v="86.364000000000004"/>
    <n v="3.0720000000000001"/>
  </r>
  <r>
    <x v="0"/>
    <s v="SN-2071036"/>
    <s v="MX-2016-SN2071036-41091"/>
    <s v="OFF-SU-6173"/>
    <x v="1"/>
    <x v="2"/>
    <d v="2016-07-04T00:00:00"/>
    <x v="1"/>
    <n v="8.7840000000000007"/>
    <x v="325"/>
    <s v="DominSantoSanto Domingo"/>
    <x v="2"/>
    <n v="48.673000000000002"/>
    <n v="3.0230000000000001"/>
  </r>
  <r>
    <x v="0"/>
    <s v="SN-2071055"/>
    <s v="MX-2016-SN2071055-41013"/>
    <s v="FUR-BO-3648"/>
    <x v="3"/>
    <x v="0"/>
    <d v="2016-04-16T00:00:00"/>
    <x v="1"/>
    <n v="-37.744"/>
    <x v="159"/>
    <s v="HonduCortéSan Pedro Sula"/>
    <x v="7"/>
    <n v="169.6939524"/>
    <n v="38.151000000000003"/>
  </r>
  <r>
    <x v="0"/>
    <s v="SN-2071055"/>
    <s v="MX-2016-SN2071055-41013"/>
    <s v="FUR-CH-5446"/>
    <x v="3"/>
    <x v="0"/>
    <d v="2016-04-16T00:00:00"/>
    <x v="3"/>
    <n v="-19.12"/>
    <x v="159"/>
    <s v="HonduCortéSan Pedro Sula"/>
    <x v="7"/>
    <n v="83.774726029999997"/>
    <n v="15.005000000000001"/>
  </r>
  <r>
    <x v="0"/>
    <s v="SN-2071055"/>
    <s v="MX-2016-SN2071055-41013"/>
    <s v="OFF-FA-3055"/>
    <x v="3"/>
    <x v="0"/>
    <d v="2016-04-16T00:00:00"/>
    <x v="0"/>
    <n v="-12.795999999999999"/>
    <x v="159"/>
    <s v="HonduCortéSan Pedro Sula"/>
    <x v="7"/>
    <n v="49.784500000000001"/>
    <n v="12.728999999999999"/>
  </r>
  <r>
    <x v="0"/>
    <s v="SN-2071055"/>
    <s v="MX-2016-SN2071055-41013"/>
    <s v="OFF-LA-4687"/>
    <x v="3"/>
    <x v="0"/>
    <d v="2016-04-16T00:00:00"/>
    <x v="3"/>
    <n v="0.33200000000000002"/>
    <x v="159"/>
    <s v="HonduCortéSan Pedro Sula"/>
    <x v="7"/>
    <n v="3.3879999999999999"/>
    <n v="1.712"/>
  </r>
  <r>
    <x v="0"/>
    <s v="SN-2071055"/>
    <s v="US-2016-SN2071055-41254"/>
    <s v="FUR-CH-5368"/>
    <x v="1"/>
    <x v="1"/>
    <d v="2016-12-18T00:00:00"/>
    <x v="7"/>
    <n v="-36.783999999999999"/>
    <x v="95"/>
    <s v="HonduCortéCholoma"/>
    <x v="7"/>
    <n v="145.83199999999999"/>
    <n v="5.6260000000000003"/>
  </r>
  <r>
    <x v="0"/>
    <s v="SN-2071055"/>
    <s v="US-2016-SN2071055-41254"/>
    <s v="OFF-EN-3100"/>
    <x v="1"/>
    <x v="1"/>
    <d v="2016-12-18T00:00:00"/>
    <x v="4"/>
    <n v="6.18"/>
    <x v="95"/>
    <s v="HonduCortéCholoma"/>
    <x v="7"/>
    <n v="74.39"/>
    <n v="2.7040000000000002"/>
  </r>
  <r>
    <x v="0"/>
    <s v="SN-207107"/>
    <s v="IN-2016-SN207107-41174"/>
    <s v="TEC-CO-4591"/>
    <x v="0"/>
    <x v="1"/>
    <d v="2016-09-26T00:00:00"/>
    <x v="5"/>
    <n v="588.73500000000001"/>
    <x v="49"/>
    <s v="AustrVictoGeelong"/>
    <x v="3"/>
    <n v="1962.7375"/>
    <n v="212.72"/>
  </r>
  <r>
    <x v="0"/>
    <s v="SN-2071093"/>
    <s v="MX-2016-SN2071093-41034"/>
    <s v="FUR-CH-5437"/>
    <x v="0"/>
    <x v="2"/>
    <d v="2016-05-07T00:00:00"/>
    <x v="1"/>
    <n v="20.92"/>
    <x v="185"/>
    <s v="NicarChinaChinandega"/>
    <x v="1"/>
    <n v="158.816"/>
    <n v="10.571999999999999"/>
  </r>
  <r>
    <x v="0"/>
    <s v="SO-1033533"/>
    <s v="CG-2016-SO1033533-41153"/>
    <s v="OFF-BI-3247"/>
    <x v="0"/>
    <x v="0"/>
    <d v="2016-09-02T00:00:00"/>
    <x v="7"/>
    <n v="6.48"/>
    <x v="21"/>
    <s v="DemocKinshKinshasa"/>
    <x v="1"/>
    <n v="61.385185180000001"/>
    <n v="7.68"/>
  </r>
  <r>
    <x v="0"/>
    <s v="SO-1033533"/>
    <s v="CG-2016-SO1033533-41153"/>
    <s v="OFF-LA-4663"/>
    <x v="0"/>
    <x v="0"/>
    <d v="2016-09-02T00:00:00"/>
    <x v="7"/>
    <n v="5.52"/>
    <x v="21"/>
    <s v="DemocKinshKinshasa"/>
    <x v="1"/>
    <n v="35.04"/>
    <n v="10.3"/>
  </r>
  <r>
    <x v="0"/>
    <s v="SO-1033533"/>
    <s v="CG-2016-SO1033533-41153"/>
    <s v="OFF-PA-6602"/>
    <x v="0"/>
    <x v="0"/>
    <d v="2016-09-02T00:00:00"/>
    <x v="3"/>
    <n v="13.47"/>
    <x v="21"/>
    <s v="DemocKinshKinshasa"/>
    <x v="1"/>
    <n v="44.97"/>
    <n v="11.61"/>
  </r>
  <r>
    <x v="0"/>
    <s v="SO-1033568"/>
    <s v="KZ-2016-SO1033568-41184"/>
    <s v="OFF-AP-4748"/>
    <x v="1"/>
    <x v="1"/>
    <d v="2016-10-06T00:00:00"/>
    <x v="7"/>
    <n v="-114.852"/>
    <x v="105"/>
    <s v="KazakAlmatAlmaty"/>
    <x v="9"/>
    <n v="108.5232496"/>
    <n v="6.3"/>
  </r>
  <r>
    <x v="0"/>
    <s v="SO-20335139"/>
    <s v="ES-2016-SO20335139-41157"/>
    <s v="OFF-AP-3581"/>
    <x v="1"/>
    <x v="1"/>
    <d v="2016-09-10T00:00:00"/>
    <x v="1"/>
    <n v="246.24"/>
    <x v="100"/>
    <s v="UniteEnglaDudley"/>
    <x v="1"/>
    <n v="1517.687778"/>
    <n v="78.150000000000006"/>
  </r>
  <r>
    <x v="0"/>
    <s v="SO-2033531"/>
    <s v="MX-2016-SO2033531-41020"/>
    <s v="OFF-BI-4806"/>
    <x v="1"/>
    <x v="1"/>
    <d v="2016-04-27T00:00:00"/>
    <x v="1"/>
    <n v="13.96"/>
    <x v="23"/>
    <s v="CubaCamagCamagüey"/>
    <x v="1"/>
    <n v="81.662999999999997"/>
    <n v="3.9769999999999999"/>
  </r>
  <r>
    <x v="0"/>
    <s v="SO-2033531"/>
    <s v="MX-2016-SO2033531-41020"/>
    <s v="OFF-EN-3104"/>
    <x v="1"/>
    <x v="1"/>
    <d v="2016-04-27T00:00:00"/>
    <x v="1"/>
    <n v="5.32"/>
    <x v="23"/>
    <s v="CubaCamagCamagüey"/>
    <x v="1"/>
    <n v="52.933"/>
    <n v="1.4470000000000001"/>
  </r>
  <r>
    <x v="0"/>
    <s v="SO-203358"/>
    <s v="ES-2016-SO203358-41046"/>
    <s v="FUR-CH-5454"/>
    <x v="2"/>
    <x v="1"/>
    <d v="2016-05-23T00:00:00"/>
    <x v="6"/>
    <n v="105.84"/>
    <x v="53"/>
    <s v="AustrViennVienna"/>
    <x v="1"/>
    <n v="1216.364"/>
    <n v="86.92"/>
  </r>
  <r>
    <x v="0"/>
    <s v="SO-203358"/>
    <s v="ES-2016-SO203358-41046"/>
    <s v="FUR-FU-3030"/>
    <x v="2"/>
    <x v="1"/>
    <d v="2016-05-23T00:00:00"/>
    <x v="1"/>
    <n v="27.06"/>
    <x v="53"/>
    <s v="AustrViennVienna"/>
    <x v="1"/>
    <n v="111.63666670000001"/>
    <n v="11.53"/>
  </r>
  <r>
    <x v="0"/>
    <s v="SO-203358"/>
    <s v="ES-2016-SO203358-41046"/>
    <s v="OFF-ST-4258"/>
    <x v="2"/>
    <x v="1"/>
    <d v="2016-05-23T00:00:00"/>
    <x v="0"/>
    <n v="125.37"/>
    <x v="53"/>
    <s v="AustrViennVienna"/>
    <x v="1"/>
    <n v="1260.32"/>
    <n v="71.290000000000006"/>
  </r>
  <r>
    <x v="0"/>
    <s v="SO-2033582"/>
    <s v="MX-2016-SO2033582-41076"/>
    <s v="FUR-TA-4689"/>
    <x v="3"/>
    <x v="2"/>
    <d v="2016-06-18T00:00:00"/>
    <x v="4"/>
    <n v="113.94"/>
    <x v="119"/>
    <s v="MexicNuevoMonterrey"/>
    <x v="2"/>
    <n v="828.96"/>
    <n v="134.34100000000001"/>
  </r>
  <r>
    <x v="0"/>
    <s v="SO-2033582"/>
    <s v="MX-2016-SO2033582-41076"/>
    <s v="TEC-AC-4180"/>
    <x v="3"/>
    <x v="2"/>
    <d v="2016-06-18T00:00:00"/>
    <x v="5"/>
    <n v="33"/>
    <x v="119"/>
    <s v="MexicNuevoMonterrey"/>
    <x v="1"/>
    <n v="315.55599999999998"/>
    <n v="34.018999999999998"/>
  </r>
  <r>
    <x v="0"/>
    <s v="SO-2033582"/>
    <s v="MX-2016-SO2033582-41076"/>
    <s v="TEC-CO-3688"/>
    <x v="3"/>
    <x v="2"/>
    <d v="2016-06-18T00:00:00"/>
    <x v="1"/>
    <n v="58.235759999999999"/>
    <x v="119"/>
    <s v="MexicNuevoMonterrey"/>
    <x v="13"/>
    <n v="705.26205000000004"/>
    <n v="84.63"/>
  </r>
  <r>
    <x v="0"/>
    <s v="SP-10620110"/>
    <s v="SA-2016-SP10620110-41079"/>
    <s v="OFF-LA-6045"/>
    <x v="1"/>
    <x v="2"/>
    <d v="2016-06-24T00:00:00"/>
    <x v="6"/>
    <n v="3.96"/>
    <x v="189"/>
    <s v="SaudiMakkaMecca"/>
    <x v="1"/>
    <n v="79.88"/>
    <n v="7.87"/>
  </r>
  <r>
    <x v="0"/>
    <s v="SP-1086095"/>
    <s v="NI-2016-SP1086095-41090"/>
    <s v="FUR-FU-4043"/>
    <x v="3"/>
    <x v="0"/>
    <d v="2016-07-03T00:00:00"/>
    <x v="1"/>
    <n v="-55.631999999999998"/>
    <x v="320"/>
    <s v="NigerOyoIbadan"/>
    <x v="9"/>
    <n v="29.268000000000001"/>
    <n v="10.35"/>
  </r>
  <r>
    <x v="0"/>
    <s v="SP-1086095"/>
    <s v="NI-2016-SP1086095-41090"/>
    <s v="OFF-BI-2917"/>
    <x v="3"/>
    <x v="0"/>
    <d v="2016-07-03T00:00:00"/>
    <x v="1"/>
    <n v="-9.3119999999999994"/>
    <x v="320"/>
    <s v="NigerOyoIbadan"/>
    <x v="9"/>
    <n v="5.5"/>
    <n v="1.19"/>
  </r>
  <r>
    <x v="0"/>
    <s v="SP-205451406"/>
    <s v="CA-2016-SP20545140-41194"/>
    <s v="OFF-BI-5670"/>
    <x v="1"/>
    <x v="1"/>
    <d v="2016-10-16T00:00:00"/>
    <x v="4"/>
    <n v="2.8100999999999998"/>
    <x v="37"/>
    <s v="UniteNew YMount Vernon"/>
    <x v="2"/>
    <n v="10.561999999999999"/>
    <n v="1.71"/>
  </r>
  <r>
    <x v="0"/>
    <s v="SP-2054534"/>
    <s v="IT-2016-SP2054534-41269"/>
    <s v="TEC-PH-3818"/>
    <x v="1"/>
    <x v="1"/>
    <d v="2017-01-02T00:00:00"/>
    <x v="4"/>
    <n v="-191.16"/>
    <x v="96"/>
    <s v="DenmaHovedCopenhagen"/>
    <x v="5"/>
    <n v="281.52999999999997"/>
    <n v="3.65"/>
  </r>
  <r>
    <x v="0"/>
    <s v="SP-2054555"/>
    <s v="US-2016-SP2054555-41137"/>
    <s v="OFF-AR-3468"/>
    <x v="1"/>
    <x v="2"/>
    <d v="2016-08-20T00:00:00"/>
    <x v="5"/>
    <n v="-34.08"/>
    <x v="187"/>
    <s v="HonduCholuCholuteca"/>
    <x v="7"/>
    <n v="178.48699999999999"/>
    <n v="6.4989999999999997"/>
  </r>
  <r>
    <x v="0"/>
    <s v="SP-2054555"/>
    <s v="US-2016-SP2054555-41137"/>
    <s v="OFF-BI-2894"/>
    <x v="1"/>
    <x v="2"/>
    <d v="2016-08-20T00:00:00"/>
    <x v="7"/>
    <n v="-11.311999999999999"/>
    <x v="187"/>
    <s v="HonduCholuCholuteca"/>
    <x v="7"/>
    <n v="44.402999999999999"/>
    <n v="2.2290000000000001"/>
  </r>
  <r>
    <x v="0"/>
    <s v="SP-2054555"/>
    <s v="US-2016-SP2054555-41137"/>
    <s v="OFF-BI-3718"/>
    <x v="1"/>
    <x v="2"/>
    <d v="2016-08-20T00:00:00"/>
    <x v="3"/>
    <n v="-1.92"/>
    <x v="187"/>
    <s v="HonduCholuCholuteca"/>
    <x v="7"/>
    <n v="8.6609999999999996"/>
    <n v="1.579"/>
  </r>
  <r>
    <x v="0"/>
    <s v="SP-2054559"/>
    <s v="ID-2016-SP2054559-41189"/>
    <s v="OFF-AR-3453"/>
    <x v="0"/>
    <x v="1"/>
    <d v="2016-10-11T00:00:00"/>
    <x v="7"/>
    <n v="-11.3652"/>
    <x v="257"/>
    <s v="IndonJawa Jember"/>
    <x v="10"/>
    <n v="64.502399999999994"/>
    <n v="6.95"/>
  </r>
  <r>
    <x v="0"/>
    <s v="SP-20620101"/>
    <s v="US-2016-SP20620101-41231"/>
    <s v="OFF-SU-4135"/>
    <x v="0"/>
    <x v="3"/>
    <d v="2016-11-18T00:00:00"/>
    <x v="4"/>
    <n v="-13.032"/>
    <x v="71"/>
    <s v="PeruLa LiTrujillo"/>
    <x v="7"/>
    <n v="93.197000000000003"/>
    <n v="8.7490000000000006"/>
  </r>
  <r>
    <x v="0"/>
    <s v="SP-2062011"/>
    <s v="IN-2016-SP2062011-41262"/>
    <s v="FUR-CH-4704"/>
    <x v="1"/>
    <x v="1"/>
    <d v="2016-12-24T00:00:00"/>
    <x v="1"/>
    <n v="69.66"/>
    <x v="35"/>
    <s v="BanglChittChittagong"/>
    <x v="1"/>
    <n v="457.75777779999999"/>
    <n v="19.12"/>
  </r>
  <r>
    <x v="0"/>
    <s v="SP-2062011"/>
    <s v="IN-2016-SP2062011-41262"/>
    <s v="FUR-CH-5378"/>
    <x v="1"/>
    <x v="1"/>
    <d v="2016-12-24T00:00:00"/>
    <x v="5"/>
    <n v="706.05"/>
    <x v="35"/>
    <s v="BanglChittChittagong"/>
    <x v="1"/>
    <n v="3250.8625000000002"/>
    <n v="145.19999999999999"/>
  </r>
  <r>
    <x v="0"/>
    <s v="SP-2062011"/>
    <s v="IN-2016-SP2062011-41262"/>
    <s v="OFF-AR-3476"/>
    <x v="1"/>
    <x v="1"/>
    <d v="2016-12-24T00:00:00"/>
    <x v="7"/>
    <n v="78.36"/>
    <x v="35"/>
    <s v="BanglChittChittagong"/>
    <x v="1"/>
    <n v="269.51"/>
    <n v="11.81"/>
  </r>
  <r>
    <x v="0"/>
    <s v="SP-2062011"/>
    <s v="IN-2016-SP2062011-41262"/>
    <s v="OFF-BI-3714"/>
    <x v="1"/>
    <x v="1"/>
    <d v="2016-12-24T00:00:00"/>
    <x v="4"/>
    <n v="12.96"/>
    <x v="35"/>
    <s v="BanglChittChittagong"/>
    <x v="1"/>
    <n v="106.485"/>
    <n v="5.31"/>
  </r>
  <r>
    <x v="0"/>
    <s v="SP-2062011"/>
    <s v="IN-2016-SP2062011-41262"/>
    <s v="OFF-BI-3719"/>
    <x v="1"/>
    <x v="1"/>
    <d v="2016-12-24T00:00:00"/>
    <x v="3"/>
    <n v="5.31"/>
    <x v="35"/>
    <s v="BanglChittChittagong"/>
    <x v="1"/>
    <n v="14.28"/>
    <n v="1.53"/>
  </r>
  <r>
    <x v="0"/>
    <s v="SP-2062011"/>
    <s v="IN-2016-SP2062011-41262"/>
    <s v="OFF-ST-4031"/>
    <x v="1"/>
    <x v="1"/>
    <d v="2016-12-24T00:00:00"/>
    <x v="4"/>
    <n v="6.12"/>
    <x v="35"/>
    <s v="BanglChittChittagong"/>
    <x v="1"/>
    <n v="41.18"/>
    <n v="1.71"/>
  </r>
  <r>
    <x v="0"/>
    <s v="SP-2062011"/>
    <s v="IN-2016-SP2062011-41262"/>
    <s v="OFF-ST-5691"/>
    <x v="1"/>
    <x v="1"/>
    <d v="2016-12-24T00:00:00"/>
    <x v="3"/>
    <n v="52.02"/>
    <x v="35"/>
    <s v="BanglChittChittagong"/>
    <x v="1"/>
    <n v="191.85"/>
    <n v="6.57"/>
  </r>
  <r>
    <x v="0"/>
    <s v="SP-2062011"/>
    <s v="IN-2016-SP2062011-41262"/>
    <s v="OFF-ST-6066"/>
    <x v="1"/>
    <x v="1"/>
    <d v="2016-12-24T00:00:00"/>
    <x v="3"/>
    <n v="7.83"/>
    <x v="35"/>
    <s v="BanglChittChittagong"/>
    <x v="1"/>
    <n v="60.515555560000003"/>
    <n v="3.48"/>
  </r>
  <r>
    <x v="0"/>
    <s v="SP-2062011"/>
    <s v="IN-2016-SP2062011-41262"/>
    <s v="OFF-SU-6161"/>
    <x v="1"/>
    <x v="1"/>
    <d v="2016-12-24T00:00:00"/>
    <x v="0"/>
    <n v="60.27"/>
    <x v="35"/>
    <s v="BanglChittChittagong"/>
    <x v="1"/>
    <n v="291.63499999999999"/>
    <n v="16.82"/>
  </r>
  <r>
    <x v="0"/>
    <s v="SP-2062011"/>
    <s v="IN-2016-SP2062011-41262"/>
    <s v="TEC-CO-3684"/>
    <x v="1"/>
    <x v="1"/>
    <d v="2016-12-24T00:00:00"/>
    <x v="8"/>
    <n v="121.2"/>
    <x v="35"/>
    <s v="BanglChittChittagong"/>
    <x v="1"/>
    <n v="1668.01"/>
    <n v="143.03"/>
  </r>
  <r>
    <x v="0"/>
    <s v="SP-2062011"/>
    <s v="IN-2016-SP2062011-41262"/>
    <s v="TEC-CO-3688"/>
    <x v="1"/>
    <x v="1"/>
    <d v="2016-12-24T00:00:00"/>
    <x v="6"/>
    <n v="398.88"/>
    <x v="35"/>
    <s v="BanglChittChittagong"/>
    <x v="1"/>
    <n v="2258.9250000000002"/>
    <n v="115.5"/>
  </r>
  <r>
    <x v="0"/>
    <s v="SP-2062011"/>
    <s v="IN-2016-SP2062011-41262"/>
    <s v="TEC-PH-3145"/>
    <x v="1"/>
    <x v="1"/>
    <d v="2016-12-24T00:00:00"/>
    <x v="1"/>
    <n v="54.66"/>
    <x v="35"/>
    <s v="BanglChittChittagong"/>
    <x v="1"/>
    <n v="334.33"/>
    <n v="18.899999999999999"/>
  </r>
  <r>
    <x v="0"/>
    <s v="SP-206201402"/>
    <s v="CA-2016-SP20620140-41272"/>
    <s v="OFF-BI-2911"/>
    <x v="3"/>
    <x v="2"/>
    <d v="2016-12-31T00:00:00"/>
    <x v="4"/>
    <n v="-3.6576"/>
    <x v="153"/>
    <s v="UniteTexasLaredo"/>
    <x v="12"/>
    <n v="2.286"/>
    <n v="1.4"/>
  </r>
  <r>
    <x v="0"/>
    <s v="SP-206201402"/>
    <s v="CA-2016-SP20620140-41272"/>
    <s v="OFF-EN-4238"/>
    <x v="3"/>
    <x v="2"/>
    <d v="2016-12-31T00:00:00"/>
    <x v="4"/>
    <n v="4.7066999999999997"/>
    <x v="153"/>
    <s v="UniteTexasLaredo"/>
    <x v="2"/>
    <n v="13.337999999999999"/>
    <n v="1.71"/>
  </r>
  <r>
    <x v="0"/>
    <s v="SP-206201402"/>
    <s v="CA-2016-SP20620140-41272"/>
    <s v="TEC-AC-5094"/>
    <x v="3"/>
    <x v="2"/>
    <d v="2016-12-31T00:00:00"/>
    <x v="1"/>
    <n v="14.395200000000001"/>
    <x v="153"/>
    <s v="UniteTexasLaredo"/>
    <x v="2"/>
    <n v="49.369142859999997"/>
    <n v="16.239999999999998"/>
  </r>
  <r>
    <x v="0"/>
    <s v="SP-206201402"/>
    <s v="CA-2016-SP20620140-41272"/>
    <s v="TEC-PH-3161"/>
    <x v="3"/>
    <x v="2"/>
    <d v="2016-12-31T00:00:00"/>
    <x v="4"/>
    <n v="28.767900000000001"/>
    <x v="153"/>
    <s v="UniteTexasLaredo"/>
    <x v="2"/>
    <n v="328.77600000000001"/>
    <n v="73.38"/>
  </r>
  <r>
    <x v="0"/>
    <s v="SP-206201402"/>
    <s v="CA-2016-SP20620140-41272"/>
    <s v="TEC-PH-5604"/>
    <x v="3"/>
    <x v="2"/>
    <d v="2016-12-31T00:00:00"/>
    <x v="1"/>
    <n v="19.038599999999999"/>
    <x v="153"/>
    <s v="UniteTexasLaredo"/>
    <x v="2"/>
    <n v="217.584"/>
    <n v="76.760000000000005"/>
  </r>
  <r>
    <x v="0"/>
    <s v="SP-206201406"/>
    <s v="CA-2016-SP20620140-41159"/>
    <s v="OFF-AP-3505"/>
    <x v="0"/>
    <x v="1"/>
    <d v="2016-09-11T00:00:00"/>
    <x v="1"/>
    <n v="4.1950000000000003"/>
    <x v="51"/>
    <s v="UniteNew YLong Beach"/>
    <x v="1"/>
    <n v="20.591999999999999"/>
    <n v="1.55"/>
  </r>
  <r>
    <x v="0"/>
    <s v="SP-206501402"/>
    <s v="US-2016-SP20650140-41215"/>
    <s v="TEC-AC-3373"/>
    <x v="0"/>
    <x v="1"/>
    <d v="2016-11-06T00:00:00"/>
    <x v="4"/>
    <n v="18.893699999999999"/>
    <x v="10"/>
    <s v="UniteNebraOmaha"/>
    <x v="1"/>
    <n v="108.68"/>
    <n v="13.48"/>
  </r>
  <r>
    <x v="0"/>
    <s v="SP-206501406"/>
    <s v="CA-2016-SP20650140-41125"/>
    <s v="OFF-AR-3487"/>
    <x v="1"/>
    <x v="1"/>
    <d v="2016-08-10T00:00:00"/>
    <x v="0"/>
    <n v="7.0224000000000002"/>
    <x v="244"/>
    <s v="UniteNew YNew York City"/>
    <x v="1"/>
    <n v="19.690000000000001"/>
    <n v="1.66"/>
  </r>
  <r>
    <x v="0"/>
    <s v="SP-206501406"/>
    <s v="CA-2016-SP20650140-41125"/>
    <s v="TEC-PH-5604"/>
    <x v="1"/>
    <x v="1"/>
    <d v="2016-08-10T00:00:00"/>
    <x v="3"/>
    <n v="36.717300000000002"/>
    <x v="244"/>
    <s v="UniteNew YNew York City"/>
    <x v="1"/>
    <n v="165.16499999999999"/>
    <n v="18.8"/>
  </r>
  <r>
    <x v="0"/>
    <s v="SP-206501408"/>
    <s v="CA-2016-SP20650140-41014"/>
    <s v="OFF-AR-3283"/>
    <x v="0"/>
    <x v="1"/>
    <d v="2016-04-19T00:00:00"/>
    <x v="6"/>
    <n v="9.7680000000000007"/>
    <x v="201"/>
    <s v="UniteNorthWilmington"/>
    <x v="2"/>
    <n v="42.054000000000002"/>
    <n v="3.21"/>
  </r>
  <r>
    <x v="0"/>
    <s v="SP-2065027"/>
    <s v="ID-2016-SP2065027-40940"/>
    <s v="OFF-ST-6283"/>
    <x v="3"/>
    <x v="2"/>
    <d v="2016-02-03T00:00:00"/>
    <x v="4"/>
    <n v="68.31"/>
    <x v="316"/>
    <s v="ChinaHubeiYingcheng"/>
    <x v="1"/>
    <n v="174.13749999999999"/>
    <n v="44.36"/>
  </r>
  <r>
    <x v="0"/>
    <s v="SP-2065045"/>
    <s v="ES-2016-SP2065045-41039"/>
    <s v="OFF-LA-3272"/>
    <x v="0"/>
    <x v="2"/>
    <d v="2016-05-12T00:00:00"/>
    <x v="1"/>
    <n v="5.04"/>
    <x v="161"/>
    <s v="FrancAuverClermont-Ferrand"/>
    <x v="1"/>
    <n v="21.21"/>
    <n v="2.13"/>
  </r>
  <r>
    <x v="0"/>
    <s v="SP-2065045"/>
    <s v="ES-2016-SP2065045-41039"/>
    <s v="OFF-PA-6613"/>
    <x v="0"/>
    <x v="2"/>
    <d v="2016-05-12T00:00:00"/>
    <x v="1"/>
    <n v="11.22"/>
    <x v="161"/>
    <s v="FrancAuverClermont-Ferrand"/>
    <x v="1"/>
    <n v="49.02"/>
    <n v="13.4"/>
  </r>
  <r>
    <x v="0"/>
    <s v="SP-20860124"/>
    <s v="IT-2016-SP20860124-41084"/>
    <s v="OFF-FA-2948"/>
    <x v="1"/>
    <x v="1"/>
    <d v="2016-06-30T00:00:00"/>
    <x v="4"/>
    <n v="-17.324999999999999"/>
    <x v="265"/>
    <s v="SwedeStockStockholm"/>
    <x v="5"/>
    <n v="23.337499999999999"/>
    <n v="2.02"/>
  </r>
  <r>
    <x v="0"/>
    <s v="SP-208601402"/>
    <s v="CA-2016-SP20860140-41257"/>
    <s v="FUR-FU-3884"/>
    <x v="1"/>
    <x v="1"/>
    <d v="2016-12-20T00:00:00"/>
    <x v="1"/>
    <n v="-7.476"/>
    <x v="97"/>
    <s v="UniteIllinChicago"/>
    <x v="8"/>
    <n v="8.5440000000000005"/>
    <n v="1.8"/>
  </r>
  <r>
    <x v="0"/>
    <s v="SP-208601406"/>
    <s v="CA-2016-SP20860140-41270"/>
    <s v="OFF-AR-3551"/>
    <x v="0"/>
    <x v="0"/>
    <d v="2016-12-29T00:00:00"/>
    <x v="7"/>
    <n v="8.6744000000000003"/>
    <x v="36"/>
    <s v="UnitePennsPhiladelphia"/>
    <x v="2"/>
    <n v="108.461"/>
    <n v="14.98"/>
  </r>
  <r>
    <x v="0"/>
    <s v="SP-2086036"/>
    <s v="MX-2016-SP2086036-41066"/>
    <s v="OFF-SU-4138"/>
    <x v="1"/>
    <x v="1"/>
    <d v="2016-06-10T00:00:00"/>
    <x v="4"/>
    <n v="16.391999999999999"/>
    <x v="218"/>
    <s v="DominSantiSantiago de los Caballeros"/>
    <x v="2"/>
    <n v="118.639"/>
    <n v="5.8010000000000002"/>
  </r>
  <r>
    <x v="0"/>
    <s v="SP-2086045"/>
    <s v="ES-2016-SP2086045-41086"/>
    <s v="TEC-AC-3389"/>
    <x v="1"/>
    <x v="1"/>
    <d v="2016-07-01T00:00:00"/>
    <x v="3"/>
    <n v="56.31"/>
    <x v="175"/>
    <s v="FrancProveSaint-Laurent-du-Var"/>
    <x v="1"/>
    <n v="125.05500000000001"/>
    <n v="7.5"/>
  </r>
  <r>
    <x v="0"/>
    <s v="SP-2086045"/>
    <s v="ES-2016-SP2086045-41086"/>
    <s v="TEC-MA-5017"/>
    <x v="1"/>
    <x v="1"/>
    <d v="2016-07-01T00:00:00"/>
    <x v="1"/>
    <n v="-64.331999999999994"/>
    <x v="175"/>
    <s v="FrancProveSaint-Laurent-du-Var"/>
    <x v="11"/>
    <n v="534.68666670000005"/>
    <n v="47.45"/>
  </r>
  <r>
    <x v="0"/>
    <s v="SP-2086058"/>
    <s v="IN-2016-SP2086058-40950"/>
    <s v="OFF-BI-3737"/>
    <x v="0"/>
    <x v="1"/>
    <d v="2016-02-15T00:00:00"/>
    <x v="4"/>
    <n v="3.87"/>
    <x v="143"/>
    <s v="IndiaKarnaBangalore"/>
    <x v="1"/>
    <n v="34.26"/>
    <n v="2.92"/>
  </r>
  <r>
    <x v="0"/>
    <s v="SP-20920120"/>
    <s v="ES-2016-SP20920120-41222"/>
    <s v="OFF-AP-3584"/>
    <x v="0"/>
    <x v="0"/>
    <d v="2016-11-12T00:00:00"/>
    <x v="6"/>
    <n v="18.54"/>
    <x v="221"/>
    <s v="SpainCatalGirona"/>
    <x v="1"/>
    <n v="540.95000000000005"/>
    <n v="54.97"/>
  </r>
  <r>
    <x v="0"/>
    <s v="SP-20920120"/>
    <s v="ES-2016-SP20920120-41222"/>
    <s v="OFF-PA-3994"/>
    <x v="0"/>
    <x v="0"/>
    <d v="2016-11-12T00:00:00"/>
    <x v="3"/>
    <n v="4.8"/>
    <x v="221"/>
    <s v="SpainCatalGirona"/>
    <x v="1"/>
    <n v="17.88"/>
    <n v="5.96"/>
  </r>
  <r>
    <x v="0"/>
    <s v="SP-20920120"/>
    <s v="ES-2016-SP20920120-41222"/>
    <s v="OFF-PA-6605"/>
    <x v="0"/>
    <x v="0"/>
    <d v="2016-11-12T00:00:00"/>
    <x v="3"/>
    <n v="2.73"/>
    <x v="221"/>
    <s v="SpainCatalGirona"/>
    <x v="1"/>
    <n v="31.29"/>
    <n v="5.69"/>
  </r>
  <r>
    <x v="0"/>
    <s v="SP-209201404"/>
    <s v="CA-2016-SP20920140-41234"/>
    <s v="OFF-PA-6445"/>
    <x v="0"/>
    <x v="1"/>
    <d v="2016-11-25T00:00:00"/>
    <x v="9"/>
    <n v="24.219000000000001"/>
    <x v="132"/>
    <s v="UniteCalifLos Angeles"/>
    <x v="1"/>
    <n v="55.333750000000002"/>
    <n v="6.98"/>
  </r>
  <r>
    <x v="0"/>
    <s v="SP-2092018"/>
    <s v="MX-2016-SP2092018-41159"/>
    <s v="OFF-PA-4161"/>
    <x v="1"/>
    <x v="1"/>
    <d v="2016-09-12T00:00:00"/>
    <x v="5"/>
    <n v="0.5"/>
    <x v="51"/>
    <s v="BraziPernaPalmares"/>
    <x v="1"/>
    <n v="107.1594545"/>
    <n v="3.6859999999999999"/>
  </r>
  <r>
    <x v="0"/>
    <s v="SP-2092027"/>
    <s v="IN-2016-SP2092027-41205"/>
    <s v="OFF-BI-4813"/>
    <x v="0"/>
    <x v="2"/>
    <d v="2016-10-25T00:00:00"/>
    <x v="4"/>
    <n v="11.61"/>
    <x v="5"/>
    <s v="ChinaJilinChangchun"/>
    <x v="1"/>
    <n v="54.23"/>
    <n v="6.31"/>
  </r>
  <r>
    <x v="0"/>
    <s v="SP-2092058"/>
    <s v="IN-2016-SP2092058-41219"/>
    <s v="TEC-MA-4190"/>
    <x v="0"/>
    <x v="0"/>
    <d v="2016-11-08T00:00:00"/>
    <x v="1"/>
    <n v="22.62"/>
    <x v="198"/>
    <s v="IndiaTelanWarangal"/>
    <x v="1"/>
    <n v="93.5"/>
    <n v="24.26"/>
  </r>
  <r>
    <x v="0"/>
    <s v="SR-204251402"/>
    <s v="CA-2016-SR20425140-41073"/>
    <s v="FUR-BO-4667"/>
    <x v="1"/>
    <x v="1"/>
    <d v="2016-06-19T00:00:00"/>
    <x v="4"/>
    <n v="57.4938"/>
    <x v="68"/>
    <s v="UniteMichiDetroit"/>
    <x v="1"/>
    <n v="215.5466667"/>
    <n v="11.48"/>
  </r>
  <r>
    <x v="0"/>
    <s v="SR-2042564"/>
    <s v="ES-2016-SR2042564-41220"/>
    <s v="OFF-LA-4659"/>
    <x v="1"/>
    <x v="1"/>
    <d v="2016-11-11T00:00:00"/>
    <x v="5"/>
    <n v="16.05"/>
    <x v="93"/>
    <s v="ItalyCampaErcolano"/>
    <x v="1"/>
    <n v="62.73"/>
    <n v="2.82"/>
  </r>
  <r>
    <x v="0"/>
    <s v="SR-2042564"/>
    <s v="ES-2016-SR2042564-41220"/>
    <s v="OFF-SU-2994"/>
    <x v="1"/>
    <x v="1"/>
    <d v="2016-11-11T00:00:00"/>
    <x v="0"/>
    <n v="174.72"/>
    <x v="93"/>
    <s v="ItalyCampaErcolano"/>
    <x v="1"/>
    <n v="451.74030299999998"/>
    <n v="27.73"/>
  </r>
  <r>
    <x v="0"/>
    <s v="SR-204258"/>
    <s v="ES-2016-SR204258-40922"/>
    <s v="OFF-PA-6615"/>
    <x v="0"/>
    <x v="1"/>
    <d v="2016-01-19T00:00:00"/>
    <x v="10"/>
    <n v="102.96"/>
    <x v="216"/>
    <s v="AustrViennVienna"/>
    <x v="1"/>
    <n v="227.94"/>
    <n v="30.34"/>
  </r>
  <r>
    <x v="0"/>
    <s v="SR-204258"/>
    <s v="ES-2016-SR204258-40922"/>
    <s v="TEC-MA-6138"/>
    <x v="0"/>
    <x v="1"/>
    <d v="2016-01-19T00:00:00"/>
    <x v="4"/>
    <n v="77.67"/>
    <x v="216"/>
    <s v="AustrViennVienna"/>
    <x v="1"/>
    <n v="545.83549019999998"/>
    <n v="53.02"/>
  </r>
  <r>
    <x v="0"/>
    <s v="SR-204258"/>
    <s v="ES-2016-SR204258-40922"/>
    <s v="TEC-PH-3135"/>
    <x v="0"/>
    <x v="1"/>
    <d v="2016-01-19T00:00:00"/>
    <x v="6"/>
    <n v="65.88"/>
    <x v="216"/>
    <s v="AustrViennVienna"/>
    <x v="1"/>
    <n v="534.6"/>
    <n v="49.92"/>
  </r>
  <r>
    <x v="0"/>
    <s v="SR-20740139"/>
    <s v="ES-2016-SR20740139-41107"/>
    <s v="TEC-MA-6142"/>
    <x v="1"/>
    <x v="1"/>
    <d v="2016-07-22T00:00:00"/>
    <x v="7"/>
    <n v="36.119999999999997"/>
    <x v="123"/>
    <s v="UniteEnglaDerby"/>
    <x v="1"/>
    <n v="1440.831111"/>
    <n v="100.36"/>
  </r>
  <r>
    <x v="0"/>
    <s v="SR-207401402"/>
    <s v="US-2016-SR20740140-41228"/>
    <s v="OFF-BI-6373"/>
    <x v="1"/>
    <x v="1"/>
    <d v="2016-11-20T00:00:00"/>
    <x v="7"/>
    <n v="14.268800000000001"/>
    <x v="41"/>
    <s v="UniteIndiaBloomington"/>
    <x v="1"/>
    <n v="34.383333329999999"/>
    <n v="3.47"/>
  </r>
  <r>
    <x v="0"/>
    <s v="SR-207401402"/>
    <s v="US-2016-SR20740140-41228"/>
    <s v="OFF-EN-2852"/>
    <x v="1"/>
    <x v="1"/>
    <d v="2016-11-20T00:00:00"/>
    <x v="5"/>
    <n v="36.8245"/>
    <x v="41"/>
    <s v="UniteIndiaBloomington"/>
    <x v="1"/>
    <n v="88.433333340000004"/>
    <n v="6.05"/>
  </r>
  <r>
    <x v="0"/>
    <s v="SR-207401402"/>
    <s v="US-2016-SR20740140-41228"/>
    <s v="OFF-PA-6510"/>
    <x v="1"/>
    <x v="1"/>
    <d v="2016-11-20T00:00:00"/>
    <x v="6"/>
    <n v="14.256"/>
    <x v="41"/>
    <s v="UniteIndiaBloomington"/>
    <x v="1"/>
    <n v="33.997500000000002"/>
    <n v="3.27"/>
  </r>
  <r>
    <x v="0"/>
    <s v="SR-207401402"/>
    <s v="US-2016-SR20740140-41228"/>
    <s v="OFF-ST-4299"/>
    <x v="1"/>
    <x v="1"/>
    <d v="2016-11-20T00:00:00"/>
    <x v="5"/>
    <n v="42.362499999999997"/>
    <x v="41"/>
    <s v="UniteIndiaBloomington"/>
    <x v="1"/>
    <n v="201.33375000000001"/>
    <n v="5.96"/>
  </r>
  <r>
    <x v="0"/>
    <s v="SR-207401404"/>
    <s v="CA-2016-SR20740140-40960"/>
    <s v="OFF-PA-6566"/>
    <x v="0"/>
    <x v="1"/>
    <d v="2016-02-25T00:00:00"/>
    <x v="1"/>
    <n v="6.2207999999999997"/>
    <x v="103"/>
    <s v="UniteCalifLos Angeles"/>
    <x v="1"/>
    <n v="13.06666667"/>
    <n v="1.1399999999999999"/>
  </r>
  <r>
    <x v="0"/>
    <s v="SR-207401408"/>
    <s v="CA-2016-SR20740140-41217"/>
    <s v="TEC-AC-5180"/>
    <x v="0"/>
    <x v="1"/>
    <d v="2016-11-09T00:00:00"/>
    <x v="4"/>
    <n v="16.2486"/>
    <x v="75"/>
    <s v="UniteVirgiArlington"/>
    <x v="1"/>
    <n v="47.79"/>
    <n v="7.06"/>
  </r>
  <r>
    <x v="0"/>
    <s v="SS-10410108"/>
    <s v="RS-2016-SS10410108-41229"/>
    <s v="OFF-ST-4030"/>
    <x v="1"/>
    <x v="1"/>
    <d v="2016-11-21T00:00:00"/>
    <x v="3"/>
    <n v="2.97"/>
    <x v="180"/>
    <s v="RussiArkhaSeverodvinsk"/>
    <x v="1"/>
    <n v="12.695"/>
    <n v="1.67"/>
  </r>
  <r>
    <x v="0"/>
    <s v="SS-10410108"/>
    <s v="RS-2016-SS10410108-41229"/>
    <s v="TEC-AC-3398"/>
    <x v="1"/>
    <x v="1"/>
    <d v="2016-11-21T00:00:00"/>
    <x v="3"/>
    <n v="8.31"/>
    <x v="180"/>
    <s v="RussiArkhaSeverodvinsk"/>
    <x v="1"/>
    <n v="63.036363639999998"/>
    <n v="3.66"/>
  </r>
  <r>
    <x v="0"/>
    <s v="SS-1051560"/>
    <s v="IR-2016-SS1051560-41125"/>
    <s v="OFF-AR-3499"/>
    <x v="1"/>
    <x v="1"/>
    <d v="2016-08-08T00:00:00"/>
    <x v="3"/>
    <n v="12.03"/>
    <x v="244"/>
    <s v="IranHormoBandar Abbas"/>
    <x v="1"/>
    <n v="55.77"/>
    <n v="2.2000000000000002"/>
  </r>
  <r>
    <x v="0"/>
    <s v="SS-1059013"/>
    <s v="BO-2016-SS1059013-41132"/>
    <s v="OFF-FA-6190"/>
    <x v="3"/>
    <x v="2"/>
    <d v="2016-08-13T00:00:00"/>
    <x v="1"/>
    <n v="13.02"/>
    <x v="266"/>
    <s v="BelarHrodnHrodna"/>
    <x v="1"/>
    <n v="31.88"/>
    <n v="6.34"/>
  </r>
  <r>
    <x v="0"/>
    <s v="SS-1059013"/>
    <s v="BO-2016-SS1059013-41132"/>
    <s v="OFF-SU-4978"/>
    <x v="3"/>
    <x v="2"/>
    <d v="2016-08-13T00:00:00"/>
    <x v="3"/>
    <n v="3.42"/>
    <x v="266"/>
    <s v="BelarHrodnHrodna"/>
    <x v="1"/>
    <n v="28.68"/>
    <n v="11.15"/>
  </r>
  <r>
    <x v="0"/>
    <s v="SS-201401402"/>
    <s v="CA-2016-SS20140140-41235"/>
    <s v="OFF-AP-3845"/>
    <x v="0"/>
    <x v="1"/>
    <d v="2016-11-26T00:00:00"/>
    <x v="4"/>
    <n v="-87.148799999999994"/>
    <x v="89"/>
    <s v="UniteTexasMesquite"/>
    <x v="12"/>
    <n v="40.621000000000002"/>
    <n v="6.23"/>
  </r>
  <r>
    <x v="0"/>
    <s v="SS-201401402"/>
    <s v="CA-2016-SS20140140-41235"/>
    <s v="OFF-FA-6129"/>
    <x v="0"/>
    <x v="1"/>
    <d v="2016-11-26T00:00:00"/>
    <x v="1"/>
    <n v="-2.5472000000000001"/>
    <x v="89"/>
    <s v="UniteTexasMesquite"/>
    <x v="8"/>
    <n v="50.555999999999997"/>
    <n v="1.2"/>
  </r>
  <r>
    <x v="0"/>
    <s v="SS-201401402"/>
    <s v="CA-2016-SS20140140-41235"/>
    <s v="TEC-AC-5179"/>
    <x v="0"/>
    <x v="1"/>
    <d v="2016-11-26T00:00:00"/>
    <x v="0"/>
    <n v="1.6632"/>
    <x v="89"/>
    <s v="UniteTexasMesquite"/>
    <x v="2"/>
    <n v="10.488"/>
    <n v="1.72"/>
  </r>
  <r>
    <x v="0"/>
    <s v="SS-2014027"/>
    <s v="IN-2016-SS2014027-41081"/>
    <s v="OFF-AP-4732"/>
    <x v="0"/>
    <x v="1"/>
    <d v="2016-06-25T00:00:00"/>
    <x v="1"/>
    <n v="259.86"/>
    <x v="13"/>
    <s v="ChinaGuangGuangzhou"/>
    <x v="1"/>
    <n v="717.995"/>
    <n v="100.8"/>
  </r>
  <r>
    <x v="0"/>
    <s v="SS-2014031"/>
    <s v="MX-2016-SS2014031-41208"/>
    <s v="TEC-AC-3387"/>
    <x v="0"/>
    <x v="2"/>
    <d v="2016-10-28T00:00:00"/>
    <x v="7"/>
    <n v="105.36"/>
    <x v="74"/>
    <s v="CubaHolguHolguín"/>
    <x v="1"/>
    <n v="425.91533329999999"/>
    <n v="13.538"/>
  </r>
  <r>
    <x v="0"/>
    <s v="SS-2014064"/>
    <s v="ES-2016-SS2014064-41027"/>
    <s v="OFF-AR-5932"/>
    <x v="0"/>
    <x v="1"/>
    <d v="2016-05-02T00:00:00"/>
    <x v="1"/>
    <n v="43.92"/>
    <x v="288"/>
    <s v="ItalyEmiliCesena"/>
    <x v="1"/>
    <n v="123.9557143"/>
    <n v="6.11"/>
  </r>
  <r>
    <x v="0"/>
    <s v="SS-201407"/>
    <s v="ID-2016-SS201407-40976"/>
    <s v="FUR-FU-6258"/>
    <x v="0"/>
    <x v="1"/>
    <d v="2016-03-12T00:00:00"/>
    <x v="6"/>
    <n v="-1.3140000000000001"/>
    <x v="112"/>
    <s v="AustrNew SKatoomba"/>
    <x v="3"/>
    <n v="139.029"/>
    <n v="9.1199999999999992"/>
  </r>
  <r>
    <x v="0"/>
    <s v="SS-2014082"/>
    <s v="MX-2016-SS2014082-41178"/>
    <s v="OFF-AR-5927"/>
    <x v="1"/>
    <x v="1"/>
    <d v="2016-09-30T00:00:00"/>
    <x v="1"/>
    <n v="6.08"/>
    <x v="104"/>
    <s v="MexicPueblPuebla"/>
    <x v="1"/>
    <n v="38.568666669999999"/>
    <n v="1.6579999999999999"/>
  </r>
  <r>
    <x v="0"/>
    <s v="SS-2014082"/>
    <s v="MX-2016-SS2014082-41178"/>
    <s v="OFF-EN-4916"/>
    <x v="1"/>
    <x v="1"/>
    <d v="2016-09-30T00:00:00"/>
    <x v="6"/>
    <n v="35.64"/>
    <x v="104"/>
    <s v="MexicPueblPuebla"/>
    <x v="1"/>
    <n v="268.471"/>
    <n v="11.534000000000001"/>
  </r>
  <r>
    <x v="0"/>
    <s v="SS-2014082"/>
    <s v="MX-2016-SS2014082-41178"/>
    <s v="OFF-LA-5400"/>
    <x v="1"/>
    <x v="1"/>
    <d v="2016-09-30T00:00:00"/>
    <x v="1"/>
    <n v="2.92"/>
    <x v="104"/>
    <s v="MexicPueblPuebla"/>
    <x v="1"/>
    <n v="17.5"/>
    <n v="1.38"/>
  </r>
  <r>
    <x v="0"/>
    <s v="SS-2014082"/>
    <s v="MX-2016-SS2014082-41178"/>
    <s v="OFF-ST-6273"/>
    <x v="1"/>
    <x v="1"/>
    <d v="2016-09-30T00:00:00"/>
    <x v="8"/>
    <n v="64.64"/>
    <x v="104"/>
    <s v="MexicPueblPuebla"/>
    <x v="1"/>
    <n v="533.27499999999998"/>
    <n v="22.341000000000001"/>
  </r>
  <r>
    <x v="0"/>
    <s v="SS-2014082"/>
    <s v="MX-2016-SS2014082-41178"/>
    <s v="OFF-SU-4120"/>
    <x v="1"/>
    <x v="1"/>
    <d v="2016-09-30T00:00:00"/>
    <x v="4"/>
    <n v="9.7799999999999994"/>
    <x v="104"/>
    <s v="MexicPueblPuebla"/>
    <x v="1"/>
    <n v="103.792"/>
    <n v="5.6079999999999997"/>
  </r>
  <r>
    <x v="0"/>
    <s v="SS-2014082"/>
    <s v="MX-2016-SS2014082-41178"/>
    <s v="TEC-AC-5196"/>
    <x v="1"/>
    <x v="1"/>
    <d v="2016-09-30T00:00:00"/>
    <x v="7"/>
    <n v="38.64"/>
    <x v="104"/>
    <s v="MexicPueblPuebla"/>
    <x v="1"/>
    <n v="144.131"/>
    <n v="4.069"/>
  </r>
  <r>
    <x v="0"/>
    <s v="SS-2014082"/>
    <s v="MX-2016-SS2014082-41178"/>
    <s v="TEC-CO-6012"/>
    <x v="1"/>
    <x v="1"/>
    <d v="2016-09-30T00:00:00"/>
    <x v="1"/>
    <n v="188.85087999999999"/>
    <x v="104"/>
    <s v="MexicPueblPuebla"/>
    <x v="13"/>
    <n v="906.48667999999998"/>
    <n v="30.795000000000002"/>
  </r>
  <r>
    <x v="0"/>
    <s v="SS-2014098"/>
    <s v="US-2016-SS2014098-41110"/>
    <s v="OFF-FA-5469"/>
    <x v="1"/>
    <x v="0"/>
    <d v="2016-07-23T00:00:00"/>
    <x v="1"/>
    <n v="-5.2160000000000002"/>
    <x v="15"/>
    <s v="PanamPanamSan Miguelito"/>
    <x v="7"/>
    <n v="22.536000000000001"/>
    <n v="1.968"/>
  </r>
  <r>
    <x v="0"/>
    <s v="SS-2014098"/>
    <s v="US-2016-SS2014098-41110"/>
    <s v="TEC-CO-4574"/>
    <x v="1"/>
    <x v="0"/>
    <d v="2016-07-23T00:00:00"/>
    <x v="7"/>
    <n v="-114.19664"/>
    <x v="15"/>
    <s v="PanamPanamSan Miguelito"/>
    <x v="20"/>
    <n v="493.96620569999999"/>
    <n v="54.082000000000001"/>
  </r>
  <r>
    <x v="0"/>
    <s v="SS-2014098"/>
    <s v="US-2016-SS2014098-41110"/>
    <s v="TEC-PH-3790"/>
    <x v="1"/>
    <x v="0"/>
    <d v="2016-07-23T00:00:00"/>
    <x v="7"/>
    <n v="-68.176000000000002"/>
    <x v="15"/>
    <s v="PanamPanamSan Miguelito"/>
    <x v="7"/>
    <n v="281.52199999999999"/>
    <n v="18.597999999999999"/>
  </r>
  <r>
    <x v="0"/>
    <s v="SS-204101402"/>
    <s v="CA-2016-SS20410140-41058"/>
    <s v="FUR-TA-3767"/>
    <x v="1"/>
    <x v="1"/>
    <d v="2016-06-04T00:00:00"/>
    <x v="4"/>
    <n v="-184.8366"/>
    <x v="76"/>
    <s v="UniteIllinBuffalo Grove"/>
    <x v="5"/>
    <n v="421.26499999999999"/>
    <n v="34.69"/>
  </r>
  <r>
    <x v="0"/>
    <s v="SS-204101402"/>
    <s v="CA-2016-SS20410140-41158"/>
    <s v="OFF-BI-3280"/>
    <x v="2"/>
    <x v="1"/>
    <d v="2016-09-13T00:00:00"/>
    <x v="4"/>
    <n v="-6.5076000000000001"/>
    <x v="259"/>
    <s v="UniteIllinOswego"/>
    <x v="12"/>
    <n v="3.8279999999999998"/>
    <n v="1.34"/>
  </r>
  <r>
    <x v="0"/>
    <s v="SS-204101402"/>
    <s v="CA-2016-SS20410140-41158"/>
    <s v="OFF-BI-4822"/>
    <x v="2"/>
    <x v="1"/>
    <d v="2016-09-13T00:00:00"/>
    <x v="5"/>
    <n v="-533.73249999999996"/>
    <x v="259"/>
    <s v="UniteIllinOswego"/>
    <x v="12"/>
    <n v="311.08999999999997"/>
    <n v="42.35"/>
  </r>
  <r>
    <x v="0"/>
    <s v="SS-204101402"/>
    <s v="CA-2016-SS20410140-41158"/>
    <s v="OFF-FA-2916"/>
    <x v="2"/>
    <x v="1"/>
    <d v="2016-09-13T00:00:00"/>
    <x v="5"/>
    <n v="4.1124999999999998"/>
    <x v="259"/>
    <s v="UniteIllinOswego"/>
    <x v="2"/>
    <n v="17.91"/>
    <n v="1.65"/>
  </r>
  <r>
    <x v="0"/>
    <s v="SS-204101404"/>
    <s v="CA-2016-SS20410140-41227"/>
    <s v="FUR-FU-4016"/>
    <x v="1"/>
    <x v="0"/>
    <d v="2016-11-17T00:00:00"/>
    <x v="4"/>
    <n v="3.2351999999999999"/>
    <x v="256"/>
    <s v="UniteCalifLos Angeles"/>
    <x v="1"/>
    <n v="14.635"/>
    <n v="1.3"/>
  </r>
  <r>
    <x v="0"/>
    <s v="SS-204101404"/>
    <s v="CA-2016-SS20410140-41227"/>
    <s v="OFF-SU-2964"/>
    <x v="1"/>
    <x v="0"/>
    <d v="2016-11-17T00:00:00"/>
    <x v="1"/>
    <n v="5.3196000000000003"/>
    <x v="256"/>
    <s v="UniteCalifLos Angeles"/>
    <x v="1"/>
    <n v="20.46"/>
    <n v="5.13"/>
  </r>
  <r>
    <x v="0"/>
    <s v="SS-204101404"/>
    <s v="CA-2016-SS20410140-41227"/>
    <s v="TEC-AC-5150"/>
    <x v="1"/>
    <x v="0"/>
    <d v="2016-11-17T00:00:00"/>
    <x v="4"/>
    <n v="146.76929999999999"/>
    <x v="256"/>
    <s v="UniteCalifLos Angeles"/>
    <x v="1"/>
    <n v="882.71400000000006"/>
    <n v="164.04"/>
  </r>
  <r>
    <x v="0"/>
    <s v="SS-2041016"/>
    <s v="MX-2016-SS2041016-41234"/>
    <s v="OFF-FA-6200"/>
    <x v="2"/>
    <x v="1"/>
    <d v="2016-11-27T00:00:00"/>
    <x v="1"/>
    <n v="5.32"/>
    <x v="132"/>
    <s v="BolivLa PaLa Paz"/>
    <x v="1"/>
    <n v="41.674999999999997"/>
    <n v="2.0649999999999999"/>
  </r>
  <r>
    <x v="0"/>
    <s v="SS-2041058"/>
    <s v="IN-2016-SS2041058-41228"/>
    <s v="FUR-BO-5748"/>
    <x v="3"/>
    <x v="3"/>
    <d v="2016-11-15T00:00:00"/>
    <x v="1"/>
    <n v="64.14"/>
    <x v="41"/>
    <s v="IndiaMaharAmravati"/>
    <x v="1"/>
    <n v="348.71555560000002"/>
    <n v="73"/>
  </r>
  <r>
    <x v="0"/>
    <s v="SS-20515139"/>
    <s v="ES-2016-SS20515139-41175"/>
    <s v="OFF-ST-4257"/>
    <x v="1"/>
    <x v="1"/>
    <d v="2016-09-28T00:00:00"/>
    <x v="5"/>
    <n v="205.845"/>
    <x v="255"/>
    <s v="UniteEnglaLondon"/>
    <x v="3"/>
    <n v="706.32500000000005"/>
    <n v="45.67"/>
  </r>
  <r>
    <x v="0"/>
    <s v="SS-205151406"/>
    <s v="CA-2016-SS20515140-41103"/>
    <s v="OFF-AP-3365"/>
    <x v="2"/>
    <x v="1"/>
    <d v="2016-07-19T00:00:00"/>
    <x v="3"/>
    <n v="11.054399999999999"/>
    <x v="197"/>
    <s v="UniteDelawNewark"/>
    <x v="1"/>
    <n v="39.479999999999997"/>
    <n v="4.04"/>
  </r>
  <r>
    <x v="0"/>
    <s v="SS-2051527"/>
    <s v="IN-2016-SS2051527-41200"/>
    <s v="OFF-BI-3725"/>
    <x v="1"/>
    <x v="2"/>
    <d v="2016-10-21T00:00:00"/>
    <x v="1"/>
    <n v="18.420000000000002"/>
    <x v="285"/>
    <s v="ChinaShanxYuncheng"/>
    <x v="1"/>
    <n v="121.7733333"/>
    <n v="3.86"/>
  </r>
  <r>
    <x v="0"/>
    <s v="SS-2051545"/>
    <s v="IT-2016-SS2051545-41234"/>
    <s v="OFF-ST-6065"/>
    <x v="2"/>
    <x v="1"/>
    <d v="2016-11-28T00:00:00"/>
    <x v="4"/>
    <n v="-68.364000000000004"/>
    <x v="132"/>
    <s v="FrancAlsacReims"/>
    <x v="8"/>
    <n v="75.147999999999996"/>
    <n v="7.62"/>
  </r>
  <r>
    <x v="0"/>
    <s v="SS-2051545"/>
    <s v="IT-2016-SS2051545-41234"/>
    <s v="OFF-SU-2985"/>
    <x v="2"/>
    <x v="1"/>
    <d v="2016-11-28T00:00:00"/>
    <x v="4"/>
    <n v="-23.085000000000001"/>
    <x v="132"/>
    <s v="FrancAlsacReims"/>
    <x v="5"/>
    <n v="32.375"/>
    <n v="2.29"/>
  </r>
  <r>
    <x v="0"/>
    <s v="SS-2051591"/>
    <s v="IT-2016-SS2051591-41270"/>
    <s v="FUR-BO-5763"/>
    <x v="1"/>
    <x v="2"/>
    <d v="2016-12-31T00:00:00"/>
    <x v="6"/>
    <n v="-630.99"/>
    <x v="36"/>
    <s v="NetheGroniGroningen"/>
    <x v="5"/>
    <n v="1522.48"/>
    <n v="69.260000000000005"/>
  </r>
  <r>
    <x v="0"/>
    <s v="SS-2051591"/>
    <s v="IT-2016-SS2051591-41270"/>
    <s v="OFF-AR-6111"/>
    <x v="1"/>
    <x v="2"/>
    <d v="2016-12-31T00:00:00"/>
    <x v="1"/>
    <n v="-4.2300000000000004"/>
    <x v="36"/>
    <s v="NetheGroniGroningen"/>
    <x v="5"/>
    <n v="16.63"/>
    <n v="1.93"/>
  </r>
  <r>
    <x v="0"/>
    <s v="SS-205901404"/>
    <s v="CA-2016-SS20590140-41125"/>
    <s v="OFF-AR-3536"/>
    <x v="1"/>
    <x v="1"/>
    <d v="2016-08-10T00:00:00"/>
    <x v="1"/>
    <n v="12.8744"/>
    <x v="244"/>
    <s v="UniteCalifSan Francisco"/>
    <x v="1"/>
    <n v="55.93"/>
    <n v="4.43"/>
  </r>
  <r>
    <x v="0"/>
    <s v="SS-205901404"/>
    <s v="CA-2016-SS20590140-41125"/>
    <s v="OFF-ST-3078"/>
    <x v="1"/>
    <x v="1"/>
    <d v="2016-08-10T00:00:00"/>
    <x v="1"/>
    <n v="0.63119999999999998"/>
    <x v="244"/>
    <s v="UniteCalifSan Francisco"/>
    <x v="1"/>
    <n v="16.952500000000001"/>
    <n v="1.29"/>
  </r>
  <r>
    <x v="0"/>
    <s v="SS-205901404"/>
    <s v="CA-2016-SS20590140-41125"/>
    <s v="TEC-AC-5097"/>
    <x v="1"/>
    <x v="1"/>
    <d v="2016-08-10T00:00:00"/>
    <x v="3"/>
    <n v="1.6359999999999999"/>
    <x v="244"/>
    <s v="UniteCalifSan Francisco"/>
    <x v="1"/>
    <n v="18.306666669999998"/>
    <n v="1.83"/>
  </r>
  <r>
    <x v="0"/>
    <s v="SS-2059048"/>
    <s v="ES-2016-SS2059048-41173"/>
    <s v="OFF-AR-6107"/>
    <x v="2"/>
    <x v="1"/>
    <d v="2016-09-28T00:00:00"/>
    <x v="6"/>
    <n v="97.38"/>
    <x v="178"/>
    <s v="GermaBavarMunich"/>
    <x v="1"/>
    <n v="396.18"/>
    <n v="25.5"/>
  </r>
  <r>
    <x v="0"/>
    <s v="SS-2059048"/>
    <s v="ES-2016-SS2059048-41173"/>
    <s v="TEC-MA-6134"/>
    <x v="2"/>
    <x v="1"/>
    <d v="2016-09-28T00:00:00"/>
    <x v="4"/>
    <n v="2.25"/>
    <x v="178"/>
    <s v="GermaBavarMunich"/>
    <x v="1"/>
    <n v="142.5983133"/>
    <n v="8.09"/>
  </r>
  <r>
    <x v="0"/>
    <s v="SS-2059098"/>
    <s v="US-2016-SS2059098-41256"/>
    <s v="OFF-AP-4722"/>
    <x v="1"/>
    <x v="1"/>
    <d v="2016-12-17T00:00:00"/>
    <x v="1"/>
    <n v="-8.2240000000000002"/>
    <x v="106"/>
    <s v="PanamPanamPanama City"/>
    <x v="7"/>
    <n v="96.464444450000002"/>
    <n v="2.0840000000000001"/>
  </r>
  <r>
    <x v="0"/>
    <s v="SS-208751406"/>
    <s v="US-2016-SS20875140-41256"/>
    <s v="FUR-TA-4677"/>
    <x v="2"/>
    <x v="1"/>
    <d v="2016-12-20T00:00:00"/>
    <x v="3"/>
    <n v="-52.336500000000001"/>
    <x v="106"/>
    <s v="UniteOhioMarion"/>
    <x v="7"/>
    <n v="136.53"/>
    <n v="20.52"/>
  </r>
  <r>
    <x v="0"/>
    <s v="SS-208751406"/>
    <s v="US-2016-SS20875140-41256"/>
    <s v="OFF-AR-5330"/>
    <x v="2"/>
    <x v="1"/>
    <d v="2016-12-20T00:00:00"/>
    <x v="3"/>
    <n v="0.29520000000000002"/>
    <x v="106"/>
    <s v="UniteOhioMarion"/>
    <x v="2"/>
    <n v="2.6240000000000001"/>
    <n v="1.27"/>
  </r>
  <r>
    <x v="0"/>
    <s v="SS-208751406"/>
    <s v="US-2016-SS20875140-41256"/>
    <s v="TEC-AC-5605"/>
    <x v="2"/>
    <x v="1"/>
    <d v="2016-12-20T00:00:00"/>
    <x v="3"/>
    <n v="42.893500000000003"/>
    <x v="106"/>
    <s v="UniteOhioMarion"/>
    <x v="2"/>
    <n v="339.03371429999999"/>
    <n v="31.62"/>
  </r>
  <r>
    <x v="0"/>
    <s v="SS-2087518"/>
    <s v="MX-2016-SS2087518-41150"/>
    <s v="TEC-PH-5830"/>
    <x v="2"/>
    <x v="1"/>
    <d v="2016-09-05T00:00:00"/>
    <x v="5"/>
    <n v="68.7"/>
    <x v="30"/>
    <s v="BraziAmazoManaus"/>
    <x v="1"/>
    <n v="454.221"/>
    <n v="25.689"/>
  </r>
  <r>
    <x v="0"/>
    <s v="SS-2087527"/>
    <s v="IN-2016-SS2087527-40995"/>
    <s v="FUR-FU-4042"/>
    <x v="1"/>
    <x v="1"/>
    <d v="2016-04-01T00:00:00"/>
    <x v="7"/>
    <n v="69.84"/>
    <x v="78"/>
    <s v="ChinaGuangShenzhen"/>
    <x v="1"/>
    <n v="206.54"/>
    <n v="8.6199999999999992"/>
  </r>
  <r>
    <x v="0"/>
    <s v="SS-2087527"/>
    <s v="IN-2016-SS2087527-40995"/>
    <s v="OFF-AR-3470"/>
    <x v="1"/>
    <x v="1"/>
    <d v="2016-04-01T00:00:00"/>
    <x v="1"/>
    <n v="35.94"/>
    <x v="78"/>
    <s v="ChinaGuangShenzhen"/>
    <x v="1"/>
    <n v="135.37"/>
    <n v="4.03"/>
  </r>
  <r>
    <x v="0"/>
    <s v="SS-2087559"/>
    <s v="ID-2016-SS2087559-41009"/>
    <s v="OFF-ST-6058"/>
    <x v="2"/>
    <x v="1"/>
    <d v="2016-04-17T00:00:00"/>
    <x v="13"/>
    <n v="-41.756399999999999"/>
    <x v="234"/>
    <s v="IndonSulawKendari"/>
    <x v="4"/>
    <n v="504.44533330000002"/>
    <n v="83.25"/>
  </r>
  <r>
    <x v="0"/>
    <s v="SS-208757"/>
    <s v="ID-2016-SS208757-40930"/>
    <s v="OFF-AR-3481"/>
    <x v="3"/>
    <x v="0"/>
    <d v="2016-01-23T00:00:00"/>
    <x v="6"/>
    <n v="-33.875999999999998"/>
    <x v="239"/>
    <s v="AustrQueenCaloundra"/>
    <x v="7"/>
    <n v="59.723999999999997"/>
    <n v="27.43"/>
  </r>
  <r>
    <x v="0"/>
    <s v="SS-208757"/>
    <s v="ID-2016-SS208757-40930"/>
    <s v="OFF-FA-6204"/>
    <x v="3"/>
    <x v="0"/>
    <d v="2016-01-23T00:00:00"/>
    <x v="3"/>
    <n v="-3.9119999999999999"/>
    <x v="239"/>
    <s v="AustrQueenCaloundra"/>
    <x v="7"/>
    <n v="6.7456363640000001"/>
    <n v="1.77"/>
  </r>
  <r>
    <x v="0"/>
    <s v="SS-2087593"/>
    <s v="MX-2016-SS2087593-41116"/>
    <s v="OFF-BI-3252"/>
    <x v="0"/>
    <x v="2"/>
    <d v="2016-07-29T00:00:00"/>
    <x v="3"/>
    <n v="1.04"/>
    <x v="139"/>
    <s v="NicarManagManagua"/>
    <x v="1"/>
    <n v="17.027000000000001"/>
    <n v="1.623"/>
  </r>
  <r>
    <x v="0"/>
    <s v="SS-2087593"/>
    <s v="MX-2016-SS2087593-41116"/>
    <s v="OFF-ST-4282"/>
    <x v="0"/>
    <x v="2"/>
    <d v="2016-07-29T00:00:00"/>
    <x v="5"/>
    <n v="0"/>
    <x v="139"/>
    <s v="NicarManagManagua"/>
    <x v="1"/>
    <n v="424.7982222"/>
    <n v="4.6239999999999997"/>
  </r>
  <r>
    <x v="0"/>
    <s v="ST-10530131"/>
    <s v="TO-2016-ST10530131-41212"/>
    <s v="OFF-LA-5401"/>
    <x v="1"/>
    <x v="1"/>
    <d v="2016-11-03T00:00:00"/>
    <x v="1"/>
    <n v="5.88"/>
    <x v="60"/>
    <s v="TogoMaritLome"/>
    <x v="1"/>
    <n v="16.02018868"/>
    <n v="1.35"/>
  </r>
  <r>
    <x v="0"/>
    <s v="ST-205301402"/>
    <s v="CA-2016-ST20530140-40954"/>
    <s v="OFF-PA-5190"/>
    <x v="0"/>
    <x v="2"/>
    <d v="2016-02-20T00:00:00"/>
    <x v="4"/>
    <n v="6.0659999999999998"/>
    <x v="290"/>
    <s v="UniteTexasHouston"/>
    <x v="2"/>
    <n v="17.222000000000001"/>
    <n v="1.27"/>
  </r>
  <r>
    <x v="0"/>
    <s v="ST-205301404"/>
    <s v="CA-2016-ST20530140-41271"/>
    <s v="OFF-ST-4246"/>
    <x v="1"/>
    <x v="2"/>
    <d v="2017-01-02T00:00:00"/>
    <x v="3"/>
    <n v="7.9896000000000003"/>
    <x v="145"/>
    <s v="UniteNew MAlbuquerque"/>
    <x v="1"/>
    <n v="37.340000000000003"/>
    <n v="4.3499999999999996"/>
  </r>
  <r>
    <x v="0"/>
    <s v="ST-205301404"/>
    <s v="CA-2016-ST20530140-41271"/>
    <s v="TEC-PH-5189"/>
    <x v="1"/>
    <x v="2"/>
    <d v="2017-01-02T00:00:00"/>
    <x v="4"/>
    <n v="-5.6943000000000001"/>
    <x v="145"/>
    <s v="UniteNew MAlbuquerque"/>
    <x v="2"/>
    <n v="26.815999999999999"/>
    <n v="1.1100000000000001"/>
  </r>
  <r>
    <x v="0"/>
    <s v="ST-205301406"/>
    <s v="CA-2016-ST20530140-41103"/>
    <s v="FUR-FU-6300"/>
    <x v="1"/>
    <x v="1"/>
    <d v="2016-07-17T00:00:00"/>
    <x v="1"/>
    <n v="1.1994"/>
    <x v="197"/>
    <s v="UnitePennsPhiladelphia"/>
    <x v="2"/>
    <n v="33.948799999999999"/>
    <n v="1.2"/>
  </r>
  <r>
    <x v="0"/>
    <s v="ST-205301406"/>
    <s v="CA-2016-ST20530140-41103"/>
    <s v="OFF-AR-3550"/>
    <x v="1"/>
    <x v="1"/>
    <d v="2016-07-17T00:00:00"/>
    <x v="1"/>
    <n v="4.6782000000000004"/>
    <x v="197"/>
    <s v="UnitePennsPhiladelphia"/>
    <x v="2"/>
    <n v="51.558"/>
    <n v="3.85"/>
  </r>
  <r>
    <x v="0"/>
    <s v="ST-205301406"/>
    <s v="CA-2016-ST20530140-41103"/>
    <s v="TEC-PH-4487"/>
    <x v="1"/>
    <x v="1"/>
    <d v="2016-07-17T00:00:00"/>
    <x v="3"/>
    <n v="-2.2490000000000001"/>
    <x v="197"/>
    <s v="UnitePennsPhiladelphia"/>
    <x v="7"/>
    <n v="13.494"/>
    <n v="2"/>
  </r>
  <r>
    <x v="0"/>
    <s v="ST-205301406"/>
    <s v="CA-2016-ST20530140-41103"/>
    <s v="TEC-PH-4888"/>
    <x v="1"/>
    <x v="1"/>
    <d v="2016-07-17T00:00:00"/>
    <x v="1"/>
    <n v="-13.993"/>
    <x v="197"/>
    <s v="UnitePennsPhiladelphia"/>
    <x v="7"/>
    <n v="31.134"/>
    <n v="1.86"/>
  </r>
  <r>
    <x v="0"/>
    <s v="ST-205301406"/>
    <s v="CA-2016-ST20530140-41174"/>
    <s v="OFF-BI-3245"/>
    <x v="1"/>
    <x v="2"/>
    <d v="2016-09-27T00:00:00"/>
    <x v="4"/>
    <n v="47.061"/>
    <x v="49"/>
    <s v="UniteNew YNew York City"/>
    <x v="2"/>
    <n v="145.72200000000001"/>
    <n v="16.77"/>
  </r>
  <r>
    <x v="0"/>
    <s v="ST-2053031"/>
    <s v="MX-2016-ST2053031-40948"/>
    <s v="TEC-PH-3802"/>
    <x v="1"/>
    <x v="3"/>
    <d v="2016-02-09T00:00:00"/>
    <x v="7"/>
    <n v="52.64"/>
    <x v="283"/>
    <s v="CubaGranmBayamo"/>
    <x v="1"/>
    <n v="728.41214290000005"/>
    <n v="53.524999999999999"/>
  </r>
  <r>
    <x v="0"/>
    <s v="ST-2053039"/>
    <s v="MX-2016-ST2053039-41117"/>
    <s v="FUR-TA-4643"/>
    <x v="1"/>
    <x v="2"/>
    <d v="2016-07-29T00:00:00"/>
    <x v="5"/>
    <n v="377.34"/>
    <x v="211"/>
    <s v="El SaSan SSoyapango"/>
    <x v="2"/>
    <n v="2148.133143"/>
    <n v="169.684"/>
  </r>
  <r>
    <x v="0"/>
    <s v="ST-2053039"/>
    <s v="MX-2016-ST2053039-41117"/>
    <s v="OFF-EN-4910"/>
    <x v="1"/>
    <x v="2"/>
    <d v="2016-07-29T00:00:00"/>
    <x v="7"/>
    <n v="40.96"/>
    <x v="211"/>
    <s v="El SaSan SSoyapango"/>
    <x v="1"/>
    <n v="195.59100000000001"/>
    <n v="9.577"/>
  </r>
  <r>
    <x v="0"/>
    <s v="ST-2053058"/>
    <s v="IN-2016-ST2053058-41058"/>
    <s v="OFF-BI-3736"/>
    <x v="1"/>
    <x v="2"/>
    <d v="2016-06-02T00:00:00"/>
    <x v="1"/>
    <n v="2.82"/>
    <x v="76"/>
    <s v="IndiaDelhiNew Delhi"/>
    <x v="1"/>
    <n v="18.399999999999999"/>
    <n v="1.8"/>
  </r>
  <r>
    <x v="0"/>
    <s v="ST-2053058"/>
    <s v="IN-2016-ST2053058-41150"/>
    <s v="TEC-PH-3786"/>
    <x v="0"/>
    <x v="2"/>
    <d v="2016-08-31T00:00:00"/>
    <x v="7"/>
    <n v="225.84"/>
    <x v="30"/>
    <s v="IndiaRajasBhilwara"/>
    <x v="1"/>
    <n v="796.42"/>
    <n v="63.55"/>
  </r>
  <r>
    <x v="0"/>
    <s v="ST-2053082"/>
    <s v="MX-2016-ST2053082-41166"/>
    <s v="OFF-AP-3567"/>
    <x v="1"/>
    <x v="1"/>
    <d v="2016-09-21T00:00:00"/>
    <x v="5"/>
    <n v="53.6"/>
    <x v="2"/>
    <s v="MexicGuanaSan Francisco del Rincón"/>
    <x v="1"/>
    <n v="366.79389159999999"/>
    <n v="6.2290000000000001"/>
  </r>
  <r>
    <x v="0"/>
    <s v="ST-2053082"/>
    <s v="MX-2016-ST2053082-41212"/>
    <s v="OFF-ST-6058"/>
    <x v="0"/>
    <x v="0"/>
    <d v="2016-11-01T00:00:00"/>
    <x v="7"/>
    <n v="9.1999999999999993"/>
    <x v="60"/>
    <s v="MexicChihuDelicias"/>
    <x v="1"/>
    <n v="215.04122219999999"/>
    <n v="20.981000000000002"/>
  </r>
  <r>
    <x v="0"/>
    <s v="ST-2053093"/>
    <s v="MX-2016-ST2053093-41234"/>
    <s v="OFF-AP-4497"/>
    <x v="1"/>
    <x v="0"/>
    <d v="2016-11-22T00:00:00"/>
    <x v="2"/>
    <n v="121.94"/>
    <x v="132"/>
    <s v="NicarChinaChinandega"/>
    <x v="1"/>
    <n v="3616.9035429999999"/>
    <n v="589.29300000000001"/>
  </r>
  <r>
    <x v="0"/>
    <s v="ST-2053093"/>
    <s v="MX-2016-ST2053093-41234"/>
    <s v="TEC-CO-3610"/>
    <x v="1"/>
    <x v="0"/>
    <d v="2016-11-22T00:00:00"/>
    <x v="4"/>
    <n v="134.21196"/>
    <x v="132"/>
    <s v="NicarChinaChinandega"/>
    <x v="13"/>
    <n v="1283.90726"/>
    <n v="131.12700000000001"/>
  </r>
  <r>
    <x v="0"/>
    <s v="ST-2053093"/>
    <s v="MX-2016-ST2053093-41234"/>
    <s v="TEC-PH-5358"/>
    <x v="1"/>
    <x v="0"/>
    <d v="2016-11-22T00:00:00"/>
    <x v="7"/>
    <n v="23.2"/>
    <x v="132"/>
    <s v="NicarChinaChinandega"/>
    <x v="1"/>
    <n v="614.37699999999995"/>
    <n v="34.103000000000002"/>
  </r>
  <r>
    <x v="0"/>
    <s v="SU-2066598"/>
    <s v="MX-2016-SU2066598-41066"/>
    <s v="FUR-BO-3637"/>
    <x v="0"/>
    <x v="1"/>
    <d v="2016-06-10T00:00:00"/>
    <x v="4"/>
    <n v="6.8040000000000003"/>
    <x v="218"/>
    <s v="PanamPanamPanama City"/>
    <x v="7"/>
    <n v="364.39499999999998"/>
    <n v="18.981000000000002"/>
  </r>
  <r>
    <x v="0"/>
    <s v="SV-10785137"/>
    <s v="UP-2016-SV10785137-41093"/>
    <s v="OFF-LA-5392"/>
    <x v="1"/>
    <x v="1"/>
    <d v="2016-07-10T00:00:00"/>
    <x v="3"/>
    <n v="0"/>
    <x v="0"/>
    <s v="UkraiDniprDnipropetrovs'k"/>
    <x v="1"/>
    <n v="10.97888889"/>
    <n v="1.19"/>
  </r>
  <r>
    <x v="0"/>
    <s v="SV-1078587"/>
    <s v="MZ-2016-SV1078587-40915"/>
    <s v="OFF-AR-6126"/>
    <x v="0"/>
    <x v="0"/>
    <d v="2016-01-10T00:00:00"/>
    <x v="3"/>
    <n v="8.49"/>
    <x v="32"/>
    <s v="MozamNiassLichinga"/>
    <x v="1"/>
    <n v="46.7"/>
    <n v="13.7"/>
  </r>
  <r>
    <x v="0"/>
    <s v="SV-1078587"/>
    <s v="MZ-2016-SV1078587-40915"/>
    <s v="OFF-ST-4057"/>
    <x v="0"/>
    <x v="0"/>
    <d v="2016-01-10T00:00:00"/>
    <x v="1"/>
    <n v="46.02"/>
    <x v="32"/>
    <s v="MozamNiassLichinga"/>
    <x v="1"/>
    <n v="294.51"/>
    <n v="52.46"/>
  </r>
  <r>
    <x v="0"/>
    <s v="SV-1093595"/>
    <s v="NI-2016-SV1093595-40983"/>
    <s v="OFF-SU-4121"/>
    <x v="1"/>
    <x v="1"/>
    <d v="2016-03-19T00:00:00"/>
    <x v="7"/>
    <n v="-30"/>
    <x v="261"/>
    <s v="NigerNigerMinna"/>
    <x v="9"/>
    <n v="39.597999999999999"/>
    <n v="3.14"/>
  </r>
  <r>
    <x v="0"/>
    <s v="SV-20365120"/>
    <s v="ES-2016-SV20365120-41132"/>
    <s v="OFF-BI-4828"/>
    <x v="0"/>
    <x v="1"/>
    <d v="2016-08-15T00:00:00"/>
    <x v="0"/>
    <n v="21.63"/>
    <x v="266"/>
    <s v="SpainCatalReus"/>
    <x v="1"/>
    <n v="81.849999999999994"/>
    <n v="11.32"/>
  </r>
  <r>
    <x v="0"/>
    <s v="SV-203651402"/>
    <s v="CA-2016-SV20365140-41018"/>
    <s v="FUR-TA-3620"/>
    <x v="0"/>
    <x v="2"/>
    <d v="2016-04-21T00:00:00"/>
    <x v="5"/>
    <n v="-95.67"/>
    <x v="223"/>
    <s v="UniteTexasHouston"/>
    <x v="6"/>
    <n v="900.81208330000004"/>
    <n v="128.29"/>
  </r>
  <r>
    <x v="0"/>
    <s v="SV-203651402"/>
    <s v="CA-2016-SV20365140-41018"/>
    <s v="FUR-TA-5684"/>
    <x v="0"/>
    <x v="2"/>
    <d v="2016-04-21T00:00:00"/>
    <x v="1"/>
    <n v="-131.95099999999999"/>
    <x v="223"/>
    <s v="UniteTexasHouston"/>
    <x v="6"/>
    <n v="424.11833330000002"/>
    <n v="33.53"/>
  </r>
  <r>
    <x v="0"/>
    <s v="SV-203651402"/>
    <s v="CA-2016-SV20365140-41018"/>
    <s v="OFF-ST-5596"/>
    <x v="0"/>
    <x v="2"/>
    <d v="2016-04-21T00:00:00"/>
    <x v="5"/>
    <n v="5.6050000000000004"/>
    <x v="223"/>
    <s v="UniteTexasHouston"/>
    <x v="2"/>
    <n v="45.86"/>
    <n v="8.58"/>
  </r>
  <r>
    <x v="0"/>
    <s v="SV-203651406"/>
    <s v="CA-2016-SV20365140-40920"/>
    <s v="FUR-FU-3923"/>
    <x v="3"/>
    <x v="0"/>
    <d v="2016-01-15T00:00:00"/>
    <x v="1"/>
    <n v="3.0813999999999999"/>
    <x v="101"/>
    <s v="UniteDelawDover"/>
    <x v="1"/>
    <n v="13.1"/>
    <n v="2.69"/>
  </r>
  <r>
    <x v="0"/>
    <s v="SV-203657"/>
    <s v="ID-2016-SV203657-41194"/>
    <s v="OFF-BI-4815"/>
    <x v="1"/>
    <x v="1"/>
    <d v="2016-10-18T00:00:00"/>
    <x v="0"/>
    <n v="-35.616"/>
    <x v="37"/>
    <s v="AustrNorthDarwin"/>
    <x v="3"/>
    <n v="395.55255419999997"/>
    <n v="27.63"/>
  </r>
  <r>
    <x v="0"/>
    <s v="SV-2036582"/>
    <s v="MX-2016-SV2036582-40996"/>
    <s v="TEC-PH-5349"/>
    <x v="0"/>
    <x v="1"/>
    <d v="2016-04-01T00:00:00"/>
    <x v="6"/>
    <n v="96.36"/>
    <x v="284"/>
    <s v="MexicMéxicTlalnepantla"/>
    <x v="1"/>
    <n v="510.03399999999999"/>
    <n v="23.425999999999998"/>
  </r>
  <r>
    <x v="0"/>
    <s v="SV-2036597"/>
    <s v="ID-2016-SV2036597-41217"/>
    <s v="OFF-SU-4974"/>
    <x v="0"/>
    <x v="1"/>
    <d v="2016-11-08T00:00:00"/>
    <x v="0"/>
    <n v="-63.104999999999997"/>
    <x v="75"/>
    <s v="PakisPunjaLahore"/>
    <x v="5"/>
    <n v="150.85749999999999"/>
    <n v="10.09"/>
  </r>
  <r>
    <x v="0"/>
    <s v="SV-207851402"/>
    <s v="US-2016-SV20785140-41010"/>
    <s v="OFF-PA-6576"/>
    <x v="1"/>
    <x v="1"/>
    <d v="2016-04-16T00:00:00"/>
    <x v="5"/>
    <n v="15.552"/>
    <x v="158"/>
    <s v="UniteIndiaBloomington"/>
    <x v="1"/>
    <n v="36.83625"/>
    <n v="2.2200000000000002"/>
  </r>
  <r>
    <x v="0"/>
    <s v="SV-207851404"/>
    <s v="US-2016-SV20785140-41080"/>
    <s v="OFF-BI-3324"/>
    <x v="0"/>
    <x v="3"/>
    <d v="2016-06-20T00:00:00"/>
    <x v="1"/>
    <n v="-16.776"/>
    <x v="22"/>
    <s v="UniteColorPueblo"/>
    <x v="9"/>
    <n v="30.556857140000002"/>
    <n v="1.43"/>
  </r>
  <r>
    <x v="0"/>
    <s v="SV-207851404"/>
    <s v="US-2016-SV20785140-41080"/>
    <s v="OFF-BI-6367"/>
    <x v="0"/>
    <x v="3"/>
    <d v="2016-06-20T00:00:00"/>
    <x v="0"/>
    <n v="-8.1311999999999998"/>
    <x v="22"/>
    <s v="UniteColorPueblo"/>
    <x v="9"/>
    <n v="15.532999999999999"/>
    <n v="1.96"/>
  </r>
  <r>
    <x v="0"/>
    <s v="SV-207851408"/>
    <s v="CA-2016-SV20785140-41061"/>
    <s v="OFF-AR-5908"/>
    <x v="0"/>
    <x v="1"/>
    <d v="2016-06-05T00:00:00"/>
    <x v="1"/>
    <n v="2.6536"/>
    <x v="191"/>
    <s v="UniteGeorgRoswell"/>
    <x v="1"/>
    <n v="8.8777777780000005"/>
    <n v="1.42"/>
  </r>
  <r>
    <x v="0"/>
    <s v="SV-207851408"/>
    <s v="CA-2016-SV20785140-41061"/>
    <s v="OFF-ST-4752"/>
    <x v="0"/>
    <x v="1"/>
    <d v="2016-06-05T00:00:00"/>
    <x v="1"/>
    <n v="107.08199999999999"/>
    <x v="191"/>
    <s v="UniteGeorgRoswell"/>
    <x v="1"/>
    <n v="400.82666669999998"/>
    <n v="49.06"/>
  </r>
  <r>
    <x v="0"/>
    <s v="SV-207851408"/>
    <s v="CA-2016-SV20785140-41061"/>
    <s v="TEC-PH-5244"/>
    <x v="0"/>
    <x v="1"/>
    <d v="2016-06-05T00:00:00"/>
    <x v="4"/>
    <n v="67.191599999999994"/>
    <x v="191"/>
    <s v="UniteGeorgRoswell"/>
    <x v="1"/>
    <n v="248.2391667"/>
    <n v="27.96"/>
  </r>
  <r>
    <x v="0"/>
    <s v="SV-207851408"/>
    <s v="CA-2016-SV20785140-41065"/>
    <s v="OFF-BI-5644"/>
    <x v="1"/>
    <x v="1"/>
    <d v="2016-06-11T00:00:00"/>
    <x v="3"/>
    <n v="-0.91"/>
    <x v="67"/>
    <s v="UniteFloriJacksonville"/>
    <x v="9"/>
    <n v="1.365"/>
    <n v="1.1399999999999999"/>
  </r>
  <r>
    <x v="0"/>
    <s v="SV-207851408"/>
    <s v="CA-2016-SV20785140-41065"/>
    <s v="OFF-PA-6499"/>
    <x v="1"/>
    <x v="1"/>
    <d v="2016-06-11T00:00:00"/>
    <x v="1"/>
    <n v="22.480799999999999"/>
    <x v="67"/>
    <s v="UniteFloriJacksonville"/>
    <x v="2"/>
    <n v="69.445999999999998"/>
    <n v="3.73"/>
  </r>
  <r>
    <x v="0"/>
    <s v="SV-2078539"/>
    <s v="MX-2016-SV2078539-41255"/>
    <s v="TEC-PH-5254"/>
    <x v="1"/>
    <x v="1"/>
    <d v="2016-12-18T00:00:00"/>
    <x v="1"/>
    <n v="52.08"/>
    <x v="193"/>
    <s v="El SaSan SMejicanos"/>
    <x v="1"/>
    <n v="209.148"/>
    <n v="2.1219999999999999"/>
  </r>
  <r>
    <x v="0"/>
    <s v="SV-2078551"/>
    <s v="MX-2016-SV2078551-40911"/>
    <s v="TEC-PH-5341"/>
    <x v="1"/>
    <x v="1"/>
    <d v="2016-01-07T00:00:00"/>
    <x v="7"/>
    <n v="44.88"/>
    <x v="289"/>
    <s v="GuateGuateMixco"/>
    <x v="1"/>
    <n v="373.089"/>
    <n v="8.4309999999999992"/>
  </r>
  <r>
    <x v="0"/>
    <s v="SV-2078559"/>
    <s v="IN-2016-SV2078559-41011"/>
    <s v="FUR-CH-4525"/>
    <x v="1"/>
    <x v="1"/>
    <d v="2016-04-16T00:00:00"/>
    <x v="1"/>
    <n v="-38.655000000000001"/>
    <x v="222"/>
    <s v="IndonJawa Surabaya"/>
    <x v="10"/>
    <n v="120.325"/>
    <n v="7.06"/>
  </r>
  <r>
    <x v="0"/>
    <s v="SV-2078559"/>
    <s v="IN-2016-SV2078559-41011"/>
    <s v="OFF-AR-3452"/>
    <x v="1"/>
    <x v="1"/>
    <d v="2016-04-16T00:00:00"/>
    <x v="1"/>
    <n v="3.4319999999999999"/>
    <x v="222"/>
    <s v="IndonJawa Surabaya"/>
    <x v="10"/>
    <n v="36.411299999999997"/>
    <n v="1.41"/>
  </r>
  <r>
    <x v="0"/>
    <s v="SV-2078559"/>
    <s v="IN-2016-SV2078559-41011"/>
    <s v="OFF-EN-5023"/>
    <x v="1"/>
    <x v="1"/>
    <d v="2016-04-16T00:00:00"/>
    <x v="3"/>
    <n v="-5.5968"/>
    <x v="222"/>
    <s v="IndonJawa Surabaya"/>
    <x v="16"/>
    <n v="9.3777000000000008"/>
    <n v="1.27"/>
  </r>
  <r>
    <x v="0"/>
    <s v="SV-2078559"/>
    <s v="IN-2016-SV2078559-41011"/>
    <s v="TEC-CO-5996"/>
    <x v="1"/>
    <x v="1"/>
    <d v="2016-04-16T00:00:00"/>
    <x v="4"/>
    <n v="202.28399999999999"/>
    <x v="222"/>
    <s v="IndonJawa Surabaya"/>
    <x v="19"/>
    <n v="555.29650000000004"/>
    <n v="24.86"/>
  </r>
  <r>
    <x v="0"/>
    <s v="SV-208155"/>
    <s v="US-2016-SV208155-41159"/>
    <s v="TEC-PH-5252"/>
    <x v="0"/>
    <x v="1"/>
    <d v="2016-09-11T00:00:00"/>
    <x v="1"/>
    <n v="-16.216000000000001"/>
    <x v="51"/>
    <s v="ArgenBuenoBuenos Aires"/>
    <x v="7"/>
    <n v="109.852"/>
    <n v="10.394"/>
  </r>
  <r>
    <x v="0"/>
    <s v="SV-2081566"/>
    <s v="IN-2016-SV2081566-41139"/>
    <s v="OFF-AP-3871"/>
    <x v="0"/>
    <x v="1"/>
    <d v="2016-08-22T00:00:00"/>
    <x v="3"/>
    <n v="217.44"/>
    <x v="252"/>
    <s v="JapanTokyoTokyo"/>
    <x v="1"/>
    <n v="510.0585542"/>
    <n v="41"/>
  </r>
  <r>
    <x v="0"/>
    <s v="SV-2081566"/>
    <s v="IN-2016-SV2081566-41139"/>
    <s v="OFF-BI-6370"/>
    <x v="0"/>
    <x v="1"/>
    <d v="2016-08-22T00:00:00"/>
    <x v="5"/>
    <n v="63.3"/>
    <x v="252"/>
    <s v="JapanTokyoTokyo"/>
    <x v="1"/>
    <n v="190.96"/>
    <n v="13.44"/>
  </r>
  <r>
    <x v="0"/>
    <s v="SV-2081566"/>
    <s v="IN-2016-SV2081566-41139"/>
    <s v="OFF-EN-4920"/>
    <x v="0"/>
    <x v="1"/>
    <d v="2016-08-22T00:00:00"/>
    <x v="1"/>
    <n v="22.32"/>
    <x v="252"/>
    <s v="JapanTokyoTokyo"/>
    <x v="1"/>
    <n v="74.075094340000007"/>
    <n v="1.36"/>
  </r>
  <r>
    <x v="0"/>
    <s v="SV-2081582"/>
    <s v="MX-2016-SV2081582-41081"/>
    <s v="FUR-CH-4629"/>
    <x v="1"/>
    <x v="1"/>
    <d v="2016-06-25T00:00:00"/>
    <x v="6"/>
    <n v="17.04"/>
    <x v="13"/>
    <s v="MexicNuevoLinares"/>
    <x v="2"/>
    <n v="277.56"/>
    <n v="9.1920000000000002"/>
  </r>
  <r>
    <x v="0"/>
    <s v="SV-20935102"/>
    <s v="ID-2016-SV20935102-41265"/>
    <s v="OFF-SU-4978"/>
    <x v="1"/>
    <x v="1"/>
    <d v="2016-12-26T00:00:00"/>
    <x v="4"/>
    <n v="-0.89100000000000001"/>
    <x v="230"/>
    <s v="PhiliNatioManila"/>
    <x v="0"/>
    <n v="63.639499999999998"/>
    <n v="2.08"/>
  </r>
  <r>
    <x v="0"/>
    <s v="SV-20935102"/>
    <s v="ID-2016-SV20935102-41265"/>
    <s v="TEC-AC-5882"/>
    <x v="1"/>
    <x v="1"/>
    <d v="2016-12-26T00:00:00"/>
    <x v="7"/>
    <n v="-68.537999999999997"/>
    <x v="230"/>
    <s v="PhiliNatioManila"/>
    <x v="0"/>
    <n v="92.408000000000001"/>
    <n v="9.1"/>
  </r>
  <r>
    <x v="0"/>
    <s v="SV-20935102"/>
    <s v="ID-2016-SV20935102-41265"/>
    <s v="TEC-AC-5895"/>
    <x v="1"/>
    <x v="1"/>
    <d v="2016-12-26T00:00:00"/>
    <x v="1"/>
    <n v="-147.44399999999999"/>
    <x v="230"/>
    <s v="PhiliNatioManila"/>
    <x v="0"/>
    <n v="338.92399999999998"/>
    <n v="18.95"/>
  </r>
  <r>
    <x v="0"/>
    <s v="SV-2093544"/>
    <s v="ES-2016-SV2093544-41227"/>
    <s v="FUR-BO-3903"/>
    <x v="1"/>
    <x v="1"/>
    <d v="2016-11-19T00:00:00"/>
    <x v="1"/>
    <n v="79.98"/>
    <x v="256"/>
    <s v="FinlaUusimHelsinki"/>
    <x v="1"/>
    <n v="929.52666669999996"/>
    <n v="72.400000000000006"/>
  </r>
  <r>
    <x v="0"/>
    <s v="SV-2093544"/>
    <s v="ES-2016-SV2093544-41227"/>
    <s v="FUR-CH-5795"/>
    <x v="1"/>
    <x v="1"/>
    <d v="2016-11-19T00:00:00"/>
    <x v="4"/>
    <n v="20.16"/>
    <x v="256"/>
    <s v="FinlaUusimHelsinki"/>
    <x v="1"/>
    <n v="524.27"/>
    <n v="38.31"/>
  </r>
  <r>
    <x v="0"/>
    <s v="SV-2093544"/>
    <s v="ES-2016-SV2093544-41227"/>
    <s v="OFF-AR-3489"/>
    <x v="1"/>
    <x v="1"/>
    <d v="2016-11-19T00:00:00"/>
    <x v="1"/>
    <n v="19.440000000000001"/>
    <x v="256"/>
    <s v="FinlaUusimHelsinki"/>
    <x v="1"/>
    <n v="59.54"/>
    <n v="3.92"/>
  </r>
  <r>
    <x v="0"/>
    <s v="SV-2093544"/>
    <s v="ES-2016-SV2093544-41227"/>
    <s v="OFF-BI-2893"/>
    <x v="1"/>
    <x v="1"/>
    <d v="2016-11-19T00:00:00"/>
    <x v="1"/>
    <n v="10.92"/>
    <x v="256"/>
    <s v="FinlaUusimHelsinki"/>
    <x v="1"/>
    <n v="34.036666670000002"/>
    <n v="1.47"/>
  </r>
  <r>
    <x v="0"/>
    <s v="SV-2093544"/>
    <s v="ES-2016-SV2093544-41227"/>
    <s v="TEC-PH-3148"/>
    <x v="1"/>
    <x v="1"/>
    <d v="2016-11-19T00:00:00"/>
    <x v="3"/>
    <n v="178.11"/>
    <x v="256"/>
    <s v="FinlaUusimHelsinki"/>
    <x v="1"/>
    <n v="778.47"/>
    <n v="47.82"/>
  </r>
  <r>
    <x v="0"/>
    <s v="SV-2093555"/>
    <s v="US-2016-SV2093555-41082"/>
    <s v="OFF-SU-2979"/>
    <x v="1"/>
    <x v="1"/>
    <d v="2016-06-27T00:00:00"/>
    <x v="5"/>
    <n v="-3.68"/>
    <x v="111"/>
    <s v="HonduFrancTegucigalpa"/>
    <x v="7"/>
    <n v="102.745"/>
    <n v="3.835"/>
  </r>
  <r>
    <x v="0"/>
    <s v="SV-209357"/>
    <s v="ID-2016-SV209357-41062"/>
    <s v="FUR-CH-4563"/>
    <x v="1"/>
    <x v="1"/>
    <d v="2016-06-07T00:00:00"/>
    <x v="6"/>
    <n v="-75.671999999999997"/>
    <x v="166"/>
    <s v="AustrVictoMelbourne"/>
    <x v="3"/>
    <n v="1106.338"/>
    <n v="96.55"/>
  </r>
  <r>
    <x v="0"/>
    <s v="SV-209357"/>
    <s v="ID-2016-SV209357-41062"/>
    <s v="OFF-LA-4533"/>
    <x v="1"/>
    <x v="1"/>
    <d v="2016-06-07T00:00:00"/>
    <x v="3"/>
    <n v="3.6480000000000001"/>
    <x v="166"/>
    <s v="AustrVictoMelbourne"/>
    <x v="3"/>
    <n v="10.628"/>
    <n v="1.51"/>
  </r>
  <r>
    <x v="0"/>
    <s v="SV-209357"/>
    <s v="ID-2016-SV209357-41062"/>
    <s v="TEC-MA-5501"/>
    <x v="1"/>
    <x v="1"/>
    <d v="2016-06-07T00:00:00"/>
    <x v="1"/>
    <n v="143.71799999999999"/>
    <x v="166"/>
    <s v="AustrVictoMelbourne"/>
    <x v="3"/>
    <n v="622.75564710000003"/>
    <n v="32.6"/>
  </r>
  <r>
    <x v="0"/>
    <s v="SV-209357"/>
    <s v="ID-2016-SV209357-41062"/>
    <s v="TEC-PH-5272"/>
    <x v="1"/>
    <x v="1"/>
    <d v="2016-06-07T00:00:00"/>
    <x v="4"/>
    <n v="31.149000000000001"/>
    <x v="166"/>
    <s v="AustrVictoMelbourne"/>
    <x v="3"/>
    <n v="410.37900000000002"/>
    <n v="23.49"/>
  </r>
  <r>
    <x v="0"/>
    <s v="SV-2093582"/>
    <s v="MX-2016-SV2093582-41193"/>
    <s v="FUR-BO-4849"/>
    <x v="1"/>
    <x v="1"/>
    <d v="2016-10-16T00:00:00"/>
    <x v="5"/>
    <n v="27.52"/>
    <x v="163"/>
    <s v="MexicJalisGuadalajara"/>
    <x v="2"/>
    <n v="1932.05"/>
    <n v="34.51"/>
  </r>
  <r>
    <x v="0"/>
    <s v="SV-2093582"/>
    <s v="MX-2016-SV2093582-41193"/>
    <s v="FUR-CH-4702"/>
    <x v="1"/>
    <x v="1"/>
    <d v="2016-10-16T00:00:00"/>
    <x v="6"/>
    <n v="45.024000000000001"/>
    <x v="163"/>
    <s v="MexicJalisGuadalajara"/>
    <x v="2"/>
    <n v="952.03700000000003"/>
    <n v="30.067"/>
  </r>
  <r>
    <x v="0"/>
    <s v="SW-1024567"/>
    <s v="JO-2016-SW1024567-41268"/>
    <s v="FUR-BO-5966"/>
    <x v="2"/>
    <x v="1"/>
    <d v="2017-01-01T00:00:00"/>
    <x v="3"/>
    <n v="127.71"/>
    <x v="17"/>
    <s v="Jorda'AmmaWadi as Sir"/>
    <x v="1"/>
    <n v="413.005"/>
    <n v="49.21"/>
  </r>
  <r>
    <x v="0"/>
    <s v="SW-1024567"/>
    <s v="JO-2016-SW1024567-41268"/>
    <s v="OFF-AR-3477"/>
    <x v="2"/>
    <x v="1"/>
    <d v="2017-01-01T00:00:00"/>
    <x v="3"/>
    <n v="9.99"/>
    <x v="17"/>
    <s v="Jorda'AmmaWadi as Sir"/>
    <x v="1"/>
    <n v="59.866666670000001"/>
    <n v="7.52"/>
  </r>
  <r>
    <x v="0"/>
    <s v="SW-1024567"/>
    <s v="JO-2016-SW1024567-41268"/>
    <s v="OFF-ST-5694"/>
    <x v="2"/>
    <x v="1"/>
    <d v="2017-01-01T00:00:00"/>
    <x v="3"/>
    <n v="0.6"/>
    <x v="17"/>
    <s v="Jorda'AmmaWadi as Sir"/>
    <x v="1"/>
    <n v="36.155000000000001"/>
    <n v="2.96"/>
  </r>
  <r>
    <x v="0"/>
    <s v="SW-1027575"/>
    <s v="LH-2016-SW1027575-41012"/>
    <s v="OFF-BI-4823"/>
    <x v="1"/>
    <x v="1"/>
    <d v="2016-04-19T00:00:00"/>
    <x v="3"/>
    <n v="-2.0249999999999999"/>
    <x v="296"/>
    <s v="LithuVilniVilnius"/>
    <x v="9"/>
    <n v="2.0550000000000002"/>
    <n v="1.08"/>
  </r>
  <r>
    <x v="0"/>
    <s v="SW-1027575"/>
    <s v="LH-2016-SW1027575-41012"/>
    <s v="OFF-ST-4267"/>
    <x v="1"/>
    <x v="1"/>
    <d v="2016-04-19T00:00:00"/>
    <x v="3"/>
    <n v="-54.057000000000002"/>
    <x v="296"/>
    <s v="LithuVilniVilnius"/>
    <x v="9"/>
    <n v="77.148833330000002"/>
    <n v="6.28"/>
  </r>
  <r>
    <x v="0"/>
    <s v="SW-10455129"/>
    <s v="TZ-2016-SW10455129-41257"/>
    <s v="FUR-TA-4644"/>
    <x v="1"/>
    <x v="1"/>
    <d v="2016-12-19T00:00:00"/>
    <x v="1"/>
    <n v="138.41999999999999"/>
    <x v="97"/>
    <s v="TanzaKigomUvinza"/>
    <x v="1"/>
    <n v="1312.7149999999999"/>
    <n v="55.88"/>
  </r>
  <r>
    <x v="0"/>
    <s v="SW-10455129"/>
    <s v="TZ-2016-SW10455129-41257"/>
    <s v="OFF-BI-3246"/>
    <x v="1"/>
    <x v="1"/>
    <d v="2016-12-19T00:00:00"/>
    <x v="8"/>
    <n v="19.2"/>
    <x v="97"/>
    <s v="TanzaKigomUvinza"/>
    <x v="1"/>
    <n v="109.2133333"/>
    <n v="8.36"/>
  </r>
  <r>
    <x v="0"/>
    <s v="SW-10455129"/>
    <s v="TZ-2016-SW10455129-41257"/>
    <s v="TEC-AC-3384"/>
    <x v="1"/>
    <x v="1"/>
    <d v="2016-12-19T00:00:00"/>
    <x v="3"/>
    <n v="20.97"/>
    <x v="97"/>
    <s v="TanzaKigomUvinza"/>
    <x v="1"/>
    <n v="101.6925"/>
    <n v="5.78"/>
  </r>
  <r>
    <x v="0"/>
    <s v="SW-104554"/>
    <s v="AO-2016-SW104554-40942"/>
    <s v="OFF-BI-6399"/>
    <x v="2"/>
    <x v="1"/>
    <d v="2016-02-10T00:00:00"/>
    <x v="1"/>
    <n v="4.5"/>
    <x v="278"/>
    <s v="AngolLuandLuanda"/>
    <x v="1"/>
    <n v="14.72666667"/>
    <n v="1.8"/>
  </r>
  <r>
    <x v="0"/>
    <s v="SW-10755110"/>
    <s v="SA-2016-SW10755110-41251"/>
    <s v="FUR-FU-3065"/>
    <x v="1"/>
    <x v="1"/>
    <d v="2016-12-13T00:00:00"/>
    <x v="3"/>
    <n v="7.38"/>
    <x v="120"/>
    <s v="SaudiAsh SAl Hufuf"/>
    <x v="1"/>
    <n v="32.838333329999998"/>
    <n v="1.65"/>
  </r>
  <r>
    <x v="0"/>
    <s v="SW-10755110"/>
    <s v="SA-2016-SW10755110-41251"/>
    <s v="OFF-EN-3110"/>
    <x v="1"/>
    <x v="1"/>
    <d v="2016-12-13T00:00:00"/>
    <x v="1"/>
    <n v="17.16"/>
    <x v="120"/>
    <s v="SaudiAsh SAl Hufuf"/>
    <x v="1"/>
    <n v="51.150120479999998"/>
    <n v="1.76"/>
  </r>
  <r>
    <x v="0"/>
    <s v="SW-10755110"/>
    <s v="SA-2016-SW10755110-41251"/>
    <s v="OFF-ST-4257"/>
    <x v="1"/>
    <x v="1"/>
    <d v="2016-12-13T00:00:00"/>
    <x v="3"/>
    <n v="54.9"/>
    <x v="120"/>
    <s v="SaudiAsh SAl Hufuf"/>
    <x v="1"/>
    <n v="158.63"/>
    <n v="8.48"/>
  </r>
  <r>
    <x v="0"/>
    <s v="SW-10755110"/>
    <s v="SA-2016-SW10755110-41251"/>
    <s v="TEC-PH-3806"/>
    <x v="1"/>
    <x v="1"/>
    <d v="2016-12-13T00:00:00"/>
    <x v="3"/>
    <n v="143.28"/>
    <x v="120"/>
    <s v="SaudiAsh SAl Hufuf"/>
    <x v="1"/>
    <n v="789.15"/>
    <n v="34.94"/>
  </r>
  <r>
    <x v="0"/>
    <s v="SW-10755116"/>
    <s v="SO-2016-SW10755116-41152"/>
    <s v="OFF-LA-4686"/>
    <x v="1"/>
    <x v="2"/>
    <d v="2016-09-05T00:00:00"/>
    <x v="7"/>
    <n v="6.48"/>
    <x v="243"/>
    <s v="SomalJubbaKismaayo"/>
    <x v="1"/>
    <n v="22.54"/>
    <n v="2.02"/>
  </r>
  <r>
    <x v="0"/>
    <s v="SW-20245102"/>
    <s v="ID-2016-SW20245102-41100"/>
    <s v="FUR-CH-4560"/>
    <x v="0"/>
    <x v="1"/>
    <d v="2016-07-14T00:00:00"/>
    <x v="8"/>
    <n v="-152.28"/>
    <x v="245"/>
    <s v="PhiliNatioManila"/>
    <x v="14"/>
    <n v="662.52599999999995"/>
    <n v="63.81"/>
  </r>
  <r>
    <x v="0"/>
    <s v="SW-20245102"/>
    <s v="ID-2016-SW20245102-41100"/>
    <s v="OFF-BI-6372"/>
    <x v="0"/>
    <x v="1"/>
    <d v="2016-07-14T00:00:00"/>
    <x v="9"/>
    <n v="86.737499999999997"/>
    <x v="245"/>
    <s v="PhiliNatioManila"/>
    <x v="11"/>
    <n v="260.73225000000002"/>
    <n v="29.7"/>
  </r>
  <r>
    <x v="0"/>
    <s v="SW-20245102"/>
    <s v="ID-2016-SW20245102-41100"/>
    <s v="OFF-EN-4923"/>
    <x v="0"/>
    <x v="1"/>
    <d v="2016-07-14T00:00:00"/>
    <x v="5"/>
    <n v="-5.7225000000000001"/>
    <x v="245"/>
    <s v="PhiliNatioManila"/>
    <x v="0"/>
    <n v="62.883000000000003"/>
    <n v="3.59"/>
  </r>
  <r>
    <x v="0"/>
    <s v="SW-20245102"/>
    <s v="ID-2016-SW20245102-41100"/>
    <s v="OFF-SU-4303"/>
    <x v="0"/>
    <x v="1"/>
    <d v="2016-07-14T00:00:00"/>
    <x v="4"/>
    <n v="-25.658999999999999"/>
    <x v="245"/>
    <s v="PhiliNatioManila"/>
    <x v="0"/>
    <n v="66.171833329999998"/>
    <n v="7.2"/>
  </r>
  <r>
    <x v="0"/>
    <s v="SW-20245102"/>
    <s v="ID-2016-SW20245102-41100"/>
    <s v="TEC-PH-5271"/>
    <x v="0"/>
    <x v="1"/>
    <d v="2016-07-14T00:00:00"/>
    <x v="6"/>
    <n v="23.535"/>
    <x v="245"/>
    <s v="PhiliNatioManila"/>
    <x v="14"/>
    <n v="695.01125000000002"/>
    <n v="61.81"/>
  </r>
  <r>
    <x v="0"/>
    <s v="SW-202451406"/>
    <s v="CA-2016-SW20245140-41109"/>
    <s v="OFF-BI-4833"/>
    <x v="3"/>
    <x v="3"/>
    <d v="2016-07-19T00:00:00"/>
    <x v="4"/>
    <n v="-21.888000000000002"/>
    <x v="88"/>
    <s v="UniteOhioSpringfield"/>
    <x v="9"/>
    <n v="27.36"/>
    <n v="10.039999999999999"/>
  </r>
  <r>
    <x v="0"/>
    <s v="SW-202451406"/>
    <s v="CA-2016-SW20245140-41109"/>
    <s v="OFF-ST-4272"/>
    <x v="3"/>
    <x v="3"/>
    <d v="2016-07-19T00:00:00"/>
    <x v="3"/>
    <n v="-5.1967999999999996"/>
    <x v="88"/>
    <s v="UniteOhioSpringfield"/>
    <x v="2"/>
    <n v="25.984000000000002"/>
    <n v="12.61"/>
  </r>
  <r>
    <x v="0"/>
    <s v="SW-2024531"/>
    <s v="MX-2016-SW2024531-41202"/>
    <s v="OFF-PA-6611"/>
    <x v="1"/>
    <x v="1"/>
    <d v="2016-10-24T00:00:00"/>
    <x v="5"/>
    <n v="21.6"/>
    <x v="121"/>
    <s v="CubaHolguMoa"/>
    <x v="1"/>
    <n v="86.436999999999998"/>
    <n v="3.238"/>
  </r>
  <r>
    <x v="0"/>
    <s v="SW-2024548"/>
    <s v="ES-2016-SW2024548-41012"/>
    <s v="OFF-ST-4057"/>
    <x v="0"/>
    <x v="0"/>
    <d v="2016-04-16T00:00:00"/>
    <x v="5"/>
    <n v="51.09"/>
    <x v="296"/>
    <s v="GermaNorthDuisburg"/>
    <x v="3"/>
    <n v="704.8125"/>
    <n v="75.87"/>
  </r>
  <r>
    <x v="0"/>
    <s v="SW-2024548"/>
    <s v="ES-2016-SW2024548-41073"/>
    <s v="OFF-AR-3527"/>
    <x v="0"/>
    <x v="2"/>
    <d v="2016-06-17T00:00:00"/>
    <x v="7"/>
    <n v="39.479999999999997"/>
    <x v="68"/>
    <s v="GermaBavarBamberg"/>
    <x v="1"/>
    <n v="286.79599999999999"/>
    <n v="15.86"/>
  </r>
  <r>
    <x v="0"/>
    <s v="SW-2024548"/>
    <s v="ES-2016-SW2024548-41073"/>
    <s v="OFF-AR-3545"/>
    <x v="0"/>
    <x v="2"/>
    <d v="2016-06-17T00:00:00"/>
    <x v="1"/>
    <n v="7.56"/>
    <x v="68"/>
    <s v="GermaBavarBamberg"/>
    <x v="1"/>
    <n v="74.521111110000007"/>
    <n v="9.57"/>
  </r>
  <r>
    <x v="0"/>
    <s v="SW-2024548"/>
    <s v="ES-2016-SW2024548-41073"/>
    <s v="OFF-ST-4028"/>
    <x v="0"/>
    <x v="2"/>
    <d v="2016-06-17T00:00:00"/>
    <x v="7"/>
    <n v="6.4560000000000004"/>
    <x v="68"/>
    <s v="GermaBavarBamberg"/>
    <x v="3"/>
    <n v="54.415999999999997"/>
    <n v="3.4"/>
  </r>
  <r>
    <x v="0"/>
    <s v="SW-202751402"/>
    <s v="US-2016-SW20275140-40977"/>
    <s v="OFF-PA-4390"/>
    <x v="1"/>
    <x v="1"/>
    <d v="2016-03-13T00:00:00"/>
    <x v="1"/>
    <n v="10.7424"/>
    <x v="99"/>
    <s v="UniteMichiRoyal Oak"/>
    <x v="1"/>
    <n v="24.637499999999999"/>
    <n v="1.48"/>
  </r>
  <r>
    <x v="0"/>
    <s v="SW-2027527"/>
    <s v="IN-2016-SW2027527-41076"/>
    <s v="OFF-PA-5884"/>
    <x v="0"/>
    <x v="2"/>
    <d v="2016-06-18T00:00:00"/>
    <x v="7"/>
    <n v="8.2799999999999994"/>
    <x v="119"/>
    <s v="ChinaGansuLanzhou"/>
    <x v="1"/>
    <n v="133.42714290000001"/>
    <n v="13.15"/>
  </r>
  <r>
    <x v="0"/>
    <s v="SW-2027527"/>
    <s v="IN-2016-SW2027527-41076"/>
    <s v="OFF-PA-6610"/>
    <x v="0"/>
    <x v="2"/>
    <d v="2016-06-18T00:00:00"/>
    <x v="1"/>
    <n v="0.54"/>
    <x v="119"/>
    <s v="ChinaGansuLanzhou"/>
    <x v="1"/>
    <n v="30.92"/>
    <n v="5.09"/>
  </r>
  <r>
    <x v="0"/>
    <s v="SW-2027545"/>
    <s v="IT-2016-SW2027545-41074"/>
    <s v="TEC-PH-5838"/>
    <x v="1"/>
    <x v="1"/>
    <d v="2016-06-20T00:00:00"/>
    <x v="4"/>
    <n v="-61.465499999999999"/>
    <x v="200"/>
    <s v="FrancIle-dParis"/>
    <x v="11"/>
    <n v="411.42250000000001"/>
    <n v="4.6100000000000003"/>
  </r>
  <r>
    <x v="0"/>
    <s v="SW-2027548"/>
    <s v="ES-2016-SW2027548-41018"/>
    <s v="OFF-ST-6246"/>
    <x v="1"/>
    <x v="1"/>
    <d v="2016-04-25T00:00:00"/>
    <x v="4"/>
    <n v="31.95"/>
    <x v="223"/>
    <s v="GermaBrandPotsdam"/>
    <x v="3"/>
    <n v="484.51749999999998"/>
    <n v="12.89"/>
  </r>
  <r>
    <x v="0"/>
    <s v="SW-2027555"/>
    <s v="US-2016-SW2027555-40996"/>
    <s v="FUR-BO-5961"/>
    <x v="1"/>
    <x v="1"/>
    <d v="2016-04-01T00:00:00"/>
    <x v="5"/>
    <n v="-45.74"/>
    <x v="284"/>
    <s v="HonduCholuCholuteca"/>
    <x v="7"/>
    <n v="714.83600000000001"/>
    <n v="25.893999999999998"/>
  </r>
  <r>
    <x v="0"/>
    <s v="SW-2027555"/>
    <s v="US-2016-SW2027555-40996"/>
    <s v="FUR-FU-3940"/>
    <x v="1"/>
    <x v="1"/>
    <d v="2016-04-01T00:00:00"/>
    <x v="5"/>
    <n v="-62.42"/>
    <x v="284"/>
    <s v="HonduCholuCholuteca"/>
    <x v="7"/>
    <n v="373.59500000000003"/>
    <n v="9.0250000000000004"/>
  </r>
  <r>
    <x v="0"/>
    <s v="SW-2027582"/>
    <s v="MX-2016-SW2027582-41077"/>
    <s v="TEC-AC-5116"/>
    <x v="1"/>
    <x v="1"/>
    <d v="2016-06-22T00:00:00"/>
    <x v="5"/>
    <n v="4.5999999999999996"/>
    <x v="173"/>
    <s v="MexicTamauReynosa"/>
    <x v="1"/>
    <n v="437.80599999999998"/>
    <n v="18.794"/>
  </r>
  <r>
    <x v="0"/>
    <s v="SW-2027592"/>
    <s v="ID-2016-SW2027592-40946"/>
    <s v="TEC-CO-5990"/>
    <x v="1"/>
    <x v="1"/>
    <d v="2016-02-12T00:00:00"/>
    <x v="1"/>
    <n v="-104.58"/>
    <x v="313"/>
    <s v="New ZAucklAuckland"/>
    <x v="7"/>
    <n v="333.89022219999998"/>
    <n v="4.54"/>
  </r>
  <r>
    <x v="0"/>
    <s v="SW-20350139"/>
    <s v="IT-2016-SW20350139-41101"/>
    <s v="OFF-AR-3495"/>
    <x v="1"/>
    <x v="1"/>
    <d v="2016-07-15T00:00:00"/>
    <x v="7"/>
    <n v="-3.84"/>
    <x v="40"/>
    <s v="UniteEnglaBirmingham"/>
    <x v="5"/>
    <n v="30.756666670000001"/>
    <n v="1.99"/>
  </r>
  <r>
    <x v="0"/>
    <s v="SW-20350139"/>
    <s v="IT-2016-SW20350139-41101"/>
    <s v="OFF-ST-6038"/>
    <x v="1"/>
    <x v="1"/>
    <d v="2016-07-15T00:00:00"/>
    <x v="0"/>
    <n v="-46.725000000000001"/>
    <x v="40"/>
    <s v="UniteEnglaBirmingham"/>
    <x v="5"/>
    <n v="70.67777778"/>
    <n v="6.54"/>
  </r>
  <r>
    <x v="0"/>
    <s v="SW-2035048"/>
    <s v="ES-2016-SW2035048-41220"/>
    <s v="OFF-ST-5710"/>
    <x v="0"/>
    <x v="1"/>
    <d v="2016-11-11T00:00:00"/>
    <x v="4"/>
    <n v="55.872"/>
    <x v="93"/>
    <s v="GermaNorthHerten"/>
    <x v="3"/>
    <n v="214.785"/>
    <n v="14.31"/>
  </r>
  <r>
    <x v="0"/>
    <s v="SW-2035048"/>
    <s v="IT-2016-SW2035048-40996"/>
    <s v="OFF-LA-5384"/>
    <x v="1"/>
    <x v="1"/>
    <d v="2016-04-03T00:00:00"/>
    <x v="1"/>
    <n v="-5.85"/>
    <x v="284"/>
    <s v="GermaLowerHanover"/>
    <x v="5"/>
    <n v="8.07"/>
    <n v="1.58"/>
  </r>
  <r>
    <x v="0"/>
    <s v="SW-2035059"/>
    <s v="IN-2016-SW2035059-41067"/>
    <s v="TEC-PH-3806"/>
    <x v="1"/>
    <x v="1"/>
    <d v="2016-06-12T00:00:00"/>
    <x v="7"/>
    <n v="391.49759999999998"/>
    <x v="19"/>
    <s v="IndonJawa Depok"/>
    <x v="4"/>
    <n v="2503.4888000000001"/>
    <n v="232.49"/>
  </r>
  <r>
    <x v="0"/>
    <s v="SW-20455127"/>
    <s v="IN-2016-SW20455127-40913"/>
    <s v="FUR-FU-5737"/>
    <x v="2"/>
    <x v="1"/>
    <d v="2016-01-11T00:00:00"/>
    <x v="3"/>
    <n v="22.92"/>
    <x v="336"/>
    <s v="TaiwaTaipeTaipei"/>
    <x v="1"/>
    <n v="58.314999999999998"/>
    <n v="5.82"/>
  </r>
  <r>
    <x v="0"/>
    <s v="SW-2045559"/>
    <s v="IN-2016-SW2045559-41215"/>
    <s v="TEC-PH-3146"/>
    <x v="0"/>
    <x v="1"/>
    <d v="2016-11-06T00:00:00"/>
    <x v="1"/>
    <n v="21.818999999999999"/>
    <x v="10"/>
    <s v="IndonSumatMedan"/>
    <x v="4"/>
    <n v="285.71319440000002"/>
    <n v="26.24"/>
  </r>
  <r>
    <x v="0"/>
    <s v="SW-2045564"/>
    <s v="ES-2016-SW2045564-40947"/>
    <s v="OFF-FA-6184"/>
    <x v="1"/>
    <x v="1"/>
    <d v="2016-02-13T00:00:00"/>
    <x v="6"/>
    <n v="21.78"/>
    <x v="248"/>
    <s v="ItalyTuscaSiena"/>
    <x v="1"/>
    <n v="141.47666670000001"/>
    <n v="5.55"/>
  </r>
  <r>
    <x v="0"/>
    <s v="SW-2045592"/>
    <s v="ID-2016-SW2045592-41051"/>
    <s v="TEC-CO-3595"/>
    <x v="1"/>
    <x v="2"/>
    <d v="2016-05-25T00:00:00"/>
    <x v="7"/>
    <n v="-358.488"/>
    <x v="169"/>
    <s v="New ZAucklManukau City"/>
    <x v="7"/>
    <n v="969.44258820000005"/>
    <n v="111.94"/>
  </r>
  <r>
    <x v="0"/>
    <s v="SW-207551404"/>
    <s v="CA-2016-SW20755140-41214"/>
    <s v="TEC-AC-5181"/>
    <x v="1"/>
    <x v="2"/>
    <d v="2016-11-06T00:00:00"/>
    <x v="1"/>
    <n v="15.0984"/>
    <x v="214"/>
    <s v="UniteWashiSeattle"/>
    <x v="1"/>
    <n v="47.355384620000002"/>
    <n v="3.44"/>
  </r>
  <r>
    <x v="0"/>
    <s v="SW-207551404"/>
    <s v="CA-2016-SW20755140-41214"/>
    <s v="TEC-PH-5834"/>
    <x v="1"/>
    <x v="2"/>
    <d v="2016-11-06T00:00:00"/>
    <x v="3"/>
    <n v="4.6193"/>
    <x v="214"/>
    <s v="UniteWashiSeattle"/>
    <x v="2"/>
    <n v="59.09266667"/>
    <n v="3.91"/>
  </r>
  <r>
    <x v="0"/>
    <s v="SW-2075531"/>
    <s v="MX-2016-SW2075531-41076"/>
    <s v="OFF-BI-3189"/>
    <x v="0"/>
    <x v="1"/>
    <d v="2016-06-21T00:00:00"/>
    <x v="0"/>
    <n v="10.5"/>
    <x v="119"/>
    <s v="CubaGuantGuantánamo"/>
    <x v="1"/>
    <n v="245.65100000000001"/>
    <n v="18.739000000000001"/>
  </r>
  <r>
    <x v="0"/>
    <s v="SW-2075591"/>
    <s v="IT-2016-SW2075591-41061"/>
    <s v="FUR-FU-6277"/>
    <x v="1"/>
    <x v="2"/>
    <d v="2016-06-06T00:00:00"/>
    <x v="5"/>
    <n v="4.92"/>
    <x v="191"/>
    <s v="NetheGroniGroningen"/>
    <x v="2"/>
    <n v="123.54"/>
    <n v="6.3"/>
  </r>
  <r>
    <x v="0"/>
    <s v="SW-2075591"/>
    <s v="IT-2016-SW2075591-41061"/>
    <s v="OFF-AP-4747"/>
    <x v="1"/>
    <x v="2"/>
    <d v="2016-06-06T00:00:00"/>
    <x v="4"/>
    <n v="-105.39"/>
    <x v="191"/>
    <s v="NetheGroniGroningen"/>
    <x v="5"/>
    <n v="144.52500000000001"/>
    <n v="7.11"/>
  </r>
  <r>
    <x v="0"/>
    <s v="SW-2075591"/>
    <s v="IT-2016-SW2075591-41061"/>
    <s v="OFF-BI-3726"/>
    <x v="1"/>
    <x v="2"/>
    <d v="2016-06-06T00:00:00"/>
    <x v="1"/>
    <n v="-21.93"/>
    <x v="191"/>
    <s v="NetheGroniGroningen"/>
    <x v="5"/>
    <n v="57.66"/>
    <n v="6.03"/>
  </r>
  <r>
    <x v="0"/>
    <s v="SW-2075591"/>
    <s v="IT-2016-SW2075591-41061"/>
    <s v="OFF-PA-3989"/>
    <x v="1"/>
    <x v="2"/>
    <d v="2016-06-06T00:00:00"/>
    <x v="7"/>
    <n v="-0.06"/>
    <x v="191"/>
    <s v="NetheGroniGroningen"/>
    <x v="5"/>
    <n v="105.78"/>
    <n v="7.08"/>
  </r>
  <r>
    <x v="0"/>
    <s v="SW-2075591"/>
    <s v="IT-2016-SW2075591-41061"/>
    <s v="TEC-AC-3402"/>
    <x v="1"/>
    <x v="2"/>
    <d v="2016-06-06T00:00:00"/>
    <x v="4"/>
    <n v="-357.07499999999999"/>
    <x v="191"/>
    <s v="NetheGroniGroningen"/>
    <x v="5"/>
    <n v="449.63"/>
    <n v="23.99"/>
  </r>
  <r>
    <x v="0"/>
    <s v="SW-2075591"/>
    <s v="IT-2016-SW2075591-41061"/>
    <s v="TEC-MA-4201"/>
    <x v="1"/>
    <x v="2"/>
    <d v="2016-06-06T00:00:00"/>
    <x v="6"/>
    <n v="-175.23"/>
    <x v="191"/>
    <s v="NetheGroniGroningen"/>
    <x v="5"/>
    <n v="302.20666670000003"/>
    <n v="21.48"/>
  </r>
  <r>
    <x v="0"/>
    <s v="SW-2075593"/>
    <s v="MX-2016-SW2075593-41250"/>
    <s v="OFF-FA-6196"/>
    <x v="2"/>
    <x v="1"/>
    <d v="2016-12-13T00:00:00"/>
    <x v="1"/>
    <n v="0.36"/>
    <x v="7"/>
    <s v="NicarMatagMatagalpa"/>
    <x v="1"/>
    <n v="36.161999999999999"/>
    <n v="1.6180000000000001"/>
  </r>
  <r>
    <x v="0"/>
    <s v="SW-2075593"/>
    <s v="MX-2016-SW2075593-41250"/>
    <s v="TEC-PH-5352"/>
    <x v="2"/>
    <x v="1"/>
    <d v="2016-12-13T00:00:00"/>
    <x v="11"/>
    <n v="118.2"/>
    <x v="7"/>
    <s v="NicarMatagMatagalpa"/>
    <x v="1"/>
    <n v="1607.904"/>
    <n v="78.495999999999995"/>
  </r>
  <r>
    <x v="0"/>
    <s v="SZ-1003560"/>
    <s v="IR-2016-SZ1003560-40961"/>
    <s v="FUR-TA-4642"/>
    <x v="1"/>
    <x v="1"/>
    <d v="2016-02-27T00:00:00"/>
    <x v="3"/>
    <n v="63.66"/>
    <x v="109"/>
    <s v="IranTehraTehran"/>
    <x v="1"/>
    <n v="568.83824179999999"/>
    <n v="17.73"/>
  </r>
  <r>
    <x v="0"/>
    <s v="SZ-1003560"/>
    <s v="IR-2016-SZ1003560-40961"/>
    <s v="OFF-FA-6186"/>
    <x v="1"/>
    <x v="1"/>
    <d v="2016-02-27T00:00:00"/>
    <x v="6"/>
    <n v="25.38"/>
    <x v="109"/>
    <s v="IranTehraTehran"/>
    <x v="1"/>
    <n v="147.83500000000001"/>
    <n v="6.92"/>
  </r>
  <r>
    <x v="0"/>
    <s v="SZ-1003560"/>
    <s v="IR-2016-SZ1003560-40961"/>
    <s v="OFF-LA-4527"/>
    <x v="1"/>
    <x v="1"/>
    <d v="2016-02-27T00:00:00"/>
    <x v="3"/>
    <n v="1.5"/>
    <x v="109"/>
    <s v="IranTehraTehran"/>
    <x v="1"/>
    <n v="13.76"/>
    <n v="1.34"/>
  </r>
  <r>
    <x v="0"/>
    <s v="SZ-1003560"/>
    <s v="IR-2016-SZ1003560-40961"/>
    <s v="OFF-ST-4284"/>
    <x v="1"/>
    <x v="1"/>
    <d v="2016-02-27T00:00:00"/>
    <x v="3"/>
    <n v="15.03"/>
    <x v="109"/>
    <s v="IranTehraTehran"/>
    <x v="1"/>
    <n v="69.39"/>
    <n v="5.34"/>
  </r>
  <r>
    <x v="0"/>
    <s v="SZ-1003560"/>
    <s v="IR-2016-SZ1003560-41179"/>
    <s v="OFF-BI-6383"/>
    <x v="0"/>
    <x v="2"/>
    <d v="2016-09-29T00:00:00"/>
    <x v="3"/>
    <n v="0.99"/>
    <x v="73"/>
    <s v="IranGilanRasht"/>
    <x v="1"/>
    <n v="56.22"/>
    <n v="8.77"/>
  </r>
  <r>
    <x v="0"/>
    <s v="SZ-1003561"/>
    <s v="IZ-2016-SZ1003561-41145"/>
    <s v="OFF-BI-2882"/>
    <x v="1"/>
    <x v="1"/>
    <d v="2016-08-28T00:00:00"/>
    <x v="3"/>
    <n v="12.96"/>
    <x v="171"/>
    <s v="IraqBaghdBaghdad"/>
    <x v="1"/>
    <n v="40.094999999999999"/>
    <n v="2.4"/>
  </r>
  <r>
    <x v="0"/>
    <s v="SZ-20035130"/>
    <s v="IN-2016-SZ20035130-40996"/>
    <s v="OFF-AP-3856"/>
    <x v="1"/>
    <x v="0"/>
    <d v="2016-03-30T00:00:00"/>
    <x v="1"/>
    <n v="19.897200000000002"/>
    <x v="284"/>
    <s v="ThailBangkBangkok"/>
    <x v="4"/>
    <n v="128.77719999999999"/>
    <n v="10.64"/>
  </r>
  <r>
    <x v="0"/>
    <s v="SZ-200351402"/>
    <s v="CA-2016-SZ20035140-41158"/>
    <s v="FUR-TA-5683"/>
    <x v="1"/>
    <x v="0"/>
    <d v="2016-09-09T00:00:00"/>
    <x v="3"/>
    <n v="-22.948"/>
    <x v="259"/>
    <s v="UniteTexasHouston"/>
    <x v="6"/>
    <n v="222.328"/>
    <n v="19.62"/>
  </r>
  <r>
    <x v="0"/>
    <s v="SZ-200351402"/>
    <s v="CA-2016-SZ20035140-41158"/>
    <s v="OFF-AR-3971"/>
    <x v="1"/>
    <x v="0"/>
    <d v="2016-09-09T00:00:00"/>
    <x v="4"/>
    <n v="3.5529000000000002"/>
    <x v="259"/>
    <s v="UniteTexasHouston"/>
    <x v="2"/>
    <n v="23.61"/>
    <n v="1.25"/>
  </r>
  <r>
    <x v="0"/>
    <s v="SZ-200351402"/>
    <s v="CA-2016-SZ20035140-41158"/>
    <s v="OFF-BI-3118"/>
    <x v="1"/>
    <x v="0"/>
    <d v="2016-09-09T00:00:00"/>
    <x v="1"/>
    <n v="-4.8179999999999996"/>
    <x v="259"/>
    <s v="UniteTexasHouston"/>
    <x v="12"/>
    <n v="2.92"/>
    <n v="1.44"/>
  </r>
  <r>
    <x v="0"/>
    <s v="SZ-200351402"/>
    <s v="CA-2016-SZ20035140-41158"/>
    <s v="TEC-AC-3407"/>
    <x v="1"/>
    <x v="0"/>
    <d v="2016-09-09T00:00:00"/>
    <x v="7"/>
    <n v="-2.9180000000000001"/>
    <x v="259"/>
    <s v="UniteTexasHouston"/>
    <x v="2"/>
    <n v="56.677999999999997"/>
    <n v="3.05"/>
  </r>
  <r>
    <x v="0"/>
    <s v="SZ-200351402"/>
    <s v="CA-2016-SZ20035140-41158"/>
    <s v="TEC-PH-5561"/>
    <x v="1"/>
    <x v="0"/>
    <d v="2016-09-09T00:00:00"/>
    <x v="4"/>
    <n v="14.7582"/>
    <x v="259"/>
    <s v="UniteTexasHouston"/>
    <x v="2"/>
    <n v="196.77600000000001"/>
    <n v="35.42"/>
  </r>
  <r>
    <x v="0"/>
    <s v="SZ-200351406"/>
    <s v="CA-2016-SZ20035140-41216"/>
    <s v="OFF-BI-2908"/>
    <x v="1"/>
    <x v="1"/>
    <d v="2016-11-09T00:00:00"/>
    <x v="7"/>
    <n v="18.873200000000001"/>
    <x v="12"/>
    <s v="UniteNew YNew York City"/>
    <x v="2"/>
    <n v="64.474000000000004"/>
    <n v="2.15"/>
  </r>
  <r>
    <x v="0"/>
    <s v="SZ-2003518"/>
    <s v="US-2016-SZ2003518-41080"/>
    <s v="FUR-BO-3631"/>
    <x v="0"/>
    <x v="2"/>
    <d v="2016-06-22T00:00:00"/>
    <x v="7"/>
    <n v="-119.104"/>
    <x v="22"/>
    <s v="BraziMinasPirapora"/>
    <x v="8"/>
    <n v="221.47300000000001"/>
    <n v="16.719000000000001"/>
  </r>
  <r>
    <x v="0"/>
    <s v="SZ-2003518"/>
    <s v="US-2016-SZ2003518-41080"/>
    <s v="TEC-AC-5866"/>
    <x v="0"/>
    <x v="2"/>
    <d v="2016-06-22T00:00:00"/>
    <x v="1"/>
    <n v="-28.783999999999999"/>
    <x v="22"/>
    <s v="BraziMinasPirapora"/>
    <x v="8"/>
    <n v="73.426000000000002"/>
    <n v="8.8699999999999992"/>
  </r>
  <r>
    <x v="0"/>
    <s v="SZ-2003518"/>
    <s v="US-2016-SZ2003518-41080"/>
    <s v="TEC-AC-5880"/>
    <x v="0"/>
    <x v="2"/>
    <d v="2016-06-22T00:00:00"/>
    <x v="1"/>
    <n v="-16.367999999999999"/>
    <x v="22"/>
    <s v="BraziMinasPirapora"/>
    <x v="8"/>
    <n v="36.216000000000001"/>
    <n v="1.8240000000000001"/>
  </r>
  <r>
    <x v="0"/>
    <s v="SZ-2003527"/>
    <s v="IN-2016-SZ2003527-41221"/>
    <s v="TEC-CO-6010"/>
    <x v="1"/>
    <x v="2"/>
    <d v="2016-11-10T00:00:00"/>
    <x v="9"/>
    <n v="1183.95"/>
    <x v="62"/>
    <s v="ChinaSichuNanchong"/>
    <x v="1"/>
    <n v="3774.37"/>
    <n v="576.71"/>
  </r>
  <r>
    <x v="0"/>
    <s v="SZ-2003582"/>
    <s v="MX-2016-SZ2003582-41080"/>
    <s v="FUR-BO-3631"/>
    <x v="1"/>
    <x v="2"/>
    <d v="2016-06-22T00:00:00"/>
    <x v="7"/>
    <n v="13.151999999999999"/>
    <x v="22"/>
    <s v="MexicDistrMexico City"/>
    <x v="2"/>
    <n v="449.15899999999999"/>
    <n v="27.225000000000001"/>
  </r>
  <r>
    <x v="0"/>
    <s v="SZ-2003582"/>
    <s v="MX-2016-SZ2003582-41080"/>
    <s v="TEC-AC-5866"/>
    <x v="1"/>
    <x v="2"/>
    <d v="2016-06-22T00:00:00"/>
    <x v="1"/>
    <n v="37.6"/>
    <x v="22"/>
    <s v="MexicDistrMexico City"/>
    <x v="1"/>
    <n v="199.12200000000001"/>
    <n v="6.6180000000000003"/>
  </r>
  <r>
    <x v="0"/>
    <s v="SZ-2003582"/>
    <s v="MX-2016-SZ2003582-41080"/>
    <s v="TEC-AC-5880"/>
    <x v="1"/>
    <x v="2"/>
    <d v="2016-06-22T00:00:00"/>
    <x v="1"/>
    <n v="14.28"/>
    <x v="22"/>
    <s v="MexicDistrMexico City"/>
    <x v="1"/>
    <n v="89.790999999999997"/>
    <n v="5.3090000000000002"/>
  </r>
  <r>
    <x v="0"/>
    <s v="SZ-2003593"/>
    <s v="MX-2016-SZ2003593-41170"/>
    <s v="FUR-BO-5940"/>
    <x v="2"/>
    <x v="1"/>
    <d v="2016-09-24T00:00:00"/>
    <x v="4"/>
    <n v="3.3"/>
    <x v="57"/>
    <s v="NicarManagManagua"/>
    <x v="1"/>
    <n v="628.81136509999999"/>
    <n v="49.688000000000002"/>
  </r>
  <r>
    <x v="0"/>
    <s v="TA-213851402"/>
    <s v="US-2016-TA21385140-41163"/>
    <s v="FUR-FU-5987"/>
    <x v="1"/>
    <x v="1"/>
    <d v="2016-09-18T00:00:00"/>
    <x v="1"/>
    <n v="12.979200000000001"/>
    <x v="63"/>
    <s v="UniteKansaOlathe"/>
    <x v="1"/>
    <n v="40.56"/>
    <n v="3.43"/>
  </r>
  <r>
    <x v="0"/>
    <s v="TA-213851402"/>
    <s v="US-2016-TA21385140-41163"/>
    <s v="OFF-BI-4339"/>
    <x v="1"/>
    <x v="1"/>
    <d v="2016-09-18T00:00:00"/>
    <x v="1"/>
    <n v="149.38200000000001"/>
    <x v="63"/>
    <s v="UniteKansaOlathe"/>
    <x v="1"/>
    <n v="465.96499999999997"/>
    <n v="23.13"/>
  </r>
  <r>
    <x v="0"/>
    <s v="TA-213851402"/>
    <s v="US-2016-TA21385140-41163"/>
    <s v="OFF-SU-3839"/>
    <x v="1"/>
    <x v="1"/>
    <d v="2016-09-18T00:00:00"/>
    <x v="4"/>
    <n v="7.1585999999999999"/>
    <x v="63"/>
    <s v="UniteKansaOlathe"/>
    <x v="1"/>
    <n v="404.91750000000002"/>
    <n v="16.38"/>
  </r>
  <r>
    <x v="0"/>
    <s v="TA-213851402"/>
    <s v="US-2016-TA21385140-41163"/>
    <s v="TEC-AC-5855"/>
    <x v="1"/>
    <x v="1"/>
    <d v="2016-09-18T00:00:00"/>
    <x v="5"/>
    <n v="10.906000000000001"/>
    <x v="63"/>
    <s v="UniteKansaOlathe"/>
    <x v="1"/>
    <n v="62.46"/>
    <n v="3.84"/>
  </r>
  <r>
    <x v="0"/>
    <s v="TA-21385143"/>
    <s v="US-2016-TA21385143-41200"/>
    <s v="OFF-AR-5904"/>
    <x v="0"/>
    <x v="2"/>
    <d v="2016-10-20T00:00:00"/>
    <x v="1"/>
    <n v="-26.256"/>
    <x v="285"/>
    <s v="VenezPortuAcarigua"/>
    <x v="7"/>
    <n v="75.557199999999995"/>
    <n v="4.13"/>
  </r>
  <r>
    <x v="0"/>
    <s v="TA-21385143"/>
    <s v="US-2016-TA21385143-41200"/>
    <s v="OFF-AR-5930"/>
    <x v="0"/>
    <x v="2"/>
    <d v="2016-10-20T00:00:00"/>
    <x v="6"/>
    <n v="-63.768000000000001"/>
    <x v="285"/>
    <s v="VenezPortuAcarigua"/>
    <x v="7"/>
    <n v="178.50200000000001"/>
    <n v="18.670000000000002"/>
  </r>
  <r>
    <x v="0"/>
    <s v="TA-21385143"/>
    <s v="US-2016-TA21385143-41200"/>
    <s v="OFF-EN-3668"/>
    <x v="0"/>
    <x v="2"/>
    <d v="2016-10-20T00:00:00"/>
    <x v="7"/>
    <n v="-25.6"/>
    <x v="285"/>
    <s v="VenezPortuAcarigua"/>
    <x v="7"/>
    <n v="123.379"/>
    <n v="8.093"/>
  </r>
  <r>
    <x v="0"/>
    <s v="TA-21385143"/>
    <s v="US-2016-TA21385143-41200"/>
    <s v="TEC-MA-6136"/>
    <x v="0"/>
    <x v="2"/>
    <d v="2016-10-20T00:00:00"/>
    <x v="7"/>
    <n v="-170.208"/>
    <x v="285"/>
    <s v="VenezPortuAcarigua"/>
    <x v="7"/>
    <n v="428.69600000000003"/>
    <n v="24.832000000000001"/>
  </r>
  <r>
    <x v="0"/>
    <s v="TA-2138558"/>
    <s v="IN-2016-TA2138558-41087"/>
    <s v="OFF-EN-4441"/>
    <x v="1"/>
    <x v="2"/>
    <d v="2016-07-01T00:00:00"/>
    <x v="7"/>
    <n v="28.68"/>
    <x v="64"/>
    <s v="IndiaTamilMadurai"/>
    <x v="1"/>
    <n v="209.97"/>
    <n v="25"/>
  </r>
  <r>
    <x v="0"/>
    <s v="TA-213857"/>
    <s v="IN-2016-TA213857-41237"/>
    <s v="FUR-CH-5407"/>
    <x v="0"/>
    <x v="3"/>
    <d v="2016-11-24T00:00:00"/>
    <x v="1"/>
    <n v="12.72"/>
    <x v="98"/>
    <s v="AustrVictoBallarat"/>
    <x v="3"/>
    <n v="187.2666667"/>
    <n v="14.32"/>
  </r>
  <r>
    <x v="0"/>
    <s v="TB-1125060"/>
    <s v="IR-2016-TB1125060-41166"/>
    <s v="OFF-BI-4823"/>
    <x v="1"/>
    <x v="2"/>
    <d v="2016-09-18T00:00:00"/>
    <x v="1"/>
    <n v="4.9800000000000004"/>
    <x v="2"/>
    <s v="IranKermaKermanshah"/>
    <x v="1"/>
    <n v="18.89"/>
    <n v="2.0099999999999998"/>
  </r>
  <r>
    <x v="0"/>
    <s v="TB-1125060"/>
    <s v="IR-2016-TB1125060-41166"/>
    <s v="OFF-EN-5024"/>
    <x v="1"/>
    <x v="2"/>
    <d v="2016-09-18T00:00:00"/>
    <x v="3"/>
    <n v="9.57"/>
    <x v="2"/>
    <s v="IranKermaKermanshah"/>
    <x v="1"/>
    <n v="21.892222220000001"/>
    <n v="1.66"/>
  </r>
  <r>
    <x v="0"/>
    <s v="TB-1125060"/>
    <s v="IR-2016-TB1125060-41166"/>
    <s v="TEC-MA-6135"/>
    <x v="1"/>
    <x v="2"/>
    <d v="2016-09-18T00:00:00"/>
    <x v="3"/>
    <n v="2.37"/>
    <x v="2"/>
    <s v="IranKermaKermanshah"/>
    <x v="1"/>
    <n v="48.884999999999998"/>
    <n v="3.46"/>
  </r>
  <r>
    <x v="0"/>
    <s v="TB-11280108"/>
    <s v="RS-2016-TB11280108-40953"/>
    <s v="OFF-AR-5921"/>
    <x v="2"/>
    <x v="1"/>
    <d v="2016-02-20T00:00:00"/>
    <x v="3"/>
    <n v="13.53"/>
    <x v="311"/>
    <s v="RussiKalugKaluga"/>
    <x v="1"/>
    <n v="34.193333330000002"/>
    <n v="2.0299999999999998"/>
  </r>
  <r>
    <x v="0"/>
    <s v="TB-1128023"/>
    <s v="CA-2016-TB1128023-40963"/>
    <s v="OFF-ST-4285"/>
    <x v="2"/>
    <x v="1"/>
    <d v="2016-03-02T00:00:00"/>
    <x v="3"/>
    <n v="23.31"/>
    <x v="270"/>
    <s v="CanadOntarMississauga"/>
    <x v="1"/>
    <n v="72.135000000000005"/>
    <n v="7.54"/>
  </r>
  <r>
    <x v="0"/>
    <s v="TB-112803"/>
    <s v="AG-2016-TB112803-40909"/>
    <s v="OFF-ST-6261"/>
    <x v="1"/>
    <x v="1"/>
    <d v="2016-01-06T00:00:00"/>
    <x v="1"/>
    <n v="106.14"/>
    <x v="194"/>
    <s v="AlgerConstConstantine"/>
    <x v="1"/>
    <n v="564.49555559999999"/>
    <n v="35.46"/>
  </r>
  <r>
    <x v="0"/>
    <s v="TB-11400137"/>
    <s v="UP-2016-TB11400137-41146"/>
    <s v="OFF-BI-6402"/>
    <x v="0"/>
    <x v="1"/>
    <d v="2016-08-30T00:00:00"/>
    <x v="3"/>
    <n v="0.51"/>
    <x v="321"/>
    <s v="UkraiDniprDnipropetrovs'k"/>
    <x v="1"/>
    <n v="8"/>
    <n v="1.81"/>
  </r>
  <r>
    <x v="0"/>
    <s v="TB-11400137"/>
    <s v="UP-2016-TB11400137-41146"/>
    <s v="OFF-EN-5028"/>
    <x v="0"/>
    <x v="1"/>
    <d v="2016-08-30T00:00:00"/>
    <x v="3"/>
    <n v="6"/>
    <x v="321"/>
    <s v="UkraiDniprDnipropetrovs'k"/>
    <x v="1"/>
    <n v="13.654999999999999"/>
    <n v="1.97"/>
  </r>
  <r>
    <x v="0"/>
    <s v="TB-11520108"/>
    <s v="RS-2016-TB11520108-41214"/>
    <s v="OFF-AR-3459"/>
    <x v="3"/>
    <x v="3"/>
    <d v="2016-11-01T00:00:00"/>
    <x v="6"/>
    <n v="62.1"/>
    <x v="214"/>
    <s v="RussiBashkSterlitamak"/>
    <x v="1"/>
    <n v="177.66"/>
    <n v="63.48"/>
  </r>
  <r>
    <x v="0"/>
    <s v="TB-11520134"/>
    <s v="TU-2016-TB11520134-41143"/>
    <s v="TEC-PH-5265"/>
    <x v="3"/>
    <x v="0"/>
    <d v="2016-08-24T00:00:00"/>
    <x v="7"/>
    <n v="-315.16800000000001"/>
    <x v="122"/>
    <s v="TurkeNevseNevsehir"/>
    <x v="8"/>
    <n v="229.15199999999999"/>
    <n v="55.78"/>
  </r>
  <r>
    <x v="0"/>
    <s v="TB-11625134"/>
    <s v="TU-2016-TB11625134-41081"/>
    <s v="OFF-BI-3295"/>
    <x v="0"/>
    <x v="1"/>
    <d v="2016-06-26T00:00:00"/>
    <x v="3"/>
    <n v="-1.488"/>
    <x v="13"/>
    <s v="TurkeIstanIstanbul"/>
    <x v="8"/>
    <n v="3.452"/>
    <n v="1.48"/>
  </r>
  <r>
    <x v="0"/>
    <s v="TB-1162533"/>
    <s v="CG-2016-TB1162533-40954"/>
    <s v="FUR-FU-4037"/>
    <x v="1"/>
    <x v="1"/>
    <d v="2016-02-20T00:00:00"/>
    <x v="3"/>
    <n v="18.72"/>
    <x v="290"/>
    <s v="DemocKinshKinshasa"/>
    <x v="1"/>
    <n v="64.02"/>
    <n v="5.69"/>
  </r>
  <r>
    <x v="0"/>
    <s v="TB-1162533"/>
    <s v="CG-2016-TB1162533-40954"/>
    <s v="OFF-AP-3856"/>
    <x v="1"/>
    <x v="1"/>
    <d v="2016-02-20T00:00:00"/>
    <x v="1"/>
    <n v="1.32"/>
    <x v="290"/>
    <s v="DemocKinshKinshasa"/>
    <x v="1"/>
    <n v="157.98253009999999"/>
    <n v="9.99"/>
  </r>
  <r>
    <x v="0"/>
    <s v="TB-1162533"/>
    <s v="CG-2016-TB1162533-40954"/>
    <s v="OFF-AR-3537"/>
    <x v="1"/>
    <x v="1"/>
    <d v="2016-02-20T00:00:00"/>
    <x v="6"/>
    <n v="64.8"/>
    <x v="290"/>
    <s v="DemocKinshKinshasa"/>
    <x v="1"/>
    <n v="192.64"/>
    <n v="10.16"/>
  </r>
  <r>
    <x v="0"/>
    <s v="TB-1162533"/>
    <s v="CG-2016-TB1162533-40954"/>
    <s v="OFF-AR-6106"/>
    <x v="1"/>
    <x v="1"/>
    <d v="2016-02-20T00:00:00"/>
    <x v="1"/>
    <n v="23.82"/>
    <x v="290"/>
    <s v="DemocKinshKinshasa"/>
    <x v="1"/>
    <n v="129.86333329999999"/>
    <n v="9.19"/>
  </r>
  <r>
    <x v="0"/>
    <s v="TB-1162533"/>
    <s v="CG-2016-TB1162533-40954"/>
    <s v="OFF-FA-5474"/>
    <x v="1"/>
    <x v="1"/>
    <d v="2016-02-20T00:00:00"/>
    <x v="1"/>
    <n v="12"/>
    <x v="290"/>
    <s v="DemocKinshKinshasa"/>
    <x v="1"/>
    <n v="36.11"/>
    <n v="1.95"/>
  </r>
  <r>
    <x v="0"/>
    <s v="TB-1162533"/>
    <s v="CG-2016-TB1162533-40954"/>
    <s v="OFF-PA-4476"/>
    <x v="1"/>
    <x v="1"/>
    <d v="2016-02-20T00:00:00"/>
    <x v="7"/>
    <n v="9.48"/>
    <x v="290"/>
    <s v="DemocKinshKinshasa"/>
    <x v="1"/>
    <n v="106.48111110000001"/>
    <n v="6.19"/>
  </r>
  <r>
    <x v="0"/>
    <s v="TB-1162533"/>
    <s v="CG-2016-TB1162533-40954"/>
    <s v="OFF-PA-4480"/>
    <x v="1"/>
    <x v="1"/>
    <d v="2016-02-20T00:00:00"/>
    <x v="3"/>
    <n v="3.42"/>
    <x v="290"/>
    <s v="DemocKinshKinshasa"/>
    <x v="1"/>
    <n v="37.049999999999997"/>
    <n v="1.95"/>
  </r>
  <r>
    <x v="0"/>
    <s v="TB-1162533"/>
    <s v="CG-2016-TB1162533-40954"/>
    <s v="OFF-ST-6248"/>
    <x v="1"/>
    <x v="1"/>
    <d v="2016-02-20T00:00:00"/>
    <x v="3"/>
    <n v="63.24"/>
    <x v="290"/>
    <s v="DemocKinshKinshasa"/>
    <x v="1"/>
    <n v="163.27841269999999"/>
    <n v="13.08"/>
  </r>
  <r>
    <x v="0"/>
    <s v="TB-1162533"/>
    <s v="CG-2016-TB1162533-40954"/>
    <s v="TEC-MA-5496"/>
    <x v="1"/>
    <x v="1"/>
    <d v="2016-02-20T00:00:00"/>
    <x v="7"/>
    <n v="4.08"/>
    <x v="290"/>
    <s v="DemocKinshKinshasa"/>
    <x v="1"/>
    <n v="213.3666667"/>
    <n v="15.22"/>
  </r>
  <r>
    <x v="0"/>
    <s v="TB-2105545"/>
    <s v="ES-2016-TB2105545-41017"/>
    <s v="OFF-BI-3247"/>
    <x v="0"/>
    <x v="2"/>
    <d v="2016-04-23T00:00:00"/>
    <x v="3"/>
    <n v="1.62"/>
    <x v="33"/>
    <s v="FrancAquitLimoges"/>
    <x v="1"/>
    <n v="15.9362963"/>
    <n v="1.33"/>
  </r>
  <r>
    <x v="0"/>
    <s v="TB-2105558"/>
    <s v="ID-2016-TB2105558-41156"/>
    <s v="OFF-FA-3060"/>
    <x v="3"/>
    <x v="2"/>
    <d v="2016-09-06T00:00:00"/>
    <x v="1"/>
    <n v="-11.58"/>
    <x v="267"/>
    <s v="IndiaMaharMumbai"/>
    <x v="5"/>
    <n v="17.513333329999998"/>
    <n v="4.34"/>
  </r>
  <r>
    <x v="0"/>
    <s v="TB-2105558"/>
    <s v="ID-2016-TB2105558-41156"/>
    <s v="OFF-LA-6042"/>
    <x v="3"/>
    <x v="2"/>
    <d v="2016-09-06T00:00:00"/>
    <x v="13"/>
    <n v="-63.54"/>
    <x v="267"/>
    <s v="IndiaMaharMumbai"/>
    <x v="5"/>
    <n v="72.8"/>
    <n v="16.72"/>
  </r>
  <r>
    <x v="0"/>
    <s v="TB-2105582"/>
    <s v="MX-2016-TB2105582-40922"/>
    <s v="OFF-EN-4915"/>
    <x v="0"/>
    <x v="0"/>
    <d v="2016-01-15T00:00:00"/>
    <x v="7"/>
    <n v="18.96"/>
    <x v="216"/>
    <s v="MexicBaja Tijuana"/>
    <x v="1"/>
    <n v="159.43688890000001"/>
    <n v="26.231999999999999"/>
  </r>
  <r>
    <x v="0"/>
    <s v="TB-2105582"/>
    <s v="MX-2016-TB2105582-41213"/>
    <s v="OFF-LA-4534"/>
    <x v="0"/>
    <x v="0"/>
    <d v="2016-11-02T00:00:00"/>
    <x v="1"/>
    <n v="4.24"/>
    <x v="9"/>
    <s v="MexicPueblPuebla"/>
    <x v="1"/>
    <n v="19.775333329999999"/>
    <n v="2.218"/>
  </r>
  <r>
    <x v="0"/>
    <s v="TB-2105593"/>
    <s v="MX-2016-TB2105593-41152"/>
    <s v="OFF-PA-6605"/>
    <x v="0"/>
    <x v="0"/>
    <d v="2016-09-01T00:00:00"/>
    <x v="9"/>
    <n v="3.6"/>
    <x v="243"/>
    <s v="NicarManagManagua"/>
    <x v="1"/>
    <n v="288.06299999999999"/>
    <n v="44.756999999999998"/>
  </r>
  <r>
    <x v="0"/>
    <s v="TB-211751402"/>
    <s v="CA-2016-TB21175140-41250"/>
    <s v="OFF-ST-3840"/>
    <x v="0"/>
    <x v="1"/>
    <d v="2016-12-12T00:00:00"/>
    <x v="1"/>
    <n v="6.0415999999999999"/>
    <x v="7"/>
    <s v="UniteTexasHouston"/>
    <x v="2"/>
    <n v="70.837999999999994"/>
    <n v="5.93"/>
  </r>
  <r>
    <x v="0"/>
    <s v="TB-2117528"/>
    <s v="MX-2016-TB2117528-41188"/>
    <s v="TEC-AC-5101"/>
    <x v="1"/>
    <x v="3"/>
    <d v="2016-10-06T00:00:00"/>
    <x v="3"/>
    <n v="1.92"/>
    <x v="6"/>
    <s v="ColomBogotBogotá"/>
    <x v="1"/>
    <n v="33.244666670000001"/>
    <n v="4.1820000000000004"/>
  </r>
  <r>
    <x v="0"/>
    <s v="TB-2117545"/>
    <s v="ES-2016-TB2117545-41146"/>
    <s v="OFF-AR-3477"/>
    <x v="0"/>
    <x v="3"/>
    <d v="2016-08-26T00:00:00"/>
    <x v="4"/>
    <n v="29.97"/>
    <x v="321"/>
    <s v="FrancIle-dTaverny"/>
    <x v="1"/>
    <n v="198.43"/>
    <n v="3.73"/>
  </r>
  <r>
    <x v="0"/>
    <s v="TB-2117545"/>
    <s v="ES-2016-TB2117545-41146"/>
    <s v="OFF-SU-6183"/>
    <x v="0"/>
    <x v="3"/>
    <d v="2016-08-26T00:00:00"/>
    <x v="1"/>
    <n v="28.62"/>
    <x v="321"/>
    <s v="FrancIle-dTaverny"/>
    <x v="1"/>
    <n v="89.944999999999993"/>
    <n v="12.93"/>
  </r>
  <r>
    <x v="0"/>
    <s v="TB-2117545"/>
    <s v="ES-2016-TB2117545-41146"/>
    <s v="TEC-CO-3688"/>
    <x v="0"/>
    <x v="3"/>
    <d v="2016-08-26T00:00:00"/>
    <x v="1"/>
    <n v="-19.016999999999999"/>
    <x v="321"/>
    <s v="FrancIle-dTaverny"/>
    <x v="11"/>
    <n v="602.64374999999995"/>
    <n v="70.11"/>
  </r>
  <r>
    <x v="0"/>
    <s v="TB-2117558"/>
    <s v="IN-2016-TB2117558-41270"/>
    <s v="FUR-FU-5727"/>
    <x v="1"/>
    <x v="2"/>
    <d v="2016-12-30T00:00:00"/>
    <x v="3"/>
    <n v="29.67"/>
    <x v="36"/>
    <s v="IndiaDelhiDelhi"/>
    <x v="1"/>
    <n v="113.9833333"/>
    <n v="14.39"/>
  </r>
  <r>
    <x v="0"/>
    <s v="TB-2117559"/>
    <s v="ID-2016-TB2117559-41132"/>
    <s v="TEC-AC-3380"/>
    <x v="2"/>
    <x v="1"/>
    <d v="2016-08-17T00:00:00"/>
    <x v="4"/>
    <n v="-39.110399999999998"/>
    <x v="266"/>
    <s v="IndonSulawKendari"/>
    <x v="16"/>
    <n v="95.026833330000002"/>
    <n v="4.9400000000000004"/>
  </r>
  <r>
    <x v="0"/>
    <s v="TB-2117559"/>
    <s v="ID-2016-TB2117559-41132"/>
    <s v="TEC-CO-3685"/>
    <x v="2"/>
    <x v="1"/>
    <d v="2016-08-17T00:00:00"/>
    <x v="6"/>
    <n v="91.717200000000005"/>
    <x v="266"/>
    <s v="IndonSulawKendari"/>
    <x v="19"/>
    <n v="1100.4132"/>
    <n v="145.08000000000001"/>
  </r>
  <r>
    <x v="0"/>
    <s v="TB-2117559"/>
    <s v="ID-2016-TB2117559-41132"/>
    <s v="TEC-PH-3791"/>
    <x v="2"/>
    <x v="1"/>
    <d v="2016-08-17T00:00:00"/>
    <x v="7"/>
    <n v="25.023599999999998"/>
    <x v="266"/>
    <s v="IndonSulawKendari"/>
    <x v="4"/>
    <n v="349.78804439999999"/>
    <n v="39.6"/>
  </r>
  <r>
    <x v="0"/>
    <s v="TB-2117559"/>
    <s v="ID-2016-TB2117559-41132"/>
    <s v="TEC-PH-5353"/>
    <x v="2"/>
    <x v="1"/>
    <d v="2016-08-17T00:00:00"/>
    <x v="1"/>
    <n v="-16.41"/>
    <x v="266"/>
    <s v="IndonSulawKendari"/>
    <x v="4"/>
    <n v="246.41460000000001"/>
    <n v="28.83"/>
  </r>
  <r>
    <x v="0"/>
    <s v="TB-2117592"/>
    <s v="IN-2016-TB2117592-41138"/>
    <s v="OFF-EN-3662"/>
    <x v="1"/>
    <x v="1"/>
    <d v="2016-08-22T00:00:00"/>
    <x v="1"/>
    <n v="44.82"/>
    <x v="280"/>
    <s v="New ZWelliLower Hutt"/>
    <x v="1"/>
    <n v="126.13"/>
    <n v="1.73"/>
  </r>
  <r>
    <x v="0"/>
    <s v="TB-21190139"/>
    <s v="ES-2016-TB21190139-40992"/>
    <s v="OFF-AR-6110"/>
    <x v="0"/>
    <x v="2"/>
    <d v="2016-03-26T00:00:00"/>
    <x v="1"/>
    <n v="-8.82"/>
    <x v="204"/>
    <s v="UniteEnglaSheffield"/>
    <x v="5"/>
    <n v="17.21"/>
    <n v="1.89"/>
  </r>
  <r>
    <x v="0"/>
    <s v="TB-21190139"/>
    <s v="ES-2016-TB21190139-40992"/>
    <s v="OFF-FA-3075"/>
    <x v="0"/>
    <x v="2"/>
    <d v="2016-03-26T00:00:00"/>
    <x v="3"/>
    <n v="-4.2750000000000004"/>
    <x v="204"/>
    <s v="UniteEnglaSheffield"/>
    <x v="5"/>
    <n v="7.4683333340000004"/>
    <n v="1.18"/>
  </r>
  <r>
    <x v="0"/>
    <s v="TB-211901406"/>
    <s v="CA-2016-TB21190140-41269"/>
    <s v="FUR-CH-4421"/>
    <x v="0"/>
    <x v="1"/>
    <d v="2016-12-30T00:00:00"/>
    <x v="12"/>
    <n v="161.9674"/>
    <x v="96"/>
    <s v="UniteNew YNew York City"/>
    <x v="3"/>
    <n v="809.60149999999999"/>
    <n v="132.91"/>
  </r>
  <r>
    <x v="0"/>
    <s v="TB-2119045"/>
    <s v="ES-2016-TB2119045-41201"/>
    <s v="OFF-PA-4007"/>
    <x v="1"/>
    <x v="1"/>
    <d v="2016-10-24T00:00:00"/>
    <x v="3"/>
    <n v="2.2799999999999998"/>
    <x v="242"/>
    <s v="FrancIle-dSaint-Ouen"/>
    <x v="1"/>
    <n v="14.05"/>
    <n v="1.28"/>
  </r>
  <r>
    <x v="0"/>
    <s v="TB-2119082"/>
    <s v="MX-2016-TB2119082-41047"/>
    <s v="OFF-BI-4828"/>
    <x v="0"/>
    <x v="1"/>
    <d v="2016-05-22T00:00:00"/>
    <x v="4"/>
    <n v="0.3"/>
    <x v="331"/>
    <s v="MexicChiapTapachula"/>
    <x v="1"/>
    <n v="37.244"/>
    <n v="2.6859999999999999"/>
  </r>
  <r>
    <x v="0"/>
    <s v="TB-212501404"/>
    <s v="CA-2016-TB21250140-41250"/>
    <s v="OFF-BI-2928"/>
    <x v="1"/>
    <x v="1"/>
    <d v="2016-12-12T00:00:00"/>
    <x v="7"/>
    <n v="-4.5191999999999997"/>
    <x v="7"/>
    <s v="UniteOregoSalem"/>
    <x v="9"/>
    <n v="7.2359999999999998"/>
    <n v="1.78"/>
  </r>
  <r>
    <x v="0"/>
    <s v="TB-212501404"/>
    <s v="CA-2016-TB21250140-41250"/>
    <s v="OFF-LA-3212"/>
    <x v="1"/>
    <x v="1"/>
    <d v="2016-12-12T00:00:00"/>
    <x v="5"/>
    <n v="3.7440000000000002"/>
    <x v="7"/>
    <s v="UniteOregoSalem"/>
    <x v="2"/>
    <n v="12.574999999999999"/>
    <n v="1.62"/>
  </r>
  <r>
    <x v="0"/>
    <s v="TB-212501404"/>
    <s v="CA-2016-TB21250140-41250"/>
    <s v="OFF-LA-3219"/>
    <x v="1"/>
    <x v="1"/>
    <d v="2016-12-12T00:00:00"/>
    <x v="0"/>
    <n v="9.0635999999999992"/>
    <x v="7"/>
    <s v="UniteOregoSalem"/>
    <x v="2"/>
    <n v="36.938000000000002"/>
    <n v="2.0099999999999998"/>
  </r>
  <r>
    <x v="0"/>
    <s v="TB-212501404"/>
    <s v="CA-2016-TB21250140-41250"/>
    <s v="OFF-PA-6597"/>
    <x v="1"/>
    <x v="1"/>
    <d v="2016-12-12T00:00:00"/>
    <x v="1"/>
    <n v="3.6288"/>
    <x v="7"/>
    <s v="UniteOregoSalem"/>
    <x v="2"/>
    <n v="12.457599999999999"/>
    <n v="1.44"/>
  </r>
  <r>
    <x v="0"/>
    <s v="TB-212501404"/>
    <s v="CA-2016-TB21250140-41250"/>
    <s v="OFF-ST-3016"/>
    <x v="1"/>
    <x v="1"/>
    <d v="2016-12-12T00:00:00"/>
    <x v="4"/>
    <n v="2.9304000000000001"/>
    <x v="7"/>
    <s v="UniteOregoSalem"/>
    <x v="2"/>
    <n v="43.837000000000003"/>
    <n v="1.55"/>
  </r>
  <r>
    <x v="0"/>
    <s v="TB-212501404"/>
    <s v="CA-2016-TB21250140-41250"/>
    <s v="OFF-SU-2931"/>
    <x v="1"/>
    <x v="1"/>
    <d v="2016-12-12T00:00:00"/>
    <x v="5"/>
    <n v="-2.6025"/>
    <x v="7"/>
    <s v="UniteOregoSalem"/>
    <x v="2"/>
    <n v="17.489999999999998"/>
    <n v="1.1399999999999999"/>
  </r>
  <r>
    <x v="0"/>
    <s v="TB-212501404"/>
    <s v="CA-2016-TB21250140-41250"/>
    <s v="TEC-AC-5898"/>
    <x v="1"/>
    <x v="1"/>
    <d v="2016-12-12T00:00:00"/>
    <x v="11"/>
    <n v="-18.186"/>
    <x v="7"/>
    <s v="UniteOregoSalem"/>
    <x v="2"/>
    <n v="109.49666670000001"/>
    <n v="5.99"/>
  </r>
  <r>
    <x v="0"/>
    <s v="TB-212501404"/>
    <s v="CA-2016-TB21250140-41250"/>
    <s v="TEC-PH-5828"/>
    <x v="1"/>
    <x v="1"/>
    <d v="2016-12-12T00:00:00"/>
    <x v="4"/>
    <n v="19.754999999999999"/>
    <x v="7"/>
    <s v="UniteOregoSalem"/>
    <x v="2"/>
    <n v="56.49"/>
    <n v="3.87"/>
  </r>
  <r>
    <x v="0"/>
    <s v="TB-2125045"/>
    <s v="ES-2016-TB2125045-41145"/>
    <s v="FUR-BO-3896"/>
    <x v="1"/>
    <x v="1"/>
    <d v="2016-08-28T00:00:00"/>
    <x v="7"/>
    <n v="117.13200000000001"/>
    <x v="171"/>
    <s v="FrancProveMenton"/>
    <x v="3"/>
    <n v="481.3353333"/>
    <n v="50.05"/>
  </r>
  <r>
    <x v="0"/>
    <s v="TB-21280139"/>
    <s v="ES-2016-TB21280139-41254"/>
    <s v="OFF-AR-3539"/>
    <x v="0"/>
    <x v="1"/>
    <d v="2016-12-16T00:00:00"/>
    <x v="3"/>
    <n v="4.1399999999999997"/>
    <x v="95"/>
    <s v="UniteEnglaPeterborough"/>
    <x v="1"/>
    <n v="31.114999999999998"/>
    <n v="4.37"/>
  </r>
  <r>
    <x v="0"/>
    <s v="TB-212801404"/>
    <s v="CA-2016-TB21280140-41081"/>
    <s v="OFF-BI-6094"/>
    <x v="1"/>
    <x v="3"/>
    <d v="2016-06-21T00:00:00"/>
    <x v="4"/>
    <n v="-6.0324"/>
    <x v="13"/>
    <s v="UniteArizoPhoenix"/>
    <x v="9"/>
    <n v="8.2260000000000009"/>
    <n v="2.0099999999999998"/>
  </r>
  <r>
    <x v="0"/>
    <s v="TB-212801406"/>
    <s v="CA-2016-TB21280140-41080"/>
    <s v="OFF-AP-4604"/>
    <x v="0"/>
    <x v="0"/>
    <d v="2016-06-23T00:00:00"/>
    <x v="4"/>
    <n v="26.864999999999998"/>
    <x v="22"/>
    <s v="UniteNew YNew York City"/>
    <x v="1"/>
    <n v="71.03"/>
    <n v="3.07"/>
  </r>
  <r>
    <x v="0"/>
    <s v="TB-212801406"/>
    <s v="CA-2016-TB21280140-41080"/>
    <s v="OFF-PA-5227"/>
    <x v="0"/>
    <x v="0"/>
    <d v="2016-06-23T00:00:00"/>
    <x v="4"/>
    <n v="9.0389999999999997"/>
    <x v="22"/>
    <s v="UniteNew YNew York City"/>
    <x v="1"/>
    <n v="19.649999999999999"/>
    <n v="3.86"/>
  </r>
  <r>
    <x v="0"/>
    <s v="TB-212801406"/>
    <s v="CA-2016-TB21280140-41080"/>
    <s v="TEC-PH-4380"/>
    <x v="0"/>
    <x v="0"/>
    <d v="2016-06-23T00:00:00"/>
    <x v="4"/>
    <n v="160.6722"/>
    <x v="22"/>
    <s v="UniteNew YNew York City"/>
    <x v="1"/>
    <n v="617.97"/>
    <n v="145.46"/>
  </r>
  <r>
    <x v="0"/>
    <s v="TB-212801408"/>
    <s v="CA-2016-TB21280140-41243"/>
    <s v="TEC-PH-3513"/>
    <x v="1"/>
    <x v="1"/>
    <d v="2016-12-06T00:00:00"/>
    <x v="7"/>
    <n v="9.5968"/>
    <x v="14"/>
    <s v="UniteNorthJacksonville"/>
    <x v="2"/>
    <n v="98.961600000000004"/>
    <n v="4.68"/>
  </r>
  <r>
    <x v="0"/>
    <s v="TB-2128028"/>
    <s v="MX-2016-TB2128028-41062"/>
    <s v="OFF-BI-3736"/>
    <x v="0"/>
    <x v="1"/>
    <d v="2016-06-06T00:00:00"/>
    <x v="1"/>
    <n v="1.1200000000000001"/>
    <x v="166"/>
    <s v="ColomBogotBogotá"/>
    <x v="1"/>
    <n v="19.085999999999999"/>
    <n v="1.1140000000000001"/>
  </r>
  <r>
    <x v="0"/>
    <s v="TB-2128028"/>
    <s v="MX-2016-TB2128028-41062"/>
    <s v="OFF-ST-5706"/>
    <x v="0"/>
    <x v="1"/>
    <d v="2016-06-06T00:00:00"/>
    <x v="4"/>
    <n v="33.78"/>
    <x v="166"/>
    <s v="ColomBogotBogotá"/>
    <x v="1"/>
    <n v="232.12899999999999"/>
    <n v="14.151"/>
  </r>
  <r>
    <x v="0"/>
    <s v="TB-2135518"/>
    <s v="US-2016-TB2135518-41241"/>
    <s v="OFF-EN-3090"/>
    <x v="1"/>
    <x v="1"/>
    <d v="2016-12-02T00:00:00"/>
    <x v="12"/>
    <n v="-83.328000000000003"/>
    <x v="129"/>
    <s v="BraziMaranPresidente Dutra"/>
    <x v="8"/>
    <n v="118.679"/>
    <n v="7.0410000000000004"/>
  </r>
  <r>
    <x v="0"/>
    <s v="TB-2135518"/>
    <s v="US-2016-TB2135518-41241"/>
    <s v="OFF-LA-4542"/>
    <x v="1"/>
    <x v="1"/>
    <d v="2016-12-02T00:00:00"/>
    <x v="1"/>
    <n v="-2.88"/>
    <x v="129"/>
    <s v="BraziMaranPresidente Dutra"/>
    <x v="8"/>
    <n v="10.536666670000001"/>
    <n v="1.3620000000000001"/>
  </r>
  <r>
    <x v="0"/>
    <s v="TB-2135531"/>
    <s v="MX-2016-TB2135531-41227"/>
    <s v="OFF-BI-4813"/>
    <x v="1"/>
    <x v="2"/>
    <d v="2016-11-19T00:00:00"/>
    <x v="0"/>
    <n v="26.6"/>
    <x v="256"/>
    <s v="CubaMatanMatanzas"/>
    <x v="1"/>
    <n v="132.49"/>
    <n v="8.77"/>
  </r>
  <r>
    <x v="0"/>
    <s v="TB-2135564"/>
    <s v="ES-2016-TB2135564-41070"/>
    <s v="OFF-BI-3290"/>
    <x v="3"/>
    <x v="3"/>
    <d v="2016-06-10T00:00:00"/>
    <x v="4"/>
    <n v="6.3"/>
    <x v="155"/>
    <s v="ItalyLombaMilan"/>
    <x v="1"/>
    <n v="23.64"/>
    <n v="2.94"/>
  </r>
  <r>
    <x v="0"/>
    <s v="TB-213557"/>
    <s v="IN-2016-TB213557-41066"/>
    <s v="FUR-FU-5726"/>
    <x v="1"/>
    <x v="2"/>
    <d v="2016-06-11T00:00:00"/>
    <x v="5"/>
    <n v="78.39"/>
    <x v="218"/>
    <s v="AustrQueenToowoomba"/>
    <x v="3"/>
    <n v="226.38749999999999"/>
    <n v="1.1100000000000001"/>
  </r>
  <r>
    <x v="0"/>
    <s v="TB-213557"/>
    <s v="IN-2016-TB213557-41066"/>
    <s v="OFF-BI-3254"/>
    <x v="1"/>
    <x v="2"/>
    <d v="2016-06-11T00:00:00"/>
    <x v="3"/>
    <n v="1.704"/>
    <x v="218"/>
    <s v="AustrQueenToowoomba"/>
    <x v="3"/>
    <n v="14.584"/>
    <n v="1.4"/>
  </r>
  <r>
    <x v="0"/>
    <s v="TB-213557"/>
    <s v="IN-2016-TB213557-41066"/>
    <s v="TEC-AC-3402"/>
    <x v="1"/>
    <x v="2"/>
    <d v="2016-06-11T00:00:00"/>
    <x v="3"/>
    <n v="49.155000000000001"/>
    <x v="218"/>
    <s v="AustrQueenToowoomba"/>
    <x v="3"/>
    <n v="269.83199999999999"/>
    <n v="14.34"/>
  </r>
  <r>
    <x v="0"/>
    <s v="TB-213557"/>
    <s v="IN-2016-TB213557-41066"/>
    <s v="TEC-PH-5812"/>
    <x v="1"/>
    <x v="2"/>
    <d v="2016-06-11T00:00:00"/>
    <x v="0"/>
    <n v="391.94400000000002"/>
    <x v="218"/>
    <s v="AustrQueenToowoomba"/>
    <x v="3"/>
    <n v="1122.5625"/>
    <n v="143.58000000000001"/>
  </r>
  <r>
    <x v="0"/>
    <s v="TB-2135598"/>
    <s v="US-2016-TB2135598-41241"/>
    <s v="OFF-EN-3090"/>
    <x v="0"/>
    <x v="1"/>
    <d v="2016-12-02T00:00:00"/>
    <x v="12"/>
    <n v="-49.392000000000003"/>
    <x v="129"/>
    <s v="PanamPanamPanama City"/>
    <x v="7"/>
    <n v="174.34"/>
    <n v="14.24"/>
  </r>
  <r>
    <x v="0"/>
    <s v="TB-2135598"/>
    <s v="US-2016-TB2135598-41241"/>
    <s v="OFF-LA-4542"/>
    <x v="0"/>
    <x v="1"/>
    <d v="2016-12-02T00:00:00"/>
    <x v="1"/>
    <n v="-0.68"/>
    <x v="129"/>
    <s v="PanamPanamPanama City"/>
    <x v="7"/>
    <n v="15.99"/>
    <n v="1.8580000000000001"/>
  </r>
  <r>
    <x v="0"/>
    <s v="TB-214001402"/>
    <s v="CA-2016-TB21400140-41158"/>
    <s v="FUR-FU-2871"/>
    <x v="0"/>
    <x v="2"/>
    <d v="2016-09-11T00:00:00"/>
    <x v="6"/>
    <n v="213.68879999999999"/>
    <x v="259"/>
    <s v="UniteOklahTulsa"/>
    <x v="1"/>
    <n v="821.88"/>
    <n v="176.04"/>
  </r>
  <r>
    <x v="0"/>
    <s v="TB-214001402"/>
    <s v="CA-2016-TB21400140-41158"/>
    <s v="FUR-FU-4228"/>
    <x v="0"/>
    <x v="2"/>
    <d v="2016-09-11T00:00:00"/>
    <x v="4"/>
    <n v="23.652899999999999"/>
    <x v="259"/>
    <s v="UniteOklahTulsa"/>
    <x v="1"/>
    <n v="63.594999999999999"/>
    <n v="4.22"/>
  </r>
  <r>
    <x v="0"/>
    <s v="TB-214001402"/>
    <s v="CA-2016-TB21400140-41158"/>
    <s v="OFF-BI-4349"/>
    <x v="0"/>
    <x v="2"/>
    <d v="2016-09-11T00:00:00"/>
    <x v="4"/>
    <n v="20.120699999999999"/>
    <x v="259"/>
    <s v="UniteOklahTulsa"/>
    <x v="1"/>
    <n v="42.81"/>
    <n v="5.9"/>
  </r>
  <r>
    <x v="0"/>
    <s v="TB-214001402"/>
    <s v="CA-2016-TB21400140-41158"/>
    <s v="OFF-PA-6562"/>
    <x v="0"/>
    <x v="2"/>
    <d v="2016-09-11T00:00:00"/>
    <x v="1"/>
    <n v="6.2207999999999997"/>
    <x v="259"/>
    <s v="UniteOklahTulsa"/>
    <x v="1"/>
    <n v="15.17"/>
    <n v="1.64"/>
  </r>
  <r>
    <x v="0"/>
    <s v="TB-214001402"/>
    <s v="CA-2016-TB21400140-41158"/>
    <s v="TEC-PH-5603"/>
    <x v="0"/>
    <x v="2"/>
    <d v="2016-09-11T00:00:00"/>
    <x v="4"/>
    <n v="28.3095"/>
    <x v="259"/>
    <s v="UniteOklahTulsa"/>
    <x v="1"/>
    <n v="130.815"/>
    <n v="17.61"/>
  </r>
  <r>
    <x v="0"/>
    <s v="TB-214001404"/>
    <s v="CA-2016-TB21400140-40943"/>
    <s v="OFF-BI-3266"/>
    <x v="0"/>
    <x v="2"/>
    <d v="2016-02-07T00:00:00"/>
    <x v="4"/>
    <n v="4.3133999999999997"/>
    <x v="188"/>
    <s v="UniteWashiSeattle"/>
    <x v="2"/>
    <n v="15.972"/>
    <n v="2.2599999999999998"/>
  </r>
  <r>
    <x v="0"/>
    <s v="TB-214001404"/>
    <s v="CA-2016-TB21400140-40943"/>
    <s v="OFF-BI-4831"/>
    <x v="0"/>
    <x v="2"/>
    <d v="2016-02-07T00:00:00"/>
    <x v="1"/>
    <n v="27.248000000000001"/>
    <x v="188"/>
    <s v="UniteWashiSeattle"/>
    <x v="2"/>
    <n v="96.85466667"/>
    <n v="8.82"/>
  </r>
  <r>
    <x v="0"/>
    <s v="TB-214001406"/>
    <s v="CA-2016-TB21400140-41256"/>
    <s v="TEC-MA-4768"/>
    <x v="1"/>
    <x v="1"/>
    <d v="2016-12-20T00:00:00"/>
    <x v="7"/>
    <n v="2239.9872"/>
    <x v="106"/>
    <s v="UniteNew YNew York City"/>
    <x v="1"/>
    <n v="7683.5833329999996"/>
    <n v="499.55"/>
  </r>
  <r>
    <x v="0"/>
    <s v="TB-214001408"/>
    <s v="CA-2016-TB21400140-40930"/>
    <s v="FUR-FU-6330"/>
    <x v="3"/>
    <x v="2"/>
    <d v="2016-01-24T00:00:00"/>
    <x v="4"/>
    <n v="4.1028000000000002"/>
    <x v="239"/>
    <s v="UniteFloriMiami"/>
    <x v="2"/>
    <n v="27.648"/>
    <n v="3.64"/>
  </r>
  <r>
    <x v="0"/>
    <s v="TB-2140031"/>
    <s v="MX-2016-TB2140031-41232"/>
    <s v="OFF-SU-4987"/>
    <x v="0"/>
    <x v="0"/>
    <d v="2016-11-22T00:00:00"/>
    <x v="7"/>
    <n v="8.56"/>
    <x v="205"/>
    <s v="CubaLas TPuerto Padre"/>
    <x v="1"/>
    <n v="81.417000000000002"/>
    <n v="13.143000000000001"/>
  </r>
  <r>
    <x v="0"/>
    <s v="TB-2140048"/>
    <s v="ES-2016-TB2140048-40968"/>
    <s v="OFF-AP-4509"/>
    <x v="0"/>
    <x v="1"/>
    <d v="2016-03-04T00:00:00"/>
    <x v="8"/>
    <n v="45.456000000000003"/>
    <x v="219"/>
    <s v="GermaBerliBerlin"/>
    <x v="2"/>
    <n v="364.416"/>
    <n v="80.67"/>
  </r>
  <r>
    <x v="0"/>
    <s v="TB-2140048"/>
    <s v="ES-2016-TB2140048-40968"/>
    <s v="OFF-ST-4261"/>
    <x v="0"/>
    <x v="1"/>
    <d v="2016-03-04T00:00:00"/>
    <x v="4"/>
    <n v="23.76"/>
    <x v="219"/>
    <s v="GermaBerliBerlin"/>
    <x v="2"/>
    <n v="76.180000000000007"/>
    <n v="8.2200000000000006"/>
  </r>
  <r>
    <x v="0"/>
    <s v="TB-2140048"/>
    <s v="ES-2016-TB2140048-40968"/>
    <s v="OFF-ST-6059"/>
    <x v="0"/>
    <x v="1"/>
    <d v="2016-03-04T00:00:00"/>
    <x v="4"/>
    <n v="36.683999999999997"/>
    <x v="219"/>
    <s v="GermaBerliBerlin"/>
    <x v="2"/>
    <n v="139.02733330000001"/>
    <n v="11.43"/>
  </r>
  <r>
    <x v="0"/>
    <s v="TB-2140058"/>
    <s v="IN-2016-TB2140058-41179"/>
    <s v="OFF-FA-5483"/>
    <x v="1"/>
    <x v="1"/>
    <d v="2016-10-01T00:00:00"/>
    <x v="4"/>
    <n v="16.47"/>
    <x v="73"/>
    <s v="IndiaDelhiDelhi"/>
    <x v="1"/>
    <n v="45.16"/>
    <n v="2.72"/>
  </r>
  <r>
    <x v="0"/>
    <s v="TB-2140059"/>
    <s v="ID-2016-TB2140059-41258"/>
    <s v="OFF-EN-3089"/>
    <x v="1"/>
    <x v="1"/>
    <d v="2016-12-21T00:00:00"/>
    <x v="9"/>
    <n v="-51.397199999999998"/>
    <x v="147"/>
    <s v="IndonYogyaDepok"/>
    <x v="16"/>
    <n v="85.048649999999995"/>
    <n v="6.75"/>
  </r>
  <r>
    <x v="0"/>
    <s v="TB-2140059"/>
    <s v="ID-2016-TB2140059-41258"/>
    <s v="TEC-AC-4187"/>
    <x v="1"/>
    <x v="1"/>
    <d v="2016-12-21T00:00:00"/>
    <x v="1"/>
    <n v="-93.580200000000005"/>
    <x v="147"/>
    <s v="IndonYogyaDepok"/>
    <x v="16"/>
    <n v="364.56200000000001"/>
    <n v="15.13"/>
  </r>
  <r>
    <x v="0"/>
    <s v="TB-2140059"/>
    <s v="ID-2016-TB2140059-41258"/>
    <s v="TEC-AC-5218"/>
    <x v="1"/>
    <x v="1"/>
    <d v="2016-12-21T00:00:00"/>
    <x v="0"/>
    <n v="-47.844299999999997"/>
    <x v="147"/>
    <s v="IndonYogyaDepok"/>
    <x v="16"/>
    <n v="125.2396"/>
    <n v="7.43"/>
  </r>
  <r>
    <x v="0"/>
    <s v="TB-2140093"/>
    <s v="MX-2016-TB2140093-41093"/>
    <s v="OFF-AR-3475"/>
    <x v="1"/>
    <x v="1"/>
    <d v="2016-07-09T00:00:00"/>
    <x v="5"/>
    <n v="42.8"/>
    <x v="0"/>
    <s v="NicarManagManagua"/>
    <x v="1"/>
    <n v="332.51900000000001"/>
    <n v="11.680999999999999"/>
  </r>
  <r>
    <x v="0"/>
    <s v="TB-21520120"/>
    <s v="ES-2016-TB21520120-41035"/>
    <s v="OFF-EN-5036"/>
    <x v="3"/>
    <x v="2"/>
    <d v="2016-05-08T00:00:00"/>
    <x v="1"/>
    <n v="19.739999999999998"/>
    <x v="305"/>
    <s v="SpainMadriAlcobendas"/>
    <x v="1"/>
    <n v="82.38"/>
    <n v="20.02"/>
  </r>
  <r>
    <x v="0"/>
    <s v="TB-21520120"/>
    <s v="ES-2016-TB21520120-41035"/>
    <s v="TEC-PH-5844"/>
    <x v="3"/>
    <x v="2"/>
    <d v="2016-05-08T00:00:00"/>
    <x v="1"/>
    <n v="34.853999999999999"/>
    <x v="305"/>
    <s v="SpainMadriAlcobendas"/>
    <x v="3"/>
    <n v="242.84"/>
    <n v="28.37"/>
  </r>
  <r>
    <x v="0"/>
    <s v="TB-215201402"/>
    <s v="CA-2016-TB21520140-41198"/>
    <s v="OFF-BI-4367"/>
    <x v="1"/>
    <x v="2"/>
    <d v="2016-10-21T00:00:00"/>
    <x v="5"/>
    <n v="-17.248000000000001"/>
    <x v="302"/>
    <s v="UniteTexasBeaumont"/>
    <x v="12"/>
    <n v="13.535"/>
    <n v="1.77"/>
  </r>
  <r>
    <x v="0"/>
    <s v="TB-215201402"/>
    <s v="CA-2016-TB21520140-41198"/>
    <s v="TEC-AC-3748"/>
    <x v="1"/>
    <x v="2"/>
    <d v="2016-10-21T00:00:00"/>
    <x v="4"/>
    <n v="-17.996400000000001"/>
    <x v="302"/>
    <s v="UniteTexasBeaumont"/>
    <x v="2"/>
    <n v="136.63200000000001"/>
    <n v="10.86"/>
  </r>
  <r>
    <x v="0"/>
    <s v="TB-215201406"/>
    <s v="CA-2016-TB21520140-41202"/>
    <s v="FUR-TA-4675"/>
    <x v="3"/>
    <x v="0"/>
    <d v="2016-10-21T00:00:00"/>
    <x v="4"/>
    <n v="-122.877"/>
    <x v="121"/>
    <s v="UniteOhioFairfield"/>
    <x v="7"/>
    <n v="450.822"/>
    <n v="65.760000000000005"/>
  </r>
  <r>
    <x v="0"/>
    <s v="TB-215201406"/>
    <s v="CA-2016-TB21520140-41202"/>
    <s v="OFF-AP-4292"/>
    <x v="3"/>
    <x v="0"/>
    <d v="2016-10-21T00:00:00"/>
    <x v="7"/>
    <n v="13.701599999999999"/>
    <x v="121"/>
    <s v="UniteOhioFairfield"/>
    <x v="2"/>
    <n v="121.792"/>
    <n v="34.380000000000003"/>
  </r>
  <r>
    <x v="0"/>
    <s v="TB-215201406"/>
    <s v="CA-2016-TB21520140-41268"/>
    <s v="OFF-ST-4245"/>
    <x v="1"/>
    <x v="1"/>
    <d v="2016-12-31T00:00:00"/>
    <x v="6"/>
    <n v="19.187999999999999"/>
    <x v="17"/>
    <s v="UniteNew YNew York City"/>
    <x v="1"/>
    <n v="204.6225"/>
    <n v="18.420000000000002"/>
  </r>
  <r>
    <x v="0"/>
    <s v="TB-2152048"/>
    <s v="ES-2016-TB2152048-41195"/>
    <s v="OFF-BI-2894"/>
    <x v="1"/>
    <x v="1"/>
    <d v="2016-10-18T00:00:00"/>
    <x v="4"/>
    <n v="12.24"/>
    <x v="28"/>
    <s v="GermaNorthAachen"/>
    <x v="1"/>
    <n v="56.63"/>
    <n v="1.66"/>
  </r>
  <r>
    <x v="0"/>
    <s v="TB-2152059"/>
    <s v="IN-2016-TB2152059-41207"/>
    <s v="OFF-AP-3575"/>
    <x v="0"/>
    <x v="1"/>
    <d v="2016-10-30T00:00:00"/>
    <x v="1"/>
    <n v="114.2478"/>
    <x v="134"/>
    <s v="IndonRiauPekanbaru"/>
    <x v="4"/>
    <n v="1111.242133"/>
    <n v="120.5"/>
  </r>
  <r>
    <x v="0"/>
    <s v="TB-215207"/>
    <s v="IN-2016-TB215207-41083"/>
    <s v="FUR-CH-5802"/>
    <x v="1"/>
    <x v="2"/>
    <d v="2016-06-28T00:00:00"/>
    <x v="1"/>
    <n v="17.117999999999999"/>
    <x v="11"/>
    <s v="AustrVictoGeelong"/>
    <x v="3"/>
    <n v="176.17466669999999"/>
    <n v="14.39"/>
  </r>
  <r>
    <x v="0"/>
    <s v="TB-215207"/>
    <s v="IN-2016-TB215207-41083"/>
    <s v="FUR-FU-3946"/>
    <x v="1"/>
    <x v="2"/>
    <d v="2016-06-28T00:00:00"/>
    <x v="5"/>
    <n v="10.305"/>
    <x v="11"/>
    <s v="AustrVictoGeelong"/>
    <x v="3"/>
    <n v="97.29"/>
    <n v="7.11"/>
  </r>
  <r>
    <x v="0"/>
    <s v="TB-215207"/>
    <s v="IN-2016-TB215207-41083"/>
    <s v="OFF-SU-3001"/>
    <x v="1"/>
    <x v="2"/>
    <d v="2016-06-28T00:00:00"/>
    <x v="7"/>
    <n v="-7.44"/>
    <x v="11"/>
    <s v="AustrVictoGeelong"/>
    <x v="3"/>
    <n v="214.31323080000001"/>
    <n v="22.78"/>
  </r>
  <r>
    <x v="0"/>
    <s v="TB-215207"/>
    <s v="IN-2016-TB215207-41083"/>
    <s v="TEC-AC-5889"/>
    <x v="1"/>
    <x v="2"/>
    <d v="2016-06-28T00:00:00"/>
    <x v="1"/>
    <n v="20.148"/>
    <x v="11"/>
    <s v="AustrVictoGeelong"/>
    <x v="3"/>
    <n v="113.1"/>
    <n v="8.2200000000000006"/>
  </r>
  <r>
    <x v="0"/>
    <s v="TB-215207"/>
    <s v="IN-2016-TB215207-41083"/>
    <s v="TEC-MA-6138"/>
    <x v="1"/>
    <x v="2"/>
    <d v="2016-06-28T00:00:00"/>
    <x v="5"/>
    <n v="234.64500000000001"/>
    <x v="11"/>
    <s v="AustrVictoGeelong"/>
    <x v="3"/>
    <n v="811.90323530000001"/>
    <n v="86.38"/>
  </r>
  <r>
    <x v="0"/>
    <s v="TB-215207"/>
    <s v="IN-2016-TB215207-41083"/>
    <s v="TEC-PH-5259"/>
    <x v="1"/>
    <x v="2"/>
    <d v="2016-06-28T00:00:00"/>
    <x v="7"/>
    <n v="35.795999999999999"/>
    <x v="11"/>
    <s v="AustrVictoGeelong"/>
    <x v="3"/>
    <n v="298.10913249999999"/>
    <n v="17.07"/>
  </r>
  <r>
    <x v="0"/>
    <s v="TB-215207"/>
    <s v="IN-2016-TB215207-41215"/>
    <s v="FUR-FU-5739"/>
    <x v="1"/>
    <x v="1"/>
    <d v="2016-11-08T00:00:00"/>
    <x v="3"/>
    <n v="5.52"/>
    <x v="10"/>
    <s v="AustrNorthDarwin"/>
    <x v="1"/>
    <n v="32.116666670000001"/>
    <n v="2.15"/>
  </r>
  <r>
    <x v="0"/>
    <s v="TB-215207"/>
    <s v="IN-2016-TB215207-41215"/>
    <s v="OFF-EN-5041"/>
    <x v="1"/>
    <x v="1"/>
    <d v="2016-11-08T00:00:00"/>
    <x v="7"/>
    <n v="11.52"/>
    <x v="10"/>
    <s v="AustrNorthDarwin"/>
    <x v="1"/>
    <n v="97.276666669999997"/>
    <n v="4.1500000000000004"/>
  </r>
  <r>
    <x v="0"/>
    <s v="TB-215207"/>
    <s v="IN-2016-TB215207-41215"/>
    <s v="OFF-LA-4693"/>
    <x v="1"/>
    <x v="1"/>
    <d v="2016-11-08T00:00:00"/>
    <x v="6"/>
    <n v="14.04"/>
    <x v="10"/>
    <s v="AustrNorthDarwin"/>
    <x v="1"/>
    <n v="78.589397590000004"/>
    <n v="5.72"/>
  </r>
  <r>
    <x v="0"/>
    <s v="TB-215951402"/>
    <s v="US-2016-TB21595140-40958"/>
    <s v="FUR-FU-3914"/>
    <x v="0"/>
    <x v="3"/>
    <d v="2016-02-19T00:00:00"/>
    <x v="5"/>
    <n v="-11.321999999999999"/>
    <x v="26"/>
    <s v="UniteTexasLubbock"/>
    <x v="8"/>
    <n v="28.02"/>
    <n v="1.39"/>
  </r>
  <r>
    <x v="0"/>
    <s v="TB-215951404"/>
    <s v="US-2016-TB21595140-41219"/>
    <s v="OFF-AR-5550"/>
    <x v="0"/>
    <x v="2"/>
    <d v="2016-11-10T00:00:00"/>
    <x v="7"/>
    <n v="9.0576000000000008"/>
    <x v="198"/>
    <s v="UniteOregoPortland"/>
    <x v="2"/>
    <n v="123.50866670000001"/>
    <n v="11.83"/>
  </r>
  <r>
    <x v="0"/>
    <s v="TB-215951404"/>
    <s v="US-2016-TB21595140-41219"/>
    <s v="OFF-PA-6554"/>
    <x v="0"/>
    <x v="2"/>
    <d v="2016-11-10T00:00:00"/>
    <x v="5"/>
    <n v="9.0719999999999992"/>
    <x v="198"/>
    <s v="UniteOregoPortland"/>
    <x v="2"/>
    <n v="27.91"/>
    <n v="4.6100000000000003"/>
  </r>
  <r>
    <x v="0"/>
    <s v="TB-2159545"/>
    <s v="ES-2016-TB2159545-40994"/>
    <s v="OFF-LA-5389"/>
    <x v="0"/>
    <x v="1"/>
    <d v="2016-03-30T00:00:00"/>
    <x v="1"/>
    <n v="4.08"/>
    <x v="350"/>
    <s v="FrancAlsacColmar"/>
    <x v="1"/>
    <n v="28.81666667"/>
    <n v="2.0699999999999998"/>
  </r>
  <r>
    <x v="0"/>
    <s v="TB-2159545"/>
    <s v="ES-2016-TB2159545-40994"/>
    <s v="OFF-ST-4028"/>
    <x v="0"/>
    <x v="1"/>
    <d v="2016-03-30T00:00:00"/>
    <x v="3"/>
    <n v="1.6140000000000001"/>
    <x v="350"/>
    <s v="FrancAlsacColmar"/>
    <x v="3"/>
    <n v="12.564"/>
    <n v="1.89"/>
  </r>
  <r>
    <x v="0"/>
    <s v="TB-215957"/>
    <s v="ID-2016-TB215957-41250"/>
    <s v="FUR-FU-6258"/>
    <x v="2"/>
    <x v="1"/>
    <d v="2016-12-14T00:00:00"/>
    <x v="1"/>
    <n v="-0.438"/>
    <x v="7"/>
    <s v="AustrQueenBrisbane"/>
    <x v="3"/>
    <n v="44.912999999999997"/>
    <n v="4.47"/>
  </r>
  <r>
    <x v="0"/>
    <s v="TB-215958"/>
    <s v="ES-2016-TB215958-41234"/>
    <s v="OFF-ST-5693"/>
    <x v="0"/>
    <x v="1"/>
    <d v="2016-11-26T00:00:00"/>
    <x v="4"/>
    <n v="68.13"/>
    <x v="132"/>
    <s v="AustrViennVienna"/>
    <x v="1"/>
    <n v="490.58"/>
    <n v="77.77"/>
  </r>
  <r>
    <x v="0"/>
    <s v="TB-216251406"/>
    <s v="CA-2016-TB21625140-41126"/>
    <s v="TEC-AC-5111"/>
    <x v="1"/>
    <x v="1"/>
    <d v="2016-08-10T00:00:00"/>
    <x v="1"/>
    <n v="83.991600000000005"/>
    <x v="295"/>
    <s v="UniteNew YNew York City"/>
    <x v="1"/>
    <n v="212.60166670000001"/>
    <n v="15.52"/>
  </r>
  <r>
    <x v="0"/>
    <s v="TB-2162545"/>
    <s v="ES-2016-TB2162545-41262"/>
    <s v="FUR-BO-5961"/>
    <x v="0"/>
    <x v="2"/>
    <d v="2016-12-23T00:00:00"/>
    <x v="7"/>
    <n v="101.86799999999999"/>
    <x v="35"/>
    <s v="FrancAquitBayonne"/>
    <x v="3"/>
    <n v="790.69600000000003"/>
    <n v="98.18"/>
  </r>
  <r>
    <x v="0"/>
    <s v="TB-2162545"/>
    <s v="ES-2016-TB2162545-41262"/>
    <s v="FUR-CH-5448"/>
    <x v="0"/>
    <x v="2"/>
    <d v="2016-12-23T00:00:00"/>
    <x v="4"/>
    <n v="130.977"/>
    <x v="35"/>
    <s v="FrancAquitBayonne"/>
    <x v="3"/>
    <n v="425.90949999999998"/>
    <n v="78.319999999999993"/>
  </r>
  <r>
    <x v="0"/>
    <s v="TB-216258"/>
    <s v="ES-2016-TB216258-41236"/>
    <s v="TEC-CO-3682"/>
    <x v="0"/>
    <x v="0"/>
    <d v="2016-11-25T00:00:00"/>
    <x v="5"/>
    <n v="231.3"/>
    <x v="3"/>
    <s v="AustrViennVienna"/>
    <x v="1"/>
    <n v="1003.27"/>
    <n v="112.58"/>
  </r>
  <r>
    <x v="0"/>
    <s v="TB-216258"/>
    <s v="ES-2016-TB216258-41236"/>
    <s v="TEC-MA-4212"/>
    <x v="0"/>
    <x v="0"/>
    <d v="2016-11-25T00:00:00"/>
    <x v="4"/>
    <n v="84.24"/>
    <x v="3"/>
    <s v="AustrViennVienna"/>
    <x v="1"/>
    <n v="396.71749999999997"/>
    <n v="93.21"/>
  </r>
  <r>
    <x v="0"/>
    <s v="TB-2162582"/>
    <s v="MX-2016-TB2162582-41143"/>
    <s v="FUR-BO-3894"/>
    <x v="1"/>
    <x v="2"/>
    <d v="2016-08-26T00:00:00"/>
    <x v="4"/>
    <n v="17.423999999999999"/>
    <x v="122"/>
    <s v="MexicTamauMadero"/>
    <x v="2"/>
    <n v="333.84399999999999"/>
    <n v="18.812000000000001"/>
  </r>
  <r>
    <x v="0"/>
    <s v="TB-2162588"/>
    <s v="IN-2016-TB2162588-41177"/>
    <s v="OFF-AP-4960"/>
    <x v="2"/>
    <x v="1"/>
    <d v="2016-10-02T00:00:00"/>
    <x v="3"/>
    <n v="26.357099999999999"/>
    <x v="138"/>
    <s v="MyanmYangoYangon"/>
    <x v="4"/>
    <n v="437.71710000000002"/>
    <n v="85.4"/>
  </r>
  <r>
    <x v="0"/>
    <s v="TB-2162588"/>
    <s v="IN-2016-TB2162588-41177"/>
    <s v="TEC-AC-4155"/>
    <x v="2"/>
    <x v="1"/>
    <d v="2016-10-02T00:00:00"/>
    <x v="3"/>
    <n v="-36.736199999999997"/>
    <x v="138"/>
    <s v="MyanmYangoYangon"/>
    <x v="16"/>
    <n v="58.311799999999998"/>
    <n v="5.32"/>
  </r>
  <r>
    <x v="0"/>
    <s v="TC-10980137"/>
    <s v="UP-2016-TC10980137-41203"/>
    <s v="OFF-FA-6187"/>
    <x v="1"/>
    <x v="0"/>
    <d v="2016-10-23T00:00:00"/>
    <x v="1"/>
    <n v="0.72"/>
    <x v="150"/>
    <s v="UkraiKharkKharkiv"/>
    <x v="1"/>
    <n v="45.59"/>
    <n v="4.93"/>
  </r>
  <r>
    <x v="0"/>
    <s v="TC-10980137"/>
    <s v="UP-2016-TC10980137-41203"/>
    <s v="TEC-CO-6001"/>
    <x v="1"/>
    <x v="0"/>
    <d v="2016-10-23T00:00:00"/>
    <x v="7"/>
    <n v="236.52"/>
    <x v="150"/>
    <s v="UkraiKharkKharkiv"/>
    <x v="1"/>
    <n v="516.92777779999994"/>
    <n v="77.849999999999994"/>
  </r>
  <r>
    <x v="0"/>
    <s v="TC-10980137"/>
    <s v="UP-2016-TC10980137-41203"/>
    <s v="TEC-PH-3799"/>
    <x v="1"/>
    <x v="0"/>
    <d v="2016-10-23T00:00:00"/>
    <x v="3"/>
    <n v="10.44"/>
    <x v="150"/>
    <s v="UkraiKharkKharkiv"/>
    <x v="1"/>
    <n v="88.85"/>
    <n v="10.77"/>
  </r>
  <r>
    <x v="0"/>
    <s v="TC-109809"/>
    <s v="AJ-2016-TC109809-41067"/>
    <s v="FUR-CH-4654"/>
    <x v="3"/>
    <x v="3"/>
    <d v="2016-06-07T00:00:00"/>
    <x v="3"/>
    <n v="50.01"/>
    <x v="19"/>
    <s v="AzerbBakiBaku"/>
    <x v="1"/>
    <n v="454.71"/>
    <n v="147.24"/>
  </r>
  <r>
    <x v="0"/>
    <s v="TC-109809"/>
    <s v="AJ-2016-TC109809-41067"/>
    <s v="OFF-BI-6375"/>
    <x v="3"/>
    <x v="3"/>
    <d v="2016-06-07T00:00:00"/>
    <x v="3"/>
    <n v="5.82"/>
    <x v="19"/>
    <s v="AzerbBakiBaku"/>
    <x v="1"/>
    <n v="14.17"/>
    <n v="3.42"/>
  </r>
  <r>
    <x v="0"/>
    <s v="TC-109809"/>
    <s v="AJ-2016-TC109809-41067"/>
    <s v="OFF-EN-3107"/>
    <x v="3"/>
    <x v="3"/>
    <d v="2016-06-07T00:00:00"/>
    <x v="3"/>
    <n v="12.12"/>
    <x v="19"/>
    <s v="AzerbBakiBaku"/>
    <x v="1"/>
    <n v="28.23"/>
    <n v="7.65"/>
  </r>
  <r>
    <x v="0"/>
    <s v="TC-109809"/>
    <s v="AJ-2016-TC109809-41067"/>
    <s v="TEC-AC-5132"/>
    <x v="3"/>
    <x v="3"/>
    <d v="2016-06-07T00:00:00"/>
    <x v="1"/>
    <n v="12.42"/>
    <x v="19"/>
    <s v="AzerbBakiBaku"/>
    <x v="1"/>
    <n v="95.64"/>
    <n v="23.75"/>
  </r>
  <r>
    <x v="0"/>
    <s v="TC-11145134"/>
    <s v="TU-2016-TC11145134-41178"/>
    <s v="TEC-CO-3679"/>
    <x v="1"/>
    <x v="2"/>
    <d v="2016-09-30T00:00:00"/>
    <x v="3"/>
    <n v="-128.298"/>
    <x v="104"/>
    <s v="TurkeSanliSanliurfa"/>
    <x v="8"/>
    <n v="120.672"/>
    <n v="17.32"/>
  </r>
  <r>
    <x v="0"/>
    <s v="TC-11295111"/>
    <s v="SG-2016-TC11295111-40953"/>
    <s v="OFF-BI-3295"/>
    <x v="0"/>
    <x v="2"/>
    <d v="2016-02-18T00:00:00"/>
    <x v="1"/>
    <n v="6.42"/>
    <x v="311"/>
    <s v="SenegDakarDakar"/>
    <x v="1"/>
    <n v="22.63"/>
    <n v="2.0299999999999998"/>
  </r>
  <r>
    <x v="0"/>
    <s v="TC-11295111"/>
    <s v="SG-2016-TC11295111-40953"/>
    <s v="OFF-EN-4445"/>
    <x v="0"/>
    <x v="2"/>
    <d v="2016-02-18T00:00:00"/>
    <x v="1"/>
    <n v="0.72"/>
    <x v="311"/>
    <s v="SenegDakarDakar"/>
    <x v="1"/>
    <n v="86.203333330000007"/>
    <n v="15.23"/>
  </r>
  <r>
    <x v="0"/>
    <s v="TC-11475105"/>
    <s v="QA-2016-TC11475105-41034"/>
    <s v="OFF-AR-5921"/>
    <x v="0"/>
    <x v="0"/>
    <d v="2016-05-07T00:00:00"/>
    <x v="6"/>
    <n v="81.180000000000007"/>
    <x v="185"/>
    <s v="QatarAd DaDoha"/>
    <x v="1"/>
    <n v="182.98"/>
    <n v="34.36"/>
  </r>
  <r>
    <x v="0"/>
    <s v="TC-11475105"/>
    <s v="QA-2016-TC11475105-41034"/>
    <s v="OFF-AR-6119"/>
    <x v="0"/>
    <x v="0"/>
    <d v="2016-05-07T00:00:00"/>
    <x v="3"/>
    <n v="7.92"/>
    <x v="185"/>
    <s v="QatarAd DaDoha"/>
    <x v="1"/>
    <n v="28.15"/>
    <n v="4.43"/>
  </r>
  <r>
    <x v="0"/>
    <s v="TC-11475134"/>
    <s v="TU-2016-TC11475134-41187"/>
    <s v="FUR-CH-5407"/>
    <x v="2"/>
    <x v="1"/>
    <d v="2016-10-11T00:00:00"/>
    <x v="1"/>
    <n v="-68.64"/>
    <x v="66"/>
    <s v="TurkeIstanIstanbul"/>
    <x v="8"/>
    <n v="81.554074069999999"/>
    <n v="8.0399999999999991"/>
  </r>
  <r>
    <x v="0"/>
    <s v="TC-11475134"/>
    <s v="TU-2016-TC11475134-41187"/>
    <s v="OFF-BI-3721"/>
    <x v="2"/>
    <x v="1"/>
    <d v="2016-10-11T00:00:00"/>
    <x v="3"/>
    <n v="-8.4480000000000004"/>
    <x v="66"/>
    <s v="TurkeIstanIstanbul"/>
    <x v="8"/>
    <n v="6.1319999999999997"/>
    <n v="1.88"/>
  </r>
  <r>
    <x v="0"/>
    <s v="TC-11475134"/>
    <s v="TU-2016-TC11475134-41187"/>
    <s v="TEC-AC-5860"/>
    <x v="2"/>
    <x v="1"/>
    <d v="2016-10-11T00:00:00"/>
    <x v="1"/>
    <n v="-11.087999999999999"/>
    <x v="66"/>
    <s v="TurkeIstanIstanbul"/>
    <x v="8"/>
    <n v="34.678800000000003"/>
    <n v="3.07"/>
  </r>
  <r>
    <x v="0"/>
    <s v="TC-1147533"/>
    <s v="CG-2016-TC1147533-41086"/>
    <s v="FUR-CH-5439"/>
    <x v="2"/>
    <x v="1"/>
    <d v="2016-07-03T00:00:00"/>
    <x v="1"/>
    <n v="52.62"/>
    <x v="175"/>
    <s v="DemocKinshKinshasa"/>
    <x v="1"/>
    <n v="150.1444444"/>
    <n v="18.34"/>
  </r>
  <r>
    <x v="0"/>
    <s v="TC-1147533"/>
    <s v="CG-2016-TC1147533-41086"/>
    <s v="FUR-FU-5728"/>
    <x v="2"/>
    <x v="1"/>
    <d v="2016-07-03T00:00:00"/>
    <x v="1"/>
    <n v="24.18"/>
    <x v="175"/>
    <s v="DemocKinshKinshasa"/>
    <x v="1"/>
    <n v="235.67500000000001"/>
    <n v="26.1"/>
  </r>
  <r>
    <x v="0"/>
    <s v="TC-1147533"/>
    <s v="CG-2016-TC1147533-41086"/>
    <s v="TEC-PH-3792"/>
    <x v="2"/>
    <x v="1"/>
    <d v="2016-07-03T00:00:00"/>
    <x v="3"/>
    <n v="3.54"/>
    <x v="175"/>
    <s v="DemocKinshKinshasa"/>
    <x v="1"/>
    <n v="96.3"/>
    <n v="9.24"/>
  </r>
  <r>
    <x v="0"/>
    <s v="TC-20980120"/>
    <s v="ES-2016-TC20980120-41201"/>
    <s v="OFF-FA-6205"/>
    <x v="0"/>
    <x v="1"/>
    <d v="2016-10-23T00:00:00"/>
    <x v="1"/>
    <n v="11.64"/>
    <x v="242"/>
    <s v="SpainMadriMadrid"/>
    <x v="1"/>
    <n v="32.333333330000002"/>
    <n v="3.72"/>
  </r>
  <r>
    <x v="0"/>
    <s v="TC-209801402"/>
    <s v="CA-2016-TC20980140-41219"/>
    <s v="OFF-BI-5939"/>
    <x v="0"/>
    <x v="0"/>
    <d v="2016-11-08T00:00:00"/>
    <x v="4"/>
    <n v="-44.278199999999998"/>
    <x v="198"/>
    <s v="UniteTexasHouston"/>
    <x v="12"/>
    <n v="27.096"/>
    <n v="4.7699999999999996"/>
  </r>
  <r>
    <x v="0"/>
    <s v="TC-209801402"/>
    <s v="CA-2016-TC20980140-41219"/>
    <s v="OFF-FA-6129"/>
    <x v="0"/>
    <x v="0"/>
    <d v="2016-11-08T00:00:00"/>
    <x v="4"/>
    <n v="26.9526"/>
    <x v="198"/>
    <s v="UniteTexasHouston"/>
    <x v="2"/>
    <n v="139.988"/>
    <n v="15.28"/>
  </r>
  <r>
    <x v="0"/>
    <s v="TC-209801408"/>
    <s v="CA-2016-TC20980140-41269"/>
    <s v="OFF-PA-6541"/>
    <x v="1"/>
    <x v="1"/>
    <d v="2017-01-02T00:00:00"/>
    <x v="7"/>
    <n v="11.720800000000001"/>
    <x v="96"/>
    <s v="UniteAlabaDecatur"/>
    <x v="1"/>
    <n v="29.02"/>
    <n v="2.1800000000000002"/>
  </r>
  <r>
    <x v="0"/>
    <s v="TC-209801408"/>
    <s v="CA-2016-TC20980140-41269"/>
    <s v="TEC-AC-4140"/>
    <x v="1"/>
    <x v="1"/>
    <d v="2017-01-02T00:00:00"/>
    <x v="5"/>
    <n v="184.26"/>
    <x v="96"/>
    <s v="UniteAlabaDecatur"/>
    <x v="1"/>
    <n v="530.25361109999994"/>
    <n v="31.42"/>
  </r>
  <r>
    <x v="0"/>
    <s v="TC-2098027"/>
    <s v="IN-2016-TC2098027-41034"/>
    <s v="FUR-BO-3888"/>
    <x v="0"/>
    <x v="1"/>
    <d v="2016-05-09T00:00:00"/>
    <x v="4"/>
    <n v="25.38"/>
    <x v="185"/>
    <s v="ChinaSichuChengdu"/>
    <x v="1"/>
    <n v="442.6322222"/>
    <n v="53.34"/>
  </r>
  <r>
    <x v="0"/>
    <s v="TC-2098027"/>
    <s v="IN-2016-TC2098027-41034"/>
    <s v="FUR-FU-4101"/>
    <x v="0"/>
    <x v="1"/>
    <d v="2016-05-09T00:00:00"/>
    <x v="8"/>
    <n v="108.24"/>
    <x v="185"/>
    <s v="ChinaSichuChengdu"/>
    <x v="1"/>
    <n v="293.89571430000001"/>
    <n v="11.19"/>
  </r>
  <r>
    <x v="0"/>
    <s v="TC-2098027"/>
    <s v="IN-2016-TC2098027-41034"/>
    <s v="TEC-CO-3610"/>
    <x v="0"/>
    <x v="1"/>
    <d v="2016-05-09T00:00:00"/>
    <x v="4"/>
    <n v="327.96"/>
    <x v="185"/>
    <s v="ChinaSichuChengdu"/>
    <x v="1"/>
    <n v="1341.3"/>
    <n v="76.569999999999993"/>
  </r>
  <r>
    <x v="0"/>
    <s v="TC-2098051"/>
    <s v="MX-2016-TC2098051-41158"/>
    <s v="OFF-FA-2947"/>
    <x v="1"/>
    <x v="1"/>
    <d v="2016-09-10T00:00:00"/>
    <x v="7"/>
    <n v="15.6"/>
    <x v="259"/>
    <s v="GuateGuateChinautla"/>
    <x v="1"/>
    <n v="69.47366667"/>
    <n v="2.593"/>
  </r>
  <r>
    <x v="0"/>
    <s v="TC-2098051"/>
    <s v="MX-2016-TC2098051-41158"/>
    <s v="OFF-ST-4257"/>
    <x v="1"/>
    <x v="1"/>
    <d v="2016-09-10T00:00:00"/>
    <x v="5"/>
    <n v="64"/>
    <x v="259"/>
    <s v="GuateGuateChinautla"/>
    <x v="1"/>
    <n v="818.25699999999995"/>
    <n v="17.292999999999999"/>
  </r>
  <r>
    <x v="0"/>
    <s v="TC-2114518"/>
    <s v="MX-2016-TC2114518-41245"/>
    <s v="OFF-ST-4078"/>
    <x v="0"/>
    <x v="1"/>
    <d v="2016-12-06T00:00:00"/>
    <x v="4"/>
    <n v="3.9"/>
    <x v="212"/>
    <s v="BraziParaíSousa"/>
    <x v="1"/>
    <n v="754.02200000000005"/>
    <n v="43.982999999999997"/>
  </r>
  <r>
    <x v="0"/>
    <s v="TC-2114518"/>
    <s v="MX-2016-TC2114518-41245"/>
    <s v="OFF-ST-4261"/>
    <x v="0"/>
    <x v="1"/>
    <d v="2016-12-06T00:00:00"/>
    <x v="9"/>
    <n v="41.04"/>
    <x v="212"/>
    <s v="BraziParaíSousa"/>
    <x v="1"/>
    <n v="306.78800000000001"/>
    <n v="9.7119999999999997"/>
  </r>
  <r>
    <x v="0"/>
    <s v="TC-2114527"/>
    <s v="IN-2016-TC2114527-41178"/>
    <s v="OFF-EN-4453"/>
    <x v="1"/>
    <x v="1"/>
    <d v="2016-09-30T00:00:00"/>
    <x v="2"/>
    <n v="74.88"/>
    <x v="104"/>
    <s v="ChinaJiangYancheng"/>
    <x v="1"/>
    <n v="303.75200000000001"/>
    <n v="19.739999999999998"/>
  </r>
  <r>
    <x v="0"/>
    <s v="TC-2114527"/>
    <s v="IN-2016-TC2114527-41178"/>
    <s v="OFF-ST-4262"/>
    <x v="1"/>
    <x v="1"/>
    <d v="2016-09-30T00:00:00"/>
    <x v="9"/>
    <n v="36.18"/>
    <x v="104"/>
    <s v="ChinaJiangYancheng"/>
    <x v="1"/>
    <n v="287.3"/>
    <n v="11.41"/>
  </r>
  <r>
    <x v="0"/>
    <s v="TC-2114582"/>
    <s v="MX-2016-TC2114582-41219"/>
    <s v="OFF-AR-3477"/>
    <x v="1"/>
    <x v="2"/>
    <d v="2016-11-11T00:00:00"/>
    <x v="3"/>
    <n v="12.62"/>
    <x v="198"/>
    <s v="MexicDistrMexico City"/>
    <x v="1"/>
    <n v="63.960666670000002"/>
    <n v="3.4260000000000002"/>
  </r>
  <r>
    <x v="0"/>
    <s v="TC-212951404"/>
    <s v="CA-2016-TC21295140-41262"/>
    <s v="TEC-AC-5107"/>
    <x v="3"/>
    <x v="3"/>
    <d v="2016-12-19T00:00:00"/>
    <x v="0"/>
    <n v="89.588800000000006"/>
    <x v="35"/>
    <s v="UniteColorThornton"/>
    <x v="2"/>
    <n v="447.94400000000002"/>
    <n v="177.54"/>
  </r>
  <r>
    <x v="0"/>
    <s v="TC-212951406"/>
    <s v="CA-2016-TC21295140-41195"/>
    <s v="FUR-CH-5427"/>
    <x v="3"/>
    <x v="0"/>
    <d v="2016-10-16T00:00:00"/>
    <x v="9"/>
    <n v="260.6112"/>
    <x v="28"/>
    <s v="UniteMassaEverett"/>
    <x v="1"/>
    <n v="1628.82"/>
    <n v="496.46"/>
  </r>
  <r>
    <x v="0"/>
    <s v="TC-212951406"/>
    <s v="CA-2016-TC21295140-41195"/>
    <s v="OFF-ST-6015"/>
    <x v="3"/>
    <x v="0"/>
    <d v="2016-10-16T00:00:00"/>
    <x v="0"/>
    <n v="22.245999999999999"/>
    <x v="28"/>
    <s v="UniteMassaEverett"/>
    <x v="1"/>
    <n v="79.45"/>
    <n v="19.329999999999998"/>
  </r>
  <r>
    <x v="0"/>
    <s v="TC-212951406"/>
    <s v="CA-2016-TC21295140-41195"/>
    <s v="TEC-AC-6353"/>
    <x v="3"/>
    <x v="0"/>
    <d v="2016-10-16T00:00:00"/>
    <x v="4"/>
    <n v="30.09"/>
    <x v="28"/>
    <s v="UniteMassaEverett"/>
    <x v="1"/>
    <n v="183.35499999999999"/>
    <n v="58.76"/>
  </r>
  <r>
    <x v="0"/>
    <s v="TC-2129527"/>
    <s v="ID-2016-TC2129527-41137"/>
    <s v="OFF-BI-3254"/>
    <x v="1"/>
    <x v="3"/>
    <d v="2016-08-16T00:00:00"/>
    <x v="6"/>
    <n v="-21.6"/>
    <x v="187"/>
    <s v="ChinaHubeiWuhan"/>
    <x v="5"/>
    <n v="47.31"/>
    <n v="5.97"/>
  </r>
  <r>
    <x v="0"/>
    <s v="TC-2129527"/>
    <s v="ID-2016-TC2129527-41137"/>
    <s v="OFF-EN-4916"/>
    <x v="1"/>
    <x v="3"/>
    <d v="2016-08-16T00:00:00"/>
    <x v="1"/>
    <n v="-34.229999999999997"/>
    <x v="187"/>
    <s v="ChinaHubeiWuhan"/>
    <x v="5"/>
    <n v="39.4375"/>
    <n v="7.23"/>
  </r>
  <r>
    <x v="0"/>
    <s v="TC-2129545"/>
    <s v="IT-2016-TC2129545-41058"/>
    <s v="FUR-TA-4642"/>
    <x v="3"/>
    <x v="0"/>
    <d v="2016-06-01T00:00:00"/>
    <x v="0"/>
    <n v="-754.41449999999998"/>
    <x v="76"/>
    <s v="FrancAquitTalence"/>
    <x v="15"/>
    <n v="2228.6354999999999"/>
    <n v="440.25"/>
  </r>
  <r>
    <x v="0"/>
    <s v="TC-21475120"/>
    <s v="ES-2016-TC21475120-41229"/>
    <s v="FUR-FU-3023"/>
    <x v="1"/>
    <x v="1"/>
    <d v="2016-11-20T00:00:00"/>
    <x v="1"/>
    <n v="29.76"/>
    <x v="180"/>
    <s v="SpainMadriMadrid"/>
    <x v="1"/>
    <n v="138.66666670000001"/>
    <n v="3.26"/>
  </r>
  <r>
    <x v="0"/>
    <s v="TC-21475120"/>
    <s v="ES-2016-TC21475120-41229"/>
    <s v="OFF-PA-3999"/>
    <x v="1"/>
    <x v="1"/>
    <d v="2016-11-20T00:00:00"/>
    <x v="6"/>
    <n v="60.66"/>
    <x v="180"/>
    <s v="SpainMadriMadrid"/>
    <x v="1"/>
    <n v="176.02500000000001"/>
    <n v="8.16"/>
  </r>
  <r>
    <x v="0"/>
    <s v="TC-21475120"/>
    <s v="ES-2016-TC21475120-41229"/>
    <s v="OFF-ST-4257"/>
    <x v="1"/>
    <x v="1"/>
    <d v="2016-11-20T00:00:00"/>
    <x v="3"/>
    <n v="41.168999999999997"/>
    <x v="180"/>
    <s v="SpainMadriMadrid"/>
    <x v="3"/>
    <n v="139.869"/>
    <n v="10.53"/>
  </r>
  <r>
    <x v="0"/>
    <s v="TC-214751402"/>
    <s v="US-2016-TC21475140-41234"/>
    <s v="OFF-BI-3277"/>
    <x v="2"/>
    <x v="1"/>
    <d v="2016-11-27T00:00:00"/>
    <x v="5"/>
    <n v="-16.466999999999999"/>
    <x v="132"/>
    <s v="UniteIllinBolingbrook"/>
    <x v="12"/>
    <n v="14.45"/>
    <n v="1.48"/>
  </r>
  <r>
    <x v="0"/>
    <s v="TC-2147518"/>
    <s v="MX-2016-TC2147518-41081"/>
    <s v="FUR-BO-3646"/>
    <x v="1"/>
    <x v="1"/>
    <d v="2016-06-25T00:00:00"/>
    <x v="4"/>
    <n v="106.2"/>
    <x v="13"/>
    <s v="BraziParáOriximiná"/>
    <x v="1"/>
    <n v="465.40300000000002"/>
    <n v="14.249000000000001"/>
  </r>
  <r>
    <x v="0"/>
    <s v="TC-214757"/>
    <s v="IN-2016-TC214757-41272"/>
    <s v="OFF-ST-6038"/>
    <x v="1"/>
    <x v="1"/>
    <d v="2017-01-03T00:00:00"/>
    <x v="1"/>
    <n v="7.6619999999999999"/>
    <x v="153"/>
    <s v="AustrQueenGold Coast"/>
    <x v="3"/>
    <n v="38.021999999999998"/>
    <n v="1.69"/>
  </r>
  <r>
    <x v="0"/>
    <s v="TC-2147582"/>
    <s v="MX-2016-TC2147582-41179"/>
    <s v="OFF-ST-6039"/>
    <x v="0"/>
    <x v="1"/>
    <d v="2016-10-01T00:00:00"/>
    <x v="1"/>
    <n v="9.8000000000000007"/>
    <x v="73"/>
    <s v="MexicMéxicCuautitlán"/>
    <x v="1"/>
    <n v="45.049777779999999"/>
    <n v="4.0679999999999996"/>
  </r>
  <r>
    <x v="0"/>
    <s v="TC-2147582"/>
    <s v="MX-2016-TC2147582-41179"/>
    <s v="TEC-AC-3388"/>
    <x v="0"/>
    <x v="1"/>
    <d v="2016-10-01T00:00:00"/>
    <x v="0"/>
    <n v="101.78"/>
    <x v="73"/>
    <s v="MexicMéxicCuautitlán"/>
    <x v="1"/>
    <n v="899.95699999999999"/>
    <n v="46.232999999999997"/>
  </r>
  <r>
    <x v="0"/>
    <s v="TC-21535101"/>
    <s v="MX-2016-TC21535101-41241"/>
    <s v="OFF-ST-6065"/>
    <x v="3"/>
    <x v="2"/>
    <d v="2016-11-30T00:00:00"/>
    <x v="0"/>
    <n v="9.0440000000000005"/>
    <x v="129"/>
    <s v="PeruLima Lima"/>
    <x v="7"/>
    <n v="260.67599999999999"/>
    <n v="29.012"/>
  </r>
  <r>
    <x v="0"/>
    <s v="TC-215351404"/>
    <s v="CA-2016-TC21535140-41215"/>
    <s v="OFF-AR-5633"/>
    <x v="3"/>
    <x v="3"/>
    <d v="2016-11-02T00:00:00"/>
    <x v="7"/>
    <n v="3.36"/>
    <x v="10"/>
    <s v="UniteCalifLos Angeles"/>
    <x v="1"/>
    <n v="11.17"/>
    <n v="1.6"/>
  </r>
  <r>
    <x v="0"/>
    <s v="TC-215355"/>
    <s v="US-2016-TC215355-41217"/>
    <s v="TEC-PH-3797"/>
    <x v="0"/>
    <x v="1"/>
    <d v="2016-11-09T00:00:00"/>
    <x v="1"/>
    <n v="-1.1200000000000001"/>
    <x v="75"/>
    <s v="ArgenCórdoCórdoba"/>
    <x v="7"/>
    <n v="117.18300000000001"/>
    <n v="6.2770000000000001"/>
  </r>
  <r>
    <x v="0"/>
    <s v="TC-2153566"/>
    <s v="IN-2016-TC2153566-41159"/>
    <s v="OFF-AR-5912"/>
    <x v="1"/>
    <x v="2"/>
    <d v="2016-09-10T00:00:00"/>
    <x v="1"/>
    <n v="11.22"/>
    <x v="51"/>
    <s v="JapanTokyoTokyo"/>
    <x v="1"/>
    <n v="43.56"/>
    <n v="1.58"/>
  </r>
  <r>
    <x v="0"/>
    <s v="TC-215357"/>
    <s v="IN-2016-TC215357-41170"/>
    <s v="OFF-AR-5927"/>
    <x v="1"/>
    <x v="0"/>
    <d v="2016-09-21T00:00:00"/>
    <x v="3"/>
    <n v="5.7119999999999997"/>
    <x v="57"/>
    <s v="AustrNew SSydney"/>
    <x v="3"/>
    <n v="16.111999999999998"/>
    <n v="1.99"/>
  </r>
  <r>
    <x v="0"/>
    <s v="TC-215357"/>
    <s v="IN-2016-TC215357-41170"/>
    <s v="OFF-PA-3998"/>
    <x v="1"/>
    <x v="0"/>
    <d v="2016-09-21T00:00:00"/>
    <x v="3"/>
    <n v="6.9180000000000001"/>
    <x v="57"/>
    <s v="AustrNew SSydney"/>
    <x v="3"/>
    <n v="24.224"/>
    <n v="3.28"/>
  </r>
  <r>
    <x v="0"/>
    <s v="TD-209951408"/>
    <s v="CA-2016-TD20995140-41047"/>
    <s v="OFF-SU-2970"/>
    <x v="1"/>
    <x v="0"/>
    <d v="2016-05-21T00:00:00"/>
    <x v="5"/>
    <n v="9.234"/>
    <x v="331"/>
    <s v="UniteVirgiVirginia Beach"/>
    <x v="1"/>
    <n v="34.200000000000003"/>
    <n v="6.86"/>
  </r>
  <r>
    <x v="0"/>
    <s v="TD-2099558"/>
    <s v="IN-2016-TD2099558-41177"/>
    <s v="OFF-FA-6189"/>
    <x v="3"/>
    <x v="2"/>
    <d v="2016-09-27T00:00:00"/>
    <x v="4"/>
    <n v="13.41"/>
    <x v="138"/>
    <s v="IndiaMaharNasik"/>
    <x v="1"/>
    <n v="38.258113209999998"/>
    <n v="11.11"/>
  </r>
  <r>
    <x v="0"/>
    <s v="TD-2099558"/>
    <s v="IN-2016-TD2099558-41177"/>
    <s v="OFF-PA-4175"/>
    <x v="3"/>
    <x v="2"/>
    <d v="2016-09-27T00:00:00"/>
    <x v="4"/>
    <n v="16.11"/>
    <x v="138"/>
    <s v="IndiaMaharNasik"/>
    <x v="1"/>
    <n v="87.81"/>
    <n v="25.14"/>
  </r>
  <r>
    <x v="0"/>
    <s v="TD-2099562"/>
    <s v="IT-2016-TD2099562-41091"/>
    <s v="OFF-AR-5917"/>
    <x v="0"/>
    <x v="0"/>
    <d v="2016-07-02T00:00:00"/>
    <x v="4"/>
    <n v="-21.645"/>
    <x v="325"/>
    <s v="IrelaDubliDublin"/>
    <x v="5"/>
    <n v="43.54"/>
    <n v="4.7"/>
  </r>
  <r>
    <x v="0"/>
    <s v="TG-1131023"/>
    <s v="CA-2016-TG1131023-41098"/>
    <s v="OFF-BI-4804"/>
    <x v="1"/>
    <x v="1"/>
    <d v="2016-07-14T00:00:00"/>
    <x v="7"/>
    <n v="47.28"/>
    <x v="237"/>
    <s v="CanadAlberRed Deer"/>
    <x v="1"/>
    <n v="157.58666669999999"/>
    <n v="10.08"/>
  </r>
  <r>
    <x v="0"/>
    <s v="TG-1164063"/>
    <s v="IS-2016-TG1164063-41171"/>
    <s v="FUR-TA-4635"/>
    <x v="1"/>
    <x v="1"/>
    <d v="2016-09-23T00:00:00"/>
    <x v="3"/>
    <n v="107.88"/>
    <x v="277"/>
    <s v="IsraeHaifaHaifa"/>
    <x v="1"/>
    <n v="334.15"/>
    <n v="20.57"/>
  </r>
  <r>
    <x v="0"/>
    <s v="TG-1164063"/>
    <s v="IS-2016-TG1164063-41171"/>
    <s v="OFF-PA-5876"/>
    <x v="1"/>
    <x v="1"/>
    <d v="2016-09-23T00:00:00"/>
    <x v="7"/>
    <n v="54.72"/>
    <x v="277"/>
    <s v="IsraeHaifaHaifa"/>
    <x v="1"/>
    <n v="133.55666669999999"/>
    <n v="9.31"/>
  </r>
  <r>
    <x v="0"/>
    <s v="TG-1164063"/>
    <s v="IS-2016-TG1164063-41171"/>
    <s v="TEC-AC-4188"/>
    <x v="1"/>
    <x v="1"/>
    <d v="2016-09-23T00:00:00"/>
    <x v="3"/>
    <n v="46.53"/>
    <x v="277"/>
    <s v="IsraeHaifaHaifa"/>
    <x v="1"/>
    <n v="299.62"/>
    <n v="19.600000000000001"/>
  </r>
  <r>
    <x v="0"/>
    <s v="TG-2131018"/>
    <s v="MX-2016-TG2131018-41132"/>
    <s v="FUR-CH-5794"/>
    <x v="1"/>
    <x v="2"/>
    <d v="2016-08-13T00:00:00"/>
    <x v="0"/>
    <n v="253.4"/>
    <x v="266"/>
    <s v="BraziPernaRecife"/>
    <x v="1"/>
    <n v="1160.612889"/>
    <n v="33.136000000000003"/>
  </r>
  <r>
    <x v="0"/>
    <s v="TG-2131027"/>
    <s v="IN-2016-TG2131027-40953"/>
    <s v="FUR-FU-6270"/>
    <x v="1"/>
    <x v="1"/>
    <d v="2016-02-18T00:00:00"/>
    <x v="4"/>
    <n v="61.56"/>
    <x v="311"/>
    <s v="ChinaLiaonAnshan"/>
    <x v="1"/>
    <n v="154.95500000000001"/>
    <n v="11.53"/>
  </r>
  <r>
    <x v="0"/>
    <s v="TG-2131027"/>
    <s v="IN-2016-TG2131027-40953"/>
    <s v="OFF-AR-5903"/>
    <x v="1"/>
    <x v="1"/>
    <d v="2016-02-18T00:00:00"/>
    <x v="5"/>
    <n v="76.05"/>
    <x v="311"/>
    <s v="ChinaLiaonAnshan"/>
    <x v="1"/>
    <n v="326.11"/>
    <n v="16.29"/>
  </r>
  <r>
    <x v="0"/>
    <s v="TG-2131045"/>
    <s v="ES-2016-TG2131045-41137"/>
    <s v="FUR-FU-3932"/>
    <x v="2"/>
    <x v="1"/>
    <d v="2016-08-22T00:00:00"/>
    <x v="5"/>
    <n v="8.6999999999999993"/>
    <x v="187"/>
    <s v="FrancNord-Saint-Quentin"/>
    <x v="1"/>
    <n v="252.69499999999999"/>
    <n v="25.83"/>
  </r>
  <r>
    <x v="0"/>
    <s v="TG-2131045"/>
    <s v="ES-2016-TG2131045-41137"/>
    <s v="OFF-ST-6283"/>
    <x v="2"/>
    <x v="1"/>
    <d v="2016-08-22T00:00:00"/>
    <x v="7"/>
    <n v="60.744"/>
    <x v="187"/>
    <s v="FrancNord-Saint-Quentin"/>
    <x v="3"/>
    <n v="236.09700000000001"/>
    <n v="26.1"/>
  </r>
  <r>
    <x v="0"/>
    <s v="TG-2131062"/>
    <s v="IT-2016-TG2131062-41166"/>
    <s v="OFF-BI-3725"/>
    <x v="0"/>
    <x v="3"/>
    <d v="2016-09-14T00:00:00"/>
    <x v="1"/>
    <n v="-15.39"/>
    <x v="2"/>
    <s v="IrelaDubliDublin"/>
    <x v="5"/>
    <n v="55.706666669999997"/>
    <n v="7.11"/>
  </r>
  <r>
    <x v="0"/>
    <s v="TG-213108"/>
    <s v="ES-2016-TG213108-41125"/>
    <s v="FUR-CH-4683"/>
    <x v="0"/>
    <x v="1"/>
    <d v="2016-08-08T00:00:00"/>
    <x v="4"/>
    <n v="31.32"/>
    <x v="244"/>
    <s v="AustrTyrolInnsbruck"/>
    <x v="1"/>
    <n v="443.81"/>
    <n v="46.55"/>
  </r>
  <r>
    <x v="0"/>
    <s v="TG-213108"/>
    <s v="ES-2016-TG213108-41125"/>
    <s v="OFF-AR-3494"/>
    <x v="0"/>
    <x v="1"/>
    <d v="2016-08-08T00:00:00"/>
    <x v="1"/>
    <n v="13.68"/>
    <x v="244"/>
    <s v="AustrTyrolInnsbruck"/>
    <x v="1"/>
    <n v="73.614285710000004"/>
    <n v="6.61"/>
  </r>
  <r>
    <x v="0"/>
    <s v="TG-213108"/>
    <s v="ES-2016-TG213108-41125"/>
    <s v="OFF-PA-4146"/>
    <x v="0"/>
    <x v="1"/>
    <d v="2016-08-08T00:00:00"/>
    <x v="5"/>
    <n v="7.05"/>
    <x v="244"/>
    <s v="AustrTyrolInnsbruck"/>
    <x v="1"/>
    <n v="275.89"/>
    <n v="36.159999999999997"/>
  </r>
  <r>
    <x v="0"/>
    <s v="TG-216401408"/>
    <s v="CA-2016-TG21640140-40998"/>
    <s v="FUR-CH-4417"/>
    <x v="0"/>
    <x v="3"/>
    <d v="2016-03-30T00:00:00"/>
    <x v="0"/>
    <n v="98.480199999999996"/>
    <x v="1"/>
    <s v="UniteFloriTampa"/>
    <x v="2"/>
    <n v="1196.641333"/>
    <n v="145.94"/>
  </r>
  <r>
    <x v="0"/>
    <s v="TG-216401408"/>
    <s v="CA-2016-TG21640140-40998"/>
    <s v="OFF-AR-3486"/>
    <x v="0"/>
    <x v="3"/>
    <d v="2016-03-30T00:00:00"/>
    <x v="1"/>
    <n v="1.0584"/>
    <x v="1"/>
    <s v="UniteFloriTampa"/>
    <x v="2"/>
    <n v="4.032"/>
    <n v="1.79"/>
  </r>
  <r>
    <x v="0"/>
    <s v="TG-216401408"/>
    <s v="CA-2016-TG21640140-40998"/>
    <s v="OFF-BI-4832"/>
    <x v="0"/>
    <x v="3"/>
    <d v="2016-03-30T00:00:00"/>
    <x v="5"/>
    <n v="-10.116"/>
    <x v="1"/>
    <s v="UniteFloriTampa"/>
    <x v="9"/>
    <n v="12.645"/>
    <n v="3.55"/>
  </r>
  <r>
    <x v="0"/>
    <s v="TG-2164018"/>
    <s v="MX-2016-TG2164018-41257"/>
    <s v="TEC-PH-3802"/>
    <x v="1"/>
    <x v="1"/>
    <d v="2016-12-19T00:00:00"/>
    <x v="4"/>
    <n v="39.479999999999997"/>
    <x v="97"/>
    <s v="BraziSão PSão Bernardo do Campo"/>
    <x v="1"/>
    <n v="566.14385709999999"/>
    <n v="20.309000000000001"/>
  </r>
  <r>
    <x v="0"/>
    <s v="TG-2164026"/>
    <s v="MX-2016-TG2164026-41249"/>
    <s v="OFF-BI-6405"/>
    <x v="1"/>
    <x v="2"/>
    <d v="2016-12-10T00:00:00"/>
    <x v="7"/>
    <n v="8.64"/>
    <x v="107"/>
    <s v="ChileSantiSantiago"/>
    <x v="1"/>
    <n v="35.313666670000003"/>
    <n v="1.393"/>
  </r>
  <r>
    <x v="0"/>
    <s v="TG-2164026"/>
    <s v="MX-2016-TG2164026-41249"/>
    <s v="OFF-LA-4696"/>
    <x v="1"/>
    <x v="2"/>
    <d v="2016-12-10T00:00:00"/>
    <x v="0"/>
    <n v="3.64"/>
    <x v="107"/>
    <s v="ChileSantiSantiago"/>
    <x v="1"/>
    <n v="104.39347170000001"/>
    <n v="2.2719999999999998"/>
  </r>
  <r>
    <x v="0"/>
    <s v="TG-2164048"/>
    <s v="ES-2016-TG2164048-41212"/>
    <s v="OFF-SU-2991"/>
    <x v="2"/>
    <x v="1"/>
    <d v="2016-11-05T00:00:00"/>
    <x v="4"/>
    <n v="27.558"/>
    <x v="60"/>
    <s v="GermaBerliBerlin"/>
    <x v="3"/>
    <n v="71.058999999999997"/>
    <n v="6.62"/>
  </r>
  <r>
    <x v="0"/>
    <s v="TG-2164082"/>
    <s v="MX-2016-TG2164082-41270"/>
    <s v="TEC-AC-5221"/>
    <x v="0"/>
    <x v="1"/>
    <d v="2017-01-01T00:00:00"/>
    <x v="7"/>
    <n v="49.76"/>
    <x v="36"/>
    <s v="MexicPueblTeziutlán"/>
    <x v="1"/>
    <n v="230.95400000000001"/>
    <n v="11.036"/>
  </r>
  <r>
    <x v="0"/>
    <s v="TH-1111533"/>
    <s v="CG-2016-TH1111533-41151"/>
    <s v="OFF-ST-6261"/>
    <x v="1"/>
    <x v="0"/>
    <d v="2016-09-02T00:00:00"/>
    <x v="3"/>
    <n v="53.07"/>
    <x v="162"/>
    <s v="DemocSouthUvira"/>
    <x v="1"/>
    <n v="266.77777780000002"/>
    <n v="33.200000000000003"/>
  </r>
  <r>
    <x v="0"/>
    <s v="TH-11235108"/>
    <s v="RS-2016-TH11235108-41241"/>
    <s v="FUR-FU-3035"/>
    <x v="0"/>
    <x v="1"/>
    <d v="2016-12-03T00:00:00"/>
    <x v="7"/>
    <n v="140.4"/>
    <x v="129"/>
    <s v="RussiArkhaSeverodvinsk"/>
    <x v="1"/>
    <n v="474.23"/>
    <n v="53.77"/>
  </r>
  <r>
    <x v="0"/>
    <s v="TH-11235108"/>
    <s v="RS-2016-TH11235108-41241"/>
    <s v="OFF-SU-4138"/>
    <x v="0"/>
    <x v="1"/>
    <d v="2016-12-03T00:00:00"/>
    <x v="7"/>
    <n v="80.400000000000006"/>
    <x v="129"/>
    <s v="RussiArkhaSeverodvinsk"/>
    <x v="1"/>
    <n v="188.53"/>
    <n v="18.87"/>
  </r>
  <r>
    <x v="0"/>
    <s v="TH-11235108"/>
    <s v="RS-2016-TH11235108-41241"/>
    <s v="TEC-MA-5570"/>
    <x v="0"/>
    <x v="1"/>
    <d v="2016-12-03T00:00:00"/>
    <x v="3"/>
    <n v="3.39"/>
    <x v="129"/>
    <s v="RussiArkhaSeverodvinsk"/>
    <x v="1"/>
    <n v="84.84"/>
    <n v="9.91"/>
  </r>
  <r>
    <x v="0"/>
    <s v="TH-112353"/>
    <s v="AG-2016-TH112353-40918"/>
    <s v="OFF-AP-4731"/>
    <x v="1"/>
    <x v="2"/>
    <d v="2016-01-15T00:00:00"/>
    <x v="3"/>
    <n v="61.71"/>
    <x v="215"/>
    <s v="AlgerConstConstantine"/>
    <x v="1"/>
    <n v="348.40499999999997"/>
    <n v="31.41"/>
  </r>
  <r>
    <x v="0"/>
    <s v="TH-11550137"/>
    <s v="UP-2016-TH11550137-41101"/>
    <s v="OFF-LA-5387"/>
    <x v="1"/>
    <x v="1"/>
    <d v="2016-07-15T00:00:00"/>
    <x v="3"/>
    <n v="1.41"/>
    <x v="40"/>
    <s v="UkraiZaporZaporizhzhya"/>
    <x v="1"/>
    <n v="15.77333333"/>
    <n v="1.62"/>
  </r>
  <r>
    <x v="0"/>
    <s v="TH-1155033"/>
    <s v="CG-2016-TH1155033-40964"/>
    <s v="OFF-BI-2914"/>
    <x v="0"/>
    <x v="2"/>
    <d v="2016-02-27T00:00:00"/>
    <x v="3"/>
    <n v="0.56999999999999995"/>
    <x v="324"/>
    <s v="DemocOrienKisangani"/>
    <x v="1"/>
    <n v="8.0525000000000002"/>
    <n v="1.7"/>
  </r>
  <r>
    <x v="0"/>
    <s v="TH-1155033"/>
    <s v="CG-2016-TH1155033-40964"/>
    <s v="OFF-FA-6185"/>
    <x v="0"/>
    <x v="2"/>
    <d v="2016-02-27T00:00:00"/>
    <x v="6"/>
    <n v="34.200000000000003"/>
    <x v="324"/>
    <s v="DemocOrienKisangani"/>
    <x v="1"/>
    <n v="108.5"/>
    <n v="18.739999999999998"/>
  </r>
  <r>
    <x v="0"/>
    <s v="TH-1155033"/>
    <s v="CG-2016-TH1155033-40964"/>
    <s v="OFF-LA-5403"/>
    <x v="0"/>
    <x v="2"/>
    <d v="2016-02-27T00:00:00"/>
    <x v="3"/>
    <n v="1.59"/>
    <x v="324"/>
    <s v="DemocOrienKisangani"/>
    <x v="1"/>
    <n v="11.58333333"/>
    <n v="1.1299999999999999"/>
  </r>
  <r>
    <x v="0"/>
    <s v="TH-1155095"/>
    <s v="NI-2016-TH1155095-41063"/>
    <s v="FUR-CH-4524"/>
    <x v="1"/>
    <x v="1"/>
    <d v="2016-06-08T00:00:00"/>
    <x v="3"/>
    <n v="-35.28"/>
    <x v="260"/>
    <s v="NigerLagosLagos"/>
    <x v="9"/>
    <n v="25.186499999999999"/>
    <n v="1.98"/>
  </r>
  <r>
    <x v="0"/>
    <s v="TH-1155095"/>
    <s v="NI-2016-TH1155095-41063"/>
    <s v="OFF-BI-3255"/>
    <x v="1"/>
    <x v="1"/>
    <d v="2016-06-08T00:00:00"/>
    <x v="3"/>
    <n v="-28.02"/>
    <x v="260"/>
    <s v="NigerLagosLagos"/>
    <x v="9"/>
    <n v="15.928000000000001"/>
    <n v="1.42"/>
  </r>
  <r>
    <x v="0"/>
    <s v="TH-21100102"/>
    <s v="IN-2016-TH21100102-41153"/>
    <s v="FUR-FU-4083"/>
    <x v="1"/>
    <x v="2"/>
    <d v="2016-09-03T00:00:00"/>
    <x v="7"/>
    <n v="27.81"/>
    <x v="21"/>
    <s v="PhiliNatioManila"/>
    <x v="14"/>
    <n v="208.609589"/>
    <n v="17.829999999999998"/>
  </r>
  <r>
    <x v="0"/>
    <s v="TH-21100118"/>
    <s v="ID-2016-TH21100118-41125"/>
    <s v="OFF-ST-5688"/>
    <x v="1"/>
    <x v="1"/>
    <d v="2016-08-10T00:00:00"/>
    <x v="5"/>
    <n v="-52.8"/>
    <x v="244"/>
    <s v="SouthSeoulSeoul"/>
    <x v="5"/>
    <n v="75.871111110000001"/>
    <n v="3.99"/>
  </r>
  <r>
    <x v="0"/>
    <s v="TH-21100125"/>
    <s v="IT-2016-TH21100125-40993"/>
    <s v="OFF-BI-4806"/>
    <x v="2"/>
    <x v="1"/>
    <d v="2016-03-31T00:00:00"/>
    <x v="4"/>
    <n v="25.83"/>
    <x v="304"/>
    <s v="SwitzZüricZurich"/>
    <x v="1"/>
    <n v="111.84"/>
    <n v="16.62"/>
  </r>
  <r>
    <x v="0"/>
    <s v="TH-211001404"/>
    <s v="US-2016-TH21100140-41178"/>
    <s v="FUR-CH-3977"/>
    <x v="0"/>
    <x v="1"/>
    <d v="2016-09-30T00:00:00"/>
    <x v="5"/>
    <n v="45.293999999999997"/>
    <x v="104"/>
    <s v="UniteCalifSan Diego"/>
    <x v="2"/>
    <n v="678.33500000000004"/>
    <n v="90.61"/>
  </r>
  <r>
    <x v="0"/>
    <s v="TH-211001404"/>
    <s v="US-2016-TH21100140-41178"/>
    <s v="OFF-PA-6471"/>
    <x v="0"/>
    <x v="1"/>
    <d v="2016-09-30T00:00:00"/>
    <x v="1"/>
    <n v="40.170200000000001"/>
    <x v="104"/>
    <s v="UniteCalifSan Diego"/>
    <x v="1"/>
    <n v="108.64"/>
    <n v="5.09"/>
  </r>
  <r>
    <x v="0"/>
    <s v="TH-211001406"/>
    <s v="CA-2016-TH21100140-41236"/>
    <s v="FUR-FU-4019"/>
    <x v="1"/>
    <x v="1"/>
    <d v="2016-11-28T00:00:00"/>
    <x v="0"/>
    <n v="9.6712000000000007"/>
    <x v="3"/>
    <s v="UniteOhioToledo"/>
    <x v="2"/>
    <n v="37.186666670000001"/>
    <n v="2.48"/>
  </r>
  <r>
    <x v="0"/>
    <s v="TH-211001406"/>
    <s v="CA-2016-TH21100140-41236"/>
    <s v="TEC-PH-5821"/>
    <x v="1"/>
    <x v="1"/>
    <d v="2016-11-28T00:00:00"/>
    <x v="7"/>
    <n v="-250.39599999999999"/>
    <x v="3"/>
    <s v="UniteOhioToledo"/>
    <x v="7"/>
    <n v="1531.5635"/>
    <n v="110.8"/>
  </r>
  <r>
    <x v="0"/>
    <s v="TH-2110054"/>
    <s v="US-2016-TH2110054-41247"/>
    <s v="FUR-CH-5774"/>
    <x v="0"/>
    <x v="2"/>
    <d v="2016-12-08T00:00:00"/>
    <x v="1"/>
    <n v="-36.72"/>
    <x v="24"/>
    <s v="HaitiOuestCarrefour"/>
    <x v="7"/>
    <n v="668.97400000000005"/>
    <n v="51.045999999999999"/>
  </r>
  <r>
    <x v="0"/>
    <s v="TH-2110054"/>
    <s v="US-2016-TH2110054-41247"/>
    <s v="TEC-AC-5123"/>
    <x v="0"/>
    <x v="2"/>
    <d v="2016-12-08T00:00:00"/>
    <x v="4"/>
    <n v="-65.063999999999993"/>
    <x v="24"/>
    <s v="HaitiOuestCarrefour"/>
    <x v="7"/>
    <n v="230.881"/>
    <n v="18.983000000000001"/>
  </r>
  <r>
    <x v="0"/>
    <s v="TH-211151"/>
    <s v="IN-2016-TH211151-41003"/>
    <s v="OFF-AR-6117"/>
    <x v="1"/>
    <x v="1"/>
    <d v="2016-04-09T00:00:00"/>
    <x v="4"/>
    <n v="14.4"/>
    <x v="92"/>
    <s v="AfghaNangaJalalabad"/>
    <x v="1"/>
    <n v="89.323999999999998"/>
    <n v="4.54"/>
  </r>
  <r>
    <x v="0"/>
    <s v="TH-211151"/>
    <s v="IN-2016-TH211151-41003"/>
    <s v="OFF-BI-6377"/>
    <x v="1"/>
    <x v="1"/>
    <d v="2016-04-09T00:00:00"/>
    <x v="10"/>
    <n v="39.270000000000003"/>
    <x v="92"/>
    <s v="AfghaNangaJalalabad"/>
    <x v="1"/>
    <n v="173.61600000000001"/>
    <n v="5.2"/>
  </r>
  <r>
    <x v="0"/>
    <s v="TH-211151"/>
    <s v="IN-2016-TH211151-41003"/>
    <s v="OFF-EN-3661"/>
    <x v="1"/>
    <x v="1"/>
    <d v="2016-04-09T00:00:00"/>
    <x v="5"/>
    <n v="85.5"/>
    <x v="92"/>
    <s v="AfghaNangaJalalabad"/>
    <x v="1"/>
    <n v="254.78333330000001"/>
    <n v="26.95"/>
  </r>
  <r>
    <x v="0"/>
    <s v="TH-211151"/>
    <s v="IN-2016-TH211151-41003"/>
    <s v="OFF-LA-4534"/>
    <x v="1"/>
    <x v="1"/>
    <d v="2016-04-09T00:00:00"/>
    <x v="1"/>
    <n v="1.1399999999999999"/>
    <x v="92"/>
    <s v="AfghaNangaJalalabad"/>
    <x v="1"/>
    <n v="20.853333330000002"/>
    <n v="1.1399999999999999"/>
  </r>
  <r>
    <x v="0"/>
    <s v="TH-211151"/>
    <s v="IN-2016-TH211151-41003"/>
    <s v="TEC-CO-4588"/>
    <x v="1"/>
    <x v="1"/>
    <d v="2016-04-09T00:00:00"/>
    <x v="5"/>
    <n v="7.05"/>
    <x v="92"/>
    <s v="AfghaNangaJalalabad"/>
    <x v="1"/>
    <n v="857.45777780000003"/>
    <n v="49.27"/>
  </r>
  <r>
    <x v="0"/>
    <s v="TH-211151406"/>
    <s v="CA-2016-TH21115140-41174"/>
    <s v="OFF-BI-6411"/>
    <x v="0"/>
    <x v="1"/>
    <d v="2016-09-26T00:00:00"/>
    <x v="7"/>
    <n v="5.4488000000000003"/>
    <x v="49"/>
    <s v="UniteDelawNewark"/>
    <x v="1"/>
    <n v="17.197777779999999"/>
    <n v="1.7"/>
  </r>
  <r>
    <x v="0"/>
    <s v="TH-2111518"/>
    <s v="MX-2016-TH2111518-41269"/>
    <s v="FUR-BO-4861"/>
    <x v="0"/>
    <x v="2"/>
    <d v="2016-12-30T00:00:00"/>
    <x v="1"/>
    <n v="97.56"/>
    <x v="96"/>
    <s v="BraziGoiásGoiânia"/>
    <x v="1"/>
    <n v="837.19899999999996"/>
    <n v="30.021000000000001"/>
  </r>
  <r>
    <x v="0"/>
    <s v="TH-2111518"/>
    <s v="MX-2016-TH2111518-41269"/>
    <s v="OFF-BI-2917"/>
    <x v="0"/>
    <x v="2"/>
    <d v="2016-12-30T00:00:00"/>
    <x v="5"/>
    <n v="11.2"/>
    <x v="96"/>
    <s v="BraziGoiásGoiânia"/>
    <x v="1"/>
    <n v="50.499000000000002"/>
    <n v="5.2510000000000003"/>
  </r>
  <r>
    <x v="0"/>
    <s v="TH-2111582"/>
    <s v="MX-2016-TH2111582-41212"/>
    <s v="FUR-BO-3907"/>
    <x v="1"/>
    <x v="1"/>
    <d v="2016-11-03T00:00:00"/>
    <x v="1"/>
    <n v="6.44"/>
    <x v="60"/>
    <s v="MexicGuerrZihuatanejo"/>
    <x v="2"/>
    <n v="218.08099999999999"/>
    <n v="12.542999999999999"/>
  </r>
  <r>
    <x v="0"/>
    <s v="TH-2111582"/>
    <s v="MX-2016-TH2111582-41212"/>
    <s v="OFF-ST-6024"/>
    <x v="1"/>
    <x v="1"/>
    <d v="2016-11-03T00:00:00"/>
    <x v="4"/>
    <n v="1.8"/>
    <x v="60"/>
    <s v="MexicGuerrZihuatanejo"/>
    <x v="1"/>
    <n v="46.378"/>
    <n v="1.5469999999999999"/>
  </r>
  <r>
    <x v="0"/>
    <s v="TH-212351404"/>
    <s v="US-2016-TH21235140-41216"/>
    <s v="OFF-AR-5323"/>
    <x v="1"/>
    <x v="1"/>
    <d v="2016-11-10T00:00:00"/>
    <x v="3"/>
    <n v="0.79379999999999995"/>
    <x v="12"/>
    <s v="UniteCalifLong Beach"/>
    <x v="1"/>
    <n v="2.94"/>
    <n v="1.24"/>
  </r>
  <r>
    <x v="0"/>
    <s v="TH-212351406"/>
    <s v="CA-2016-TH21235140-41265"/>
    <s v="FUR-TA-4624"/>
    <x v="1"/>
    <x v="1"/>
    <d v="2016-12-26T00:00:00"/>
    <x v="1"/>
    <n v="-19.549199999999999"/>
    <x v="230"/>
    <s v="UniteNew YNew York City"/>
    <x v="7"/>
    <n v="56.066000000000003"/>
    <n v="2.4500000000000002"/>
  </r>
  <r>
    <x v="0"/>
    <s v="TH-212351406"/>
    <s v="CA-2016-TH21235140-41265"/>
    <s v="OFF-AP-3375"/>
    <x v="1"/>
    <x v="1"/>
    <d v="2016-12-26T00:00:00"/>
    <x v="4"/>
    <n v="15.8256"/>
    <x v="230"/>
    <s v="UniteNew YNew York City"/>
    <x v="1"/>
    <n v="63.212499999999999"/>
    <n v="1.92"/>
  </r>
  <r>
    <x v="0"/>
    <s v="TH-2123527"/>
    <s v="IN-2016-TH2123527-41047"/>
    <s v="OFF-LA-3312"/>
    <x v="0"/>
    <x v="3"/>
    <d v="2016-05-18T00:00:00"/>
    <x v="4"/>
    <n v="6.3"/>
    <x v="331"/>
    <s v="ChinaGuangGuangzhou"/>
    <x v="1"/>
    <n v="33.299638559999998"/>
    <n v="4.79"/>
  </r>
  <r>
    <x v="0"/>
    <s v="TH-2123544"/>
    <s v="ES-2016-TH2123544-41109"/>
    <s v="OFF-SU-3002"/>
    <x v="0"/>
    <x v="3"/>
    <d v="2016-07-19T00:00:00"/>
    <x v="7"/>
    <n v="51.6"/>
    <x v="88"/>
    <s v="FinlaUusimVantaa"/>
    <x v="1"/>
    <n v="201.81"/>
    <n v="33.35"/>
  </r>
  <r>
    <x v="0"/>
    <s v="TH-2123544"/>
    <s v="ES-2016-TH2123544-41109"/>
    <s v="OFF-SU-4138"/>
    <x v="0"/>
    <x v="3"/>
    <d v="2016-07-19T00:00:00"/>
    <x v="4"/>
    <n v="60.3"/>
    <x v="88"/>
    <s v="FinlaUusimVantaa"/>
    <x v="1"/>
    <n v="141.16"/>
    <n v="14.39"/>
  </r>
  <r>
    <x v="0"/>
    <s v="TH-212357"/>
    <s v="IN-2016-TH212357-41139"/>
    <s v="TEC-PH-5253"/>
    <x v="0"/>
    <x v="3"/>
    <d v="2016-08-18T00:00:00"/>
    <x v="5"/>
    <n v="11.835000000000001"/>
    <x v="252"/>
    <s v="AustrQueenCaloundra"/>
    <x v="3"/>
    <n v="359.23500000000001"/>
    <n v="113.45"/>
  </r>
  <r>
    <x v="0"/>
    <s v="TH-212357"/>
    <s v="IN-2016-TH212357-41171"/>
    <s v="OFF-AR-6120"/>
    <x v="1"/>
    <x v="1"/>
    <d v="2016-09-26T00:00:00"/>
    <x v="4"/>
    <n v="17.954999999999998"/>
    <x v="277"/>
    <s v="AustrVictoMelbourne"/>
    <x v="3"/>
    <n v="107.2045"/>
    <n v="4.67"/>
  </r>
  <r>
    <x v="0"/>
    <s v="TH-2123598"/>
    <s v="US-2016-TH2123598-41188"/>
    <s v="OFF-LA-4555"/>
    <x v="1"/>
    <x v="1"/>
    <d v="2016-10-10T00:00:00"/>
    <x v="5"/>
    <n v="-4.28"/>
    <x v="6"/>
    <s v="PanamPanamPanama City"/>
    <x v="7"/>
    <n v="41.783000000000001"/>
    <n v="2.4220000000000002"/>
  </r>
  <r>
    <x v="0"/>
    <s v="TH-2123598"/>
    <s v="US-2016-TH2123598-41188"/>
    <s v="TEC-PH-3807"/>
    <x v="1"/>
    <x v="1"/>
    <d v="2016-10-10T00:00:00"/>
    <x v="4"/>
    <n v="-510.31200000000001"/>
    <x v="6"/>
    <s v="PanamPanamPanama City"/>
    <x v="7"/>
    <n v="1504.2065"/>
    <n v="48.01"/>
  </r>
  <r>
    <x v="0"/>
    <s v="TH-215501406"/>
    <s v="CA-2016-TH21550140-41003"/>
    <s v="OFF-PA-4009"/>
    <x v="3"/>
    <x v="0"/>
    <d v="2016-04-06T00:00:00"/>
    <x v="3"/>
    <n v="26.630400000000002"/>
    <x v="92"/>
    <s v="UniteNew YNew York City"/>
    <x v="1"/>
    <n v="56.213749999999997"/>
    <n v="19.059999999999999"/>
  </r>
  <r>
    <x v="0"/>
    <s v="TH-215507"/>
    <s v="IN-2016-TH215507-41109"/>
    <s v="FUR-FU-3934"/>
    <x v="3"/>
    <x v="0"/>
    <d v="2016-07-21T00:00:00"/>
    <x v="3"/>
    <n v="12.702"/>
    <x v="88"/>
    <s v="AustrVictoMelbourne"/>
    <x v="3"/>
    <n v="36.881999999999998"/>
    <n v="9.8000000000000007"/>
  </r>
  <r>
    <x v="0"/>
    <s v="TH-215507"/>
    <s v="IN-2016-TH215507-41109"/>
    <s v="OFF-ST-6059"/>
    <x v="3"/>
    <x v="0"/>
    <d v="2016-07-21T00:00:00"/>
    <x v="7"/>
    <n v="-11.784000000000001"/>
    <x v="88"/>
    <s v="AustrVictoMelbourne"/>
    <x v="3"/>
    <n v="176.256"/>
    <n v="49.43"/>
  </r>
  <r>
    <x v="0"/>
    <s v="TH-215507"/>
    <s v="IN-2016-TH215507-41109"/>
    <s v="TEC-CO-4586"/>
    <x v="3"/>
    <x v="0"/>
    <d v="2016-07-21T00:00:00"/>
    <x v="1"/>
    <n v="101.958"/>
    <x v="88"/>
    <s v="AustrVictoMelbourne"/>
    <x v="3"/>
    <n v="262.27800000000002"/>
    <n v="108.82"/>
  </r>
  <r>
    <x v="0"/>
    <s v="TM-21010125"/>
    <s v="IT-2016-TM21010125-41141"/>
    <s v="FUR-FU-3047"/>
    <x v="1"/>
    <x v="1"/>
    <d v="2016-08-25T00:00:00"/>
    <x v="5"/>
    <n v="2.5499999999999998"/>
    <x v="333"/>
    <s v="SwitzVaudLausanne"/>
    <x v="1"/>
    <n v="334.39"/>
    <n v="22.46"/>
  </r>
  <r>
    <x v="0"/>
    <s v="TM-21010125"/>
    <s v="IT-2016-TM21010125-41141"/>
    <s v="OFF-ST-6026"/>
    <x v="1"/>
    <x v="1"/>
    <d v="2016-08-25T00:00:00"/>
    <x v="4"/>
    <n v="4.95"/>
    <x v="333"/>
    <s v="SwitzVaudLausanne"/>
    <x v="1"/>
    <n v="38.49"/>
    <n v="2.58"/>
  </r>
  <r>
    <x v="0"/>
    <s v="TM-21010125"/>
    <s v="IT-2016-TM21010125-41141"/>
    <s v="TEC-PH-5829"/>
    <x v="1"/>
    <x v="1"/>
    <d v="2016-08-25T00:00:00"/>
    <x v="4"/>
    <n v="30.6"/>
    <x v="333"/>
    <s v="SwitzVaudLausanne"/>
    <x v="1"/>
    <n v="247.685"/>
    <n v="16.600000000000001"/>
  </r>
  <r>
    <x v="0"/>
    <s v="TM-210101402"/>
    <s v="CA-2016-TM21010140-40961"/>
    <s v="OFF-BI-4365"/>
    <x v="1"/>
    <x v="1"/>
    <d v="2016-02-26T00:00:00"/>
    <x v="5"/>
    <n v="-13.717499999999999"/>
    <x v="109"/>
    <s v="UniteIllinWoodstock"/>
    <x v="12"/>
    <n v="11.41666667"/>
    <n v="1.7"/>
  </r>
  <r>
    <x v="0"/>
    <s v="TM-210101404"/>
    <s v="CA-2016-TM21010140-41128"/>
    <s v="OFF-ST-3058"/>
    <x v="1"/>
    <x v="2"/>
    <d v="2016-08-10T00:00:00"/>
    <x v="10"/>
    <n v="110.0528"/>
    <x v="61"/>
    <s v="UniteCalifVacaville"/>
    <x v="1"/>
    <n v="517.71"/>
    <n v="44.72"/>
  </r>
  <r>
    <x v="0"/>
    <s v="TM-210101408"/>
    <s v="CA-2016-TM21010140-41028"/>
    <s v="TEC-AC-5180"/>
    <x v="0"/>
    <x v="2"/>
    <d v="2016-05-01T00:00:00"/>
    <x v="4"/>
    <n v="16.2486"/>
    <x v="69"/>
    <s v="UniteMissiJackson"/>
    <x v="1"/>
    <n v="51.06"/>
    <n v="3.79"/>
  </r>
  <r>
    <x v="0"/>
    <s v="TM-2101064"/>
    <s v="ES-2016-TM2101064-41147"/>
    <s v="FUR-BO-3647"/>
    <x v="1"/>
    <x v="1"/>
    <d v="2016-09-01T00:00:00"/>
    <x v="5"/>
    <n v="132.30000000000001"/>
    <x v="249"/>
    <s v="ItalySicilPalermo"/>
    <x v="1"/>
    <n v="770.2"/>
    <n v="41"/>
  </r>
  <r>
    <x v="0"/>
    <s v="TM-2101082"/>
    <s v="MX-2016-TM2101082-41257"/>
    <s v="OFF-ST-4078"/>
    <x v="1"/>
    <x v="1"/>
    <d v="2016-12-19T00:00:00"/>
    <x v="0"/>
    <n v="9.1"/>
    <x v="97"/>
    <s v="MexicQueréQuerétaro"/>
    <x v="1"/>
    <n v="1794.1206669999999"/>
    <n v="67.891000000000005"/>
  </r>
  <r>
    <x v="0"/>
    <s v="TM-2149027"/>
    <s v="ID-2016-TM2149027-41000"/>
    <s v="TEC-MA-5499"/>
    <x v="1"/>
    <x v="1"/>
    <d v="2016-04-05T00:00:00"/>
    <x v="4"/>
    <n v="214.29"/>
    <x v="136"/>
    <s v="ChinaHubeiYicheng"/>
    <x v="1"/>
    <n v="576.60407410000005"/>
    <n v="25.19"/>
  </r>
  <r>
    <x v="0"/>
    <s v="TM-2149027"/>
    <s v="IN-2016-TM2149027-41249"/>
    <s v="OFF-ST-4061"/>
    <x v="1"/>
    <x v="1"/>
    <d v="2016-12-10T00:00:00"/>
    <x v="5"/>
    <n v="2.5499999999999998"/>
    <x v="107"/>
    <s v="ChinaZhejiYiwu"/>
    <x v="1"/>
    <n v="108.72"/>
    <n v="6.98"/>
  </r>
  <r>
    <x v="0"/>
    <s v="TM-2149059"/>
    <s v="IN-2016-TM2149059-41230"/>
    <s v="FUR-CH-5412"/>
    <x v="3"/>
    <x v="0"/>
    <d v="2016-11-18T00:00:00"/>
    <x v="0"/>
    <n v="-56.756700000000002"/>
    <x v="55"/>
    <s v="IndonJawa Surabaya"/>
    <x v="10"/>
    <n v="919.67873750000001"/>
    <n v="137.51"/>
  </r>
  <r>
    <x v="0"/>
    <s v="TM-2149059"/>
    <s v="IN-2016-TM2149059-41230"/>
    <s v="OFF-ST-5692"/>
    <x v="3"/>
    <x v="0"/>
    <d v="2016-11-18T00:00:00"/>
    <x v="7"/>
    <n v="39.552"/>
    <x v="55"/>
    <s v="IndonJawa Surabaya"/>
    <x v="4"/>
    <n v="470.11200000000002"/>
    <n v="199.05"/>
  </r>
  <r>
    <x v="0"/>
    <s v="TM-2149059"/>
    <s v="IN-2016-TM2149059-41230"/>
    <s v="TEC-CO-3704"/>
    <x v="3"/>
    <x v="0"/>
    <d v="2016-11-18T00:00:00"/>
    <x v="1"/>
    <n v="105.3468"/>
    <x v="55"/>
    <s v="IndonJawa Surabaya"/>
    <x v="19"/>
    <n v="310.48546670000002"/>
    <n v="51.95"/>
  </r>
  <r>
    <x v="0"/>
    <s v="TM-2149059"/>
    <s v="IN-2016-TM2149059-41230"/>
    <s v="TEC-MA-6134"/>
    <x v="3"/>
    <x v="0"/>
    <d v="2016-11-18T00:00:00"/>
    <x v="4"/>
    <n v="35.601300000000002"/>
    <x v="55"/>
    <s v="IndonJawa Surabaya"/>
    <x v="4"/>
    <n v="95.541300000000007"/>
    <n v="29.53"/>
  </r>
  <r>
    <x v="0"/>
    <s v="TM-2149082"/>
    <s v="MX-2016-TM2149082-41156"/>
    <s v="OFF-PA-4472"/>
    <x v="1"/>
    <x v="1"/>
    <d v="2016-09-08T00:00:00"/>
    <x v="3"/>
    <n v="4.62"/>
    <x v="267"/>
    <s v="MexicBaja Tijuana"/>
    <x v="1"/>
    <n v="18.630727270000001"/>
    <n v="1.3919999999999999"/>
  </r>
  <r>
    <x v="0"/>
    <s v="TM-2149082"/>
    <s v="MX-2016-TM2149082-41156"/>
    <s v="OFF-PA-4474"/>
    <x v="1"/>
    <x v="1"/>
    <d v="2016-09-08T00:00:00"/>
    <x v="5"/>
    <n v="36.299999999999997"/>
    <x v="267"/>
    <s v="MexicBaja Tijuana"/>
    <x v="1"/>
    <n v="179.1264444"/>
    <n v="4.968"/>
  </r>
  <r>
    <x v="0"/>
    <s v="TM-2149082"/>
    <s v="MX-2016-TM2149082-41156"/>
    <s v="TEC-AC-5129"/>
    <x v="1"/>
    <x v="1"/>
    <d v="2016-09-08T00:00:00"/>
    <x v="3"/>
    <n v="5.3"/>
    <x v="267"/>
    <s v="MexicBaja Tijuana"/>
    <x v="1"/>
    <n v="34.279000000000003"/>
    <n v="1.8260000000000001"/>
  </r>
  <r>
    <x v="0"/>
    <s v="TN-210401404"/>
    <s v="CA-2016-TN21040140-41191"/>
    <s v="FUR-CH-4403"/>
    <x v="3"/>
    <x v="3"/>
    <d v="2016-10-09T00:00:00"/>
    <x v="4"/>
    <n v="13.7646"/>
    <x v="258"/>
    <s v="UniteCalifManteca"/>
    <x v="2"/>
    <n v="122.352"/>
    <n v="32.74"/>
  </r>
  <r>
    <x v="0"/>
    <s v="TN-210401404"/>
    <s v="CA-2016-TN21040140-41191"/>
    <s v="OFF-EN-2849"/>
    <x v="3"/>
    <x v="3"/>
    <d v="2016-10-09T00:00:00"/>
    <x v="1"/>
    <n v="7.4871999999999996"/>
    <x v="258"/>
    <s v="UniteCalifManteca"/>
    <x v="1"/>
    <n v="15.28"/>
    <n v="3.51"/>
  </r>
  <r>
    <x v="0"/>
    <s v="TN-2104018"/>
    <s v="MX-2016-TN2104018-40977"/>
    <s v="OFF-ST-6250"/>
    <x v="1"/>
    <x v="1"/>
    <d v="2016-03-14T00:00:00"/>
    <x v="7"/>
    <n v="1.2"/>
    <x v="99"/>
    <s v="BraziMaranGrajaú"/>
    <x v="1"/>
    <n v="119.84288890000001"/>
    <n v="5.2460000000000004"/>
  </r>
  <r>
    <x v="0"/>
    <s v="TN-2104064"/>
    <s v="ES-2016-TN2104064-41163"/>
    <s v="OFF-AR-6114"/>
    <x v="2"/>
    <x v="1"/>
    <d v="2016-09-17T00:00:00"/>
    <x v="5"/>
    <n v="9.9"/>
    <x v="63"/>
    <s v="ItalyLombaBergamo"/>
    <x v="1"/>
    <n v="121.685"/>
    <n v="15.34"/>
  </r>
  <r>
    <x v="0"/>
    <s v="TN-2104064"/>
    <s v="ES-2016-TN2104064-41163"/>
    <s v="OFF-BI-2893"/>
    <x v="2"/>
    <x v="1"/>
    <d v="2016-09-17T00:00:00"/>
    <x v="1"/>
    <n v="10.92"/>
    <x v="63"/>
    <s v="ItalyLombaBergamo"/>
    <x v="1"/>
    <n v="31.646666669999998"/>
    <n v="3.86"/>
  </r>
  <r>
    <x v="0"/>
    <s v="TN-2104064"/>
    <s v="ES-2016-TN2104064-41163"/>
    <s v="OFF-ST-6031"/>
    <x v="2"/>
    <x v="1"/>
    <d v="2016-09-17T00:00:00"/>
    <x v="1"/>
    <n v="-99.456000000000003"/>
    <x v="63"/>
    <s v="ItalyLombaBergamo"/>
    <x v="7"/>
    <n v="190.4444"/>
    <n v="22.51"/>
  </r>
  <r>
    <x v="0"/>
    <s v="TN-2104092"/>
    <s v="ID-2016-TN2104092-40919"/>
    <s v="OFF-EN-4441"/>
    <x v="1"/>
    <x v="1"/>
    <d v="2016-01-15T00:00:00"/>
    <x v="7"/>
    <n v="-47.832000000000001"/>
    <x v="146"/>
    <s v="New ZOtagoDunedin"/>
    <x v="7"/>
    <n v="130.46199999999999"/>
    <n v="10.52"/>
  </r>
  <r>
    <x v="0"/>
    <s v="TP-1141523"/>
    <s v="CA-2016-TP1141523-40968"/>
    <s v="FUR-CH-4520"/>
    <x v="0"/>
    <x v="0"/>
    <d v="2016-03-03T00:00:00"/>
    <x v="7"/>
    <n v="105.96"/>
    <x v="219"/>
    <s v="CanadOntarToronto"/>
    <x v="1"/>
    <n v="261.33"/>
    <n v="65.81"/>
  </r>
  <r>
    <x v="0"/>
    <s v="TP-1141523"/>
    <s v="CA-2016-TP1141523-40968"/>
    <s v="OFF-BI-2884"/>
    <x v="0"/>
    <x v="0"/>
    <d v="2016-03-03T00:00:00"/>
    <x v="3"/>
    <n v="2.73"/>
    <x v="219"/>
    <s v="CanadOntarToronto"/>
    <x v="1"/>
    <n v="30.48"/>
    <n v="6.7"/>
  </r>
  <r>
    <x v="0"/>
    <s v="TP-1141523"/>
    <s v="CA-2016-TP1141523-40968"/>
    <s v="OFF-FA-5472"/>
    <x v="0"/>
    <x v="0"/>
    <d v="2016-03-03T00:00:00"/>
    <x v="3"/>
    <n v="2.46"/>
    <x v="219"/>
    <s v="CanadOntarToronto"/>
    <x v="1"/>
    <n v="13.26"/>
    <n v="3.1"/>
  </r>
  <r>
    <x v="0"/>
    <s v="TP-1141523"/>
    <s v="CA-2016-TP1141523-40968"/>
    <s v="OFF-LA-4693"/>
    <x v="0"/>
    <x v="0"/>
    <d v="2016-03-03T00:00:00"/>
    <x v="3"/>
    <n v="5.64"/>
    <x v="219"/>
    <s v="CanadOntarToronto"/>
    <x v="1"/>
    <n v="11.81156627"/>
    <n v="2.2400000000000002"/>
  </r>
  <r>
    <x v="0"/>
    <s v="TP-1141523"/>
    <s v="CA-2016-TP1141523-40968"/>
    <s v="OFF-ST-4258"/>
    <x v="0"/>
    <x v="0"/>
    <d v="2016-03-03T00:00:00"/>
    <x v="7"/>
    <n v="71.64"/>
    <x v="219"/>
    <s v="CanadOntarToronto"/>
    <x v="1"/>
    <n v="596.55999999999995"/>
    <n v="164.36"/>
  </r>
  <r>
    <x v="0"/>
    <s v="TP-1141523"/>
    <s v="CA-2016-TP1141523-40968"/>
    <s v="TEC-PH-3153"/>
    <x v="0"/>
    <x v="0"/>
    <d v="2016-03-03T00:00:00"/>
    <x v="7"/>
    <n v="123.24"/>
    <x v="219"/>
    <s v="CanadOntarToronto"/>
    <x v="1"/>
    <n v="663.77"/>
    <n v="18.190000000000001"/>
  </r>
  <r>
    <x v="0"/>
    <s v="TP-11565134"/>
    <s v="TU-2016-TP11565134-41244"/>
    <s v="FUR-CH-4629"/>
    <x v="3"/>
    <x v="0"/>
    <d v="2016-12-02T00:00:00"/>
    <x v="3"/>
    <n v="-22.77"/>
    <x v="130"/>
    <s v="TurkeDiyarDiyarbakir"/>
    <x v="8"/>
    <n v="22.015999999999998"/>
    <n v="1.88"/>
  </r>
  <r>
    <x v="0"/>
    <s v="TP-21130118"/>
    <s v="ID-2016-TP21130118-41196"/>
    <s v="TEC-PH-5355"/>
    <x v="1"/>
    <x v="0"/>
    <d v="2016-10-17T00:00:00"/>
    <x v="1"/>
    <n v="-471.69"/>
    <x v="65"/>
    <s v="SouthSeoulSeoul"/>
    <x v="5"/>
    <n v="784.52"/>
    <n v="52.81"/>
  </r>
  <r>
    <x v="0"/>
    <s v="TP-21130144"/>
    <s v="IN-2016-TP21130144-41223"/>
    <s v="FUR-CH-5397"/>
    <x v="3"/>
    <x v="0"/>
    <d v="2016-11-13T00:00:00"/>
    <x v="8"/>
    <n v="181.65119999999999"/>
    <x v="31"/>
    <s v="VietnHo ChHo Chi Minh City"/>
    <x v="10"/>
    <n v="807.97786670000005"/>
    <n v="184.98"/>
  </r>
  <r>
    <x v="0"/>
    <s v="TP-21130144"/>
    <s v="IN-2016-TP21130144-41223"/>
    <s v="OFF-EN-4449"/>
    <x v="3"/>
    <x v="0"/>
    <d v="2016-11-13T00:00:00"/>
    <x v="4"/>
    <n v="10.601100000000001"/>
    <x v="31"/>
    <s v="VietnHo ChHo Chi Minh City"/>
    <x v="4"/>
    <n v="68.201099999999997"/>
    <n v="21.37"/>
  </r>
  <r>
    <x v="0"/>
    <s v="TP-21130144"/>
    <s v="IN-2016-TP21130144-41223"/>
    <s v="OFF-LA-3312"/>
    <x v="3"/>
    <x v="0"/>
    <d v="2016-11-13T00:00:00"/>
    <x v="4"/>
    <n v="0.91439999999999999"/>
    <x v="31"/>
    <s v="VietnHo ChHo Chi Minh City"/>
    <x v="4"/>
    <n v="26.2944"/>
    <n v="5.32"/>
  </r>
  <r>
    <x v="0"/>
    <s v="TP-21130144"/>
    <s v="IN-2016-TP21130144-41223"/>
    <s v="OFF-ST-6248"/>
    <x v="3"/>
    <x v="0"/>
    <d v="2016-11-13T00:00:00"/>
    <x v="8"/>
    <n v="129.1704"/>
    <x v="31"/>
    <s v="VietnHo ChHo Chi Minh City"/>
    <x v="4"/>
    <n v="1020.9498599999999"/>
    <n v="150.07"/>
  </r>
  <r>
    <x v="0"/>
    <s v="TP-21130144"/>
    <s v="IN-2016-TP21130144-41223"/>
    <s v="TEC-AC-5134"/>
    <x v="3"/>
    <x v="0"/>
    <d v="2016-11-13T00:00:00"/>
    <x v="4"/>
    <n v="-341.34120000000001"/>
    <x v="31"/>
    <s v="VietnHo ChHo Chi Minh City"/>
    <x v="16"/>
    <n v="393.23880000000003"/>
    <n v="148.72999999999999"/>
  </r>
  <r>
    <x v="0"/>
    <s v="TP-2113082"/>
    <s v="MX-2016-TP2113082-41207"/>
    <s v="TEC-PH-3148"/>
    <x v="0"/>
    <x v="0"/>
    <d v="2016-10-27T00:00:00"/>
    <x v="5"/>
    <n v="63.6"/>
    <x v="134"/>
    <s v="MexicPueblPuebla"/>
    <x v="1"/>
    <n v="3925.123"/>
    <n v="206.327"/>
  </r>
  <r>
    <x v="0"/>
    <s v="TP-2113093"/>
    <s v="MX-2016-TP2113093-41253"/>
    <s v="OFF-BI-2918"/>
    <x v="0"/>
    <x v="0"/>
    <d v="2016-12-11T00:00:00"/>
    <x v="5"/>
    <n v="6.5"/>
    <x v="346"/>
    <s v="NicarManagManagua"/>
    <x v="1"/>
    <n v="56.866"/>
    <n v="4.8339999999999996"/>
  </r>
  <r>
    <x v="0"/>
    <s v="TP-2113093"/>
    <s v="MX-2016-TP2113093-41253"/>
    <s v="TEC-CO-3597"/>
    <x v="0"/>
    <x v="0"/>
    <d v="2016-12-11T00:00:00"/>
    <x v="4"/>
    <n v="264.77303999999998"/>
    <x v="346"/>
    <s v="NicarManagManagua"/>
    <x v="13"/>
    <n v="1130.2779559999999"/>
    <n v="105.268"/>
  </r>
  <r>
    <x v="0"/>
    <s v="TP-2141531"/>
    <s v="MX-2016-TP2141531-40948"/>
    <s v="FUR-CH-5773"/>
    <x v="0"/>
    <x v="2"/>
    <d v="2016-02-11T00:00:00"/>
    <x v="1"/>
    <n v="235.04"/>
    <x v="283"/>
    <s v="CubaSanctSancti Spíritus"/>
    <x v="1"/>
    <n v="1115.7619999999999"/>
    <n v="107.678"/>
  </r>
  <r>
    <x v="0"/>
    <s v="TP-2141531"/>
    <s v="MX-2016-TP2141531-40948"/>
    <s v="OFF-AP-4490"/>
    <x v="0"/>
    <x v="2"/>
    <d v="2016-02-11T00:00:00"/>
    <x v="9"/>
    <n v="88.74"/>
    <x v="283"/>
    <s v="CubaSanctSancti Spíritus"/>
    <x v="1"/>
    <n v="863.53125"/>
    <n v="35.895000000000003"/>
  </r>
  <r>
    <x v="0"/>
    <s v="TP-2141592"/>
    <s v="IN-2016-TP2141592-41131"/>
    <s v="OFF-PA-4160"/>
    <x v="0"/>
    <x v="0"/>
    <d v="2016-08-12T00:00:00"/>
    <x v="7"/>
    <n v="23.16"/>
    <x v="140"/>
    <s v="New ZWaikaHamilton"/>
    <x v="1"/>
    <n v="70.656000000000006"/>
    <n v="15.64"/>
  </r>
  <r>
    <x v="0"/>
    <s v="TP-21565120"/>
    <s v="IT-2016-TP21565120-40954"/>
    <s v="FUR-CH-4654"/>
    <x v="1"/>
    <x v="1"/>
    <d v="2016-02-21T00:00:00"/>
    <x v="1"/>
    <n v="-81.864000000000004"/>
    <x v="290"/>
    <s v="SpainAndalSeville"/>
    <x v="2"/>
    <n v="902.36"/>
    <n v="60.76"/>
  </r>
  <r>
    <x v="0"/>
    <s v="TP-21565120"/>
    <s v="IT-2016-TP21565120-40954"/>
    <s v="FUR-FU-5726"/>
    <x v="1"/>
    <x v="1"/>
    <d v="2016-02-21T00:00:00"/>
    <x v="4"/>
    <n v="19.079999999999998"/>
    <x v="290"/>
    <s v="SpainAndalSeville"/>
    <x v="1"/>
    <n v="143.13499999999999"/>
    <n v="8.5299999999999994"/>
  </r>
  <r>
    <x v="0"/>
    <s v="TP-21565139"/>
    <s v="ES-2016-TP21565139-41073"/>
    <s v="OFF-AR-6117"/>
    <x v="1"/>
    <x v="1"/>
    <d v="2016-06-19T00:00:00"/>
    <x v="1"/>
    <n v="16.739999999999998"/>
    <x v="68"/>
    <s v="UniteEnglaFarnborough"/>
    <x v="1"/>
    <n v="59.246000000000002"/>
    <n v="3.33"/>
  </r>
  <r>
    <x v="0"/>
    <s v="TP-21565139"/>
    <s v="ES-2016-TP21565139-41073"/>
    <s v="TEC-PH-5355"/>
    <x v="1"/>
    <x v="1"/>
    <d v="2016-06-19T00:00:00"/>
    <x v="1"/>
    <n v="546.96"/>
    <x v="68"/>
    <s v="UniteEnglaFarnborough"/>
    <x v="1"/>
    <n v="1587.42"/>
    <n v="87.24"/>
  </r>
  <r>
    <x v="0"/>
    <s v="TR-11325129"/>
    <s v="TZ-2016-TR11325129-41031"/>
    <s v="FUR-FU-4077"/>
    <x v="3"/>
    <x v="0"/>
    <d v="2016-05-04T00:00:00"/>
    <x v="3"/>
    <n v="2.85"/>
    <x v="149"/>
    <s v="TanzaDar EDar es Salaam"/>
    <x v="1"/>
    <n v="23.82"/>
    <n v="7.14"/>
  </r>
  <r>
    <x v="0"/>
    <s v="TR-11325129"/>
    <s v="TZ-2016-TR11325129-41031"/>
    <s v="OFF-BI-4810"/>
    <x v="3"/>
    <x v="0"/>
    <d v="2016-05-04T00:00:00"/>
    <x v="1"/>
    <n v="10.32"/>
    <x v="149"/>
    <s v="TanzaDar EDar es Salaam"/>
    <x v="1"/>
    <n v="35.463333329999998"/>
    <n v="3.89"/>
  </r>
  <r>
    <x v="0"/>
    <s v="TR-11325129"/>
    <s v="TZ-2016-TR11325129-41031"/>
    <s v="OFF-ST-4105"/>
    <x v="3"/>
    <x v="0"/>
    <d v="2016-05-04T00:00:00"/>
    <x v="1"/>
    <n v="7.6260000000000003"/>
    <x v="149"/>
    <s v="TanzaDar EDar es Salaam"/>
    <x v="3"/>
    <n v="86.346000000000004"/>
    <n v="25.32"/>
  </r>
  <r>
    <x v="0"/>
    <s v="TR-11325129"/>
    <s v="TZ-2016-TR11325129-41031"/>
    <s v="OFF-ST-6264"/>
    <x v="3"/>
    <x v="0"/>
    <d v="2016-05-04T00:00:00"/>
    <x v="3"/>
    <n v="42.648000000000003"/>
    <x v="149"/>
    <s v="TanzaDar EDar es Salaam"/>
    <x v="3"/>
    <n v="187.28450000000001"/>
    <n v="34.03"/>
  </r>
  <r>
    <x v="0"/>
    <s v="TR-11325129"/>
    <s v="TZ-2016-TR11325129-41031"/>
    <s v="TEC-CO-4575"/>
    <x v="3"/>
    <x v="0"/>
    <d v="2016-05-04T00:00:00"/>
    <x v="1"/>
    <n v="224.94"/>
    <x v="149"/>
    <s v="TanzaDar EDar es Salaam"/>
    <x v="1"/>
    <n v="642.72"/>
    <n v="205.74"/>
  </r>
  <r>
    <x v="0"/>
    <s v="TR-11325129"/>
    <s v="TZ-2016-TR11325129-41031"/>
    <s v="TEC-MA-4201"/>
    <x v="3"/>
    <x v="0"/>
    <d v="2016-05-04T00:00:00"/>
    <x v="1"/>
    <n v="6.4619999999999997"/>
    <x v="149"/>
    <s v="TanzaDar EDar es Salaam"/>
    <x v="3"/>
    <n v="145.96199999999999"/>
    <n v="48.25"/>
  </r>
  <r>
    <x v="0"/>
    <s v="TR-213251404"/>
    <s v="CA-2016-TR21325140-41243"/>
    <s v="FUR-FU-4331"/>
    <x v="1"/>
    <x v="1"/>
    <d v="2016-12-04T00:00:00"/>
    <x v="4"/>
    <n v="28.518000000000001"/>
    <x v="14"/>
    <s v="UniteCalifSan Francisco"/>
    <x v="1"/>
    <n v="69.477142860000001"/>
    <n v="4.79"/>
  </r>
  <r>
    <x v="0"/>
    <s v="TR-2132518"/>
    <s v="MX-2016-TR2132518-41110"/>
    <s v="OFF-AR-3543"/>
    <x v="3"/>
    <x v="0"/>
    <d v="2016-07-23T00:00:00"/>
    <x v="0"/>
    <n v="2.8"/>
    <x v="15"/>
    <s v="BraziSão PJosé Bonifácio"/>
    <x v="1"/>
    <n v="243.30600000000001"/>
    <n v="51.183999999999997"/>
  </r>
  <r>
    <x v="0"/>
    <s v="TR-2132518"/>
    <s v="MX-2016-TR2132518-41110"/>
    <s v="OFF-PA-4177"/>
    <x v="3"/>
    <x v="0"/>
    <d v="2016-07-23T00:00:00"/>
    <x v="5"/>
    <n v="25.6"/>
    <x v="15"/>
    <s v="BraziSão PJosé Bonifácio"/>
    <x v="1"/>
    <n v="159.04900000000001"/>
    <n v="29.151"/>
  </r>
  <r>
    <x v="0"/>
    <s v="TR-2132518"/>
    <s v="MX-2016-TR2132518-41110"/>
    <s v="TEC-AC-5203"/>
    <x v="3"/>
    <x v="0"/>
    <d v="2016-07-23T00:00:00"/>
    <x v="7"/>
    <n v="73.599999999999994"/>
    <x v="15"/>
    <s v="BraziSão PJosé Bonifácio"/>
    <x v="1"/>
    <n v="450.80799999999999"/>
    <n v="57.712000000000003"/>
  </r>
  <r>
    <x v="0"/>
    <s v="TR-2132518"/>
    <s v="MX-2016-TR2132518-41110"/>
    <s v="TEC-CO-5998"/>
    <x v="3"/>
    <x v="0"/>
    <d v="2016-07-23T00:00:00"/>
    <x v="1"/>
    <n v="7.0525599999999997"/>
    <x v="15"/>
    <s v="BraziSão PJosé Bonifácio"/>
    <x v="13"/>
    <n v="643.29788310000004"/>
    <n v="141.208"/>
  </r>
  <r>
    <x v="0"/>
    <s v="TR-2132527"/>
    <s v="IN-2016-TR2132527-41188"/>
    <s v="FUR-CH-5411"/>
    <x v="1"/>
    <x v="2"/>
    <d v="2016-10-09T00:00:00"/>
    <x v="1"/>
    <n v="83.46"/>
    <x v="6"/>
    <s v="ChinaZhejiHuzhou"/>
    <x v="1"/>
    <n v="399.99"/>
    <n v="38.81"/>
  </r>
  <r>
    <x v="0"/>
    <s v="TR-2132527"/>
    <s v="IN-2016-TR2132527-41188"/>
    <s v="OFF-ST-4269"/>
    <x v="1"/>
    <x v="2"/>
    <d v="2016-10-09T00:00:00"/>
    <x v="3"/>
    <n v="66.03"/>
    <x v="6"/>
    <s v="ChinaZhejiHuzhou"/>
    <x v="1"/>
    <n v="239.58500000000001"/>
    <n v="28.05"/>
  </r>
  <r>
    <x v="0"/>
    <s v="TR-2132527"/>
    <s v="IN-2016-TR2132527-41188"/>
    <s v="OFF-SU-4314"/>
    <x v="1"/>
    <x v="2"/>
    <d v="2016-10-09T00:00:00"/>
    <x v="4"/>
    <n v="7.02"/>
    <x v="6"/>
    <s v="ChinaZhejiHuzhou"/>
    <x v="1"/>
    <n v="48.64"/>
    <n v="1.85"/>
  </r>
  <r>
    <x v="0"/>
    <s v="TR-213257"/>
    <s v="IN-2016-TR213257-40928"/>
    <s v="FUR-FU-3023"/>
    <x v="1"/>
    <x v="2"/>
    <d v="2016-01-24T00:00:00"/>
    <x v="4"/>
    <n v="27.693000000000001"/>
    <x v="52"/>
    <s v="AustrWestePerth"/>
    <x v="3"/>
    <n v="190.37100000000001"/>
    <n v="1.23"/>
  </r>
  <r>
    <x v="0"/>
    <s v="TS-1108563"/>
    <s v="IS-2016-TS1108563-40970"/>
    <s v="OFF-FA-3044"/>
    <x v="1"/>
    <x v="1"/>
    <d v="2016-03-06T00:00:00"/>
    <x v="3"/>
    <n v="6.39"/>
    <x v="151"/>
    <s v="IsraeJerusJerusalem"/>
    <x v="1"/>
    <n v="16.809999999999999"/>
    <n v="1.39"/>
  </r>
  <r>
    <x v="0"/>
    <s v="TS-1108563"/>
    <s v="IS-2016-TS1108563-40970"/>
    <s v="TEC-AC-5200"/>
    <x v="1"/>
    <x v="1"/>
    <d v="2016-03-06T00:00:00"/>
    <x v="3"/>
    <n v="1.38"/>
    <x v="151"/>
    <s v="IsraeJerusJerusalem"/>
    <x v="1"/>
    <n v="84.59"/>
    <n v="5.58"/>
  </r>
  <r>
    <x v="0"/>
    <s v="TS-11205134"/>
    <s v="TU-2016-TS11205134-41112"/>
    <s v="TEC-CO-6005"/>
    <x v="1"/>
    <x v="0"/>
    <d v="2016-07-25T00:00:00"/>
    <x v="3"/>
    <n v="-40.103999999999999"/>
    <x v="82"/>
    <s v="TurkeIstanIstanbul"/>
    <x v="8"/>
    <n v="52.012878309999998"/>
    <n v="8.8699999999999992"/>
  </r>
  <r>
    <x v="0"/>
    <s v="TS-11340137"/>
    <s v="UP-2016-TS11340137-41173"/>
    <s v="OFF-EN-3108"/>
    <x v="0"/>
    <x v="1"/>
    <d v="2016-09-25T00:00:00"/>
    <x v="6"/>
    <n v="36.72"/>
    <x v="178"/>
    <s v="UkraiSevasSevastopol"/>
    <x v="1"/>
    <n v="116.72"/>
    <n v="13.6"/>
  </r>
  <r>
    <x v="0"/>
    <s v="TS-11370110"/>
    <s v="SA-2016-TS11370110-41066"/>
    <s v="OFF-FA-3045"/>
    <x v="0"/>
    <x v="1"/>
    <d v="2016-06-10T00:00:00"/>
    <x v="1"/>
    <n v="4.2"/>
    <x v="218"/>
    <s v="SaudiAr RiRiyadh"/>
    <x v="1"/>
    <n v="30.84333333"/>
    <n v="4.13"/>
  </r>
  <r>
    <x v="0"/>
    <s v="TS-1137024"/>
    <s v="CT-2016-TS1137024-40935"/>
    <s v="OFF-SU-4995"/>
    <x v="3"/>
    <x v="2"/>
    <d v="2016-01-29T00:00:00"/>
    <x v="1"/>
    <n v="20.58"/>
    <x v="263"/>
    <s v="CentrBanguBangui"/>
    <x v="1"/>
    <n v="93.492222220000002"/>
    <n v="16.59"/>
  </r>
  <r>
    <x v="0"/>
    <s v="TS-1137095"/>
    <s v="NI-2016-TS1137095-41187"/>
    <s v="OFF-BI-3738"/>
    <x v="1"/>
    <x v="2"/>
    <d v="2016-10-07T00:00:00"/>
    <x v="3"/>
    <n v="-1.9139999999999999"/>
    <x v="66"/>
    <s v="NigerOndoAkure"/>
    <x v="9"/>
    <n v="2.3860000000000001"/>
    <n v="1.17"/>
  </r>
  <r>
    <x v="0"/>
    <s v="TS-11430117"/>
    <s v="SF-2016-TS11430117-40943"/>
    <s v="FUR-FU-3065"/>
    <x v="1"/>
    <x v="2"/>
    <d v="2016-02-09T00:00:00"/>
    <x v="1"/>
    <n v="14.76"/>
    <x v="188"/>
    <s v="SouthGauteJohannesburg"/>
    <x v="1"/>
    <n v="67.206666670000004"/>
    <n v="1.77"/>
  </r>
  <r>
    <x v="0"/>
    <s v="TS-11430117"/>
    <s v="SF-2016-TS11430117-40943"/>
    <s v="OFF-BI-3291"/>
    <x v="1"/>
    <x v="2"/>
    <d v="2016-02-09T00:00:00"/>
    <x v="3"/>
    <n v="0"/>
    <x v="188"/>
    <s v="SouthGauteJohannesburg"/>
    <x v="1"/>
    <n v="6.7533333329999996"/>
    <n v="1.19"/>
  </r>
  <r>
    <x v="0"/>
    <s v="TS-11430117"/>
    <s v="SF-2016-TS11430117-40943"/>
    <s v="OFF-BI-6370"/>
    <x v="1"/>
    <x v="2"/>
    <d v="2016-02-09T00:00:00"/>
    <x v="1"/>
    <n v="12.36"/>
    <x v="188"/>
    <s v="SouthGauteJohannesburg"/>
    <x v="1"/>
    <n v="75.7"/>
    <n v="6.06"/>
  </r>
  <r>
    <x v="0"/>
    <s v="TS-11430117"/>
    <s v="SF-2016-TS11430117-40943"/>
    <s v="TEC-MA-4211"/>
    <x v="1"/>
    <x v="2"/>
    <d v="2016-02-09T00:00:00"/>
    <x v="3"/>
    <n v="49.62"/>
    <x v="188"/>
    <s v="SouthGauteJohannesburg"/>
    <x v="1"/>
    <n v="128.00313249999999"/>
    <n v="20.22"/>
  </r>
  <r>
    <x v="0"/>
    <s v="TS-1143060"/>
    <s v="IR-2016-TS1143060-40963"/>
    <s v="OFF-BI-2914"/>
    <x v="1"/>
    <x v="0"/>
    <d v="2016-02-25T00:00:00"/>
    <x v="7"/>
    <n v="2.2799999999999998"/>
    <x v="270"/>
    <s v="IranQomQom"/>
    <x v="1"/>
    <n v="33.5"/>
    <n v="5.51"/>
  </r>
  <r>
    <x v="0"/>
    <s v="TS-1143060"/>
    <s v="IR-2016-TS1143060-40963"/>
    <s v="OFF-BI-4829"/>
    <x v="1"/>
    <x v="0"/>
    <d v="2016-02-25T00:00:00"/>
    <x v="3"/>
    <n v="4.05"/>
    <x v="270"/>
    <s v="IranQomQom"/>
    <x v="1"/>
    <n v="9.59"/>
    <n v="2.04"/>
  </r>
  <r>
    <x v="0"/>
    <s v="TS-1143060"/>
    <s v="IR-2016-TS1143060-40963"/>
    <s v="OFF-BI-6397"/>
    <x v="1"/>
    <x v="0"/>
    <d v="2016-02-25T00:00:00"/>
    <x v="7"/>
    <n v="1.68"/>
    <x v="270"/>
    <s v="IranQomQom"/>
    <x v="1"/>
    <n v="27.75333333"/>
    <n v="3.14"/>
  </r>
  <r>
    <x v="0"/>
    <s v="TS-1143060"/>
    <s v="IR-2016-TS1143060-40963"/>
    <s v="OFF-ST-5710"/>
    <x v="1"/>
    <x v="0"/>
    <d v="2016-02-25T00:00:00"/>
    <x v="3"/>
    <n v="24.84"/>
    <x v="270"/>
    <s v="IranQomQom"/>
    <x v="1"/>
    <n v="78.78"/>
    <n v="6.07"/>
  </r>
  <r>
    <x v="0"/>
    <s v="TS-1143060"/>
    <s v="IR-2016-TS1143060-40963"/>
    <s v="TEC-AC-3385"/>
    <x v="1"/>
    <x v="0"/>
    <d v="2016-02-25T00:00:00"/>
    <x v="6"/>
    <n v="29.34"/>
    <x v="270"/>
    <s v="IranQomQom"/>
    <x v="1"/>
    <n v="605.49"/>
    <n v="39.03"/>
  </r>
  <r>
    <x v="0"/>
    <s v="TS-1143060"/>
    <s v="IR-2016-TS1143060-40963"/>
    <s v="TEC-PH-3807"/>
    <x v="1"/>
    <x v="0"/>
    <d v="2016-02-25T00:00:00"/>
    <x v="3"/>
    <n v="287.85000000000002"/>
    <x v="270"/>
    <s v="IranQomQom"/>
    <x v="1"/>
    <n v="726.32249999999999"/>
    <n v="136.02000000000001"/>
  </r>
  <r>
    <x v="0"/>
    <s v="TS-1150586"/>
    <s v="MO-2016-TS1150586-41018"/>
    <s v="OFF-BI-2895"/>
    <x v="0"/>
    <x v="1"/>
    <d v="2016-04-23T00:00:00"/>
    <x v="3"/>
    <n v="4.8"/>
    <x v="223"/>
    <s v="MorocMeknèMeknes"/>
    <x v="1"/>
    <n v="18.518795180000001"/>
    <n v="1.59"/>
  </r>
  <r>
    <x v="0"/>
    <s v="TS-1150586"/>
    <s v="MO-2016-TS1150586-41018"/>
    <s v="OFF-BI-4828"/>
    <x v="0"/>
    <x v="1"/>
    <d v="2016-04-23T00:00:00"/>
    <x v="3"/>
    <n v="1.59"/>
    <x v="223"/>
    <s v="MorocMeknèMeknes"/>
    <x v="1"/>
    <n v="11.27"/>
    <n v="2.04"/>
  </r>
  <r>
    <x v="0"/>
    <s v="TS-1161087"/>
    <s v="MZ-2016-TS1161087-41046"/>
    <s v="OFF-ST-6046"/>
    <x v="0"/>
    <x v="1"/>
    <d v="2016-05-21T00:00:00"/>
    <x v="1"/>
    <n v="67.44"/>
    <x v="53"/>
    <s v="MozamSofalBeira"/>
    <x v="1"/>
    <n v="465.13666669999998"/>
    <n v="49.51"/>
  </r>
  <r>
    <x v="0"/>
    <s v="TS-2108536"/>
    <s v="US-2016-TS2108536-41070"/>
    <s v="FUR-CH-5395"/>
    <x v="0"/>
    <x v="1"/>
    <d v="2016-06-14T00:00:00"/>
    <x v="3"/>
    <n v="12.04"/>
    <x v="155"/>
    <s v="DominDuartSan Francisco de Macorís"/>
    <x v="2"/>
    <n v="117.3883333"/>
    <n v="4.9850000000000003"/>
  </r>
  <r>
    <x v="0"/>
    <s v="TS-2108536"/>
    <s v="US-2016-TS2108536-41070"/>
    <s v="OFF-AR-6115"/>
    <x v="0"/>
    <x v="1"/>
    <d v="2016-06-14T00:00:00"/>
    <x v="1"/>
    <n v="6.2880000000000003"/>
    <x v="155"/>
    <s v="DominDuartSan Francisco de Macorís"/>
    <x v="2"/>
    <n v="44.940333330000001"/>
    <n v="2.633"/>
  </r>
  <r>
    <x v="0"/>
    <s v="TS-2108536"/>
    <s v="US-2016-TS2108536-41070"/>
    <s v="OFF-ST-6038"/>
    <x v="0"/>
    <x v="1"/>
    <d v="2016-06-14T00:00:00"/>
    <x v="5"/>
    <n v="-4.76"/>
    <x v="155"/>
    <s v="DominDuartSan Francisco de Macorís"/>
    <x v="2"/>
    <n v="84.993888889999994"/>
    <n v="3.2549999999999999"/>
  </r>
  <r>
    <x v="0"/>
    <s v="TS-2108539"/>
    <s v="MX-2016-TS2108539-41257"/>
    <s v="OFF-BI-3254"/>
    <x v="0"/>
    <x v="1"/>
    <d v="2016-12-18T00:00:00"/>
    <x v="5"/>
    <n v="3.9"/>
    <x v="97"/>
    <s v="El SaSantaSanta Ana"/>
    <x v="1"/>
    <n v="82.152000000000001"/>
    <n v="6.6479999999999997"/>
  </r>
  <r>
    <x v="0"/>
    <s v="TS-210857"/>
    <s v="IN-2016-TS210857-41251"/>
    <s v="OFF-BI-6383"/>
    <x v="0"/>
    <x v="2"/>
    <d v="2016-12-10T00:00:00"/>
    <x v="4"/>
    <n v="52.902000000000001"/>
    <x v="120"/>
    <s v="AustrQueenBrisbane"/>
    <x v="3"/>
    <n v="171.983"/>
    <n v="3.49"/>
  </r>
  <r>
    <x v="0"/>
    <s v="TS-210857"/>
    <s v="IN-2016-TS210857-41251"/>
    <s v="OFF-SU-4984"/>
    <x v="0"/>
    <x v="2"/>
    <d v="2016-12-10T00:00:00"/>
    <x v="7"/>
    <n v="5.6159999999999997"/>
    <x v="120"/>
    <s v="AustrQueenBrisbane"/>
    <x v="3"/>
    <n v="64.385999999999996"/>
    <n v="4.95"/>
  </r>
  <r>
    <x v="0"/>
    <s v="TS-210857"/>
    <s v="IN-2016-TS210857-41251"/>
    <s v="TEC-PH-3141"/>
    <x v="0"/>
    <x v="2"/>
    <d v="2016-12-10T00:00:00"/>
    <x v="7"/>
    <n v="81.012"/>
    <x v="120"/>
    <s v="AustrQueenBrisbane"/>
    <x v="3"/>
    <n v="290.60599999999999"/>
    <n v="19.39"/>
  </r>
  <r>
    <x v="0"/>
    <s v="TS-21160102"/>
    <s v="ID-2016-TS21160102-41207"/>
    <s v="FUR-CH-5442"/>
    <x v="1"/>
    <x v="1"/>
    <d v="2016-10-31T00:00:00"/>
    <x v="7"/>
    <n v="411.33"/>
    <x v="134"/>
    <s v="PhiliNatioManila"/>
    <x v="14"/>
    <n v="1532.3718180000001"/>
    <n v="154.04"/>
  </r>
  <r>
    <x v="0"/>
    <s v="TS-21160102"/>
    <s v="ID-2016-TS21160102-41207"/>
    <s v="FUR-FU-4075"/>
    <x v="1"/>
    <x v="1"/>
    <d v="2016-10-31T00:00:00"/>
    <x v="7"/>
    <n v="15.06"/>
    <x v="134"/>
    <s v="PhiliNatioManila"/>
    <x v="14"/>
    <n v="83.36571429"/>
    <n v="5.3"/>
  </r>
  <r>
    <x v="0"/>
    <s v="TS-21160102"/>
    <s v="ID-2016-TS21160102-41207"/>
    <s v="OFF-LA-5390"/>
    <x v="1"/>
    <x v="1"/>
    <d v="2016-10-31T00:00:00"/>
    <x v="4"/>
    <n v="-9.4544999999999995"/>
    <x v="134"/>
    <s v="PhiliNatioManila"/>
    <x v="0"/>
    <n v="23.060500000000001"/>
    <n v="1.97"/>
  </r>
  <r>
    <x v="0"/>
    <s v="TS-21160102"/>
    <s v="ID-2016-TS21160102-41207"/>
    <s v="OFF-PA-6612"/>
    <x v="1"/>
    <x v="1"/>
    <d v="2016-10-31T00:00:00"/>
    <x v="1"/>
    <n v="-2.1960000000000002"/>
    <x v="134"/>
    <s v="PhiliNatioManila"/>
    <x v="0"/>
    <n v="18.291499999999999"/>
    <n v="1.25"/>
  </r>
  <r>
    <x v="0"/>
    <s v="TS-211601406"/>
    <s v="US-2016-TS21160140-41021"/>
    <s v="OFF-BI-6411"/>
    <x v="3"/>
    <x v="0"/>
    <d v="2016-04-23T00:00:00"/>
    <x v="4"/>
    <n v="-1.7514000000000001"/>
    <x v="207"/>
    <s v="UnitePennsPhiladelphia"/>
    <x v="9"/>
    <n v="2.5019999999999998"/>
    <n v="1.75"/>
  </r>
  <r>
    <x v="0"/>
    <s v="TS-2116027"/>
    <s v="IN-2016-TS2116027-40942"/>
    <s v="OFF-FA-5473"/>
    <x v="1"/>
    <x v="1"/>
    <d v="2016-02-08T00:00:00"/>
    <x v="1"/>
    <n v="5.64"/>
    <x v="278"/>
    <s v="ChinaGuizhZunyi"/>
    <x v="1"/>
    <n v="35.556666669999998"/>
    <n v="3.13"/>
  </r>
  <r>
    <x v="0"/>
    <s v="TS-2116039"/>
    <s v="MX-2016-TS2116039-41228"/>
    <s v="OFF-ST-6231"/>
    <x v="1"/>
    <x v="2"/>
    <d v="2016-11-19T00:00:00"/>
    <x v="4"/>
    <n v="4.32"/>
    <x v="41"/>
    <s v="El SaSan SMejicanos"/>
    <x v="1"/>
    <n v="56.375999999999998"/>
    <n v="3.8340000000000001"/>
  </r>
  <r>
    <x v="0"/>
    <s v="TS-211607"/>
    <s v="IN-2016-TS211607-41179"/>
    <s v="FUR-FU-5741"/>
    <x v="1"/>
    <x v="1"/>
    <d v="2016-10-04T00:00:00"/>
    <x v="1"/>
    <n v="11.94"/>
    <x v="73"/>
    <s v="AustrNew SWagga Wagga"/>
    <x v="1"/>
    <n v="64.63"/>
    <n v="3.45"/>
  </r>
  <r>
    <x v="0"/>
    <s v="TS-211607"/>
    <s v="IN-2016-TS211607-41179"/>
    <s v="OFF-AR-3532"/>
    <x v="1"/>
    <x v="1"/>
    <d v="2016-10-04T00:00:00"/>
    <x v="1"/>
    <n v="7.62"/>
    <x v="73"/>
    <s v="AustrNew SWagga Wagga"/>
    <x v="1"/>
    <n v="45.81"/>
    <n v="2.0699999999999998"/>
  </r>
  <r>
    <x v="0"/>
    <s v="TS-211607"/>
    <s v="IN-2016-TS211607-41179"/>
    <s v="TEC-PH-3793"/>
    <x v="1"/>
    <x v="1"/>
    <d v="2016-10-04T00:00:00"/>
    <x v="1"/>
    <n v="74.28"/>
    <x v="73"/>
    <s v="AustrNew SWagga Wagga"/>
    <x v="1"/>
    <n v="197.35"/>
    <n v="17.57"/>
  </r>
  <r>
    <x v="0"/>
    <s v="TS-211608"/>
    <s v="ES-2016-TS211608-41074"/>
    <s v="OFF-FA-3055"/>
    <x v="1"/>
    <x v="0"/>
    <d v="2016-06-16T00:00:00"/>
    <x v="4"/>
    <n v="7.11"/>
    <x v="200"/>
    <s v="AustrViennVienna"/>
    <x v="1"/>
    <n v="43.182499999999997"/>
    <n v="1.47"/>
  </r>
  <r>
    <x v="0"/>
    <s v="TS-21205139"/>
    <s v="ES-2016-TS21205139-41145"/>
    <s v="OFF-AR-5925"/>
    <x v="0"/>
    <x v="1"/>
    <d v="2016-08-28T00:00:00"/>
    <x v="4"/>
    <n v="7.83"/>
    <x v="171"/>
    <s v="UniteScotlPaisley"/>
    <x v="1"/>
    <n v="40.11"/>
    <n v="4.8"/>
  </r>
  <r>
    <x v="0"/>
    <s v="TS-212051402"/>
    <s v="CA-2016-TS21205140-41251"/>
    <s v="OFF-AP-6320"/>
    <x v="1"/>
    <x v="1"/>
    <d v="2016-12-14T00:00:00"/>
    <x v="1"/>
    <n v="-53.008800000000001"/>
    <x v="120"/>
    <s v="UniteIllinChicago"/>
    <x v="12"/>
    <n v="21.312999999999999"/>
    <n v="1.82"/>
  </r>
  <r>
    <x v="0"/>
    <s v="TS-212051402"/>
    <s v="CA-2016-TS21205140-41251"/>
    <s v="OFF-PA-3159"/>
    <x v="1"/>
    <x v="1"/>
    <d v="2016-12-14T00:00:00"/>
    <x v="1"/>
    <n v="2.9567999999999999"/>
    <x v="120"/>
    <s v="UniteIllinChicago"/>
    <x v="2"/>
    <n v="9.2159999999999993"/>
    <n v="1.52"/>
  </r>
  <r>
    <x v="0"/>
    <s v="TS-212051404"/>
    <s v="CA-2016-TS21205140-41068"/>
    <s v="FUR-FU-4229"/>
    <x v="0"/>
    <x v="2"/>
    <d v="2016-06-12T00:00:00"/>
    <x v="1"/>
    <n v="14.212"/>
    <x v="231"/>
    <s v="UniteNevadNorth Las Vegas"/>
    <x v="1"/>
    <n v="37.4"/>
    <n v="5.5"/>
  </r>
  <r>
    <x v="0"/>
    <s v="TS-212051404"/>
    <s v="CA-2016-TS21205140-41068"/>
    <s v="OFF-AR-3969"/>
    <x v="0"/>
    <x v="2"/>
    <d v="2016-06-12T00:00:00"/>
    <x v="0"/>
    <n v="4.6955999999999998"/>
    <x v="231"/>
    <s v="UniteNevadNorth Las Vegas"/>
    <x v="1"/>
    <n v="26.822500000000002"/>
    <n v="2"/>
  </r>
  <r>
    <x v="0"/>
    <s v="TS-212051404"/>
    <s v="CA-2016-TS21205140-41068"/>
    <s v="OFF-PA-6460"/>
    <x v="0"/>
    <x v="2"/>
    <d v="2016-06-12T00:00:00"/>
    <x v="4"/>
    <n v="36.404400000000003"/>
    <x v="231"/>
    <s v="UniteNevadNorth Las Vegas"/>
    <x v="1"/>
    <n v="79.14"/>
    <n v="19.07"/>
  </r>
  <r>
    <x v="0"/>
    <s v="TS-212051404"/>
    <s v="CA-2016-TS21205140-41229"/>
    <s v="OFF-AP-3126"/>
    <x v="0"/>
    <x v="0"/>
    <d v="2016-11-18T00:00:00"/>
    <x v="4"/>
    <n v="72.432000000000002"/>
    <x v="180"/>
    <s v="UniteCalifSan Francisco"/>
    <x v="1"/>
    <n v="271.85000000000002"/>
    <n v="14.77"/>
  </r>
  <r>
    <x v="0"/>
    <s v="TS-212051404"/>
    <s v="CA-2016-TS21205140-41229"/>
    <s v="OFF-PA-6496"/>
    <x v="0"/>
    <x v="0"/>
    <d v="2016-11-18T00:00:00"/>
    <x v="0"/>
    <n v="352.29599999999999"/>
    <x v="180"/>
    <s v="UniteCalifSan Francisco"/>
    <x v="1"/>
    <n v="733.95"/>
    <n v="121.19"/>
  </r>
  <r>
    <x v="0"/>
    <s v="TS-212051404"/>
    <s v="CA-2016-TS21205140-41229"/>
    <s v="TEC-AC-3748"/>
    <x v="0"/>
    <x v="0"/>
    <d v="2016-11-18T00:00:00"/>
    <x v="1"/>
    <n v="7.9984000000000002"/>
    <x v="180"/>
    <s v="UniteCalifSan Francisco"/>
    <x v="1"/>
    <n v="111.32"/>
    <n v="11.59"/>
  </r>
  <r>
    <x v="0"/>
    <s v="TS-212051406"/>
    <s v="CA-2016-TS21205140-41178"/>
    <s v="FUR-FU-3958"/>
    <x v="2"/>
    <x v="1"/>
    <d v="2016-10-02T00:00:00"/>
    <x v="4"/>
    <n v="37.642200000000003"/>
    <x v="104"/>
    <s v="UniteNew JHackensack"/>
    <x v="1"/>
    <n v="103.69"/>
    <n v="10.76"/>
  </r>
  <r>
    <x v="0"/>
    <s v="TS-212051408"/>
    <s v="US-2016-TS21205140-40988"/>
    <s v="OFF-ST-6288"/>
    <x v="0"/>
    <x v="1"/>
    <d v="2016-03-24T00:00:00"/>
    <x v="3"/>
    <n v="-3.8645999999999998"/>
    <x v="29"/>
    <s v="UniteNorthAsheville"/>
    <x v="2"/>
    <n v="17.025333329999999"/>
    <n v="1.9"/>
  </r>
  <r>
    <x v="0"/>
    <s v="TS-2120582"/>
    <s v="MX-2016-TS2120582-40920"/>
    <s v="TEC-AC-5137"/>
    <x v="1"/>
    <x v="1"/>
    <d v="2016-01-17T00:00:00"/>
    <x v="4"/>
    <n v="178.2"/>
    <x v="101"/>
    <s v="MexicCoahuTorreón"/>
    <x v="1"/>
    <n v="994.75898110000003"/>
    <n v="54.548000000000002"/>
  </r>
  <r>
    <x v="0"/>
    <s v="TS-2120582"/>
    <s v="MX-2016-TS2120582-40920"/>
    <s v="TEC-CO-4574"/>
    <x v="1"/>
    <x v="1"/>
    <d v="2016-01-17T00:00:00"/>
    <x v="4"/>
    <n v="68.648520000000005"/>
    <x v="101"/>
    <s v="MexicCoahuTorreón"/>
    <x v="13"/>
    <n v="647.79172570000003"/>
    <n v="38.185000000000002"/>
  </r>
  <r>
    <x v="0"/>
    <s v="TS-2120591"/>
    <s v="IT-2016-TS2120591-41163"/>
    <s v="OFF-BI-2893"/>
    <x v="0"/>
    <x v="0"/>
    <d v="2016-09-14T00:00:00"/>
    <x v="1"/>
    <n v="-2.4"/>
    <x v="63"/>
    <s v="NetheNorthBreda"/>
    <x v="5"/>
    <n v="16.09333333"/>
    <n v="1.66"/>
  </r>
  <r>
    <x v="0"/>
    <s v="TS-213401404"/>
    <s v="CA-2016-TS21340140-40928"/>
    <s v="FUR-BO-5522"/>
    <x v="1"/>
    <x v="0"/>
    <d v="2016-01-21T00:00:00"/>
    <x v="5"/>
    <n v="-320.59699999999998"/>
    <x v="52"/>
    <s v="UniteArizoScottsdale"/>
    <x v="9"/>
    <n v="189.53"/>
    <n v="29.68"/>
  </r>
  <r>
    <x v="0"/>
    <s v="TS-213401404"/>
    <s v="CA-2016-TS21340140-40928"/>
    <s v="OFF-BI-4367"/>
    <x v="1"/>
    <x v="0"/>
    <d v="2016-01-21T00:00:00"/>
    <x v="11"/>
    <n v="-23.716000000000001"/>
    <x v="52"/>
    <s v="UniteArizoScottsdale"/>
    <x v="9"/>
    <n v="39.884999999999998"/>
    <n v="6.03"/>
  </r>
  <r>
    <x v="0"/>
    <s v="TS-213401404"/>
    <s v="CA-2016-TS21340140-40928"/>
    <s v="OFF-EN-6325"/>
    <x v="1"/>
    <x v="0"/>
    <d v="2016-01-21T00:00:00"/>
    <x v="5"/>
    <n v="36.692999999999998"/>
    <x v="52"/>
    <s v="UniteArizoScottsdale"/>
    <x v="2"/>
    <n v="123.7433333"/>
    <n v="10.39"/>
  </r>
  <r>
    <x v="0"/>
    <s v="TS-213401404"/>
    <s v="CA-2016-TS21340140-40928"/>
    <s v="OFF-PA-6307"/>
    <x v="1"/>
    <x v="0"/>
    <d v="2016-01-21T00:00:00"/>
    <x v="7"/>
    <n v="19.622399999999999"/>
    <x v="52"/>
    <s v="UniteArizoScottsdale"/>
    <x v="2"/>
    <n v="56.064"/>
    <n v="14.49"/>
  </r>
  <r>
    <x v="0"/>
    <s v="TS-213401404"/>
    <s v="CA-2016-TS21340140-41159"/>
    <s v="OFF-BI-2929"/>
    <x v="1"/>
    <x v="1"/>
    <d v="2016-09-12T00:00:00"/>
    <x v="1"/>
    <n v="3.0127999999999999"/>
    <x v="51"/>
    <s v="UniteCalifSan Francisco"/>
    <x v="2"/>
    <n v="9.8757777779999998"/>
    <n v="1.47"/>
  </r>
  <r>
    <x v="0"/>
    <s v="TS-2134045"/>
    <s v="ES-2016-TS2134045-40974"/>
    <s v="OFF-AR-3448"/>
    <x v="0"/>
    <x v="0"/>
    <d v="2016-03-07T00:00:00"/>
    <x v="1"/>
    <n v="36.659999999999997"/>
    <x v="27"/>
    <s v="FrancIle-dParis"/>
    <x v="1"/>
    <n v="119.6233333"/>
    <n v="16.03"/>
  </r>
  <r>
    <x v="0"/>
    <s v="TS-2134045"/>
    <s v="IT-2016-TS2134045-41256"/>
    <s v="TEC-MA-6137"/>
    <x v="1"/>
    <x v="1"/>
    <d v="2016-12-17T00:00:00"/>
    <x v="0"/>
    <n v="-44.9925"/>
    <x v="106"/>
    <s v="FrancIle-dRosny-sous-Bois"/>
    <x v="11"/>
    <n v="1142.4575"/>
    <n v="19.07"/>
  </r>
  <r>
    <x v="0"/>
    <s v="TS-2134045"/>
    <s v="IT-2016-TS2134045-41256"/>
    <s v="TEC-PH-5838"/>
    <x v="1"/>
    <x v="1"/>
    <d v="2016-12-17T00:00:00"/>
    <x v="1"/>
    <n v="-40.976999999999997"/>
    <x v="106"/>
    <s v="FrancIle-dRosny-sous-Bois"/>
    <x v="11"/>
    <n v="259.17500000000001"/>
    <n v="18.18"/>
  </r>
  <r>
    <x v="0"/>
    <s v="TS-2134055"/>
    <s v="US-2016-TS2134055-41104"/>
    <s v="TEC-AC-4187"/>
    <x v="1"/>
    <x v="1"/>
    <d v="2016-07-20T00:00:00"/>
    <x v="4"/>
    <n v="-135.14400000000001"/>
    <x v="279"/>
    <s v="HonduCholuCholuteca"/>
    <x v="7"/>
    <n v="624.09199999999998"/>
    <n v="20.667999999999999"/>
  </r>
  <r>
    <x v="0"/>
    <s v="TS-2134058"/>
    <s v="IN-2016-TS2134058-41161"/>
    <s v="FUR-CH-4519"/>
    <x v="0"/>
    <x v="1"/>
    <d v="2016-09-13T00:00:00"/>
    <x v="0"/>
    <n v="202.86"/>
    <x v="282"/>
    <s v="IndiaMaharDurgapur"/>
    <x v="1"/>
    <n v="457.64698629999998"/>
    <n v="39.82"/>
  </r>
  <r>
    <x v="0"/>
    <s v="TS-2134058"/>
    <s v="IN-2016-TS2134058-41161"/>
    <s v="TEC-PH-3151"/>
    <x v="0"/>
    <x v="1"/>
    <d v="2016-09-13T00:00:00"/>
    <x v="1"/>
    <n v="59.76"/>
    <x v="282"/>
    <s v="IndiaMaharDurgapur"/>
    <x v="1"/>
    <n v="249.18"/>
    <n v="48.52"/>
  </r>
  <r>
    <x v="0"/>
    <s v="TS-2134088"/>
    <s v="IN-2016-TS2134088-41165"/>
    <s v="OFF-PA-5886"/>
    <x v="1"/>
    <x v="1"/>
    <d v="2016-09-17T00:00:00"/>
    <x v="3"/>
    <n v="9.8406000000000002"/>
    <x v="118"/>
    <s v="MyanmYangoYangon"/>
    <x v="4"/>
    <n v="30.4954"/>
    <n v="1.36"/>
  </r>
  <r>
    <x v="0"/>
    <s v="TS-2134092"/>
    <s v="IN-2016-TS2134092-41219"/>
    <s v="FUR-CH-5378"/>
    <x v="3"/>
    <x v="0"/>
    <d v="2016-11-08T00:00:00"/>
    <x v="7"/>
    <n v="564.84"/>
    <x v="198"/>
    <s v="New ZWelliPorirua"/>
    <x v="1"/>
    <n v="1822.08"/>
    <n v="894.77"/>
  </r>
  <r>
    <x v="0"/>
    <s v="TS-2134092"/>
    <s v="IN-2016-TS2134092-41219"/>
    <s v="OFF-BI-3720"/>
    <x v="3"/>
    <x v="0"/>
    <d v="2016-11-08T00:00:00"/>
    <x v="7"/>
    <n v="26.52"/>
    <x v="198"/>
    <s v="New ZWelliPorirua"/>
    <x v="1"/>
    <n v="57.1"/>
    <n v="10.06"/>
  </r>
  <r>
    <x v="0"/>
    <s v="TS-21370124"/>
    <s v="IT-2016-TS21370124-40998"/>
    <s v="FUR-FU-3049"/>
    <x v="1"/>
    <x v="1"/>
    <d v="2016-04-05T00:00:00"/>
    <x v="1"/>
    <n v="-44.052"/>
    <x v="1"/>
    <s v="SwedeVästrGothenburg"/>
    <x v="8"/>
    <n v="45.008000000000003"/>
    <n v="2.78"/>
  </r>
  <r>
    <x v="0"/>
    <s v="TS-21370139"/>
    <s v="ES-2016-TS21370139-40968"/>
    <s v="FUR-BO-5763"/>
    <x v="0"/>
    <x v="1"/>
    <d v="2016-03-05T00:00:00"/>
    <x v="4"/>
    <n v="341.73"/>
    <x v="219"/>
    <s v="UniteEnglaFarnborough"/>
    <x v="1"/>
    <n v="1441.34"/>
    <n v="150.4"/>
  </r>
  <r>
    <x v="0"/>
    <s v="TS-21370139"/>
    <s v="ES-2016-TS21370139-40968"/>
    <s v="FUR-CH-5448"/>
    <x v="0"/>
    <x v="1"/>
    <d v="2016-03-05T00:00:00"/>
    <x v="5"/>
    <n v="288.75"/>
    <x v="219"/>
    <s v="UniteEnglaFarnborough"/>
    <x v="1"/>
    <n v="869.35833330000003"/>
    <n v="64.400000000000006"/>
  </r>
  <r>
    <x v="0"/>
    <s v="TS-21370139"/>
    <s v="ES-2016-TS21370139-40968"/>
    <s v="OFF-AR-3468"/>
    <x v="0"/>
    <x v="1"/>
    <d v="2016-03-05T00:00:00"/>
    <x v="7"/>
    <n v="34.92"/>
    <x v="219"/>
    <s v="UniteEnglaFarnborough"/>
    <x v="1"/>
    <n v="221.25800000000001"/>
    <n v="25.39"/>
  </r>
  <r>
    <x v="0"/>
    <s v="TS-21370139"/>
    <s v="ES-2016-TS21370139-40968"/>
    <s v="OFF-AR-5926"/>
    <x v="0"/>
    <x v="1"/>
    <d v="2016-03-05T00:00:00"/>
    <x v="4"/>
    <n v="10.35"/>
    <x v="219"/>
    <s v="UniteEnglaFarnborough"/>
    <x v="1"/>
    <n v="48.53"/>
    <n v="3.55"/>
  </r>
  <r>
    <x v="0"/>
    <s v="TS-213701404"/>
    <s v="CA-2016-TS21370140-41209"/>
    <s v="FUR-BO-5527"/>
    <x v="0"/>
    <x v="0"/>
    <d v="2016-10-30T00:00:00"/>
    <x v="6"/>
    <n v="-36.293999999999997"/>
    <x v="226"/>
    <s v="UniteCalifLos Angeles"/>
    <x v="11"/>
    <n v="691.86900000000003"/>
    <n v="93.48"/>
  </r>
  <r>
    <x v="0"/>
    <s v="TS-213701404"/>
    <s v="CA-2016-TS21370140-41209"/>
    <s v="OFF-BI-3302"/>
    <x v="0"/>
    <x v="0"/>
    <d v="2016-10-30T00:00:00"/>
    <x v="1"/>
    <n v="2.2450000000000001"/>
    <x v="226"/>
    <s v="UniteCalifLos Angeles"/>
    <x v="2"/>
    <n v="13.933999999999999"/>
    <n v="1.57"/>
  </r>
  <r>
    <x v="0"/>
    <s v="TS-213701404"/>
    <s v="CA-2016-TS21370140-41209"/>
    <s v="OFF-ST-4088"/>
    <x v="0"/>
    <x v="0"/>
    <d v="2016-10-30T00:00:00"/>
    <x v="5"/>
    <n v="38.177999999999997"/>
    <x v="226"/>
    <s v="UniteCalifLos Angeles"/>
    <x v="1"/>
    <n v="153.53375"/>
    <n v="14.96"/>
  </r>
  <r>
    <x v="0"/>
    <s v="TS-213701404"/>
    <s v="CA-2016-TS21370140-41209"/>
    <s v="OFF-SU-5634"/>
    <x v="0"/>
    <x v="0"/>
    <d v="2016-10-30T00:00:00"/>
    <x v="1"/>
    <n v="14.4222"/>
    <x v="226"/>
    <s v="UniteCalifLos Angeles"/>
    <x v="1"/>
    <n v="558.75"/>
    <n v="21.55"/>
  </r>
  <r>
    <x v="0"/>
    <s v="TS-213701404"/>
    <s v="CA-2016-TS21370140-41209"/>
    <s v="OFF-SU-5981"/>
    <x v="0"/>
    <x v="0"/>
    <d v="2016-10-30T00:00:00"/>
    <x v="1"/>
    <n v="6.2799999999999995E-2"/>
    <x v="226"/>
    <s v="UniteCalifLos Angeles"/>
    <x v="1"/>
    <n v="6.28"/>
    <n v="1.41"/>
  </r>
  <r>
    <x v="0"/>
    <s v="TS-2137048"/>
    <s v="IT-2016-TS2137048-41061"/>
    <s v="FUR-CH-5773"/>
    <x v="0"/>
    <x v="2"/>
    <d v="2016-06-03T00:00:00"/>
    <x v="4"/>
    <n v="-41.795999999999999"/>
    <x v="191"/>
    <s v="GermaBavarAugsburg"/>
    <x v="3"/>
    <n v="1475.5840000000001"/>
    <n v="176.06"/>
  </r>
  <r>
    <x v="0"/>
    <s v="TS-2137058"/>
    <s v="IN-2016-TS2137058-41187"/>
    <s v="OFF-AP-3575"/>
    <x v="1"/>
    <x v="1"/>
    <d v="2016-10-09T00:00:00"/>
    <x v="7"/>
    <n v="581.64"/>
    <x v="66"/>
    <s v="IndiaAndhrVisakhapatnam"/>
    <x v="1"/>
    <n v="2698.163333"/>
    <n v="269.89"/>
  </r>
  <r>
    <x v="0"/>
    <s v="TS-2137092"/>
    <s v="ID-2016-TS2137092-41074"/>
    <s v="OFF-BI-2901"/>
    <x v="1"/>
    <x v="1"/>
    <d v="2016-06-20T00:00:00"/>
    <x v="6"/>
    <n v="-88.956000000000003"/>
    <x v="200"/>
    <s v="New ZAucklAuckland"/>
    <x v="7"/>
    <n v="212.98099999999999"/>
    <n v="13.36"/>
  </r>
  <r>
    <x v="0"/>
    <s v="TS-2137092"/>
    <s v="ID-2016-TS2137092-41074"/>
    <s v="OFF-BI-6384"/>
    <x v="1"/>
    <x v="1"/>
    <d v="2016-06-20T00:00:00"/>
    <x v="7"/>
    <n v="-74.495999999999995"/>
    <x v="200"/>
    <s v="New ZAucklAuckland"/>
    <x v="7"/>
    <n v="132.97399999999999"/>
    <n v="11.65"/>
  </r>
  <r>
    <x v="0"/>
    <s v="TS-214301404"/>
    <s v="CA-2016-TS21430140-41119"/>
    <s v="FUR-BO-5742"/>
    <x v="1"/>
    <x v="1"/>
    <d v="2016-08-04T00:00:00"/>
    <x v="8"/>
    <n v="259.88959999999997"/>
    <x v="298"/>
    <s v="UniteWashiSeattle"/>
    <x v="1"/>
    <n v="1493.82"/>
    <n v="70.66"/>
  </r>
  <r>
    <x v="0"/>
    <s v="TS-214301406"/>
    <s v="CA-2016-TS21430140-41223"/>
    <s v="FUR-BO-3175"/>
    <x v="1"/>
    <x v="2"/>
    <d v="2016-11-14T00:00:00"/>
    <x v="7"/>
    <n v="-250.54079999999999"/>
    <x v="31"/>
    <s v="UnitePennsReading"/>
    <x v="5"/>
    <n v="613.44500000000005"/>
    <n v="41.99"/>
  </r>
  <r>
    <x v="0"/>
    <s v="TS-214301406"/>
    <s v="CA-2016-TS21430140-41223"/>
    <s v="FUR-FU-4383"/>
    <x v="1"/>
    <x v="2"/>
    <d v="2016-11-14T00:00:00"/>
    <x v="1"/>
    <n v="7.7896000000000001"/>
    <x v="31"/>
    <s v="UnitePennsReading"/>
    <x v="2"/>
    <n v="23.968"/>
    <n v="2.0699999999999998"/>
  </r>
  <r>
    <x v="0"/>
    <s v="TS-2143027"/>
    <s v="IN-2016-TS2143027-41265"/>
    <s v="FUR-BO-4856"/>
    <x v="1"/>
    <x v="1"/>
    <d v="2016-12-29T00:00:00"/>
    <x v="1"/>
    <n v="3.36"/>
    <x v="230"/>
    <s v="ChinaBeijiBeijing"/>
    <x v="1"/>
    <n v="374.37"/>
    <n v="18.309999999999999"/>
  </r>
  <r>
    <x v="0"/>
    <s v="TS-2143027"/>
    <s v="IN-2016-TS2143027-41265"/>
    <s v="OFF-AR-5902"/>
    <x v="1"/>
    <x v="1"/>
    <d v="2016-12-29T00:00:00"/>
    <x v="4"/>
    <n v="39.33"/>
    <x v="230"/>
    <s v="ChinaBeijiBeijing"/>
    <x v="1"/>
    <n v="207.63749999999999"/>
    <n v="3.06"/>
  </r>
  <r>
    <x v="0"/>
    <s v="TS-2143048"/>
    <s v="IT-2016-TS2143048-41083"/>
    <s v="OFF-ST-4251"/>
    <x v="1"/>
    <x v="1"/>
    <d v="2016-06-29T00:00:00"/>
    <x v="4"/>
    <n v="-3.0779999999999998"/>
    <x v="11"/>
    <s v="GermaBadenFreiburg"/>
    <x v="3"/>
    <n v="63.651249999999997"/>
    <n v="3.41"/>
  </r>
  <r>
    <x v="0"/>
    <s v="TS-2143064"/>
    <s v="ES-2016-TS2143064-41016"/>
    <s v="OFF-AR-3531"/>
    <x v="3"/>
    <x v="2"/>
    <d v="2016-04-19T00:00:00"/>
    <x v="4"/>
    <n v="14.13"/>
    <x v="286"/>
    <s v="ItalyApuliBrindisi"/>
    <x v="1"/>
    <n v="56.61"/>
    <n v="14.11"/>
  </r>
  <r>
    <x v="0"/>
    <s v="TS-2143064"/>
    <s v="ES-2016-TS2143064-41016"/>
    <s v="OFF-BI-3718"/>
    <x v="3"/>
    <x v="2"/>
    <d v="2016-04-19T00:00:00"/>
    <x v="1"/>
    <n v="0.96"/>
    <x v="286"/>
    <s v="ItalyApuliBrindisi"/>
    <x v="1"/>
    <n v="30.20333333"/>
    <n v="3.93"/>
  </r>
  <r>
    <x v="0"/>
    <s v="TS-2143064"/>
    <s v="ES-2016-TS2143064-41016"/>
    <s v="OFF-FA-3022"/>
    <x v="3"/>
    <x v="2"/>
    <d v="2016-04-19T00:00:00"/>
    <x v="1"/>
    <n v="17.82"/>
    <x v="286"/>
    <s v="ItalyApuliBrindisi"/>
    <x v="1"/>
    <n v="45.646666670000002"/>
    <n v="4.24"/>
  </r>
  <r>
    <x v="0"/>
    <s v="TS-2143064"/>
    <s v="ES-2016-TS2143064-41016"/>
    <s v="OFF-PA-5850"/>
    <x v="3"/>
    <x v="2"/>
    <d v="2016-04-19T00:00:00"/>
    <x v="5"/>
    <n v="9.6"/>
    <x v="286"/>
    <s v="ItalyApuliBrindisi"/>
    <x v="1"/>
    <n v="286.11"/>
    <n v="19.59"/>
  </r>
  <r>
    <x v="0"/>
    <s v="TS-2143064"/>
    <s v="ES-2016-TS2143064-41016"/>
    <s v="OFF-ST-4078"/>
    <x v="3"/>
    <x v="2"/>
    <d v="2016-04-19T00:00:00"/>
    <x v="7"/>
    <n v="-237.57599999999999"/>
    <x v="286"/>
    <s v="ItalyApuliBrindisi"/>
    <x v="7"/>
    <n v="474.98399999999998"/>
    <n v="163.41999999999999"/>
  </r>
  <r>
    <x v="0"/>
    <s v="TS-2143064"/>
    <s v="ES-2016-TS2143064-41016"/>
    <s v="OFF-ST-5686"/>
    <x v="3"/>
    <x v="2"/>
    <d v="2016-04-19T00:00:00"/>
    <x v="7"/>
    <n v="-36.552"/>
    <x v="286"/>
    <s v="ItalyApuliBrindisi"/>
    <x v="7"/>
    <n v="60.844000000000001"/>
    <n v="10.86"/>
  </r>
  <r>
    <x v="0"/>
    <s v="TS-2143064"/>
    <s v="ES-2016-TS2143064-41016"/>
    <s v="TEC-AC-5217"/>
    <x v="3"/>
    <x v="2"/>
    <d v="2016-04-19T00:00:00"/>
    <x v="13"/>
    <n v="12.24"/>
    <x v="286"/>
    <s v="ItalyApuliBrindisi"/>
    <x v="1"/>
    <n v="345.52"/>
    <n v="57.74"/>
  </r>
  <r>
    <x v="0"/>
    <s v="TS-214307"/>
    <s v="IN-2016-TS214307-41082"/>
    <s v="OFF-PA-4168"/>
    <x v="2"/>
    <x v="1"/>
    <d v="2016-06-28T00:00:00"/>
    <x v="4"/>
    <n v="27.927"/>
    <x v="111"/>
    <s v="AustrNew SQueanbeyan"/>
    <x v="3"/>
    <n v="74.849000000000004"/>
    <n v="9.31"/>
  </r>
  <r>
    <x v="0"/>
    <s v="TS-21505113"/>
    <s v="IN-2016-TS21505113-41171"/>
    <s v="FUR-CH-4557"/>
    <x v="0"/>
    <x v="2"/>
    <d v="2016-09-21T00:00:00"/>
    <x v="3"/>
    <n v="43.14"/>
    <x v="277"/>
    <s v="SingaSingaSingapore"/>
    <x v="1"/>
    <n v="124.53"/>
    <n v="8.06"/>
  </r>
  <r>
    <x v="0"/>
    <s v="TS-215051408"/>
    <s v="CA-2016-TS21505140-41262"/>
    <s v="FUR-CH-5749"/>
    <x v="0"/>
    <x v="1"/>
    <d v="2016-12-24T00:00:00"/>
    <x v="4"/>
    <n v="74.573999999999998"/>
    <x v="35"/>
    <s v="UniteTenneColumbia"/>
    <x v="2"/>
    <n v="822.58285709999996"/>
    <n v="1.56"/>
  </r>
  <r>
    <x v="0"/>
    <s v="TS-215051408"/>
    <s v="CA-2016-TS21505140-41262"/>
    <s v="OFF-AP-4728"/>
    <x v="0"/>
    <x v="1"/>
    <d v="2016-12-24T00:00:00"/>
    <x v="0"/>
    <n v="3.8073000000000001"/>
    <x v="35"/>
    <s v="UniteTenneColumbia"/>
    <x v="2"/>
    <n v="48.258666669999997"/>
    <n v="5.38"/>
  </r>
  <r>
    <x v="0"/>
    <s v="TS-215051408"/>
    <s v="CA-2016-TS21505140-41262"/>
    <s v="OFF-PA-6357"/>
    <x v="0"/>
    <x v="1"/>
    <d v="2016-12-24T00:00:00"/>
    <x v="5"/>
    <n v="9.0719999999999992"/>
    <x v="35"/>
    <s v="UniteTenneColumbia"/>
    <x v="2"/>
    <n v="26.12"/>
    <n v="5.24"/>
  </r>
  <r>
    <x v="0"/>
    <s v="TS-2150539"/>
    <s v="MX-2016-TS2150539-41179"/>
    <s v="FUR-CH-5454"/>
    <x v="0"/>
    <x v="3"/>
    <d v="2016-09-27T00:00:00"/>
    <x v="1"/>
    <n v="49.4"/>
    <x v="73"/>
    <s v="El SaSan SCuscatancingo"/>
    <x v="1"/>
    <n v="403.459"/>
    <n v="30.969000000000001"/>
  </r>
  <r>
    <x v="0"/>
    <s v="TS-2150559"/>
    <s v="IN-2016-TS2150559-40990"/>
    <s v="OFF-BI-3720"/>
    <x v="0"/>
    <x v="0"/>
    <d v="2016-03-25T00:00:00"/>
    <x v="7"/>
    <n v="17.482800000000001"/>
    <x v="156"/>
    <s v="IndonJakarJakarta"/>
    <x v="4"/>
    <n v="48.162799999999997"/>
    <n v="7.58"/>
  </r>
  <r>
    <x v="0"/>
    <s v="TS-2150559"/>
    <s v="IN-2016-TS2150559-40990"/>
    <s v="OFF-EN-5029"/>
    <x v="0"/>
    <x v="0"/>
    <d v="2016-03-25T00:00:00"/>
    <x v="1"/>
    <n v="-25.636800000000001"/>
    <x v="156"/>
    <s v="IndonJakarJakarta"/>
    <x v="16"/>
    <n v="51.98586667"/>
    <n v="8.42"/>
  </r>
  <r>
    <x v="0"/>
    <s v="TS-2150559"/>
    <s v="IN-2016-TS2150559-40990"/>
    <s v="TEC-CO-3695"/>
    <x v="0"/>
    <x v="0"/>
    <d v="2016-03-25T00:00:00"/>
    <x v="3"/>
    <n v="26.4147"/>
    <x v="156"/>
    <s v="IndonJakarJakarta"/>
    <x v="19"/>
    <n v="157.45769999999999"/>
    <n v="22.55"/>
  </r>
  <r>
    <x v="0"/>
    <s v="TS-2150559"/>
    <s v="IN-2016-TS2150559-40990"/>
    <s v="TEC-MA-6154"/>
    <x v="0"/>
    <x v="0"/>
    <d v="2016-03-25T00:00:00"/>
    <x v="4"/>
    <n v="19.834199999999999"/>
    <x v="156"/>
    <s v="IndonJakarJakarta"/>
    <x v="4"/>
    <n v="315.43364439999999"/>
    <n v="1.18"/>
  </r>
  <r>
    <x v="0"/>
    <s v="TS-2150559"/>
    <s v="IN-2016-TS2150559-40990"/>
    <s v="TEC-PH-5263"/>
    <x v="0"/>
    <x v="0"/>
    <d v="2016-03-25T00:00:00"/>
    <x v="4"/>
    <n v="87.550200000000004"/>
    <x v="156"/>
    <s v="IndonJakarJakarta"/>
    <x v="4"/>
    <n v="453.79730000000001"/>
    <n v="43.63"/>
  </r>
  <r>
    <x v="0"/>
    <s v="TS-216101406"/>
    <s v="CA-2016-TS21610140-41136"/>
    <s v="FUR-TA-3767"/>
    <x v="0"/>
    <x v="1"/>
    <d v="2016-08-19T00:00:00"/>
    <x v="6"/>
    <n v="-227.49119999999999"/>
    <x v="59"/>
    <s v="UnitePennsPhiladelphia"/>
    <x v="7"/>
    <n v="1008.8920000000001"/>
    <n v="85.4"/>
  </r>
  <r>
    <x v="0"/>
    <s v="TS-2161031"/>
    <s v="MX-2016-TS2161031-41170"/>
    <s v="OFF-SU-2993"/>
    <x v="0"/>
    <x v="3"/>
    <d v="2016-09-18T00:00:00"/>
    <x v="1"/>
    <n v="17.84"/>
    <x v="57"/>
    <s v="CubaSantiContramaestre"/>
    <x v="1"/>
    <n v="103.21192449999999"/>
    <n v="19.536000000000001"/>
  </r>
  <r>
    <x v="0"/>
    <s v="TS-2161031"/>
    <s v="MX-2016-TS2161031-41170"/>
    <s v="OFF-SU-6182"/>
    <x v="0"/>
    <x v="3"/>
    <d v="2016-09-18T00:00:00"/>
    <x v="1"/>
    <n v="10.52"/>
    <x v="57"/>
    <s v="CubaSantiContramaestre"/>
    <x v="1"/>
    <n v="83.289500000000004"/>
    <n v="12.673"/>
  </r>
  <r>
    <x v="0"/>
    <s v="TS-2161058"/>
    <s v="IN-2016-TS2161058-41150"/>
    <s v="OFF-BI-2918"/>
    <x v="0"/>
    <x v="1"/>
    <d v="2016-09-02T00:00:00"/>
    <x v="4"/>
    <n v="6.12"/>
    <x v="30"/>
    <s v="IndiaTamilCoimbatore"/>
    <x v="1"/>
    <n v="32.89"/>
    <n v="4.13"/>
  </r>
  <r>
    <x v="0"/>
    <s v="TS-2161058"/>
    <s v="IN-2016-TS2161058-41150"/>
    <s v="OFF-ST-4057"/>
    <x v="0"/>
    <x v="1"/>
    <d v="2016-09-02T00:00:00"/>
    <x v="4"/>
    <n v="22.95"/>
    <x v="30"/>
    <s v="IndiaTamilCoimbatore"/>
    <x v="1"/>
    <n v="458.85500000000002"/>
    <n v="61.6"/>
  </r>
  <r>
    <x v="0"/>
    <s v="TS-216107"/>
    <s v="IN-2016-TS216107-41250"/>
    <s v="TEC-CO-3605"/>
    <x v="0"/>
    <x v="1"/>
    <d v="2016-12-11T00:00:00"/>
    <x v="6"/>
    <n v="170.982"/>
    <x v="7"/>
    <s v="AustrNew SSydney"/>
    <x v="3"/>
    <n v="851.03449999999998"/>
    <n v="73.63"/>
  </r>
  <r>
    <x v="0"/>
    <s v="TS-2161082"/>
    <s v="MX-2016-TS2161082-41123"/>
    <s v="OFF-ST-6038"/>
    <x v="0"/>
    <x v="2"/>
    <d v="2016-08-05T00:00:00"/>
    <x v="1"/>
    <n v="2.76"/>
    <x v="233"/>
    <s v="MexicVeracAltotonga"/>
    <x v="1"/>
    <n v="42.60844444"/>
    <n v="1.516"/>
  </r>
  <r>
    <x v="0"/>
    <s v="TS-2161092"/>
    <s v="IN-2016-TS2161092-40939"/>
    <s v="FUR-TA-3341"/>
    <x v="1"/>
    <x v="1"/>
    <d v="2016-02-06T00:00:00"/>
    <x v="7"/>
    <n v="517.55999999999995"/>
    <x v="213"/>
    <s v="New ZWelliParaparaumu"/>
    <x v="1"/>
    <n v="2045.5288109999999"/>
    <n v="104.29"/>
  </r>
  <r>
    <x v="0"/>
    <s v="TS-2161092"/>
    <s v="IN-2016-TS2161092-40939"/>
    <s v="OFF-LA-4541"/>
    <x v="1"/>
    <x v="1"/>
    <d v="2016-02-06T00:00:00"/>
    <x v="6"/>
    <n v="18.54"/>
    <x v="213"/>
    <s v="New ZWelliParaparaumu"/>
    <x v="1"/>
    <n v="82.42"/>
    <n v="5.18"/>
  </r>
  <r>
    <x v="0"/>
    <s v="TS-2161092"/>
    <s v="IN-2016-TS2161092-40939"/>
    <s v="OFF-PA-4005"/>
    <x v="1"/>
    <x v="1"/>
    <d v="2016-02-06T00:00:00"/>
    <x v="6"/>
    <n v="48.6"/>
    <x v="213"/>
    <s v="New ZWelliParaparaumu"/>
    <x v="1"/>
    <n v="125.235"/>
    <n v="5.01"/>
  </r>
  <r>
    <x v="0"/>
    <s v="TS-2161092"/>
    <s v="IN-2016-TS2161092-40939"/>
    <s v="OFF-PA-6605"/>
    <x v="1"/>
    <x v="1"/>
    <d v="2016-02-06T00:00:00"/>
    <x v="7"/>
    <n v="32.880000000000003"/>
    <x v="213"/>
    <s v="New ZWelliParaparaumu"/>
    <x v="1"/>
    <n v="142.07"/>
    <n v="5.85"/>
  </r>
  <r>
    <x v="0"/>
    <s v="TS-2161092"/>
    <s v="IN-2016-TS2161092-40939"/>
    <s v="OFF-ST-4063"/>
    <x v="1"/>
    <x v="1"/>
    <d v="2016-02-06T00:00:00"/>
    <x v="1"/>
    <n v="9.3000000000000007"/>
    <x v="213"/>
    <s v="New ZWelliParaparaumu"/>
    <x v="1"/>
    <n v="39.266666669999999"/>
    <n v="1.9"/>
  </r>
  <r>
    <x v="0"/>
    <s v="TS-2161092"/>
    <s v="IN-2016-TS2161092-40939"/>
    <s v="TEC-PH-5267"/>
    <x v="1"/>
    <x v="1"/>
    <d v="2016-02-06T00:00:00"/>
    <x v="7"/>
    <n v="102.84"/>
    <x v="213"/>
    <s v="New ZWelliParaparaumu"/>
    <x v="1"/>
    <n v="3251.1511110000001"/>
    <n v="129"/>
  </r>
  <r>
    <x v="0"/>
    <s v="TS-216558"/>
    <s v="ES-2016-TS216558-41153"/>
    <s v="OFF-AR-5925"/>
    <x v="1"/>
    <x v="0"/>
    <d v="2016-09-03T00:00:00"/>
    <x v="6"/>
    <n v="15.66"/>
    <x v="21"/>
    <s v="AustrViennVienna"/>
    <x v="1"/>
    <n v="86.54"/>
    <n v="3.28"/>
  </r>
  <r>
    <x v="0"/>
    <s v="TS-216558"/>
    <s v="ES-2016-TS216558-41153"/>
    <s v="OFF-BI-6385"/>
    <x v="1"/>
    <x v="0"/>
    <d v="2016-09-03T00:00:00"/>
    <x v="4"/>
    <n v="16.2"/>
    <x v="21"/>
    <s v="AustrViennVienna"/>
    <x v="1"/>
    <n v="169.61"/>
    <n v="13.96"/>
  </r>
  <r>
    <x v="0"/>
    <s v="TS-216558"/>
    <s v="ES-2016-TS216558-41153"/>
    <s v="OFF-SU-6170"/>
    <x v="1"/>
    <x v="0"/>
    <d v="2016-09-03T00:00:00"/>
    <x v="1"/>
    <n v="7.62"/>
    <x v="21"/>
    <s v="AustrViennVienna"/>
    <x v="1"/>
    <n v="24.583333329999999"/>
    <n v="4.01"/>
  </r>
  <r>
    <x v="0"/>
    <s v="TS-2165591"/>
    <s v="IT-2016-TS2165591-41145"/>
    <s v="OFF-EN-4925"/>
    <x v="1"/>
    <x v="1"/>
    <d v="2016-08-30T00:00:00"/>
    <x v="3"/>
    <n v="-5.0250000000000004"/>
    <x v="171"/>
    <s v="NetheNorthAmsterdam"/>
    <x v="5"/>
    <n v="10.518333330000001"/>
    <n v="1.81"/>
  </r>
  <r>
    <x v="0"/>
    <s v="TT-110703"/>
    <s v="AG-2016-TT110703-41133"/>
    <s v="OFF-FA-6203"/>
    <x v="1"/>
    <x v="2"/>
    <d v="2016-08-17T00:00:00"/>
    <x v="3"/>
    <n v="4.26"/>
    <x v="141"/>
    <s v="AlgerAlgerAlgiers"/>
    <x v="1"/>
    <n v="12.06"/>
    <n v="1.74"/>
  </r>
  <r>
    <x v="0"/>
    <s v="TT-1122061"/>
    <s v="IZ-2016-TT1122061-41079"/>
    <s v="OFF-BI-2902"/>
    <x v="1"/>
    <x v="0"/>
    <d v="2016-06-22T00:00:00"/>
    <x v="7"/>
    <n v="51.36"/>
    <x v="189"/>
    <s v="IraqBaghdBaghdad"/>
    <x v="1"/>
    <n v="256.7142857"/>
    <n v="28.8"/>
  </r>
  <r>
    <x v="0"/>
    <s v="TT-1122061"/>
    <s v="IZ-2016-TT1122061-41079"/>
    <s v="OFF-BI-6385"/>
    <x v="1"/>
    <x v="0"/>
    <d v="2016-06-22T00:00:00"/>
    <x v="3"/>
    <n v="5.4"/>
    <x v="189"/>
    <s v="IraqBaghdBaghdad"/>
    <x v="1"/>
    <n v="52.63"/>
    <n v="8.56"/>
  </r>
  <r>
    <x v="0"/>
    <s v="TT-1122095"/>
    <s v="NI-2016-TT1122095-41233"/>
    <s v="TEC-AC-4156"/>
    <x v="1"/>
    <x v="1"/>
    <d v="2016-11-24T00:00:00"/>
    <x v="3"/>
    <n v="-16.268999999999998"/>
    <x v="315"/>
    <s v="NigerAnambOnitsha"/>
    <x v="9"/>
    <n v="27.059000000000001"/>
    <n v="1.63"/>
  </r>
  <r>
    <x v="0"/>
    <s v="TT-11265103"/>
    <s v="PL-2016-TT11265103-41219"/>
    <s v="FUR-BO-5951"/>
    <x v="1"/>
    <x v="1"/>
    <d v="2016-11-12T00:00:00"/>
    <x v="7"/>
    <n v="714.96"/>
    <x v="198"/>
    <s v="PolanLubliLublin"/>
    <x v="1"/>
    <n v="1959.94037"/>
    <n v="220.39"/>
  </r>
  <r>
    <x v="0"/>
    <s v="TT-11265103"/>
    <s v="PL-2016-TT11265103-41219"/>
    <s v="FUR-FU-5721"/>
    <x v="1"/>
    <x v="1"/>
    <d v="2016-11-12T00:00:00"/>
    <x v="1"/>
    <n v="48.78"/>
    <x v="198"/>
    <s v="PolanLubliLublin"/>
    <x v="1"/>
    <n v="105.6466667"/>
    <n v="6.9"/>
  </r>
  <r>
    <x v="0"/>
    <s v="TT-11265103"/>
    <s v="PL-2016-TT11265103-41219"/>
    <s v="OFF-PA-4177"/>
    <x v="1"/>
    <x v="1"/>
    <d v="2016-11-12T00:00:00"/>
    <x v="1"/>
    <n v="5.7"/>
    <x v="198"/>
    <s v="PolanLubliLublin"/>
    <x v="1"/>
    <n v="69.099999999999994"/>
    <n v="6.18"/>
  </r>
  <r>
    <x v="0"/>
    <s v="TT-21070139"/>
    <s v="ES-2016-TT21070139-41024"/>
    <s v="OFF-ST-4263"/>
    <x v="1"/>
    <x v="1"/>
    <d v="2016-04-29T00:00:00"/>
    <x v="6"/>
    <n v="64.98"/>
    <x v="85"/>
    <s v="UniteEnglaHalifax"/>
    <x v="1"/>
    <n v="189.36"/>
    <n v="9.6199999999999992"/>
  </r>
  <r>
    <x v="0"/>
    <s v="TT-21070139"/>
    <s v="ES-2016-TT21070139-41165"/>
    <s v="OFF-ST-6272"/>
    <x v="1"/>
    <x v="2"/>
    <d v="2016-09-18T00:00:00"/>
    <x v="5"/>
    <n v="13.65"/>
    <x v="118"/>
    <s v="UniteEnglaDarlington"/>
    <x v="1"/>
    <n v="355.00072290000003"/>
    <n v="3.48"/>
  </r>
  <r>
    <x v="0"/>
    <s v="TT-210701406"/>
    <s v="CA-2016-TT21070140-41046"/>
    <s v="FUR-FU-3944"/>
    <x v="3"/>
    <x v="2"/>
    <d v="2016-05-19T00:00:00"/>
    <x v="4"/>
    <n v="3.7307999999999999"/>
    <x v="53"/>
    <s v="UniteOhioAkron"/>
    <x v="2"/>
    <n v="149.232"/>
    <n v="47.02"/>
  </r>
  <r>
    <x v="0"/>
    <s v="TT-210701406"/>
    <s v="CA-2016-TT21070140-41046"/>
    <s v="OFF-PA-6504"/>
    <x v="3"/>
    <x v="2"/>
    <d v="2016-05-19T00:00:00"/>
    <x v="7"/>
    <n v="5.7767999999999997"/>
    <x v="53"/>
    <s v="UniteOhioAkron"/>
    <x v="2"/>
    <n v="16.885999999999999"/>
    <n v="3.85"/>
  </r>
  <r>
    <x v="0"/>
    <s v="TT-210701408"/>
    <s v="CA-2016-TT21070140-41159"/>
    <s v="OFF-FA-3051"/>
    <x v="0"/>
    <x v="1"/>
    <d v="2016-09-12T00:00:00"/>
    <x v="9"/>
    <n v="21.6"/>
    <x v="51"/>
    <s v="UniteVirgiChesapeake"/>
    <x v="1"/>
    <n v="54.84"/>
    <n v="5.37"/>
  </r>
  <r>
    <x v="0"/>
    <s v="TT-210701408"/>
    <s v="CA-2016-TT21070140-41159"/>
    <s v="TEC-MA-4214"/>
    <x v="0"/>
    <x v="1"/>
    <d v="2016-09-12T00:00:00"/>
    <x v="4"/>
    <n v="90.287099999999995"/>
    <x v="51"/>
    <s v="UniteVirgiChesapeake"/>
    <x v="1"/>
    <n v="209.97"/>
    <n v="33.03"/>
  </r>
  <r>
    <x v="0"/>
    <s v="TT-2107036"/>
    <s v="MX-2016-TT2107036-41224"/>
    <s v="FUR-CH-4530"/>
    <x v="3"/>
    <x v="2"/>
    <d v="2016-11-13T00:00:00"/>
    <x v="1"/>
    <n v="50.76"/>
    <x v="174"/>
    <s v="DominSantoSanto Domingo"/>
    <x v="2"/>
    <n v="836.17233329999999"/>
    <n v="112.71299999999999"/>
  </r>
  <r>
    <x v="0"/>
    <s v="TT-2107059"/>
    <s v="ID-2016-TT2107059-41263"/>
    <s v="OFF-ST-5700"/>
    <x v="0"/>
    <x v="0"/>
    <d v="2016-12-22T00:00:00"/>
    <x v="5"/>
    <n v="-127.077"/>
    <x v="47"/>
    <s v="IndonSumatPadang"/>
    <x v="4"/>
    <n v="995.66925000000003"/>
    <n v="128.13"/>
  </r>
  <r>
    <x v="0"/>
    <s v="TT-2107082"/>
    <s v="US-2016-TT2107082-41219"/>
    <s v="FUR-FU-4042"/>
    <x v="0"/>
    <x v="0"/>
    <d v="2016-11-09T00:00:00"/>
    <x v="4"/>
    <n v="-0.97199999999999998"/>
    <x v="198"/>
    <s v="MexicDistrMexico City"/>
    <x v="7"/>
    <n v="85.596999999999994"/>
    <n v="11.225"/>
  </r>
  <r>
    <x v="0"/>
    <s v="TT-2107082"/>
    <s v="US-2016-TT2107082-41219"/>
    <s v="TEC-AC-5873"/>
    <x v="0"/>
    <x v="0"/>
    <d v="2016-11-09T00:00:00"/>
    <x v="1"/>
    <n v="11.72"/>
    <x v="198"/>
    <s v="MexicDistrMexico City"/>
    <x v="1"/>
    <n v="223.97866669999999"/>
    <n v="37.878"/>
  </r>
  <r>
    <x v="0"/>
    <s v="TT-212201406"/>
    <s v="CA-2016-TT21220140-41174"/>
    <s v="OFF-AR-5332"/>
    <x v="1"/>
    <x v="0"/>
    <d v="2016-09-24T00:00:00"/>
    <x v="4"/>
    <n v="2.8536000000000001"/>
    <x v="49"/>
    <s v="UniteDelawDover"/>
    <x v="1"/>
    <n v="12.45"/>
    <n v="1.23"/>
  </r>
  <r>
    <x v="0"/>
    <s v="TT-212201406"/>
    <s v="CA-2016-TT21220140-41174"/>
    <s v="OFF-BI-4819"/>
    <x v="1"/>
    <x v="0"/>
    <d v="2016-09-24T00:00:00"/>
    <x v="4"/>
    <n v="15.525"/>
    <x v="49"/>
    <s v="UniteDelawDover"/>
    <x v="1"/>
    <n v="37.524999999999999"/>
    <n v="7.4"/>
  </r>
  <r>
    <x v="0"/>
    <s v="TT-2122045"/>
    <s v="ES-2016-TT2122045-41170"/>
    <s v="OFF-AP-4719"/>
    <x v="3"/>
    <x v="0"/>
    <d v="2016-09-20T00:00:00"/>
    <x v="1"/>
    <n v="47.597999999999999"/>
    <x v="57"/>
    <s v="FrancIle-dPoissy"/>
    <x v="3"/>
    <n v="171.55799999999999"/>
    <n v="53.53"/>
  </r>
  <r>
    <x v="0"/>
    <s v="TT-2122045"/>
    <s v="ES-2016-TT2122045-41170"/>
    <s v="OFF-AR-3527"/>
    <x v="3"/>
    <x v="0"/>
    <d v="2016-09-20T00:00:00"/>
    <x v="5"/>
    <n v="49.35"/>
    <x v="57"/>
    <s v="FrancIle-dPoissy"/>
    <x v="1"/>
    <n v="274.5"/>
    <n v="103.82"/>
  </r>
  <r>
    <x v="0"/>
    <s v="TT-2122055"/>
    <s v="US-2016-TT2122055-41198"/>
    <s v="TEC-AC-3393"/>
    <x v="1"/>
    <x v="3"/>
    <d v="2016-10-16T00:00:00"/>
    <x v="1"/>
    <n v="-8.2240000000000002"/>
    <x v="302"/>
    <s v="HonduCortéCholoma"/>
    <x v="7"/>
    <n v="52.540999999999997"/>
    <n v="2.7789999999999999"/>
  </r>
  <r>
    <x v="0"/>
    <s v="TT-21265102"/>
    <s v="ID-2016-TT21265102-41271"/>
    <s v="OFF-PA-5876"/>
    <x v="1"/>
    <x v="1"/>
    <d v="2017-01-02T00:00:00"/>
    <x v="7"/>
    <n v="-47.088000000000001"/>
    <x v="145"/>
    <s v="PhiliNatioManila"/>
    <x v="0"/>
    <n v="75.946666669999999"/>
    <n v="2.63"/>
  </r>
  <r>
    <x v="0"/>
    <s v="TT-212657"/>
    <s v="IN-2016-TT212657-41037"/>
    <s v="OFF-SU-6176"/>
    <x v="1"/>
    <x v="1"/>
    <d v="2016-05-13T00:00:00"/>
    <x v="4"/>
    <n v="32.786999999999999"/>
    <x v="307"/>
    <s v="AustrWesteBunbury"/>
    <x v="3"/>
    <n v="154.8125"/>
    <n v="9.2799999999999994"/>
  </r>
  <r>
    <x v="0"/>
    <s v="TT-2126592"/>
    <s v="IN-2016-TT2126592-41247"/>
    <s v="OFF-AR-3527"/>
    <x v="1"/>
    <x v="2"/>
    <d v="2016-12-07T00:00:00"/>
    <x v="1"/>
    <n v="43.92"/>
    <x v="24"/>
    <s v="New ZHawkeNapier"/>
    <x v="1"/>
    <n v="143.928"/>
    <n v="7.4"/>
  </r>
  <r>
    <x v="0"/>
    <s v="TT-2146031"/>
    <s v="MX-2016-TT2146031-41087"/>
    <s v="FUR-CH-5407"/>
    <x v="1"/>
    <x v="1"/>
    <d v="2016-07-04T00:00:00"/>
    <x v="6"/>
    <n v="143.63999999999999"/>
    <x v="64"/>
    <s v="CubaVillaSanta Clara"/>
    <x v="1"/>
    <n v="659.05955559999995"/>
    <n v="12.896000000000001"/>
  </r>
  <r>
    <x v="0"/>
    <s v="TT-2146031"/>
    <s v="MX-2016-TT2146031-41087"/>
    <s v="OFF-EN-5033"/>
    <x v="1"/>
    <x v="1"/>
    <d v="2016-07-04T00:00:00"/>
    <x v="1"/>
    <n v="24.28"/>
    <x v="64"/>
    <s v="CubaVillaSanta Clara"/>
    <x v="1"/>
    <n v="80.108714289999995"/>
    <n v="3.077"/>
  </r>
  <r>
    <x v="0"/>
    <s v="TT-2146045"/>
    <s v="ES-2016-TT2146045-41014"/>
    <s v="TEC-AC-5226"/>
    <x v="0"/>
    <x v="1"/>
    <d v="2016-04-20T00:00:00"/>
    <x v="5"/>
    <n v="98.55"/>
    <x v="201"/>
    <s v="FrancAlsacNancy"/>
    <x v="1"/>
    <n v="1251.9324999999999"/>
    <n v="137.53"/>
  </r>
  <r>
    <x v="0"/>
    <s v="TT-2146048"/>
    <s v="ES-2016-TT2146048-40977"/>
    <s v="TEC-PH-5249"/>
    <x v="1"/>
    <x v="3"/>
    <d v="2016-03-09T00:00:00"/>
    <x v="4"/>
    <n v="202.77"/>
    <x v="99"/>
    <s v="GermaBadenPforzheim"/>
    <x v="1"/>
    <n v="560.26647060000005"/>
    <n v="89.92"/>
  </r>
  <r>
    <x v="0"/>
    <s v="TT-2146048"/>
    <s v="IT-2016-TT2146048-41033"/>
    <s v="FUR-FU-6268"/>
    <x v="1"/>
    <x v="1"/>
    <d v="2016-05-10T00:00:00"/>
    <x v="6"/>
    <n v="86.94"/>
    <x v="274"/>
    <s v="GermaThuriErfurt"/>
    <x v="1"/>
    <n v="365.565"/>
    <n v="15.75"/>
  </r>
  <r>
    <x v="0"/>
    <s v="TT-2146048"/>
    <s v="IT-2016-TT2146048-41033"/>
    <s v="OFF-AR-3457"/>
    <x v="1"/>
    <x v="1"/>
    <d v="2016-05-10T00:00:00"/>
    <x v="7"/>
    <n v="29.88"/>
    <x v="274"/>
    <s v="GermaThuriErfurt"/>
    <x v="1"/>
    <n v="125.768"/>
    <n v="5.08"/>
  </r>
  <r>
    <x v="0"/>
    <s v="TT-2146048"/>
    <s v="IT-2016-TT2146048-41033"/>
    <s v="OFF-AR-3459"/>
    <x v="1"/>
    <x v="1"/>
    <d v="2016-05-10T00:00:00"/>
    <x v="4"/>
    <n v="31.05"/>
    <x v="274"/>
    <s v="GermaThuriErfurt"/>
    <x v="1"/>
    <n v="111.03"/>
    <n v="9.5399999999999991"/>
  </r>
  <r>
    <x v="0"/>
    <s v="TT-2146048"/>
    <s v="IT-2016-TT2146048-41033"/>
    <s v="OFF-EN-3674"/>
    <x v="1"/>
    <x v="1"/>
    <d v="2016-05-10T00:00:00"/>
    <x v="4"/>
    <n v="4.1399999999999997"/>
    <x v="274"/>
    <s v="GermaThuriErfurt"/>
    <x v="1"/>
    <n v="92.29"/>
    <n v="4.6100000000000003"/>
  </r>
  <r>
    <x v="0"/>
    <s v="TT-2146048"/>
    <s v="IT-2016-TT2146048-41033"/>
    <s v="OFF-PA-4004"/>
    <x v="1"/>
    <x v="1"/>
    <d v="2016-05-10T00:00:00"/>
    <x v="1"/>
    <n v="16.739999999999998"/>
    <x v="274"/>
    <s v="GermaThuriErfurt"/>
    <x v="1"/>
    <n v="64.998888890000003"/>
    <n v="5.55"/>
  </r>
  <r>
    <x v="0"/>
    <s v="TT-2146048"/>
    <s v="IT-2016-TT2146048-41033"/>
    <s v="OFF-ST-4250"/>
    <x v="1"/>
    <x v="1"/>
    <d v="2016-05-10T00:00:00"/>
    <x v="4"/>
    <n v="3.456"/>
    <x v="274"/>
    <s v="GermaThuriErfurt"/>
    <x v="3"/>
    <n v="67.242999999999995"/>
    <n v="4.01"/>
  </r>
  <r>
    <x v="0"/>
    <s v="TT-2146055"/>
    <s v="MX-2016-TT2146055-41213"/>
    <s v="OFF-LA-3323"/>
    <x v="1"/>
    <x v="0"/>
    <d v="2016-11-02T00:00:00"/>
    <x v="0"/>
    <n v="4.34"/>
    <x v="9"/>
    <s v="HonduYoroEl Progreso"/>
    <x v="7"/>
    <n v="66.626999999999995"/>
    <n v="2.8130000000000002"/>
  </r>
  <r>
    <x v="0"/>
    <s v="TT-2146055"/>
    <s v="MX-2016-TT2146055-41213"/>
    <s v="OFF-ST-5709"/>
    <x v="1"/>
    <x v="0"/>
    <d v="2016-11-02T00:00:00"/>
    <x v="1"/>
    <n v="-23.856000000000002"/>
    <x v="9"/>
    <s v="HonduYoroEl Progreso"/>
    <x v="7"/>
    <n v="86.132000000000005"/>
    <n v="3.964"/>
  </r>
  <r>
    <x v="0"/>
    <s v="TT-2146055"/>
    <s v="MX-2016-TT2146055-41213"/>
    <s v="TEC-CO-3598"/>
    <x v="1"/>
    <x v="0"/>
    <d v="2016-11-02T00:00:00"/>
    <x v="1"/>
    <n v="-128.29743999999999"/>
    <x v="9"/>
    <s v="HonduYoroEl Progreso"/>
    <x v="20"/>
    <n v="430.4349929"/>
    <n v="43.658000000000001"/>
  </r>
  <r>
    <x v="0"/>
    <s v="TT-214607"/>
    <s v="ID-2016-TT214607-41194"/>
    <s v="OFF-ST-6058"/>
    <x v="1"/>
    <x v="1"/>
    <d v="2016-10-17T00:00:00"/>
    <x v="5"/>
    <n v="-0.105"/>
    <x v="37"/>
    <s v="AustrSouthAdelaide"/>
    <x v="3"/>
    <n v="252.83500000000001"/>
    <n v="12.69"/>
  </r>
  <r>
    <x v="0"/>
    <s v="TW-1102568"/>
    <s v="KZ-2016-TW1102568-41130"/>
    <s v="OFF-EN-4903"/>
    <x v="3"/>
    <x v="2"/>
    <d v="2016-08-12T00:00:00"/>
    <x v="3"/>
    <n v="-7.992"/>
    <x v="128"/>
    <s v="KazakZhambTaraz"/>
    <x v="9"/>
    <n v="6.3380000000000001"/>
    <n v="1.45"/>
  </r>
  <r>
    <x v="0"/>
    <s v="TW-210251406"/>
    <s v="CA-2016-TW21025140-41264"/>
    <s v="OFF-BI-5093"/>
    <x v="1"/>
    <x v="1"/>
    <d v="2016-12-25T00:00:00"/>
    <x v="2"/>
    <n v="100.1403"/>
    <x v="18"/>
    <s v="UniteNew YNew York City"/>
    <x v="2"/>
    <n v="327.49533330000003"/>
    <n v="30.75"/>
  </r>
  <r>
    <x v="0"/>
    <s v="TW-2102527"/>
    <s v="IN-2016-TW2102527-41138"/>
    <s v="OFF-AP-4730"/>
    <x v="0"/>
    <x v="1"/>
    <d v="2016-08-21T00:00:00"/>
    <x v="4"/>
    <n v="397.35"/>
    <x v="280"/>
    <s v="ChinaSichuChengdu"/>
    <x v="1"/>
    <n v="1172.42"/>
    <n v="98.34"/>
  </r>
  <r>
    <x v="0"/>
    <s v="TW-2102528"/>
    <s v="MX-2016-TW2102528-41076"/>
    <s v="FUR-BO-3630"/>
    <x v="0"/>
    <x v="1"/>
    <d v="2016-06-21T00:00:00"/>
    <x v="3"/>
    <n v="30.08"/>
    <x v="119"/>
    <s v="ColomBoyacSogamoso"/>
    <x v="1"/>
    <n v="160.679"/>
    <n v="15.789"/>
  </r>
  <r>
    <x v="0"/>
    <s v="TW-2102531"/>
    <s v="MX-2016-TW2102531-41067"/>
    <s v="OFF-BI-2882"/>
    <x v="1"/>
    <x v="1"/>
    <d v="2016-06-11T00:00:00"/>
    <x v="3"/>
    <n v="3.16"/>
    <x v="19"/>
    <s v="CubaCamagCamagüey"/>
    <x v="1"/>
    <n v="39.898000000000003"/>
    <n v="2.597"/>
  </r>
  <r>
    <x v="0"/>
    <s v="TW-2102545"/>
    <s v="ES-2016-TW2102545-40991"/>
    <s v="OFF-BI-3256"/>
    <x v="3"/>
    <x v="0"/>
    <d v="2016-03-26T00:00:00"/>
    <x v="9"/>
    <n v="27"/>
    <x v="34"/>
    <s v="FrancLanguCarcassonne"/>
    <x v="1"/>
    <n v="532.57000000000005"/>
    <n v="95.81"/>
  </r>
  <r>
    <x v="0"/>
    <s v="TW-2102545"/>
    <s v="ES-2016-TW2102545-40991"/>
    <s v="OFF-BI-4805"/>
    <x v="3"/>
    <x v="0"/>
    <d v="2016-03-26T00:00:00"/>
    <x v="5"/>
    <n v="76.05"/>
    <x v="34"/>
    <s v="FrancLanguCarcassonne"/>
    <x v="1"/>
    <n v="152.25"/>
    <n v="48.16"/>
  </r>
  <r>
    <x v="0"/>
    <s v="TW-2102545"/>
    <s v="ES-2016-TW2102545-40991"/>
    <s v="OFF-ST-4057"/>
    <x v="3"/>
    <x v="0"/>
    <d v="2016-03-26T00:00:00"/>
    <x v="1"/>
    <n v="20.436"/>
    <x v="34"/>
    <s v="FrancLanguCarcassonne"/>
    <x v="3"/>
    <n v="264.31299999999999"/>
    <n v="47.96"/>
  </r>
  <r>
    <x v="0"/>
    <s v="TW-2102545"/>
    <s v="ES-2016-TW2102545-40991"/>
    <s v="TEC-PH-5264"/>
    <x v="3"/>
    <x v="0"/>
    <d v="2016-03-26T00:00:00"/>
    <x v="1"/>
    <n v="2.8740000000000001"/>
    <x v="34"/>
    <s v="FrancLanguCarcassonne"/>
    <x v="11"/>
    <n v="245.51400000000001"/>
    <n v="90.96"/>
  </r>
  <r>
    <x v="0"/>
    <s v="TW-2102545"/>
    <s v="IT-2016-TW2102545-41172"/>
    <s v="FUR-BO-5760"/>
    <x v="3"/>
    <x v="2"/>
    <d v="2016-09-22T00:00:00"/>
    <x v="4"/>
    <n v="498.80700000000002"/>
    <x v="186"/>
    <s v="FrancPays La Baule-Escoublac"/>
    <x v="3"/>
    <n v="1181.547"/>
    <n v="401.25"/>
  </r>
  <r>
    <x v="0"/>
    <s v="TW-2102545"/>
    <s v="IT-2016-TW2102545-41172"/>
    <s v="OFF-BI-3735"/>
    <x v="3"/>
    <x v="2"/>
    <d v="2016-09-22T00:00:00"/>
    <x v="7"/>
    <n v="8.64"/>
    <x v="186"/>
    <s v="FrancPays La Baule-Escoublac"/>
    <x v="1"/>
    <n v="32.966666670000002"/>
    <n v="5.0599999999999996"/>
  </r>
  <r>
    <x v="0"/>
    <s v="TW-2102545"/>
    <s v="IT-2016-TW2102545-41172"/>
    <s v="OFF-LA-5398"/>
    <x v="3"/>
    <x v="2"/>
    <d v="2016-09-22T00:00:00"/>
    <x v="1"/>
    <n v="6.24"/>
    <x v="186"/>
    <s v="FrancPays La Baule-Escoublac"/>
    <x v="1"/>
    <n v="15.353999999999999"/>
    <n v="2.0499999999999998"/>
  </r>
  <r>
    <x v="0"/>
    <s v="TW-2102545"/>
    <s v="IT-2016-TW2102545-41172"/>
    <s v="OFF-PA-4003"/>
    <x v="3"/>
    <x v="2"/>
    <d v="2016-09-22T00:00:00"/>
    <x v="1"/>
    <n v="24.54"/>
    <x v="186"/>
    <s v="FrancPays La Baule-Escoublac"/>
    <x v="1"/>
    <n v="61.44"/>
    <n v="19.399999999999999"/>
  </r>
  <r>
    <x v="0"/>
    <s v="TW-2102559"/>
    <s v="IN-2016-TW2102559-41107"/>
    <s v="OFF-AR-3466"/>
    <x v="1"/>
    <x v="1"/>
    <d v="2016-07-21T00:00:00"/>
    <x v="4"/>
    <n v="0.91259999999999997"/>
    <x v="123"/>
    <s v="IndonSumatMedan"/>
    <x v="10"/>
    <n v="43.39271111"/>
    <n v="3.35"/>
  </r>
  <r>
    <x v="0"/>
    <s v="TW-210257"/>
    <s v="IN-2016-TW210257-40925"/>
    <s v="OFF-AR-6122"/>
    <x v="0"/>
    <x v="1"/>
    <d v="2016-01-21T00:00:00"/>
    <x v="1"/>
    <n v="5.1360000000000001"/>
    <x v="126"/>
    <s v="AustrNew SWollongong"/>
    <x v="3"/>
    <n v="20.983499999999999"/>
    <n v="3.96"/>
  </r>
  <r>
    <x v="0"/>
    <s v="TW-2102593"/>
    <s v="MX-2016-TW2102593-41200"/>
    <s v="OFF-PA-6605"/>
    <x v="1"/>
    <x v="1"/>
    <d v="2016-10-24T00:00:00"/>
    <x v="5"/>
    <n v="2"/>
    <x v="285"/>
    <s v="NicarMatagMatagalpa"/>
    <x v="1"/>
    <n v="177.977"/>
    <n v="6.923"/>
  </r>
  <r>
    <x v="0"/>
    <s v="TW-2102593"/>
    <s v="MX-2016-TW2102593-41200"/>
    <s v="OFF-SU-6165"/>
    <x v="1"/>
    <x v="1"/>
    <d v="2016-10-24T00:00:00"/>
    <x v="4"/>
    <n v="5.64"/>
    <x v="285"/>
    <s v="NicarMatagMatagalpa"/>
    <x v="1"/>
    <n v="102.15"/>
    <n v="5.16"/>
  </r>
  <r>
    <x v="0"/>
    <s v="TZ-1144577"/>
    <s v="MA-2016-TZ1144577-41037"/>
    <s v="TEC-PH-5350"/>
    <x v="1"/>
    <x v="1"/>
    <d v="2016-05-14T00:00:00"/>
    <x v="3"/>
    <n v="41.79"/>
    <x v="307"/>
    <s v="MadagAnalaAntananarivo"/>
    <x v="1"/>
    <n v="157.80799999999999"/>
    <n v="12.34"/>
  </r>
  <r>
    <x v="0"/>
    <s v="TZ-11580135"/>
    <s v="TX-2016-TZ11580135-41020"/>
    <s v="FUR-BO-4863"/>
    <x v="0"/>
    <x v="2"/>
    <d v="2016-04-23T00:00:00"/>
    <x v="1"/>
    <n v="-189.006"/>
    <x v="23"/>
    <s v="TurkmAshgaAshgabat"/>
    <x v="9"/>
    <n v="271.46800000000002"/>
    <n v="27.32"/>
  </r>
  <r>
    <x v="0"/>
    <s v="TZ-11580135"/>
    <s v="TX-2016-TZ11580135-41020"/>
    <s v="TEC-MA-6143"/>
    <x v="0"/>
    <x v="2"/>
    <d v="2016-04-23T00:00:00"/>
    <x v="1"/>
    <n v="-92.555999999999997"/>
    <x v="23"/>
    <s v="TurkmAshgaAshgabat"/>
    <x v="9"/>
    <n v="49.933999999999997"/>
    <n v="6.82"/>
  </r>
  <r>
    <x v="0"/>
    <s v="TZ-21445113"/>
    <s v="IN-2016-TZ21445113-41149"/>
    <s v="OFF-AR-3466"/>
    <x v="1"/>
    <x v="1"/>
    <d v="2016-09-02T00:00:00"/>
    <x v="1"/>
    <n v="9"/>
    <x v="202"/>
    <s v="SingaSingaSingapore"/>
    <x v="1"/>
    <n v="40.637407410000002"/>
    <n v="2.0499999999999998"/>
  </r>
  <r>
    <x v="0"/>
    <s v="TZ-21445113"/>
    <s v="IN-2016-TZ21445113-41149"/>
    <s v="OFF-FA-2949"/>
    <x v="1"/>
    <x v="1"/>
    <d v="2016-09-02T00:00:00"/>
    <x v="4"/>
    <n v="14.31"/>
    <x v="202"/>
    <s v="SingaSingaSingapore"/>
    <x v="1"/>
    <n v="52.52"/>
    <n v="2.86"/>
  </r>
  <r>
    <x v="0"/>
    <s v="TZ-21445113"/>
    <s v="IN-2016-TZ21445113-41149"/>
    <s v="OFF-ST-6272"/>
    <x v="1"/>
    <x v="1"/>
    <d v="2016-09-02T00:00:00"/>
    <x v="4"/>
    <n v="0"/>
    <x v="202"/>
    <s v="SingaSingaSingapore"/>
    <x v="1"/>
    <n v="199.10843370000001"/>
    <n v="15.98"/>
  </r>
  <r>
    <x v="0"/>
    <s v="TZ-2144527"/>
    <s v="IN-2016-TZ2144527-41250"/>
    <s v="FUR-CH-5447"/>
    <x v="0"/>
    <x v="2"/>
    <d v="2016-12-10T00:00:00"/>
    <x v="4"/>
    <n v="149.49"/>
    <x v="7"/>
    <s v="ChinaChongChongqing"/>
    <x v="1"/>
    <n v="488.4728571"/>
    <n v="68.400000000000006"/>
  </r>
  <r>
    <x v="0"/>
    <s v="TZ-2144527"/>
    <s v="IN-2016-TZ2144527-41250"/>
    <s v="OFF-FA-3060"/>
    <x v="0"/>
    <x v="2"/>
    <d v="2016-12-10T00:00:00"/>
    <x v="0"/>
    <n v="15.54"/>
    <x v="7"/>
    <s v="ChinaChongChongqing"/>
    <x v="1"/>
    <n v="140.33333329999999"/>
    <n v="12.64"/>
  </r>
  <r>
    <x v="0"/>
    <s v="TZ-2144536"/>
    <s v="US-2016-TZ2144536-41046"/>
    <s v="FUR-BO-5951"/>
    <x v="1"/>
    <x v="1"/>
    <d v="2016-05-22T00:00:00"/>
    <x v="7"/>
    <n v="-209.29599999999999"/>
    <x v="53"/>
    <s v="DominSantoSanto Domingo"/>
    <x v="7"/>
    <n v="1240.4062220000001"/>
    <n v="67.792000000000002"/>
  </r>
  <r>
    <x v="0"/>
    <s v="TZ-2144536"/>
    <s v="US-2016-TZ2144536-41046"/>
    <s v="FUR-FU-3030"/>
    <x v="1"/>
    <x v="1"/>
    <d v="2016-05-22T00:00:00"/>
    <x v="4"/>
    <n v="-30.57"/>
    <x v="53"/>
    <s v="DominSantoSanto Domingo"/>
    <x v="5"/>
    <n v="89.156999999999996"/>
    <n v="3.218"/>
  </r>
  <r>
    <x v="0"/>
    <s v="TZ-2144536"/>
    <s v="US-2016-TZ2144536-41046"/>
    <s v="OFF-AP-3574"/>
    <x v="1"/>
    <x v="1"/>
    <d v="2016-05-22T00:00:00"/>
    <x v="5"/>
    <n v="-224.84"/>
    <x v="53"/>
    <s v="DominSantoSanto Domingo"/>
    <x v="2"/>
    <n v="2517.1064820000001"/>
    <n v="76.054000000000002"/>
  </r>
  <r>
    <x v="0"/>
    <s v="TZ-2144536"/>
    <s v="US-2016-TZ2144536-41046"/>
    <s v="OFF-LA-4663"/>
    <x v="1"/>
    <x v="1"/>
    <d v="2016-05-22T00:00:00"/>
    <x v="4"/>
    <n v="-1.1040000000000001"/>
    <x v="53"/>
    <s v="DominSantoSanto Domingo"/>
    <x v="2"/>
    <n v="25.684000000000001"/>
    <n v="1.52"/>
  </r>
  <r>
    <x v="0"/>
    <s v="TZ-2144536"/>
    <s v="US-2016-TZ2144536-41046"/>
    <s v="TEC-AC-5860"/>
    <x v="1"/>
    <x v="1"/>
    <d v="2016-05-22T00:00:00"/>
    <x v="3"/>
    <n v="2.8879999999999999"/>
    <x v="53"/>
    <s v="DominSantoSanto Domingo"/>
    <x v="2"/>
    <n v="36.413800000000002"/>
    <n v="1.335"/>
  </r>
  <r>
    <x v="0"/>
    <s v="TZ-2144536"/>
    <s v="US-2016-TZ2144536-41046"/>
    <s v="TEC-PH-5352"/>
    <x v="1"/>
    <x v="1"/>
    <d v="2016-05-22T00:00:00"/>
    <x v="6"/>
    <n v="-38.351999999999997"/>
    <x v="53"/>
    <s v="DominSantoSanto Domingo"/>
    <x v="2"/>
    <n v="768.31899999999996"/>
    <n v="41.152999999999999"/>
  </r>
  <r>
    <x v="0"/>
    <s v="TZ-2144539"/>
    <s v="MX-2016-TZ2144539-41238"/>
    <s v="OFF-BI-2917"/>
    <x v="1"/>
    <x v="1"/>
    <d v="2016-11-29T00:00:00"/>
    <x v="7"/>
    <n v="6.16"/>
    <x v="253"/>
    <s v="El SaSan SSan Salvador"/>
    <x v="1"/>
    <n v="42.841000000000001"/>
    <n v="1.7589999999999999"/>
  </r>
  <r>
    <x v="0"/>
    <s v="TZ-2144551"/>
    <s v="MX-2016-TZ2144551-40979"/>
    <s v="OFF-AR-3469"/>
    <x v="1"/>
    <x v="3"/>
    <d v="2016-03-11T00:00:00"/>
    <x v="1"/>
    <n v="22.16"/>
    <x v="276"/>
    <s v="GuateGuateChinautla"/>
    <x v="1"/>
    <n v="119.3128889"/>
    <n v="6.6360000000000001"/>
  </r>
  <r>
    <x v="0"/>
    <s v="TZ-2144551"/>
    <s v="MX-2016-TZ2144551-41157"/>
    <s v="OFF-AR-3460"/>
    <x v="1"/>
    <x v="1"/>
    <d v="2016-09-10T00:00:00"/>
    <x v="1"/>
    <n v="18.16"/>
    <x v="100"/>
    <s v="GuateGuateVilla Canales"/>
    <x v="1"/>
    <n v="71.022999999999996"/>
    <n v="3.3119999999999998"/>
  </r>
  <r>
    <x v="0"/>
    <s v="TZ-214457"/>
    <s v="ID-2016-TZ214457-41150"/>
    <s v="OFF-LA-5385"/>
    <x v="1"/>
    <x v="1"/>
    <d v="2016-09-02T00:00:00"/>
    <x v="6"/>
    <n v="-4.59"/>
    <x v="30"/>
    <s v="AustrSouthAdelaide"/>
    <x v="3"/>
    <n v="60.012"/>
    <n v="2.16"/>
  </r>
  <r>
    <x v="0"/>
    <s v="TZ-214457"/>
    <s v="ID-2016-TZ214457-41150"/>
    <s v="OFF-ST-4094"/>
    <x v="1"/>
    <x v="1"/>
    <d v="2016-09-02T00:00:00"/>
    <x v="4"/>
    <n v="53.694000000000003"/>
    <x v="30"/>
    <s v="AustrSouthAdelaide"/>
    <x v="3"/>
    <n v="163.934"/>
    <n v="11.62"/>
  </r>
  <r>
    <x v="0"/>
    <s v="TZ-2144582"/>
    <s v="MX-2016-TZ2144582-41165"/>
    <s v="FUR-CH-4525"/>
    <x v="1"/>
    <x v="1"/>
    <d v="2016-09-17T00:00:00"/>
    <x v="7"/>
    <n v="19.760000000000002"/>
    <x v="118"/>
    <s v="MexicPueblPuebla"/>
    <x v="2"/>
    <n v="268.05399999999997"/>
    <n v="11.146000000000001"/>
  </r>
  <r>
    <x v="0"/>
    <s v="TZ-2144582"/>
    <s v="MX-2016-TZ2144582-41165"/>
    <s v="TEC-CO-4774"/>
    <x v="1"/>
    <x v="1"/>
    <d v="2016-09-17T00:00:00"/>
    <x v="4"/>
    <n v="64.68168"/>
    <x v="118"/>
    <s v="MexicPueblPuebla"/>
    <x v="13"/>
    <n v="985.20244000000002"/>
    <n v="58.984999999999999"/>
  </r>
  <r>
    <x v="0"/>
    <s v="TZ-2144582"/>
    <s v="MX-2016-TZ2144582-41165"/>
    <s v="TEC-PH-3791"/>
    <x v="1"/>
    <x v="1"/>
    <d v="2016-09-17T00:00:00"/>
    <x v="5"/>
    <n v="107.6"/>
    <x v="118"/>
    <s v="MexicPueblPuebla"/>
    <x v="1"/>
    <n v="584.69977779999999"/>
    <n v="1.728"/>
  </r>
  <r>
    <x v="0"/>
    <s v="TZ-2144582"/>
    <s v="MX-2016-TZ2144582-41222"/>
    <s v="TEC-AC-5137"/>
    <x v="1"/>
    <x v="1"/>
    <d v="2016-11-13T00:00:00"/>
    <x v="1"/>
    <n v="118.8"/>
    <x v="221"/>
    <s v="MexicSonorObregón"/>
    <x v="1"/>
    <n v="687.43098740000005"/>
    <n v="12.106999999999999"/>
  </r>
  <r>
    <x v="0"/>
    <s v="TZ-215801404"/>
    <s v="CA-2016-TZ21580140-41223"/>
    <s v="FUR-CH-4393"/>
    <x v="1"/>
    <x v="2"/>
    <d v="2016-11-13T00:00:00"/>
    <x v="5"/>
    <n v="75.489999999999995"/>
    <x v="31"/>
    <s v="UniteColorLouisville"/>
    <x v="2"/>
    <n v="656.48857139999996"/>
    <n v="48.78"/>
  </r>
  <r>
    <x v="0"/>
    <s v="TZ-215801404"/>
    <s v="CA-2016-TZ21580140-41223"/>
    <s v="OFF-AR-3444"/>
    <x v="1"/>
    <x v="2"/>
    <d v="2016-11-13T00:00:00"/>
    <x v="3"/>
    <n v="0.80559999999999998"/>
    <x v="31"/>
    <s v="UniteColorLouisville"/>
    <x v="2"/>
    <n v="3.3919999999999999"/>
    <n v="1.42"/>
  </r>
  <r>
    <x v="0"/>
    <s v="TZ-215801404"/>
    <s v="CA-2016-TZ21580140-41223"/>
    <s v="TEC-PH-5820"/>
    <x v="1"/>
    <x v="2"/>
    <d v="2016-11-13T00:00:00"/>
    <x v="1"/>
    <n v="55.998399999999997"/>
    <x v="31"/>
    <s v="UniteColorLouisville"/>
    <x v="2"/>
    <n v="606.63199999999995"/>
    <n v="25.16"/>
  </r>
  <r>
    <x v="0"/>
    <s v="TZ-2158048"/>
    <s v="ES-2016-TZ2158048-41032"/>
    <s v="OFF-AR-5931"/>
    <x v="0"/>
    <x v="1"/>
    <d v="2016-05-07T00:00:00"/>
    <x v="5"/>
    <n v="105.15"/>
    <x v="8"/>
    <s v="GermaNorthCologne"/>
    <x v="1"/>
    <n v="295.87"/>
    <n v="26.68"/>
  </r>
  <r>
    <x v="0"/>
    <s v="TZ-2158048"/>
    <s v="ES-2016-TZ2158048-41032"/>
    <s v="OFF-AR-6116"/>
    <x v="0"/>
    <x v="1"/>
    <d v="2016-05-07T00:00:00"/>
    <x v="8"/>
    <n v="63.6"/>
    <x v="8"/>
    <s v="GermaNorthCologne"/>
    <x v="1"/>
    <n v="244.0372146"/>
    <n v="20.83"/>
  </r>
  <r>
    <x v="0"/>
    <s v="TZ-2158048"/>
    <s v="ES-2016-TZ2158048-41032"/>
    <s v="TEC-MA-5514"/>
    <x v="0"/>
    <x v="1"/>
    <d v="2016-05-07T00:00:00"/>
    <x v="4"/>
    <n v="14.76"/>
    <x v="8"/>
    <s v="GermaNorthCologne"/>
    <x v="1"/>
    <n v="451.48"/>
    <n v="32.71"/>
  </r>
  <r>
    <x v="0"/>
    <s v="TZ-2158058"/>
    <s v="ID-2016-TZ2158058-41072"/>
    <s v="OFF-PA-6602"/>
    <x v="1"/>
    <x v="1"/>
    <d v="2016-06-18T00:00:00"/>
    <x v="4"/>
    <n v="-4.0949999999999998"/>
    <x v="196"/>
    <s v="IndiaMaharMumbai"/>
    <x v="5"/>
    <n v="80.27"/>
    <n v="4.5999999999999996"/>
  </r>
  <r>
    <x v="0"/>
    <s v="TZ-2158093"/>
    <s v="MX-2016-TZ2158093-40955"/>
    <s v="FUR-FU-6278"/>
    <x v="1"/>
    <x v="2"/>
    <d v="2016-02-20T00:00:00"/>
    <x v="5"/>
    <n v="1.5"/>
    <x v="228"/>
    <s v="NicarManagManagua"/>
    <x v="1"/>
    <n v="147.489"/>
    <n v="4.3860000000000001"/>
  </r>
  <r>
    <x v="0"/>
    <s v="VB-21745143"/>
    <s v="US-2016-VB21745143-41086"/>
    <s v="FUR-FU-3023"/>
    <x v="0"/>
    <x v="1"/>
    <d v="2016-06-30T00:00:00"/>
    <x v="2"/>
    <n v="-49.192"/>
    <x v="175"/>
    <s v="VenezZuliaMaracaibo"/>
    <x v="7"/>
    <n v="520.11500000000001"/>
    <n v="33.399000000000001"/>
  </r>
  <r>
    <x v="0"/>
    <s v="VB-21745143"/>
    <s v="US-2016-VB21745143-41086"/>
    <s v="OFF-PA-6602"/>
    <x v="0"/>
    <x v="1"/>
    <d v="2016-06-30T00:00:00"/>
    <x v="1"/>
    <n v="-3.6240000000000001"/>
    <x v="175"/>
    <s v="VenezZuliaMaracaibo"/>
    <x v="7"/>
    <n v="63.273000000000003"/>
    <n v="4.6230000000000002"/>
  </r>
  <r>
    <x v="0"/>
    <s v="VB-2174545"/>
    <s v="ES-2016-VB2174545-41242"/>
    <s v="FUR-CH-4523"/>
    <x v="0"/>
    <x v="0"/>
    <d v="2016-11-30T00:00:00"/>
    <x v="10"/>
    <n v="83.852999999999994"/>
    <x v="137"/>
    <s v="FrancIle-dParis"/>
    <x v="3"/>
    <n v="811.15300000000002"/>
    <n v="103.97"/>
  </r>
  <r>
    <x v="0"/>
    <s v="VB-2174545"/>
    <s v="ES-2016-VB2174545-41242"/>
    <s v="OFF-BI-3251"/>
    <x v="0"/>
    <x v="0"/>
    <d v="2016-11-30T00:00:00"/>
    <x v="5"/>
    <n v="6.15"/>
    <x v="137"/>
    <s v="FrancIle-dParis"/>
    <x v="1"/>
    <n v="76.163333339999994"/>
    <n v="7.47"/>
  </r>
  <r>
    <x v="0"/>
    <s v="VD-11670134"/>
    <s v="TU-2016-VD11670134-41259"/>
    <s v="OFF-ST-6048"/>
    <x v="1"/>
    <x v="1"/>
    <d v="2016-12-20T00:00:00"/>
    <x v="7"/>
    <n v="-119.16"/>
    <x v="209"/>
    <s v="TurkeBursaBursa"/>
    <x v="8"/>
    <n v="360.03399999999999"/>
    <n v="24.71"/>
  </r>
  <r>
    <x v="0"/>
    <s v="VD-1167060"/>
    <s v="IR-2016-VD1167060-41177"/>
    <s v="OFF-BI-4811"/>
    <x v="1"/>
    <x v="1"/>
    <d v="2016-09-29T00:00:00"/>
    <x v="1"/>
    <n v="2.64"/>
    <x v="138"/>
    <s v="IranKermaKermanshah"/>
    <x v="1"/>
    <n v="38.94"/>
    <n v="2.6"/>
  </r>
  <r>
    <x v="0"/>
    <s v="VD-1167060"/>
    <s v="IR-2016-VD1167060-41177"/>
    <s v="TEC-AC-5202"/>
    <x v="1"/>
    <x v="1"/>
    <d v="2016-09-29T00:00:00"/>
    <x v="1"/>
    <n v="5.7"/>
    <x v="138"/>
    <s v="IranKermaKermanshah"/>
    <x v="1"/>
    <n v="162.35"/>
    <n v="11.1"/>
  </r>
  <r>
    <x v="0"/>
    <s v="VD-216701404"/>
    <s v="CA-2016-VD21670140-41124"/>
    <s v="OFF-AP-4751"/>
    <x v="0"/>
    <x v="2"/>
    <d v="2016-08-08T00:00:00"/>
    <x v="4"/>
    <n v="305.13"/>
    <x v="238"/>
    <s v="UniteUtahPleasant Grove"/>
    <x v="1"/>
    <n v="1089.75"/>
    <n v="171.65"/>
  </r>
  <r>
    <x v="0"/>
    <s v="VD-216701404"/>
    <s v="CA-2016-VD21670140-41124"/>
    <s v="OFF-AR-5307"/>
    <x v="0"/>
    <x v="2"/>
    <d v="2016-08-08T00:00:00"/>
    <x v="5"/>
    <n v="4.2640000000000002"/>
    <x v="238"/>
    <s v="UniteUtahPleasant Grove"/>
    <x v="1"/>
    <n v="18.65666667"/>
    <n v="1.41"/>
  </r>
  <r>
    <x v="0"/>
    <s v="VD-216701404"/>
    <s v="CA-2016-VD21670140-41124"/>
    <s v="OFF-BI-4837"/>
    <x v="0"/>
    <x v="2"/>
    <d v="2016-08-08T00:00:00"/>
    <x v="3"/>
    <n v="4.7792000000000003"/>
    <x v="238"/>
    <s v="UniteUtahPleasant Grove"/>
    <x v="2"/>
    <n v="14.102888889999999"/>
    <n v="1.57"/>
  </r>
  <r>
    <x v="0"/>
    <s v="VD-216701404"/>
    <s v="CA-2016-VD21670140-41124"/>
    <s v="OFF-PA-6488"/>
    <x v="0"/>
    <x v="2"/>
    <d v="2016-08-08T00:00:00"/>
    <x v="8"/>
    <n v="219.44159999999999"/>
    <x v="238"/>
    <s v="UniteUtahPleasant Grove"/>
    <x v="1"/>
    <n v="452.14"/>
    <n v="64.739999999999995"/>
  </r>
  <r>
    <x v="0"/>
    <s v="VD-216701404"/>
    <s v="CA-2016-VD21670140-41124"/>
    <s v="OFF-ST-5811"/>
    <x v="0"/>
    <x v="2"/>
    <d v="2016-08-08T00:00:00"/>
    <x v="5"/>
    <n v="7.9450000000000003"/>
    <x v="238"/>
    <s v="UniteUtahPleasant Grove"/>
    <x v="1"/>
    <n v="159.92500000000001"/>
    <n v="15.1"/>
  </r>
  <r>
    <x v="0"/>
    <s v="VD-216701404"/>
    <s v="CA-2016-VD21670140-41124"/>
    <s v="TEC-PH-5558"/>
    <x v="0"/>
    <x v="2"/>
    <d v="2016-08-08T00:00:00"/>
    <x v="5"/>
    <n v="34.996499999999997"/>
    <x v="238"/>
    <s v="UniteUtahPleasant Grove"/>
    <x v="2"/>
    <n v="427.45"/>
    <n v="53.41"/>
  </r>
  <r>
    <x v="0"/>
    <s v="VD-2167036"/>
    <s v="MX-2016-VD2167036-41254"/>
    <s v="FUR-CH-4700"/>
    <x v="1"/>
    <x v="0"/>
    <d v="2016-12-12T00:00:00"/>
    <x v="5"/>
    <n v="16.72"/>
    <x v="95"/>
    <s v="DominSantiSantiago de los Caballeros"/>
    <x v="2"/>
    <n v="425.1694286"/>
    <n v="15.481999999999999"/>
  </r>
  <r>
    <x v="0"/>
    <s v="VD-2167059"/>
    <s v="IN-2016-VD2167059-41269"/>
    <s v="FUR-BO-5953"/>
    <x v="0"/>
    <x v="0"/>
    <d v="2016-12-28T00:00:00"/>
    <x v="1"/>
    <n v="-12.034800000000001"/>
    <x v="96"/>
    <s v="IndonJakarJakarta"/>
    <x v="19"/>
    <n v="317.34500000000003"/>
    <n v="39.31"/>
  </r>
  <r>
    <x v="0"/>
    <s v="VD-2167059"/>
    <s v="IN-2016-VD2167059-41269"/>
    <s v="OFF-LA-6035"/>
    <x v="0"/>
    <x v="0"/>
    <d v="2016-12-28T00:00:00"/>
    <x v="9"/>
    <n v="1.0206"/>
    <x v="96"/>
    <s v="IndonJakarJakarta"/>
    <x v="16"/>
    <n v="35.271000000000001"/>
    <n v="4.32"/>
  </r>
  <r>
    <x v="0"/>
    <s v="VD-2167088"/>
    <s v="IN-2016-VD2167088-41030"/>
    <s v="FUR-CH-4683"/>
    <x v="1"/>
    <x v="1"/>
    <d v="2016-05-06T00:00:00"/>
    <x v="5"/>
    <n v="78.363"/>
    <x v="168"/>
    <s v="MyanmYangoYangon"/>
    <x v="10"/>
    <n v="572.17466669999999"/>
    <n v="24.43"/>
  </r>
  <r>
    <x v="0"/>
    <s v="VD-2167088"/>
    <s v="IN-2016-VD2167088-41030"/>
    <s v="OFF-FA-6193"/>
    <x v="1"/>
    <x v="1"/>
    <d v="2016-05-06T00:00:00"/>
    <x v="1"/>
    <n v="-1.1519999999999999"/>
    <x v="168"/>
    <s v="MyanmYangoYangon"/>
    <x v="4"/>
    <n v="25.951509089999998"/>
    <n v="1.44"/>
  </r>
  <r>
    <x v="0"/>
    <s v="VD-2167088"/>
    <s v="IN-2016-VD2167088-41030"/>
    <s v="OFF-LA-4552"/>
    <x v="1"/>
    <x v="1"/>
    <d v="2016-05-06T00:00:00"/>
    <x v="5"/>
    <n v="13.6275"/>
    <x v="168"/>
    <s v="MyanmYangoYangon"/>
    <x v="4"/>
    <n v="57.20333333"/>
    <n v="3.11"/>
  </r>
  <r>
    <x v="0"/>
    <s v="VF-11715134"/>
    <s v="TU-2016-VF11715134-41013"/>
    <s v="OFF-SU-2968"/>
    <x v="1"/>
    <x v="2"/>
    <d v="2016-04-17T00:00:00"/>
    <x v="3"/>
    <n v="-9.3000000000000007"/>
    <x v="159"/>
    <s v="TurkeIstanSilivri"/>
    <x v="8"/>
    <n v="18.001333330000001"/>
    <n v="1.78"/>
  </r>
  <r>
    <x v="0"/>
    <s v="VF-21715102"/>
    <s v="ID-2016-VF21715102-41122"/>
    <s v="TEC-AC-3394"/>
    <x v="1"/>
    <x v="1"/>
    <d v="2016-08-07T00:00:00"/>
    <x v="5"/>
    <n v="-65.572500000000005"/>
    <x v="250"/>
    <s v="PhiliNatioManila"/>
    <x v="0"/>
    <n v="149.90625"/>
    <n v="4.1900000000000004"/>
  </r>
  <r>
    <x v="0"/>
    <s v="VF-21715102"/>
    <s v="ID-2016-VF21715102-41122"/>
    <s v="TEC-MA-5002"/>
    <x v="1"/>
    <x v="1"/>
    <d v="2016-08-07T00:00:00"/>
    <x v="1"/>
    <n v="-66.644999999999996"/>
    <x v="250"/>
    <s v="PhiliNatioManila"/>
    <x v="14"/>
    <n v="285.17500000000001"/>
    <n v="9.66"/>
  </r>
  <r>
    <x v="0"/>
    <s v="VF-21715102"/>
    <s v="ID-2016-VF21715102-41138"/>
    <s v="FUR-FU-3067"/>
    <x v="1"/>
    <x v="1"/>
    <d v="2016-08-21T00:00:00"/>
    <x v="5"/>
    <n v="-1.3875"/>
    <x v="280"/>
    <s v="PhiliNatioManila"/>
    <x v="14"/>
    <n v="121.41392860000001"/>
    <n v="6.37"/>
  </r>
  <r>
    <x v="0"/>
    <s v="VF-217151402"/>
    <s v="CA-2016-VF21715140-40968"/>
    <s v="FUR-CH-5410"/>
    <x v="0"/>
    <x v="1"/>
    <d v="2016-03-04T00:00:00"/>
    <x v="6"/>
    <n v="-172.1172"/>
    <x v="219"/>
    <s v="UniteIllinElmhurst"/>
    <x v="6"/>
    <n v="702.14099999999996"/>
    <n v="70.05"/>
  </r>
  <r>
    <x v="0"/>
    <s v="VF-217151402"/>
    <s v="CA-2016-VF21715140-40968"/>
    <s v="OFF-PA-3507"/>
    <x v="0"/>
    <x v="1"/>
    <d v="2016-03-04T00:00:00"/>
    <x v="4"/>
    <n v="5.6783999999999999"/>
    <x v="219"/>
    <s v="UniteIllinElmhurst"/>
    <x v="2"/>
    <n v="17.861999999999998"/>
    <n v="1.94"/>
  </r>
  <r>
    <x v="0"/>
    <s v="VF-217151404"/>
    <s v="CA-2016-VF21715140-41114"/>
    <s v="OFF-PA-6522"/>
    <x v="0"/>
    <x v="2"/>
    <d v="2016-07-26T00:00:00"/>
    <x v="3"/>
    <n v="3.1751999999999998"/>
    <x v="86"/>
    <s v="UniteCalifLos Angeles"/>
    <x v="1"/>
    <n v="6.94"/>
    <n v="1.79"/>
  </r>
  <r>
    <x v="0"/>
    <s v="VF-217151404"/>
    <s v="CA-2016-VF21715140-41114"/>
    <s v="OFF-SU-2975"/>
    <x v="0"/>
    <x v="2"/>
    <d v="2016-07-26T00:00:00"/>
    <x v="7"/>
    <n v="4.5007999999999999"/>
    <x v="86"/>
    <s v="UniteCalifLos Angeles"/>
    <x v="1"/>
    <n v="20.86"/>
    <n v="1.86"/>
  </r>
  <r>
    <x v="0"/>
    <s v="VG-217901404"/>
    <s v="CA-2016-VG21790140-41236"/>
    <s v="FUR-FU-4039"/>
    <x v="3"/>
    <x v="0"/>
    <d v="2016-11-25T00:00:00"/>
    <x v="7"/>
    <n v="27.3096"/>
    <x v="3"/>
    <s v="UniteCalifSan Diego"/>
    <x v="1"/>
    <n v="151.72"/>
    <n v="38.26"/>
  </r>
  <r>
    <x v="0"/>
    <s v="VG-217901408"/>
    <s v="CA-2016-VG21790140-41128"/>
    <s v="FUR-BO-5520"/>
    <x v="1"/>
    <x v="2"/>
    <d v="2016-08-09T00:00:00"/>
    <x v="7"/>
    <n v="-7.7728000000000002"/>
    <x v="61"/>
    <s v="UniteFloriJacksonville"/>
    <x v="2"/>
    <n v="192.08600000000001"/>
    <n v="18.41"/>
  </r>
  <r>
    <x v="0"/>
    <s v="VG-2179018"/>
    <s v="MX-2016-VG2179018-40926"/>
    <s v="OFF-FA-5462"/>
    <x v="1"/>
    <x v="1"/>
    <d v="2016-01-23T00:00:00"/>
    <x v="4"/>
    <n v="6.12"/>
    <x v="251"/>
    <s v="BraziAmazoManaus"/>
    <x v="1"/>
    <n v="65.400000000000006"/>
    <n v="4.7"/>
  </r>
  <r>
    <x v="0"/>
    <s v="VG-2179018"/>
    <s v="US-2016-VG2179018-41019"/>
    <s v="FUR-CH-4654"/>
    <x v="1"/>
    <x v="1"/>
    <d v="2016-04-26T00:00:00"/>
    <x v="4"/>
    <n v="-284.976"/>
    <x v="4"/>
    <s v="BraziBahiaBrumado"/>
    <x v="8"/>
    <n v="696.11500000000001"/>
    <n v="26.225000000000001"/>
  </r>
  <r>
    <x v="0"/>
    <s v="VG-2179039"/>
    <s v="MX-2016-VG2179039-41237"/>
    <s v="OFF-BI-3290"/>
    <x v="2"/>
    <x v="1"/>
    <d v="2016-11-30T00:00:00"/>
    <x v="3"/>
    <n v="0.74"/>
    <x v="98"/>
    <s v="El SaSan SIlopango"/>
    <x v="1"/>
    <n v="7.3319999999999999"/>
    <n v="1.528"/>
  </r>
  <r>
    <x v="0"/>
    <s v="VG-2179039"/>
    <s v="MX-2016-VG2179039-41237"/>
    <s v="TEC-AC-4179"/>
    <x v="2"/>
    <x v="1"/>
    <d v="2016-11-30T00:00:00"/>
    <x v="7"/>
    <n v="32.880000000000003"/>
    <x v="98"/>
    <s v="El SaSan SIlopango"/>
    <x v="1"/>
    <n v="285.74"/>
    <n v="24.62"/>
  </r>
  <r>
    <x v="0"/>
    <s v="VG-2179054"/>
    <s v="US-2016-VG2179054-41019"/>
    <s v="FUR-CH-4654"/>
    <x v="2"/>
    <x v="1"/>
    <d v="2016-04-26T00:00:00"/>
    <x v="4"/>
    <n v="-101.124"/>
    <x v="4"/>
    <s v="HaitiArtibGonaïves"/>
    <x v="7"/>
    <n v="1031.248"/>
    <n v="52.262"/>
  </r>
  <r>
    <x v="0"/>
    <s v="VG-2179058"/>
    <s v="IN-2016-VG2179058-40997"/>
    <s v="TEC-AC-3394"/>
    <x v="1"/>
    <x v="2"/>
    <d v="2016-03-31T00:00:00"/>
    <x v="4"/>
    <n v="17.64"/>
    <x v="72"/>
    <s v="IndiaWest Durgapur"/>
    <x v="1"/>
    <n v="155.125"/>
    <n v="12.98"/>
  </r>
  <r>
    <x v="0"/>
    <s v="VG-217907"/>
    <s v="IN-2016-VG217907-41186"/>
    <s v="TEC-PH-5346"/>
    <x v="1"/>
    <x v="1"/>
    <d v="2016-10-10T00:00:00"/>
    <x v="7"/>
    <n v="67.968000000000004"/>
    <x v="220"/>
    <s v="AustrQueenGladstone"/>
    <x v="3"/>
    <n v="309.9944706"/>
    <n v="12.61"/>
  </r>
  <r>
    <x v="0"/>
    <s v="VG-2179078"/>
    <s v="IN-2016-VG2179078-40993"/>
    <s v="OFF-LA-4659"/>
    <x v="1"/>
    <x v="1"/>
    <d v="2016-03-31T00:00:00"/>
    <x v="8"/>
    <n v="30.96"/>
    <x v="304"/>
    <s v="MalayPerakIpoh"/>
    <x v="1"/>
    <n v="100.55"/>
    <n v="4.33"/>
  </r>
  <r>
    <x v="0"/>
    <s v="VG-218051402"/>
    <s v="CA-2016-VG21805140-41173"/>
    <s v="OFF-ST-5766"/>
    <x v="0"/>
    <x v="1"/>
    <d v="2016-09-26T00:00:00"/>
    <x v="4"/>
    <n v="-82.884"/>
    <x v="178"/>
    <s v="UniteIllinChicago"/>
    <x v="2"/>
    <n v="371.548"/>
    <n v="41.66"/>
  </r>
  <r>
    <x v="0"/>
    <s v="VG-2180531"/>
    <s v="MX-2016-VG2180531-41214"/>
    <s v="FUR-BO-5769"/>
    <x v="1"/>
    <x v="1"/>
    <d v="2016-11-07T00:00:00"/>
    <x v="6"/>
    <n v="91.08"/>
    <x v="214"/>
    <s v="CubaGuantGuantánamo"/>
    <x v="1"/>
    <n v="1072.203667"/>
    <n v="49.343000000000004"/>
  </r>
  <r>
    <x v="0"/>
    <s v="VG-2180531"/>
    <s v="MX-2016-VG2180531-41214"/>
    <s v="FUR-FU-5721"/>
    <x v="1"/>
    <x v="1"/>
    <d v="2016-11-07T00:00:00"/>
    <x v="3"/>
    <n v="13.32"/>
    <x v="214"/>
    <s v="CubaGuantGuantánamo"/>
    <x v="1"/>
    <n v="54.20333333"/>
    <n v="2.0699999999999998"/>
  </r>
  <r>
    <x v="0"/>
    <s v="VG-2180531"/>
    <s v="MX-2016-VG2180531-41214"/>
    <s v="OFF-BI-6369"/>
    <x v="1"/>
    <x v="1"/>
    <d v="2016-11-07T00:00:00"/>
    <x v="1"/>
    <n v="13.16"/>
    <x v="214"/>
    <s v="CubaGuantGuantánamo"/>
    <x v="1"/>
    <n v="72.150008029999995"/>
    <n v="4.2519999999999998"/>
  </r>
  <r>
    <x v="0"/>
    <s v="VG-2180534"/>
    <s v="ES-2016-VG2180534-41075"/>
    <s v="FUR-CH-5436"/>
    <x v="1"/>
    <x v="0"/>
    <d v="2016-06-18T00:00:00"/>
    <x v="4"/>
    <n v="-77.894999999999996"/>
    <x v="44"/>
    <s v="DenmaSouthOdense"/>
    <x v="5"/>
    <n v="96.508013700000006"/>
    <n v="7.39"/>
  </r>
  <r>
    <x v="0"/>
    <s v="VG-2180548"/>
    <s v="ES-2016-VG2180548-41175"/>
    <s v="FUR-FU-5731"/>
    <x v="1"/>
    <x v="0"/>
    <d v="2016-09-26T00:00:00"/>
    <x v="4"/>
    <n v="25.38"/>
    <x v="255"/>
    <s v="GermaBadenMannheim"/>
    <x v="1"/>
    <n v="69.343972600000001"/>
    <n v="5.45"/>
  </r>
  <r>
    <x v="0"/>
    <s v="VG-2180558"/>
    <s v="IN-2016-VG2180558-41122"/>
    <s v="FUR-CH-5378"/>
    <x v="1"/>
    <x v="1"/>
    <d v="2016-08-06T00:00:00"/>
    <x v="1"/>
    <n v="282.42"/>
    <x v="250"/>
    <s v="IndiaGujarSurat"/>
    <x v="1"/>
    <n v="1274.4549999999999"/>
    <n v="83.97"/>
  </r>
  <r>
    <x v="0"/>
    <s v="VG-2180558"/>
    <s v="IN-2016-VG2180558-41122"/>
    <s v="OFF-SU-4137"/>
    <x v="1"/>
    <x v="1"/>
    <d v="2016-08-06T00:00:00"/>
    <x v="4"/>
    <n v="13.77"/>
    <x v="250"/>
    <s v="IndiaGujarSurat"/>
    <x v="1"/>
    <n v="127.54"/>
    <n v="7.61"/>
  </r>
  <r>
    <x v="0"/>
    <s v="VG-2180559"/>
    <s v="ID-2016-VG2180559-41237"/>
    <s v="OFF-ST-5712"/>
    <x v="0"/>
    <x v="1"/>
    <d v="2016-11-28T00:00:00"/>
    <x v="0"/>
    <n v="102.00749999999999"/>
    <x v="98"/>
    <s v="IndonJawa Bogor"/>
    <x v="4"/>
    <n v="467.3843875"/>
    <n v="46.59"/>
  </r>
  <r>
    <x v="0"/>
    <s v="VG-2180559"/>
    <s v="ID-2016-VG2180559-41237"/>
    <s v="TEC-CO-4786"/>
    <x v="0"/>
    <x v="1"/>
    <d v="2016-11-28T00:00:00"/>
    <x v="4"/>
    <n v="-22.122900000000001"/>
    <x v="98"/>
    <s v="IndonJawa Bogor"/>
    <x v="19"/>
    <n v="358.20780000000002"/>
    <n v="37.47"/>
  </r>
  <r>
    <x v="0"/>
    <s v="VG-2180559"/>
    <s v="ID-2016-VG2180559-41237"/>
    <s v="TEC-MA-6135"/>
    <x v="0"/>
    <x v="1"/>
    <d v="2016-11-28T00:00:00"/>
    <x v="0"/>
    <n v="-8.4923999999999999"/>
    <x v="98"/>
    <s v="IndonJawa Bogor"/>
    <x v="4"/>
    <n v="278.77445"/>
    <n v="25.35"/>
  </r>
  <r>
    <x v="0"/>
    <s v="VG-2180582"/>
    <s v="MX-2016-VG2180582-41079"/>
    <s v="OFF-LA-4528"/>
    <x v="1"/>
    <x v="1"/>
    <d v="2016-06-24T00:00:00"/>
    <x v="7"/>
    <n v="8.08"/>
    <x v="189"/>
    <s v="MexicGuanaLeón"/>
    <x v="1"/>
    <n v="67.799000000000007"/>
    <n v="1.881"/>
  </r>
  <r>
    <x v="0"/>
    <s v="VG-2180582"/>
    <s v="MX-2016-VG2180582-41079"/>
    <s v="TEC-CO-4591"/>
    <x v="1"/>
    <x v="1"/>
    <d v="2016-06-24T00:00:00"/>
    <x v="6"/>
    <n v="680.60136"/>
    <x v="189"/>
    <s v="MexicGuanaLeón"/>
    <x v="13"/>
    <n v="2810.3017799999998"/>
    <n v="84.507000000000005"/>
  </r>
  <r>
    <x v="0"/>
    <s v="VG-2180582"/>
    <s v="MX-2016-VG2180582-41079"/>
    <s v="TEC-CO-6008"/>
    <x v="1"/>
    <x v="1"/>
    <d v="2016-06-24T00:00:00"/>
    <x v="1"/>
    <n v="70.08"/>
    <x v="189"/>
    <s v="MexicGuanaLeón"/>
    <x v="13"/>
    <n v="338.45929999999998"/>
    <n v="7.1980000000000004"/>
  </r>
  <r>
    <x v="0"/>
    <s v="VM-1183538"/>
    <s v="EG-2016-VM1183538-41201"/>
    <s v="FUR-CH-4633"/>
    <x v="1"/>
    <x v="1"/>
    <d v="2016-10-26T00:00:00"/>
    <x v="12"/>
    <n v="177.66"/>
    <x v="242"/>
    <s v="EgyptAl QaCairo"/>
    <x v="1"/>
    <n v="901.67"/>
    <n v="59.85"/>
  </r>
  <r>
    <x v="0"/>
    <s v="VM-1183538"/>
    <s v="EG-2016-VM1183538-41201"/>
    <s v="OFF-AR-6116"/>
    <x v="1"/>
    <x v="1"/>
    <d v="2016-10-26T00:00:00"/>
    <x v="11"/>
    <n v="79.5"/>
    <x v="242"/>
    <s v="EgyptAl QaCairo"/>
    <x v="1"/>
    <n v="317.49401829999999"/>
    <n v="13.59"/>
  </r>
  <r>
    <x v="0"/>
    <s v="VM-1183538"/>
    <s v="EG-2016-VM1183538-41201"/>
    <s v="OFF-LA-6055"/>
    <x v="1"/>
    <x v="1"/>
    <d v="2016-10-26T00:00:00"/>
    <x v="1"/>
    <n v="3.36"/>
    <x v="242"/>
    <s v="EgyptAl QaCairo"/>
    <x v="1"/>
    <n v="17.850000000000001"/>
    <n v="1.74"/>
  </r>
  <r>
    <x v="0"/>
    <s v="VM-1183538"/>
    <s v="EG-2016-VM1183538-41201"/>
    <s v="OFF-ST-4257"/>
    <x v="1"/>
    <x v="1"/>
    <d v="2016-10-26T00:00:00"/>
    <x v="3"/>
    <n v="54.9"/>
    <x v="242"/>
    <s v="EgyptAl QaCairo"/>
    <x v="1"/>
    <n v="154.69"/>
    <n v="12.42"/>
  </r>
  <r>
    <x v="0"/>
    <s v="VM-21685118"/>
    <s v="ID-2016-VM21685118-41206"/>
    <s v="FUR-BO-3639"/>
    <x v="1"/>
    <x v="1"/>
    <d v="2016-10-28T00:00:00"/>
    <x v="4"/>
    <n v="-130.96799999999999"/>
    <x v="116"/>
    <s v="SouthSeoulSeoul"/>
    <x v="2"/>
    <n v="1126.4280000000001"/>
    <n v="49.38"/>
  </r>
  <r>
    <x v="0"/>
    <s v="VM-21685118"/>
    <s v="ID-2016-VM21685118-41206"/>
    <s v="TEC-MA-6140"/>
    <x v="1"/>
    <x v="1"/>
    <d v="2016-10-28T00:00:00"/>
    <x v="3"/>
    <n v="-132.09"/>
    <x v="116"/>
    <s v="SouthSeoulSeoul"/>
    <x v="5"/>
    <n v="188.01499999999999"/>
    <n v="9.82"/>
  </r>
  <r>
    <x v="0"/>
    <s v="VM-216851408"/>
    <s v="CA-2016-VM21685140-41005"/>
    <s v="OFF-PA-6590"/>
    <x v="1"/>
    <x v="3"/>
    <d v="2016-04-06T00:00:00"/>
    <x v="9"/>
    <n v="27.993600000000001"/>
    <x v="314"/>
    <s v="UniteGeorgMarietta"/>
    <x v="1"/>
    <n v="67.878"/>
    <n v="6.75"/>
  </r>
  <r>
    <x v="0"/>
    <s v="VM-216851408"/>
    <s v="CA-2016-VM21685140-41005"/>
    <s v="TEC-PH-5662"/>
    <x v="1"/>
    <x v="3"/>
    <d v="2016-04-06T00:00:00"/>
    <x v="4"/>
    <n v="50.2425"/>
    <x v="314"/>
    <s v="UniteGeorgMarietta"/>
    <x v="1"/>
    <n v="234.39"/>
    <n v="5.37"/>
  </r>
  <r>
    <x v="0"/>
    <s v="VM-2168536"/>
    <s v="US-2016-VM2168536-41068"/>
    <s v="OFF-BI-4829"/>
    <x v="1"/>
    <x v="1"/>
    <d v="2016-06-12T00:00:00"/>
    <x v="6"/>
    <n v="-2.6160000000000001"/>
    <x v="231"/>
    <s v="DominSantoSanto Domingo"/>
    <x v="2"/>
    <n v="54.040999999999997"/>
    <n v="1.7829999999999999"/>
  </r>
  <r>
    <x v="0"/>
    <s v="VM-2168559"/>
    <s v="ID-2016-VM2168559-41118"/>
    <s v="TEC-AC-3397"/>
    <x v="0"/>
    <x v="0"/>
    <d v="2016-07-31T00:00:00"/>
    <x v="1"/>
    <n v="-35.594999999999999"/>
    <x v="115"/>
    <s v="IndonSumatBinjai"/>
    <x v="16"/>
    <n v="65.385599999999997"/>
    <n v="14.92"/>
  </r>
  <r>
    <x v="0"/>
    <s v="VM-216857"/>
    <s v="IN-2016-VM216857-40992"/>
    <s v="OFF-PA-4000"/>
    <x v="1"/>
    <x v="1"/>
    <d v="2016-03-29T00:00:00"/>
    <x v="1"/>
    <n v="3.2759999999999998"/>
    <x v="204"/>
    <s v="AustrAustrCanberra"/>
    <x v="7"/>
    <n v="31.431999999999999"/>
    <n v="1.78"/>
  </r>
  <r>
    <x v="0"/>
    <s v="VM-216857"/>
    <s v="IN-2016-VM216857-41065"/>
    <s v="OFF-SU-4319"/>
    <x v="1"/>
    <x v="1"/>
    <d v="2016-06-10T00:00:00"/>
    <x v="1"/>
    <n v="10.788"/>
    <x v="67"/>
    <s v="AustrVictoMelbourne"/>
    <x v="3"/>
    <n v="114.85"/>
    <n v="7.91"/>
  </r>
  <r>
    <x v="0"/>
    <s v="VM-218351402"/>
    <s v="US-2016-VM21835140-40989"/>
    <s v="OFF-AR-3283"/>
    <x v="3"/>
    <x v="3"/>
    <d v="2016-03-21T00:00:00"/>
    <x v="1"/>
    <n v="6.5119999999999996"/>
    <x v="229"/>
    <s v="UniteIndiaPortage"/>
    <x v="1"/>
    <n v="16.28"/>
    <n v="2.58"/>
  </r>
  <r>
    <x v="0"/>
    <s v="VM-2183548"/>
    <s v="ES-2016-VM2183548-41250"/>
    <s v="OFF-AR-3459"/>
    <x v="0"/>
    <x v="2"/>
    <d v="2016-12-09T00:00:00"/>
    <x v="1"/>
    <n v="20.7"/>
    <x v="7"/>
    <s v="GermaBadenKarlsruhe"/>
    <x v="1"/>
    <n v="72.569999999999993"/>
    <n v="7.81"/>
  </r>
  <r>
    <x v="0"/>
    <s v="VM-2183548"/>
    <s v="ES-2016-VM2183548-41250"/>
    <s v="OFF-ST-4062"/>
    <x v="0"/>
    <x v="2"/>
    <d v="2016-12-09T00:00:00"/>
    <x v="4"/>
    <n v="18.837"/>
    <x v="7"/>
    <s v="GermaBadenKarlsruhe"/>
    <x v="3"/>
    <n v="58.910499999999999"/>
    <n v="5.39"/>
  </r>
  <r>
    <x v="0"/>
    <s v="VM-2183551"/>
    <s v="MX-2016-VM2183551-41185"/>
    <s v="OFF-AR-6117"/>
    <x v="0"/>
    <x v="1"/>
    <d v="2016-10-07T00:00:00"/>
    <x v="3"/>
    <n v="4.38"/>
    <x v="50"/>
    <s v="GuateGuateVilla Nueva"/>
    <x v="1"/>
    <n v="29.786000000000001"/>
    <n v="1.502"/>
  </r>
  <r>
    <x v="0"/>
    <s v="VM-2183551"/>
    <s v="MX-2016-VM2183551-41185"/>
    <s v="OFF-FA-6199"/>
    <x v="0"/>
    <x v="1"/>
    <d v="2016-10-07T00:00:00"/>
    <x v="3"/>
    <n v="1.5"/>
    <x v="50"/>
    <s v="GuateGuateVilla Nueva"/>
    <x v="1"/>
    <n v="19.03877778"/>
    <n v="1.2689999999999999"/>
  </r>
  <r>
    <x v="0"/>
    <s v="VM-2183551"/>
    <s v="MX-2016-VM2183551-41185"/>
    <s v="TEC-AC-5123"/>
    <x v="0"/>
    <x v="1"/>
    <d v="2016-10-07T00:00:00"/>
    <x v="7"/>
    <n v="25.12"/>
    <x v="50"/>
    <s v="GuateGuateVilla Nueva"/>
    <x v="1"/>
    <n v="524.74133329999995"/>
    <n v="30.512"/>
  </r>
  <r>
    <x v="0"/>
    <s v="VM-2183558"/>
    <s v="IN-2016-VM2183558-41240"/>
    <s v="OFF-BI-3724"/>
    <x v="1"/>
    <x v="2"/>
    <d v="2016-12-02T00:00:00"/>
    <x v="4"/>
    <n v="67.86"/>
    <x v="87"/>
    <s v="IndiaTelanHyderabad"/>
    <x v="1"/>
    <n v="177.75"/>
    <n v="9.1199999999999992"/>
  </r>
  <r>
    <x v="0"/>
    <s v="VM-2183558"/>
    <s v="IN-2016-VM2183558-41240"/>
    <s v="OFF-BI-3735"/>
    <x v="1"/>
    <x v="2"/>
    <d v="2016-12-02T00:00:00"/>
    <x v="4"/>
    <n v="5.58"/>
    <x v="87"/>
    <s v="IndiaTelanHyderabad"/>
    <x v="1"/>
    <n v="26.55"/>
    <n v="1.97"/>
  </r>
  <r>
    <x v="0"/>
    <s v="VM-2183558"/>
    <s v="IN-2016-VM2183558-41240"/>
    <s v="TEC-AC-5132"/>
    <x v="1"/>
    <x v="2"/>
    <d v="2016-12-02T00:00:00"/>
    <x v="7"/>
    <n v="34.32"/>
    <x v="87"/>
    <s v="IndiaTelanHyderabad"/>
    <x v="1"/>
    <n v="220.31"/>
    <n v="18.47"/>
  </r>
  <r>
    <x v="0"/>
    <s v="VM-2183558"/>
    <s v="IN-2016-VM2183558-41248"/>
    <s v="OFF-ST-4031"/>
    <x v="1"/>
    <x v="1"/>
    <d v="2016-12-10T00:00:00"/>
    <x v="3"/>
    <n v="2.04"/>
    <x v="91"/>
    <s v="IndiaRajasKota"/>
    <x v="1"/>
    <n v="12.80666667"/>
    <n v="1.49"/>
  </r>
  <r>
    <x v="0"/>
    <s v="VM-218357"/>
    <s v="ID-2016-VM218357-40925"/>
    <s v="OFF-BI-4813"/>
    <x v="0"/>
    <x v="0"/>
    <d v="2016-01-18T00:00:00"/>
    <x v="7"/>
    <n v="-9.2880000000000003"/>
    <x v="126"/>
    <s v="AustrWesteGeraldton"/>
    <x v="7"/>
    <n v="42.951999999999998"/>
    <n v="5.48"/>
  </r>
  <r>
    <x v="0"/>
    <s v="VP-2173028"/>
    <s v="MX-2016-VP2173028-41068"/>
    <s v="OFF-AR-3526"/>
    <x v="1"/>
    <x v="1"/>
    <d v="2016-06-12T00:00:00"/>
    <x v="7"/>
    <n v="68.959999999999994"/>
    <x v="231"/>
    <s v="ColomBogotBogotá"/>
    <x v="1"/>
    <n v="260.65800000000002"/>
    <n v="6.4619999999999997"/>
  </r>
  <r>
    <x v="0"/>
    <s v="VP-2173045"/>
    <s v="ES-2016-VP2173045-41128"/>
    <s v="OFF-BI-3719"/>
    <x v="1"/>
    <x v="1"/>
    <d v="2016-08-13T00:00:00"/>
    <x v="4"/>
    <n v="16.649999999999999"/>
    <x v="61"/>
    <s v="FrancIle-dCourbevoie"/>
    <x v="1"/>
    <n v="45.64"/>
    <n v="1.79"/>
  </r>
  <r>
    <x v="0"/>
    <s v="VP-2173058"/>
    <s v="IN-2016-VP2173058-41140"/>
    <s v="OFF-ST-4096"/>
    <x v="1"/>
    <x v="2"/>
    <d v="2016-08-22T00:00:00"/>
    <x v="4"/>
    <n v="7.2"/>
    <x v="300"/>
    <s v="IndiaUttarHapur"/>
    <x v="1"/>
    <n v="211.56"/>
    <n v="11.09"/>
  </r>
  <r>
    <x v="0"/>
    <s v="VP-217307"/>
    <s v="IN-2016-VP217307-41166"/>
    <s v="OFF-EN-5043"/>
    <x v="3"/>
    <x v="2"/>
    <d v="2016-09-17T00:00:00"/>
    <x v="1"/>
    <n v="-0.85799999999999998"/>
    <x v="2"/>
    <s v="AustrQueenBrisbane"/>
    <x v="3"/>
    <n v="37.79"/>
    <n v="8.35"/>
  </r>
  <r>
    <x v="0"/>
    <s v="VP-217307"/>
    <s v="IN-2016-VP217307-41166"/>
    <s v="OFF-FA-6204"/>
    <x v="3"/>
    <x v="2"/>
    <d v="2016-09-17T00:00:00"/>
    <x v="4"/>
    <n v="13.103999999999999"/>
    <x v="2"/>
    <s v="AustrQueenBrisbane"/>
    <x v="3"/>
    <n v="35.120363640000001"/>
    <n v="3.2"/>
  </r>
  <r>
    <x v="0"/>
    <s v="VP-217307"/>
    <s v="IN-2016-VP217307-41166"/>
    <s v="OFF-ST-4057"/>
    <x v="3"/>
    <x v="2"/>
    <d v="2016-09-17T00:00:00"/>
    <x v="0"/>
    <n v="-0.189"/>
    <x v="2"/>
    <s v="AustrQueenBrisbane"/>
    <x v="3"/>
    <n v="873.69550000000004"/>
    <n v="219.26"/>
  </r>
  <r>
    <x v="0"/>
    <s v="VP-217307"/>
    <s v="IN-2016-VP217307-41166"/>
    <s v="OFF-SU-4306"/>
    <x v="3"/>
    <x v="2"/>
    <d v="2016-09-17T00:00:00"/>
    <x v="4"/>
    <n v="31.373999999999999"/>
    <x v="2"/>
    <s v="AustrQueenBrisbane"/>
    <x v="3"/>
    <n v="95.784000000000006"/>
    <n v="26.85"/>
  </r>
  <r>
    <x v="0"/>
    <s v="VP-217307"/>
    <s v="IN-2016-VP217307-41166"/>
    <s v="TEC-AC-4155"/>
    <x v="3"/>
    <x v="2"/>
    <d v="2016-09-17T00:00:00"/>
    <x v="3"/>
    <n v="-5.8559999999999999"/>
    <x v="2"/>
    <s v="AustrQueenBrisbane"/>
    <x v="3"/>
    <n v="75.114000000000004"/>
    <n v="32.94"/>
  </r>
  <r>
    <x v="0"/>
    <s v="VP-2173082"/>
    <s v="MX-2016-VP2173082-41101"/>
    <s v="OFF-AR-3499"/>
    <x v="1"/>
    <x v="1"/>
    <d v="2016-07-16T00:00:00"/>
    <x v="4"/>
    <n v="24.96"/>
    <x v="40"/>
    <s v="MexicPueblPuebla"/>
    <x v="1"/>
    <n v="166.637"/>
    <n v="7.2729999999999997"/>
  </r>
  <r>
    <x v="0"/>
    <s v="VP-2173082"/>
    <s v="MX-2016-VP2173082-41101"/>
    <s v="OFF-SU-4305"/>
    <x v="1"/>
    <x v="1"/>
    <d v="2016-07-16T00:00:00"/>
    <x v="7"/>
    <n v="36.880000000000003"/>
    <x v="40"/>
    <s v="MexicPueblPuebla"/>
    <x v="1"/>
    <n v="150.072"/>
    <n v="5.6079999999999997"/>
  </r>
  <r>
    <x v="0"/>
    <s v="VP-217601402"/>
    <s v="CA-2016-VP21760140-41187"/>
    <s v="OFF-ST-4287"/>
    <x v="0"/>
    <x v="0"/>
    <d v="2016-10-08T00:00:00"/>
    <x v="1"/>
    <n v="54.087600000000002"/>
    <x v="66"/>
    <s v="UniteIndiaIndianapolis"/>
    <x v="1"/>
    <n v="431.01499999999999"/>
    <n v="11.84"/>
  </r>
  <r>
    <x v="0"/>
    <s v="VP-217601402"/>
    <s v="CA-2016-VP21760140-41251"/>
    <s v="OFF-PA-6505"/>
    <x v="0"/>
    <x v="0"/>
    <d v="2016-12-10T00:00:00"/>
    <x v="1"/>
    <n v="3.7408000000000001"/>
    <x v="120"/>
    <s v="UniteTexasBrownsville"/>
    <x v="2"/>
    <n v="13.098000000000001"/>
    <n v="1.07"/>
  </r>
  <r>
    <x v="0"/>
    <s v="VP-217601402"/>
    <s v="CA-2016-VP21760140-41251"/>
    <s v="OFF-ST-5663"/>
    <x v="0"/>
    <x v="0"/>
    <d v="2016-12-10T00:00:00"/>
    <x v="4"/>
    <n v="20.745899999999999"/>
    <x v="120"/>
    <s v="UniteTexasBrownsville"/>
    <x v="2"/>
    <n v="258.00400000000002"/>
    <n v="1.22"/>
  </r>
  <r>
    <x v="0"/>
    <s v="VP-217601404"/>
    <s v="CA-2016-VP21760140-41157"/>
    <s v="FUR-FU-4052"/>
    <x v="1"/>
    <x v="0"/>
    <d v="2016-09-08T00:00:00"/>
    <x v="6"/>
    <n v="12.145200000000001"/>
    <x v="100"/>
    <s v="UniteCalifSan Francisco"/>
    <x v="1"/>
    <n v="47.755000000000003"/>
    <n v="7.67"/>
  </r>
  <r>
    <x v="0"/>
    <s v="VP-217601404"/>
    <s v="CA-2016-VP21760140-41157"/>
    <s v="OFF-LA-3238"/>
    <x v="1"/>
    <x v="0"/>
    <d v="2016-09-08T00:00:00"/>
    <x v="8"/>
    <n v="27.485600000000002"/>
    <x v="100"/>
    <s v="UniteCalifSan Francisco"/>
    <x v="1"/>
    <n v="66.87"/>
    <n v="3.81"/>
  </r>
  <r>
    <x v="0"/>
    <s v="VP-2176059"/>
    <s v="IN-2016-VP2176059-41208"/>
    <s v="OFF-BI-3291"/>
    <x v="1"/>
    <x v="1"/>
    <d v="2016-11-01T00:00:00"/>
    <x v="0"/>
    <n v="3.9921000000000002"/>
    <x v="74"/>
    <s v="IndonJawa Semarang"/>
    <x v="4"/>
    <n v="44.13076667"/>
    <n v="2.02"/>
  </r>
  <r>
    <x v="0"/>
    <s v="VP-2176059"/>
    <s v="IN-2016-VP2176059-41208"/>
    <s v="TEC-AC-4179"/>
    <x v="1"/>
    <x v="1"/>
    <d v="2016-11-01T00:00:00"/>
    <x v="1"/>
    <n v="-2.3801999999999999"/>
    <x v="74"/>
    <s v="IndonJawa Semarang"/>
    <x v="16"/>
    <n v="80.825400000000002"/>
    <n v="1.42"/>
  </r>
  <r>
    <x v="0"/>
    <s v="VP-2176082"/>
    <s v="MX-2016-VP2176082-41075"/>
    <s v="OFF-PA-3987"/>
    <x v="1"/>
    <x v="0"/>
    <d v="2016-06-16T00:00:00"/>
    <x v="4"/>
    <n v="27"/>
    <x v="44"/>
    <s v="MexicTamauReynosa"/>
    <x v="1"/>
    <n v="167.203"/>
    <n v="7.3369999999999997"/>
  </r>
  <r>
    <x v="0"/>
    <s v="VP-2176098"/>
    <s v="US-2016-VP2176098-40999"/>
    <s v="OFF-AP-3877"/>
    <x v="0"/>
    <x v="2"/>
    <d v="2016-04-03T00:00:00"/>
    <x v="7"/>
    <n v="-47.103999999999999"/>
    <x v="177"/>
    <s v="PanamPanamArraiján"/>
    <x v="7"/>
    <n v="146.38200000000001"/>
    <n v="11.561999999999999"/>
  </r>
  <r>
    <x v="0"/>
    <s v="VP-2176098"/>
    <s v="US-2016-VP2176098-40999"/>
    <s v="OFF-BI-3734"/>
    <x v="0"/>
    <x v="2"/>
    <d v="2016-04-03T00:00:00"/>
    <x v="7"/>
    <n v="-3.1360000000000001"/>
    <x v="177"/>
    <s v="PanamPanamArraiján"/>
    <x v="7"/>
    <n v="24.649000000000001"/>
    <n v="1.367"/>
  </r>
  <r>
    <x v="0"/>
    <s v="VS-11820134"/>
    <s v="TU-2016-VS11820134-41224"/>
    <s v="OFF-BI-4823"/>
    <x v="0"/>
    <x v="2"/>
    <d v="2016-11-13T00:00:00"/>
    <x v="3"/>
    <n v="-1.38"/>
    <x v="174"/>
    <s v="TurkeAntalAntalya"/>
    <x v="8"/>
    <n v="2.91"/>
    <n v="1.27"/>
  </r>
  <r>
    <x v="0"/>
    <s v="VS-11820134"/>
    <s v="TU-2016-VS11820134-41224"/>
    <s v="OFF-EN-4911"/>
    <x v="0"/>
    <x v="2"/>
    <d v="2016-11-13T00:00:00"/>
    <x v="1"/>
    <n v="-44.988"/>
    <x v="174"/>
    <s v="TurkeAntalAntalya"/>
    <x v="8"/>
    <n v="39.14"/>
    <n v="5.54"/>
  </r>
  <r>
    <x v="0"/>
    <s v="VS-1182019"/>
    <s v="BU-2016-VS1182019-41038"/>
    <s v="FUR-FU-3957"/>
    <x v="1"/>
    <x v="1"/>
    <d v="2016-05-16T00:00:00"/>
    <x v="3"/>
    <n v="6.69"/>
    <x v="77"/>
    <s v="BulgaSofiySofia"/>
    <x v="1"/>
    <n v="28.262222220000002"/>
    <n v="1.97"/>
  </r>
  <r>
    <x v="0"/>
    <s v="VS-1182019"/>
    <s v="BU-2016-VS1182019-41038"/>
    <s v="OFF-AR-3527"/>
    <x v="1"/>
    <x v="1"/>
    <d v="2016-05-16T00:00:00"/>
    <x v="3"/>
    <n v="9.8699999999999992"/>
    <x v="77"/>
    <s v="BulgaSofiySofia"/>
    <x v="1"/>
    <n v="72.664000000000001"/>
    <n v="3"/>
  </r>
  <r>
    <x v="0"/>
    <s v="VS-1182019"/>
    <s v="BU-2016-VS1182019-41038"/>
    <s v="OFF-ST-4261"/>
    <x v="1"/>
    <x v="1"/>
    <d v="2016-05-16T00:00:00"/>
    <x v="13"/>
    <n v="158.4"/>
    <x v="77"/>
    <s v="BulgaSofiySofia"/>
    <x v="1"/>
    <n v="401.98"/>
    <n v="20.02"/>
  </r>
  <r>
    <x v="0"/>
    <s v="VS-218201402"/>
    <s v="CA-2016-VS21820140-40916"/>
    <s v="FUR-FU-4762"/>
    <x v="1"/>
    <x v="1"/>
    <d v="2016-01-13T00:00:00"/>
    <x v="4"/>
    <n v="-53.709600000000002"/>
    <x v="291"/>
    <s v="UniteTexasHuntsville"/>
    <x v="8"/>
    <n v="81.09"/>
    <n v="6.69"/>
  </r>
  <r>
    <x v="0"/>
    <s v="VS-218201402"/>
    <s v="CA-2016-VS21820140-40916"/>
    <s v="OFF-BI-2909"/>
    <x v="1"/>
    <x v="1"/>
    <d v="2016-01-13T00:00:00"/>
    <x v="0"/>
    <n v="-18.252500000000001"/>
    <x v="291"/>
    <s v="UniteTexasHuntsville"/>
    <x v="12"/>
    <n v="11.46"/>
    <n v="1.63"/>
  </r>
  <r>
    <x v="0"/>
    <s v="VS-2182048"/>
    <s v="ES-2016-VS2182048-41191"/>
    <s v="OFF-BI-3249"/>
    <x v="0"/>
    <x v="0"/>
    <d v="2016-10-12T00:00:00"/>
    <x v="4"/>
    <n v="12.33"/>
    <x v="258"/>
    <s v="GermaNorthTroisdorf"/>
    <x v="1"/>
    <n v="43.48"/>
    <n v="4.01"/>
  </r>
  <r>
    <x v="0"/>
    <s v="VS-218207"/>
    <s v="IN-2016-VS218207-41006"/>
    <s v="OFF-AP-4731"/>
    <x v="0"/>
    <x v="1"/>
    <d v="2016-04-12T00:00:00"/>
    <x v="6"/>
    <n v="18.396000000000001"/>
    <x v="127"/>
    <s v="AustrWestePerth"/>
    <x v="3"/>
    <n v="1932.741"/>
    <n v="118.26"/>
  </r>
  <r>
    <x v="0"/>
    <s v="VS-218207"/>
    <s v="IN-2016-VS218207-41006"/>
    <s v="OFF-AP-4736"/>
    <x v="0"/>
    <x v="1"/>
    <d v="2016-04-12T00:00:00"/>
    <x v="7"/>
    <n v="505.17599999999999"/>
    <x v="127"/>
    <s v="AustrWestePerth"/>
    <x v="3"/>
    <n v="1894.5360000000001"/>
    <n v="254.37"/>
  </r>
  <r>
    <x v="0"/>
    <s v="VS-218207"/>
    <s v="IN-2016-VS218207-41006"/>
    <s v="TEC-PH-5339"/>
    <x v="0"/>
    <x v="1"/>
    <d v="2016-04-12T00:00:00"/>
    <x v="5"/>
    <n v="125.22"/>
    <x v="127"/>
    <s v="AustrWestePerth"/>
    <x v="3"/>
    <n v="393.89705880000002"/>
    <n v="48.97"/>
  </r>
  <r>
    <x v="0"/>
    <s v="VT-1170095"/>
    <s v="NI-2016-VT1170095-41255"/>
    <s v="FUR-BO-5954"/>
    <x v="0"/>
    <x v="1"/>
    <d v="2016-12-16T00:00:00"/>
    <x v="3"/>
    <n v="-74.325000000000003"/>
    <x v="193"/>
    <s v="NigerKadunKaduna"/>
    <x v="9"/>
    <n v="48.032741940000001"/>
    <n v="5.23"/>
  </r>
  <r>
    <x v="0"/>
    <s v="VT-1170095"/>
    <s v="NI-2016-VT1170095-41255"/>
    <s v="OFF-PA-6623"/>
    <x v="0"/>
    <x v="1"/>
    <d v="2016-12-16T00:00:00"/>
    <x v="3"/>
    <n v="-5.0519999999999996"/>
    <x v="193"/>
    <s v="NigerKadunKaduna"/>
    <x v="9"/>
    <n v="4.1239999999999997"/>
    <n v="1.22"/>
  </r>
  <r>
    <x v="0"/>
    <s v="VT-21700120"/>
    <s v="ES-2016-VT21700120-41179"/>
    <s v="OFF-AR-3494"/>
    <x v="0"/>
    <x v="2"/>
    <d v="2016-09-29T00:00:00"/>
    <x v="4"/>
    <n v="20.52"/>
    <x v="73"/>
    <s v="SpainValenValencia"/>
    <x v="1"/>
    <n v="109.61642860000001"/>
    <n v="10.72"/>
  </r>
  <r>
    <x v="0"/>
    <s v="VT-21700120"/>
    <s v="ES-2016-VT21700120-41179"/>
    <s v="OFF-FA-5486"/>
    <x v="0"/>
    <x v="2"/>
    <d v="2016-09-29T00:00:00"/>
    <x v="1"/>
    <n v="10.38"/>
    <x v="73"/>
    <s v="SpainValenValencia"/>
    <x v="1"/>
    <n v="33.1"/>
    <n v="3.64"/>
  </r>
  <r>
    <x v="0"/>
    <s v="VT-217001402"/>
    <s v="CA-2016-VT21700140-41065"/>
    <s v="OFF-LA-5715"/>
    <x v="1"/>
    <x v="1"/>
    <d v="2016-06-09T00:00:00"/>
    <x v="11"/>
    <n v="33.831000000000003"/>
    <x v="67"/>
    <s v="UniteTexasHouston"/>
    <x v="2"/>
    <n v="124.49"/>
    <n v="9.65"/>
  </r>
  <r>
    <x v="0"/>
    <s v="VT-2170027"/>
    <s v="IN-2016-VT2170027-41230"/>
    <s v="FUR-CH-4681"/>
    <x v="0"/>
    <x v="2"/>
    <d v="2016-11-19T00:00:00"/>
    <x v="0"/>
    <n v="242.13"/>
    <x v="55"/>
    <s v="ChinaHebeiHandan"/>
    <x v="1"/>
    <n v="1080.94"/>
    <n v="68.11"/>
  </r>
  <r>
    <x v="0"/>
    <s v="VT-2170045"/>
    <s v="ES-2016-VT2170045-41066"/>
    <s v="FUR-CH-5448"/>
    <x v="0"/>
    <x v="1"/>
    <d v="2016-06-10T00:00:00"/>
    <x v="3"/>
    <n v="43.658999999999999"/>
    <x v="218"/>
    <s v="FrancIle-dDrancy"/>
    <x v="3"/>
    <n v="153.8665"/>
    <n v="14.21"/>
  </r>
  <r>
    <x v="0"/>
    <s v="VT-2170045"/>
    <s v="ES-2016-VT2170045-41066"/>
    <s v="OFF-EN-5042"/>
    <x v="0"/>
    <x v="1"/>
    <d v="2016-06-10T00:00:00"/>
    <x v="7"/>
    <n v="14.64"/>
    <x v="218"/>
    <s v="FrancIle-dDrancy"/>
    <x v="1"/>
    <n v="109.89"/>
    <n v="6.01"/>
  </r>
  <r>
    <x v="0"/>
    <s v="VW-217751402"/>
    <s v="CA-2016-VW21775140-41039"/>
    <s v="FUR-CH-4670"/>
    <x v="1"/>
    <x v="1"/>
    <d v="2016-05-15T00:00:00"/>
    <x v="8"/>
    <n v="-69.311999999999998"/>
    <x v="161"/>
    <s v="UniteTexasHuntsville"/>
    <x v="6"/>
    <n v="1396.77"/>
    <n v="68.069999999999993"/>
  </r>
  <r>
    <x v="0"/>
    <s v="VW-217751402"/>
    <s v="CA-2016-VW21775140-41104"/>
    <s v="OFF-FA-3052"/>
    <x v="1"/>
    <x v="1"/>
    <d v="2016-07-18T00:00:00"/>
    <x v="4"/>
    <n v="2.6814"/>
    <x v="279"/>
    <s v="UniteSouthSioux Falls"/>
    <x v="1"/>
    <n v="8.02"/>
    <n v="1.52"/>
  </r>
  <r>
    <x v="0"/>
    <s v="VW-217751402"/>
    <s v="CA-2016-VW21775140-41104"/>
    <s v="TEC-AC-5179"/>
    <x v="1"/>
    <x v="1"/>
    <d v="2016-07-18T00:00:00"/>
    <x v="4"/>
    <n v="1.3068"/>
    <x v="279"/>
    <s v="UniteSouthSioux Falls"/>
    <x v="1"/>
    <n v="5.41"/>
    <n v="1.1299999999999999"/>
  </r>
  <r>
    <x v="0"/>
    <s v="VW-2177544"/>
    <s v="ES-2016-VW2177544-41147"/>
    <s v="FUR-CH-5397"/>
    <x v="1"/>
    <x v="1"/>
    <d v="2016-09-02T00:00:00"/>
    <x v="1"/>
    <n v="29.4"/>
    <x v="249"/>
    <s v="FinlaUusimHelsinki"/>
    <x v="1"/>
    <n v="325.20406389999999"/>
    <n v="14.85"/>
  </r>
  <r>
    <x v="0"/>
    <s v="VW-2177544"/>
    <s v="ES-2016-VW2177544-41147"/>
    <s v="OFF-AP-4723"/>
    <x v="1"/>
    <x v="1"/>
    <d v="2016-09-02T00:00:00"/>
    <x v="7"/>
    <n v="8.16"/>
    <x v="249"/>
    <s v="FinlaUusimHelsinki"/>
    <x v="1"/>
    <n v="322.99599999999998"/>
    <n v="10.86"/>
  </r>
  <r>
    <x v="0"/>
    <s v="VW-2177544"/>
    <s v="ES-2016-VW2177544-41147"/>
    <s v="OFF-LA-4686"/>
    <x v="1"/>
    <x v="1"/>
    <d v="2016-09-02T00:00:00"/>
    <x v="1"/>
    <n v="3.24"/>
    <x v="249"/>
    <s v="FinlaUusimHelsinki"/>
    <x v="1"/>
    <n v="10.86"/>
    <n v="1.42"/>
  </r>
  <r>
    <x v="0"/>
    <s v="VW-2177592"/>
    <s v="IN-2016-VW2177592-41258"/>
    <s v="FUR-FU-4040"/>
    <x v="1"/>
    <x v="1"/>
    <d v="2016-12-21T00:00:00"/>
    <x v="1"/>
    <n v="19.02"/>
    <x v="147"/>
    <s v="New ZWaikaHamilton"/>
    <x v="1"/>
    <n v="125.0133333"/>
    <n v="3.4"/>
  </r>
  <r>
    <x v="0"/>
    <s v="VW-2177592"/>
    <s v="IN-2016-VW2177592-41258"/>
    <s v="FUR-TA-5068"/>
    <x v="1"/>
    <x v="1"/>
    <d v="2016-12-21T00:00:00"/>
    <x v="7"/>
    <n v="43.2"/>
    <x v="147"/>
    <s v="New ZWaikaHamilton"/>
    <x v="1"/>
    <n v="1100.814214"/>
    <n v="92.14"/>
  </r>
  <r>
    <x v="0"/>
    <s v="VW-2177592"/>
    <s v="IN-2016-VW2177592-41258"/>
    <s v="OFF-AR-5917"/>
    <x v="1"/>
    <x v="1"/>
    <d v="2016-12-21T00:00:00"/>
    <x v="7"/>
    <n v="16.68"/>
    <x v="147"/>
    <s v="New ZWaikaHamilton"/>
    <x v="1"/>
    <n v="123.15"/>
    <n v="5.49"/>
  </r>
  <r>
    <x v="0"/>
    <s v="WB-11850134"/>
    <s v="TU-2016-WB11850134-41060"/>
    <s v="OFF-AR-5904"/>
    <x v="3"/>
    <x v="3"/>
    <d v="2016-05-31T00:00:00"/>
    <x v="3"/>
    <n v="-11.928000000000001"/>
    <x v="20"/>
    <s v="TurkeIstanIstanbul"/>
    <x v="8"/>
    <n v="23.072399999999998"/>
    <n v="3.49"/>
  </r>
  <r>
    <x v="0"/>
    <s v="WB-11850134"/>
    <s v="TU-2016-WB11850134-41060"/>
    <s v="OFF-BI-6403"/>
    <x v="3"/>
    <x v="3"/>
    <d v="2016-05-31T00:00:00"/>
    <x v="7"/>
    <n v="-18.48"/>
    <x v="20"/>
    <s v="TurkeIstanIstanbul"/>
    <x v="8"/>
    <n v="14.596666669999999"/>
    <n v="3.99"/>
  </r>
  <r>
    <x v="0"/>
    <s v="WB-11850134"/>
    <s v="TU-2016-WB11850134-41060"/>
    <s v="OFF-EN-5037"/>
    <x v="3"/>
    <x v="3"/>
    <d v="2016-05-31T00:00:00"/>
    <x v="3"/>
    <n v="-10.644"/>
    <x v="20"/>
    <s v="TurkeIstanIstanbul"/>
    <x v="8"/>
    <n v="10.116"/>
    <n v="3.8"/>
  </r>
  <r>
    <x v="0"/>
    <s v="WB-11850134"/>
    <s v="TU-2016-WB11850134-41060"/>
    <s v="OFF-ST-4260"/>
    <x v="3"/>
    <x v="3"/>
    <d v="2016-05-31T00:00:00"/>
    <x v="1"/>
    <n v="-106.416"/>
    <x v="20"/>
    <s v="TurkeIstanIstanbul"/>
    <x v="8"/>
    <n v="123.23"/>
    <n v="17.97"/>
  </r>
  <r>
    <x v="0"/>
    <s v="WB-21850139"/>
    <s v="ES-2016-WB21850139-41170"/>
    <s v="TEC-CO-6006"/>
    <x v="2"/>
    <x v="1"/>
    <d v="2016-09-25T00:00:00"/>
    <x v="4"/>
    <n v="179.46"/>
    <x v="57"/>
    <s v="UniteEnglaBlackburn"/>
    <x v="1"/>
    <n v="412.6135294"/>
    <n v="47.53"/>
  </r>
  <r>
    <x v="0"/>
    <s v="WB-218501402"/>
    <s v="CA-2016-WB21850140-41262"/>
    <s v="OFF-AP-3400"/>
    <x v="1"/>
    <x v="1"/>
    <d v="2016-12-24T00:00:00"/>
    <x v="1"/>
    <n v="-49.551600000000001"/>
    <x v="35"/>
    <s v="UniteTexasGrand Prairie"/>
    <x v="12"/>
    <n v="22.161999999999999"/>
    <n v="1.71"/>
  </r>
  <r>
    <x v="0"/>
    <s v="WB-218501402"/>
    <s v="CA-2016-WB21850140-41262"/>
    <s v="TEC-AC-5097"/>
    <x v="1"/>
    <x v="1"/>
    <d v="2016-12-24T00:00:00"/>
    <x v="5"/>
    <n v="-8.18"/>
    <x v="35"/>
    <s v="UniteTexasGrand Prairie"/>
    <x v="2"/>
    <n v="76.796666669999993"/>
    <n v="3.75"/>
  </r>
  <r>
    <x v="0"/>
    <s v="WB-218501404"/>
    <s v="CA-2016-WB21850140-41216"/>
    <s v="FUR-TA-3428"/>
    <x v="1"/>
    <x v="1"/>
    <d v="2016-11-10T00:00:00"/>
    <x v="7"/>
    <n v="-64.544399999999996"/>
    <x v="12"/>
    <s v="UniteCalifLos Angeles"/>
    <x v="2"/>
    <n v="666.24800000000005"/>
    <n v="15.96"/>
  </r>
  <r>
    <x v="0"/>
    <s v="WB-218501404"/>
    <s v="CA-2016-WB21850140-41216"/>
    <s v="OFF-BI-3728"/>
    <x v="1"/>
    <x v="1"/>
    <d v="2016-11-10T00:00:00"/>
    <x v="4"/>
    <n v="8.2260000000000009"/>
    <x v="12"/>
    <s v="UniteCalifLos Angeles"/>
    <x v="2"/>
    <n v="26.513999999999999"/>
    <n v="1.83"/>
  </r>
  <r>
    <x v="0"/>
    <s v="WB-218501404"/>
    <s v="CA-2016-WB21850140-41216"/>
    <s v="OFF-PA-6562"/>
    <x v="1"/>
    <x v="1"/>
    <d v="2016-11-10T00:00:00"/>
    <x v="4"/>
    <n v="9.3312000000000008"/>
    <x v="12"/>
    <s v="UniteCalifLos Angeles"/>
    <x v="1"/>
    <n v="24.065000000000001"/>
    <n v="1.1499999999999999"/>
  </r>
  <r>
    <x v="0"/>
    <s v="WB-218501404"/>
    <s v="CA-2016-WB21850140-41216"/>
    <s v="TEC-MA-4598"/>
    <x v="1"/>
    <x v="1"/>
    <d v="2016-11-10T00:00:00"/>
    <x v="7"/>
    <n v="139.99"/>
    <x v="12"/>
    <s v="UniteCalifLos Angeles"/>
    <x v="2"/>
    <n v="447.96800000000002"/>
    <n v="28.25"/>
  </r>
  <r>
    <x v="0"/>
    <s v="WB-218501404"/>
    <s v="CA-2016-WB21850140-41216"/>
    <s v="TEC-PH-5623"/>
    <x v="1"/>
    <x v="1"/>
    <d v="2016-11-10T00:00:00"/>
    <x v="0"/>
    <n v="66.634399999999999"/>
    <x v="12"/>
    <s v="UniteCalifLos Angeles"/>
    <x v="2"/>
    <n v="729.678"/>
    <n v="60.85"/>
  </r>
  <r>
    <x v="0"/>
    <s v="WB-218501404"/>
    <s v="CA-2016-WB21850140-41254"/>
    <s v="FUR-FU-4024"/>
    <x v="1"/>
    <x v="1"/>
    <d v="2016-12-16T00:00:00"/>
    <x v="3"/>
    <n v="4.3310000000000004"/>
    <x v="95"/>
    <s v="UniteCalifConcord"/>
    <x v="1"/>
    <n v="43.31"/>
    <n v="3.88"/>
  </r>
  <r>
    <x v="0"/>
    <s v="WB-2185027"/>
    <s v="IN-2016-WB2185027-41153"/>
    <s v="FUR-CH-4545"/>
    <x v="1"/>
    <x v="1"/>
    <d v="2016-09-05T00:00:00"/>
    <x v="7"/>
    <n v="98.28"/>
    <x v="21"/>
    <s v="ChinaSichuChengdu"/>
    <x v="1"/>
    <n v="770.21799999999996"/>
    <n v="37.229999999999997"/>
  </r>
  <r>
    <x v="0"/>
    <s v="WB-2185027"/>
    <s v="IN-2016-WB2185027-41153"/>
    <s v="OFF-FA-3056"/>
    <x v="1"/>
    <x v="1"/>
    <d v="2016-09-05T00:00:00"/>
    <x v="6"/>
    <n v="32.76"/>
    <x v="21"/>
    <s v="ChinaSichuChengdu"/>
    <x v="1"/>
    <n v="103.7666038"/>
    <n v="3.87"/>
  </r>
  <r>
    <x v="0"/>
    <s v="WB-2185027"/>
    <s v="IN-2016-WB2185027-41153"/>
    <s v="OFF-ST-4262"/>
    <x v="1"/>
    <x v="1"/>
    <d v="2016-09-05T00:00:00"/>
    <x v="4"/>
    <n v="12.06"/>
    <x v="21"/>
    <s v="ChinaSichuChengdu"/>
    <x v="1"/>
    <n v="92.82"/>
    <n v="6.75"/>
  </r>
  <r>
    <x v="0"/>
    <s v="WB-2185045"/>
    <s v="ES-2016-WB2185045-41083"/>
    <s v="OFF-EN-3668"/>
    <x v="0"/>
    <x v="1"/>
    <d v="2016-06-27T00:00:00"/>
    <x v="4"/>
    <n v="4.95"/>
    <x v="11"/>
    <s v="FrancProveLa Seyne-sur-Mer"/>
    <x v="1"/>
    <n v="154.91999999999999"/>
    <n v="9.42"/>
  </r>
  <r>
    <x v="0"/>
    <s v="WB-2185058"/>
    <s v="IN-2016-WB2185058-41178"/>
    <s v="FUR-BO-3640"/>
    <x v="1"/>
    <x v="1"/>
    <d v="2016-10-02T00:00:00"/>
    <x v="4"/>
    <n v="473.22"/>
    <x v="104"/>
    <s v="IndiaMaharAmravati"/>
    <x v="1"/>
    <n v="1379.98"/>
    <n v="62.94"/>
  </r>
  <r>
    <x v="0"/>
    <s v="WB-2185058"/>
    <s v="IN-2016-WB2185058-41178"/>
    <s v="FUR-BO-4859"/>
    <x v="1"/>
    <x v="1"/>
    <d v="2016-10-02T00:00:00"/>
    <x v="6"/>
    <n v="40.86"/>
    <x v="104"/>
    <s v="IndiaMaharAmravati"/>
    <x v="1"/>
    <n v="1109.4690479999999"/>
    <n v="60.19"/>
  </r>
  <r>
    <x v="0"/>
    <s v="WB-2185058"/>
    <s v="IN-2016-WB2185058-41178"/>
    <s v="FUR-CH-4633"/>
    <x v="1"/>
    <x v="1"/>
    <d v="2016-10-02T00:00:00"/>
    <x v="4"/>
    <n v="76.23"/>
    <x v="104"/>
    <s v="IndiaMaharAmravati"/>
    <x v="1"/>
    <n v="193.43"/>
    <n v="12.61"/>
  </r>
  <r>
    <x v="0"/>
    <s v="WB-2185058"/>
    <s v="IN-2016-WB2185058-41178"/>
    <s v="OFF-ST-6060"/>
    <x v="1"/>
    <x v="1"/>
    <d v="2016-10-02T00:00:00"/>
    <x v="5"/>
    <n v="2.4"/>
    <x v="104"/>
    <s v="IndiaMaharAmravati"/>
    <x v="1"/>
    <n v="328.97333329999998"/>
    <n v="1.36"/>
  </r>
  <r>
    <x v="0"/>
    <s v="WB-2185062"/>
    <s v="IT-2016-WB2185062-41044"/>
    <s v="OFF-AP-3583"/>
    <x v="1"/>
    <x v="1"/>
    <d v="2016-05-20T00:00:00"/>
    <x v="4"/>
    <n v="-39.195"/>
    <x v="264"/>
    <s v="IrelaDubliDublin"/>
    <x v="5"/>
    <n v="122.8325"/>
    <n v="9.01"/>
  </r>
  <r>
    <x v="0"/>
    <s v="XP-11865129"/>
    <s v="TZ-2016-XP11865129-41107"/>
    <s v="OFF-ST-4061"/>
    <x v="1"/>
    <x v="1"/>
    <d v="2016-07-22T00:00:00"/>
    <x v="1"/>
    <n v="-2.472"/>
    <x v="123"/>
    <s v="TanzaDar EDar es Salaam"/>
    <x v="3"/>
    <n v="39.851999999999997"/>
    <n v="1.8"/>
  </r>
  <r>
    <x v="0"/>
    <s v="XP-21865130"/>
    <s v="ID-2016-XP21865130-41228"/>
    <s v="OFF-AR-6123"/>
    <x v="0"/>
    <x v="1"/>
    <d v="2016-11-19T00:00:00"/>
    <x v="1"/>
    <n v="-6.6113999999999997"/>
    <x v="41"/>
    <s v="ThailBangkBangkok"/>
    <x v="16"/>
    <n v="14.64993333"/>
    <n v="1.72"/>
  </r>
  <r>
    <x v="0"/>
    <s v="XP-218651402"/>
    <s v="CA-2016-XP21865140-40929"/>
    <s v="FUR-FU-4038"/>
    <x v="1"/>
    <x v="1"/>
    <d v="2016-01-27T00:00:00"/>
    <x v="4"/>
    <n v="30.023399999999999"/>
    <x v="322"/>
    <s v="UniteMichiWestland"/>
    <x v="1"/>
    <n v="327.96"/>
    <n v="20.68"/>
  </r>
  <r>
    <x v="0"/>
    <s v="XP-218651402"/>
    <s v="CA-2016-XP21865140-40929"/>
    <s v="FUR-FU-6331"/>
    <x v="1"/>
    <x v="1"/>
    <d v="2016-01-27T00:00:00"/>
    <x v="4"/>
    <n v="4.8609"/>
    <x v="322"/>
    <s v="UniteMichiWestland"/>
    <x v="1"/>
    <n v="16.61"/>
    <n v="1.71"/>
  </r>
  <r>
    <x v="0"/>
    <s v="XP-218651402"/>
    <s v="CA-2016-XP21865140-40929"/>
    <s v="OFF-AP-4610"/>
    <x v="1"/>
    <x v="1"/>
    <d v="2016-01-27T00:00:00"/>
    <x v="7"/>
    <n v="93.581599999999995"/>
    <x v="322"/>
    <s v="UniteMichiWestland"/>
    <x v="3"/>
    <n v="286.15100000000001"/>
    <n v="14.53"/>
  </r>
  <r>
    <x v="0"/>
    <s v="XP-218651402"/>
    <s v="CA-2016-XP21865140-40929"/>
    <s v="OFF-AR-5554"/>
    <x v="1"/>
    <x v="1"/>
    <d v="2016-01-27T00:00:00"/>
    <x v="4"/>
    <n v="12.736800000000001"/>
    <x v="322"/>
    <s v="UniteMichiWestland"/>
    <x v="1"/>
    <n v="43.92"/>
    <n v="4.88"/>
  </r>
  <r>
    <x v="0"/>
    <s v="XP-218651402"/>
    <s v="CA-2016-XP21865140-40929"/>
    <s v="OFF-BI-2926"/>
    <x v="1"/>
    <x v="1"/>
    <d v="2016-01-27T00:00:00"/>
    <x v="5"/>
    <n v="8.9535"/>
    <x v="322"/>
    <s v="UniteMichiWestland"/>
    <x v="1"/>
    <n v="25.465"/>
    <n v="1.21"/>
  </r>
  <r>
    <x v="0"/>
    <s v="XP-218651402"/>
    <s v="CA-2016-XP21865140-40929"/>
    <s v="OFF-BI-6209"/>
    <x v="1"/>
    <x v="1"/>
    <d v="2016-01-27T00:00:00"/>
    <x v="5"/>
    <n v="13.365"/>
    <x v="322"/>
    <s v="UniteMichiWestland"/>
    <x v="1"/>
    <n v="53.97"/>
    <n v="1.98"/>
  </r>
  <r>
    <x v="0"/>
    <s v="XP-218651402"/>
    <s v="CA-2016-XP21865140-40929"/>
    <s v="OFF-ST-4059"/>
    <x v="1"/>
    <x v="1"/>
    <d v="2016-01-27T00:00:00"/>
    <x v="3"/>
    <n v="4.0541999999999998"/>
    <x v="322"/>
    <s v="UniteMichiWestland"/>
    <x v="1"/>
    <n v="15.22272727"/>
    <n v="1.1399999999999999"/>
  </r>
  <r>
    <x v="0"/>
    <s v="XP-218651402"/>
    <s v="CA-2016-XP21865140-40929"/>
    <s v="OFF-ST-4246"/>
    <x v="1"/>
    <x v="1"/>
    <d v="2016-01-27T00:00:00"/>
    <x v="1"/>
    <n v="15.979200000000001"/>
    <x v="322"/>
    <s v="UniteMichiWestland"/>
    <x v="1"/>
    <n v="74.98"/>
    <n v="8.4"/>
  </r>
  <r>
    <x v="0"/>
    <s v="XP-218651404"/>
    <s v="CA-2016-XP21865140-41187"/>
    <s v="TEC-AC-4880"/>
    <x v="1"/>
    <x v="1"/>
    <d v="2016-10-09T00:00:00"/>
    <x v="4"/>
    <n v="1.9089"/>
    <x v="66"/>
    <s v="UniteCalifSan Diego"/>
    <x v="1"/>
    <n v="9.0899999989999998"/>
    <n v="1.42"/>
  </r>
  <r>
    <x v="0"/>
    <s v="XP-218651408"/>
    <s v="CA-2016-XP21865140-41179"/>
    <s v="FUR-FU-3936"/>
    <x v="1"/>
    <x v="1"/>
    <d v="2016-10-02T00:00:00"/>
    <x v="7"/>
    <n v="16.854399999999998"/>
    <x v="73"/>
    <s v="UniteFloriHollywood"/>
    <x v="2"/>
    <n v="439.37"/>
    <n v="24.95"/>
  </r>
  <r>
    <x v="0"/>
    <s v="XP-2186534"/>
    <s v="IT-2016-XP2186534-41247"/>
    <s v="OFF-SU-4309"/>
    <x v="0"/>
    <x v="1"/>
    <d v="2016-12-09T00:00:00"/>
    <x v="4"/>
    <n v="-37.755000000000003"/>
    <x v="24"/>
    <s v="DenmaHovedCopenhagen"/>
    <x v="5"/>
    <n v="46.16"/>
    <n v="6.29"/>
  </r>
  <r>
    <x v="0"/>
    <s v="XP-2186534"/>
    <s v="IT-2016-XP2186534-41247"/>
    <s v="TEC-MA-6147"/>
    <x v="0"/>
    <x v="1"/>
    <d v="2016-12-09T00:00:00"/>
    <x v="5"/>
    <n v="-538.27499999999998"/>
    <x v="24"/>
    <s v="DenmaHovedCopenhagen"/>
    <x v="5"/>
    <n v="640.72500000000002"/>
    <n v="115.47"/>
  </r>
  <r>
    <x v="0"/>
    <s v="XP-2186539"/>
    <s v="MX-2016-XP2186539-41032"/>
    <s v="FUR-TA-4713"/>
    <x v="0"/>
    <x v="1"/>
    <d v="2016-05-07T00:00:00"/>
    <x v="11"/>
    <n v="35.36"/>
    <x v="8"/>
    <s v="El SaSan SMejicanos"/>
    <x v="2"/>
    <n v="4450.04"/>
    <n v="269.94"/>
  </r>
  <r>
    <x v="0"/>
    <s v="XP-2186592"/>
    <s v="IN-2016-XP2186592-41244"/>
    <s v="TEC-CO-4580"/>
    <x v="1"/>
    <x v="1"/>
    <d v="2016-12-06T00:00:00"/>
    <x v="6"/>
    <n v="355.86"/>
    <x v="130"/>
    <s v="New ZCanteChristchurch"/>
    <x v="1"/>
    <n v="1204.04"/>
    <n v="38.32"/>
  </r>
  <r>
    <x v="0"/>
    <s v="YC-1189522"/>
    <s v="CM-2016-YC1189522-41128"/>
    <s v="OFF-LA-3323"/>
    <x v="1"/>
    <x v="1"/>
    <d v="2016-08-11T00:00:00"/>
    <x v="3"/>
    <n v="1.65"/>
    <x v="61"/>
    <s v="CamerLittoEdea"/>
    <x v="1"/>
    <n v="14.91333333"/>
    <n v="1.62"/>
  </r>
  <r>
    <x v="0"/>
    <s v="YC-21895120"/>
    <s v="ES-2016-YC21895120-41040"/>
    <s v="OFF-ST-6047"/>
    <x v="3"/>
    <x v="0"/>
    <d v="2016-05-14T00:00:00"/>
    <x v="6"/>
    <n v="214.74"/>
    <x v="246"/>
    <s v="SpainCastiBurgos"/>
    <x v="3"/>
    <n v="1384.6980000000001"/>
    <n v="94.2"/>
  </r>
  <r>
    <x v="0"/>
    <s v="YC-21895139"/>
    <s v="IT-2016-YC21895139-40948"/>
    <s v="FUR-CH-4547"/>
    <x v="0"/>
    <x v="1"/>
    <d v="2016-02-13T00:00:00"/>
    <x v="1"/>
    <n v="23.891999999999999"/>
    <x v="283"/>
    <s v="UniteEnglaLondon"/>
    <x v="3"/>
    <n v="314.16000000000003"/>
    <n v="35.76"/>
  </r>
  <r>
    <x v="0"/>
    <s v="YC-218951406"/>
    <s v="CA-2016-YC21895140-41229"/>
    <s v="FUR-FU-4044"/>
    <x v="0"/>
    <x v="1"/>
    <d v="2016-11-21T00:00:00"/>
    <x v="4"/>
    <n v="14.9292"/>
    <x v="180"/>
    <s v="UniteDelawNewark"/>
    <x v="1"/>
    <n v="131.428"/>
    <n v="9.41"/>
  </r>
  <r>
    <x v="0"/>
    <s v="YC-218951406"/>
    <s v="CA-2016-YC21895140-41229"/>
    <s v="OFF-AR-3960"/>
    <x v="0"/>
    <x v="1"/>
    <d v="2016-11-21T00:00:00"/>
    <x v="5"/>
    <n v="26.565000000000001"/>
    <x v="180"/>
    <s v="UniteDelawNewark"/>
    <x v="1"/>
    <n v="79.444999999999993"/>
    <n v="5.68"/>
  </r>
  <r>
    <x v="0"/>
    <s v="YC-218951406"/>
    <s v="CA-2016-YC21895140-41229"/>
    <s v="OFF-ST-6020"/>
    <x v="0"/>
    <x v="1"/>
    <d v="2016-11-21T00:00:00"/>
    <x v="0"/>
    <n v="792.26909999999998"/>
    <x v="180"/>
    <s v="UniteDelawNewark"/>
    <x v="1"/>
    <n v="3246.7424999999998"/>
    <n v="428.8"/>
  </r>
  <r>
    <x v="0"/>
    <s v="YC-2189518"/>
    <s v="MX-2016-YC2189518-41255"/>
    <s v="OFF-AR-6119"/>
    <x v="1"/>
    <x v="0"/>
    <d v="2016-12-13T00:00:00"/>
    <x v="5"/>
    <n v="33"/>
    <x v="193"/>
    <s v="BraziRio dPetrópolis"/>
    <x v="1"/>
    <n v="152.167"/>
    <n v="10.733000000000001"/>
  </r>
  <r>
    <x v="0"/>
    <s v="YC-2189518"/>
    <s v="MX-2016-YC2189518-41255"/>
    <s v="OFF-EN-4441"/>
    <x v="1"/>
    <x v="0"/>
    <d v="2016-12-13T00:00:00"/>
    <x v="1"/>
    <n v="12.72"/>
    <x v="193"/>
    <s v="BraziRio dPetrópolis"/>
    <x v="1"/>
    <n v="115.55500000000001"/>
    <n v="1.93"/>
  </r>
  <r>
    <x v="0"/>
    <s v="YC-2189518"/>
    <s v="MX-2016-YC2189518-41255"/>
    <s v="OFF-LA-6063"/>
    <x v="1"/>
    <x v="0"/>
    <d v="2016-12-13T00:00:00"/>
    <x v="4"/>
    <n v="8.8800000000000008"/>
    <x v="193"/>
    <s v="BraziRio dPetrópolis"/>
    <x v="1"/>
    <n v="37.865000000000002"/>
    <n v="6.5250000000000004"/>
  </r>
  <r>
    <x v="0"/>
    <s v="YC-2189518"/>
    <s v="MX-2016-YC2189518-41255"/>
    <s v="TEC-PH-3796"/>
    <x v="1"/>
    <x v="0"/>
    <d v="2016-12-13T00:00:00"/>
    <x v="1"/>
    <n v="44.4"/>
    <x v="193"/>
    <s v="BraziRio dPetrópolis"/>
    <x v="1"/>
    <n v="214.26900000000001"/>
    <n v="1.4610000000000001"/>
  </r>
  <r>
    <x v="0"/>
    <s v="YC-2189545"/>
    <s v="ES-2016-YC2189545-41270"/>
    <s v="OFF-LA-3320"/>
    <x v="1"/>
    <x v="2"/>
    <d v="2016-12-31T00:00:00"/>
    <x v="4"/>
    <n v="13.95"/>
    <x v="36"/>
    <s v="FrancProveAix-en-Provence"/>
    <x v="1"/>
    <n v="39.44"/>
    <n v="4.53"/>
  </r>
  <r>
    <x v="0"/>
    <s v="YC-2189545"/>
    <s v="ES-2016-YC2189545-41270"/>
    <s v="OFF-LA-4660"/>
    <x v="1"/>
    <x v="2"/>
    <d v="2016-12-31T00:00:00"/>
    <x v="8"/>
    <n v="8.16"/>
    <x v="36"/>
    <s v="FrancProveAix-en-Provence"/>
    <x v="1"/>
    <n v="90.65"/>
    <n v="3.67"/>
  </r>
  <r>
    <x v="0"/>
    <s v="YC-2189548"/>
    <s v="ES-2016-YC2189548-40984"/>
    <s v="OFF-LA-4685"/>
    <x v="1"/>
    <x v="1"/>
    <d v="2016-03-22T00:00:00"/>
    <x v="4"/>
    <n v="6.75"/>
    <x v="203"/>
    <s v="GermaSaxonMagdeburg"/>
    <x v="1"/>
    <n v="26.22"/>
    <n v="1.68"/>
  </r>
  <r>
    <x v="0"/>
    <s v="YC-2189548"/>
    <s v="ES-2016-YC2189548-40984"/>
    <s v="OFF-ST-6039"/>
    <x v="1"/>
    <x v="1"/>
    <d v="2016-03-22T00:00:00"/>
    <x v="5"/>
    <n v="11.565"/>
    <x v="203"/>
    <s v="GermaSaxonMagdeburg"/>
    <x v="3"/>
    <n v="105.075"/>
    <n v="5.44"/>
  </r>
  <r>
    <x v="0"/>
    <s v="YC-2189558"/>
    <s v="IN-2016-YC2189558-41272"/>
    <s v="FUR-BO-5954"/>
    <x v="1"/>
    <x v="1"/>
    <d v="2017-01-05T00:00:00"/>
    <x v="5"/>
    <n v="133.65"/>
    <x v="153"/>
    <s v="IndiaKarnaBangalore"/>
    <x v="1"/>
    <n v="838.2123656"/>
    <n v="49.5"/>
  </r>
  <r>
    <x v="0"/>
    <s v="YC-2189558"/>
    <s v="IN-2016-YC2189558-41272"/>
    <s v="OFF-ST-4081"/>
    <x v="1"/>
    <x v="1"/>
    <d v="2017-01-05T00:00:00"/>
    <x v="7"/>
    <n v="338.76"/>
    <x v="153"/>
    <s v="IndiaKarnaBangalore"/>
    <x v="1"/>
    <n v="968.28"/>
    <n v="40.840000000000003"/>
  </r>
  <r>
    <x v="0"/>
    <s v="YC-2189559"/>
    <s v="IN-2016-YC2189559-41255"/>
    <s v="TEC-PH-5843"/>
    <x v="0"/>
    <x v="2"/>
    <d v="2016-12-16T00:00:00"/>
    <x v="4"/>
    <n v="86.984099999999998"/>
    <x v="193"/>
    <s v="IndonJawa Jember"/>
    <x v="4"/>
    <n v="398.49394999999998"/>
    <n v="35.65"/>
  </r>
  <r>
    <x v="0"/>
    <s v="YC-2189582"/>
    <s v="MX-2016-YC2189582-41264"/>
    <s v="TEC-AC-5102"/>
    <x v="3"/>
    <x v="3"/>
    <d v="2016-12-21T00:00:00"/>
    <x v="4"/>
    <n v="28.26"/>
    <x v="18"/>
    <s v="MexicVeracCórdoba"/>
    <x v="1"/>
    <n v="102.551"/>
    <n v="14.179"/>
  </r>
  <r>
    <x v="0"/>
    <s v="YC-2189592"/>
    <s v="ID-2016-YC2189592-41243"/>
    <s v="FUR-TA-3417"/>
    <x v="1"/>
    <x v="1"/>
    <d v="2016-12-06T00:00:00"/>
    <x v="7"/>
    <n v="-334.70400000000001"/>
    <x v="14"/>
    <s v="New ZAucklManukau City"/>
    <x v="7"/>
    <n v="1181.0160000000001"/>
    <n v="86.99"/>
  </r>
  <r>
    <x v="0"/>
    <s v="YS-11880117"/>
    <s v="SF-2016-YS11880117-41245"/>
    <s v="OFF-AR-3494"/>
    <x v="1"/>
    <x v="1"/>
    <d v="2016-12-06T00:00:00"/>
    <x v="3"/>
    <n v="6.84"/>
    <x v="212"/>
    <s v="SouthEasteUmtata"/>
    <x v="1"/>
    <n v="37.682142859999999"/>
    <n v="2.4300000000000002"/>
  </r>
  <r>
    <x v="0"/>
    <s v="YS-11880134"/>
    <s v="TU-2016-YS11880134-41138"/>
    <s v="OFF-BI-2894"/>
    <x v="1"/>
    <x v="1"/>
    <d v="2016-08-23T00:00:00"/>
    <x v="3"/>
    <n v="-4.1280000000000001"/>
    <x v="280"/>
    <s v="TurkeErzurErzurum"/>
    <x v="8"/>
    <n v="6.5819999999999999"/>
    <n v="1.19"/>
  </r>
  <r>
    <x v="0"/>
    <s v="YS-1188060"/>
    <s v="IR-2016-YS1188060-40970"/>
    <s v="OFF-ST-5695"/>
    <x v="1"/>
    <x v="1"/>
    <d v="2016-03-08T00:00:00"/>
    <x v="3"/>
    <n v="4.3499999999999996"/>
    <x v="151"/>
    <s v="IranRazavMashhad"/>
    <x v="1"/>
    <n v="37.049999999999997"/>
    <n v="2.2000000000000002"/>
  </r>
  <r>
    <x v="0"/>
    <s v="YS-2188044"/>
    <s v="ES-2016-YS2188044-41202"/>
    <s v="FUR-FU-5737"/>
    <x v="1"/>
    <x v="1"/>
    <d v="2016-10-26T00:00:00"/>
    <x v="6"/>
    <n v="14.58"/>
    <x v="121"/>
    <s v="FinlaUusimHelsinki"/>
    <x v="1"/>
    <n v="364.48"/>
    <n v="20.329999999999998"/>
  </r>
  <r>
    <x v="0"/>
    <s v="YS-2188044"/>
    <s v="ES-2016-YS2188044-41202"/>
    <s v="OFF-AR-3502"/>
    <x v="1"/>
    <x v="1"/>
    <d v="2016-10-26T00:00:00"/>
    <x v="5"/>
    <n v="81.599999999999994"/>
    <x v="121"/>
    <s v="FinlaUusimHelsinki"/>
    <x v="1"/>
    <n v="289.14333329999999"/>
    <n v="10.24"/>
  </r>
  <r>
    <x v="0"/>
    <s v="YS-2188044"/>
    <s v="ES-2016-YS2188044-41202"/>
    <s v="OFF-PA-4181"/>
    <x v="1"/>
    <x v="1"/>
    <d v="2016-10-26T00:00:00"/>
    <x v="6"/>
    <n v="32.76"/>
    <x v="121"/>
    <s v="FinlaUusimHelsinki"/>
    <x v="1"/>
    <n v="161.32777780000001"/>
    <n v="7.83"/>
  </r>
  <r>
    <x v="0"/>
    <s v="YS-2188093"/>
    <s v="MX-2016-YS2188093-41060"/>
    <s v="FUR-BO-3901"/>
    <x v="0"/>
    <x v="1"/>
    <d v="2016-06-05T00:00:00"/>
    <x v="1"/>
    <n v="130.24"/>
    <x v="20"/>
    <s v="NicarMatagMatagalpa"/>
    <x v="1"/>
    <n v="815.69207410000001"/>
    <n v="66.701999999999998"/>
  </r>
  <r>
    <x v="0"/>
    <s v="ZC-219101402"/>
    <s v="CA-2016-ZC21910140-41271"/>
    <s v="FUR-FU-6235"/>
    <x v="2"/>
    <x v="1"/>
    <d v="2017-01-04T00:00:00"/>
    <x v="4"/>
    <n v="-50.668799999999997"/>
    <x v="145"/>
    <s v="UniteIllinChicago"/>
    <x v="8"/>
    <n v="38.975999999999999"/>
    <n v="5.29"/>
  </r>
  <r>
    <x v="0"/>
    <s v="ZC-219101404"/>
    <s v="CA-2016-ZC21910140-41194"/>
    <s v="FUR-TA-3425"/>
    <x v="0"/>
    <x v="0"/>
    <d v="2016-10-14T00:00:00"/>
    <x v="5"/>
    <n v="311.65199999999999"/>
    <x v="37"/>
    <s v="UniteWashiEdmonds"/>
    <x v="1"/>
    <n v="1566.13"/>
    <n v="146.91999999999999"/>
  </r>
  <r>
    <x v="0"/>
    <s v="ZC-219101404"/>
    <s v="CA-2016-ZC21910140-41194"/>
    <s v="OFF-AP-3374"/>
    <x v="0"/>
    <x v="0"/>
    <d v="2016-10-14T00:00:00"/>
    <x v="7"/>
    <n v="62.036799999999999"/>
    <x v="37"/>
    <s v="UniteWashiEdmonds"/>
    <x v="1"/>
    <n v="213.92"/>
    <n v="42.66"/>
  </r>
  <r>
    <x v="0"/>
    <s v="ZC-219101404"/>
    <s v="CA-2016-ZC21910140-41194"/>
    <s v="OFF-AR-5297"/>
    <x v="0"/>
    <x v="0"/>
    <d v="2016-10-14T00:00:00"/>
    <x v="7"/>
    <n v="3.2256"/>
    <x v="37"/>
    <s v="UniteWashiEdmonds"/>
    <x v="1"/>
    <n v="14.46"/>
    <n v="1.94"/>
  </r>
  <r>
    <x v="0"/>
    <s v="ZC-219101404"/>
    <s v="CA-2016-ZC21910140-41194"/>
    <s v="TEC-AC-6072"/>
    <x v="0"/>
    <x v="0"/>
    <d v="2016-10-14T00:00:00"/>
    <x v="1"/>
    <n v="2.5779999999999998"/>
    <x v="37"/>
    <s v="UniteWashiEdmonds"/>
    <x v="1"/>
    <n v="27.454999999999998"/>
    <n v="2.65"/>
  </r>
  <r>
    <x v="0"/>
    <s v="ZC-2191048"/>
    <s v="IT-2016-ZC2191048-41174"/>
    <s v="OFF-AP-3572"/>
    <x v="3"/>
    <x v="0"/>
    <d v="2016-09-24T00:00:00"/>
    <x v="5"/>
    <n v="241.89"/>
    <x v="49"/>
    <s v="GermaBerliBerlin"/>
    <x v="2"/>
    <n v="1296.8800000000001"/>
    <n v="199.64"/>
  </r>
  <r>
    <x v="0"/>
    <s v="ZC-2191048"/>
    <s v="IT-2016-ZC2191048-41174"/>
    <s v="OFF-AP-3874"/>
    <x v="3"/>
    <x v="0"/>
    <d v="2016-09-24T00:00:00"/>
    <x v="0"/>
    <n v="377.24400000000003"/>
    <x v="49"/>
    <s v="GermaBerliBerlin"/>
    <x v="2"/>
    <n v="3018.6239999999998"/>
    <n v="655.91"/>
  </r>
  <r>
    <x v="0"/>
    <s v="ZC-2191048"/>
    <s v="IT-2016-ZC2191048-41174"/>
    <s v="OFF-AR-3447"/>
    <x v="3"/>
    <x v="0"/>
    <d v="2016-09-24T00:00:00"/>
    <x v="4"/>
    <n v="-3.24"/>
    <x v="49"/>
    <s v="GermaBerliBerlin"/>
    <x v="3"/>
    <n v="144.99"/>
    <n v="55.7"/>
  </r>
  <r>
    <x v="0"/>
    <s v="ZC-2191048"/>
    <s v="IT-2016-ZC2191048-41174"/>
    <s v="OFF-EN-3658"/>
    <x v="3"/>
    <x v="0"/>
    <d v="2016-09-24T00:00:00"/>
    <x v="1"/>
    <n v="3.3180000000000001"/>
    <x v="49"/>
    <s v="GermaBerliBerlin"/>
    <x v="3"/>
    <n v="25.757999999999999"/>
    <n v="4.5599999999999996"/>
  </r>
  <r>
    <x v="0"/>
    <s v="ZC-2191048"/>
    <s v="IT-2016-ZC2191048-41174"/>
    <s v="OFF-PA-6607"/>
    <x v="3"/>
    <x v="0"/>
    <d v="2016-09-24T00:00:00"/>
    <x v="4"/>
    <n v="31.608000000000001"/>
    <x v="49"/>
    <s v="GermaBerliBerlin"/>
    <x v="3"/>
    <n v="71.117999999999995"/>
    <n v="18.37"/>
  </r>
  <r>
    <x v="0"/>
    <s v="ZC-2191082"/>
    <s v="MX-2016-ZC2191082-41198"/>
    <s v="OFF-LA-3311"/>
    <x v="1"/>
    <x v="1"/>
    <d v="2016-10-21T00:00:00"/>
    <x v="4"/>
    <n v="1.68"/>
    <x v="302"/>
    <s v="MexicDuranDurango"/>
    <x v="1"/>
    <n v="34.84266667"/>
    <n v="1.8939999999999999"/>
  </r>
  <r>
    <x v="0"/>
    <s v="ZC-2191082"/>
    <s v="MX-2016-ZC2191082-41198"/>
    <s v="TEC-CO-6003"/>
    <x v="1"/>
    <x v="1"/>
    <d v="2016-10-21T00:00:00"/>
    <x v="4"/>
    <n v="16.669560000000001"/>
    <x v="302"/>
    <s v="MexicDuranDurango"/>
    <x v="13"/>
    <n v="444.89521999999999"/>
    <n v="3.097"/>
  </r>
  <r>
    <x v="0"/>
    <s v="ZD-1192583"/>
    <s v="MD-2016-ZD1192583-41249"/>
    <s v="TEC-MA-5578"/>
    <x v="1"/>
    <x v="1"/>
    <d v="2016-12-12T00:00:00"/>
    <x v="1"/>
    <n v="62.82"/>
    <x v="107"/>
    <s v="MoldoChisiChisinau"/>
    <x v="1"/>
    <n v="248.2352941"/>
    <n v="21.8"/>
  </r>
  <r>
    <x v="0"/>
    <s v="ZD-2192511"/>
    <s v="IN-2016-ZD2192511-41247"/>
    <s v="FUR-FU-3034"/>
    <x v="0"/>
    <x v="1"/>
    <d v="2016-12-09T00:00:00"/>
    <x v="4"/>
    <n v="68.13"/>
    <x v="24"/>
    <s v="BanglDhakaDhaka"/>
    <x v="1"/>
    <n v="366.27749999999997"/>
    <n v="24.63"/>
  </r>
  <r>
    <x v="0"/>
    <s v="ZD-2192511"/>
    <s v="IN-2016-ZD2192511-41247"/>
    <s v="OFF-AR-3483"/>
    <x v="0"/>
    <x v="1"/>
    <d v="2016-12-09T00:00:00"/>
    <x v="6"/>
    <n v="13.86"/>
    <x v="24"/>
    <s v="BanglDhakaDhaka"/>
    <x v="1"/>
    <n v="136.52000000000001"/>
    <n v="14.8"/>
  </r>
  <r>
    <x v="0"/>
    <s v="ZD-2192511"/>
    <s v="IN-2016-ZD2192511-41247"/>
    <s v="OFF-BI-6385"/>
    <x v="0"/>
    <x v="1"/>
    <d v="2016-12-09T00:00:00"/>
    <x v="1"/>
    <n v="31.56"/>
    <x v="24"/>
    <s v="BanglDhakaDhaka"/>
    <x v="1"/>
    <n v="110.28"/>
    <n v="12.1"/>
  </r>
  <r>
    <x v="0"/>
    <s v="ZD-219251404"/>
    <s v="CA-2016-ZD21925140-41147"/>
    <s v="OFF-AR-5321"/>
    <x v="0"/>
    <x v="2"/>
    <d v="2016-08-31T00:00:00"/>
    <x v="1"/>
    <n v="2.4824000000000002"/>
    <x v="249"/>
    <s v="UniteCalifSan Francisco"/>
    <x v="1"/>
    <n v="9.6649999999999991"/>
    <n v="1.58"/>
  </r>
  <r>
    <x v="0"/>
    <s v="ZD-219251404"/>
    <s v="CA-2016-ZD21925140-41147"/>
    <s v="OFF-BI-6395"/>
    <x v="0"/>
    <x v="2"/>
    <d v="2016-08-31T00:00:00"/>
    <x v="7"/>
    <n v="7.3840000000000003"/>
    <x v="249"/>
    <s v="UniteCalifSan Francisco"/>
    <x v="2"/>
    <n v="24.821999999999999"/>
    <n v="3.21"/>
  </r>
  <r>
    <x v="0"/>
    <s v="ZD-219251404"/>
    <s v="CA-2016-ZD21925140-41147"/>
    <s v="TEC-PH-3808"/>
    <x v="0"/>
    <x v="2"/>
    <d v="2016-08-31T00:00:00"/>
    <x v="4"/>
    <n v="16.010999999999999"/>
    <x v="249"/>
    <s v="UniteCalifSan Francisco"/>
    <x v="2"/>
    <n v="213.48"/>
    <n v="14.75"/>
  </r>
  <r>
    <x v="0"/>
    <s v="ZD-2192548"/>
    <s v="ES-2016-ZD2192548-41234"/>
    <s v="OFF-LA-3311"/>
    <x v="0"/>
    <x v="2"/>
    <d v="2016-11-23T00:00:00"/>
    <x v="5"/>
    <n v="19.8"/>
    <x v="132"/>
    <s v="GermaBremeBremen"/>
    <x v="1"/>
    <n v="50.787777779999999"/>
    <n v="10.44"/>
  </r>
  <r>
    <x v="0"/>
    <s v="ZD-2192548"/>
    <s v="ES-2016-ZD2192548-41234"/>
    <s v="TEC-MA-4999"/>
    <x v="0"/>
    <x v="2"/>
    <d v="2016-11-23T00:00:00"/>
    <x v="1"/>
    <n v="38.04"/>
    <x v="132"/>
    <s v="GermaBremeBremen"/>
    <x v="1"/>
    <n v="111.6752941"/>
    <n v="11.72"/>
  </r>
  <r>
    <x v="0"/>
    <s v="ZD-2192564"/>
    <s v="ES-2016-ZD2192564-40960"/>
    <s v="FUR-TA-3351"/>
    <x v="1"/>
    <x v="1"/>
    <d v="2016-02-26T00:00:00"/>
    <x v="7"/>
    <n v="-942.9"/>
    <x v="103"/>
    <s v="ItalyLombaMilan"/>
    <x v="5"/>
    <n v="1021.429231"/>
    <n v="72.92"/>
  </r>
  <r>
    <x v="0"/>
    <s v="ZD-2192564"/>
    <s v="ES-2016-ZD2192564-40960"/>
    <s v="OFF-AR-3478"/>
    <x v="1"/>
    <x v="1"/>
    <d v="2016-02-26T00:00:00"/>
    <x v="4"/>
    <n v="78.48"/>
    <x v="103"/>
    <s v="ItalyLombaMilan"/>
    <x v="1"/>
    <n v="204.678"/>
    <n v="16.05"/>
  </r>
  <r>
    <x v="0"/>
    <s v="ZD-2192564"/>
    <s v="ES-2016-ZD2192564-40960"/>
    <s v="OFF-ST-6065"/>
    <x v="1"/>
    <x v="1"/>
    <d v="2016-02-26T00:00:00"/>
    <x v="3"/>
    <n v="-13.092000000000001"/>
    <x v="103"/>
    <s v="ItalyLombaMilan"/>
    <x v="7"/>
    <n v="39.043999999999997"/>
    <n v="2.34"/>
  </r>
  <r>
    <x v="0"/>
    <s v="ZD-2192564"/>
    <s v="ES-2016-ZD2192564-40960"/>
    <s v="TEC-MA-5494"/>
    <x v="1"/>
    <x v="1"/>
    <d v="2016-02-26T00:00:00"/>
    <x v="3"/>
    <n v="-5.4660000000000002"/>
    <x v="103"/>
    <s v="ItalyLombaMilan"/>
    <x v="7"/>
    <n v="37.555999999999997"/>
    <n v="2.41"/>
  </r>
  <r>
    <x v="0"/>
    <s v="ZD-219257"/>
    <s v="IN-2016-ZD219257-41171"/>
    <s v="OFF-FA-6200"/>
    <x v="1"/>
    <x v="2"/>
    <d v="2016-09-21T00:00:00"/>
    <x v="7"/>
    <n v="11.94"/>
    <x v="277"/>
    <s v="AustrQueenBrisbane"/>
    <x v="3"/>
    <n v="76.421999999999997"/>
    <n v="2.31"/>
  </r>
  <r>
    <x v="1"/>
    <s v="AA-10315120"/>
    <s v="ES-2017-AA10315120-41410"/>
    <s v="FUR-BO-5969"/>
    <x v="1"/>
    <x v="1"/>
    <d v="2017-05-21T00:00:00"/>
    <x v="0"/>
    <n v="27.09"/>
    <x v="351"/>
    <s v="SpainMadriParla"/>
    <x v="1"/>
    <n v="3069.4266670000002"/>
    <n v="167.35"/>
  </r>
  <r>
    <x v="1"/>
    <s v="AA-103151404"/>
    <s v="CA-2017-AA10315140-41551"/>
    <s v="OFF-ST-6266"/>
    <x v="3"/>
    <x v="0"/>
    <d v="2017-10-07T00:00:00"/>
    <x v="1"/>
    <n v="7.0095999999999998"/>
    <x v="352"/>
    <s v="UniteCalifSan Francisco"/>
    <x v="1"/>
    <n v="26.96"/>
    <n v="5.23"/>
  </r>
  <r>
    <x v="1"/>
    <s v="AA-103751402"/>
    <s v="CA-2017-AA10375140-41307"/>
    <s v="FUR-FU-3836"/>
    <x v="3"/>
    <x v="0"/>
    <d v="2017-02-04T00:00:00"/>
    <x v="1"/>
    <n v="11.076000000000001"/>
    <x v="353"/>
    <s v="UniteNebraOmaha"/>
    <x v="1"/>
    <n v="28.4"/>
    <n v="14.94"/>
  </r>
  <r>
    <x v="1"/>
    <s v="AA-103751402"/>
    <s v="CA-2017-AA10375140-41307"/>
    <s v="TEC-AC-4938"/>
    <x v="3"/>
    <x v="0"/>
    <d v="2017-02-04T00:00:00"/>
    <x v="4"/>
    <n v="50.989800000000002"/>
    <x v="353"/>
    <s v="UniteNebraOmaha"/>
    <x v="1"/>
    <n v="149.97"/>
    <n v="45.16"/>
  </r>
  <r>
    <x v="1"/>
    <s v="AA-103751404"/>
    <s v="CA-2017-AA10375140-41402"/>
    <s v="OFF-AR-5299"/>
    <x v="0"/>
    <x v="1"/>
    <d v="2017-05-12T00:00:00"/>
    <x v="1"/>
    <n v="0.59040000000000004"/>
    <x v="354"/>
    <s v="UniteOregoSalem"/>
    <x v="2"/>
    <n v="5.2480000000000002"/>
    <n v="1.61"/>
  </r>
  <r>
    <x v="1"/>
    <s v="AA-103751408"/>
    <s v="CA-2017-AA10375140-41591"/>
    <s v="OFF-ST-5628"/>
    <x v="0"/>
    <x v="1"/>
    <d v="2017-11-17T00:00:00"/>
    <x v="6"/>
    <n v="6.3719999999999999"/>
    <x v="355"/>
    <s v="UniteTenneLebanon"/>
    <x v="2"/>
    <n v="84.96"/>
    <n v="10.11"/>
  </r>
  <r>
    <x v="1"/>
    <s v="AA-1037558"/>
    <s v="ID-2017-AA1037558-41514"/>
    <s v="FUR-BO-3646"/>
    <x v="1"/>
    <x v="1"/>
    <d v="2017-09-02T00:00:00"/>
    <x v="4"/>
    <n v="-81.584999999999994"/>
    <x v="356"/>
    <s v="IndiaMaharMumbai"/>
    <x v="5"/>
    <n v="226.55600000000001"/>
    <n v="13.27"/>
  </r>
  <r>
    <x v="1"/>
    <s v="AA-1037564"/>
    <s v="IT-2017-AA1037564-41356"/>
    <s v="TEC-PH-5830"/>
    <x v="1"/>
    <x v="1"/>
    <d v="2017-03-28T00:00:00"/>
    <x v="7"/>
    <n v="-29.376000000000001"/>
    <x v="357"/>
    <s v="ItalyLombaSesto San Giovanni"/>
    <x v="7"/>
    <n v="217.5368"/>
    <n v="12.82"/>
  </r>
  <r>
    <x v="1"/>
    <s v="AA-1037582"/>
    <s v="MX-2017-AA1037582-41367"/>
    <s v="OFF-LA-3313"/>
    <x v="1"/>
    <x v="1"/>
    <d v="2017-04-09T00:00:00"/>
    <x v="4"/>
    <n v="0.42"/>
    <x v="358"/>
    <s v="MexicJalisZapopan"/>
    <x v="1"/>
    <n v="41.143999999999998"/>
    <n v="1.1259999999999999"/>
  </r>
  <r>
    <x v="1"/>
    <s v="AA-1037582"/>
    <s v="MX-2017-AA1037582-41611"/>
    <s v="OFF-AP-3578"/>
    <x v="0"/>
    <x v="0"/>
    <d v="2017-12-05T00:00:00"/>
    <x v="4"/>
    <n v="516.05999999999995"/>
    <x v="359"/>
    <s v="MexicNuevoSanta Catarina"/>
    <x v="1"/>
    <n v="1920.6220000000001"/>
    <n v="162.99799999999999"/>
  </r>
  <r>
    <x v="1"/>
    <s v="AA-10480139"/>
    <s v="ES-2017-AA10480139-41350"/>
    <s v="OFF-LA-3320"/>
    <x v="0"/>
    <x v="2"/>
    <d v="2017-03-21T00:00:00"/>
    <x v="8"/>
    <n v="27.408000000000001"/>
    <x v="360"/>
    <s v="UniteEnglaLondon"/>
    <x v="3"/>
    <n v="94.317999999999998"/>
    <n v="11.21"/>
  </r>
  <r>
    <x v="1"/>
    <s v="AA-10480139"/>
    <s v="ES-2017-AA10480139-41350"/>
    <s v="OFF-ST-6068"/>
    <x v="0"/>
    <x v="2"/>
    <d v="2017-03-21T00:00:00"/>
    <x v="3"/>
    <n v="1.425"/>
    <x v="360"/>
    <s v="UniteEnglaLondon"/>
    <x v="3"/>
    <n v="50.484999999999999"/>
    <n v="2.0299999999999998"/>
  </r>
  <r>
    <x v="1"/>
    <s v="AA-1048045"/>
    <s v="IT-2017-AA1048045-41516"/>
    <s v="TEC-CO-3689"/>
    <x v="1"/>
    <x v="2"/>
    <d v="2017-09-02T00:00:00"/>
    <x v="0"/>
    <n v="-111.4995"/>
    <x v="361"/>
    <s v="FrancIle-dLe Plessis-Robinson"/>
    <x v="11"/>
    <n v="2387.3905"/>
    <n v="111.55"/>
  </r>
  <r>
    <x v="1"/>
    <s v="AA-1048048"/>
    <s v="ES-2017-AA1048048-41636"/>
    <s v="OFF-AR-5920"/>
    <x v="1"/>
    <x v="1"/>
    <d v="2018-01-04T00:00:00"/>
    <x v="5"/>
    <n v="11.85"/>
    <x v="362"/>
    <s v="GermaSaxonLeipzig"/>
    <x v="1"/>
    <n v="164.32"/>
    <n v="9.9"/>
  </r>
  <r>
    <x v="1"/>
    <s v="AA-1048059"/>
    <s v="IN-2017-AA1048059-41552"/>
    <s v="OFF-BI-3724"/>
    <x v="1"/>
    <x v="1"/>
    <d v="2017-10-09T00:00:00"/>
    <x v="1"/>
    <n v="28.501799999999999"/>
    <x v="363"/>
    <s v="IndonJawa Surabaya"/>
    <x v="4"/>
    <n v="95.031400000000005"/>
    <n v="8.3699999999999992"/>
  </r>
  <r>
    <x v="1"/>
    <s v="AA-1048059"/>
    <s v="IN-2017-AA1048059-41552"/>
    <s v="OFF-ST-6033"/>
    <x v="1"/>
    <x v="1"/>
    <d v="2017-10-09T00:00:00"/>
    <x v="7"/>
    <n v="20.601600000000001"/>
    <x v="363"/>
    <s v="IndonJawa Surabaya"/>
    <x v="4"/>
    <n v="520.44770000000005"/>
    <n v="30.83"/>
  </r>
  <r>
    <x v="1"/>
    <s v="AA-1048082"/>
    <s v="MX-2017-AA1048082-41523"/>
    <s v="FUR-CH-4521"/>
    <x v="1"/>
    <x v="1"/>
    <d v="2017-09-11T00:00:00"/>
    <x v="0"/>
    <n v="53.648000000000003"/>
    <x v="364"/>
    <s v="MexicMéxicToluca"/>
    <x v="2"/>
    <n v="446.79899999999998"/>
    <n v="18.504999999999999"/>
  </r>
  <r>
    <x v="1"/>
    <s v="AA-1048082"/>
    <s v="MX-2017-AA1048082-41523"/>
    <s v="FUR-CH-5373"/>
    <x v="1"/>
    <x v="1"/>
    <d v="2017-09-11T00:00:00"/>
    <x v="1"/>
    <n v="20.295999999999999"/>
    <x v="364"/>
    <s v="MexicMéxicToluca"/>
    <x v="2"/>
    <n v="117.83077780000001"/>
    <n v="3.6429999999999998"/>
  </r>
  <r>
    <x v="1"/>
    <s v="AA-1048082"/>
    <s v="MX-2017-AA1048082-41523"/>
    <s v="FUR-CH-5443"/>
    <x v="1"/>
    <x v="1"/>
    <d v="2017-09-11T00:00:00"/>
    <x v="5"/>
    <n v="-187.92"/>
    <x v="364"/>
    <s v="MexicMéxicToluca"/>
    <x v="2"/>
    <n v="2503.5479999999998"/>
    <n v="79.251999999999995"/>
  </r>
  <r>
    <x v="1"/>
    <s v="AA-1048082"/>
    <s v="MX-2017-AA1048082-41523"/>
    <s v="TEC-CO-4784"/>
    <x v="1"/>
    <x v="1"/>
    <d v="2017-09-11T00:00:00"/>
    <x v="8"/>
    <n v="105.85888"/>
    <x v="364"/>
    <s v="MexicMéxicToluca"/>
    <x v="13"/>
    <n v="1070.45452"/>
    <n v="43.552999999999997"/>
  </r>
  <r>
    <x v="1"/>
    <s v="AA-1048082"/>
    <s v="MX-2017-AA1048082-41558"/>
    <s v="OFF-FA-6205"/>
    <x v="1"/>
    <x v="1"/>
    <d v="2017-10-17T00:00:00"/>
    <x v="6"/>
    <n v="19.079999999999998"/>
    <x v="365"/>
    <s v="MexicBaja Ensenada"/>
    <x v="1"/>
    <n v="104.64"/>
    <n v="3.52"/>
  </r>
  <r>
    <x v="1"/>
    <s v="AA-10645139"/>
    <s v="ES-2017-AA10645139-41546"/>
    <s v="OFF-ST-5705"/>
    <x v="1"/>
    <x v="1"/>
    <d v="2017-10-03T00:00:00"/>
    <x v="4"/>
    <n v="9.27"/>
    <x v="366"/>
    <s v="UniteEnglaWallasey"/>
    <x v="1"/>
    <n v="232.4"/>
    <n v="12.49"/>
  </r>
  <r>
    <x v="1"/>
    <s v="AA-106451402"/>
    <s v="CA-2017-AA10645140-41595"/>
    <s v="FUR-CH-4672"/>
    <x v="1"/>
    <x v="1"/>
    <d v="2017-11-24T00:00:00"/>
    <x v="5"/>
    <n v="383.93099999999998"/>
    <x v="367"/>
    <s v="UniteOklahOklahoma City"/>
    <x v="1"/>
    <n v="1325.616162"/>
    <n v="121.4"/>
  </r>
  <r>
    <x v="1"/>
    <s v="AA-106451402"/>
    <s v="CA-2017-AA10645140-41595"/>
    <s v="OFF-FA-6129"/>
    <x v="1"/>
    <x v="1"/>
    <d v="2017-11-24T00:00:00"/>
    <x v="4"/>
    <n v="49.970399999999998"/>
    <x v="367"/>
    <s v="UniteOklahOklahoma City"/>
    <x v="1"/>
    <n v="187.465"/>
    <n v="6.62"/>
  </r>
  <r>
    <x v="1"/>
    <s v="AA-106451402"/>
    <s v="CA-2017-AA10645140-41595"/>
    <s v="OFF-ST-6296"/>
    <x v="1"/>
    <x v="1"/>
    <d v="2017-11-24T00:00:00"/>
    <x v="7"/>
    <n v="5.4123999999999999"/>
    <x v="367"/>
    <s v="UniteOklahOklahoma City"/>
    <x v="1"/>
    <n v="615.69000000000005"/>
    <n v="7.82"/>
  </r>
  <r>
    <x v="1"/>
    <s v="AA-1064518"/>
    <s v="MX-2017-AA1064518-41622"/>
    <s v="OFF-AR-3456"/>
    <x v="0"/>
    <x v="2"/>
    <d v="2017-12-16T00:00:00"/>
    <x v="1"/>
    <n v="13.72"/>
    <x v="368"/>
    <s v="BraziCearáAracati"/>
    <x v="1"/>
    <n v="58.916296299999999"/>
    <n v="5.24"/>
  </r>
  <r>
    <x v="1"/>
    <s v="AA-1064518"/>
    <s v="MX-2017-AA1064518-41622"/>
    <s v="OFF-AR-3531"/>
    <x v="0"/>
    <x v="2"/>
    <d v="2017-12-16T00:00:00"/>
    <x v="6"/>
    <n v="10.56"/>
    <x v="368"/>
    <s v="BraziCearáAracati"/>
    <x v="1"/>
    <n v="135.672"/>
    <n v="5.7679999999999998"/>
  </r>
  <r>
    <x v="1"/>
    <s v="AA-1064531"/>
    <s v="MX-2017-AA1064531-41325"/>
    <s v="TEC-AC-5123"/>
    <x v="1"/>
    <x v="1"/>
    <d v="2017-02-25T00:00:00"/>
    <x v="4"/>
    <n v="18.84"/>
    <x v="369"/>
    <s v="CubaArtemArtemisa"/>
    <x v="1"/>
    <n v="401.26499999999999"/>
    <n v="15.175000000000001"/>
  </r>
  <r>
    <x v="1"/>
    <s v="AA-1064536"/>
    <s v="MX-2017-AA1064536-41613"/>
    <s v="OFF-AR-3526"/>
    <x v="0"/>
    <x v="0"/>
    <d v="2017-12-06T00:00:00"/>
    <x v="7"/>
    <n v="40.207999999999998"/>
    <x v="370"/>
    <s v="DominSantoSanto Domingo"/>
    <x v="2"/>
    <n v="184.702"/>
    <n v="28.994"/>
  </r>
  <r>
    <x v="1"/>
    <s v="AA-1064536"/>
    <s v="MX-2017-AA1064536-41613"/>
    <s v="OFF-LA-4696"/>
    <x v="0"/>
    <x v="0"/>
    <d v="2017-12-06T00:00:00"/>
    <x v="1"/>
    <n v="-1.992"/>
    <x v="370"/>
    <s v="DominSantoSanto Domingo"/>
    <x v="2"/>
    <n v="21.423679249999999"/>
    <n v="2.9569999999999999"/>
  </r>
  <r>
    <x v="1"/>
    <s v="AA-1064536"/>
    <s v="MX-2017-AA1064536-41613"/>
    <s v="TEC-CO-4772"/>
    <x v="0"/>
    <x v="0"/>
    <d v="2017-12-06T00:00:00"/>
    <x v="1"/>
    <n v="-21.245039999999999"/>
    <x v="370"/>
    <s v="DominSantoSanto Domingo"/>
    <x v="24"/>
    <n v="280.60114970000001"/>
    <n v="51.585999999999999"/>
  </r>
  <r>
    <x v="1"/>
    <s v="AA-1064545"/>
    <s v="ES-2017-AA1064545-41536"/>
    <s v="FUR-FU-3038"/>
    <x v="3"/>
    <x v="2"/>
    <d v="2017-09-22T00:00:00"/>
    <x v="4"/>
    <n v="12.24"/>
    <x v="371"/>
    <s v="FrancAquitTalence"/>
    <x v="1"/>
    <n v="57.65"/>
    <n v="4.9000000000000004"/>
  </r>
  <r>
    <x v="1"/>
    <s v="AA-1064545"/>
    <s v="ES-2017-AA1064545-41536"/>
    <s v="OFF-AR-3466"/>
    <x v="3"/>
    <x v="2"/>
    <d v="2017-09-22T00:00:00"/>
    <x v="1"/>
    <n v="10.199999999999999"/>
    <x v="371"/>
    <s v="FrancAquitTalence"/>
    <x v="1"/>
    <n v="31.957407409999998"/>
    <n v="10.73"/>
  </r>
  <r>
    <x v="1"/>
    <s v="AA-1064545"/>
    <s v="ES-2017-AA1064545-41536"/>
    <s v="OFF-ST-6049"/>
    <x v="3"/>
    <x v="2"/>
    <d v="2017-09-22T00:00:00"/>
    <x v="1"/>
    <n v="-3.9780000000000002"/>
    <x v="371"/>
    <s v="FrancAquitTalence"/>
    <x v="3"/>
    <n v="424.97199999999998"/>
    <n v="76.63"/>
  </r>
  <r>
    <x v="1"/>
    <s v="AA-1064559"/>
    <s v="ID-2017-AA1064559-41277"/>
    <s v="OFF-FA-3070"/>
    <x v="3"/>
    <x v="3"/>
    <d v="2017-01-03T00:00:00"/>
    <x v="5"/>
    <n v="-7.0709999999999997"/>
    <x v="372"/>
    <s v="IndonJakarJakarta"/>
    <x v="16"/>
    <n v="30.277611109999999"/>
    <n v="7.85"/>
  </r>
  <r>
    <x v="1"/>
    <s v="AA-1064559"/>
    <s v="ID-2017-AA1064559-41277"/>
    <s v="OFF-ST-4295"/>
    <x v="3"/>
    <x v="3"/>
    <d v="2017-01-03T00:00:00"/>
    <x v="4"/>
    <n v="48.205800000000004"/>
    <x v="372"/>
    <s v="IndonJakarJakarta"/>
    <x v="4"/>
    <n v="142.97579999999999"/>
    <n v="59.62"/>
  </r>
  <r>
    <x v="1"/>
    <s v="AA-1064559"/>
    <s v="ID-2017-AA1064559-41277"/>
    <s v="TEC-AC-5218"/>
    <x v="3"/>
    <x v="3"/>
    <d v="2017-01-03T00:00:00"/>
    <x v="4"/>
    <n v="-20.5047"/>
    <x v="372"/>
    <s v="IndonJakarJakarta"/>
    <x v="16"/>
    <n v="48.028399999999998"/>
    <n v="8.83"/>
  </r>
  <r>
    <x v="1"/>
    <s v="AA-1064559"/>
    <s v="IN-2017-AA1064559-41587"/>
    <s v="OFF-AP-4719"/>
    <x v="1"/>
    <x v="0"/>
    <d v="2017-11-11T00:00:00"/>
    <x v="4"/>
    <n v="-37.178100000000001"/>
    <x v="373"/>
    <s v="IndonJawa Semarang"/>
    <x v="4"/>
    <n v="266.77173329999999"/>
    <n v="44.6"/>
  </r>
  <r>
    <x v="1"/>
    <s v="AA-1064559"/>
    <s v="IN-2017-AA1064559-41587"/>
    <s v="OFF-AR-3456"/>
    <x v="1"/>
    <x v="0"/>
    <d v="2017-11-11T00:00:00"/>
    <x v="3"/>
    <n v="4.4739000000000004"/>
    <x v="373"/>
    <s v="IndonJawa Semarang"/>
    <x v="10"/>
    <n v="20.387048149999998"/>
    <n v="3.03"/>
  </r>
  <r>
    <x v="1"/>
    <s v="AA-1064559"/>
    <s v="IN-2017-AA1064559-41587"/>
    <s v="OFF-LA-6053"/>
    <x v="1"/>
    <x v="0"/>
    <d v="2017-11-11T00:00:00"/>
    <x v="4"/>
    <n v="-4.6089000000000002"/>
    <x v="373"/>
    <s v="IndonJawa Semarang"/>
    <x v="16"/>
    <n v="12.5989"/>
    <n v="1.25"/>
  </r>
  <r>
    <x v="1"/>
    <s v="AA-1064559"/>
    <s v="IN-2017-AA1064559-41587"/>
    <s v="TEC-MA-6146"/>
    <x v="1"/>
    <x v="0"/>
    <d v="2017-11-11T00:00:00"/>
    <x v="0"/>
    <n v="140.6412"/>
    <x v="373"/>
    <s v="IndonJawa Semarang"/>
    <x v="4"/>
    <n v="463.30590000000001"/>
    <n v="50.24"/>
  </r>
  <r>
    <x v="1"/>
    <s v="AA-37515"/>
    <s v="BN-2017-AA37515-41380"/>
    <s v="OFF-FA-6207"/>
    <x v="1"/>
    <x v="1"/>
    <d v="2017-04-21T00:00:00"/>
    <x v="1"/>
    <n v="8.34"/>
    <x v="374"/>
    <s v="BeninMonoLokossa"/>
    <x v="1"/>
    <n v="35.79"/>
    <n v="1.42"/>
  </r>
  <r>
    <x v="1"/>
    <s v="AA-37523"/>
    <s v="CA-2017-AA37523-41544"/>
    <s v="OFF-BI-3737"/>
    <x v="1"/>
    <x v="1"/>
    <d v="2017-10-04T00:00:00"/>
    <x v="7"/>
    <n v="11.28"/>
    <x v="375"/>
    <s v="CanadQuebeMontréal"/>
    <x v="1"/>
    <n v="47.323333329999997"/>
    <n v="2.25"/>
  </r>
  <r>
    <x v="1"/>
    <s v="AA-37569"/>
    <s v="KE-2017-AA37569-41439"/>
    <s v="OFF-SU-4310"/>
    <x v="0"/>
    <x v="2"/>
    <d v="2017-06-17T00:00:00"/>
    <x v="1"/>
    <n v="9.3000000000000007"/>
    <x v="376"/>
    <s v="KenyaNairoNairobi"/>
    <x v="1"/>
    <n v="51.426666670000003"/>
    <n v="6.7"/>
  </r>
  <r>
    <x v="1"/>
    <s v="AA-37595"/>
    <s v="NI-2017-AA37595-41279"/>
    <s v="OFF-EN-3659"/>
    <x v="1"/>
    <x v="1"/>
    <d v="2017-01-09T00:00:00"/>
    <x v="7"/>
    <n v="-23.628"/>
    <x v="377"/>
    <s v="NigerLagosLagos"/>
    <x v="9"/>
    <n v="13.944000000000001"/>
    <n v="1.31"/>
  </r>
  <r>
    <x v="1"/>
    <s v="AA-48023"/>
    <s v="CA-2017-AA48023-41432"/>
    <s v="OFF-AP-4506"/>
    <x v="1"/>
    <x v="1"/>
    <d v="2017-06-11T00:00:00"/>
    <x v="1"/>
    <n v="488.1"/>
    <x v="378"/>
    <s v="CanadOntarToronto"/>
    <x v="1"/>
    <n v="1102.54"/>
    <n v="109.66"/>
  </r>
  <r>
    <x v="1"/>
    <s v="AA-4803"/>
    <s v="AG-2017-AA4803-41494"/>
    <s v="FUR-FU-3941"/>
    <x v="1"/>
    <x v="1"/>
    <d v="2017-08-14T00:00:00"/>
    <x v="3"/>
    <n v="8.7899999999999991"/>
    <x v="379"/>
    <s v="AlgerBechaBechar"/>
    <x v="1"/>
    <n v="118.19444439999999"/>
    <n v="7.95"/>
  </r>
  <r>
    <x v="1"/>
    <s v="AA-64595"/>
    <s v="NI-2017-AA64595-41434"/>
    <s v="OFF-BI-3739"/>
    <x v="1"/>
    <x v="3"/>
    <d v="2017-06-09T00:00:00"/>
    <x v="6"/>
    <n v="-12.672000000000001"/>
    <x v="380"/>
    <s v="NigerAnambOnitsha"/>
    <x v="9"/>
    <n v="21.568000000000001"/>
    <n v="1.22"/>
  </r>
  <r>
    <x v="1"/>
    <s v="AA-64595"/>
    <s v="NI-2017-AA64595-41434"/>
    <s v="OFF-BI-4813"/>
    <x v="1"/>
    <x v="3"/>
    <d v="2017-06-09T00:00:00"/>
    <x v="3"/>
    <n v="-6.516"/>
    <x v="380"/>
    <s v="NigerAnambOnitsha"/>
    <x v="9"/>
    <n v="5.0039999999999996"/>
    <n v="1.05"/>
  </r>
  <r>
    <x v="1"/>
    <s v="AA-64595"/>
    <s v="NI-2017-AA64595-41434"/>
    <s v="OFF-ST-4062"/>
    <x v="1"/>
    <x v="3"/>
    <d v="2017-06-09T00:00:00"/>
    <x v="1"/>
    <n v="-7.8540000000000001"/>
    <x v="380"/>
    <s v="NigerAnambOnitsha"/>
    <x v="9"/>
    <n v="12.769"/>
    <n v="1.52"/>
  </r>
  <r>
    <x v="1"/>
    <s v="AA-64595"/>
    <s v="NI-2017-AA64595-41434"/>
    <s v="OFF-ST-5693"/>
    <x v="1"/>
    <x v="3"/>
    <d v="2017-06-09T00:00:00"/>
    <x v="1"/>
    <n v="-124.66200000000001"/>
    <x v="380"/>
    <s v="NigerAnambOnitsha"/>
    <x v="9"/>
    <n v="103.75"/>
    <n v="9.92"/>
  </r>
  <r>
    <x v="1"/>
    <s v="AA-64595"/>
    <s v="NI-2017-AA64595-41530"/>
    <s v="OFF-AR-3540"/>
    <x v="0"/>
    <x v="1"/>
    <d v="2017-09-18T00:00:00"/>
    <x v="1"/>
    <n v="-41.37"/>
    <x v="381"/>
    <s v="NigerAbiaAba"/>
    <x v="9"/>
    <n v="21.202000000000002"/>
    <n v="2.5099999999999998"/>
  </r>
  <r>
    <x v="1"/>
    <s v="AA-64595"/>
    <s v="NI-2017-AA64595-41530"/>
    <s v="OFF-SU-4974"/>
    <x v="0"/>
    <x v="1"/>
    <d v="2017-09-18T00:00:00"/>
    <x v="7"/>
    <n v="-97.02"/>
    <x v="381"/>
    <s v="NigerAbiaAba"/>
    <x v="9"/>
    <n v="52.932000000000002"/>
    <n v="2.25"/>
  </r>
  <r>
    <x v="1"/>
    <s v="AA-64595"/>
    <s v="NI-2017-AA64595-41530"/>
    <s v="TEC-PH-5355"/>
    <x v="0"/>
    <x v="1"/>
    <d v="2017-09-18T00:00:00"/>
    <x v="3"/>
    <n v="-376.065"/>
    <x v="381"/>
    <s v="NigerAbiaAba"/>
    <x v="9"/>
    <n v="236.40899999999999"/>
    <n v="14.79"/>
  </r>
  <r>
    <x v="1"/>
    <s v="AB-10015130"/>
    <s v="ID-2017-AB10015130-41636"/>
    <s v="FUR-FU-5727"/>
    <x v="1"/>
    <x v="1"/>
    <d v="2018-01-02T00:00:00"/>
    <x v="0"/>
    <n v="-2.0999999999999999E-3"/>
    <x v="362"/>
    <s v="ThailBangkBangkok"/>
    <x v="10"/>
    <n v="621.72773329999995"/>
    <n v="34.26"/>
  </r>
  <r>
    <x v="1"/>
    <s v="AB-10015130"/>
    <s v="ID-2017-AB10015130-41636"/>
    <s v="OFF-BI-2915"/>
    <x v="1"/>
    <x v="1"/>
    <d v="2018-01-02T00:00:00"/>
    <x v="7"/>
    <n v="-4.2935999999999996"/>
    <x v="362"/>
    <s v="ThailBangkBangkok"/>
    <x v="4"/>
    <n v="31.6434"/>
    <n v="1.54"/>
  </r>
  <r>
    <x v="1"/>
    <s v="AB-10015130"/>
    <s v="ID-2017-AB10015130-41636"/>
    <s v="OFF-BI-6382"/>
    <x v="1"/>
    <x v="1"/>
    <d v="2018-01-02T00:00:00"/>
    <x v="5"/>
    <n v="4.7430000000000003"/>
    <x v="362"/>
    <s v="ThailBangkBangkok"/>
    <x v="4"/>
    <n v="268.8521667"/>
    <n v="12.67"/>
  </r>
  <r>
    <x v="1"/>
    <s v="AB-10015130"/>
    <s v="ID-2017-AB10015130-41636"/>
    <s v="TEC-CO-3594"/>
    <x v="1"/>
    <x v="1"/>
    <d v="2018-01-02T00:00:00"/>
    <x v="1"/>
    <n v="-68.982600000000005"/>
    <x v="362"/>
    <s v="ThailBangkBangkok"/>
    <x v="18"/>
    <n v="272.30159350000002"/>
    <n v="18.170000000000002"/>
  </r>
  <r>
    <x v="1"/>
    <s v="AB-10015130"/>
    <s v="ID-2017-AB10015130-41636"/>
    <s v="TEC-CO-4576"/>
    <x v="1"/>
    <x v="1"/>
    <d v="2018-01-02T00:00:00"/>
    <x v="1"/>
    <n v="12.765599999999999"/>
    <x v="362"/>
    <s v="ThailBangkBangkok"/>
    <x v="18"/>
    <n v="484.0324"/>
    <n v="29.09"/>
  </r>
  <r>
    <x v="1"/>
    <s v="AB-10015130"/>
    <s v="ID-2017-AB10015130-41636"/>
    <s v="TEC-PH-5340"/>
    <x v="1"/>
    <x v="1"/>
    <d v="2018-01-02T00:00:00"/>
    <x v="1"/>
    <n v="20.783999999999999"/>
    <x v="362"/>
    <s v="ThailBangkBangkok"/>
    <x v="4"/>
    <n v="152.0229429"/>
    <n v="7.79"/>
  </r>
  <r>
    <x v="1"/>
    <s v="AB-10015139"/>
    <s v="ES-2017-AB10015139-41353"/>
    <s v="TEC-MA-5018"/>
    <x v="0"/>
    <x v="3"/>
    <d v="2017-03-20T00:00:00"/>
    <x v="1"/>
    <n v="70.92"/>
    <x v="382"/>
    <s v="UniteEnglaSouthend-on-Sea"/>
    <x v="1"/>
    <n v="244.74"/>
    <n v="51.82"/>
  </r>
  <r>
    <x v="1"/>
    <s v="AB-1001527"/>
    <s v="ID-2017-AB1001527-41439"/>
    <s v="FUR-FU-4086"/>
    <x v="3"/>
    <x v="0"/>
    <d v="2017-06-17T00:00:00"/>
    <x v="5"/>
    <n v="-71.025000000000006"/>
    <x v="376"/>
    <s v="ChinaHubeiWuhan"/>
    <x v="5"/>
    <n v="141.82499999999999"/>
    <n v="51.44"/>
  </r>
  <r>
    <x v="1"/>
    <s v="AB-1001527"/>
    <s v="ID-2017-AB1001527-41439"/>
    <s v="TEC-MA-6150"/>
    <x v="3"/>
    <x v="0"/>
    <d v="2017-06-17T00:00:00"/>
    <x v="8"/>
    <n v="-286.92"/>
    <x v="376"/>
    <s v="ChinaHubeiWuhan"/>
    <x v="5"/>
    <n v="1024.68"/>
    <n v="487.32"/>
  </r>
  <r>
    <x v="1"/>
    <s v="AB-1001548"/>
    <s v="ES-2017-AB1001548-41345"/>
    <s v="FUR-CH-5434"/>
    <x v="1"/>
    <x v="1"/>
    <d v="2017-03-18T00:00:00"/>
    <x v="1"/>
    <n v="32.838000000000001"/>
    <x v="383"/>
    <s v="GermaNorthViersen"/>
    <x v="3"/>
    <n v="114.742"/>
    <n v="9.98"/>
  </r>
  <r>
    <x v="1"/>
    <s v="AB-1001548"/>
    <s v="ES-2017-AB1001548-41345"/>
    <s v="OFF-FA-6186"/>
    <x v="1"/>
    <x v="1"/>
    <d v="2017-03-18T00:00:00"/>
    <x v="6"/>
    <n v="25.38"/>
    <x v="383"/>
    <s v="GermaNorthViersen"/>
    <x v="1"/>
    <n v="148.85499999999999"/>
    <n v="5.9"/>
  </r>
  <r>
    <x v="1"/>
    <s v="AB-1001548"/>
    <s v="ES-2017-AB1001548-41345"/>
    <s v="OFF-ST-6246"/>
    <x v="1"/>
    <x v="1"/>
    <d v="2017-03-18T00:00:00"/>
    <x v="1"/>
    <n v="21.3"/>
    <x v="383"/>
    <s v="GermaNorthViersen"/>
    <x v="3"/>
    <n v="315.05500000000001"/>
    <n v="16.55"/>
  </r>
  <r>
    <x v="1"/>
    <s v="AB-1001548"/>
    <s v="ES-2017-AB1001548-41345"/>
    <s v="TEC-MA-5493"/>
    <x v="1"/>
    <x v="1"/>
    <d v="2017-03-18T00:00:00"/>
    <x v="4"/>
    <n v="10.98"/>
    <x v="383"/>
    <s v="GermaNorthViersen"/>
    <x v="1"/>
    <n v="167.58"/>
    <n v="15.35"/>
  </r>
  <r>
    <x v="1"/>
    <s v="AB-1001551"/>
    <s v="MX-2017-AB1001551-41318"/>
    <s v="FUR-FU-4034"/>
    <x v="0"/>
    <x v="2"/>
    <d v="2017-02-18T00:00:00"/>
    <x v="1"/>
    <n v="30.12"/>
    <x v="384"/>
    <s v="GuateGuateMixco"/>
    <x v="1"/>
    <n v="151.15433329999999"/>
    <n v="9.6289999999999996"/>
  </r>
  <r>
    <x v="1"/>
    <s v="AB-1001551"/>
    <s v="MX-2017-AB1001551-41318"/>
    <s v="FUR-FU-6276"/>
    <x v="0"/>
    <x v="2"/>
    <d v="2017-02-18T00:00:00"/>
    <x v="4"/>
    <n v="11.1"/>
    <x v="384"/>
    <s v="GuateGuateMixco"/>
    <x v="1"/>
    <n v="94.135249999999999"/>
    <n v="6.6159999999999997"/>
  </r>
  <r>
    <x v="1"/>
    <s v="AB-1001558"/>
    <s v="IN-2017-AB1001558-41284"/>
    <s v="TEC-AC-4187"/>
    <x v="1"/>
    <x v="1"/>
    <d v="2017-01-14T00:00:00"/>
    <x v="7"/>
    <n v="301.32"/>
    <x v="385"/>
    <s v="IndiaMaharKolhapur"/>
    <x v="1"/>
    <n v="1373.18"/>
    <n v="59.62"/>
  </r>
  <r>
    <x v="1"/>
    <s v="AB-1001558"/>
    <s v="IN-2017-AB1001558-41284"/>
    <s v="TEC-AC-5199"/>
    <x v="1"/>
    <x v="1"/>
    <d v="2017-01-14T00:00:00"/>
    <x v="1"/>
    <n v="45.6"/>
    <x v="385"/>
    <s v="IndiaMaharKolhapur"/>
    <x v="1"/>
    <n v="157.56666670000001"/>
    <n v="9.76"/>
  </r>
  <r>
    <x v="1"/>
    <s v="AB-1001591"/>
    <s v="IT-2017-AB1001591-41507"/>
    <s v="OFF-BI-4807"/>
    <x v="3"/>
    <x v="3"/>
    <d v="2017-08-21T00:00:00"/>
    <x v="4"/>
    <n v="-16.965"/>
    <x v="386"/>
    <s v="NetheNorthBreda"/>
    <x v="5"/>
    <n v="21.045000000000002"/>
    <n v="6.12"/>
  </r>
  <r>
    <x v="1"/>
    <s v="AB-1001591"/>
    <s v="IT-2017-AB1001591-41507"/>
    <s v="TEC-PH-3796"/>
    <x v="3"/>
    <x v="3"/>
    <d v="2017-08-21T00:00:00"/>
    <x v="1"/>
    <n v="-48.33"/>
    <x v="386"/>
    <s v="NetheNorthBreda"/>
    <x v="5"/>
    <n v="90.075000000000003"/>
    <n v="17.79"/>
  </r>
  <r>
    <x v="1"/>
    <s v="AB-10060139"/>
    <s v="ES-2017-AB10060139-41627"/>
    <s v="FUR-BO-5949"/>
    <x v="1"/>
    <x v="1"/>
    <d v="2017-12-25T00:00:00"/>
    <x v="7"/>
    <n v="613.83600000000001"/>
    <x v="387"/>
    <s v="UniteEnglaLondon"/>
    <x v="3"/>
    <n v="1914.2139999999999"/>
    <n v="161.06"/>
  </r>
  <r>
    <x v="1"/>
    <s v="AB-100601404"/>
    <s v="CA-2017-AB10060140-41535"/>
    <s v="OFF-PA-6420"/>
    <x v="1"/>
    <x v="1"/>
    <d v="2017-09-24T00:00:00"/>
    <x v="1"/>
    <n v="8.7138000000000009"/>
    <x v="388"/>
    <s v="UniteWashiDes Moines"/>
    <x v="1"/>
    <n v="20.823333330000001"/>
    <n v="1.69"/>
  </r>
  <r>
    <x v="1"/>
    <s v="AB-10060147"/>
    <s v="ZA-2017-AB10060147-41509"/>
    <s v="OFF-BI-3249"/>
    <x v="1"/>
    <x v="0"/>
    <d v="2017-08-24T00:00:00"/>
    <x v="1"/>
    <n v="-7.782"/>
    <x v="389"/>
    <s v="ZimbaHararHarare"/>
    <x v="9"/>
    <n v="8.3379999999999992"/>
    <n v="1.1599999999999999"/>
  </r>
  <r>
    <x v="1"/>
    <s v="AB-1006027"/>
    <s v="IN-2017-AB1006027-41450"/>
    <s v="OFF-ST-5693"/>
    <x v="1"/>
    <x v="1"/>
    <d v="2017-06-29T00:00:00"/>
    <x v="3"/>
    <n v="25.47"/>
    <x v="390"/>
    <s v="ChinaLiaonWafangdian"/>
    <x v="1"/>
    <n v="174.83"/>
    <n v="14.62"/>
  </r>
  <r>
    <x v="1"/>
    <s v="AB-1006061"/>
    <s v="IZ-2017-AB1006061-41292"/>
    <s v="OFF-ST-6033"/>
    <x v="2"/>
    <x v="1"/>
    <d v="2017-01-24T00:00:00"/>
    <x v="3"/>
    <n v="1.26"/>
    <x v="391"/>
    <s v="IraqDiyalBaqubah"/>
    <x v="1"/>
    <n v="153.78749999999999"/>
    <n v="12.26"/>
  </r>
  <r>
    <x v="1"/>
    <s v="AB-1006061"/>
    <s v="IZ-2017-AB1006061-41557"/>
    <s v="OFF-LA-3261"/>
    <x v="2"/>
    <x v="1"/>
    <d v="2017-10-17T00:00:00"/>
    <x v="1"/>
    <n v="2.64"/>
    <x v="392"/>
    <s v="IraqBaghdBaghdad"/>
    <x v="1"/>
    <n v="27.4"/>
    <n v="3.18"/>
  </r>
  <r>
    <x v="1"/>
    <s v="AB-1006086"/>
    <s v="MO-2017-AB1006086-41408"/>
    <s v="OFF-EN-3104"/>
    <x v="0"/>
    <x v="2"/>
    <d v="2017-05-19T00:00:00"/>
    <x v="8"/>
    <n v="71.28"/>
    <x v="393"/>
    <s v="MorocMarraMarrakech"/>
    <x v="1"/>
    <n v="198.97"/>
    <n v="18.55"/>
  </r>
  <r>
    <x v="1"/>
    <s v="AB-1006086"/>
    <s v="MO-2017-AB1006086-41408"/>
    <s v="OFF-FA-5469"/>
    <x v="0"/>
    <x v="2"/>
    <d v="2017-05-19T00:00:00"/>
    <x v="1"/>
    <n v="14.1"/>
    <x v="393"/>
    <s v="MorocMarraMarrakech"/>
    <x v="1"/>
    <n v="39.4"/>
    <n v="1.44"/>
  </r>
  <r>
    <x v="1"/>
    <s v="AB-1006086"/>
    <s v="MO-2017-AB1006086-41408"/>
    <s v="OFF-LA-5392"/>
    <x v="0"/>
    <x v="2"/>
    <d v="2017-05-19T00:00:00"/>
    <x v="1"/>
    <n v="2.04"/>
    <x v="393"/>
    <s v="MorocMarraMarrakech"/>
    <x v="1"/>
    <n v="23.117777780000001"/>
    <n v="1.22"/>
  </r>
  <r>
    <x v="1"/>
    <s v="AB-10105101"/>
    <s v="US-2017-AB10105101-41446"/>
    <s v="OFF-AR-3450"/>
    <x v="2"/>
    <x v="1"/>
    <d v="2017-06-28T00:00:00"/>
    <x v="5"/>
    <n v="-51.24"/>
    <x v="394"/>
    <s v="PeruPunoPuno"/>
    <x v="7"/>
    <n v="220.86711109999999"/>
    <n v="12.784000000000001"/>
  </r>
  <r>
    <x v="1"/>
    <s v="AB-10105101"/>
    <s v="US-2017-AB10105101-41446"/>
    <s v="OFF-AR-5904"/>
    <x v="2"/>
    <x v="1"/>
    <d v="2017-06-28T00:00:00"/>
    <x v="4"/>
    <n v="-39.384"/>
    <x v="394"/>
    <s v="PeruPunoPuno"/>
    <x v="7"/>
    <n v="110.4768"/>
    <n v="9.0540000000000003"/>
  </r>
  <r>
    <x v="1"/>
    <s v="AB-10105101"/>
    <s v="US-2017-AB10105101-41446"/>
    <s v="OFF-FA-6186"/>
    <x v="2"/>
    <x v="1"/>
    <d v="2017-06-28T00:00:00"/>
    <x v="4"/>
    <n v="-3.8639999999999999"/>
    <x v="394"/>
    <s v="PeruPunoPuno"/>
    <x v="7"/>
    <n v="43.182499999999997"/>
    <n v="3.2440000000000002"/>
  </r>
  <r>
    <x v="1"/>
    <s v="AB-101051402"/>
    <s v="CA-2017-AB10105140-41585"/>
    <s v="FUR-FU-6235"/>
    <x v="1"/>
    <x v="1"/>
    <d v="2017-11-12T00:00:00"/>
    <x v="5"/>
    <n v="-84.447999999999993"/>
    <x v="395"/>
    <s v="UniteTexasHouston"/>
    <x v="8"/>
    <n v="69.356666669999996"/>
    <n v="4.42"/>
  </r>
  <r>
    <x v="1"/>
    <s v="AB-101051402"/>
    <s v="CA-2017-AB10105140-41585"/>
    <s v="OFF-AR-5156"/>
    <x v="1"/>
    <x v="1"/>
    <d v="2017-11-12T00:00:00"/>
    <x v="4"/>
    <n v="5.319"/>
    <x v="395"/>
    <s v="UniteTexasHouston"/>
    <x v="2"/>
    <n v="29.37"/>
    <n v="2.04"/>
  </r>
  <r>
    <x v="1"/>
    <s v="AB-101051402"/>
    <s v="CA-2017-AB10105140-41585"/>
    <s v="OFF-BI-3308"/>
    <x v="1"/>
    <x v="1"/>
    <d v="2017-11-12T00:00:00"/>
    <x v="11"/>
    <n v="-51.295999999999999"/>
    <x v="395"/>
    <s v="UniteTexasHouston"/>
    <x v="12"/>
    <n v="37.630000000000003"/>
    <n v="1.59"/>
  </r>
  <r>
    <x v="1"/>
    <s v="AB-101051402"/>
    <s v="CA-2017-AB10105140-41585"/>
    <s v="OFF-ST-4281"/>
    <x v="1"/>
    <x v="1"/>
    <d v="2017-11-12T00:00:00"/>
    <x v="1"/>
    <n v="-28.867799999999999"/>
    <x v="395"/>
    <s v="UniteTexasHouston"/>
    <x v="2"/>
    <n v="194.13133329999999"/>
    <n v="14.93"/>
  </r>
  <r>
    <x v="1"/>
    <s v="AB-101051402"/>
    <s v="CA-2017-AB10105140-41585"/>
    <s v="OFF-ST-4457"/>
    <x v="1"/>
    <x v="1"/>
    <d v="2017-11-12T00:00:00"/>
    <x v="1"/>
    <n v="-16.956800000000001"/>
    <x v="395"/>
    <s v="UniteTexasHouston"/>
    <x v="2"/>
    <n v="93.327333330000002"/>
    <n v="5.8"/>
  </r>
  <r>
    <x v="1"/>
    <s v="AB-101051402"/>
    <s v="CA-2017-AB10105140-41585"/>
    <s v="TEC-MA-3700"/>
    <x v="1"/>
    <x v="1"/>
    <d v="2017-11-12T00:00:00"/>
    <x v="4"/>
    <n v="33.589500000000001"/>
    <x v="395"/>
    <s v="UniteTexasHouston"/>
    <x v="7"/>
    <n v="287.91000000000003"/>
    <n v="18.309999999999999"/>
  </r>
  <r>
    <x v="1"/>
    <s v="AB-1010518"/>
    <s v="US-2017-AB1010518-41596"/>
    <s v="FUR-CH-4525"/>
    <x v="0"/>
    <x v="0"/>
    <d v="2017-11-20T00:00:00"/>
    <x v="4"/>
    <n v="-44.58"/>
    <x v="396"/>
    <s v="BraziPernaSurubim"/>
    <x v="8"/>
    <n v="95.075999999999993"/>
    <n v="9.6240000000000006"/>
  </r>
  <r>
    <x v="1"/>
    <s v="AB-1010548"/>
    <s v="ES-2017-AB1010548-41437"/>
    <s v="OFF-ST-4079"/>
    <x v="0"/>
    <x v="1"/>
    <d v="2017-06-16T00:00:00"/>
    <x v="7"/>
    <n v="309.44400000000002"/>
    <x v="397"/>
    <s v="GermaLowerMunster"/>
    <x v="3"/>
    <n v="866.06066669999996"/>
    <n v="107.61"/>
  </r>
  <r>
    <x v="1"/>
    <s v="AB-1010548"/>
    <s v="ES-2017-AB1010548-41437"/>
    <s v="TEC-CO-4578"/>
    <x v="0"/>
    <x v="1"/>
    <d v="2017-06-16T00:00:00"/>
    <x v="3"/>
    <n v="15.99"/>
    <x v="397"/>
    <s v="GermaLowerMunster"/>
    <x v="1"/>
    <n v="383.87"/>
    <n v="52.21"/>
  </r>
  <r>
    <x v="1"/>
    <s v="AB-1010555"/>
    <s v="MX-2017-AB1010555-41583"/>
    <s v="OFF-EN-4433"/>
    <x v="0"/>
    <x v="2"/>
    <d v="2017-11-08T00:00:00"/>
    <x v="4"/>
    <n v="2.028"/>
    <x v="398"/>
    <s v="HonduFrancTegucigalpa"/>
    <x v="7"/>
    <n v="37.749000000000002"/>
    <n v="3.4079999999999999"/>
  </r>
  <r>
    <x v="1"/>
    <s v="AB-101057"/>
    <s v="ID-2017-AB101057-41571"/>
    <s v="OFF-LA-4694"/>
    <x v="1"/>
    <x v="1"/>
    <d v="2017-10-30T00:00:00"/>
    <x v="6"/>
    <n v="-17.388000000000002"/>
    <x v="399"/>
    <s v="AustrAustrCanberra"/>
    <x v="7"/>
    <n v="44.752000000000002"/>
    <n v="1.22"/>
  </r>
  <r>
    <x v="1"/>
    <s v="AB-101057"/>
    <s v="IN-2017-AB101057-41339"/>
    <s v="OFF-PA-5847"/>
    <x v="0"/>
    <x v="1"/>
    <d v="2017-03-10T00:00:00"/>
    <x v="4"/>
    <n v="-7.9379999999999997"/>
    <x v="400"/>
    <s v="AustrVictoSunbury"/>
    <x v="3"/>
    <n v="151.58199999999999"/>
    <n v="19.13"/>
  </r>
  <r>
    <x v="1"/>
    <s v="AB-101057"/>
    <s v="IN-2017-AB101057-41339"/>
    <s v="TEC-AC-5193"/>
    <x v="0"/>
    <x v="1"/>
    <d v="2017-03-10T00:00:00"/>
    <x v="4"/>
    <n v="14.94"/>
    <x v="400"/>
    <s v="AustrVictoSunbury"/>
    <x v="3"/>
    <n v="95.770499999999998"/>
    <n v="11.73"/>
  </r>
  <r>
    <x v="1"/>
    <s v="AB-101057"/>
    <s v="IN-2017-AB101057-41443"/>
    <s v="OFF-AR-6111"/>
    <x v="0"/>
    <x v="1"/>
    <d v="2017-06-23T00:00:00"/>
    <x v="5"/>
    <n v="-1.635"/>
    <x v="401"/>
    <s v="AustrNew SQueanbeyan"/>
    <x v="3"/>
    <n v="80.099999999999994"/>
    <n v="3.42"/>
  </r>
  <r>
    <x v="1"/>
    <s v="AB-101057"/>
    <s v="IN-2017-AB101057-41443"/>
    <s v="TEC-AC-5137"/>
    <x v="0"/>
    <x v="1"/>
    <d v="2017-06-23T00:00:00"/>
    <x v="1"/>
    <n v="128.69399999999999"/>
    <x v="401"/>
    <s v="AustrNew SQueanbeyan"/>
    <x v="3"/>
    <n v="553.75418869999999"/>
    <n v="75.83"/>
  </r>
  <r>
    <x v="1"/>
    <s v="AB-101057"/>
    <s v="IN-2017-AB101057-41443"/>
    <s v="TEC-PH-5340"/>
    <x v="0"/>
    <x v="1"/>
    <d v="2017-06-23T00:00:00"/>
    <x v="5"/>
    <n v="78"/>
    <x v="401"/>
    <s v="AustrNew SQueanbeyan"/>
    <x v="3"/>
    <n v="370.44785710000002"/>
    <n v="62.78"/>
  </r>
  <r>
    <x v="1"/>
    <s v="AB-101057"/>
    <s v="IN-2017-AB101057-41626"/>
    <s v="OFF-ST-6038"/>
    <x v="1"/>
    <x v="1"/>
    <d v="2017-12-24T00:00:00"/>
    <x v="7"/>
    <n v="15.324"/>
    <x v="402"/>
    <s v="AustrVictoMelton"/>
    <x v="3"/>
    <n v="75.623999999999995"/>
    <n v="3.8"/>
  </r>
  <r>
    <x v="1"/>
    <s v="AB-1010582"/>
    <s v="MX-2017-AB1010582-41584"/>
    <s v="TEC-AC-5883"/>
    <x v="0"/>
    <x v="1"/>
    <d v="2017-11-10T00:00:00"/>
    <x v="4"/>
    <n v="9.24"/>
    <x v="403"/>
    <s v="MexicCoahuSaltillo"/>
    <x v="1"/>
    <n v="144.239"/>
    <n v="5.1159999999999997"/>
  </r>
  <r>
    <x v="1"/>
    <s v="AB-1010582"/>
    <s v="MX-2017-AB1010582-41596"/>
    <s v="FUR-CH-4525"/>
    <x v="0"/>
    <x v="0"/>
    <d v="2017-11-20T00:00:00"/>
    <x v="4"/>
    <n v="14.82"/>
    <x v="396"/>
    <s v="MexicSan LSoledad Díez Gutiérrez"/>
    <x v="2"/>
    <n v="195.09"/>
    <n v="14.31"/>
  </r>
  <r>
    <x v="1"/>
    <s v="AB-10150120"/>
    <s v="ES-2017-AB10150120-41423"/>
    <s v="OFF-AR-6113"/>
    <x v="0"/>
    <x v="1"/>
    <d v="2017-06-02T00:00:00"/>
    <x v="4"/>
    <n v="18.18"/>
    <x v="404"/>
    <s v="SpainAndalSan Fernando"/>
    <x v="1"/>
    <n v="61.62"/>
    <n v="8.2200000000000006"/>
  </r>
  <r>
    <x v="1"/>
    <s v="AB-10150120"/>
    <s v="ES-2017-AB10150120-41423"/>
    <s v="OFF-BI-3293"/>
    <x v="0"/>
    <x v="1"/>
    <d v="2017-06-02T00:00:00"/>
    <x v="7"/>
    <n v="0.96"/>
    <x v="404"/>
    <s v="SpainAndalSan Fernando"/>
    <x v="1"/>
    <n v="38.89"/>
    <n v="2.5299999999999998"/>
  </r>
  <r>
    <x v="1"/>
    <s v="AB-10150120"/>
    <s v="ES-2017-AB10150120-41423"/>
    <s v="TEC-MA-5517"/>
    <x v="0"/>
    <x v="1"/>
    <d v="2017-06-02T00:00:00"/>
    <x v="7"/>
    <n v="83.555999999999997"/>
    <x v="404"/>
    <s v="SpainAndalSan Fernando"/>
    <x v="3"/>
    <n v="459.76"/>
    <n v="49.01"/>
  </r>
  <r>
    <x v="1"/>
    <s v="AB-10150120"/>
    <s v="ES-2017-AB10150120-41588"/>
    <s v="TEC-MA-4199"/>
    <x v="1"/>
    <x v="1"/>
    <d v="2017-11-17T00:00:00"/>
    <x v="8"/>
    <n v="24.623999999999999"/>
    <x v="405"/>
    <s v="SpainCatalBarcelona"/>
    <x v="3"/>
    <n v="2612.558"/>
    <n v="215.35"/>
  </r>
  <r>
    <x v="1"/>
    <s v="AB-10150139"/>
    <s v="ES-2017-AB10150139-41537"/>
    <s v="OFF-BI-4814"/>
    <x v="0"/>
    <x v="2"/>
    <d v="2017-09-22T00:00:00"/>
    <x v="4"/>
    <n v="-0.97199999999999998"/>
    <x v="406"/>
    <s v="UniteEnglaLondon"/>
    <x v="3"/>
    <n v="61.061500000000002"/>
    <n v="3.86"/>
  </r>
  <r>
    <x v="1"/>
    <s v="AB-10150139"/>
    <s v="ES-2017-AB10150139-41537"/>
    <s v="OFF-FA-2951"/>
    <x v="0"/>
    <x v="2"/>
    <d v="2017-09-22T00:00:00"/>
    <x v="4"/>
    <n v="11.097"/>
    <x v="406"/>
    <s v="UniteEnglaLondon"/>
    <x v="3"/>
    <n v="47.625999999999998"/>
    <n v="7.4"/>
  </r>
  <r>
    <x v="1"/>
    <s v="AB-10150139"/>
    <s v="ES-2017-AB10150139-41537"/>
    <s v="TEC-MA-5007"/>
    <x v="0"/>
    <x v="2"/>
    <d v="2017-09-22T00:00:00"/>
    <x v="6"/>
    <n v="521.76599999999996"/>
    <x v="406"/>
    <s v="UniteEnglaLondon"/>
    <x v="3"/>
    <n v="1964.659529"/>
    <n v="208.31"/>
  </r>
  <r>
    <x v="1"/>
    <s v="AB-10150139"/>
    <s v="ES-2017-AB10150139-41537"/>
    <s v="TEC-PH-5355"/>
    <x v="0"/>
    <x v="2"/>
    <d v="2017-09-22T00:00:00"/>
    <x v="6"/>
    <n v="38.07"/>
    <x v="406"/>
    <s v="UniteEnglaLondon"/>
    <x v="3"/>
    <n v="3936.3319999999999"/>
    <n v="585.25"/>
  </r>
  <r>
    <x v="1"/>
    <s v="AB-101501402"/>
    <s v="CA-2017-AB10150140-41527"/>
    <s v="OFF-PA-6508"/>
    <x v="0"/>
    <x v="1"/>
    <d v="2017-09-15T00:00:00"/>
    <x v="4"/>
    <n v="7.0217999999999998"/>
    <x v="407"/>
    <s v="UniteOklahTulsa"/>
    <x v="1"/>
    <n v="16.28875"/>
    <n v="1.52"/>
  </r>
  <r>
    <x v="1"/>
    <s v="AB-10165113"/>
    <s v="IN-2017-AB10165113-41571"/>
    <s v="FUR-CH-5373"/>
    <x v="1"/>
    <x v="1"/>
    <d v="2017-10-29T00:00:00"/>
    <x v="7"/>
    <n v="86.64"/>
    <x v="399"/>
    <s v="SingaSingaSingapore"/>
    <x v="1"/>
    <n v="291.11444440000002"/>
    <n v="12.57"/>
  </r>
  <r>
    <x v="1"/>
    <s v="AB-10165113"/>
    <s v="IN-2017-AB10165113-41571"/>
    <s v="OFF-AR-5910"/>
    <x v="1"/>
    <x v="1"/>
    <d v="2017-10-29T00:00:00"/>
    <x v="8"/>
    <n v="37.68"/>
    <x v="399"/>
    <s v="SingaSingaSingapore"/>
    <x v="1"/>
    <n v="166.13"/>
    <n v="11.37"/>
  </r>
  <r>
    <x v="1"/>
    <s v="AB-10165113"/>
    <s v="IN-2017-AB10165113-41571"/>
    <s v="TEC-AC-5126"/>
    <x v="1"/>
    <x v="1"/>
    <d v="2017-10-29T00:00:00"/>
    <x v="1"/>
    <n v="8.16"/>
    <x v="399"/>
    <s v="SingaSingaSingapore"/>
    <x v="1"/>
    <n v="73.232222219999997"/>
    <n v="3.75"/>
  </r>
  <r>
    <x v="1"/>
    <s v="AB-10165113"/>
    <s v="IN-2017-AB10165113-41571"/>
    <s v="TEC-PH-5339"/>
    <x v="1"/>
    <x v="1"/>
    <d v="2017-10-29T00:00:00"/>
    <x v="7"/>
    <n v="130.56"/>
    <x v="399"/>
    <s v="SingaSingaSingapore"/>
    <x v="1"/>
    <n v="369.51960780000002"/>
    <n v="24.14"/>
  </r>
  <r>
    <x v="1"/>
    <s v="AB-10165113"/>
    <s v="IN-2017-AB10165113-41571"/>
    <s v="TEC-PH-5350"/>
    <x v="1"/>
    <x v="1"/>
    <d v="2017-10-29T00:00:00"/>
    <x v="8"/>
    <n v="211.68"/>
    <x v="399"/>
    <s v="SingaSingaSingapore"/>
    <x v="1"/>
    <n v="1326.454"/>
    <n v="34.729999999999997"/>
  </r>
  <r>
    <x v="1"/>
    <s v="AB-101651404"/>
    <s v="CA-2017-AB10165140-41361"/>
    <s v="OFF-PA-6534"/>
    <x v="1"/>
    <x v="1"/>
    <d v="2017-04-02T00:00:00"/>
    <x v="5"/>
    <n v="16.032"/>
    <x v="408"/>
    <s v="UniteCalifLos Angeles"/>
    <x v="1"/>
    <n v="40.13333334"/>
    <n v="2.25"/>
  </r>
  <r>
    <x v="1"/>
    <s v="AB-101651404"/>
    <s v="CA-2017-AB10165140-41361"/>
    <s v="TEC-AC-4870"/>
    <x v="1"/>
    <x v="1"/>
    <d v="2017-04-02T00:00:00"/>
    <x v="3"/>
    <n v="24.936"/>
    <x v="408"/>
    <s v="UniteCalifLos Angeles"/>
    <x v="1"/>
    <n v="182.62"/>
    <n v="17.399999999999999"/>
  </r>
  <r>
    <x v="1"/>
    <s v="AB-101651404"/>
    <s v="CA-2017-AB10165140-41404"/>
    <s v="TEC-AC-3407"/>
    <x v="1"/>
    <x v="1"/>
    <d v="2017-05-15T00:00:00"/>
    <x v="7"/>
    <n v="-2.9180000000000001"/>
    <x v="409"/>
    <s v="UniteColorLouisville"/>
    <x v="2"/>
    <n v="55.438000000000002"/>
    <n v="4.29"/>
  </r>
  <r>
    <x v="1"/>
    <s v="AB-101651404"/>
    <s v="CA-2017-AB10165140-41450"/>
    <s v="OFF-BI-4373"/>
    <x v="1"/>
    <x v="1"/>
    <d v="2017-07-01T00:00:00"/>
    <x v="4"/>
    <n v="27.734999999999999"/>
    <x v="390"/>
    <s v="UniteCalifLos Angeles"/>
    <x v="2"/>
    <n v="101.874"/>
    <n v="4.7699999999999996"/>
  </r>
  <r>
    <x v="1"/>
    <s v="AB-101651404"/>
    <s v="CA-2017-AB10165140-41450"/>
    <s v="OFF-FA-6129"/>
    <x v="1"/>
    <x v="1"/>
    <d v="2017-07-01T00:00:00"/>
    <x v="1"/>
    <n v="5.24"/>
    <x v="390"/>
    <s v="UniteCalifLos Angeles"/>
    <x v="1"/>
    <n v="127.83"/>
    <n v="1.56"/>
  </r>
  <r>
    <x v="1"/>
    <s v="AB-101651404"/>
    <s v="CA-2017-AB10165140-41450"/>
    <s v="OFF-ST-6293"/>
    <x v="1"/>
    <x v="1"/>
    <d v="2017-07-01T00:00:00"/>
    <x v="4"/>
    <n v="9.1268999999999991"/>
    <x v="390"/>
    <s v="UniteCalifLos Angeles"/>
    <x v="1"/>
    <n v="336.63499999999999"/>
    <n v="11.27"/>
  </r>
  <r>
    <x v="1"/>
    <s v="AB-1016531"/>
    <s v="MX-2017-AB1016531-41555"/>
    <s v="OFF-SU-3001"/>
    <x v="1"/>
    <x v="1"/>
    <d v="2017-10-15T00:00:00"/>
    <x v="1"/>
    <n v="22.76"/>
    <x v="410"/>
    <s v="CubaLas TLas Tunas"/>
    <x v="1"/>
    <n v="128.62246149999999"/>
    <n v="3.0960000000000001"/>
  </r>
  <r>
    <x v="1"/>
    <s v="AB-1016545"/>
    <s v="ES-2017-AB1016545-41584"/>
    <s v="OFF-PA-6606"/>
    <x v="0"/>
    <x v="2"/>
    <d v="2017-11-08T00:00:00"/>
    <x v="5"/>
    <n v="30.45"/>
    <x v="403"/>
    <s v="FrancProveMarseille"/>
    <x v="1"/>
    <n v="148.39500000000001"/>
    <n v="21.38"/>
  </r>
  <r>
    <x v="1"/>
    <s v="AB-1016548"/>
    <s v="ES-2017-AB1016548-41307"/>
    <s v="OFF-LA-4663"/>
    <x v="0"/>
    <x v="1"/>
    <d v="2017-02-06T00:00:00"/>
    <x v="0"/>
    <n v="9.66"/>
    <x v="353"/>
    <s v="GermaSaxonLeipzig"/>
    <x v="1"/>
    <n v="71.754999999999995"/>
    <n v="7.59"/>
  </r>
  <r>
    <x v="1"/>
    <s v="AB-1016548"/>
    <s v="ES-2017-AB1016548-41374"/>
    <s v="OFF-BI-6402"/>
    <x v="0"/>
    <x v="3"/>
    <d v="2017-04-10T00:00:00"/>
    <x v="7"/>
    <n v="2.04"/>
    <x v="411"/>
    <s v="GermaNorthDormagen"/>
    <x v="1"/>
    <n v="32.79"/>
    <n v="6.45"/>
  </r>
  <r>
    <x v="1"/>
    <s v="AB-1016558"/>
    <s v="ID-2017-AB1016558-41564"/>
    <s v="OFF-SU-2979"/>
    <x v="0"/>
    <x v="0"/>
    <d v="2017-10-19T00:00:00"/>
    <x v="1"/>
    <n v="-6.51"/>
    <x v="412"/>
    <s v="IndiaMaharMumbai"/>
    <x v="5"/>
    <n v="30.026666670000001"/>
    <n v="5.5"/>
  </r>
  <r>
    <x v="1"/>
    <s v="AB-101657"/>
    <s v="IN-2017-AB101657-41637"/>
    <s v="TEC-AC-5137"/>
    <x v="0"/>
    <x v="2"/>
    <d v="2017-12-31T00:00:00"/>
    <x v="7"/>
    <n v="257.38799999999998"/>
    <x v="413"/>
    <s v="AustrNew SNewcastle"/>
    <x v="3"/>
    <n v="1201.848377"/>
    <n v="57.32"/>
  </r>
  <r>
    <x v="1"/>
    <s v="AB-10255139"/>
    <s v="IT-2017-AB10255139-41577"/>
    <s v="OFF-AR-3449"/>
    <x v="2"/>
    <x v="1"/>
    <d v="2017-11-05T00:00:00"/>
    <x v="4"/>
    <n v="41.201999999999998"/>
    <x v="414"/>
    <s v="UniteEnglaLondon"/>
    <x v="3"/>
    <n v="194.11799999999999"/>
    <n v="14.97"/>
  </r>
  <r>
    <x v="1"/>
    <s v="AB-10255139"/>
    <s v="IT-2017-AB10255139-41577"/>
    <s v="OFF-AR-3495"/>
    <x v="2"/>
    <x v="1"/>
    <d v="2017-11-05T00:00:00"/>
    <x v="7"/>
    <n v="15.263999999999999"/>
    <x v="414"/>
    <s v="UniteEnglaLondon"/>
    <x v="3"/>
    <n v="52.954000000000001"/>
    <n v="5.99"/>
  </r>
  <r>
    <x v="1"/>
    <s v="AB-10255139"/>
    <s v="IT-2017-AB10255139-41577"/>
    <s v="OFF-ST-6024"/>
    <x v="2"/>
    <x v="1"/>
    <d v="2017-11-05T00:00:00"/>
    <x v="4"/>
    <n v="-0.67500000000000004"/>
    <x v="414"/>
    <s v="UniteEnglaLondon"/>
    <x v="3"/>
    <n v="39.372500000000002"/>
    <n v="3.76"/>
  </r>
  <r>
    <x v="1"/>
    <s v="AB-102551406"/>
    <s v="CA-2017-AB10255140-41402"/>
    <s v="OFF-PA-6464"/>
    <x v="3"/>
    <x v="0"/>
    <d v="2017-05-10T00:00:00"/>
    <x v="1"/>
    <n v="18.211200000000002"/>
    <x v="354"/>
    <s v="UniteNew YNew York City"/>
    <x v="1"/>
    <n v="46.277500000000003"/>
    <n v="4.5"/>
  </r>
  <r>
    <x v="1"/>
    <s v="AB-102551406"/>
    <s v="CA-2017-AB10255140-41611"/>
    <s v="OFF-PA-5229"/>
    <x v="1"/>
    <x v="1"/>
    <d v="2017-12-08T00:00:00"/>
    <x v="1"/>
    <n v="5.5511999999999997"/>
    <x v="359"/>
    <s v="UnitePennsPhiladelphia"/>
    <x v="2"/>
    <n v="16.898"/>
    <n v="1.37"/>
  </r>
  <r>
    <x v="1"/>
    <s v="AB-102551406"/>
    <s v="CA-2017-AB10255140-41611"/>
    <s v="TEC-AC-6341"/>
    <x v="1"/>
    <x v="1"/>
    <d v="2017-12-08T00:00:00"/>
    <x v="1"/>
    <n v="10.5754"/>
    <x v="359"/>
    <s v="UnitePennsPhiladelphia"/>
    <x v="2"/>
    <n v="41.351999999999997"/>
    <n v="1.96"/>
  </r>
  <r>
    <x v="1"/>
    <s v="AB-10255144"/>
    <s v="ID-2017-AB10255144-41522"/>
    <s v="FUR-TA-4645"/>
    <x v="1"/>
    <x v="2"/>
    <d v="2017-09-08T00:00:00"/>
    <x v="1"/>
    <n v="-609.64380000000006"/>
    <x v="415"/>
    <s v="VietnThủ DHanoi"/>
    <x v="25"/>
    <n v="794.35619999999994"/>
    <n v="119.49"/>
  </r>
  <r>
    <x v="1"/>
    <s v="AB-10255144"/>
    <s v="ID-2017-AB10255144-41522"/>
    <s v="TEC-AC-3403"/>
    <x v="1"/>
    <x v="2"/>
    <d v="2017-09-08T00:00:00"/>
    <x v="9"/>
    <n v="-692.93880000000001"/>
    <x v="415"/>
    <s v="VietnThủ DHanoi"/>
    <x v="16"/>
    <n v="1326.6564499999999"/>
    <n v="120.49"/>
  </r>
  <r>
    <x v="1"/>
    <s v="AB-1025518"/>
    <s v="MX-2017-AB1025518-41637"/>
    <s v="OFF-LA-5382"/>
    <x v="1"/>
    <x v="1"/>
    <d v="2018-01-05T00:00:00"/>
    <x v="4"/>
    <n v="6"/>
    <x v="413"/>
    <s v="BraziGoiásGoiânia"/>
    <x v="1"/>
    <n v="36.935000000000002"/>
    <n v="1.085"/>
  </r>
  <r>
    <x v="1"/>
    <s v="AB-105137"/>
    <s v="UP-2017-AB105137-41533"/>
    <s v="TEC-CO-4766"/>
    <x v="1"/>
    <x v="1"/>
    <d v="2017-09-21T00:00:00"/>
    <x v="1"/>
    <n v="82.8"/>
    <x v="416"/>
    <s v="UkraiVinnyVinnytsya"/>
    <x v="1"/>
    <n v="594.79999999999995"/>
    <n v="56.22"/>
  </r>
  <r>
    <x v="1"/>
    <s v="AB-105137"/>
    <s v="UP-2017-AB105137-41533"/>
    <s v="TEC-MA-6150"/>
    <x v="1"/>
    <x v="1"/>
    <d v="2017-09-21T00:00:00"/>
    <x v="3"/>
    <n v="56.34"/>
    <x v="416"/>
    <s v="UkraiVinnyVinnytsya"/>
    <x v="1"/>
    <n v="360.52"/>
    <n v="17.48"/>
  </r>
  <r>
    <x v="1"/>
    <s v="AB-106001404"/>
    <s v="CA-2017-AB10600140-41322"/>
    <s v="OFF-LA-6022"/>
    <x v="1"/>
    <x v="1"/>
    <d v="2017-02-21T00:00:00"/>
    <x v="4"/>
    <n v="4.4352"/>
    <x v="417"/>
    <s v="UniteCalifLos Angeles"/>
    <x v="1"/>
    <n v="10.74625"/>
    <n v="1.7"/>
  </r>
  <r>
    <x v="1"/>
    <s v="AB-106001408"/>
    <s v="CA-2017-AB10600140-41608"/>
    <s v="FUR-FU-3884"/>
    <x v="0"/>
    <x v="0"/>
    <d v="2017-12-03T00:00:00"/>
    <x v="1"/>
    <n v="1.0680000000000001"/>
    <x v="418"/>
    <s v="UniteNorthJacksonville"/>
    <x v="2"/>
    <n v="18.257999999999999"/>
    <n v="2.4300000000000002"/>
  </r>
  <r>
    <x v="1"/>
    <s v="AB-1060021"/>
    <s v="IN-2017-AB1060021-41402"/>
    <s v="FUR-BO-3895"/>
    <x v="1"/>
    <x v="2"/>
    <d v="2017-05-11T00:00:00"/>
    <x v="5"/>
    <n v="172.65"/>
    <x v="354"/>
    <s v="CamboPhnomPhnom Penh"/>
    <x v="1"/>
    <n v="629.51487180000004"/>
    <n v="36.380000000000003"/>
  </r>
  <r>
    <x v="1"/>
    <s v="AB-1060027"/>
    <s v="IN-2017-AB1060027-41296"/>
    <s v="OFF-LA-4639"/>
    <x v="1"/>
    <x v="2"/>
    <d v="2017-01-26T00:00:00"/>
    <x v="6"/>
    <n v="0"/>
    <x v="419"/>
    <s v="ChinaInnerBaotou"/>
    <x v="1"/>
    <n v="99.32"/>
    <n v="8.4600000000000009"/>
  </r>
  <r>
    <x v="1"/>
    <s v="AB-1060048"/>
    <s v="ES-2017-AB1060048-41527"/>
    <s v="OFF-BI-3724"/>
    <x v="0"/>
    <x v="2"/>
    <d v="2017-09-12T00:00:00"/>
    <x v="11"/>
    <n v="196.8"/>
    <x v="407"/>
    <s v="GermaBavarErlangen"/>
    <x v="1"/>
    <n v="541.55999999999995"/>
    <n v="81.34"/>
  </r>
  <r>
    <x v="1"/>
    <s v="AB-1060048"/>
    <s v="ES-2017-AB1060048-41527"/>
    <s v="TEC-PH-5337"/>
    <x v="0"/>
    <x v="2"/>
    <d v="2017-09-12T00:00:00"/>
    <x v="6"/>
    <n v="280.26"/>
    <x v="407"/>
    <s v="GermaBavarErlangen"/>
    <x v="1"/>
    <n v="1117.8129409999999"/>
    <n v="88.72"/>
  </r>
  <r>
    <x v="1"/>
    <s v="AB-150134"/>
    <s v="TU-2017-AB150134-41571"/>
    <s v="OFF-EN-4443"/>
    <x v="1"/>
    <x v="1"/>
    <d v="2017-10-29T00:00:00"/>
    <x v="3"/>
    <n v="-17.940000000000001"/>
    <x v="399"/>
    <s v="TurkeAnkarSincan"/>
    <x v="8"/>
    <n v="15.26"/>
    <n v="1.66"/>
  </r>
  <r>
    <x v="1"/>
    <s v="AB-150137"/>
    <s v="UP-2017-AB150137-41355"/>
    <s v="TEC-MA-6132"/>
    <x v="1"/>
    <x v="0"/>
    <d v="2017-03-23T00:00:00"/>
    <x v="1"/>
    <n v="12"/>
    <x v="420"/>
    <s v="UkraiKharkKharkiv"/>
    <x v="1"/>
    <n v="86.671428570000003"/>
    <n v="10.26"/>
  </r>
  <r>
    <x v="1"/>
    <s v="AB-15146"/>
    <s v="ZA-2017-AB15146-41370"/>
    <s v="OFF-EN-5038"/>
    <x v="1"/>
    <x v="1"/>
    <d v="2017-04-12T00:00:00"/>
    <x v="3"/>
    <n v="2.31"/>
    <x v="421"/>
    <s v="ZambiCoppeMufulira"/>
    <x v="1"/>
    <n v="36.077500000000001"/>
    <n v="1.29"/>
  </r>
  <r>
    <x v="1"/>
    <s v="AB-15146"/>
    <s v="ZA-2017-AB15146-41370"/>
    <s v="OFF-ST-4105"/>
    <x v="1"/>
    <x v="1"/>
    <d v="2017-04-12T00:00:00"/>
    <x v="3"/>
    <n v="8.61"/>
    <x v="421"/>
    <s v="ZambiCoppeMufulira"/>
    <x v="1"/>
    <n v="60.04666667"/>
    <n v="1.99"/>
  </r>
  <r>
    <x v="1"/>
    <s v="AB-15146"/>
    <s v="ZA-2017-AB15146-41370"/>
    <s v="TEC-MA-5006"/>
    <x v="1"/>
    <x v="1"/>
    <d v="2017-04-12T00:00:00"/>
    <x v="7"/>
    <n v="74.760000000000005"/>
    <x v="421"/>
    <s v="ZambiCoppeMufulira"/>
    <x v="1"/>
    <n v="1351.68"/>
    <n v="81.599999999999994"/>
  </r>
  <r>
    <x v="1"/>
    <s v="AB-15146"/>
    <s v="ZA-2017-AB15146-41370"/>
    <s v="TEC-PH-5357"/>
    <x v="1"/>
    <x v="1"/>
    <d v="2017-04-12T00:00:00"/>
    <x v="7"/>
    <n v="216.72"/>
    <x v="421"/>
    <s v="ZambiCoppeMufulira"/>
    <x v="1"/>
    <n v="590.65117650000002"/>
    <n v="43.49"/>
  </r>
  <r>
    <x v="1"/>
    <s v="AB-1560"/>
    <s v="IR-2017-AB1560-41472"/>
    <s v="OFF-BI-6376"/>
    <x v="1"/>
    <x v="0"/>
    <d v="2017-07-19T00:00:00"/>
    <x v="3"/>
    <n v="2.88"/>
    <x v="422"/>
    <s v="IranQomQom"/>
    <x v="1"/>
    <n v="13.14"/>
    <n v="1.45"/>
  </r>
  <r>
    <x v="1"/>
    <s v="AB-1560"/>
    <s v="IR-2017-AB1560-41472"/>
    <s v="OFF-ST-6274"/>
    <x v="1"/>
    <x v="0"/>
    <d v="2017-07-19T00:00:00"/>
    <x v="1"/>
    <n v="27.3"/>
    <x v="422"/>
    <s v="IranQomQom"/>
    <x v="1"/>
    <n v="131.77000000000001"/>
    <n v="12.21"/>
  </r>
  <r>
    <x v="1"/>
    <s v="AB-165103"/>
    <s v="PL-2017-AB165103-41592"/>
    <s v="OFF-SU-6163"/>
    <x v="1"/>
    <x v="1"/>
    <d v="2017-11-20T00:00:00"/>
    <x v="3"/>
    <n v="2.46"/>
    <x v="423"/>
    <s v="PolanMasovWarsaw"/>
    <x v="1"/>
    <n v="46.01"/>
    <n v="3.31"/>
  </r>
  <r>
    <x v="1"/>
    <s v="AB-165103"/>
    <s v="PL-2017-AB165103-41592"/>
    <s v="TEC-MA-5571"/>
    <x v="1"/>
    <x v="1"/>
    <d v="2017-11-20T00:00:00"/>
    <x v="1"/>
    <n v="111.96"/>
    <x v="423"/>
    <s v="PolanMasovWarsaw"/>
    <x v="1"/>
    <n v="551.77"/>
    <n v="48.53"/>
  </r>
  <r>
    <x v="1"/>
    <s v="AB-165134"/>
    <s v="TU-2017-AB165134-41605"/>
    <s v="TEC-CO-3594"/>
    <x v="1"/>
    <x v="3"/>
    <d v="2017-11-27T00:00:00"/>
    <x v="1"/>
    <n v="-134.08799999999999"/>
    <x v="424"/>
    <s v="TurkeIzmirIzmir"/>
    <x v="8"/>
    <n v="167.53640859999999"/>
    <n v="16.89"/>
  </r>
  <r>
    <x v="1"/>
    <s v="AB-255134"/>
    <s v="TU-2017-AB255134-41501"/>
    <s v="FUR-BO-3631"/>
    <x v="1"/>
    <x v="2"/>
    <d v="2017-08-17T00:00:00"/>
    <x v="1"/>
    <n v="-96.768000000000001"/>
    <x v="425"/>
    <s v="TurkeIstanBagcilar"/>
    <x v="8"/>
    <n v="112.066"/>
    <n v="7.03"/>
  </r>
  <r>
    <x v="1"/>
    <s v="AB-25549"/>
    <s v="GH-2017-AB25549-41532"/>
    <s v="TEC-CO-3710"/>
    <x v="1"/>
    <x v="1"/>
    <d v="2017-09-21T00:00:00"/>
    <x v="3"/>
    <n v="185.52"/>
    <x v="426"/>
    <s v="GhanaAshanKumasi"/>
    <x v="1"/>
    <n v="495.87"/>
    <n v="30.58"/>
  </r>
  <r>
    <x v="1"/>
    <s v="AB-600103"/>
    <s v="PL-2017-AB600103-41494"/>
    <s v="FUR-TA-4644"/>
    <x v="3"/>
    <x v="0"/>
    <d v="2017-08-10T00:00:00"/>
    <x v="7"/>
    <n v="276.83999999999997"/>
    <x v="379"/>
    <s v="PolanSilesBytom"/>
    <x v="1"/>
    <n v="1977.72"/>
    <n v="759.47"/>
  </r>
  <r>
    <x v="1"/>
    <s v="AB-600103"/>
    <s v="PL-2017-AB600103-41494"/>
    <s v="OFF-EN-3669"/>
    <x v="3"/>
    <x v="0"/>
    <d v="2017-08-10T00:00:00"/>
    <x v="1"/>
    <n v="22.14"/>
    <x v="379"/>
    <s v="PolanSilesBytom"/>
    <x v="1"/>
    <n v="51.6"/>
    <n v="17.93"/>
  </r>
  <r>
    <x v="1"/>
    <s v="AC-10420102"/>
    <s v="ID-2017-AC10420102-41555"/>
    <s v="FUR-CH-5412"/>
    <x v="1"/>
    <x v="1"/>
    <d v="2017-10-13T00:00:00"/>
    <x v="7"/>
    <n v="-19.47"/>
    <x v="410"/>
    <s v="PhiliNatioManila"/>
    <x v="14"/>
    <n v="585.05875000000003"/>
    <n v="35.6"/>
  </r>
  <r>
    <x v="1"/>
    <s v="AC-10420102"/>
    <s v="ID-2017-AC10420102-41555"/>
    <s v="OFF-AR-5925"/>
    <x v="1"/>
    <x v="1"/>
    <d v="2017-10-13T00:00:00"/>
    <x v="4"/>
    <n v="-8.8695000000000004"/>
    <x v="410"/>
    <s v="PhiliNatioManila"/>
    <x v="0"/>
    <n v="23.6205"/>
    <n v="1.08"/>
  </r>
  <r>
    <x v="1"/>
    <s v="AC-10420102"/>
    <s v="ID-2017-AC10420102-41555"/>
    <s v="OFF-BI-6398"/>
    <x v="1"/>
    <x v="1"/>
    <d v="2017-10-13T00:00:00"/>
    <x v="1"/>
    <n v="-1.4490000000000001"/>
    <x v="410"/>
    <s v="PhiliNatioManila"/>
    <x v="11"/>
    <n v="15.77766667"/>
    <n v="1.5"/>
  </r>
  <r>
    <x v="1"/>
    <s v="AC-1042018"/>
    <s v="MX-2017-AC1042018-41576"/>
    <s v="OFF-PA-4183"/>
    <x v="1"/>
    <x v="1"/>
    <d v="2017-11-03T00:00:00"/>
    <x v="10"/>
    <n v="45.1"/>
    <x v="427"/>
    <s v="BraziSão PTaubaté"/>
    <x v="1"/>
    <n v="188.988"/>
    <n v="12.641999999999999"/>
  </r>
  <r>
    <x v="1"/>
    <s v="AC-1042048"/>
    <s v="ES-2017-AC1042048-41466"/>
    <s v="OFF-BI-3253"/>
    <x v="0"/>
    <x v="1"/>
    <d v="2017-07-15T00:00:00"/>
    <x v="4"/>
    <n v="15.03"/>
    <x v="428"/>
    <s v="GermaBavarMunich"/>
    <x v="1"/>
    <n v="46.27333333"/>
    <n v="3.96"/>
  </r>
  <r>
    <x v="1"/>
    <s v="AC-104207"/>
    <s v="ID-2017-AC104207-41451"/>
    <s v="OFF-SU-3004"/>
    <x v="1"/>
    <x v="1"/>
    <d v="2017-07-01T00:00:00"/>
    <x v="4"/>
    <n v="-2.6640000000000001"/>
    <x v="429"/>
    <s v="AustrVictoBendigo"/>
    <x v="3"/>
    <n v="140.09299999999999"/>
    <n v="9.4600000000000009"/>
  </r>
  <r>
    <x v="1"/>
    <s v="AC-104207"/>
    <s v="ID-2017-AC104207-41451"/>
    <s v="OFF-SU-4991"/>
    <x v="1"/>
    <x v="1"/>
    <d v="2017-07-01T00:00:00"/>
    <x v="3"/>
    <n v="-1.7669999999999999"/>
    <x v="429"/>
    <s v="AustrVictoBendigo"/>
    <x v="3"/>
    <n v="42.438499999999998"/>
    <n v="4.24"/>
  </r>
  <r>
    <x v="1"/>
    <s v="AC-104207"/>
    <s v="ID-2017-AC104207-41451"/>
    <s v="TEC-AC-3381"/>
    <x v="1"/>
    <x v="1"/>
    <d v="2017-07-01T00:00:00"/>
    <x v="7"/>
    <n v="57.3"/>
    <x v="429"/>
    <s v="AustrVictoBendigo"/>
    <x v="3"/>
    <n v="200.86"/>
    <n v="9.2899999999999991"/>
  </r>
  <r>
    <x v="1"/>
    <s v="AC-1042082"/>
    <s v="US-2017-AC1042082-41371"/>
    <s v="FUR-FU-4086"/>
    <x v="1"/>
    <x v="1"/>
    <d v="2017-04-13T00:00:00"/>
    <x v="4"/>
    <n v="-22.704000000000001"/>
    <x v="430"/>
    <s v="MexicDistrAzcapotzalco"/>
    <x v="7"/>
    <n v="133.5848"/>
    <n v="5.5659999999999998"/>
  </r>
  <r>
    <x v="1"/>
    <s v="AC-1042082"/>
    <s v="US-2017-AC1042082-41371"/>
    <s v="OFF-ST-5693"/>
    <x v="1"/>
    <x v="1"/>
    <d v="2017-04-13T00:00:00"/>
    <x v="3"/>
    <n v="37.880000000000003"/>
    <x v="430"/>
    <s v="MexicDistrAzcapotzalco"/>
    <x v="1"/>
    <n v="181.31700000000001"/>
    <n v="8.1329999999999991"/>
  </r>
  <r>
    <x v="1"/>
    <s v="AC-104501406"/>
    <s v="CA-2017-AC10450140-41586"/>
    <s v="OFF-BI-6209"/>
    <x v="1"/>
    <x v="1"/>
    <d v="2017-11-13T00:00:00"/>
    <x v="10"/>
    <n v="17.6418"/>
    <x v="431"/>
    <s v="UniteNew YNew York City"/>
    <x v="2"/>
    <n v="93.221999999999994"/>
    <n v="5.25"/>
  </r>
  <r>
    <x v="1"/>
    <s v="AC-104501406"/>
    <s v="CA-2017-AC10450140-41586"/>
    <s v="OFF-PA-4460"/>
    <x v="1"/>
    <x v="1"/>
    <d v="2017-11-13T00:00:00"/>
    <x v="4"/>
    <n v="8.0730000000000004"/>
    <x v="431"/>
    <s v="UniteNew YNew York City"/>
    <x v="1"/>
    <n v="22.34"/>
    <n v="1.75"/>
  </r>
  <r>
    <x v="1"/>
    <s v="AC-104501408"/>
    <s v="US-2017-AC10450140-41440"/>
    <s v="TEC-AC-3407"/>
    <x v="3"/>
    <x v="0"/>
    <d v="2017-06-17T00:00:00"/>
    <x v="3"/>
    <n v="-0.72950000000000004"/>
    <x v="432"/>
    <s v="UniteFloriTampa"/>
    <x v="2"/>
    <n v="11.672000000000001"/>
    <n v="3.26"/>
  </r>
  <r>
    <x v="1"/>
    <s v="AC-106151406"/>
    <s v="CA-2017-AC10615140-41532"/>
    <s v="OFF-BI-3281"/>
    <x v="1"/>
    <x v="1"/>
    <d v="2017-09-20T00:00:00"/>
    <x v="7"/>
    <n v="-2.8607999999999998"/>
    <x v="426"/>
    <s v="UnitePennsPhiladelphia"/>
    <x v="9"/>
    <n v="5.6660000000000004"/>
    <n v="1.18"/>
  </r>
  <r>
    <x v="1"/>
    <s v="AC-106151406"/>
    <s v="CA-2017-AC10615140-41532"/>
    <s v="OFF-ST-4456"/>
    <x v="1"/>
    <x v="1"/>
    <d v="2017-09-20T00:00:00"/>
    <x v="1"/>
    <n v="-29.436800000000002"/>
    <x v="426"/>
    <s v="UnitePennsPhiladelphia"/>
    <x v="2"/>
    <n v="163.554"/>
    <n v="7.6"/>
  </r>
  <r>
    <x v="1"/>
    <s v="AC-1061539"/>
    <s v="MX-2017-AC1061539-41529"/>
    <s v="OFF-AP-4495"/>
    <x v="0"/>
    <x v="1"/>
    <d v="2017-09-16T00:00:00"/>
    <x v="1"/>
    <n v="24.88"/>
    <x v="433"/>
    <s v="El SaSan SSan Salvador"/>
    <x v="1"/>
    <n v="98.725337350000004"/>
    <n v="6.1790000000000003"/>
  </r>
  <r>
    <x v="1"/>
    <s v="AC-1061539"/>
    <s v="MX-2017-AC1061539-41529"/>
    <s v="OFF-BI-2900"/>
    <x v="0"/>
    <x v="1"/>
    <d v="2017-09-16T00:00:00"/>
    <x v="3"/>
    <n v="16.46"/>
    <x v="433"/>
    <s v="El SaSan SSan Salvador"/>
    <x v="1"/>
    <n v="65.622"/>
    <n v="5.6379999999999999"/>
  </r>
  <r>
    <x v="1"/>
    <s v="AC-1061539"/>
    <s v="MX-2017-AC1061539-41529"/>
    <s v="OFF-ST-4268"/>
    <x v="0"/>
    <x v="1"/>
    <d v="2017-09-16T00:00:00"/>
    <x v="4"/>
    <n v="99.48"/>
    <x v="433"/>
    <s v="El SaSan SSan Salvador"/>
    <x v="1"/>
    <n v="782.35"/>
    <n v="52.97"/>
  </r>
  <r>
    <x v="1"/>
    <s v="AC-1061559"/>
    <s v="ID-2017-AC1061559-41427"/>
    <s v="OFF-ST-4296"/>
    <x v="1"/>
    <x v="1"/>
    <d v="2017-06-07T00:00:00"/>
    <x v="4"/>
    <n v="-6.8346"/>
    <x v="434"/>
    <s v="IndonJawa Tasikmalaya"/>
    <x v="4"/>
    <n v="168.20314999999999"/>
    <n v="12.16"/>
  </r>
  <r>
    <x v="1"/>
    <s v="AC-1061582"/>
    <s v="MX-2017-AC1061582-41563"/>
    <s v="FUR-TA-3759"/>
    <x v="1"/>
    <x v="2"/>
    <d v="2017-10-21T00:00:00"/>
    <x v="1"/>
    <n v="142.56800000000001"/>
    <x v="435"/>
    <s v="MexicVeracOrizaba"/>
    <x v="2"/>
    <n v="891.08900000000006"/>
    <n v="28.895"/>
  </r>
  <r>
    <x v="1"/>
    <s v="AC-1061592"/>
    <s v="IN-2017-AC1061592-41618"/>
    <s v="OFF-PA-4469"/>
    <x v="1"/>
    <x v="1"/>
    <d v="2017-12-14T00:00:00"/>
    <x v="6"/>
    <n v="49.68"/>
    <x v="436"/>
    <s v="New ZCanteChristchurch"/>
    <x v="1"/>
    <n v="200.28"/>
    <n v="16.39"/>
  </r>
  <r>
    <x v="1"/>
    <s v="AC-1061592"/>
    <s v="IN-2017-AC1061592-41618"/>
    <s v="OFF-SU-4316"/>
    <x v="1"/>
    <x v="1"/>
    <d v="2017-12-14T00:00:00"/>
    <x v="7"/>
    <n v="16.559999999999999"/>
    <x v="436"/>
    <s v="New ZCanteChristchurch"/>
    <x v="1"/>
    <n v="129.05000000000001"/>
    <n v="5.59"/>
  </r>
  <r>
    <x v="1"/>
    <s v="AC-1061592"/>
    <s v="IN-2017-AC1061592-41618"/>
    <s v="TEC-CO-4589"/>
    <x v="1"/>
    <x v="1"/>
    <d v="2017-12-14T00:00:00"/>
    <x v="7"/>
    <n v="23.04"/>
    <x v="436"/>
    <s v="New ZCanteChristchurch"/>
    <x v="1"/>
    <n v="679.53"/>
    <n v="54.07"/>
  </r>
  <r>
    <x v="1"/>
    <s v="AC-1066048"/>
    <s v="ES-2017-AC1066048-41417"/>
    <s v="TEC-CO-3593"/>
    <x v="1"/>
    <x v="2"/>
    <d v="2017-05-28T00:00:00"/>
    <x v="4"/>
    <n v="56.853000000000002"/>
    <x v="437"/>
    <s v="GermaBerliBerlin"/>
    <x v="3"/>
    <n v="598.59299999999996"/>
    <n v="21.39"/>
  </r>
  <r>
    <x v="1"/>
    <s v="AC-45023"/>
    <s v="CA-2017-AC45023-41366"/>
    <s v="OFF-BI-2895"/>
    <x v="0"/>
    <x v="1"/>
    <d v="2017-04-06T00:00:00"/>
    <x v="1"/>
    <n v="9.6"/>
    <x v="438"/>
    <s v="CanadOntarMississauga"/>
    <x v="1"/>
    <n v="37.40759036"/>
    <n v="2.81"/>
  </r>
  <r>
    <x v="1"/>
    <s v="AC-45023"/>
    <s v="CA-2017-AC45023-41450"/>
    <s v="OFF-BI-6370"/>
    <x v="0"/>
    <x v="1"/>
    <d v="2017-06-29T00:00:00"/>
    <x v="7"/>
    <n v="24.72"/>
    <x v="390"/>
    <s v="CanadSaskaRegina"/>
    <x v="1"/>
    <n v="153.66"/>
    <n v="9.86"/>
  </r>
  <r>
    <x v="1"/>
    <s v="AC-45049"/>
    <s v="GH-2017-AC45049-41565"/>
    <s v="TEC-MA-5495"/>
    <x v="0"/>
    <x v="2"/>
    <d v="2017-10-20T00:00:00"/>
    <x v="3"/>
    <n v="0.99"/>
    <x v="439"/>
    <s v="GhanaGreatAccra"/>
    <x v="1"/>
    <n v="57.721764710000002"/>
    <n v="3.59"/>
  </r>
  <r>
    <x v="1"/>
    <s v="AD-101801406"/>
    <s v="CA-2017-AD10180140-41439"/>
    <s v="FUR-FU-4051"/>
    <x v="0"/>
    <x v="1"/>
    <d v="2017-06-18T00:00:00"/>
    <x v="6"/>
    <n v="5.1071999999999997"/>
    <x v="376"/>
    <s v="UnitePennsPhiladelphia"/>
    <x v="2"/>
    <n v="54.988"/>
    <n v="1.94"/>
  </r>
  <r>
    <x v="1"/>
    <s v="AD-101801406"/>
    <s v="CA-2017-AD10180140-41459"/>
    <s v="OFF-AR-3837"/>
    <x v="1"/>
    <x v="1"/>
    <d v="2017-07-08T00:00:00"/>
    <x v="4"/>
    <n v="4.4892000000000003"/>
    <x v="440"/>
    <s v="UniteNew YNew York City"/>
    <x v="1"/>
    <n v="15.82"/>
    <n v="1.68"/>
  </r>
  <r>
    <x v="1"/>
    <s v="AD-1018045"/>
    <s v="ES-2017-AD1018045-41614"/>
    <s v="OFF-AR-3494"/>
    <x v="1"/>
    <x v="1"/>
    <d v="2017-12-10T00:00:00"/>
    <x v="4"/>
    <n v="20.52"/>
    <x v="441"/>
    <s v="FrancIle-dAntony"/>
    <x v="1"/>
    <n v="112.8364286"/>
    <n v="7.5"/>
  </r>
  <r>
    <x v="1"/>
    <s v="AD-1018045"/>
    <s v="IT-2017-AD1018045-41346"/>
    <s v="TEC-CO-4586"/>
    <x v="1"/>
    <x v="1"/>
    <d v="2017-03-20T00:00:00"/>
    <x v="3"/>
    <n v="-14.596500000000001"/>
    <x v="442"/>
    <s v="FrancCentrChartres"/>
    <x v="11"/>
    <n v="169.56072219999999"/>
    <n v="5.68"/>
  </r>
  <r>
    <x v="1"/>
    <s v="AD-101805"/>
    <s v="US-2017-AD101805-41307"/>
    <s v="OFF-LA-3271"/>
    <x v="1"/>
    <x v="2"/>
    <d v="2017-02-05T00:00:00"/>
    <x v="3"/>
    <n v="-1.6559999999999999"/>
    <x v="353"/>
    <s v="ArgenBuenoBuenos Aires"/>
    <x v="7"/>
    <n v="6.3460000000000001"/>
    <n v="1.208"/>
  </r>
  <r>
    <x v="1"/>
    <s v="AD-101805"/>
    <s v="US-2017-AD101805-41388"/>
    <s v="FUR-FU-3956"/>
    <x v="1"/>
    <x v="1"/>
    <d v="2017-04-30T00:00:00"/>
    <x v="5"/>
    <n v="-32.92"/>
    <x v="443"/>
    <s v="ArgenSantaSan Justo"/>
    <x v="7"/>
    <n v="102.03100000000001"/>
    <n v="3.9289999999999998"/>
  </r>
  <r>
    <x v="1"/>
    <s v="AD-101805"/>
    <s v="US-2017-AD101805-41388"/>
    <s v="OFF-EN-4452"/>
    <x v="1"/>
    <x v="1"/>
    <d v="2017-04-30T00:00:00"/>
    <x v="7"/>
    <n v="-5.1360000000000001"/>
    <x v="443"/>
    <s v="ArgenSantaSan Justo"/>
    <x v="7"/>
    <n v="64.571200000000005"/>
    <n v="2.4079999999999999"/>
  </r>
  <r>
    <x v="1"/>
    <s v="AD-101807"/>
    <s v="IN-2017-AD101807-41552"/>
    <s v="OFF-EN-5028"/>
    <x v="1"/>
    <x v="1"/>
    <d v="2017-10-09T00:00:00"/>
    <x v="1"/>
    <n v="1.452"/>
    <x v="363"/>
    <s v="AustrWestePerth"/>
    <x v="3"/>
    <n v="27.045000000000002"/>
    <n v="1.08"/>
  </r>
  <r>
    <x v="1"/>
    <s v="AD-101807"/>
    <s v="IN-2017-AD101807-41552"/>
    <s v="OFF-FA-5481"/>
    <x v="1"/>
    <x v="1"/>
    <d v="2017-10-09T00:00:00"/>
    <x v="1"/>
    <n v="-1.458"/>
    <x v="363"/>
    <s v="AustrWestePerth"/>
    <x v="3"/>
    <n v="20.271999999999998"/>
    <n v="1.76"/>
  </r>
  <r>
    <x v="1"/>
    <s v="AD-101807"/>
    <s v="IN-2017-AD101807-41552"/>
    <s v="TEC-CO-3705"/>
    <x v="1"/>
    <x v="1"/>
    <d v="2017-10-09T00:00:00"/>
    <x v="0"/>
    <n v="-69.257999999999996"/>
    <x v="363"/>
    <s v="AustrWestePerth"/>
    <x v="3"/>
    <n v="1019.047"/>
    <n v="52.85"/>
  </r>
  <r>
    <x v="1"/>
    <s v="AD-101807"/>
    <s v="IN-2017-AD101807-41552"/>
    <s v="TEC-PH-5352"/>
    <x v="1"/>
    <x v="1"/>
    <d v="2017-10-09T00:00:00"/>
    <x v="1"/>
    <n v="19.122"/>
    <x v="363"/>
    <s v="AustrWestePerth"/>
    <x v="3"/>
    <n v="288.37200000000001"/>
    <n v="15.18"/>
  </r>
  <r>
    <x v="1"/>
    <s v="AF-1087012"/>
    <s v="MX-2017-AF1087012-41347"/>
    <s v="OFF-BI-6381"/>
    <x v="2"/>
    <x v="1"/>
    <d v="2017-03-20T00:00:00"/>
    <x v="4"/>
    <n v="4.5"/>
    <x v="444"/>
    <s v="BarbaSaintBridgetown"/>
    <x v="1"/>
    <n v="49.304000000000002"/>
    <n v="5.4610000000000003"/>
  </r>
  <r>
    <x v="1"/>
    <s v="AF-1087012"/>
    <s v="MX-2017-AF1087012-41347"/>
    <s v="OFF-PA-5850"/>
    <x v="2"/>
    <x v="1"/>
    <d v="2017-03-20T00:00:00"/>
    <x v="3"/>
    <n v="5.78"/>
    <x v="444"/>
    <s v="BarbaSaintBridgetown"/>
    <x v="1"/>
    <n v="57.546999999999997"/>
    <n v="3.593"/>
  </r>
  <r>
    <x v="1"/>
    <s v="AF-1087012"/>
    <s v="MX-2017-AF1087012-41347"/>
    <s v="TEC-PH-3798"/>
    <x v="2"/>
    <x v="1"/>
    <d v="2017-03-20T00:00:00"/>
    <x v="8"/>
    <n v="176"/>
    <x v="444"/>
    <s v="BarbaSaintBridgetown"/>
    <x v="1"/>
    <n v="733.54433329999995"/>
    <n v="72.188999999999993"/>
  </r>
  <r>
    <x v="1"/>
    <s v="AF-108701404"/>
    <s v="CA-2017-AF10870140-41614"/>
    <s v="OFF-AP-3838"/>
    <x v="1"/>
    <x v="1"/>
    <d v="2017-12-11T00:00:00"/>
    <x v="1"/>
    <n v="2.0228000000000002"/>
    <x v="441"/>
    <s v="UniteCalifSan Francisco"/>
    <x v="1"/>
    <n v="11.66"/>
    <n v="1.67"/>
  </r>
  <r>
    <x v="1"/>
    <s v="AF-10870144"/>
    <s v="IN-2017-AF10870144-41542"/>
    <s v="FUR-FU-6270"/>
    <x v="1"/>
    <x v="1"/>
    <d v="2017-09-30T00:00:00"/>
    <x v="0"/>
    <n v="51.275700000000001"/>
    <x v="445"/>
    <s v="VietnThủ DHanoi"/>
    <x v="10"/>
    <n v="274.96944999999999"/>
    <n v="8.61"/>
  </r>
  <r>
    <x v="1"/>
    <s v="AF-1087018"/>
    <s v="MX-2017-AF1087018-41418"/>
    <s v="OFF-PA-4004"/>
    <x v="3"/>
    <x v="2"/>
    <d v="2017-05-26T00:00:00"/>
    <x v="1"/>
    <n v="14.52"/>
    <x v="446"/>
    <s v="BraziParanParanaguá"/>
    <x v="1"/>
    <n v="60.52488889"/>
    <n v="10.023999999999999"/>
  </r>
  <r>
    <x v="1"/>
    <s v="AF-1087018"/>
    <s v="MX-2017-AF1087018-41418"/>
    <s v="OFF-SU-4316"/>
    <x v="3"/>
    <x v="2"/>
    <d v="2017-05-26T00:00:00"/>
    <x v="4"/>
    <n v="6"/>
    <x v="446"/>
    <s v="BraziParanParanaguá"/>
    <x v="1"/>
    <n v="87.387"/>
    <n v="13.593"/>
  </r>
  <r>
    <x v="1"/>
    <s v="AF-1087018"/>
    <s v="MX-2017-AF1087018-41418"/>
    <s v="TEC-PH-5268"/>
    <x v="3"/>
    <x v="2"/>
    <d v="2017-05-26T00:00:00"/>
    <x v="1"/>
    <n v="222.76"/>
    <x v="446"/>
    <s v="BraziParanParanaguá"/>
    <x v="1"/>
    <n v="1622.76"/>
    <n v="234.28"/>
  </r>
  <r>
    <x v="1"/>
    <s v="AF-1087026"/>
    <s v="MX-2017-AF1087026-41536"/>
    <s v="OFF-EN-3656"/>
    <x v="0"/>
    <x v="3"/>
    <d v="2017-09-19T00:00:00"/>
    <x v="1"/>
    <n v="12.56"/>
    <x v="371"/>
    <s v="ChileSantiPuente Alto"/>
    <x v="1"/>
    <n v="46.161000000000001"/>
    <n v="5.8140000000000001"/>
  </r>
  <r>
    <x v="1"/>
    <s v="AF-1087026"/>
    <s v="MX-2017-AF1087026-41536"/>
    <s v="OFF-SU-2995"/>
    <x v="0"/>
    <x v="3"/>
    <d v="2017-09-19T00:00:00"/>
    <x v="7"/>
    <n v="45.92"/>
    <x v="371"/>
    <s v="ChileSantiPuente Alto"/>
    <x v="1"/>
    <n v="196.11424529999999"/>
    <n v="18.245000000000001"/>
  </r>
  <r>
    <x v="1"/>
    <s v="AF-1087051"/>
    <s v="MX-2017-AF1087051-41489"/>
    <s v="FUR-BO-3894"/>
    <x v="1"/>
    <x v="1"/>
    <d v="2017-08-09T00:00:00"/>
    <x v="1"/>
    <n v="44.84"/>
    <x v="447"/>
    <s v="GuateGuateMixco"/>
    <x v="1"/>
    <n v="289.46199999999999"/>
    <n v="4.4180000000000001"/>
  </r>
  <r>
    <x v="1"/>
    <s v="AF-1087051"/>
    <s v="MX-2017-AF1087051-41489"/>
    <s v="OFF-FA-6196"/>
    <x v="1"/>
    <x v="1"/>
    <d v="2017-08-09T00:00:00"/>
    <x v="1"/>
    <n v="0.16"/>
    <x v="447"/>
    <s v="GuateGuateMixco"/>
    <x v="1"/>
    <n v="36.670999999999999"/>
    <n v="1.109"/>
  </r>
  <r>
    <x v="1"/>
    <s v="AF-1087055"/>
    <s v="US-2017-AF1087055-41556"/>
    <s v="OFF-AR-3545"/>
    <x v="0"/>
    <x v="0"/>
    <d v="2017-10-11T00:00:00"/>
    <x v="3"/>
    <n v="-0.21199999999999999"/>
    <x v="448"/>
    <s v="HonduFrancTegucigalpa"/>
    <x v="7"/>
    <n v="22.768333330000001"/>
    <n v="2.4590000000000001"/>
  </r>
  <r>
    <x v="1"/>
    <s v="AF-108707"/>
    <s v="ID-2017-AF108707-41317"/>
    <s v="FUR-FU-6253"/>
    <x v="0"/>
    <x v="1"/>
    <d v="2017-02-16T00:00:00"/>
    <x v="6"/>
    <n v="-39.707999999999998"/>
    <x v="449"/>
    <s v="AustrNew SSydney"/>
    <x v="3"/>
    <n v="617.81799999999998"/>
    <n v="59.45"/>
  </r>
  <r>
    <x v="1"/>
    <s v="AF-108707"/>
    <s v="ID-2017-AF108707-41458"/>
    <s v="OFF-AR-5911"/>
    <x v="1"/>
    <x v="1"/>
    <d v="2017-07-08T00:00:00"/>
    <x v="1"/>
    <n v="-11.555999999999999"/>
    <x v="450"/>
    <s v="AustrQueenCaloundra"/>
    <x v="7"/>
    <n v="23.536000000000001"/>
    <n v="1.72"/>
  </r>
  <r>
    <x v="1"/>
    <s v="AF-108707"/>
    <s v="ID-2017-AF108707-41458"/>
    <s v="OFF-EN-4907"/>
    <x v="1"/>
    <x v="1"/>
    <d v="2017-07-08T00:00:00"/>
    <x v="6"/>
    <n v="-13.247999999999999"/>
    <x v="450"/>
    <s v="AustrQueenCaloundra"/>
    <x v="7"/>
    <n v="50.4"/>
    <n v="2.7"/>
  </r>
  <r>
    <x v="1"/>
    <s v="AF-108707"/>
    <s v="ID-2017-AF108707-41458"/>
    <s v="OFF-FA-3044"/>
    <x v="1"/>
    <x v="1"/>
    <d v="2017-07-08T00:00:00"/>
    <x v="7"/>
    <n v="-17.88"/>
    <x v="450"/>
    <s v="AustrQueenCaloundra"/>
    <x v="7"/>
    <n v="41.72"/>
    <n v="1.96"/>
  </r>
  <r>
    <x v="1"/>
    <s v="AF-108707"/>
    <s v="ID-2017-AF108707-41458"/>
    <s v="OFF-PA-3995"/>
    <x v="1"/>
    <x v="1"/>
    <d v="2017-07-08T00:00:00"/>
    <x v="7"/>
    <n v="-5.52"/>
    <x v="450"/>
    <s v="AustrQueenCaloundra"/>
    <x v="7"/>
    <n v="40.74"/>
    <n v="3.19"/>
  </r>
  <r>
    <x v="1"/>
    <s v="AF-10885139"/>
    <s v="ES-2017-AF10885139-41499"/>
    <s v="OFF-ST-6283"/>
    <x v="1"/>
    <x v="1"/>
    <d v="2017-08-18T00:00:00"/>
    <x v="1"/>
    <n v="41.22"/>
    <x v="451"/>
    <s v="UniteEnglaEastbourne"/>
    <x v="1"/>
    <n v="137.72499999999999"/>
    <n v="7.94"/>
  </r>
  <r>
    <x v="1"/>
    <s v="AF-108851408"/>
    <s v="CA-2017-AF10885140-41560"/>
    <s v="FUR-CH-4402"/>
    <x v="1"/>
    <x v="1"/>
    <d v="2017-10-17T00:00:00"/>
    <x v="4"/>
    <n v="77.743799999999993"/>
    <x v="452"/>
    <s v="UniteKentuLouisville"/>
    <x v="1"/>
    <n v="375.73750000000001"/>
    <n v="21.29"/>
  </r>
  <r>
    <x v="1"/>
    <s v="AF-108851408"/>
    <s v="CA-2017-AF10885140-41560"/>
    <s v="TEC-PH-4800"/>
    <x v="1"/>
    <x v="1"/>
    <d v="2017-10-17T00:00:00"/>
    <x v="0"/>
    <n v="23.441600000000001"/>
    <x v="452"/>
    <s v="UniteKentuLouisville"/>
    <x v="1"/>
    <n v="100.58499999999999"/>
    <n v="4.3099999999999996"/>
  </r>
  <r>
    <x v="1"/>
    <s v="AF-10885144"/>
    <s v="IN-2017-AF10885144-41542"/>
    <s v="FUR-FU-4042"/>
    <x v="0"/>
    <x v="1"/>
    <d v="2017-09-29T00:00:00"/>
    <x v="4"/>
    <n v="14.1561"/>
    <x v="445"/>
    <s v="VietnThủ DHanoi"/>
    <x v="10"/>
    <n v="108.1901"/>
    <n v="9.61"/>
  </r>
  <r>
    <x v="1"/>
    <s v="AF-10885144"/>
    <s v="IN-2017-AF10885144-41542"/>
    <s v="FUR-FU-6259"/>
    <x v="0"/>
    <x v="1"/>
    <d v="2017-09-29T00:00:00"/>
    <x v="7"/>
    <n v="-7.7568000000000001"/>
    <x v="445"/>
    <s v="VietnThủ DHanoi"/>
    <x v="10"/>
    <n v="53.159199999999998"/>
    <n v="4.54"/>
  </r>
  <r>
    <x v="1"/>
    <s v="AF-10885144"/>
    <s v="IN-2017-AF10885144-41542"/>
    <s v="OFF-LA-4528"/>
    <x v="0"/>
    <x v="1"/>
    <d v="2017-09-29T00:00:00"/>
    <x v="7"/>
    <n v="-4.0895999999999999"/>
    <x v="445"/>
    <s v="VietnThủ DHanoi"/>
    <x v="4"/>
    <n v="54.144399999999997"/>
    <n v="3.69"/>
  </r>
  <r>
    <x v="1"/>
    <s v="AF-1088536"/>
    <s v="MX-2017-AF1088536-41550"/>
    <s v="FUR-CH-5447"/>
    <x v="3"/>
    <x v="3"/>
    <d v="2017-10-03T00:00:00"/>
    <x v="1"/>
    <n v="12.912000000000001"/>
    <x v="453"/>
    <s v="DominSantoSanto Domingo"/>
    <x v="2"/>
    <n v="257.1628571"/>
    <n v="39.835999999999999"/>
  </r>
  <r>
    <x v="1"/>
    <s v="AF-1088545"/>
    <s v="ES-2017-AF1088545-41353"/>
    <s v="OFF-BI-2882"/>
    <x v="1"/>
    <x v="0"/>
    <d v="2017-03-23T00:00:00"/>
    <x v="0"/>
    <n v="90.72"/>
    <x v="382"/>
    <s v="FrancIle-dCorbeil-Essonnes"/>
    <x v="1"/>
    <n v="295.90499999999997"/>
    <n v="1.56"/>
  </r>
  <r>
    <x v="1"/>
    <s v="AF-1088545"/>
    <s v="ES-2017-AF1088545-41353"/>
    <s v="TEC-PH-5832"/>
    <x v="1"/>
    <x v="0"/>
    <d v="2017-03-23T00:00:00"/>
    <x v="4"/>
    <n v="15.651"/>
    <x v="382"/>
    <s v="FrancIle-dCorbeil-Essonnes"/>
    <x v="11"/>
    <n v="180.84148189999999"/>
    <n v="11.84"/>
  </r>
  <r>
    <x v="1"/>
    <s v="AF-1088558"/>
    <s v="IN-2017-AF1088558-41627"/>
    <s v="OFF-AP-3868"/>
    <x v="0"/>
    <x v="1"/>
    <d v="2017-12-23T00:00:00"/>
    <x v="6"/>
    <n v="445.86"/>
    <x v="387"/>
    <s v="IndiaMaharSolapur"/>
    <x v="1"/>
    <n v="3320.14"/>
    <n v="182.54"/>
  </r>
  <r>
    <x v="1"/>
    <s v="AF-1088558"/>
    <s v="IN-2017-AF1088558-41627"/>
    <s v="OFF-BI-4817"/>
    <x v="0"/>
    <x v="1"/>
    <d v="2017-12-23T00:00:00"/>
    <x v="4"/>
    <n v="60.12"/>
    <x v="387"/>
    <s v="IndiaMaharSolapur"/>
    <x v="1"/>
    <n v="190.16"/>
    <n v="11.91"/>
  </r>
  <r>
    <x v="1"/>
    <s v="AF-1088558"/>
    <s v="IN-2017-AF1088558-41627"/>
    <s v="OFF-SU-4993"/>
    <x v="0"/>
    <x v="1"/>
    <d v="2017-12-23T00:00:00"/>
    <x v="6"/>
    <n v="46.44"/>
    <x v="387"/>
    <s v="IndiaMaharSolapur"/>
    <x v="1"/>
    <n v="290.15499999999997"/>
    <n v="33.5"/>
  </r>
  <r>
    <x v="1"/>
    <s v="AF-1088559"/>
    <s v="IN-2017-AF1088559-41488"/>
    <s v="OFF-BI-4806"/>
    <x v="1"/>
    <x v="1"/>
    <d v="2017-08-07T00:00:00"/>
    <x v="1"/>
    <n v="18.444600000000001"/>
    <x v="454"/>
    <s v="IndonKalimPontianak"/>
    <x v="4"/>
    <n v="68.171199999999999"/>
    <n v="2.91"/>
  </r>
  <r>
    <x v="1"/>
    <s v="AF-1088559"/>
    <s v="IN-2017-AF1088559-41488"/>
    <s v="OFF-EN-5041"/>
    <x v="1"/>
    <x v="1"/>
    <d v="2017-08-07T00:00:00"/>
    <x v="4"/>
    <n v="-18.558900000000001"/>
    <x v="454"/>
    <s v="IndonKalimPontianak"/>
    <x v="16"/>
    <n v="39.167099999999998"/>
    <n v="1.1499999999999999"/>
  </r>
  <r>
    <x v="1"/>
    <s v="AF-108857"/>
    <s v="ID-2017-AF108857-41370"/>
    <s v="OFF-ST-4252"/>
    <x v="1"/>
    <x v="1"/>
    <d v="2017-04-11T00:00:00"/>
    <x v="1"/>
    <n v="-12.648"/>
    <x v="421"/>
    <s v="AustrWesteMandurah"/>
    <x v="7"/>
    <n v="28.847000000000001"/>
    <n v="1.51"/>
  </r>
  <r>
    <x v="1"/>
    <s v="AF-1088580"/>
    <s v="MX-2017-AF1088580-41406"/>
    <s v="OFF-AR-3459"/>
    <x v="1"/>
    <x v="2"/>
    <d v="2017-05-16T00:00:00"/>
    <x v="1"/>
    <n v="18.920000000000002"/>
    <x v="455"/>
    <s v="MartiMartiFort-de-France"/>
    <x v="1"/>
    <n v="78.753"/>
    <n v="1.627"/>
  </r>
  <r>
    <x v="1"/>
    <s v="AF-87023"/>
    <s v="CA-2017-AF87023-41604"/>
    <s v="OFF-AR-3448"/>
    <x v="0"/>
    <x v="1"/>
    <d v="2017-11-30T00:00:00"/>
    <x v="1"/>
    <n v="36.659999999999997"/>
    <x v="456"/>
    <s v="CanadOntarPeterborough"/>
    <x v="1"/>
    <n v="123.7433333"/>
    <n v="11.91"/>
  </r>
  <r>
    <x v="1"/>
    <s v="AF-87023"/>
    <s v="CA-2017-AF87023-41604"/>
    <s v="OFF-AR-3467"/>
    <x v="0"/>
    <x v="1"/>
    <d v="2017-11-30T00:00:00"/>
    <x v="3"/>
    <n v="7.14"/>
    <x v="456"/>
    <s v="CanadOntarPeterborough"/>
    <x v="1"/>
    <n v="20.455833330000001"/>
    <n v="3.5"/>
  </r>
  <r>
    <x v="1"/>
    <s v="AF-87038"/>
    <s v="EG-2017-AF87038-41528"/>
    <s v="FUR-BO-3629"/>
    <x v="0"/>
    <x v="1"/>
    <d v="2017-09-15T00:00:00"/>
    <x v="1"/>
    <n v="106.26"/>
    <x v="457"/>
    <s v="EgyptAl QaCairo"/>
    <x v="1"/>
    <n v="298.24"/>
    <n v="31.03"/>
  </r>
  <r>
    <x v="1"/>
    <s v="AF-87038"/>
    <s v="EG-2017-AF87038-41528"/>
    <s v="OFF-BI-6404"/>
    <x v="0"/>
    <x v="1"/>
    <d v="2017-09-15T00:00:00"/>
    <x v="3"/>
    <n v="1.65"/>
    <x v="457"/>
    <s v="EgyptAl QaCairo"/>
    <x v="1"/>
    <n v="8.9"/>
    <n v="1.75"/>
  </r>
  <r>
    <x v="1"/>
    <s v="AF-87060"/>
    <s v="IR-2017-AF87060-41541"/>
    <s v="TEC-PH-3805"/>
    <x v="0"/>
    <x v="1"/>
    <d v="2017-09-28T00:00:00"/>
    <x v="3"/>
    <n v="260.58"/>
    <x v="458"/>
    <s v="IranRazavMashhad"/>
    <x v="1"/>
    <n v="786.76499999999999"/>
    <n v="87.59"/>
  </r>
  <r>
    <x v="1"/>
    <s v="AF-87061"/>
    <s v="IZ-2017-AF87061-41503"/>
    <s v="FUR-FU-4041"/>
    <x v="1"/>
    <x v="0"/>
    <d v="2017-08-18T00:00:00"/>
    <x v="3"/>
    <n v="15.54"/>
    <x v="459"/>
    <s v="IraqAl BaBasra"/>
    <x v="1"/>
    <n v="54.876666669999999"/>
    <n v="6.01"/>
  </r>
  <r>
    <x v="1"/>
    <s v="AF-87061"/>
    <s v="IZ-2017-AF87061-41503"/>
    <s v="OFF-EN-5043"/>
    <x v="1"/>
    <x v="0"/>
    <d v="2017-08-18T00:00:00"/>
    <x v="3"/>
    <n v="3.66"/>
    <x v="459"/>
    <s v="IraqAl BaBasra"/>
    <x v="1"/>
    <n v="23.18333333"/>
    <n v="2.4500000000000002"/>
  </r>
  <r>
    <x v="1"/>
    <s v="AF-87061"/>
    <s v="IZ-2017-AF87061-41503"/>
    <s v="OFF-SU-4991"/>
    <x v="1"/>
    <x v="0"/>
    <d v="2017-08-18T00:00:00"/>
    <x v="3"/>
    <n v="2.16"/>
    <x v="459"/>
    <s v="IraqAl BaBasra"/>
    <x v="1"/>
    <n v="46.905000000000001"/>
    <n v="4.96"/>
  </r>
  <r>
    <x v="1"/>
    <s v="AG-102701406"/>
    <s v="CA-2017-AG10270140-41537"/>
    <s v="OFF-BI-4366"/>
    <x v="0"/>
    <x v="0"/>
    <d v="2017-09-22T00:00:00"/>
    <x v="6"/>
    <n v="16.956"/>
    <x v="406"/>
    <s v="UniteMassaLawrence"/>
    <x v="1"/>
    <n v="46.69"/>
    <n v="7.64"/>
  </r>
  <r>
    <x v="1"/>
    <s v="AG-1027018"/>
    <s v="MX-2017-AG1027018-41317"/>
    <s v="FUR-FU-5726"/>
    <x v="0"/>
    <x v="2"/>
    <d v="2017-02-17T00:00:00"/>
    <x v="9"/>
    <n v="114.48"/>
    <x v="449"/>
    <s v="BraziRio GPorto Alegre"/>
    <x v="1"/>
    <n v="416.40600000000001"/>
    <n v="38.588999999999999"/>
  </r>
  <r>
    <x v="1"/>
    <s v="AG-1027027"/>
    <s v="IN-2017-AG1027027-41285"/>
    <s v="FUR-BO-5777"/>
    <x v="1"/>
    <x v="1"/>
    <d v="2017-01-18T00:00:00"/>
    <x v="11"/>
    <n v="392.4"/>
    <x v="460"/>
    <s v="ChinaGuangShantou"/>
    <x v="1"/>
    <n v="2445.2029630000002"/>
    <n v="162.76"/>
  </r>
  <r>
    <x v="1"/>
    <s v="AG-1027027"/>
    <s v="IN-2017-AG1027027-41285"/>
    <s v="FUR-CH-5801"/>
    <x v="1"/>
    <x v="1"/>
    <d v="2017-01-18T00:00:00"/>
    <x v="1"/>
    <n v="76.56"/>
    <x v="460"/>
    <s v="ChinaGuangShantou"/>
    <x v="1"/>
    <n v="202.94333330000001"/>
    <n v="16.170000000000002"/>
  </r>
  <r>
    <x v="1"/>
    <s v="AG-1027027"/>
    <s v="IN-2017-AG1027027-41285"/>
    <s v="OFF-AR-5912"/>
    <x v="1"/>
    <x v="1"/>
    <d v="2017-01-18T00:00:00"/>
    <x v="4"/>
    <n v="16.829999999999998"/>
    <x v="460"/>
    <s v="ChinaGuangShantou"/>
    <x v="1"/>
    <n v="64.540000000000006"/>
    <n v="3.17"/>
  </r>
  <r>
    <x v="1"/>
    <s v="AG-1027027"/>
    <s v="IN-2017-AG1027027-41285"/>
    <s v="OFF-LA-5374"/>
    <x v="1"/>
    <x v="1"/>
    <d v="2017-01-18T00:00:00"/>
    <x v="4"/>
    <n v="8.82"/>
    <x v="460"/>
    <s v="ChinaGuangShantou"/>
    <x v="1"/>
    <n v="49.26754717"/>
    <n v="3.37"/>
  </r>
  <r>
    <x v="1"/>
    <s v="AG-1027027"/>
    <s v="IN-2017-AG1027027-41285"/>
    <s v="TEC-AC-5220"/>
    <x v="1"/>
    <x v="1"/>
    <d v="2017-01-18T00:00:00"/>
    <x v="3"/>
    <n v="12.69"/>
    <x v="460"/>
    <s v="ChinaGuangShantou"/>
    <x v="1"/>
    <n v="51.33666667"/>
    <n v="5.7"/>
  </r>
  <r>
    <x v="1"/>
    <s v="AG-1027048"/>
    <s v="IT-2017-AG1027048-41510"/>
    <s v="OFF-BI-6377"/>
    <x v="3"/>
    <x v="0"/>
    <d v="2017-08-25T00:00:00"/>
    <x v="5"/>
    <n v="13.8"/>
    <x v="461"/>
    <s v="GermaSaxonChemnitz"/>
    <x v="1"/>
    <n v="57.75"/>
    <n v="23.53"/>
  </r>
  <r>
    <x v="1"/>
    <s v="AG-1027051"/>
    <s v="MX-2017-AG1027051-41629"/>
    <s v="OFF-AR-3471"/>
    <x v="0"/>
    <x v="0"/>
    <d v="2017-12-22T00:00:00"/>
    <x v="1"/>
    <n v="2.76"/>
    <x v="462"/>
    <s v="GuateGuateVilla Nueva"/>
    <x v="1"/>
    <n v="127.15600000000001"/>
    <n v="9.3740000000000006"/>
  </r>
  <r>
    <x v="1"/>
    <s v="AG-1027051"/>
    <s v="MX-2017-AG1027051-41629"/>
    <s v="OFF-AR-5931"/>
    <x v="0"/>
    <x v="0"/>
    <d v="2017-12-22T00:00:00"/>
    <x v="7"/>
    <n v="15.84"/>
    <x v="462"/>
    <s v="GuateGuateVilla Nueva"/>
    <x v="1"/>
    <n v="233.815"/>
    <n v="24.225000000000001"/>
  </r>
  <r>
    <x v="1"/>
    <s v="AG-1027058"/>
    <s v="IN-2017-AG1027058-41376"/>
    <s v="OFF-FA-2942"/>
    <x v="0"/>
    <x v="1"/>
    <d v="2017-04-17T00:00:00"/>
    <x v="5"/>
    <n v="26.1"/>
    <x v="463"/>
    <s v="IndiaTelanWarangal"/>
    <x v="1"/>
    <n v="104.33666669999999"/>
    <n v="14.73"/>
  </r>
  <r>
    <x v="1"/>
    <s v="AG-1027093"/>
    <s v="MX-2017-AG1027093-41423"/>
    <s v="OFF-LA-6050"/>
    <x v="0"/>
    <x v="1"/>
    <d v="2017-06-02T00:00:00"/>
    <x v="7"/>
    <n v="14"/>
    <x v="404"/>
    <s v="NicarLeónLeón"/>
    <x v="1"/>
    <n v="55.504333330000001"/>
    <n v="4.2290000000000001"/>
  </r>
  <r>
    <x v="1"/>
    <s v="AG-103001404"/>
    <s v="CA-2017-AG10300140-41597"/>
    <s v="OFF-AP-4728"/>
    <x v="1"/>
    <x v="1"/>
    <d v="2017-11-26T00:00:00"/>
    <x v="7"/>
    <n v="8.3916000000000004"/>
    <x v="464"/>
    <s v="UniteNevadLas Vegas"/>
    <x v="1"/>
    <n v="35.573333329999997"/>
    <n v="2.74"/>
  </r>
  <r>
    <x v="1"/>
    <s v="AG-1030064"/>
    <s v="ES-2017-AG1030064-41591"/>
    <s v="OFF-AP-3857"/>
    <x v="1"/>
    <x v="1"/>
    <d v="2017-11-17T00:00:00"/>
    <x v="0"/>
    <n v="173.46"/>
    <x v="355"/>
    <s v="ItalyFriulTrieste"/>
    <x v="1"/>
    <n v="572.16999999999996"/>
    <n v="36.200000000000003"/>
  </r>
  <r>
    <x v="1"/>
    <s v="AG-1030082"/>
    <s v="MX-2017-AG1030082-41450"/>
    <s v="OFF-ST-4055"/>
    <x v="1"/>
    <x v="1"/>
    <d v="2017-07-02T00:00:00"/>
    <x v="1"/>
    <n v="59.24"/>
    <x v="390"/>
    <s v="MexicTamauVictoria"/>
    <x v="1"/>
    <n v="320.62799999999999"/>
    <n v="14.342000000000001"/>
  </r>
  <r>
    <x v="1"/>
    <s v="AG-1033027"/>
    <s v="IN-2017-AG1033027-41396"/>
    <s v="OFF-EN-4434"/>
    <x v="2"/>
    <x v="1"/>
    <d v="2017-05-08T00:00:00"/>
    <x v="1"/>
    <n v="12.9"/>
    <x v="465"/>
    <s v="ChinaShandWeifang"/>
    <x v="1"/>
    <n v="49.31"/>
    <n v="3.15"/>
  </r>
  <r>
    <x v="1"/>
    <s v="AG-1033045"/>
    <s v="IT-2017-AG1033045-41586"/>
    <s v="OFF-ST-4252"/>
    <x v="3"/>
    <x v="2"/>
    <d v="2017-11-11T00:00:00"/>
    <x v="4"/>
    <n v="-2.403"/>
    <x v="431"/>
    <s v="FrancIle-dNanterre"/>
    <x v="3"/>
    <n v="58.013249999999999"/>
    <n v="10.29"/>
  </r>
  <r>
    <x v="1"/>
    <s v="AG-1033054"/>
    <s v="US-2017-AG1033054-41559"/>
    <s v="OFF-AR-3532"/>
    <x v="0"/>
    <x v="2"/>
    <d v="2017-10-14T00:00:00"/>
    <x v="1"/>
    <n v="-0.76800000000000002"/>
    <x v="466"/>
    <s v="HaitiArtibGonaïves"/>
    <x v="7"/>
    <n v="27.297999999999998"/>
    <n v="1.43"/>
  </r>
  <r>
    <x v="1"/>
    <s v="AG-1033054"/>
    <s v="US-2017-AG1033054-41559"/>
    <s v="OFF-BI-3733"/>
    <x v="0"/>
    <x v="2"/>
    <d v="2017-10-14T00:00:00"/>
    <x v="7"/>
    <n v="-2.2400000000000002"/>
    <x v="466"/>
    <s v="HaitiArtibGonaïves"/>
    <x v="7"/>
    <n v="19.367000000000001"/>
    <n v="1.113"/>
  </r>
  <r>
    <x v="1"/>
    <s v="AG-1033054"/>
    <s v="US-2017-AG1033054-41559"/>
    <s v="OFF-ST-6249"/>
    <x v="0"/>
    <x v="2"/>
    <d v="2017-10-14T00:00:00"/>
    <x v="4"/>
    <n v="-3.5999999999999997E-2"/>
    <x v="466"/>
    <s v="HaitiArtibGonaïves"/>
    <x v="7"/>
    <n v="49.165999999999997"/>
    <n v="3.13"/>
  </r>
  <r>
    <x v="1"/>
    <s v="AG-1033064"/>
    <s v="IT-2017-AG1033064-41308"/>
    <s v="TEC-MA-4999"/>
    <x v="0"/>
    <x v="2"/>
    <d v="2017-02-05T00:00:00"/>
    <x v="1"/>
    <n v="-0.98399999999999999"/>
    <x v="467"/>
    <s v="ItalyCampaNaples"/>
    <x v="7"/>
    <n v="69.457176469999993"/>
    <n v="4.58"/>
  </r>
  <r>
    <x v="1"/>
    <s v="AG-1033064"/>
    <s v="IT-2017-AG1033064-41308"/>
    <s v="TEC-PH-3791"/>
    <x v="0"/>
    <x v="2"/>
    <d v="2017-02-05T00:00:00"/>
    <x v="3"/>
    <n v="-5.4119999999999999"/>
    <x v="467"/>
    <s v="ItalyCampaNaples"/>
    <x v="7"/>
    <n v="68.011333329999999"/>
    <n v="2.36"/>
  </r>
  <r>
    <x v="1"/>
    <s v="AG-103307"/>
    <s v="ID-2017-AG103307-41296"/>
    <s v="OFF-SU-3001"/>
    <x v="0"/>
    <x v="3"/>
    <d v="2017-01-22T00:00:00"/>
    <x v="4"/>
    <n v="-5.58"/>
    <x v="419"/>
    <s v="AustrSouthAdelaide"/>
    <x v="3"/>
    <n v="146.68992309999999"/>
    <n v="31.13"/>
  </r>
  <r>
    <x v="1"/>
    <s v="AG-103307"/>
    <s v="ID-2017-AG103307-41296"/>
    <s v="TEC-AC-4157"/>
    <x v="0"/>
    <x v="3"/>
    <d v="2017-01-22T00:00:00"/>
    <x v="1"/>
    <n v="33.948"/>
    <x v="419"/>
    <s v="AustrSouthAdelaide"/>
    <x v="3"/>
    <n v="171.47499999999999"/>
    <n v="30.98"/>
  </r>
  <r>
    <x v="1"/>
    <s v="AG-1033082"/>
    <s v="US-2017-AG1033082-41549"/>
    <s v="FUR-CH-5776"/>
    <x v="0"/>
    <x v="0"/>
    <d v="2017-10-04T00:00:00"/>
    <x v="4"/>
    <n v="-102.012"/>
    <x v="468"/>
    <s v="MexicDuranDurango"/>
    <x v="2"/>
    <n v="1186.9459999999999"/>
    <n v="142.27000000000001"/>
  </r>
  <r>
    <x v="1"/>
    <s v="AG-1039018"/>
    <s v="MX-2017-AG1039018-41636"/>
    <s v="OFF-AP-3582"/>
    <x v="1"/>
    <x v="1"/>
    <d v="2018-01-01T00:00:00"/>
    <x v="1"/>
    <n v="1"/>
    <x v="362"/>
    <s v="BraziSão PSão Paulo"/>
    <x v="1"/>
    <n v="171.429"/>
    <n v="8.8309999999999995"/>
  </r>
  <r>
    <x v="1"/>
    <s v="AG-1039018"/>
    <s v="MX-2017-AG1039018-41636"/>
    <s v="OFF-BI-3723"/>
    <x v="1"/>
    <x v="1"/>
    <d v="2018-01-01T00:00:00"/>
    <x v="5"/>
    <n v="9.4"/>
    <x v="362"/>
    <s v="BraziSão PSão Paulo"/>
    <x v="1"/>
    <n v="91.352999999999994"/>
    <n v="1.1719999999999999"/>
  </r>
  <r>
    <x v="1"/>
    <s v="AG-1039031"/>
    <s v="MX-2017-AG1039031-41530"/>
    <s v="OFF-EN-5032"/>
    <x v="1"/>
    <x v="1"/>
    <d v="2017-09-18T00:00:00"/>
    <x v="3"/>
    <n v="14.8"/>
    <x v="381"/>
    <s v="CubaArtemArtemisa"/>
    <x v="1"/>
    <n v="65.315666669999999"/>
    <n v="1.736"/>
  </r>
  <r>
    <x v="1"/>
    <s v="AG-1039091"/>
    <s v="IT-2017-AG1039091-41339"/>
    <s v="OFF-AR-6128"/>
    <x v="3"/>
    <x v="0"/>
    <d v="2017-03-08T00:00:00"/>
    <x v="1"/>
    <n v="-29.55"/>
    <x v="400"/>
    <s v="NetheSouthRotterdam"/>
    <x v="5"/>
    <n v="51.17"/>
    <n v="13.58"/>
  </r>
  <r>
    <x v="1"/>
    <s v="AG-1039091"/>
    <s v="IT-2017-AG1039091-41339"/>
    <s v="OFF-BI-4813"/>
    <x v="3"/>
    <x v="0"/>
    <d v="2017-03-08T00:00:00"/>
    <x v="1"/>
    <n v="-6.84"/>
    <x v="400"/>
    <s v="NetheSouthRotterdam"/>
    <x v="5"/>
    <n v="16.399999999999999"/>
    <n v="3.78"/>
  </r>
  <r>
    <x v="1"/>
    <s v="AG-104951402"/>
    <s v="CA-2017-AG10495140-41571"/>
    <s v="FUR-TA-4944"/>
    <x v="2"/>
    <x v="1"/>
    <d v="2017-10-30T00:00:00"/>
    <x v="0"/>
    <n v="-69.472200000000001"/>
    <x v="399"/>
    <s v="UniteTexasHouston"/>
    <x v="6"/>
    <n v="388.06425000000002"/>
    <n v="28.84"/>
  </r>
  <r>
    <x v="1"/>
    <s v="AG-104951402"/>
    <s v="CA-2017-AG10495140-41571"/>
    <s v="OFF-PA-6558"/>
    <x v="2"/>
    <x v="1"/>
    <d v="2017-10-30T00:00:00"/>
    <x v="4"/>
    <n v="5.4432"/>
    <x v="399"/>
    <s v="UniteTexasHouston"/>
    <x v="2"/>
    <n v="16.122"/>
    <n v="1.65"/>
  </r>
  <r>
    <x v="1"/>
    <s v="AG-104951402"/>
    <s v="CA-2017-AG10495140-41571"/>
    <s v="OFF-PA-6559"/>
    <x v="2"/>
    <x v="1"/>
    <d v="2017-10-30T00:00:00"/>
    <x v="1"/>
    <n v="3.6288"/>
    <x v="399"/>
    <s v="UniteTexasHouston"/>
    <x v="2"/>
    <n v="12.308"/>
    <n v="1.36"/>
  </r>
  <r>
    <x v="1"/>
    <s v="AG-104951402"/>
    <s v="CA-2017-AG10495140-41589"/>
    <s v="OFF-AP-4610"/>
    <x v="3"/>
    <x v="3"/>
    <d v="2017-11-11T00:00:00"/>
    <x v="1"/>
    <n v="46.790799999999997"/>
    <x v="469"/>
    <s v="UniteMichiDetroit"/>
    <x v="3"/>
    <n v="124.2705"/>
    <n v="26.07"/>
  </r>
  <r>
    <x v="1"/>
    <s v="AG-104951402"/>
    <s v="CA-2017-AG10495140-41589"/>
    <s v="OFF-ST-3018"/>
    <x v="3"/>
    <x v="3"/>
    <d v="2017-11-11T00:00:00"/>
    <x v="0"/>
    <n v="117.1296"/>
    <x v="469"/>
    <s v="UniteMichiDetroit"/>
    <x v="1"/>
    <n v="418.32"/>
    <n v="101.22"/>
  </r>
  <r>
    <x v="1"/>
    <s v="AG-104951404"/>
    <s v="CA-2017-AG10495140-41570"/>
    <s v="OFF-BI-3302"/>
    <x v="1"/>
    <x v="1"/>
    <d v="2017-10-28T00:00:00"/>
    <x v="3"/>
    <n v="1.1225000000000001"/>
    <x v="470"/>
    <s v="UniteWashiSeattle"/>
    <x v="2"/>
    <n v="6.5119999999999996"/>
    <n v="1.24"/>
  </r>
  <r>
    <x v="1"/>
    <s v="AG-104951404"/>
    <s v="CA-2017-AG10495140-41573"/>
    <s v="TEC-PH-5563"/>
    <x v="1"/>
    <x v="2"/>
    <d v="2017-10-30T00:00:00"/>
    <x v="1"/>
    <n v="9.2385999999999999"/>
    <x v="471"/>
    <s v="UniteArizoPeoria"/>
    <x v="2"/>
    <n v="111.014"/>
    <n v="12.63"/>
  </r>
  <r>
    <x v="1"/>
    <s v="AG-104951404"/>
    <s v="CA-2017-AG10495140-41573"/>
    <s v="TEC-PH-5608"/>
    <x v="1"/>
    <x v="2"/>
    <d v="2017-10-30T00:00:00"/>
    <x v="1"/>
    <n v="-14.603"/>
    <x v="471"/>
    <s v="UniteArizoPeoria"/>
    <x v="2"/>
    <n v="85.67"/>
    <n v="5.69"/>
  </r>
  <r>
    <x v="1"/>
    <s v="AG-104951408"/>
    <s v="CA-2017-AG10495140-41277"/>
    <s v="FUR-FU-3924"/>
    <x v="0"/>
    <x v="1"/>
    <d v="2017-01-08T00:00:00"/>
    <x v="12"/>
    <n v="69.199200000000005"/>
    <x v="372"/>
    <s v="UniteVirgiAlexandria"/>
    <x v="1"/>
    <n v="215.68"/>
    <n v="20.149999999999999"/>
  </r>
  <r>
    <x v="1"/>
    <s v="AG-104951408"/>
    <s v="CA-2017-AG10495140-41433"/>
    <s v="FUR-FU-3031"/>
    <x v="1"/>
    <x v="1"/>
    <d v="2017-06-12T00:00:00"/>
    <x v="0"/>
    <n v="45.467100000000002"/>
    <x v="472"/>
    <s v="UniteFloriSaint Petersburg"/>
    <x v="2"/>
    <n v="200.816"/>
    <n v="7.84"/>
  </r>
  <r>
    <x v="1"/>
    <s v="AG-104951408"/>
    <s v="CA-2017-AG10495140-41433"/>
    <s v="OFF-AR-5324"/>
    <x v="1"/>
    <x v="1"/>
    <d v="2017-06-12T00:00:00"/>
    <x v="1"/>
    <n v="0.33360000000000001"/>
    <x v="472"/>
    <s v="UniteFloriSaint Petersburg"/>
    <x v="2"/>
    <n v="4.4480000000000004"/>
    <n v="1.33"/>
  </r>
  <r>
    <x v="1"/>
    <s v="AG-104951408"/>
    <s v="CA-2017-AG10495140-41433"/>
    <s v="OFF-BI-5636"/>
    <x v="1"/>
    <x v="1"/>
    <d v="2017-06-12T00:00:00"/>
    <x v="1"/>
    <n v="-13.393599999999999"/>
    <x v="472"/>
    <s v="UniteFloriSaint Petersburg"/>
    <x v="9"/>
    <n v="20.579714289999998"/>
    <n v="1.64"/>
  </r>
  <r>
    <x v="1"/>
    <s v="AG-104951408"/>
    <s v="CA-2017-AG10495140-41433"/>
    <s v="OFF-LA-6021"/>
    <x v="1"/>
    <x v="1"/>
    <d v="2017-06-12T00:00:00"/>
    <x v="4"/>
    <n v="3.15"/>
    <x v="472"/>
    <s v="UniteFloriSaint Petersburg"/>
    <x v="2"/>
    <n v="9.82"/>
    <n v="1.49"/>
  </r>
  <r>
    <x v="1"/>
    <s v="AG-104951408"/>
    <s v="CA-2017-AG10495140-41433"/>
    <s v="OFF-PA-6507"/>
    <x v="1"/>
    <x v="1"/>
    <d v="2017-06-12T00:00:00"/>
    <x v="0"/>
    <n v="54.215000000000003"/>
    <x v="472"/>
    <s v="UniteFloriSaint Petersburg"/>
    <x v="2"/>
    <n v="184.11799999999999"/>
    <n v="12.33"/>
  </r>
  <r>
    <x v="1"/>
    <s v="AG-104951408"/>
    <s v="CA-2017-AG10495140-41433"/>
    <s v="OFF-PA-6519"/>
    <x v="1"/>
    <x v="1"/>
    <d v="2017-06-12T00:00:00"/>
    <x v="11"/>
    <n v="13.2"/>
    <x v="472"/>
    <s v="UniteFloriSaint Petersburg"/>
    <x v="2"/>
    <n v="46.87"/>
    <n v="2.87"/>
  </r>
  <r>
    <x v="1"/>
    <s v="AG-104951408"/>
    <s v="CA-2017-AG10495140-41433"/>
    <s v="OFF-ST-4291"/>
    <x v="1"/>
    <x v="1"/>
    <d v="2017-06-12T00:00:00"/>
    <x v="7"/>
    <n v="-6.4619999999999997"/>
    <x v="472"/>
    <s v="UniteFloriSaint Petersburg"/>
    <x v="2"/>
    <n v="558.66399999999999"/>
    <n v="37.64"/>
  </r>
  <r>
    <x v="1"/>
    <s v="AG-1049545"/>
    <s v="ES-2017-AG1049545-41431"/>
    <s v="OFF-FA-6202"/>
    <x v="0"/>
    <x v="2"/>
    <d v="2017-06-11T00:00:00"/>
    <x v="0"/>
    <n v="24.78"/>
    <x v="473"/>
    <s v="FrancIle-dGuyancourt"/>
    <x v="1"/>
    <n v="73.84"/>
    <n v="7.78"/>
  </r>
  <r>
    <x v="1"/>
    <s v="AG-1049545"/>
    <s v="ES-2017-AG1049545-41431"/>
    <s v="OFF-LA-5390"/>
    <x v="0"/>
    <x v="2"/>
    <d v="2017-06-11T00:00:00"/>
    <x v="1"/>
    <n v="7.08"/>
    <x v="473"/>
    <s v="FrancIle-dGuyancourt"/>
    <x v="1"/>
    <n v="28.86"/>
    <n v="1.48"/>
  </r>
  <r>
    <x v="1"/>
    <s v="AG-1049559"/>
    <s v="ID-2017-AG1049559-41521"/>
    <s v="OFF-AR-3462"/>
    <x v="1"/>
    <x v="0"/>
    <d v="2017-09-07T00:00:00"/>
    <x v="5"/>
    <n v="-30.3645"/>
    <x v="474"/>
    <s v="IndonJawa Pekalongan"/>
    <x v="10"/>
    <n v="130.99549999999999"/>
    <n v="2.88"/>
  </r>
  <r>
    <x v="1"/>
    <s v="AG-1049593"/>
    <s v="MX-2017-AG1049593-41398"/>
    <s v="FUR-BO-4857"/>
    <x v="1"/>
    <x v="1"/>
    <d v="2017-05-10T00:00:00"/>
    <x v="1"/>
    <n v="96.8"/>
    <x v="475"/>
    <s v="NicarManagManagua"/>
    <x v="1"/>
    <n v="356.33888889999997"/>
    <n v="22.47"/>
  </r>
  <r>
    <x v="1"/>
    <s v="AG-105251406"/>
    <s v="CA-2017-AG10525140-41524"/>
    <s v="FUR-TA-3561"/>
    <x v="1"/>
    <x v="1"/>
    <d v="2017-09-12T00:00:00"/>
    <x v="1"/>
    <n v="-120.294"/>
    <x v="476"/>
    <s v="UniteNew YNew York City"/>
    <x v="7"/>
    <n v="554.13"/>
    <n v="22.01"/>
  </r>
  <r>
    <x v="1"/>
    <s v="AG-105251406"/>
    <s v="CA-2017-AG10525140-41524"/>
    <s v="OFF-BI-2926"/>
    <x v="1"/>
    <x v="1"/>
    <d v="2017-09-12T00:00:00"/>
    <x v="1"/>
    <n v="2.0573999999999999"/>
    <x v="476"/>
    <s v="UniteNew YNew York City"/>
    <x v="2"/>
    <n v="7.306"/>
    <n v="1.23"/>
  </r>
  <r>
    <x v="1"/>
    <s v="AG-105251406"/>
    <s v="CA-2017-AG10525140-41524"/>
    <s v="OFF-FA-3158"/>
    <x v="1"/>
    <x v="1"/>
    <d v="2017-09-12T00:00:00"/>
    <x v="7"/>
    <n v="2.3892000000000002"/>
    <x v="476"/>
    <s v="UniteNew YNew York City"/>
    <x v="1"/>
    <n v="11.49"/>
    <n v="1.35"/>
  </r>
  <r>
    <x v="1"/>
    <s v="AG-105251406"/>
    <s v="CA-2017-AG10525140-41524"/>
    <s v="OFF-ST-5242"/>
    <x v="1"/>
    <x v="1"/>
    <d v="2017-09-12T00:00:00"/>
    <x v="4"/>
    <n v="18.970199999999998"/>
    <x v="476"/>
    <s v="UniteNew YNew York City"/>
    <x v="1"/>
    <n v="76.342500000000001"/>
    <n v="3.81"/>
  </r>
  <r>
    <x v="1"/>
    <s v="AG-105251406"/>
    <s v="CA-2017-AG10525140-41524"/>
    <s v="TEC-AC-4940"/>
    <x v="1"/>
    <x v="1"/>
    <d v="2017-09-12T00:00:00"/>
    <x v="5"/>
    <n v="16.2"/>
    <x v="476"/>
    <s v="UniteNew YNew York City"/>
    <x v="1"/>
    <n v="105.1"/>
    <n v="4.4000000000000004"/>
  </r>
  <r>
    <x v="1"/>
    <s v="AG-105251408"/>
    <s v="CA-2017-AG10525140-41523"/>
    <s v="OFF-BI-6018"/>
    <x v="1"/>
    <x v="1"/>
    <d v="2017-09-12T00:00:00"/>
    <x v="9"/>
    <n v="21.4452"/>
    <x v="364"/>
    <s v="UniteVirgiRichmond"/>
    <x v="1"/>
    <n v="72.56"/>
    <n v="4.21"/>
  </r>
  <r>
    <x v="1"/>
    <s v="AG-1052548"/>
    <s v="ES-2017-AG1052548-41356"/>
    <s v="OFF-ST-6039"/>
    <x v="1"/>
    <x v="1"/>
    <d v="2017-03-28T00:00:00"/>
    <x v="1"/>
    <n v="4.6260000000000003"/>
    <x v="357"/>
    <s v="GermaNorthBielefeld"/>
    <x v="3"/>
    <n v="42.695999999999998"/>
    <n v="1.51"/>
  </r>
  <r>
    <x v="1"/>
    <s v="AG-1052548"/>
    <s v="ES-2017-AG1052548-41356"/>
    <s v="TEC-MA-5496"/>
    <x v="1"/>
    <x v="1"/>
    <d v="2017-03-28T00:00:00"/>
    <x v="4"/>
    <n v="3.06"/>
    <x v="357"/>
    <s v="GermaNorthBielefeld"/>
    <x v="1"/>
    <n v="156.87"/>
    <n v="14.57"/>
  </r>
  <r>
    <x v="1"/>
    <s v="AG-1052564"/>
    <s v="ES-2017-AG1052564-41354"/>
    <s v="OFF-ST-6038"/>
    <x v="1"/>
    <x v="1"/>
    <d v="2017-03-25T00:00:00"/>
    <x v="7"/>
    <n v="-19.704000000000001"/>
    <x v="477"/>
    <s v="ItalySardiCagliari"/>
    <x v="7"/>
    <n v="49.749333329999999"/>
    <n v="3.2"/>
  </r>
  <r>
    <x v="1"/>
    <s v="AG-1052564"/>
    <s v="ES-2017-AG1052564-41354"/>
    <s v="OFF-SU-4320"/>
    <x v="1"/>
    <x v="1"/>
    <d v="2017-03-25T00:00:00"/>
    <x v="3"/>
    <n v="23.34"/>
    <x v="477"/>
    <s v="ItalySardiCagliari"/>
    <x v="1"/>
    <n v="60.73"/>
    <n v="1.24"/>
  </r>
  <r>
    <x v="1"/>
    <s v="AG-106751402"/>
    <s v="CA-2017-AG10675140-41401"/>
    <s v="FUR-TA-3768"/>
    <x v="1"/>
    <x v="1"/>
    <d v="2017-05-12T00:00:00"/>
    <x v="1"/>
    <n v="-31.372199999999999"/>
    <x v="478"/>
    <s v="UniteTexasAllen"/>
    <x v="6"/>
    <n v="264.52954169999998"/>
    <n v="14.86"/>
  </r>
  <r>
    <x v="1"/>
    <s v="AG-106751402"/>
    <s v="CA-2017-AG10675140-41401"/>
    <s v="OFF-PA-6537"/>
    <x v="1"/>
    <x v="1"/>
    <d v="2017-05-12T00:00:00"/>
    <x v="7"/>
    <n v="5.3784000000000001"/>
    <x v="478"/>
    <s v="UniteTexasAllen"/>
    <x v="2"/>
    <n v="16.434222219999999"/>
    <n v="1.82"/>
  </r>
  <r>
    <x v="1"/>
    <s v="AG-1067555"/>
    <s v="US-2017-AG1067555-41392"/>
    <s v="OFF-EN-4918"/>
    <x v="2"/>
    <x v="1"/>
    <d v="2017-05-05T00:00:00"/>
    <x v="5"/>
    <n v="-31.48"/>
    <x v="479"/>
    <s v="HonduFrancTegucigalpa"/>
    <x v="7"/>
    <n v="81.873000000000005"/>
    <n v="6.282"/>
  </r>
  <r>
    <x v="1"/>
    <s v="AG-1067555"/>
    <s v="US-2017-AG1067555-41392"/>
    <s v="TEC-CO-3710"/>
    <x v="2"/>
    <x v="1"/>
    <d v="2017-05-05T00:00:00"/>
    <x v="8"/>
    <n v="-286.88704000000001"/>
    <x v="479"/>
    <s v="HonduFrancTegucigalpa"/>
    <x v="20"/>
    <n v="2330.8508000000002"/>
    <n v="187.68600000000001"/>
  </r>
  <r>
    <x v="1"/>
    <s v="AG-106757"/>
    <s v="ID-2017-AG106757-41438"/>
    <s v="OFF-LA-4541"/>
    <x v="3"/>
    <x v="0"/>
    <d v="2017-06-15T00:00:00"/>
    <x v="7"/>
    <n v="-4.2"/>
    <x v="480"/>
    <s v="AustrAustrCanberra"/>
    <x v="7"/>
    <n v="31.87"/>
    <n v="3.17"/>
  </r>
  <r>
    <x v="1"/>
    <s v="AG-106757"/>
    <s v="ID-2017-AG106757-41438"/>
    <s v="OFF-SU-6169"/>
    <x v="3"/>
    <x v="0"/>
    <d v="2017-06-15T00:00:00"/>
    <x v="5"/>
    <n v="-11.91"/>
    <x v="480"/>
    <s v="AustrAustrCanberra"/>
    <x v="7"/>
    <n v="44.64"/>
    <n v="13.18"/>
  </r>
  <r>
    <x v="1"/>
    <s v="AG-106757"/>
    <s v="ID-2017-AG106757-41600"/>
    <s v="FUR-BO-5779"/>
    <x v="1"/>
    <x v="1"/>
    <d v="2017-11-29T00:00:00"/>
    <x v="5"/>
    <n v="158.35499999999999"/>
    <x v="481"/>
    <s v="AustrVictoTraralgon"/>
    <x v="3"/>
    <n v="1007.7325"/>
    <n v="62.21"/>
  </r>
  <r>
    <x v="1"/>
    <s v="AG-106757"/>
    <s v="ID-2017-AG106757-41600"/>
    <s v="FUR-CH-4525"/>
    <x v="1"/>
    <x v="1"/>
    <d v="2017-11-29T00:00:00"/>
    <x v="5"/>
    <n v="-33.524999999999999"/>
    <x v="481"/>
    <s v="AustrVictoTraralgon"/>
    <x v="3"/>
    <n v="369.32499999999999"/>
    <n v="23.3"/>
  </r>
  <r>
    <x v="1"/>
    <s v="AG-106757"/>
    <s v="ID-2017-AG106757-41600"/>
    <s v="FUR-CH-4632"/>
    <x v="1"/>
    <x v="1"/>
    <d v="2017-11-29T00:00:00"/>
    <x v="4"/>
    <n v="24.920999999999999"/>
    <x v="481"/>
    <s v="AustrVictoTraralgon"/>
    <x v="3"/>
    <n v="203.453"/>
    <n v="15.76"/>
  </r>
  <r>
    <x v="1"/>
    <s v="AG-106757"/>
    <s v="ID-2017-AG106757-41600"/>
    <s v="OFF-ST-4260"/>
    <x v="1"/>
    <x v="1"/>
    <d v="2017-11-29T00:00:00"/>
    <x v="5"/>
    <n v="211.26"/>
    <x v="481"/>
    <s v="AustrVictoTraralgon"/>
    <x v="3"/>
    <n v="731.37"/>
    <n v="62.88"/>
  </r>
  <r>
    <x v="1"/>
    <s v="AG-107651402"/>
    <s v="CA-2017-AG10765140-41587"/>
    <s v="OFF-BI-3305"/>
    <x v="0"/>
    <x v="3"/>
    <d v="2017-11-09T00:00:00"/>
    <x v="4"/>
    <n v="5.1551999999999998"/>
    <x v="373"/>
    <s v="UniteIndiaLawrence"/>
    <x v="1"/>
    <n v="15.275"/>
    <n v="2.29"/>
  </r>
  <r>
    <x v="1"/>
    <s v="AG-107651408"/>
    <s v="CA-2017-AG10765140-41434"/>
    <s v="OFF-BI-6345"/>
    <x v="2"/>
    <x v="1"/>
    <d v="2017-06-15T00:00:00"/>
    <x v="4"/>
    <n v="56.55"/>
    <x v="380"/>
    <s v="UniteVirgiHampton"/>
    <x v="1"/>
    <n v="117.6275"/>
    <n v="15.41"/>
  </r>
  <r>
    <x v="1"/>
    <s v="AG-1076559"/>
    <s v="IN-2017-AG1076559-41615"/>
    <s v="OFF-AP-4502"/>
    <x v="0"/>
    <x v="2"/>
    <d v="2017-12-10T00:00:00"/>
    <x v="1"/>
    <n v="190.01580000000001"/>
    <x v="482"/>
    <s v="IndonJawa Malang"/>
    <x v="4"/>
    <n v="933.25639999999999"/>
    <n v="79.41"/>
  </r>
  <r>
    <x v="1"/>
    <s v="AG-1076559"/>
    <s v="IN-2017-AG1076559-41615"/>
    <s v="OFF-AR-3458"/>
    <x v="0"/>
    <x v="2"/>
    <d v="2017-12-10T00:00:00"/>
    <x v="4"/>
    <n v="-7.4889000000000001"/>
    <x v="482"/>
    <s v="IndonJawa Malang"/>
    <x v="10"/>
    <n v="81.110060000000004"/>
    <n v="4.9000000000000004"/>
  </r>
  <r>
    <x v="1"/>
    <s v="AG-1076582"/>
    <s v="US-2017-AG1076582-41583"/>
    <s v="FUR-FU-6271"/>
    <x v="1"/>
    <x v="1"/>
    <d v="2017-11-10T00:00:00"/>
    <x v="4"/>
    <n v="-12.167999999999999"/>
    <x v="398"/>
    <s v="MexicJalisZapopan"/>
    <x v="7"/>
    <n v="108.745"/>
    <n v="5.681"/>
  </r>
  <r>
    <x v="1"/>
    <s v="AG-1076582"/>
    <s v="US-2017-AG1076582-41583"/>
    <s v="OFF-EN-3097"/>
    <x v="1"/>
    <x v="1"/>
    <d v="2017-11-10T00:00:00"/>
    <x v="5"/>
    <n v="60.1"/>
    <x v="398"/>
    <s v="MexicJalisZapopan"/>
    <x v="1"/>
    <n v="265.60611110000002"/>
    <n v="12.605"/>
  </r>
  <r>
    <x v="1"/>
    <s v="AG-10900120"/>
    <s v="ES-2017-AG10900120-41300"/>
    <s v="OFF-BI-3252"/>
    <x v="1"/>
    <x v="1"/>
    <d v="2017-01-30T00:00:00"/>
    <x v="4"/>
    <n v="2.16"/>
    <x v="483"/>
    <s v="SpainAndalMarbella"/>
    <x v="1"/>
    <n v="53.17"/>
    <n v="2.78"/>
  </r>
  <r>
    <x v="1"/>
    <s v="AG-109001402"/>
    <s v="CA-2017-AG10900140-41530"/>
    <s v="FUR-CH-4428"/>
    <x v="1"/>
    <x v="2"/>
    <d v="2017-09-17T00:00:00"/>
    <x v="7"/>
    <n v="-12.148"/>
    <x v="381"/>
    <s v="UniteIllinChicago"/>
    <x v="6"/>
    <n v="182.30933329999999"/>
    <n v="14.82"/>
  </r>
  <r>
    <x v="1"/>
    <s v="AG-109001402"/>
    <s v="CA-2017-AG10900140-41530"/>
    <s v="OFF-FA-6129"/>
    <x v="1"/>
    <x v="2"/>
    <d v="2017-09-17T00:00:00"/>
    <x v="3"/>
    <n v="2.9340000000000002"/>
    <x v="381"/>
    <s v="UniteIllinChicago"/>
    <x v="2"/>
    <n v="50.295999999999999"/>
    <n v="1.46"/>
  </r>
  <r>
    <x v="1"/>
    <s v="AG-109001404"/>
    <s v="CA-2017-AG10900140-41522"/>
    <s v="FUR-BO-5945"/>
    <x v="1"/>
    <x v="1"/>
    <d v="2017-09-09T00:00:00"/>
    <x v="7"/>
    <n v="-4.8391999999999999"/>
    <x v="415"/>
    <s v="UniteCalifSan Diego"/>
    <x v="11"/>
    <n v="411.33199999999999"/>
    <n v="29.88"/>
  </r>
  <r>
    <x v="1"/>
    <s v="AG-109001404"/>
    <s v="CA-2017-AG10900140-41522"/>
    <s v="FUR-BO-5946"/>
    <x v="1"/>
    <x v="1"/>
    <d v="2017-09-09T00:00:00"/>
    <x v="4"/>
    <n v="-20.696400000000001"/>
    <x v="415"/>
    <s v="UniteCalifSan Diego"/>
    <x v="11"/>
    <n v="394.36556250000001"/>
    <n v="15.48"/>
  </r>
  <r>
    <x v="1"/>
    <s v="AG-109001404"/>
    <s v="CA-2017-AG10900140-41522"/>
    <s v="OFF-BI-3984"/>
    <x v="1"/>
    <x v="1"/>
    <d v="2017-09-09T00:00:00"/>
    <x v="6"/>
    <n v="9.7037999999999993"/>
    <x v="415"/>
    <s v="UniteCalifSan Diego"/>
    <x v="2"/>
    <n v="31.352"/>
    <n v="1.36"/>
  </r>
  <r>
    <x v="1"/>
    <s v="AG-109001404"/>
    <s v="CA-2017-AG10900140-41635"/>
    <s v="OFF-AP-3374"/>
    <x v="0"/>
    <x v="1"/>
    <d v="2017-12-31T00:00:00"/>
    <x v="1"/>
    <n v="31.0184"/>
    <x v="484"/>
    <s v="UniteCalifLos Angeles"/>
    <x v="1"/>
    <n v="116.78"/>
    <n v="11.51"/>
  </r>
  <r>
    <x v="1"/>
    <s v="AG-109001404"/>
    <s v="CA-2017-AG10900140-41635"/>
    <s v="OFF-LA-3217"/>
    <x v="0"/>
    <x v="1"/>
    <d v="2017-12-31T00:00:00"/>
    <x v="0"/>
    <n v="10.348800000000001"/>
    <x v="484"/>
    <s v="UniteCalifLos Angeles"/>
    <x v="1"/>
    <n v="28.84"/>
    <n v="4.2699999999999996"/>
  </r>
  <r>
    <x v="1"/>
    <s v="AG-109001406"/>
    <s v="CA-2017-AG10900140-41627"/>
    <s v="OFF-LA-3192"/>
    <x v="3"/>
    <x v="0"/>
    <d v="2017-12-22T00:00:00"/>
    <x v="4"/>
    <n v="2.5055999999999998"/>
    <x v="387"/>
    <s v="UnitePennsPhiladelphia"/>
    <x v="2"/>
    <n v="6.9119999989999998"/>
    <n v="2"/>
  </r>
  <r>
    <x v="1"/>
    <s v="AG-1090045"/>
    <s v="ES-2017-AG1090045-41325"/>
    <s v="OFF-ST-4283"/>
    <x v="1"/>
    <x v="1"/>
    <d v="2017-02-27T00:00:00"/>
    <x v="4"/>
    <n v="59.454000000000001"/>
    <x v="369"/>
    <s v="FrancIle-dDrancy"/>
    <x v="3"/>
    <n v="172.279"/>
    <n v="18.38"/>
  </r>
  <r>
    <x v="1"/>
    <s v="AG-109007"/>
    <s v="IN-2017-AG109007-41401"/>
    <s v="OFF-FA-6200"/>
    <x v="1"/>
    <x v="0"/>
    <d v="2017-05-10T00:00:00"/>
    <x v="1"/>
    <n v="1.248"/>
    <x v="478"/>
    <s v="AustrNew SSydney"/>
    <x v="3"/>
    <n v="36.915999999999997"/>
    <n v="2.4500000000000002"/>
  </r>
  <r>
    <x v="1"/>
    <s v="AG-1090082"/>
    <s v="MX-2017-AG1090082-41398"/>
    <s v="OFF-AP-4508"/>
    <x v="1"/>
    <x v="1"/>
    <d v="2017-05-09T00:00:00"/>
    <x v="9"/>
    <n v="324.18"/>
    <x v="475"/>
    <s v="MexicDistrMexico City"/>
    <x v="1"/>
    <n v="6001.75"/>
    <n v="279.52999999999997"/>
  </r>
  <r>
    <x v="1"/>
    <s v="AG-27086"/>
    <s v="MO-2017-AG27086-41634"/>
    <s v="FUR-FU-4086"/>
    <x v="1"/>
    <x v="0"/>
    <d v="2017-12-29T00:00:00"/>
    <x v="3"/>
    <n v="19.260000000000002"/>
    <x v="485"/>
    <s v="MorocRabatSale"/>
    <x v="1"/>
    <n v="62.606000000000002"/>
    <n v="14.7"/>
  </r>
  <r>
    <x v="1"/>
    <s v="AG-27087"/>
    <s v="MZ-2017-AG27087-41432"/>
    <s v="OFF-PA-4473"/>
    <x v="1"/>
    <x v="0"/>
    <d v="2017-06-10T00:00:00"/>
    <x v="7"/>
    <n v="12.12"/>
    <x v="378"/>
    <s v="MozamCidadMaputo"/>
    <x v="1"/>
    <n v="74.113333330000003"/>
    <n v="6.66"/>
  </r>
  <r>
    <x v="1"/>
    <s v="AG-27087"/>
    <s v="MZ-2017-AG27087-41432"/>
    <s v="OFF-ST-6031"/>
    <x v="1"/>
    <x v="0"/>
    <d v="2017-06-10T00:00:00"/>
    <x v="7"/>
    <n v="5.04"/>
    <x v="378"/>
    <s v="MozamCidadMaputo"/>
    <x v="1"/>
    <n v="622.66800000000001"/>
    <n v="87.18"/>
  </r>
  <r>
    <x v="1"/>
    <s v="AG-300108"/>
    <s v="RS-2017-AG300108-41542"/>
    <s v="OFF-AR-5932"/>
    <x v="1"/>
    <x v="0"/>
    <d v="2017-09-27T00:00:00"/>
    <x v="1"/>
    <n v="43.92"/>
    <x v="445"/>
    <s v="RussiDagesMakhachkala"/>
    <x v="1"/>
    <n v="115.7757143"/>
    <n v="14.29"/>
  </r>
  <r>
    <x v="1"/>
    <s v="AG-300108"/>
    <s v="RS-2017-AG300108-41542"/>
    <s v="OFF-AR-6121"/>
    <x v="1"/>
    <x v="0"/>
    <d v="2017-09-27T00:00:00"/>
    <x v="3"/>
    <n v="4.92"/>
    <x v="445"/>
    <s v="RussiDagesMakhachkala"/>
    <x v="1"/>
    <n v="12.87"/>
    <n v="1.18"/>
  </r>
  <r>
    <x v="1"/>
    <s v="AG-30067"/>
    <s v="JO-2017-AG30067-41629"/>
    <s v="OFF-EN-5029"/>
    <x v="1"/>
    <x v="1"/>
    <d v="2017-12-25T00:00:00"/>
    <x v="1"/>
    <n v="30.12"/>
    <x v="462"/>
    <s v="Jorda'AmmaWadi as Sir"/>
    <x v="1"/>
    <n v="108.5633333"/>
    <n v="5.41"/>
  </r>
  <r>
    <x v="1"/>
    <s v="AG-30067"/>
    <s v="JO-2017-AG30067-41629"/>
    <s v="OFF-ST-4057"/>
    <x v="1"/>
    <x v="1"/>
    <d v="2017-12-25T00:00:00"/>
    <x v="3"/>
    <n v="55.17"/>
    <x v="462"/>
    <s v="Jorda'AmmaWadi as Sir"/>
    <x v="1"/>
    <n v="168.92500000000001"/>
    <n v="4.5599999999999996"/>
  </r>
  <r>
    <x v="1"/>
    <s v="AG-30067"/>
    <s v="JO-2017-AG30067-41629"/>
    <s v="OFF-ST-4095"/>
    <x v="1"/>
    <x v="1"/>
    <d v="2017-12-25T00:00:00"/>
    <x v="3"/>
    <n v="1.44"/>
    <x v="462"/>
    <s v="Jorda'AmmaWadi as Sir"/>
    <x v="1"/>
    <n v="56.95"/>
    <n v="4.29"/>
  </r>
  <r>
    <x v="1"/>
    <s v="AG-30067"/>
    <s v="JO-2017-AG30067-41629"/>
    <s v="OFF-ST-6023"/>
    <x v="1"/>
    <x v="1"/>
    <d v="2017-12-25T00:00:00"/>
    <x v="3"/>
    <n v="0"/>
    <x v="462"/>
    <s v="Jorda'AmmaWadi as Sir"/>
    <x v="1"/>
    <n v="13.75333333"/>
    <n v="1.1499999999999999"/>
  </r>
  <r>
    <x v="1"/>
    <s v="AG-30067"/>
    <s v="JO-2017-AG30067-41629"/>
    <s v="OFF-ST-6024"/>
    <x v="1"/>
    <x v="1"/>
    <d v="2017-12-25T00:00:00"/>
    <x v="7"/>
    <n v="3.6"/>
    <x v="462"/>
    <s v="Jorda'AmmaWadi as Sir"/>
    <x v="1"/>
    <n v="59.77"/>
    <n v="4.13"/>
  </r>
  <r>
    <x v="1"/>
    <s v="AG-30087"/>
    <s v="MZ-2017-AG30087-41591"/>
    <s v="OFF-BI-6372"/>
    <x v="1"/>
    <x v="3"/>
    <d v="2017-11-13T00:00:00"/>
    <x v="7"/>
    <n v="33.96"/>
    <x v="355"/>
    <s v="MozamMaputMatola"/>
    <x v="1"/>
    <n v="132.19999999999999"/>
    <n v="19.66"/>
  </r>
  <r>
    <x v="1"/>
    <s v="AG-30087"/>
    <s v="MZ-2017-AG30087-41591"/>
    <s v="OFF-LA-5391"/>
    <x v="1"/>
    <x v="3"/>
    <d v="2017-11-13T00:00:00"/>
    <x v="7"/>
    <n v="16.079999999999998"/>
    <x v="355"/>
    <s v="MozamMaputMatola"/>
    <x v="1"/>
    <n v="47.353999999999999"/>
    <n v="1.91"/>
  </r>
  <r>
    <x v="1"/>
    <s v="AG-30087"/>
    <s v="MZ-2017-AG30087-41591"/>
    <s v="TEC-AC-5116"/>
    <x v="1"/>
    <x v="3"/>
    <d v="2017-11-13T00:00:00"/>
    <x v="3"/>
    <n v="6.3"/>
    <x v="355"/>
    <s v="MozamMaputMatola"/>
    <x v="1"/>
    <n v="85.83"/>
    <n v="5.49"/>
  </r>
  <r>
    <x v="1"/>
    <s v="AG-495117"/>
    <s v="SF-2017-AG495117-41446"/>
    <s v="OFF-ST-6282"/>
    <x v="1"/>
    <x v="1"/>
    <d v="2017-06-25T00:00:00"/>
    <x v="3"/>
    <n v="5.46"/>
    <x v="394"/>
    <s v="SouthWesteCape Town"/>
    <x v="1"/>
    <n v="67.257619050000002"/>
    <n v="3.68"/>
  </r>
  <r>
    <x v="1"/>
    <s v="AG-49589"/>
    <s v="WA-2017-AG49589-41423"/>
    <s v="OFF-AR-3450"/>
    <x v="1"/>
    <x v="1"/>
    <d v="2017-06-05T00:00:00"/>
    <x v="7"/>
    <n v="2.16"/>
    <x v="404"/>
    <s v="NamibKhomaWindhoek"/>
    <x v="1"/>
    <n v="289.42481479999998"/>
    <n v="22.11"/>
  </r>
  <r>
    <x v="1"/>
    <s v="AG-49589"/>
    <s v="WA-2017-AG49589-41423"/>
    <s v="OFF-FA-6195"/>
    <x v="1"/>
    <x v="1"/>
    <d v="2017-06-05T00:00:00"/>
    <x v="13"/>
    <n v="36"/>
    <x v="404"/>
    <s v="NamibKhomaWindhoek"/>
    <x v="1"/>
    <n v="203.35"/>
    <n v="12.81"/>
  </r>
  <r>
    <x v="1"/>
    <s v="AG-52569"/>
    <s v="KE-2017-AG52569-41579"/>
    <s v="OFF-EN-4919"/>
    <x v="1"/>
    <x v="1"/>
    <d v="2017-11-06T00:00:00"/>
    <x v="3"/>
    <n v="13.92"/>
    <x v="486"/>
    <s v="KenyaCoastMombasa"/>
    <x v="1"/>
    <n v="32.154444439999999"/>
    <n v="1.95"/>
  </r>
  <r>
    <x v="1"/>
    <s v="AG-675137"/>
    <s v="UP-2017-AG675137-41496"/>
    <s v="FUR-CH-5776"/>
    <x v="2"/>
    <x v="1"/>
    <d v="2017-08-16T00:00:00"/>
    <x v="3"/>
    <n v="194.73"/>
    <x v="487"/>
    <s v="UkraiKhmelKhmel'nyts'kyy"/>
    <x v="1"/>
    <n v="463.68"/>
    <n v="90.16"/>
  </r>
  <r>
    <x v="1"/>
    <s v="AG-675137"/>
    <s v="UP-2017-AG675137-41496"/>
    <s v="OFF-AR-5927"/>
    <x v="2"/>
    <x v="1"/>
    <d v="2017-08-16T00:00:00"/>
    <x v="6"/>
    <n v="39.24"/>
    <x v="487"/>
    <s v="UkraiKhmelKhmel'nyts'kyy"/>
    <x v="1"/>
    <n v="112.91"/>
    <n v="7.77"/>
  </r>
  <r>
    <x v="1"/>
    <s v="AG-765134"/>
    <s v="TU-2017-AG765134-41458"/>
    <s v="TEC-CO-4775"/>
    <x v="1"/>
    <x v="1"/>
    <d v="2017-07-08T00:00:00"/>
    <x v="1"/>
    <n v="-328.00799999999998"/>
    <x v="450"/>
    <s v="TurkeMersiMersin"/>
    <x v="8"/>
    <n v="275.71600000000001"/>
    <n v="20.2"/>
  </r>
  <r>
    <x v="1"/>
    <s v="AG-765134"/>
    <s v="TU-2017-AG765134-41458"/>
    <s v="TEC-PH-3816"/>
    <x v="1"/>
    <x v="1"/>
    <d v="2017-07-08T00:00:00"/>
    <x v="3"/>
    <n v="-36.341999999999999"/>
    <x v="450"/>
    <s v="TurkeMersiMersin"/>
    <x v="8"/>
    <n v="66.90133333"/>
    <n v="4.54"/>
  </r>
  <r>
    <x v="1"/>
    <s v="AG-76522"/>
    <s v="CM-2017-AG76522-41593"/>
    <s v="OFF-AR-3481"/>
    <x v="1"/>
    <x v="1"/>
    <d v="2017-11-22T00:00:00"/>
    <x v="1"/>
    <n v="4.92"/>
    <x v="488"/>
    <s v="CamerAdamaNgaoundere"/>
    <x v="1"/>
    <n v="46.358888890000003"/>
    <n v="2.06"/>
  </r>
  <r>
    <x v="1"/>
    <s v="AG-76522"/>
    <s v="CM-2017-AG76522-41593"/>
    <s v="OFF-BI-3187"/>
    <x v="1"/>
    <x v="1"/>
    <d v="2017-11-22T00:00:00"/>
    <x v="1"/>
    <n v="20.52"/>
    <x v="488"/>
    <s v="CamerAdamaNgaoundere"/>
    <x v="1"/>
    <n v="68.39058824"/>
    <n v="2.62"/>
  </r>
  <r>
    <x v="1"/>
    <s v="AG-76522"/>
    <s v="CM-2017-AG76522-41593"/>
    <s v="OFF-BI-4830"/>
    <x v="1"/>
    <x v="1"/>
    <d v="2017-11-22T00:00:00"/>
    <x v="3"/>
    <n v="3.51"/>
    <x v="488"/>
    <s v="CamerAdamaNgaoundere"/>
    <x v="1"/>
    <n v="13.664"/>
    <n v="1.47"/>
  </r>
  <r>
    <x v="1"/>
    <s v="AG-76595"/>
    <s v="NI-2017-AG76595-41564"/>
    <s v="TEC-AC-5116"/>
    <x v="1"/>
    <x v="0"/>
    <d v="2017-10-19T00:00:00"/>
    <x v="3"/>
    <n v="-42.881999999999998"/>
    <x v="412"/>
    <s v="NigerLagosLagos"/>
    <x v="9"/>
    <n v="26.175999999999998"/>
    <n v="1.22"/>
  </r>
  <r>
    <x v="1"/>
    <s v="AG-76595"/>
    <s v="NI-2017-AG76595-41564"/>
    <s v="TEC-CO-5990"/>
    <x v="1"/>
    <x v="0"/>
    <d v="2017-10-19T00:00:00"/>
    <x v="7"/>
    <n v="-532.32000000000005"/>
    <x v="412"/>
    <s v="NigerLagosLagos"/>
    <x v="9"/>
    <n v="329.1802222"/>
    <n v="9.25"/>
  </r>
  <r>
    <x v="1"/>
    <s v="AH-10030137"/>
    <s v="UP-2017-AH10030137-41325"/>
    <s v="FUR-CH-4682"/>
    <x v="3"/>
    <x v="0"/>
    <d v="2017-02-22T00:00:00"/>
    <x v="8"/>
    <n v="389.52"/>
    <x v="369"/>
    <s v="UkraiDniprKryvyy Rih"/>
    <x v="1"/>
    <n v="1096.1600000000001"/>
    <n v="172.16"/>
  </r>
  <r>
    <x v="1"/>
    <s v="AH-100301404"/>
    <s v="CA-2017-AH10030140-41635"/>
    <s v="OFF-ST-4291"/>
    <x v="1"/>
    <x v="1"/>
    <d v="2017-12-31T00:00:00"/>
    <x v="1"/>
    <n v="61.389000000000003"/>
    <x v="484"/>
    <s v="UniteCalifSan Francisco"/>
    <x v="1"/>
    <n v="345.99"/>
    <n v="26.7"/>
  </r>
  <r>
    <x v="1"/>
    <s v="AH-100301404"/>
    <s v="CA-2017-AH10030140-41635"/>
    <s v="TEC-PH-4389"/>
    <x v="1"/>
    <x v="1"/>
    <d v="2017-12-31T00:00:00"/>
    <x v="9"/>
    <n v="75.168000000000006"/>
    <x v="484"/>
    <s v="UniteCalifSan Francisco"/>
    <x v="2"/>
    <n v="800.93679999999995"/>
    <n v="45.74"/>
  </r>
  <r>
    <x v="1"/>
    <s v="AH-1003019"/>
    <s v="BU-2017-AH1003019-41476"/>
    <s v="FUR-CH-5454"/>
    <x v="1"/>
    <x v="1"/>
    <d v="2017-07-25T00:00:00"/>
    <x v="3"/>
    <n v="17.64"/>
    <x v="489"/>
    <s v="BulgaPazarPazardzhik"/>
    <x v="1"/>
    <n v="204.51400000000001"/>
    <n v="12.7"/>
  </r>
  <r>
    <x v="1"/>
    <s v="AH-1003019"/>
    <s v="BU-2017-AH1003019-41476"/>
    <s v="OFF-EN-4433"/>
    <x v="1"/>
    <x v="1"/>
    <d v="2017-07-25T00:00:00"/>
    <x v="3"/>
    <n v="4.68"/>
    <x v="489"/>
    <s v="BulgaPazarPazardzhik"/>
    <x v="1"/>
    <n v="21.574999999999999"/>
    <n v="1.29"/>
  </r>
  <r>
    <x v="1"/>
    <s v="AH-1003027"/>
    <s v="IN-2017-AH1003027-41618"/>
    <s v="OFF-SU-4126"/>
    <x v="0"/>
    <x v="0"/>
    <d v="2017-12-12T00:00:00"/>
    <x v="9"/>
    <n v="39.15"/>
    <x v="436"/>
    <s v="ChinaChongChongqing"/>
    <x v="1"/>
    <n v="156.20500000000001"/>
    <n v="16.46"/>
  </r>
  <r>
    <x v="1"/>
    <s v="AH-1007514"/>
    <s v="ES-2017-AH1007514-41530"/>
    <s v="FUR-CH-5451"/>
    <x v="1"/>
    <x v="1"/>
    <d v="2017-09-17T00:00:00"/>
    <x v="5"/>
    <n v="0"/>
    <x v="381"/>
    <s v="BelgiNamurNamur"/>
    <x v="1"/>
    <n v="542.95555560000003"/>
    <n v="15.7"/>
  </r>
  <r>
    <x v="1"/>
    <s v="AH-1007514"/>
    <s v="ES-2017-AH1007514-41530"/>
    <s v="OFF-LA-3313"/>
    <x v="1"/>
    <x v="1"/>
    <d v="2017-09-17T00:00:00"/>
    <x v="1"/>
    <n v="4.26"/>
    <x v="381"/>
    <s v="BelgiNamurNamur"/>
    <x v="1"/>
    <n v="26.48"/>
    <n v="1.7"/>
  </r>
  <r>
    <x v="1"/>
    <s v="AH-100751406"/>
    <s v="CA-2017-AH10075140-41629"/>
    <s v="OFF-AR-5458"/>
    <x v="0"/>
    <x v="2"/>
    <d v="2017-12-23T00:00:00"/>
    <x v="1"/>
    <n v="0.33839999999999998"/>
    <x v="462"/>
    <s v="UniteOhioColumbus"/>
    <x v="2"/>
    <n v="3.8879999999999999"/>
    <n v="1.38"/>
  </r>
  <r>
    <x v="1"/>
    <s v="AH-1007545"/>
    <s v="ES-2017-AH1007545-41490"/>
    <s v="OFF-ST-6261"/>
    <x v="0"/>
    <x v="0"/>
    <d v="2017-08-06T00:00:00"/>
    <x v="3"/>
    <n v="32.655000000000001"/>
    <x v="490"/>
    <s v="FrancNormaFlers"/>
    <x v="3"/>
    <n v="233.1"/>
    <n v="36.880000000000003"/>
  </r>
  <r>
    <x v="1"/>
    <s v="AH-1007545"/>
    <s v="ES-2017-AH1007545-41601"/>
    <s v="OFF-ST-6231"/>
    <x v="1"/>
    <x v="0"/>
    <d v="2017-11-26T00:00:00"/>
    <x v="1"/>
    <n v="11.166"/>
    <x v="491"/>
    <s v="FrancBrittBrest"/>
    <x v="3"/>
    <n v="34.585999999999999"/>
    <n v="1.54"/>
  </r>
  <r>
    <x v="1"/>
    <s v="AH-1007545"/>
    <s v="ES-2017-AH1007545-41601"/>
    <s v="OFF-SU-6172"/>
    <x v="1"/>
    <x v="0"/>
    <d v="2017-11-26T00:00:00"/>
    <x v="4"/>
    <n v="19.62"/>
    <x v="491"/>
    <s v="FrancBrittBrest"/>
    <x v="1"/>
    <n v="89.8"/>
    <n v="3.09"/>
  </r>
  <r>
    <x v="1"/>
    <s v="AH-1007545"/>
    <s v="ES-2017-AH1007545-41601"/>
    <s v="TEC-MA-4199"/>
    <x v="1"/>
    <x v="0"/>
    <d v="2017-11-26T00:00:00"/>
    <x v="7"/>
    <n v="-49.332000000000001"/>
    <x v="491"/>
    <s v="FrancBrittBrest"/>
    <x v="11"/>
    <n v="1329.201"/>
    <n v="6.2"/>
  </r>
  <r>
    <x v="1"/>
    <s v="AH-1007558"/>
    <s v="IN-2017-AH1007558-41474"/>
    <s v="OFF-PA-5851"/>
    <x v="1"/>
    <x v="1"/>
    <d v="2017-07-25T00:00:00"/>
    <x v="1"/>
    <n v="0"/>
    <x v="492"/>
    <s v="IndiaHaryaFaridabad"/>
    <x v="1"/>
    <n v="84.924999999999997"/>
    <n v="1.91"/>
  </r>
  <r>
    <x v="1"/>
    <s v="AH-1007559"/>
    <s v="ID-2017-AH1007559-41594"/>
    <s v="FUR-CH-4701"/>
    <x v="1"/>
    <x v="0"/>
    <d v="2017-11-17T00:00:00"/>
    <x v="7"/>
    <n v="-119.6712"/>
    <x v="493"/>
    <s v="IndonJawa Bandung"/>
    <x v="10"/>
    <n v="485.12880000000001"/>
    <n v="104.75"/>
  </r>
  <r>
    <x v="1"/>
    <s v="AH-1007559"/>
    <s v="ID-2017-AH1007559-41594"/>
    <s v="FUR-TA-3420"/>
    <x v="1"/>
    <x v="0"/>
    <d v="2017-11-17T00:00:00"/>
    <x v="4"/>
    <n v="-916.04430000000002"/>
    <x v="493"/>
    <s v="IndonJawa Bandung"/>
    <x v="16"/>
    <n v="1545.5669600000001"/>
    <n v="191.26"/>
  </r>
  <r>
    <x v="1"/>
    <s v="AH-1007559"/>
    <s v="ID-2017-AH1007559-41594"/>
    <s v="OFF-BI-6404"/>
    <x v="1"/>
    <x v="0"/>
    <d v="2017-11-17T00:00:00"/>
    <x v="6"/>
    <n v="7.641"/>
    <x v="493"/>
    <s v="IndonJawa Bandung"/>
    <x v="4"/>
    <n v="48.726999999999997"/>
    <n v="4.3099999999999996"/>
  </r>
  <r>
    <x v="1"/>
    <s v="AH-1007559"/>
    <s v="ID-2017-AH1007559-41594"/>
    <s v="OFF-PA-4169"/>
    <x v="1"/>
    <x v="0"/>
    <d v="2017-11-17T00:00:00"/>
    <x v="1"/>
    <n v="-8.1300000000000008"/>
    <x v="493"/>
    <s v="IndonJawa Bandung"/>
    <x v="16"/>
    <n v="25.65"/>
    <n v="1.91"/>
  </r>
  <r>
    <x v="1"/>
    <s v="AH-1007586"/>
    <s v="MO-2017-AH1007586-41504"/>
    <s v="OFF-EN-3654"/>
    <x v="1"/>
    <x v="1"/>
    <d v="2017-08-24T00:00:00"/>
    <x v="3"/>
    <n v="7.08"/>
    <x v="494"/>
    <s v="MorocGharbSidi Qacem"/>
    <x v="1"/>
    <n v="24.015555559999999"/>
    <n v="1.99"/>
  </r>
  <r>
    <x v="1"/>
    <s v="AH-10120139"/>
    <s v="ES-2017-AH10120139-41453"/>
    <s v="FUR-CH-4655"/>
    <x v="1"/>
    <x v="1"/>
    <d v="2017-07-03T00:00:00"/>
    <x v="1"/>
    <n v="246.852"/>
    <x v="495"/>
    <s v="UniteEnglaLondon"/>
    <x v="3"/>
    <n v="1124.2"/>
    <n v="92.78"/>
  </r>
  <r>
    <x v="1"/>
    <s v="AH-10120139"/>
    <s v="ES-2017-AH10120139-41453"/>
    <s v="OFF-SU-4318"/>
    <x v="1"/>
    <x v="1"/>
    <d v="2017-07-03T00:00:00"/>
    <x v="12"/>
    <n v="122.976"/>
    <x v="495"/>
    <s v="UniteEnglaLondon"/>
    <x v="3"/>
    <n v="354.68599999999998"/>
    <n v="21.55"/>
  </r>
  <r>
    <x v="1"/>
    <s v="AH-1012082"/>
    <s v="MX-2017-AH1012082-41623"/>
    <s v="FUR-BO-5748"/>
    <x v="1"/>
    <x v="2"/>
    <d v="2017-12-20T00:00:00"/>
    <x v="1"/>
    <n v="-2.2639999999999998"/>
    <x v="496"/>
    <s v="MexicJalisGuadalajara"/>
    <x v="2"/>
    <n v="320.72244439999997"/>
    <n v="16.649999999999999"/>
  </r>
  <r>
    <x v="1"/>
    <s v="AH-1012082"/>
    <s v="MX-2017-AH1012082-41623"/>
    <s v="FUR-CH-5370"/>
    <x v="1"/>
    <x v="2"/>
    <d v="2017-12-20T00:00:00"/>
    <x v="7"/>
    <n v="-14.176"/>
    <x v="496"/>
    <s v="MexicJalisGuadalajara"/>
    <x v="2"/>
    <n v="231.703"/>
    <n v="3.8490000000000002"/>
  </r>
  <r>
    <x v="1"/>
    <s v="AH-1012082"/>
    <s v="MX-2017-AH1012082-41623"/>
    <s v="FUR-CH-5412"/>
    <x v="1"/>
    <x v="2"/>
    <d v="2017-12-20T00:00:00"/>
    <x v="1"/>
    <n v="-21.608000000000001"/>
    <x v="496"/>
    <s v="MexicJalisGuadalajara"/>
    <x v="2"/>
    <n v="329.08100000000002"/>
    <n v="1.9370000000000001"/>
  </r>
  <r>
    <x v="1"/>
    <s v="AH-1012082"/>
    <s v="MX-2017-AH1012082-41623"/>
    <s v="OFF-FA-5477"/>
    <x v="1"/>
    <x v="2"/>
    <d v="2017-12-20T00:00:00"/>
    <x v="1"/>
    <n v="0.2"/>
    <x v="496"/>
    <s v="MexicJalisGuadalajara"/>
    <x v="1"/>
    <n v="44.554333329999999"/>
    <n v="1.4590000000000001"/>
  </r>
  <r>
    <x v="1"/>
    <s v="AH-1012082"/>
    <s v="MX-2017-AH1012082-41623"/>
    <s v="OFF-FA-5484"/>
    <x v="1"/>
    <x v="2"/>
    <d v="2017-12-20T00:00:00"/>
    <x v="1"/>
    <n v="0.72"/>
    <x v="496"/>
    <s v="MexicJalisGuadalajara"/>
    <x v="1"/>
    <n v="29.795999999999999"/>
    <n v="1.6439999999999999"/>
  </r>
  <r>
    <x v="1"/>
    <s v="AH-1012082"/>
    <s v="MX-2017-AH1012082-41623"/>
    <s v="OFF-ST-6274"/>
    <x v="1"/>
    <x v="2"/>
    <d v="2017-12-20T00:00:00"/>
    <x v="5"/>
    <n v="47.3"/>
    <x v="496"/>
    <s v="MexicJalisGuadalajara"/>
    <x v="1"/>
    <n v="340.10500000000002"/>
    <n v="19.844999999999999"/>
  </r>
  <r>
    <x v="1"/>
    <s v="AH-1012082"/>
    <s v="US-2017-AH1012082-41516"/>
    <s v="FUR-BO-3902"/>
    <x v="0"/>
    <x v="1"/>
    <d v="2017-09-03T00:00:00"/>
    <x v="5"/>
    <n v="-24.38"/>
    <x v="361"/>
    <s v="MexicDistrMexico City"/>
    <x v="2"/>
    <n v="1965.573333"/>
    <n v="16.239999999999998"/>
  </r>
  <r>
    <x v="1"/>
    <s v="AH-10195139"/>
    <s v="ES-2017-AH10195139-41557"/>
    <s v="OFF-PA-3990"/>
    <x v="1"/>
    <x v="1"/>
    <d v="2017-10-15T00:00:00"/>
    <x v="7"/>
    <n v="56.4"/>
    <x v="392"/>
    <s v="UniteEnglaFerndown"/>
    <x v="1"/>
    <n v="164.96"/>
    <n v="4.45"/>
  </r>
  <r>
    <x v="1"/>
    <s v="AH-10195139"/>
    <s v="ES-2017-AH10195139-41557"/>
    <s v="OFF-ST-6024"/>
    <x v="1"/>
    <x v="1"/>
    <d v="2017-10-15T00:00:00"/>
    <x v="7"/>
    <n v="3.6"/>
    <x v="392"/>
    <s v="UniteEnglaFerndown"/>
    <x v="1"/>
    <n v="59.88"/>
    <n v="4.0199999999999996"/>
  </r>
  <r>
    <x v="1"/>
    <s v="AH-101951406"/>
    <s v="CA-2017-AH10195140-41338"/>
    <s v="FUR-CH-6016"/>
    <x v="0"/>
    <x v="2"/>
    <d v="2017-03-07T00:00:00"/>
    <x v="1"/>
    <n v="-7.0979999999999999"/>
    <x v="497"/>
    <s v="UnitePennsBethlehem"/>
    <x v="6"/>
    <n v="109.3953333"/>
    <n v="10.79"/>
  </r>
  <r>
    <x v="1"/>
    <s v="AH-101951406"/>
    <s v="CA-2017-AH10195140-41338"/>
    <s v="FUR-FU-2864"/>
    <x v="0"/>
    <x v="2"/>
    <d v="2017-03-07T00:00:00"/>
    <x v="1"/>
    <n v="-5.4547999999999996"/>
    <x v="497"/>
    <s v="UnitePennsBethlehem"/>
    <x v="2"/>
    <n v="33.567999999999998"/>
    <n v="4.6399999999999997"/>
  </r>
  <r>
    <x v="1"/>
    <s v="AH-10195141"/>
    <s v="MX-2017-AH10195141-41367"/>
    <s v="FUR-CH-5433"/>
    <x v="0"/>
    <x v="3"/>
    <d v="2017-04-03T00:00:00"/>
    <x v="3"/>
    <n v="15.82"/>
    <x v="358"/>
    <s v="UruguMonteMontevideo"/>
    <x v="1"/>
    <n v="71.59"/>
    <n v="6.51"/>
  </r>
  <r>
    <x v="1"/>
    <s v="AH-1019518"/>
    <s v="MX-2017-AH1019518-41454"/>
    <s v="FUR-CH-4681"/>
    <x v="1"/>
    <x v="0"/>
    <d v="2017-07-02T00:00:00"/>
    <x v="1"/>
    <n v="3.52"/>
    <x v="498"/>
    <s v="BraziSão PJundiaí"/>
    <x v="1"/>
    <n v="288.73099999999999"/>
    <n v="39.569000000000003"/>
  </r>
  <r>
    <x v="1"/>
    <s v="AH-1019518"/>
    <s v="MX-2017-AH1019518-41454"/>
    <s v="OFF-EN-3655"/>
    <x v="1"/>
    <x v="0"/>
    <d v="2017-07-02T00:00:00"/>
    <x v="7"/>
    <n v="14.88"/>
    <x v="498"/>
    <s v="BraziSão PJundiaí"/>
    <x v="1"/>
    <n v="83.312666669999999"/>
    <n v="11.334"/>
  </r>
  <r>
    <x v="1"/>
    <s v="AH-101957"/>
    <s v="IN-2017-AH101957-41521"/>
    <s v="OFF-AR-5926"/>
    <x v="1"/>
    <x v="1"/>
    <d v="2017-09-10T00:00:00"/>
    <x v="4"/>
    <n v="7.0019999999999998"/>
    <x v="474"/>
    <s v="AustrWesteMandurah"/>
    <x v="3"/>
    <n v="44.612000000000002"/>
    <n v="2.2599999999999998"/>
  </r>
  <r>
    <x v="1"/>
    <s v="AH-101957"/>
    <s v="IN-2017-AH101957-41521"/>
    <s v="OFF-BI-6383"/>
    <x v="1"/>
    <x v="1"/>
    <d v="2017-09-10T00:00:00"/>
    <x v="3"/>
    <n v="17.634"/>
    <x v="474"/>
    <s v="AustrWesteMandurah"/>
    <x v="3"/>
    <n v="54.651000000000003"/>
    <n v="3.84"/>
  </r>
  <r>
    <x v="1"/>
    <s v="AH-101957"/>
    <s v="IN-2017-AH101957-41521"/>
    <s v="OFF-EN-3106"/>
    <x v="1"/>
    <x v="1"/>
    <d v="2017-09-10T00:00:00"/>
    <x v="7"/>
    <n v="3.9239999999999999"/>
    <x v="474"/>
    <s v="AustrWesteMandurah"/>
    <x v="3"/>
    <n v="109.254"/>
    <n v="4.74"/>
  </r>
  <r>
    <x v="1"/>
    <s v="AH-101957"/>
    <s v="IN-2017-AH101957-41521"/>
    <s v="OFF-FA-2957"/>
    <x v="1"/>
    <x v="1"/>
    <d v="2017-09-10T00:00:00"/>
    <x v="4"/>
    <n v="12.105"/>
    <x v="474"/>
    <s v="AustrWesteMandurah"/>
    <x v="3"/>
    <n v="38.182499999999997"/>
    <n v="2.25"/>
  </r>
  <r>
    <x v="1"/>
    <s v="AH-1021014"/>
    <s v="ES-2017-AH1021014-41383"/>
    <s v="OFF-SU-3004"/>
    <x v="0"/>
    <x v="2"/>
    <d v="2017-04-22T00:00:00"/>
    <x v="0"/>
    <n v="67.62"/>
    <x v="499"/>
    <s v="BelgiLimbuHasselt"/>
    <x v="1"/>
    <n v="333.51"/>
    <n v="54.22"/>
  </r>
  <r>
    <x v="1"/>
    <s v="AH-102101404"/>
    <s v="CA-2017-AH10210140-41588"/>
    <s v="TEC-AC-5237"/>
    <x v="1"/>
    <x v="1"/>
    <d v="2017-11-15T00:00:00"/>
    <x v="1"/>
    <n v="35.155999999999999"/>
    <x v="405"/>
    <s v="UniteCalifBrentwood"/>
    <x v="1"/>
    <n v="93.58666667"/>
    <n v="5.46"/>
  </r>
  <r>
    <x v="1"/>
    <s v="AH-102101406"/>
    <s v="CA-2017-AH10210140-41615"/>
    <s v="OFF-BI-3268"/>
    <x v="1"/>
    <x v="0"/>
    <d v="2017-12-09T00:00:00"/>
    <x v="1"/>
    <n v="2.3408000000000002"/>
    <x v="482"/>
    <s v="UniteNew YNew York City"/>
    <x v="2"/>
    <n v="13.638"/>
    <n v="1.53"/>
  </r>
  <r>
    <x v="1"/>
    <s v="AH-102101406"/>
    <s v="CA-2017-AH10210140-41615"/>
    <s v="OFF-BI-5642"/>
    <x v="1"/>
    <x v="0"/>
    <d v="2017-12-09T00:00:00"/>
    <x v="5"/>
    <n v="7.2089999999999996"/>
    <x v="482"/>
    <s v="UniteNew YNew York City"/>
    <x v="2"/>
    <n v="27.16333333"/>
    <n v="2.13"/>
  </r>
  <r>
    <x v="1"/>
    <s v="AH-102101406"/>
    <s v="CA-2017-AH10210140-41615"/>
    <s v="TEC-PH-3966"/>
    <x v="1"/>
    <x v="0"/>
    <d v="2017-12-09T00:00:00"/>
    <x v="6"/>
    <n v="224.4426"/>
    <x v="482"/>
    <s v="UniteNew YNew York City"/>
    <x v="1"/>
    <n v="773.94"/>
    <n v="121.91"/>
  </r>
  <r>
    <x v="1"/>
    <s v="AH-1021018"/>
    <s v="MX-2017-AH1021018-41378"/>
    <s v="OFF-EN-3105"/>
    <x v="1"/>
    <x v="1"/>
    <d v="2017-04-20T00:00:00"/>
    <x v="7"/>
    <n v="10.8"/>
    <x v="500"/>
    <s v="BraziParáCastanhal"/>
    <x v="1"/>
    <n v="131.87299999999999"/>
    <n v="2.7069999999999999"/>
  </r>
  <r>
    <x v="1"/>
    <s v="AH-1021018"/>
    <s v="MX-2017-AH1021018-41378"/>
    <s v="TEC-MA-5008"/>
    <x v="1"/>
    <x v="1"/>
    <d v="2017-04-20T00:00:00"/>
    <x v="3"/>
    <n v="100.3"/>
    <x v="500"/>
    <s v="BraziParáCastanhal"/>
    <x v="1"/>
    <n v="371.65450980000003"/>
    <n v="7.06"/>
  </r>
  <r>
    <x v="1"/>
    <s v="AH-1021018"/>
    <s v="MX-2017-AH1021018-41378"/>
    <s v="TEC-PH-3144"/>
    <x v="1"/>
    <x v="1"/>
    <d v="2017-04-20T00:00:00"/>
    <x v="4"/>
    <n v="77.22"/>
    <x v="500"/>
    <s v="BraziParáCastanhal"/>
    <x v="1"/>
    <n v="553.26099999999997"/>
    <n v="6.0090000000000003"/>
  </r>
  <r>
    <x v="1"/>
    <s v="AH-1021045"/>
    <s v="ES-2017-AH1021045-41312"/>
    <s v="OFF-AR-3453"/>
    <x v="1"/>
    <x v="1"/>
    <d v="2017-02-12T00:00:00"/>
    <x v="0"/>
    <n v="46.62"/>
    <x v="501"/>
    <s v="FrancIle-dArgenteuil"/>
    <x v="1"/>
    <n v="163.1"/>
    <n v="8.19"/>
  </r>
  <r>
    <x v="1"/>
    <s v="AH-1021048"/>
    <s v="ES-2017-AH1021048-41541"/>
    <s v="FUR-BO-5769"/>
    <x v="1"/>
    <x v="1"/>
    <d v="2017-09-28T00:00:00"/>
    <x v="3"/>
    <n v="51.671999999999997"/>
    <x v="458"/>
    <s v="GermaBavarMunich"/>
    <x v="3"/>
    <n v="154.33199999999999"/>
    <n v="13.9"/>
  </r>
  <r>
    <x v="1"/>
    <s v="AH-1021048"/>
    <s v="ES-2017-AH1021048-41541"/>
    <s v="FUR-CH-5456"/>
    <x v="1"/>
    <x v="1"/>
    <d v="2017-09-28T00:00:00"/>
    <x v="3"/>
    <n v="-8.7240000000000002"/>
    <x v="458"/>
    <s v="GermaBavarMunich"/>
    <x v="3"/>
    <n v="189.06399999999999"/>
    <n v="8.81"/>
  </r>
  <r>
    <x v="1"/>
    <s v="AH-1021048"/>
    <s v="ES-2017-AH1021048-41541"/>
    <s v="OFF-AR-3533"/>
    <x v="1"/>
    <x v="1"/>
    <d v="2017-09-28T00:00:00"/>
    <x v="1"/>
    <n v="10.44"/>
    <x v="458"/>
    <s v="GermaBavarMunich"/>
    <x v="1"/>
    <n v="50.92"/>
    <n v="1.54"/>
  </r>
  <r>
    <x v="1"/>
    <s v="AH-1021048"/>
    <s v="ES-2017-AH1021048-41541"/>
    <s v="TEC-AC-5118"/>
    <x v="1"/>
    <x v="1"/>
    <d v="2017-09-28T00:00:00"/>
    <x v="1"/>
    <n v="30.48"/>
    <x v="458"/>
    <s v="GermaBavarMunich"/>
    <x v="1"/>
    <n v="150.44"/>
    <n v="10.18"/>
  </r>
  <r>
    <x v="1"/>
    <s v="AH-1021082"/>
    <s v="MX-2017-AH1021082-41521"/>
    <s v="OFF-AR-6115"/>
    <x v="1"/>
    <x v="1"/>
    <d v="2017-09-09T00:00:00"/>
    <x v="5"/>
    <n v="30.7"/>
    <x v="474"/>
    <s v="MexicDistrMexico City"/>
    <x v="1"/>
    <n v="143.79766670000001"/>
    <n v="4.8689999999999998"/>
  </r>
  <r>
    <x v="1"/>
    <s v="AH-104651402"/>
    <s v="CA-2017-AH10465140-41276"/>
    <s v="FUR-BO-5529"/>
    <x v="1"/>
    <x v="2"/>
    <d v="2017-01-07T00:00:00"/>
    <x v="9"/>
    <n v="-437.54039999999998"/>
    <x v="502"/>
    <s v="UniteTexasDallas"/>
    <x v="21"/>
    <n v="1419.8425"/>
    <n v="119.72"/>
  </r>
  <r>
    <x v="1"/>
    <s v="AH-104651402"/>
    <s v="CA-2017-AH10465140-41276"/>
    <s v="OFF-AR-5294"/>
    <x v="1"/>
    <x v="2"/>
    <d v="2017-01-07T00:00:00"/>
    <x v="4"/>
    <n v="0.79379999999999995"/>
    <x v="502"/>
    <s v="UniteTexasDallas"/>
    <x v="2"/>
    <n v="7.2080000000000002"/>
    <n v="1.84"/>
  </r>
  <r>
    <x v="1"/>
    <s v="AH-104651402"/>
    <s v="CA-2017-AH10465140-41276"/>
    <s v="TEC-AC-4140"/>
    <x v="1"/>
    <x v="2"/>
    <d v="2017-01-07T00:00:00"/>
    <x v="5"/>
    <n v="84.66"/>
    <x v="502"/>
    <s v="UniteTexasDallas"/>
    <x v="2"/>
    <n v="423.75888889999999"/>
    <n v="25.58"/>
  </r>
  <r>
    <x v="1"/>
    <s v="AH-104651408"/>
    <s v="CA-2017-AH10465140-41290"/>
    <s v="OFF-SU-2974"/>
    <x v="1"/>
    <x v="1"/>
    <d v="2017-01-22T00:00:00"/>
    <x v="8"/>
    <n v="10.007999999999999"/>
    <x v="503"/>
    <s v="UniteTenneBartlett"/>
    <x v="2"/>
    <n v="113.80800000000001"/>
    <n v="3.12"/>
  </r>
  <r>
    <x v="1"/>
    <s v="AH-104657"/>
    <s v="IN-2017-AH104657-41516"/>
    <s v="OFF-PA-4001"/>
    <x v="1"/>
    <x v="2"/>
    <d v="2017-09-04T00:00:00"/>
    <x v="1"/>
    <n v="13.061999999999999"/>
    <x v="361"/>
    <s v="AustrWestePerth"/>
    <x v="3"/>
    <n v="39.281999999999996"/>
    <n v="3.27"/>
  </r>
  <r>
    <x v="1"/>
    <s v="AH-1046582"/>
    <s v="MX-2017-AH1046582-41381"/>
    <s v="OFF-SU-4321"/>
    <x v="1"/>
    <x v="1"/>
    <d v="2017-04-21T00:00:00"/>
    <x v="4"/>
    <n v="32.76"/>
    <x v="504"/>
    <s v="MexicGuanaLeón"/>
    <x v="1"/>
    <n v="147.84200000000001"/>
    <n v="9.4380000000000006"/>
  </r>
  <r>
    <x v="1"/>
    <s v="AH-1058564"/>
    <s v="ES-2017-AH1058564-41310"/>
    <s v="OFF-SU-4319"/>
    <x v="0"/>
    <x v="1"/>
    <d v="2017-02-09T00:00:00"/>
    <x v="5"/>
    <n v="24.6"/>
    <x v="505"/>
    <s v="ItalyEmiliFerrara"/>
    <x v="1"/>
    <n v="325.42"/>
    <n v="15.58"/>
  </r>
  <r>
    <x v="1"/>
    <s v="AH-10690120"/>
    <s v="ES-2017-AH10690120-41604"/>
    <s v="TEC-PH-3133"/>
    <x v="0"/>
    <x v="0"/>
    <d v="2017-11-28T00:00:00"/>
    <x v="4"/>
    <n v="15.615"/>
    <x v="456"/>
    <s v="SpainMadriLas Rozas de Madrid"/>
    <x v="3"/>
    <n v="232.9545"/>
    <n v="31.38"/>
  </r>
  <r>
    <x v="1"/>
    <s v="AH-106901402"/>
    <s v="CA-2017-AH10690140-41398"/>
    <s v="TEC-PH-6014"/>
    <x v="1"/>
    <x v="1"/>
    <d v="2017-05-08T00:00:00"/>
    <x v="0"/>
    <n v="118.29300000000001"/>
    <x v="475"/>
    <s v="UniteTexasHouston"/>
    <x v="2"/>
    <n v="1070.644"/>
    <n v="52.9"/>
  </r>
  <r>
    <x v="1"/>
    <s v="AH-106901402"/>
    <s v="CA-2017-AH10690140-41491"/>
    <s v="FUR-FU-4054"/>
    <x v="1"/>
    <x v="1"/>
    <d v="2017-08-11T00:00:00"/>
    <x v="5"/>
    <n v="-11.439"/>
    <x v="506"/>
    <s v="UniteTexasDallas"/>
    <x v="8"/>
    <n v="17.5"/>
    <n v="1.26"/>
  </r>
  <r>
    <x v="1"/>
    <s v="AH-106901402"/>
    <s v="CA-2017-AH10690140-41491"/>
    <s v="OFF-BI-3319"/>
    <x v="1"/>
    <x v="1"/>
    <d v="2017-08-11T00:00:00"/>
    <x v="3"/>
    <n v="-2.1791999999999998"/>
    <x v="506"/>
    <s v="UniteTexasDallas"/>
    <x v="12"/>
    <n v="1.3620000000000001"/>
    <n v="1.1000000000000001"/>
  </r>
  <r>
    <x v="1"/>
    <s v="AH-106901402"/>
    <s v="CA-2017-AH10690140-41491"/>
    <s v="OFF-ST-5590"/>
    <x v="1"/>
    <x v="1"/>
    <d v="2017-08-11T00:00:00"/>
    <x v="0"/>
    <n v="-1.2558"/>
    <x v="506"/>
    <s v="UniteTexasDallas"/>
    <x v="2"/>
    <n v="38.951999999999998"/>
    <n v="1.48"/>
  </r>
  <r>
    <x v="1"/>
    <s v="AH-106901402"/>
    <s v="CA-2017-AH10690140-41491"/>
    <s v="OFF-SU-6164"/>
    <x v="1"/>
    <x v="1"/>
    <d v="2017-08-11T00:00:00"/>
    <x v="4"/>
    <n v="-4.8959999999999999"/>
    <x v="506"/>
    <s v="UniteTexasDallas"/>
    <x v="2"/>
    <n v="24.21"/>
    <n v="1.63"/>
  </r>
  <r>
    <x v="1"/>
    <s v="AH-106901402"/>
    <s v="CA-2017-AH10690140-41639"/>
    <s v="OFF-BI-4280"/>
    <x v="1"/>
    <x v="2"/>
    <d v="2018-01-02T00:00:00"/>
    <x v="8"/>
    <n v="52.38"/>
    <x v="507"/>
    <s v="UniteMichiDetroit"/>
    <x v="1"/>
    <n v="133.44999999999999"/>
    <n v="12.75"/>
  </r>
  <r>
    <x v="1"/>
    <s v="AH-106901408"/>
    <s v="CA-2017-AH10690140-41409"/>
    <s v="OFF-EN-6350"/>
    <x v="0"/>
    <x v="2"/>
    <d v="2017-05-20T00:00:00"/>
    <x v="4"/>
    <n v="8.7905999999999995"/>
    <x v="508"/>
    <s v="UniteGeorgRoswell"/>
    <x v="1"/>
    <n v="17.940000000000001"/>
    <n v="2.4300000000000002"/>
  </r>
  <r>
    <x v="1"/>
    <s v="AH-106901408"/>
    <s v="CA-2017-AH10690140-41590"/>
    <s v="FUR-CH-4421"/>
    <x v="1"/>
    <x v="1"/>
    <d v="2017-11-19T00:00:00"/>
    <x v="4"/>
    <n v="16.440300000000001"/>
    <x v="509"/>
    <s v="UniteFloriPlantation"/>
    <x v="2"/>
    <n v="172.316"/>
    <n v="7.21"/>
  </r>
  <r>
    <x v="1"/>
    <s v="AH-106901408"/>
    <s v="CA-2017-AH10690140-41590"/>
    <s v="FUR-CH-5426"/>
    <x v="1"/>
    <x v="1"/>
    <d v="2017-11-19T00:00:00"/>
    <x v="5"/>
    <n v="-72.039000000000001"/>
    <x v="509"/>
    <s v="UniteFloriPlantation"/>
    <x v="2"/>
    <n v="700.08222220000005"/>
    <n v="14.78"/>
  </r>
  <r>
    <x v="1"/>
    <s v="AH-106901408"/>
    <s v="CA-2017-AH10690140-41590"/>
    <s v="OFF-AR-5294"/>
    <x v="1"/>
    <x v="1"/>
    <d v="2017-11-19T00:00:00"/>
    <x v="5"/>
    <n v="1.323"/>
    <x v="509"/>
    <s v="UniteFloriPlantation"/>
    <x v="2"/>
    <n v="13.18"/>
    <n v="1.9"/>
  </r>
  <r>
    <x v="1"/>
    <s v="AH-106901408"/>
    <s v="CA-2017-AH10690140-41590"/>
    <s v="OFF-BI-6018"/>
    <x v="1"/>
    <x v="1"/>
    <d v="2017-11-19T00:00:00"/>
    <x v="4"/>
    <n v="-3.7296"/>
    <x v="509"/>
    <s v="UniteFloriPlantation"/>
    <x v="9"/>
    <n v="6.2869999999999999"/>
    <n v="1.39"/>
  </r>
  <r>
    <x v="1"/>
    <s v="AH-106901408"/>
    <s v="CA-2017-AH10690140-41590"/>
    <s v="OFF-BI-6407"/>
    <x v="1"/>
    <x v="1"/>
    <d v="2017-11-19T00:00:00"/>
    <x v="1"/>
    <n v="-4.0157999999999996"/>
    <x v="509"/>
    <s v="UniteFloriPlantation"/>
    <x v="9"/>
    <n v="5.2380000000000004"/>
    <n v="1.37"/>
  </r>
  <r>
    <x v="1"/>
    <s v="AH-106901408"/>
    <s v="CA-2017-AH10690140-41590"/>
    <s v="TEC-PH-6348"/>
    <x v="1"/>
    <x v="1"/>
    <d v="2017-11-19T00:00:00"/>
    <x v="3"/>
    <n v="10.0792"/>
    <x v="509"/>
    <s v="UniteFloriPlantation"/>
    <x v="2"/>
    <n v="105.312"/>
    <n v="5.96"/>
  </r>
  <r>
    <x v="1"/>
    <s v="AH-1069027"/>
    <s v="IN-2017-AH1069027-41619"/>
    <s v="OFF-BI-4815"/>
    <x v="1"/>
    <x v="1"/>
    <d v="2017-12-16T00:00:00"/>
    <x v="1"/>
    <n v="0"/>
    <x v="510"/>
    <s v="ChinaChongChongqing"/>
    <x v="1"/>
    <n v="126.083668"/>
    <n v="8.26"/>
  </r>
  <r>
    <x v="1"/>
    <s v="AH-1069028"/>
    <s v="MX-2017-AH1069028-41495"/>
    <s v="OFF-EN-4443"/>
    <x v="2"/>
    <x v="1"/>
    <d v="2017-08-15T00:00:00"/>
    <x v="1"/>
    <n v="15.92"/>
    <x v="511"/>
    <s v="ColomMagdaSanta Marta"/>
    <x v="1"/>
    <n v="79.66"/>
    <n v="4.9400000000000004"/>
  </r>
  <r>
    <x v="1"/>
    <s v="AH-1069028"/>
    <s v="MX-2017-AH1069028-41495"/>
    <s v="TEC-CO-6005"/>
    <x v="2"/>
    <x v="1"/>
    <d v="2017-08-15T00:00:00"/>
    <x v="1"/>
    <n v="30.436160000000001"/>
    <x v="511"/>
    <s v="ColomMagdaSanta Marta"/>
    <x v="13"/>
    <n v="281.37556280000001"/>
    <n v="22.43"/>
  </r>
  <r>
    <x v="1"/>
    <s v="AH-1069028"/>
    <s v="MX-2017-AH1069028-41495"/>
    <s v="TEC-PH-3140"/>
    <x v="2"/>
    <x v="1"/>
    <d v="2017-08-15T00:00:00"/>
    <x v="4"/>
    <n v="5.28"/>
    <x v="511"/>
    <s v="ColomMagdaSanta Marta"/>
    <x v="1"/>
    <n v="228.77600000000001"/>
    <n v="16.609000000000002"/>
  </r>
  <r>
    <x v="1"/>
    <s v="AH-1069048"/>
    <s v="IT-2017-AH1069048-41469"/>
    <s v="OFF-EN-4448"/>
    <x v="1"/>
    <x v="1"/>
    <d v="2017-07-18T00:00:00"/>
    <x v="4"/>
    <n v="0.81"/>
    <x v="512"/>
    <s v="GermaSaarlNeunkirchen"/>
    <x v="1"/>
    <n v="108.87"/>
    <n v="4.32"/>
  </r>
  <r>
    <x v="1"/>
    <s v="AH-1069048"/>
    <s v="IT-2017-AH1069048-41469"/>
    <s v="OFF-EN-5043"/>
    <x v="1"/>
    <x v="1"/>
    <d v="2017-07-18T00:00:00"/>
    <x v="1"/>
    <n v="7.32"/>
    <x v="512"/>
    <s v="GermaSaarlNeunkirchen"/>
    <x v="1"/>
    <n v="48.696666669999999"/>
    <n v="2.57"/>
  </r>
  <r>
    <x v="1"/>
    <s v="AH-1069048"/>
    <s v="IT-2017-AH1069048-41469"/>
    <s v="OFF-ST-5703"/>
    <x v="1"/>
    <x v="1"/>
    <d v="2017-07-18T00:00:00"/>
    <x v="7"/>
    <n v="126.324"/>
    <x v="512"/>
    <s v="GermaSaarlNeunkirchen"/>
    <x v="3"/>
    <n v="816.39400000000001"/>
    <n v="85.06"/>
  </r>
  <r>
    <x v="1"/>
    <s v="AH-106907"/>
    <s v="IN-2017-AH106907-41636"/>
    <s v="FUR-CH-5774"/>
    <x v="1"/>
    <x v="2"/>
    <d v="2018-01-01T00:00:00"/>
    <x v="7"/>
    <n v="55.08"/>
    <x v="362"/>
    <s v="AustrNew SSydney"/>
    <x v="3"/>
    <n v="2012.04"/>
    <n v="148.02000000000001"/>
  </r>
  <r>
    <x v="1"/>
    <s v="AH-12038"/>
    <s v="EG-2017-AH12038-41374"/>
    <s v="OFF-AR-3471"/>
    <x v="1"/>
    <x v="1"/>
    <d v="2017-04-14T00:00:00"/>
    <x v="3"/>
    <n v="7.77"/>
    <x v="411"/>
    <s v="EgyptAl QaCairo"/>
    <x v="1"/>
    <n v="66.334999999999994"/>
    <n v="1.93"/>
  </r>
  <r>
    <x v="1"/>
    <s v="AH-12038"/>
    <s v="EG-2017-AH12038-41374"/>
    <s v="OFF-FA-3046"/>
    <x v="1"/>
    <x v="1"/>
    <d v="2017-04-14T00:00:00"/>
    <x v="3"/>
    <n v="3.21"/>
    <x v="411"/>
    <s v="EgyptAl QaCairo"/>
    <x v="1"/>
    <n v="16.855"/>
    <n v="2.04"/>
  </r>
  <r>
    <x v="1"/>
    <s v="AH-12038"/>
    <s v="EG-2017-AH12038-41374"/>
    <s v="TEC-AC-5131"/>
    <x v="1"/>
    <x v="1"/>
    <d v="2017-04-14T00:00:00"/>
    <x v="1"/>
    <n v="36.18"/>
    <x v="411"/>
    <s v="EgyptAl QaCairo"/>
    <x v="1"/>
    <n v="110.28"/>
    <n v="3.73"/>
  </r>
  <r>
    <x v="1"/>
    <s v="AH-12094"/>
    <s v="NG-2017-AH12094-41499"/>
    <s v="OFF-AR-3478"/>
    <x v="0"/>
    <x v="1"/>
    <d v="2017-08-17T00:00:00"/>
    <x v="7"/>
    <n v="104.64"/>
    <x v="451"/>
    <s v="NigerNiameNiamey"/>
    <x v="1"/>
    <n v="275.214"/>
    <n v="19.09"/>
  </r>
  <r>
    <x v="1"/>
    <s v="AH-12094"/>
    <s v="NG-2017-AH12094-41499"/>
    <s v="TEC-AC-5222"/>
    <x v="0"/>
    <x v="1"/>
    <d v="2017-08-17T00:00:00"/>
    <x v="3"/>
    <n v="14.19"/>
    <x v="451"/>
    <s v="NigerNiameNiamey"/>
    <x v="1"/>
    <n v="45.142777780000003"/>
    <n v="5.33"/>
  </r>
  <r>
    <x v="1"/>
    <s v="AH-195134"/>
    <s v="TU-2017-AH195134-41319"/>
    <s v="OFF-AR-3548"/>
    <x v="1"/>
    <x v="1"/>
    <d v="2017-02-18T00:00:00"/>
    <x v="7"/>
    <n v="-26.712"/>
    <x v="513"/>
    <s v="TurkeIzmirIzmir"/>
    <x v="8"/>
    <n v="31.365333329999999"/>
    <n v="1.92"/>
  </r>
  <r>
    <x v="1"/>
    <s v="AH-195134"/>
    <s v="TU-2017-AH195134-41319"/>
    <s v="TEC-CO-3594"/>
    <x v="1"/>
    <x v="1"/>
    <d v="2017-02-18T00:00:00"/>
    <x v="1"/>
    <n v="-134.08799999999999"/>
    <x v="513"/>
    <s v="TurkeIzmirIzmir"/>
    <x v="8"/>
    <n v="176.46640859999999"/>
    <n v="7.96"/>
  </r>
  <r>
    <x v="1"/>
    <s v="AH-195134"/>
    <s v="TU-2017-AH195134-41319"/>
    <s v="TEC-CO-4568"/>
    <x v="1"/>
    <x v="1"/>
    <d v="2017-02-18T00:00:00"/>
    <x v="6"/>
    <n v="-413.67599999999999"/>
    <x v="513"/>
    <s v="TurkeIzmirIzmir"/>
    <x v="8"/>
    <n v="837.11976470000002"/>
    <n v="41.74"/>
  </r>
  <r>
    <x v="1"/>
    <s v="AH-19560"/>
    <s v="IR-2017-AH19560-41585"/>
    <s v="OFF-AR-3475"/>
    <x v="2"/>
    <x v="1"/>
    <d v="2017-11-14T00:00:00"/>
    <x v="1"/>
    <n v="19.5"/>
    <x v="395"/>
    <s v="IranRazavMashhad"/>
    <x v="1"/>
    <n v="126"/>
    <n v="11.68"/>
  </r>
  <r>
    <x v="1"/>
    <s v="AH-19560"/>
    <s v="IR-2017-AH19560-41585"/>
    <s v="OFF-BI-6383"/>
    <x v="2"/>
    <x v="1"/>
    <d v="2017-11-14T00:00:00"/>
    <x v="3"/>
    <n v="0.99"/>
    <x v="395"/>
    <s v="IranRazavMashhad"/>
    <x v="1"/>
    <n v="58.94"/>
    <n v="6.05"/>
  </r>
  <r>
    <x v="1"/>
    <s v="AH-19560"/>
    <s v="IR-2017-AH19560-41585"/>
    <s v="OFF-EN-5030"/>
    <x v="2"/>
    <x v="1"/>
    <d v="2017-11-14T00:00:00"/>
    <x v="3"/>
    <n v="4.92"/>
    <x v="395"/>
    <s v="IranRazavMashhad"/>
    <x v="1"/>
    <n v="65.825000000000003"/>
    <n v="3.16"/>
  </r>
  <r>
    <x v="1"/>
    <s v="AH-19560"/>
    <s v="IR-2017-AH19560-41585"/>
    <s v="TEC-MA-5008"/>
    <x v="2"/>
    <x v="1"/>
    <d v="2017-11-14T00:00:00"/>
    <x v="1"/>
    <n v="106.56"/>
    <x v="395"/>
    <s v="IranRazavMashhad"/>
    <x v="1"/>
    <n v="696.28901959999996"/>
    <n v="61.14"/>
  </r>
  <r>
    <x v="1"/>
    <s v="AH-19595"/>
    <s v="NI-2017-AH19595-41318"/>
    <s v="OFF-EN-4914"/>
    <x v="1"/>
    <x v="0"/>
    <d v="2017-02-16T00:00:00"/>
    <x v="1"/>
    <n v="-36.018000000000001"/>
    <x v="384"/>
    <s v="NigerLagosLagos"/>
    <x v="9"/>
    <n v="23.952000000000002"/>
    <n v="2.4500000000000002"/>
  </r>
  <r>
    <x v="1"/>
    <s v="AH-19595"/>
    <s v="NI-2017-AH19595-41318"/>
    <s v="TEC-AC-3392"/>
    <x v="1"/>
    <x v="0"/>
    <d v="2017-02-16T00:00:00"/>
    <x v="3"/>
    <n v="-8.9670000000000005"/>
    <x v="384"/>
    <s v="NigerLagosLagos"/>
    <x v="9"/>
    <n v="13.884499999999999"/>
    <n v="1.81"/>
  </r>
  <r>
    <x v="1"/>
    <s v="AH-210134"/>
    <s v="TU-2017-AH210134-41437"/>
    <s v="FUR-BO-5788"/>
    <x v="1"/>
    <x v="1"/>
    <d v="2017-06-17T00:00:00"/>
    <x v="3"/>
    <n v="-222.20400000000001"/>
    <x v="397"/>
    <s v="TurkeIzmirIzmir"/>
    <x v="8"/>
    <n v="169.47266669999999"/>
    <n v="14.47"/>
  </r>
  <r>
    <x v="1"/>
    <s v="AH-210134"/>
    <s v="TU-2017-AH210134-41437"/>
    <s v="OFF-AR-3496"/>
    <x v="1"/>
    <x v="1"/>
    <d v="2017-06-17T00:00:00"/>
    <x v="3"/>
    <n v="-7.3259999999999996"/>
    <x v="397"/>
    <s v="TurkeIzmirIzmir"/>
    <x v="8"/>
    <n v="4.9219999999999997"/>
    <n v="1.33"/>
  </r>
  <r>
    <x v="1"/>
    <s v="AH-21038"/>
    <s v="EG-2017-AH21038-41489"/>
    <s v="OFF-AP-3578"/>
    <x v="1"/>
    <x v="1"/>
    <d v="2017-08-07T00:00:00"/>
    <x v="7"/>
    <n v="246.72"/>
    <x v="447"/>
    <s v="EgyptAl IsAlexandria"/>
    <x v="1"/>
    <n v="2539.21"/>
    <n v="238.95"/>
  </r>
  <r>
    <x v="1"/>
    <s v="AH-21038"/>
    <s v="EG-2017-AH21038-41489"/>
    <s v="OFF-AR-3477"/>
    <x v="1"/>
    <x v="1"/>
    <d v="2017-08-07T00:00:00"/>
    <x v="1"/>
    <n v="19.98"/>
    <x v="447"/>
    <s v="EgyptAl IsAlexandria"/>
    <x v="1"/>
    <n v="127.7433333"/>
    <n v="7.03"/>
  </r>
  <r>
    <x v="1"/>
    <s v="AH-21038"/>
    <s v="EG-2017-AH21038-41489"/>
    <s v="OFF-BI-3188"/>
    <x v="1"/>
    <x v="1"/>
    <d v="2017-08-07T00:00:00"/>
    <x v="1"/>
    <n v="27.84"/>
    <x v="447"/>
    <s v="EgyptAl IsAlexandria"/>
    <x v="1"/>
    <n v="72.23"/>
    <n v="3.13"/>
  </r>
  <r>
    <x v="1"/>
    <s v="AH-21038"/>
    <s v="EG-2017-AH21038-41489"/>
    <s v="OFF-BI-3715"/>
    <x v="1"/>
    <x v="1"/>
    <d v="2017-08-07T00:00:00"/>
    <x v="12"/>
    <n v="118.02"/>
    <x v="447"/>
    <s v="EgyptAl IsAlexandria"/>
    <x v="1"/>
    <n v="532.92999999999995"/>
    <n v="22.8"/>
  </r>
  <r>
    <x v="1"/>
    <s v="AH-465134"/>
    <s v="TU-2017-AH465134-41571"/>
    <s v="TEC-AC-5117"/>
    <x v="0"/>
    <x v="1"/>
    <d v="2017-10-28T00:00:00"/>
    <x v="3"/>
    <n v="-36.99"/>
    <x v="399"/>
    <s v="TurkeManisAkhisar"/>
    <x v="8"/>
    <n v="32.707999999999998"/>
    <n v="3.14"/>
  </r>
  <r>
    <x v="1"/>
    <s v="AH-585134"/>
    <s v="TU-2017-AH585134-41367"/>
    <s v="FUR-FU-4075"/>
    <x v="0"/>
    <x v="1"/>
    <d v="2017-04-08T00:00:00"/>
    <x v="1"/>
    <n v="-10.151999999999999"/>
    <x v="358"/>
    <s v="TurkeIstanUmraniye"/>
    <x v="8"/>
    <n v="20.67419048"/>
    <n v="2.97"/>
  </r>
  <r>
    <x v="1"/>
    <s v="AH-585134"/>
    <s v="TU-2017-AH585134-41367"/>
    <s v="OFF-PA-4146"/>
    <x v="0"/>
    <x v="1"/>
    <d v="2017-04-08T00:00:00"/>
    <x v="1"/>
    <n v="-53.591999999999999"/>
    <x v="358"/>
    <s v="TurkeIstanUmraniye"/>
    <x v="8"/>
    <n v="46.488"/>
    <n v="3.44"/>
  </r>
  <r>
    <x v="1"/>
    <s v="AH-585134"/>
    <s v="TU-2017-AH585134-41367"/>
    <s v="OFF-ST-5687"/>
    <x v="0"/>
    <x v="1"/>
    <d v="2017-04-08T00:00:00"/>
    <x v="7"/>
    <n v="-58.68"/>
    <x v="358"/>
    <s v="TurkeIstanUmraniye"/>
    <x v="8"/>
    <n v="48.18222222"/>
    <n v="5.48"/>
  </r>
  <r>
    <x v="1"/>
    <s v="AH-585134"/>
    <s v="TU-2017-AH585134-41367"/>
    <s v="TEC-PH-3141"/>
    <x v="0"/>
    <x v="1"/>
    <d v="2017-04-08T00:00:00"/>
    <x v="3"/>
    <n v="-14.382"/>
    <x v="358"/>
    <s v="TurkeIstanUmraniye"/>
    <x v="8"/>
    <n v="32.363999999999997"/>
    <n v="2.08"/>
  </r>
  <r>
    <x v="1"/>
    <s v="AH-58560"/>
    <s v="IR-2017-AH58560-41591"/>
    <s v="OFF-AP-3582"/>
    <x v="1"/>
    <x v="1"/>
    <d v="2017-11-17T00:00:00"/>
    <x v="7"/>
    <n v="88.32"/>
    <x v="355"/>
    <s v="IranHamadHamadan"/>
    <x v="1"/>
    <n v="348.04"/>
    <n v="12.48"/>
  </r>
  <r>
    <x v="1"/>
    <s v="AH-58560"/>
    <s v="IR-2017-AH58560-41591"/>
    <s v="OFF-ST-6281"/>
    <x v="1"/>
    <x v="1"/>
    <d v="2017-11-17T00:00:00"/>
    <x v="3"/>
    <n v="11.37"/>
    <x v="355"/>
    <s v="IranHamadHamadan"/>
    <x v="1"/>
    <n v="72.314444440000003"/>
    <n v="2.54"/>
  </r>
  <r>
    <x v="1"/>
    <s v="AH-69038"/>
    <s v="EG-2017-AH69038-41583"/>
    <s v="TEC-AC-5220"/>
    <x v="2"/>
    <x v="1"/>
    <d v="2017-11-12T00:00:00"/>
    <x v="3"/>
    <n v="13.56"/>
    <x v="398"/>
    <s v="EgyptAl QaCairo"/>
    <x v="1"/>
    <n v="55.316666669999996"/>
    <n v="1.72"/>
  </r>
  <r>
    <x v="1"/>
    <s v="AH-69038"/>
    <s v="EG-2017-AH69038-41583"/>
    <s v="TEC-CO-3606"/>
    <x v="2"/>
    <x v="1"/>
    <d v="2017-11-12T00:00:00"/>
    <x v="1"/>
    <n v="62.04"/>
    <x v="398"/>
    <s v="EgyptAl QaCairo"/>
    <x v="1"/>
    <n v="295.92215049999999"/>
    <n v="48.86"/>
  </r>
  <r>
    <x v="1"/>
    <s v="AH-69060"/>
    <s v="IR-2017-AH69060-41366"/>
    <s v="OFF-ST-4260"/>
    <x v="1"/>
    <x v="1"/>
    <d v="2017-04-07T00:00:00"/>
    <x v="6"/>
    <n v="171.72"/>
    <x v="438"/>
    <s v="IranRazavMashhad"/>
    <x v="1"/>
    <n v="1018.89"/>
    <n v="40.11"/>
  </r>
  <r>
    <x v="1"/>
    <s v="AH-69060"/>
    <s v="IR-2017-AH69060-41366"/>
    <s v="TEC-AC-4172"/>
    <x v="1"/>
    <x v="1"/>
    <d v="2017-04-07T00:00:00"/>
    <x v="3"/>
    <n v="2.64"/>
    <x v="438"/>
    <s v="IranRazavMashhad"/>
    <x v="1"/>
    <n v="40.927500000000002"/>
    <n v="2.97"/>
  </r>
  <r>
    <x v="1"/>
    <s v="AI-108551404"/>
    <s v="CA-2017-AI10855140-41347"/>
    <s v="OFF-PA-6587"/>
    <x v="1"/>
    <x v="1"/>
    <d v="2017-03-19T00:00:00"/>
    <x v="4"/>
    <n v="9.3312000000000008"/>
    <x v="444"/>
    <s v="UniteCalifRoseville"/>
    <x v="1"/>
    <n v="21.88"/>
    <n v="1.52"/>
  </r>
  <r>
    <x v="1"/>
    <s v="AI-108551404"/>
    <s v="CA-2017-AI10855140-41628"/>
    <s v="OFF-FA-6129"/>
    <x v="1"/>
    <x v="2"/>
    <d v="2017-12-25T00:00:00"/>
    <x v="7"/>
    <n v="7.7039999999999997"/>
    <x v="514"/>
    <s v="UniteCalifLos Angeles"/>
    <x v="1"/>
    <n v="257.47000000000003"/>
    <n v="1.31"/>
  </r>
  <r>
    <x v="1"/>
    <s v="AI-108557"/>
    <s v="IN-2017-AI108557-41455"/>
    <s v="FUR-CH-5378"/>
    <x v="2"/>
    <x v="1"/>
    <d v="2017-07-06T00:00:00"/>
    <x v="4"/>
    <n v="286.97399999999999"/>
    <x v="515"/>
    <s v="AustrNew SSydney"/>
    <x v="3"/>
    <n v="1652.38375"/>
    <n v="181.49"/>
  </r>
  <r>
    <x v="1"/>
    <s v="AI-108557"/>
    <s v="IN-2017-AI108557-41455"/>
    <s v="OFF-FA-5486"/>
    <x v="2"/>
    <x v="1"/>
    <d v="2017-07-06T00:00:00"/>
    <x v="3"/>
    <n v="2.3730000000000002"/>
    <x v="515"/>
    <s v="AustrNew SSydney"/>
    <x v="3"/>
    <n v="15.003"/>
    <n v="1.53"/>
  </r>
  <r>
    <x v="1"/>
    <s v="AI-108557"/>
    <s v="IN-2017-AI108557-41455"/>
    <s v="OFF-PA-3988"/>
    <x v="2"/>
    <x v="1"/>
    <d v="2017-07-06T00:00:00"/>
    <x v="0"/>
    <n v="37.884"/>
    <x v="515"/>
    <s v="AustrNew SSydney"/>
    <x v="3"/>
    <n v="324.16399999999999"/>
    <n v="16.75"/>
  </r>
  <r>
    <x v="1"/>
    <s v="AI-1085592"/>
    <s v="ID-2017-AI1085592-41571"/>
    <s v="OFF-ST-4028"/>
    <x v="1"/>
    <x v="1"/>
    <d v="2017-10-29T00:00:00"/>
    <x v="8"/>
    <n v="-4.992"/>
    <x v="399"/>
    <s v="New ZAucklManukau City"/>
    <x v="7"/>
    <n v="74.727999999999994"/>
    <n v="2.36"/>
  </r>
  <r>
    <x v="1"/>
    <s v="AI-855134"/>
    <s v="TU-2017-AI855134-41518"/>
    <s v="FUR-BO-5761"/>
    <x v="1"/>
    <x v="1"/>
    <d v="2017-09-06T00:00:00"/>
    <x v="1"/>
    <n v="-193.94399999999999"/>
    <x v="516"/>
    <s v="TurkeKahraKahramanmaras"/>
    <x v="8"/>
    <n v="399.70600000000002"/>
    <n v="21.27"/>
  </r>
  <r>
    <x v="1"/>
    <s v="AI-855134"/>
    <s v="TU-2017-AI855134-41518"/>
    <s v="OFF-AP-4953"/>
    <x v="1"/>
    <x v="1"/>
    <d v="2017-09-06T00:00:00"/>
    <x v="3"/>
    <n v="-30.312000000000001"/>
    <x v="516"/>
    <s v="TurkeKahraKahramanmaras"/>
    <x v="8"/>
    <n v="35.593555559999999"/>
    <n v="1.49"/>
  </r>
  <r>
    <x v="1"/>
    <s v="AJ-107801"/>
    <s v="ID-2017-AJ107801-41383"/>
    <s v="FUR-TA-3420"/>
    <x v="0"/>
    <x v="0"/>
    <d v="2017-04-22T00:00:00"/>
    <x v="5"/>
    <n v="647.54999999999995"/>
    <x v="499"/>
    <s v="AfghaKabulKabul"/>
    <x v="1"/>
    <n v="4626.1499999999996"/>
    <n v="835.57"/>
  </r>
  <r>
    <x v="1"/>
    <s v="AJ-10780139"/>
    <s v="ES-2017-AJ10780139-41590"/>
    <s v="FUR-BO-4848"/>
    <x v="1"/>
    <x v="1"/>
    <d v="2017-11-19T00:00:00"/>
    <x v="1"/>
    <n v="156.24"/>
    <x v="509"/>
    <s v="UniteEnglaLiverpool"/>
    <x v="1"/>
    <n v="1068.96"/>
    <n v="36.200000000000003"/>
  </r>
  <r>
    <x v="1"/>
    <s v="AJ-10780139"/>
    <s v="ES-2017-AJ10780139-41590"/>
    <s v="OFF-AR-3552"/>
    <x v="1"/>
    <x v="1"/>
    <d v="2017-11-19T00:00:00"/>
    <x v="1"/>
    <n v="41.76"/>
    <x v="509"/>
    <s v="UniteEnglaLiverpool"/>
    <x v="1"/>
    <n v="122.3925"/>
    <n v="5.01"/>
  </r>
  <r>
    <x v="1"/>
    <s v="AJ-107801404"/>
    <s v="CA-2017-AJ10780140-41412"/>
    <s v="OFF-PA-6415"/>
    <x v="1"/>
    <x v="1"/>
    <d v="2017-05-22T00:00:00"/>
    <x v="1"/>
    <n v="5.3213999999999997"/>
    <x v="517"/>
    <s v="UniteCalifLos Angeles"/>
    <x v="1"/>
    <n v="10.86"/>
    <n v="2"/>
  </r>
  <r>
    <x v="1"/>
    <s v="AJ-1078018"/>
    <s v="MX-2017-AJ1078018-41571"/>
    <s v="OFF-AR-3495"/>
    <x v="1"/>
    <x v="1"/>
    <d v="2017-10-29T00:00:00"/>
    <x v="4"/>
    <n v="1.38"/>
    <x v="399"/>
    <s v="BraziRio GNatal"/>
    <x v="1"/>
    <n v="45.744999999999997"/>
    <n v="3.375"/>
  </r>
  <r>
    <x v="1"/>
    <s v="AJ-1078018"/>
    <s v="MX-2017-AJ1078018-41571"/>
    <s v="OFF-PA-4150"/>
    <x v="1"/>
    <x v="1"/>
    <d v="2017-10-29T00:00:00"/>
    <x v="0"/>
    <n v="58.24"/>
    <x v="399"/>
    <s v="BraziRio GNatal"/>
    <x v="1"/>
    <n v="234.37700000000001"/>
    <n v="2.7829999999999999"/>
  </r>
  <r>
    <x v="1"/>
    <s v="AJ-1078045"/>
    <s v="ES-2017-AJ1078045-41577"/>
    <s v="OFF-AP-4971"/>
    <x v="1"/>
    <x v="1"/>
    <d v="2017-11-04T00:00:00"/>
    <x v="4"/>
    <n v="75.042000000000002"/>
    <x v="414"/>
    <s v="FrancAlsacMulhouse"/>
    <x v="3"/>
    <n v="227.327"/>
    <n v="26.44"/>
  </r>
  <r>
    <x v="1"/>
    <s v="AJ-1078082"/>
    <s v="MX-2017-AJ1078082-41559"/>
    <s v="OFF-LA-3297"/>
    <x v="3"/>
    <x v="2"/>
    <d v="2017-10-15T00:00:00"/>
    <x v="8"/>
    <n v="24.96"/>
    <x v="466"/>
    <s v="MexicDuranDurango"/>
    <x v="1"/>
    <n v="110.345"/>
    <n v="8.4949999999999992"/>
  </r>
  <r>
    <x v="1"/>
    <s v="AJ-10795120"/>
    <s v="ES-2017-AJ10795120-41601"/>
    <s v="OFF-ST-4296"/>
    <x v="1"/>
    <x v="1"/>
    <d v="2017-11-28T00:00:00"/>
    <x v="6"/>
    <n v="50.723999999999997"/>
    <x v="491"/>
    <s v="SpainBasquVitoria"/>
    <x v="3"/>
    <n v="365.47899999999998"/>
    <n v="25.67"/>
  </r>
  <r>
    <x v="1"/>
    <s v="AJ-109451402"/>
    <s v="US-2017-AJ10945140-41426"/>
    <s v="OFF-BI-3749"/>
    <x v="1"/>
    <x v="1"/>
    <d v="2017-06-05T00:00:00"/>
    <x v="6"/>
    <n v="181.65600000000001"/>
    <x v="518"/>
    <s v="UniteMichiDetroit"/>
    <x v="1"/>
    <n v="422.65"/>
    <n v="30.53"/>
  </r>
  <r>
    <x v="1"/>
    <s v="AJ-109451402"/>
    <s v="US-2017-AJ10945140-41426"/>
    <s v="OFF-LA-3211"/>
    <x v="1"/>
    <x v="1"/>
    <d v="2017-06-05T00:00:00"/>
    <x v="0"/>
    <n v="13.2986"/>
    <x v="518"/>
    <s v="UniteMichiDetroit"/>
    <x v="1"/>
    <n v="41.8"/>
    <n v="1.1100000000000001"/>
  </r>
  <r>
    <x v="1"/>
    <s v="AJ-109451402"/>
    <s v="US-2017-AJ10945140-41426"/>
    <s v="TEC-PH-4868"/>
    <x v="1"/>
    <x v="1"/>
    <d v="2017-06-05T00:00:00"/>
    <x v="1"/>
    <n v="11.731999999999999"/>
    <x v="518"/>
    <s v="UniteMichiDetroit"/>
    <x v="1"/>
    <n v="43.08"/>
    <n v="2.82"/>
  </r>
  <r>
    <x v="1"/>
    <s v="AJ-109451402"/>
    <s v="US-2017-AJ10945140-41426"/>
    <s v="TEC-PH-5620"/>
    <x v="1"/>
    <x v="1"/>
    <d v="2017-06-05T00:00:00"/>
    <x v="1"/>
    <n v="83.994399999999999"/>
    <x v="518"/>
    <s v="UniteMichiDetroit"/>
    <x v="1"/>
    <n v="333.03833329999998"/>
    <n v="12.55"/>
  </r>
  <r>
    <x v="1"/>
    <s v="AJ-109451404"/>
    <s v="CA-2017-AJ10945140-41606"/>
    <s v="OFF-AP-4611"/>
    <x v="1"/>
    <x v="0"/>
    <d v="2017-11-30T00:00:00"/>
    <x v="7"/>
    <n v="15.395200000000001"/>
    <x v="519"/>
    <s v="UniteCalifSan Francisco"/>
    <x v="1"/>
    <n v="65.52"/>
    <n v="1.1599999999999999"/>
  </r>
  <r>
    <x v="1"/>
    <s v="AJ-109451404"/>
    <s v="CA-2017-AJ10945140-41622"/>
    <s v="TEC-AC-5231"/>
    <x v="1"/>
    <x v="2"/>
    <d v="2017-12-19T00:00:00"/>
    <x v="1"/>
    <n v="10.5"/>
    <x v="368"/>
    <s v="UniteCalifLos Angeles"/>
    <x v="1"/>
    <n v="55.265000000000001"/>
    <n v="4.79"/>
  </r>
  <r>
    <x v="1"/>
    <s v="AJ-1094544"/>
    <s v="ES-2017-AJ1094544-41342"/>
    <s v="TEC-CO-6004"/>
    <x v="2"/>
    <x v="1"/>
    <d v="2017-03-16T00:00:00"/>
    <x v="1"/>
    <n v="39.78"/>
    <x v="520"/>
    <s v="FinlaFinlaTurku"/>
    <x v="1"/>
    <n v="268.27999999999997"/>
    <n v="32.25"/>
  </r>
  <r>
    <x v="1"/>
    <s v="AJ-1094545"/>
    <s v="ES-2017-AJ1094545-41529"/>
    <s v="OFF-ST-4264"/>
    <x v="3"/>
    <x v="0"/>
    <d v="2017-09-14T00:00:00"/>
    <x v="4"/>
    <n v="12.159000000000001"/>
    <x v="433"/>
    <s v="FrancAuverSallanches"/>
    <x v="3"/>
    <n v="72.727795180000001"/>
    <n v="36.590000000000003"/>
  </r>
  <r>
    <x v="1"/>
    <s v="AJ-1094548"/>
    <s v="ES-2017-AJ1094548-41444"/>
    <s v="FUR-CH-4530"/>
    <x v="1"/>
    <x v="1"/>
    <d v="2017-06-26T00:00:00"/>
    <x v="6"/>
    <n v="856.98"/>
    <x v="521"/>
    <s v="GermaHambuHamburg"/>
    <x v="3"/>
    <n v="3091.9780000000001"/>
    <n v="110.51"/>
  </r>
  <r>
    <x v="1"/>
    <s v="AJ-1094548"/>
    <s v="ES-2017-AJ1094548-41487"/>
    <s v="OFF-ST-4261"/>
    <x v="1"/>
    <x v="1"/>
    <d v="2017-08-05T00:00:00"/>
    <x v="1"/>
    <n v="21.12"/>
    <x v="522"/>
    <s v="GermaBrandCottbus"/>
    <x v="3"/>
    <n v="61.15"/>
    <n v="2.15"/>
  </r>
  <r>
    <x v="1"/>
    <s v="AJ-1094548"/>
    <s v="ES-2017-AJ1094548-41487"/>
    <s v="OFF-ST-4294"/>
    <x v="1"/>
    <x v="1"/>
    <d v="2017-08-05T00:00:00"/>
    <x v="7"/>
    <n v="32.292000000000002"/>
    <x v="522"/>
    <s v="GermaBrandCottbus"/>
    <x v="3"/>
    <n v="272.83"/>
    <n v="19.04"/>
  </r>
  <r>
    <x v="1"/>
    <s v="AJ-1094558"/>
    <s v="IN-2017-AJ1094558-41299"/>
    <s v="TEC-CO-3596"/>
    <x v="1"/>
    <x v="1"/>
    <d v="2017-01-29T00:00:00"/>
    <x v="1"/>
    <n v="267.24"/>
    <x v="523"/>
    <s v="IndiaPuducPuducherry"/>
    <x v="1"/>
    <n v="771.25904760000003"/>
    <n v="42.12"/>
  </r>
  <r>
    <x v="1"/>
    <s v="AJ-109457"/>
    <s v="IN-2017-AJ109457-41600"/>
    <s v="OFF-EN-3669"/>
    <x v="2"/>
    <x v="1"/>
    <d v="2017-11-29T00:00:00"/>
    <x v="7"/>
    <n v="36.119999999999997"/>
    <x v="481"/>
    <s v="AustrNew SSydney"/>
    <x v="3"/>
    <n v="104.444"/>
    <n v="20.71"/>
  </r>
  <r>
    <x v="1"/>
    <s v="AJ-109457"/>
    <s v="IN-2017-AJ109457-41600"/>
    <s v="OFF-PA-4145"/>
    <x v="2"/>
    <x v="1"/>
    <d v="2017-11-29T00:00:00"/>
    <x v="0"/>
    <n v="52.71"/>
    <x v="481"/>
    <s v="AustrNew SSydney"/>
    <x v="3"/>
    <n v="342.09"/>
    <n v="10.71"/>
  </r>
  <r>
    <x v="1"/>
    <s v="AJ-109457"/>
    <s v="IN-2017-AJ109457-41600"/>
    <s v="OFF-ST-4252"/>
    <x v="2"/>
    <x v="1"/>
    <d v="2017-11-29T00:00:00"/>
    <x v="4"/>
    <n v="-1.2330000000000001"/>
    <x v="481"/>
    <s v="AustrNew SSydney"/>
    <x v="3"/>
    <n v="63.90325"/>
    <n v="4.4000000000000004"/>
  </r>
  <r>
    <x v="1"/>
    <s v="AJ-1094591"/>
    <s v="IT-2017-AJ1094591-41520"/>
    <s v="OFF-AR-3475"/>
    <x v="1"/>
    <x v="1"/>
    <d v="2017-09-07T00:00:00"/>
    <x v="7"/>
    <n v="-63.72"/>
    <x v="524"/>
    <s v="NetheNorthAmsterdam"/>
    <x v="5"/>
    <n v="129.55000000000001"/>
    <n v="8.1300000000000008"/>
  </r>
  <r>
    <x v="1"/>
    <s v="AJ-10960120"/>
    <s v="ES-2017-AJ10960120-41590"/>
    <s v="OFF-AR-3548"/>
    <x v="1"/>
    <x v="1"/>
    <d v="2017-11-17T00:00:00"/>
    <x v="5"/>
    <n v="13.05"/>
    <x v="509"/>
    <s v="SpainCatalSabadell"/>
    <x v="1"/>
    <n v="97.33666667"/>
    <n v="6.68"/>
  </r>
  <r>
    <x v="1"/>
    <s v="AJ-10960120"/>
    <s v="ES-2017-AJ10960120-41590"/>
    <s v="OFF-LA-4637"/>
    <x v="1"/>
    <x v="1"/>
    <d v="2017-11-17T00:00:00"/>
    <x v="4"/>
    <n v="0"/>
    <x v="509"/>
    <s v="SpainCatalSabadell"/>
    <x v="1"/>
    <n v="43.25"/>
    <n v="3.49"/>
  </r>
  <r>
    <x v="1"/>
    <s v="AJ-1096045"/>
    <s v="ES-2017-AJ1096045-41311"/>
    <s v="FUR-FU-5730"/>
    <x v="0"/>
    <x v="1"/>
    <d v="2017-02-10T00:00:00"/>
    <x v="6"/>
    <n v="240.84"/>
    <x v="525"/>
    <s v="FrancIle-dParis"/>
    <x v="1"/>
    <n v="738.56"/>
    <n v="96.05"/>
  </r>
  <r>
    <x v="1"/>
    <s v="AJ-1096048"/>
    <s v="ES-2017-AJ1096048-41545"/>
    <s v="FUR-BO-3904"/>
    <x v="1"/>
    <x v="1"/>
    <d v="2017-10-02T00:00:00"/>
    <x v="4"/>
    <n v="10.8"/>
    <x v="526"/>
    <s v="GermaBavarMunich"/>
    <x v="3"/>
    <n v="1206.5625"/>
    <n v="49.41"/>
  </r>
  <r>
    <x v="1"/>
    <s v="AJ-1096048"/>
    <s v="ES-2017-AJ1096048-41545"/>
    <s v="FUR-BO-5954"/>
    <x v="1"/>
    <x v="1"/>
    <d v="2017-10-02T00:00:00"/>
    <x v="1"/>
    <n v="29.73"/>
    <x v="526"/>
    <s v="GermaBavarMunich"/>
    <x v="3"/>
    <n v="302.14645159999998"/>
    <n v="17.43"/>
  </r>
  <r>
    <x v="1"/>
    <s v="AJ-1096048"/>
    <s v="ES-2017-AJ1096048-41545"/>
    <s v="OFF-LA-4695"/>
    <x v="1"/>
    <x v="1"/>
    <d v="2017-10-02T00:00:00"/>
    <x v="0"/>
    <n v="35.07"/>
    <x v="526"/>
    <s v="GermaBavarMunich"/>
    <x v="1"/>
    <n v="96.611666670000005"/>
    <n v="6.79"/>
  </r>
  <r>
    <x v="1"/>
    <s v="AJ-1096048"/>
    <s v="ES-2017-AJ1096048-41545"/>
    <s v="TEC-AC-5129"/>
    <x v="1"/>
    <x v="1"/>
    <d v="2017-10-02T00:00:00"/>
    <x v="5"/>
    <n v="19.05"/>
    <x v="526"/>
    <s v="GermaBavarMunich"/>
    <x v="1"/>
    <n v="169.465"/>
    <n v="11.06"/>
  </r>
  <r>
    <x v="1"/>
    <s v="AJ-1096064"/>
    <s v="ES-2017-AJ1096064-41373"/>
    <s v="OFF-EN-3106"/>
    <x v="0"/>
    <x v="1"/>
    <d v="2017-04-13T00:00:00"/>
    <x v="7"/>
    <n v="7.8"/>
    <x v="527"/>
    <s v="ItalyLombaMilan"/>
    <x v="1"/>
    <n v="113.97"/>
    <n v="12.69"/>
  </r>
  <r>
    <x v="1"/>
    <s v="AJ-1096064"/>
    <s v="ES-2017-AJ1096064-41373"/>
    <s v="TEC-CO-6003"/>
    <x v="0"/>
    <x v="1"/>
    <d v="2017-04-13T00:00:00"/>
    <x v="4"/>
    <n v="29.34"/>
    <x v="527"/>
    <s v="ItalyLombaMilan"/>
    <x v="1"/>
    <n v="367.83"/>
    <n v="81.06"/>
  </r>
  <r>
    <x v="1"/>
    <s v="AJ-78095"/>
    <s v="NI-2017-AJ78095-41413"/>
    <s v="OFF-AR-5902"/>
    <x v="1"/>
    <x v="2"/>
    <d v="2017-05-24T00:00:00"/>
    <x v="1"/>
    <n v="-41.448"/>
    <x v="528"/>
    <s v="NigerLagosLagos"/>
    <x v="9"/>
    <n v="38.149500000000003"/>
    <n v="3.99"/>
  </r>
  <r>
    <x v="1"/>
    <s v="AJ-78095"/>
    <s v="NI-2017-AJ78095-41413"/>
    <s v="OFF-BI-3716"/>
    <x v="1"/>
    <x v="2"/>
    <d v="2017-05-24T00:00:00"/>
    <x v="3"/>
    <n v="-5.0519999999999996"/>
    <x v="528"/>
    <s v="NigerLagosLagos"/>
    <x v="9"/>
    <n v="3.6280000000000001"/>
    <n v="1.2"/>
  </r>
  <r>
    <x v="1"/>
    <s v="AJ-78095"/>
    <s v="NI-2017-AJ78095-41413"/>
    <s v="OFF-BI-6397"/>
    <x v="1"/>
    <x v="2"/>
    <d v="2017-05-24T00:00:00"/>
    <x v="3"/>
    <n v="-2.3730000000000002"/>
    <x v="528"/>
    <s v="NigerLagosLagos"/>
    <x v="9"/>
    <n v="1.1970000000000001"/>
    <n v="1.1200000000000001"/>
  </r>
  <r>
    <x v="1"/>
    <s v="AJ-78095"/>
    <s v="NI-2017-AJ78095-41413"/>
    <s v="OFF-ST-6048"/>
    <x v="1"/>
    <x v="2"/>
    <d v="2017-05-24T00:00:00"/>
    <x v="3"/>
    <n v="-49.634999999999998"/>
    <x v="528"/>
    <s v="NigerLagosLagos"/>
    <x v="9"/>
    <n v="67.329499999999996"/>
    <n v="4.8099999999999996"/>
  </r>
  <r>
    <x v="1"/>
    <s v="AJ-78095"/>
    <s v="NI-2017-AJ78095-41413"/>
    <s v="OFF-ST-6059"/>
    <x v="1"/>
    <x v="2"/>
    <d v="2017-05-24T00:00:00"/>
    <x v="1"/>
    <n v="-24.504000000000001"/>
    <x v="528"/>
    <s v="NigerLagosLagos"/>
    <x v="9"/>
    <n v="36.08433333"/>
    <n v="1.53"/>
  </r>
  <r>
    <x v="1"/>
    <s v="AJ-78095"/>
    <s v="NI-2017-AJ78095-41413"/>
    <s v="TEC-AC-5202"/>
    <x v="1"/>
    <x v="2"/>
    <d v="2017-05-24T00:00:00"/>
    <x v="3"/>
    <n v="-47.234999999999999"/>
    <x v="528"/>
    <s v="NigerLagosLagos"/>
    <x v="9"/>
    <n v="24.8475"/>
    <n v="1.17"/>
  </r>
  <r>
    <x v="1"/>
    <s v="AJ-78095"/>
    <s v="NI-2017-AJ78095-41413"/>
    <s v="TEC-CO-4593"/>
    <x v="1"/>
    <x v="2"/>
    <d v="2017-05-24T00:00:00"/>
    <x v="3"/>
    <n v="-148.29300000000001"/>
    <x v="528"/>
    <s v="NigerLagosLagos"/>
    <x v="9"/>
    <n v="138.50200000000001"/>
    <n v="14"/>
  </r>
  <r>
    <x v="1"/>
    <s v="AJ-78095"/>
    <s v="NI-2017-AJ78095-41413"/>
    <s v="TEC-PH-3797"/>
    <x v="1"/>
    <x v="2"/>
    <d v="2017-05-24T00:00:00"/>
    <x v="3"/>
    <n v="-41.715000000000003"/>
    <x v="528"/>
    <s v="NigerLagosLagos"/>
    <x v="9"/>
    <n v="29.145"/>
    <n v="1.72"/>
  </r>
  <r>
    <x v="1"/>
    <s v="AJ-78095"/>
    <s v="NI-2017-AJ78095-41413"/>
    <s v="TEC-PH-5827"/>
    <x v="1"/>
    <x v="2"/>
    <d v="2017-05-24T00:00:00"/>
    <x v="3"/>
    <n v="-47.58"/>
    <x v="528"/>
    <s v="NigerLagosLagos"/>
    <x v="9"/>
    <n v="24.969000000000001"/>
    <n v="1.29"/>
  </r>
  <r>
    <x v="1"/>
    <s v="AJ-78095"/>
    <s v="NI-2017-AJ78095-41413"/>
    <s v="TEC-PH-5836"/>
    <x v="1"/>
    <x v="2"/>
    <d v="2017-05-24T00:00:00"/>
    <x v="3"/>
    <n v="-30.335999999999999"/>
    <x v="528"/>
    <s v="NigerLagosLagos"/>
    <x v="9"/>
    <n v="51.537999999999997"/>
    <n v="2.06"/>
  </r>
  <r>
    <x v="1"/>
    <s v="AJ-795137"/>
    <s v="UP-2017-AJ795137-41591"/>
    <s v="OFF-BI-6379"/>
    <x v="1"/>
    <x v="2"/>
    <d v="2017-11-16T00:00:00"/>
    <x v="3"/>
    <n v="0.56999999999999995"/>
    <x v="355"/>
    <s v="UkraiKharkKharkiv"/>
    <x v="1"/>
    <n v="18.45"/>
    <n v="1.39"/>
  </r>
  <r>
    <x v="1"/>
    <s v="AJ-795137"/>
    <s v="UP-2017-AJ795137-41591"/>
    <s v="OFF-SU-4311"/>
    <x v="1"/>
    <x v="2"/>
    <d v="2017-11-16T00:00:00"/>
    <x v="7"/>
    <n v="21.12"/>
    <x v="355"/>
    <s v="UkraiKharkKharkiv"/>
    <x v="1"/>
    <n v="67.39"/>
    <n v="5.45"/>
  </r>
  <r>
    <x v="1"/>
    <s v="AJ-795137"/>
    <s v="UP-2017-AJ795137-41591"/>
    <s v="TEC-MA-5021"/>
    <x v="1"/>
    <x v="2"/>
    <d v="2017-11-16T00:00:00"/>
    <x v="7"/>
    <n v="97.8"/>
    <x v="355"/>
    <s v="UkraiKharkKharkiv"/>
    <x v="1"/>
    <n v="572.17666670000006"/>
    <n v="54.29"/>
  </r>
  <r>
    <x v="1"/>
    <s v="AJ-79560"/>
    <s v="IR-2017-AJ79560-41431"/>
    <s v="OFF-AR-6122"/>
    <x v="0"/>
    <x v="0"/>
    <d v="2017-06-09T00:00:00"/>
    <x v="1"/>
    <n v="9.06"/>
    <x v="473"/>
    <s v="IranRazavMashhad"/>
    <x v="1"/>
    <n v="24.895"/>
    <n v="2.82"/>
  </r>
  <r>
    <x v="1"/>
    <s v="AJ-945137"/>
    <s v="UP-2017-AJ945137-41522"/>
    <s v="OFF-AR-3545"/>
    <x v="1"/>
    <x v="1"/>
    <d v="2017-09-10T00:00:00"/>
    <x v="1"/>
    <n v="7.56"/>
    <x v="415"/>
    <s v="UkraiLuhanLuhans'k"/>
    <x v="1"/>
    <n v="80.631111110000006"/>
    <n v="3.46"/>
  </r>
  <r>
    <x v="1"/>
    <s v="AJ-945137"/>
    <s v="UP-2017-AJ945137-41522"/>
    <s v="OFF-ST-4057"/>
    <x v="1"/>
    <x v="1"/>
    <d v="2017-09-10T00:00:00"/>
    <x v="7"/>
    <n v="92.04"/>
    <x v="415"/>
    <s v="UkraiLuhanLuhans'k"/>
    <x v="1"/>
    <n v="670.79"/>
    <n v="23.15"/>
  </r>
  <r>
    <x v="1"/>
    <s v="AJ-96038"/>
    <s v="EG-2017-AJ96038-41616"/>
    <s v="OFF-AP-3858"/>
    <x v="1"/>
    <x v="1"/>
    <d v="2017-12-12T00:00:00"/>
    <x v="7"/>
    <n v="10.8"/>
    <x v="529"/>
    <s v="EgyptAl QaCairo"/>
    <x v="1"/>
    <n v="312.58142859999998"/>
    <n v="19.87"/>
  </r>
  <r>
    <x v="1"/>
    <s v="AJ-96038"/>
    <s v="EG-2017-AJ96038-41616"/>
    <s v="OFF-LA-6028"/>
    <x v="1"/>
    <x v="1"/>
    <d v="2017-12-12T00:00:00"/>
    <x v="3"/>
    <n v="2.4"/>
    <x v="529"/>
    <s v="EgyptAl QaCairo"/>
    <x v="1"/>
    <n v="12.925000000000001"/>
    <n v="1.1000000000000001"/>
  </r>
  <r>
    <x v="1"/>
    <s v="AJ-96086"/>
    <s v="MO-2017-AJ96086-41513"/>
    <s v="FUR-CH-5752"/>
    <x v="0"/>
    <x v="1"/>
    <d v="2017-08-31T00:00:00"/>
    <x v="3"/>
    <n v="3.45"/>
    <x v="530"/>
    <s v="MorocGrandCasablanca"/>
    <x v="1"/>
    <n v="62.729444440000002"/>
    <n v="3.53"/>
  </r>
  <r>
    <x v="1"/>
    <s v="AJ-96086"/>
    <s v="MO-2017-AJ96086-41513"/>
    <s v="OFF-FA-6189"/>
    <x v="0"/>
    <x v="1"/>
    <d v="2017-08-31T00:00:00"/>
    <x v="1"/>
    <n v="1.08"/>
    <x v="530"/>
    <s v="MorocGrandCasablanca"/>
    <x v="1"/>
    <n v="29.962075469999998"/>
    <n v="2.95"/>
  </r>
  <r>
    <x v="1"/>
    <s v="AJ-96086"/>
    <s v="MO-2017-AJ96086-41513"/>
    <s v="OFF-ST-4294"/>
    <x v="0"/>
    <x v="1"/>
    <d v="2017-08-31T00:00:00"/>
    <x v="3"/>
    <n v="13.86"/>
    <x v="530"/>
    <s v="MorocGrandCasablanca"/>
    <x v="1"/>
    <n v="74.734999999999999"/>
    <n v="6.34"/>
  </r>
  <r>
    <x v="1"/>
    <s v="AJ-96086"/>
    <s v="MO-2017-AJ96086-41513"/>
    <s v="TEC-MA-6148"/>
    <x v="0"/>
    <x v="1"/>
    <d v="2017-08-31T00:00:00"/>
    <x v="3"/>
    <n v="108.9"/>
    <x v="530"/>
    <s v="MorocGrandCasablanca"/>
    <x v="1"/>
    <n v="266.02117650000002"/>
    <n v="39.44"/>
  </r>
  <r>
    <x v="1"/>
    <s v="AJ-96086"/>
    <s v="MO-2017-AJ96086-41513"/>
    <s v="TEC-PH-5842"/>
    <x v="0"/>
    <x v="1"/>
    <d v="2017-08-31T00:00:00"/>
    <x v="7"/>
    <n v="1246.8"/>
    <x v="530"/>
    <s v="MorocGrandCasablanca"/>
    <x v="1"/>
    <n v="3063.1344439999998"/>
    <n v="279.11"/>
  </r>
  <r>
    <x v="1"/>
    <s v="AM-103601404"/>
    <s v="US-2017-AM10360140-41356"/>
    <s v="OFF-PA-6307"/>
    <x v="0"/>
    <x v="0"/>
    <d v="2017-03-25T00:00:00"/>
    <x v="10"/>
    <n v="92.505600000000001"/>
    <x v="357"/>
    <s v="UniteCalifLos Angeles"/>
    <x v="1"/>
    <n v="215.21937500000001"/>
    <n v="27.31"/>
  </r>
  <r>
    <x v="1"/>
    <s v="AM-103601404"/>
    <s v="US-2017-AM10360140-41356"/>
    <s v="TEC-AC-5109"/>
    <x v="0"/>
    <x v="0"/>
    <d v="2017-03-25T00:00:00"/>
    <x v="4"/>
    <n v="86.389200000000002"/>
    <x v="357"/>
    <s v="UniteCalifLos Angeles"/>
    <x v="1"/>
    <n v="269.798"/>
    <n v="55.48"/>
  </r>
  <r>
    <x v="1"/>
    <s v="AM-1036018"/>
    <s v="MX-2017-AM1036018-41578"/>
    <s v="FUR-FU-3029"/>
    <x v="1"/>
    <x v="2"/>
    <d v="2017-11-02T00:00:00"/>
    <x v="4"/>
    <n v="4.2"/>
    <x v="531"/>
    <s v="BraziParáSantarém"/>
    <x v="1"/>
    <n v="137.679"/>
    <n v="8.2409999999999997"/>
  </r>
  <r>
    <x v="1"/>
    <s v="AM-1036018"/>
    <s v="MX-2017-AM1036018-41578"/>
    <s v="OFF-PA-6603"/>
    <x v="1"/>
    <x v="2"/>
    <d v="2017-11-02T00:00:00"/>
    <x v="4"/>
    <n v="41.28"/>
    <x v="531"/>
    <s v="BraziParáSantarém"/>
    <x v="1"/>
    <n v="155.83600000000001"/>
    <n v="6.7939999999999996"/>
  </r>
  <r>
    <x v="1"/>
    <s v="AM-1036045"/>
    <s v="ES-2017-AM1036045-41420"/>
    <s v="OFF-AR-3494"/>
    <x v="1"/>
    <x v="2"/>
    <d v="2017-05-31T00:00:00"/>
    <x v="0"/>
    <n v="47.88"/>
    <x v="532"/>
    <s v="FrancIle-dDrancy"/>
    <x v="1"/>
    <n v="276.59500000000003"/>
    <n v="4.1900000000000004"/>
  </r>
  <r>
    <x v="1"/>
    <s v="AM-1036045"/>
    <s v="ES-2017-AM1036045-41420"/>
    <s v="OFF-PA-4181"/>
    <x v="1"/>
    <x v="2"/>
    <d v="2017-05-31T00:00:00"/>
    <x v="6"/>
    <n v="32.76"/>
    <x v="532"/>
    <s v="FrancIle-dDrancy"/>
    <x v="1"/>
    <n v="157.5877778"/>
    <n v="11.57"/>
  </r>
  <r>
    <x v="1"/>
    <s v="AM-1036045"/>
    <s v="ES-2017-AM1036045-41420"/>
    <s v="OFF-ST-6231"/>
    <x v="1"/>
    <x v="2"/>
    <d v="2017-05-31T00:00:00"/>
    <x v="4"/>
    <n v="16.748999999999999"/>
    <x v="532"/>
    <s v="FrancIle-dDrancy"/>
    <x v="3"/>
    <n v="50.789000000000001"/>
    <n v="3.4"/>
  </r>
  <r>
    <x v="1"/>
    <s v="AM-1036045"/>
    <s v="ES-2017-AM1036045-41461"/>
    <s v="OFF-AP-4506"/>
    <x v="1"/>
    <x v="1"/>
    <d v="2017-07-10T00:00:00"/>
    <x v="7"/>
    <n v="759.26400000000001"/>
    <x v="533"/>
    <s v="FrancNord-Valenciennes"/>
    <x v="3"/>
    <n v="2094.6999999999998"/>
    <n v="87.26"/>
  </r>
  <r>
    <x v="1"/>
    <s v="AM-1036059"/>
    <s v="IN-2017-AM1036059-41409"/>
    <s v="OFF-AR-3501"/>
    <x v="0"/>
    <x v="3"/>
    <d v="2017-05-15T00:00:00"/>
    <x v="9"/>
    <n v="4.2606000000000002"/>
    <x v="508"/>
    <s v="IndonJawa Surabaya"/>
    <x v="10"/>
    <n v="376.005"/>
    <n v="34.619999999999997"/>
  </r>
  <r>
    <x v="1"/>
    <s v="AM-10705139"/>
    <s v="IT-2017-AM10705139-41481"/>
    <s v="FUR-FU-6277"/>
    <x v="1"/>
    <x v="2"/>
    <d v="2017-07-30T00:00:00"/>
    <x v="4"/>
    <n v="-4.617"/>
    <x v="534"/>
    <s v="UniteEnglaEastbourne"/>
    <x v="6"/>
    <n v="66.585999999999999"/>
    <n v="1.58"/>
  </r>
  <r>
    <x v="1"/>
    <s v="AM-107051404"/>
    <s v="CA-2017-AM10705140-41537"/>
    <s v="OFF-BI-6401"/>
    <x v="2"/>
    <x v="1"/>
    <d v="2017-09-26T00:00:00"/>
    <x v="10"/>
    <n v="16.5242"/>
    <x v="406"/>
    <s v="UniteNevadLas Vegas"/>
    <x v="2"/>
    <n v="59.374000000000002"/>
    <n v="5.9"/>
  </r>
  <r>
    <x v="1"/>
    <s v="AM-107051404"/>
    <s v="CA-2017-AM10705140-41542"/>
    <s v="OFF-EN-2848"/>
    <x v="2"/>
    <x v="1"/>
    <d v="2017-10-01T00:00:00"/>
    <x v="1"/>
    <n v="8.2156000000000002"/>
    <x v="445"/>
    <s v="UniteCalifLos Angeles"/>
    <x v="1"/>
    <n v="19.557142859999999"/>
    <n v="1.73"/>
  </r>
  <r>
    <x v="1"/>
    <s v="AM-107051408"/>
    <s v="CA-2017-AM10705140-41530"/>
    <s v="OFF-BI-4567"/>
    <x v="1"/>
    <x v="1"/>
    <d v="2017-09-17T00:00:00"/>
    <x v="7"/>
    <n v="-10.0372"/>
    <x v="381"/>
    <s v="UniteNorthJacksonville"/>
    <x v="9"/>
    <n v="18.571999999999999"/>
    <n v="1.72"/>
  </r>
  <r>
    <x v="1"/>
    <s v="AM-1070527"/>
    <s v="IN-2017-AM1070527-41535"/>
    <s v="OFF-ST-4250"/>
    <x v="0"/>
    <x v="1"/>
    <d v="2017-09-22T00:00:00"/>
    <x v="3"/>
    <n v="9.6300000000000008"/>
    <x v="388"/>
    <s v="ChinaShangShanghai"/>
    <x v="1"/>
    <n v="23.14"/>
    <n v="3.25"/>
  </r>
  <r>
    <x v="1"/>
    <s v="AM-1070527"/>
    <s v="IN-2017-AM1070527-41535"/>
    <s v="OFF-SU-4130"/>
    <x v="0"/>
    <x v="1"/>
    <d v="2017-09-22T00:00:00"/>
    <x v="5"/>
    <n v="25.2"/>
    <x v="388"/>
    <s v="ChinaShangShanghai"/>
    <x v="1"/>
    <n v="120.70833330000001"/>
    <n v="11.15"/>
  </r>
  <r>
    <x v="1"/>
    <s v="AM-1070527"/>
    <s v="IN-2017-AM1070527-41621"/>
    <s v="OFF-FA-3053"/>
    <x v="3"/>
    <x v="2"/>
    <d v="2017-12-15T00:00:00"/>
    <x v="1"/>
    <n v="13.86"/>
    <x v="535"/>
    <s v="ChinaHenanPingdingshan"/>
    <x v="1"/>
    <n v="29.5"/>
    <n v="4.5999999999999996"/>
  </r>
  <r>
    <x v="1"/>
    <s v="AM-1070539"/>
    <s v="MX-2017-AM1070539-41611"/>
    <s v="OFF-EN-5025"/>
    <x v="1"/>
    <x v="2"/>
    <d v="2017-12-07T00:00:00"/>
    <x v="5"/>
    <n v="9.8000000000000007"/>
    <x v="359"/>
    <s v="El SaSonsoSonsonate"/>
    <x v="1"/>
    <n v="49.152000000000001"/>
    <n v="1.1479999999999999"/>
  </r>
  <r>
    <x v="1"/>
    <s v="AM-1070539"/>
    <s v="MX-2017-AM1070539-41611"/>
    <s v="OFF-SU-6165"/>
    <x v="1"/>
    <x v="2"/>
    <d v="2017-12-07T00:00:00"/>
    <x v="3"/>
    <n v="4.8"/>
    <x v="359"/>
    <s v="El SaSonsoSonsonate"/>
    <x v="1"/>
    <n v="33.262999999999998"/>
    <n v="2.5070000000000001"/>
  </r>
  <r>
    <x v="1"/>
    <s v="AM-1070559"/>
    <s v="ID-2017-AM1070559-41535"/>
    <s v="OFF-AP-4501"/>
    <x v="3"/>
    <x v="2"/>
    <d v="2017-09-21T00:00:00"/>
    <x v="6"/>
    <n v="-269.7912"/>
    <x v="388"/>
    <s v="IndonJawa Bandung"/>
    <x v="4"/>
    <n v="2487.8087999999998"/>
    <n v="562.14"/>
  </r>
  <r>
    <x v="1"/>
    <s v="AM-1070559"/>
    <s v="ID-2017-AM1070559-41535"/>
    <s v="OFF-PA-4463"/>
    <x v="3"/>
    <x v="2"/>
    <d v="2017-09-21T00:00:00"/>
    <x v="7"/>
    <n v="-89.053200000000004"/>
    <x v="388"/>
    <s v="IndonJawa Bandung"/>
    <x v="16"/>
    <n v="106.27379999999999"/>
    <n v="14.81"/>
  </r>
  <r>
    <x v="1"/>
    <s v="AM-360117"/>
    <s v="SF-2017-AM360117-41532"/>
    <s v="OFF-BI-6371"/>
    <x v="1"/>
    <x v="2"/>
    <d v="2017-09-19T00:00:00"/>
    <x v="7"/>
    <n v="36.840000000000003"/>
    <x v="426"/>
    <s v="SouthGauteJohannesburg"/>
    <x v="1"/>
    <n v="139.34200000000001"/>
    <n v="4.53"/>
  </r>
  <r>
    <x v="1"/>
    <s v="AM-360117"/>
    <s v="SF-2017-AM360117-41532"/>
    <s v="OFF-BI-6374"/>
    <x v="1"/>
    <x v="2"/>
    <d v="2017-09-19T00:00:00"/>
    <x v="3"/>
    <n v="2.64"/>
    <x v="426"/>
    <s v="SouthGauteJohannesburg"/>
    <x v="1"/>
    <n v="14.71"/>
    <n v="1.54"/>
  </r>
  <r>
    <x v="1"/>
    <s v="AM-360117"/>
    <s v="SF-2017-AM360117-41532"/>
    <s v="OFF-EN-3654"/>
    <x v="1"/>
    <x v="2"/>
    <d v="2017-09-19T00:00:00"/>
    <x v="1"/>
    <n v="4.2"/>
    <x v="426"/>
    <s v="SouthGauteJohannesburg"/>
    <x v="1"/>
    <n v="48.671111109999998"/>
    <n v="3.34"/>
  </r>
  <r>
    <x v="1"/>
    <s v="AM-360117"/>
    <s v="SF-2017-AM360117-41532"/>
    <s v="OFF-ST-4107"/>
    <x v="1"/>
    <x v="2"/>
    <d v="2017-09-19T00:00:00"/>
    <x v="1"/>
    <n v="31.68"/>
    <x v="426"/>
    <s v="SouthGauteJohannesburg"/>
    <x v="1"/>
    <n v="122.73132529999999"/>
    <n v="9.1"/>
  </r>
  <r>
    <x v="1"/>
    <s v="AM-360117"/>
    <s v="SF-2017-AM360117-41542"/>
    <s v="OFF-AR-3465"/>
    <x v="1"/>
    <x v="1"/>
    <d v="2017-09-29T00:00:00"/>
    <x v="3"/>
    <n v="3.18"/>
    <x v="445"/>
    <s v="SouthWesteCape Town"/>
    <x v="1"/>
    <n v="17.3"/>
    <n v="2.0299999999999998"/>
  </r>
  <r>
    <x v="1"/>
    <s v="AM-3608"/>
    <s v="AU-2017-AM3608-41630"/>
    <s v="OFF-AP-4738"/>
    <x v="1"/>
    <x v="1"/>
    <d v="2017-12-28T00:00:00"/>
    <x v="3"/>
    <n v="104.88"/>
    <x v="536"/>
    <s v="AustrViennVienna"/>
    <x v="1"/>
    <n v="632.25"/>
    <n v="42.25"/>
  </r>
  <r>
    <x v="1"/>
    <s v="AM-70513"/>
    <s v="BO-2017-AM70513-41478"/>
    <s v="FUR-BO-5787"/>
    <x v="2"/>
    <x v="1"/>
    <d v="2017-07-30T00:00:00"/>
    <x v="3"/>
    <n v="195.57"/>
    <x v="537"/>
    <s v="BelarHomyeMazyr"/>
    <x v="1"/>
    <n v="464.41111110000003"/>
    <n v="48.29"/>
  </r>
  <r>
    <x v="1"/>
    <s v="AM-70513"/>
    <s v="BO-2017-AM70513-41478"/>
    <s v="OFF-SU-6174"/>
    <x v="2"/>
    <x v="1"/>
    <d v="2017-07-30T00:00:00"/>
    <x v="3"/>
    <n v="6.69"/>
    <x v="537"/>
    <s v="BelarHomyeMazyr"/>
    <x v="1"/>
    <n v="22.921851849999999"/>
    <n v="1.49"/>
  </r>
  <r>
    <x v="1"/>
    <s v="AM-70549"/>
    <s v="GH-2017-AM70549-41528"/>
    <s v="OFF-BI-2919"/>
    <x v="1"/>
    <x v="1"/>
    <d v="2017-09-16T00:00:00"/>
    <x v="7"/>
    <n v="18.48"/>
    <x v="457"/>
    <s v="GhanaAshanKumasi"/>
    <x v="1"/>
    <n v="51.927999999999997"/>
    <n v="1.8"/>
  </r>
  <r>
    <x v="1"/>
    <s v="AO-10810139"/>
    <s v="IT-2017-AO10810139-41583"/>
    <s v="OFF-BI-3713"/>
    <x v="1"/>
    <x v="1"/>
    <d v="2017-11-10T00:00:00"/>
    <x v="9"/>
    <n v="125.28"/>
    <x v="398"/>
    <s v="UniteEnglaIpswich"/>
    <x v="1"/>
    <n v="349.03750000000002"/>
    <n v="19.579999999999998"/>
  </r>
  <r>
    <x v="1"/>
    <s v="AO-1081018"/>
    <s v="MX-2017-AO1081018-41577"/>
    <s v="OFF-FA-2961"/>
    <x v="1"/>
    <x v="1"/>
    <d v="2017-11-04T00:00:00"/>
    <x v="4"/>
    <n v="5.46"/>
    <x v="414"/>
    <s v="BraziParanLondrina"/>
    <x v="1"/>
    <n v="50.006999999999998"/>
    <n v="1.9530000000000001"/>
  </r>
  <r>
    <x v="1"/>
    <s v="AO-1081045"/>
    <s v="ES-2017-AO1081045-41492"/>
    <s v="OFF-AR-3532"/>
    <x v="1"/>
    <x v="1"/>
    <d v="2017-08-13T00:00:00"/>
    <x v="4"/>
    <n v="12.6"/>
    <x v="538"/>
    <s v="FrancLanguColomiers"/>
    <x v="1"/>
    <n v="67.28"/>
    <n v="4.54"/>
  </r>
  <r>
    <x v="1"/>
    <s v="AO-1081045"/>
    <s v="ES-2017-AO1081045-41492"/>
    <s v="OFF-BI-2892"/>
    <x v="1"/>
    <x v="1"/>
    <d v="2017-08-13T00:00:00"/>
    <x v="8"/>
    <n v="53.28"/>
    <x v="538"/>
    <s v="FrancLanguColomiers"/>
    <x v="1"/>
    <n v="146.69999999999999"/>
    <n v="5.86"/>
  </r>
  <r>
    <x v="1"/>
    <s v="AO-1081045"/>
    <s v="ES-2017-AO1081045-41492"/>
    <s v="TEC-AC-4156"/>
    <x v="1"/>
    <x v="1"/>
    <d v="2017-08-13T00:00:00"/>
    <x v="5"/>
    <n v="203.1"/>
    <x v="538"/>
    <s v="FrancLanguColomiers"/>
    <x v="1"/>
    <n v="439.74"/>
    <n v="38.409999999999997"/>
  </r>
  <r>
    <x v="1"/>
    <s v="AO-1081045"/>
    <s v="ES-2017-AO1081045-41492"/>
    <s v="TEC-AC-5124"/>
    <x v="1"/>
    <x v="1"/>
    <d v="2017-08-13T00:00:00"/>
    <x v="1"/>
    <n v="33.119999999999997"/>
    <x v="538"/>
    <s v="FrancLanguColomiers"/>
    <x v="1"/>
    <n v="233.71"/>
    <n v="12.55"/>
  </r>
  <r>
    <x v="1"/>
    <s v="AO-1081058"/>
    <s v="IN-2017-AO1081058-41460"/>
    <s v="FUR-FU-3030"/>
    <x v="1"/>
    <x v="0"/>
    <d v="2017-07-07T00:00:00"/>
    <x v="4"/>
    <n v="11.7"/>
    <x v="539"/>
    <s v="IndiaPunjaLudhiana"/>
    <x v="1"/>
    <n v="183.26"/>
    <n v="1.49"/>
  </r>
  <r>
    <x v="1"/>
    <s v="AO-1081058"/>
    <s v="IN-2017-AO1081058-41460"/>
    <s v="TEC-MA-6138"/>
    <x v="1"/>
    <x v="0"/>
    <d v="2017-07-07T00:00:00"/>
    <x v="4"/>
    <n v="189.36"/>
    <x v="539"/>
    <s v="IndiaPunjaLudhiana"/>
    <x v="1"/>
    <n v="556.32549019999999"/>
    <n v="42.53"/>
  </r>
  <r>
    <x v="1"/>
    <s v="AO-1081059"/>
    <s v="ID-2017-AO1081059-41556"/>
    <s v="FUR-TA-3418"/>
    <x v="1"/>
    <x v="1"/>
    <d v="2017-10-13T00:00:00"/>
    <x v="4"/>
    <n v="-563.80319999999995"/>
    <x v="448"/>
    <s v="IndonRiauPekanbaru"/>
    <x v="16"/>
    <n v="842.50251430000003"/>
    <n v="60.46"/>
  </r>
  <r>
    <x v="1"/>
    <s v="AO-1081059"/>
    <s v="ID-2017-AO1081059-41556"/>
    <s v="OFF-AR-5904"/>
    <x v="1"/>
    <x v="1"/>
    <d v="2017-10-13T00:00:00"/>
    <x v="1"/>
    <n v="4.1387999999999998"/>
    <x v="448"/>
    <s v="IndonRiauPekanbaru"/>
    <x v="10"/>
    <n v="92.892759999999996"/>
    <n v="4.0599999999999996"/>
  </r>
  <r>
    <x v="1"/>
    <s v="AO-1081064"/>
    <s v="IT-2017-AO1081064-41548"/>
    <s v="OFF-AR-3453"/>
    <x v="1"/>
    <x v="1"/>
    <d v="2017-10-05T00:00:00"/>
    <x v="7"/>
    <n v="26.64"/>
    <x v="540"/>
    <s v="ItalySardiCagliari"/>
    <x v="1"/>
    <n v="92.79"/>
    <n v="5.09"/>
  </r>
  <r>
    <x v="1"/>
    <s v="AO-1081064"/>
    <s v="IT-2017-AO1081064-41548"/>
    <s v="OFF-AR-3548"/>
    <x v="1"/>
    <x v="1"/>
    <d v="2017-10-05T00:00:00"/>
    <x v="0"/>
    <n v="18.27"/>
    <x v="540"/>
    <s v="ItalySardiCagliari"/>
    <x v="1"/>
    <n v="134.96333329999999"/>
    <n v="10.66"/>
  </r>
  <r>
    <x v="1"/>
    <s v="AO-1081064"/>
    <s v="IT-2017-AO1081064-41548"/>
    <s v="OFF-BI-2893"/>
    <x v="1"/>
    <x v="1"/>
    <d v="2017-10-05T00:00:00"/>
    <x v="5"/>
    <n v="27.3"/>
    <x v="540"/>
    <s v="ItalySardiCagliari"/>
    <x v="1"/>
    <n v="86.176666670000003"/>
    <n v="2.59"/>
  </r>
  <r>
    <x v="1"/>
    <s v="AO-1081064"/>
    <s v="IT-2017-AO1081064-41548"/>
    <s v="OFF-FA-6197"/>
    <x v="1"/>
    <x v="1"/>
    <d v="2017-10-05T00:00:00"/>
    <x v="7"/>
    <n v="18.600000000000001"/>
    <x v="540"/>
    <s v="ItalySardiCagliari"/>
    <x v="1"/>
    <n v="82.783333330000005"/>
    <n v="3.09"/>
  </r>
  <r>
    <x v="1"/>
    <s v="AO-1081064"/>
    <s v="IT-2017-AO1081064-41548"/>
    <s v="OFF-LA-6063"/>
    <x v="1"/>
    <x v="1"/>
    <d v="2017-10-05T00:00:00"/>
    <x v="5"/>
    <n v="13.65"/>
    <x v="540"/>
    <s v="ItalySardiCagliari"/>
    <x v="1"/>
    <n v="68.973333339999996"/>
    <n v="5.01"/>
  </r>
  <r>
    <x v="1"/>
    <s v="AO-1081064"/>
    <s v="IT-2017-AO1081064-41548"/>
    <s v="TEC-MA-4196"/>
    <x v="1"/>
    <x v="1"/>
    <d v="2017-10-05T00:00:00"/>
    <x v="9"/>
    <n v="-397.71"/>
    <x v="540"/>
    <s v="ItalySardiCagliari"/>
    <x v="7"/>
    <n v="957.39"/>
    <n v="86.34"/>
  </r>
  <r>
    <x v="1"/>
    <s v="AO-1081064"/>
    <s v="IT-2017-AO1081064-41548"/>
    <s v="TEC-PH-5252"/>
    <x v="1"/>
    <x v="1"/>
    <d v="2017-10-05T00:00:00"/>
    <x v="1"/>
    <n v="-29.184000000000001"/>
    <x v="540"/>
    <s v="ItalySardiCagliari"/>
    <x v="7"/>
    <n v="110.196"/>
    <n v="10.050000000000001"/>
  </r>
  <r>
    <x v="1"/>
    <s v="AO-108107"/>
    <s v="IN-2017-AO108107-41398"/>
    <s v="OFF-SU-4120"/>
    <x v="1"/>
    <x v="1"/>
    <d v="2017-05-09T00:00:00"/>
    <x v="4"/>
    <n v="12.24"/>
    <x v="475"/>
    <s v="AustrQueenGold Coast"/>
    <x v="3"/>
    <n v="92.25"/>
    <n v="6.21"/>
  </r>
  <r>
    <x v="1"/>
    <s v="AP-107201402"/>
    <s v="US-2017-AP10720140-41600"/>
    <s v="TEC-AC-5859"/>
    <x v="1"/>
    <x v="1"/>
    <d v="2017-11-26T00:00:00"/>
    <x v="7"/>
    <n v="-1.3584000000000001"/>
    <x v="481"/>
    <s v="UniteTexasFrisco"/>
    <x v="2"/>
    <n v="27.167999999999999"/>
    <n v="1.27"/>
  </r>
  <r>
    <x v="1"/>
    <s v="AP-1072018"/>
    <s v="MX-2017-AP1072018-41482"/>
    <s v="FUR-BO-4844"/>
    <x v="0"/>
    <x v="1"/>
    <d v="2017-07-31T00:00:00"/>
    <x v="4"/>
    <n v="14.16"/>
    <x v="541"/>
    <s v="BraziFederBrasília"/>
    <x v="1"/>
    <n v="514.62312899999995"/>
    <n v="23.093"/>
  </r>
  <r>
    <x v="1"/>
    <s v="AP-1072018"/>
    <s v="MX-2017-AP1072018-41482"/>
    <s v="FUR-CH-4654"/>
    <x v="0"/>
    <x v="1"/>
    <d v="2017-07-31T00:00:00"/>
    <x v="5"/>
    <n v="444.3"/>
    <x v="541"/>
    <s v="BraziFederBrasília"/>
    <x v="1"/>
    <n v="2852.3440000000001"/>
    <n v="157.40600000000001"/>
  </r>
  <r>
    <x v="1"/>
    <s v="AP-1072018"/>
    <s v="MX-2017-AP1072018-41482"/>
    <s v="OFF-SU-2979"/>
    <x v="0"/>
    <x v="1"/>
    <d v="2017-07-31T00:00:00"/>
    <x v="4"/>
    <n v="19.32"/>
    <x v="541"/>
    <s v="BraziFederBrasília"/>
    <x v="1"/>
    <n v="99.332999999999998"/>
    <n v="7.2469999999999999"/>
  </r>
  <r>
    <x v="1"/>
    <s v="AP-1072018"/>
    <s v="MX-2017-AP1072018-41482"/>
    <s v="TEC-CO-6001"/>
    <x v="0"/>
    <x v="1"/>
    <d v="2017-07-31T00:00:00"/>
    <x v="4"/>
    <n v="32.196599999999997"/>
    <x v="541"/>
    <s v="BraziFederBrasília"/>
    <x v="13"/>
    <n v="391.89316669999999"/>
    <n v="53.298000000000002"/>
  </r>
  <r>
    <x v="1"/>
    <s v="AP-1072036"/>
    <s v="MX-2017-AP1072036-41528"/>
    <s v="FUR-FU-4084"/>
    <x v="1"/>
    <x v="1"/>
    <d v="2017-09-17T00:00:00"/>
    <x v="5"/>
    <n v="-89.25"/>
    <x v="457"/>
    <s v="DominSantiSantiago de los Caballeros"/>
    <x v="5"/>
    <n v="199.96899999999999"/>
    <n v="8.0809999999999995"/>
  </r>
  <r>
    <x v="1"/>
    <s v="AP-1072036"/>
    <s v="MX-2017-AP1072036-41528"/>
    <s v="OFF-SU-4315"/>
    <x v="1"/>
    <x v="1"/>
    <d v="2017-09-17T00:00:00"/>
    <x v="6"/>
    <n v="5.8559999999999999"/>
    <x v="457"/>
    <s v="DominSantiSantiago de los Caballeros"/>
    <x v="2"/>
    <n v="142.01400000000001"/>
    <n v="4.71"/>
  </r>
  <r>
    <x v="1"/>
    <s v="AP-1072036"/>
    <s v="MX-2017-AP1072036-41528"/>
    <s v="TEC-PH-5342"/>
    <x v="1"/>
    <x v="1"/>
    <d v="2017-09-17T00:00:00"/>
    <x v="3"/>
    <n v="-5.3680000000000003"/>
    <x v="457"/>
    <s v="DominSantiSantiago de los Caballeros"/>
    <x v="2"/>
    <n v="70.462000000000003"/>
    <n v="2.57"/>
  </r>
  <r>
    <x v="1"/>
    <s v="AP-1072092"/>
    <s v="IN-2017-AP1072092-41409"/>
    <s v="FUR-BO-5941"/>
    <x v="3"/>
    <x v="2"/>
    <d v="2017-05-17T00:00:00"/>
    <x v="1"/>
    <n v="135.36000000000001"/>
    <x v="508"/>
    <s v="New ZTaranNew Plymouth"/>
    <x v="1"/>
    <n v="338.4"/>
    <n v="104"/>
  </r>
  <r>
    <x v="1"/>
    <s v="AP-1072092"/>
    <s v="IN-2017-AP1072092-41409"/>
    <s v="FUR-CH-4655"/>
    <x v="3"/>
    <x v="2"/>
    <d v="2017-05-17T00:00:00"/>
    <x v="1"/>
    <n v="91.38"/>
    <x v="508"/>
    <s v="New ZTaranNew Plymouth"/>
    <x v="1"/>
    <n v="1166.57"/>
    <n v="185.63"/>
  </r>
  <r>
    <x v="1"/>
    <s v="AP-1072092"/>
    <s v="IN-2017-AP1072092-41409"/>
    <s v="OFF-AR-3533"/>
    <x v="3"/>
    <x v="2"/>
    <d v="2017-05-17T00:00:00"/>
    <x v="1"/>
    <n v="4.38"/>
    <x v="508"/>
    <s v="New ZTaranNew Plymouth"/>
    <x v="1"/>
    <n v="40.76"/>
    <n v="11.7"/>
  </r>
  <r>
    <x v="1"/>
    <s v="AP-1072092"/>
    <s v="IN-2017-AP1072092-41409"/>
    <s v="OFF-EN-4904"/>
    <x v="3"/>
    <x v="2"/>
    <d v="2017-05-17T00:00:00"/>
    <x v="1"/>
    <n v="6.06"/>
    <x v="508"/>
    <s v="New ZTaranNew Plymouth"/>
    <x v="1"/>
    <n v="31.92"/>
    <n v="8.6999999999999993"/>
  </r>
  <r>
    <x v="1"/>
    <s v="AP-1072092"/>
    <s v="IN-2017-AP1072092-41409"/>
    <s v="OFF-LA-4533"/>
    <x v="3"/>
    <x v="2"/>
    <d v="2017-05-17T00:00:00"/>
    <x v="7"/>
    <n v="18.239999999999998"/>
    <x v="508"/>
    <s v="New ZTaranNew Plymouth"/>
    <x v="1"/>
    <n v="48.166666669999998"/>
    <n v="5.78"/>
  </r>
  <r>
    <x v="1"/>
    <s v="AP-1072092"/>
    <s v="IN-2017-AP1072092-41409"/>
    <s v="TEC-MA-5005"/>
    <x v="3"/>
    <x v="2"/>
    <d v="2017-05-17T00:00:00"/>
    <x v="3"/>
    <n v="87.57"/>
    <x v="508"/>
    <s v="New ZTaranNew Plymouth"/>
    <x v="1"/>
    <n v="175.17"/>
    <n v="54.61"/>
  </r>
  <r>
    <x v="1"/>
    <s v="AP-1072092"/>
    <s v="IN-2017-AP1072092-41433"/>
    <s v="FUR-FU-4042"/>
    <x v="1"/>
    <x v="1"/>
    <d v="2017-06-13T00:00:00"/>
    <x v="6"/>
    <n v="104.76"/>
    <x v="472"/>
    <s v="New ZHawkeHastings"/>
    <x v="1"/>
    <n v="303.89999999999998"/>
    <n v="18.84"/>
  </r>
  <r>
    <x v="1"/>
    <s v="AP-1091518"/>
    <s v="US-2017-AP1091518-41604"/>
    <s v="OFF-SU-2993"/>
    <x v="1"/>
    <x v="1"/>
    <d v="2017-11-30T00:00:00"/>
    <x v="7"/>
    <n v="-46.783999999999999"/>
    <x v="456"/>
    <s v="BraziAlagoSão Miguel dos Campos"/>
    <x v="8"/>
    <n v="94.068339620000003"/>
    <n v="4.13"/>
  </r>
  <r>
    <x v="1"/>
    <s v="AP-1091527"/>
    <s v="IN-2017-AP1091527-41509"/>
    <s v="FUR-CH-4684"/>
    <x v="0"/>
    <x v="0"/>
    <d v="2017-08-25T00:00:00"/>
    <x v="5"/>
    <n v="26.55"/>
    <x v="389"/>
    <s v="ChinaHeiloHarbin"/>
    <x v="1"/>
    <n v="833.56500000000005"/>
    <n v="92.26"/>
  </r>
  <r>
    <x v="1"/>
    <s v="AP-1091527"/>
    <s v="IN-2017-AP1091527-41509"/>
    <s v="OFF-FA-2959"/>
    <x v="0"/>
    <x v="0"/>
    <d v="2017-08-25T00:00:00"/>
    <x v="5"/>
    <n v="7.8"/>
    <x v="389"/>
    <s v="ChinaHeiloHarbin"/>
    <x v="1"/>
    <n v="74.013333340000003"/>
    <n v="7.87"/>
  </r>
  <r>
    <x v="1"/>
    <s v="AP-1091527"/>
    <s v="IN-2017-AP1091527-41509"/>
    <s v="OFF-LA-4554"/>
    <x v="0"/>
    <x v="0"/>
    <d v="2017-08-25T00:00:00"/>
    <x v="5"/>
    <n v="26.4"/>
    <x v="389"/>
    <s v="ChinaHeiloHarbin"/>
    <x v="1"/>
    <n v="56.4"/>
    <n v="11.74"/>
  </r>
  <r>
    <x v="1"/>
    <s v="AP-1091531"/>
    <s v="MX-2017-AP1091531-41604"/>
    <s v="OFF-SU-2993"/>
    <x v="1"/>
    <x v="1"/>
    <d v="2017-11-30T00:00:00"/>
    <x v="7"/>
    <n v="35.68"/>
    <x v="456"/>
    <s v="CubaVillaSanta Clara"/>
    <x v="1"/>
    <n v="234.65784909999999"/>
    <n v="10.837999999999999"/>
  </r>
  <r>
    <x v="1"/>
    <s v="AP-1091536"/>
    <s v="MX-2017-AP1091536-41528"/>
    <s v="OFF-AR-3449"/>
    <x v="1"/>
    <x v="1"/>
    <d v="2017-09-17T00:00:00"/>
    <x v="4"/>
    <n v="25.236000000000001"/>
    <x v="457"/>
    <s v="DominSantoSanto Domingo"/>
    <x v="2"/>
    <n v="178.422"/>
    <n v="7.4340000000000002"/>
  </r>
  <r>
    <x v="1"/>
    <s v="AP-1091536"/>
    <s v="MX-2017-AP1091536-41528"/>
    <s v="OFF-BI-6370"/>
    <x v="1"/>
    <x v="1"/>
    <d v="2017-09-17T00:00:00"/>
    <x v="1"/>
    <n v="9.016"/>
    <x v="457"/>
    <s v="DominSantoSanto Domingo"/>
    <x v="2"/>
    <n v="62.713999999999999"/>
    <n v="2.694"/>
  </r>
  <r>
    <x v="1"/>
    <s v="AP-109157"/>
    <s v="IN-2017-AP109157-41424"/>
    <s v="FUR-FU-4103"/>
    <x v="1"/>
    <x v="1"/>
    <d v="2017-06-03T00:00:00"/>
    <x v="1"/>
    <n v="9.6539999999999999"/>
    <x v="542"/>
    <s v="AustrNew SSydney"/>
    <x v="3"/>
    <n v="65.534000000000006"/>
    <n v="1.45"/>
  </r>
  <r>
    <x v="1"/>
    <s v="AP-109157"/>
    <s v="IN-2017-AP109157-41424"/>
    <s v="TEC-PH-3815"/>
    <x v="1"/>
    <x v="1"/>
    <d v="2017-06-03T00:00:00"/>
    <x v="4"/>
    <n v="80.540999999999997"/>
    <x v="542"/>
    <s v="AustrNew SSydney"/>
    <x v="3"/>
    <n v="442.00599999999997"/>
    <n v="20.9"/>
  </r>
  <r>
    <x v="1"/>
    <s v="AP-1091582"/>
    <s v="MX-2017-AP1091582-41443"/>
    <s v="OFF-EN-5022"/>
    <x v="3"/>
    <x v="3"/>
    <d v="2017-06-18T00:00:00"/>
    <x v="1"/>
    <n v="1.72"/>
    <x v="401"/>
    <s v="MexicGuanaCelaya"/>
    <x v="1"/>
    <n v="34.768666670000002"/>
    <n v="8.6579999999999995"/>
  </r>
  <r>
    <x v="1"/>
    <s v="AP-1091582"/>
    <s v="MX-2017-AP1091582-41443"/>
    <s v="OFF-FA-6204"/>
    <x v="3"/>
    <x v="3"/>
    <d v="2017-06-18T00:00:00"/>
    <x v="4"/>
    <n v="10.26"/>
    <x v="401"/>
    <s v="MexicGuanaCelaya"/>
    <x v="1"/>
    <n v="36.082181820000002"/>
    <n v="6.4960000000000004"/>
  </r>
  <r>
    <x v="1"/>
    <s v="AP-1091582"/>
    <s v="MX-2017-AP1091582-41443"/>
    <s v="TEC-AC-5226"/>
    <x v="3"/>
    <x v="3"/>
    <d v="2017-06-18T00:00:00"/>
    <x v="4"/>
    <n v="4.92"/>
    <x v="401"/>
    <s v="MexicGuanaCelaya"/>
    <x v="1"/>
    <n v="744.92550000000006"/>
    <n v="88.751999999999995"/>
  </r>
  <r>
    <x v="1"/>
    <s v="AP-1091582"/>
    <s v="MX-2017-AP1091582-41452"/>
    <s v="FUR-BO-5959"/>
    <x v="1"/>
    <x v="1"/>
    <d v="2017-07-03T00:00:00"/>
    <x v="1"/>
    <n v="62.055999999999997"/>
    <x v="543"/>
    <s v="MexicYucatMérida"/>
    <x v="2"/>
    <n v="354.29899999999998"/>
    <n v="18.132999999999999"/>
  </r>
  <r>
    <x v="1"/>
    <s v="AP-1091592"/>
    <s v="IN-2017-AP1091592-41398"/>
    <s v="OFF-PA-3997"/>
    <x v="1"/>
    <x v="1"/>
    <d v="2017-05-08T00:00:00"/>
    <x v="7"/>
    <n v="5.4"/>
    <x v="475"/>
    <s v="New ZAucklAuckland"/>
    <x v="7"/>
    <n v="41.68"/>
    <n v="2.44"/>
  </r>
  <r>
    <x v="1"/>
    <s v="AP-915122"/>
    <s v="SU-2017-AP915122-41598"/>
    <s v="OFF-AR-5933"/>
    <x v="1"/>
    <x v="2"/>
    <d v="2017-11-23T00:00:00"/>
    <x v="3"/>
    <n v="22.86"/>
    <x v="544"/>
    <s v="SudanKhartKhartoum"/>
    <x v="1"/>
    <n v="54.914999999999999"/>
    <n v="4.33"/>
  </r>
  <r>
    <x v="1"/>
    <s v="AP-915122"/>
    <s v="SU-2017-AP915122-41598"/>
    <s v="OFF-BI-2915"/>
    <x v="1"/>
    <x v="2"/>
    <d v="2017-11-23T00:00:00"/>
    <x v="3"/>
    <n v="3.51"/>
    <x v="544"/>
    <s v="SudanKhartKhartoum"/>
    <x v="1"/>
    <n v="8.0150000000000006"/>
    <n v="1.98"/>
  </r>
  <r>
    <x v="1"/>
    <s v="AP-915122"/>
    <s v="SU-2017-AP915122-41598"/>
    <s v="OFF-FA-6191"/>
    <x v="1"/>
    <x v="2"/>
    <d v="2017-11-23T00:00:00"/>
    <x v="7"/>
    <n v="1.44"/>
    <x v="544"/>
    <s v="SudanKhartKhartoum"/>
    <x v="1"/>
    <n v="69.400000000000006"/>
    <n v="5.48"/>
  </r>
  <r>
    <x v="1"/>
    <s v="AP-915122"/>
    <s v="SU-2017-AP915122-41598"/>
    <s v="OFF-ST-6048"/>
    <x v="1"/>
    <x v="2"/>
    <d v="2017-11-23T00:00:00"/>
    <x v="3"/>
    <n v="89.28"/>
    <x v="544"/>
    <s v="SudanKhartKhartoum"/>
    <x v="1"/>
    <n v="231.38499999999999"/>
    <n v="9.08"/>
  </r>
  <r>
    <x v="1"/>
    <s v="AP-915122"/>
    <s v="SU-2017-AP915122-41598"/>
    <s v="TEC-PH-5831"/>
    <x v="1"/>
    <x v="2"/>
    <d v="2017-11-23T00:00:00"/>
    <x v="3"/>
    <n v="18.93"/>
    <x v="544"/>
    <s v="SudanKhartKhartoum"/>
    <x v="1"/>
    <n v="75.11"/>
    <n v="1.75"/>
  </r>
  <r>
    <x v="1"/>
    <s v="AP-915134"/>
    <s v="TU-2017-AP915134-41626"/>
    <s v="OFF-ST-4269"/>
    <x v="1"/>
    <x v="1"/>
    <d v="2017-12-22T00:00:00"/>
    <x v="3"/>
    <n v="-30.96"/>
    <x v="402"/>
    <s v="TurkeAnkarMamak"/>
    <x v="8"/>
    <n v="100.794"/>
    <n v="6.26"/>
  </r>
  <r>
    <x v="1"/>
    <s v="AR-10345120"/>
    <s v="ES-2017-AR10345120-41593"/>
    <s v="OFF-AP-4957"/>
    <x v="0"/>
    <x v="0"/>
    <d v="2017-11-17T00:00:00"/>
    <x v="5"/>
    <n v="108.6"/>
    <x v="488"/>
    <s v="SpainCastiAlbacete"/>
    <x v="1"/>
    <n v="1758.6785190000001"/>
    <n v="163.94"/>
  </r>
  <r>
    <x v="1"/>
    <s v="AR-10345120"/>
    <s v="ES-2017-AR10345120-41593"/>
    <s v="TEC-CO-4786"/>
    <x v="0"/>
    <x v="0"/>
    <d v="2017-11-17T00:00:00"/>
    <x v="6"/>
    <n v="190.98"/>
    <x v="488"/>
    <s v="SpainCastiAlbacete"/>
    <x v="1"/>
    <n v="778.75"/>
    <n v="72.17"/>
  </r>
  <r>
    <x v="1"/>
    <s v="AR-103451402"/>
    <s v="CA-2017-AR10345140-41527"/>
    <s v="FUR-CH-4399"/>
    <x v="0"/>
    <x v="1"/>
    <d v="2017-09-14T00:00:00"/>
    <x v="3"/>
    <n v="-2.5697999999999999"/>
    <x v="407"/>
    <s v="UniteTexasAustin"/>
    <x v="6"/>
    <n v="208.774"/>
    <n v="19.89"/>
  </r>
  <r>
    <x v="1"/>
    <s v="AR-1034518"/>
    <s v="US-2017-AR1034518-41601"/>
    <s v="FUR-BO-5786"/>
    <x v="3"/>
    <x v="0"/>
    <d v="2017-11-25T00:00:00"/>
    <x v="7"/>
    <n v="-188.33600000000001"/>
    <x v="491"/>
    <s v="BraziMaranPresidente Dutra"/>
    <x v="8"/>
    <n v="605.29133330000002"/>
    <n v="153.09800000000001"/>
  </r>
  <r>
    <x v="1"/>
    <s v="AR-1034527"/>
    <s v="IN-2017-AR1034527-41498"/>
    <s v="OFF-ST-6283"/>
    <x v="1"/>
    <x v="2"/>
    <d v="2017-08-17T00:00:00"/>
    <x v="0"/>
    <n v="159.38999999999999"/>
    <x v="545"/>
    <s v="ChinaGuangJiangmen"/>
    <x v="1"/>
    <n v="483.60750000000002"/>
    <n v="26.22"/>
  </r>
  <r>
    <x v="1"/>
    <s v="AR-1034527"/>
    <s v="IN-2017-AR1034527-41498"/>
    <s v="TEC-AC-4151"/>
    <x v="1"/>
    <x v="2"/>
    <d v="2017-08-17T00:00:00"/>
    <x v="5"/>
    <n v="43.5"/>
    <x v="545"/>
    <s v="ChinaGuangJiangmen"/>
    <x v="1"/>
    <n v="254.8"/>
    <n v="3.95"/>
  </r>
  <r>
    <x v="1"/>
    <s v="AR-1034545"/>
    <s v="ES-2017-AR1034545-41586"/>
    <s v="OFF-AR-5922"/>
    <x v="1"/>
    <x v="1"/>
    <d v="2017-11-15T00:00:00"/>
    <x v="1"/>
    <n v="18.059999999999999"/>
    <x v="431"/>
    <s v="FrancProveAix-en-Provence"/>
    <x v="1"/>
    <n v="65.959999999999994"/>
    <n v="5.14"/>
  </r>
  <r>
    <x v="1"/>
    <s v="AR-1034558"/>
    <s v="IN-2017-AR1034558-41531"/>
    <s v="TEC-MA-5503"/>
    <x v="1"/>
    <x v="1"/>
    <d v="2017-09-18T00:00:00"/>
    <x v="1"/>
    <n v="276.48"/>
    <x v="546"/>
    <s v="IndiaChhatKota"/>
    <x v="1"/>
    <n v="729.81888890000005"/>
    <n v="81.27"/>
  </r>
  <r>
    <x v="1"/>
    <s v="AR-1034559"/>
    <s v="IN-2017-AR1034559-41598"/>
    <s v="FUR-BO-5959"/>
    <x v="0"/>
    <x v="3"/>
    <d v="2017-11-20T00:00:00"/>
    <x v="3"/>
    <n v="15.517200000000001"/>
    <x v="544"/>
    <s v="IndonJakarJakarta"/>
    <x v="19"/>
    <n v="194.99610000000001"/>
    <n v="21.48"/>
  </r>
  <r>
    <x v="1"/>
    <s v="AR-1034559"/>
    <s v="IN-2017-AR1034559-41598"/>
    <s v="OFF-AP-4963"/>
    <x v="0"/>
    <x v="3"/>
    <d v="2017-11-20T00:00:00"/>
    <x v="1"/>
    <n v="168.2928"/>
    <x v="544"/>
    <s v="IndonJakarJakarta"/>
    <x v="4"/>
    <n v="914.99379999999996"/>
    <n v="117.41"/>
  </r>
  <r>
    <x v="1"/>
    <s v="AR-1034559"/>
    <s v="IN-2017-AR1034559-41598"/>
    <s v="OFF-AR-5931"/>
    <x v="0"/>
    <x v="3"/>
    <d v="2017-11-20T00:00:00"/>
    <x v="4"/>
    <n v="27.3825"/>
    <x v="544"/>
    <s v="IndonJakarJakarta"/>
    <x v="10"/>
    <n v="124.8169"/>
    <n v="16.46"/>
  </r>
  <r>
    <x v="1"/>
    <s v="AR-1034559"/>
    <s v="IN-2017-AR1034559-41598"/>
    <s v="OFF-FA-2957"/>
    <x v="0"/>
    <x v="3"/>
    <d v="2017-11-20T00:00:00"/>
    <x v="9"/>
    <n v="-0.14849999999999999"/>
    <x v="544"/>
    <s v="IndonJakarJakarta"/>
    <x v="16"/>
    <n v="69.310749999999999"/>
    <n v="2.12"/>
  </r>
  <r>
    <x v="1"/>
    <s v="AR-1034559"/>
    <s v="IN-2017-AR1034559-41598"/>
    <s v="TEC-CO-3604"/>
    <x v="0"/>
    <x v="3"/>
    <d v="2017-11-20T00:00:00"/>
    <x v="1"/>
    <n v="124.0938"/>
    <x v="544"/>
    <s v="IndonJakarJakarta"/>
    <x v="19"/>
    <n v="315.73419999999999"/>
    <n v="7.85"/>
  </r>
  <r>
    <x v="1"/>
    <s v="AR-1034582"/>
    <s v="MX-2017-AR1034582-41601"/>
    <s v="FUR-BO-5786"/>
    <x v="0"/>
    <x v="0"/>
    <d v="2017-11-25T00:00:00"/>
    <x v="7"/>
    <n v="230.12799999999999"/>
    <x v="491"/>
    <s v="MexicBaja Mexicali"/>
    <x v="2"/>
    <n v="1277.5616669999999"/>
    <n v="239.21700000000001"/>
  </r>
  <r>
    <x v="1"/>
    <s v="AR-104051408"/>
    <s v="CA-2017-AR10405140-41486"/>
    <s v="TEC-AC-5237"/>
    <x v="1"/>
    <x v="1"/>
    <d v="2017-08-06T00:00:00"/>
    <x v="6"/>
    <n v="105.468"/>
    <x v="547"/>
    <s v="UniteMissiHattiesburg"/>
    <x v="1"/>
    <n v="281.68"/>
    <n v="15.46"/>
  </r>
  <r>
    <x v="1"/>
    <s v="AR-10510120"/>
    <s v="ES-2017-AR10510120-41539"/>
    <s v="TEC-CO-3605"/>
    <x v="1"/>
    <x v="1"/>
    <d v="2017-09-26T00:00:00"/>
    <x v="1"/>
    <n v="5.7"/>
    <x v="548"/>
    <s v="SpainAndalSeville"/>
    <x v="1"/>
    <n v="319.06833330000001"/>
    <n v="23.4"/>
  </r>
  <r>
    <x v="1"/>
    <s v="AR-105101404"/>
    <s v="CA-2017-AR10510140-41517"/>
    <s v="OFF-PA-6590"/>
    <x v="0"/>
    <x v="1"/>
    <d v="2017-09-05T00:00:00"/>
    <x v="9"/>
    <n v="27.993600000000001"/>
    <x v="549"/>
    <s v="UniteCalifLos Angeles"/>
    <x v="1"/>
    <n v="66.647999999999996"/>
    <n v="7.98"/>
  </r>
  <r>
    <x v="1"/>
    <s v="AR-1051026"/>
    <s v="MX-2017-AR1051026-41566"/>
    <s v="OFF-AR-3549"/>
    <x v="0"/>
    <x v="1"/>
    <d v="2017-10-24T00:00:00"/>
    <x v="5"/>
    <n v="1.7"/>
    <x v="550"/>
    <s v="ChileValpaValparaíso"/>
    <x v="1"/>
    <n v="107.56100000000001"/>
    <n v="5.4390000000000001"/>
  </r>
  <r>
    <x v="1"/>
    <s v="AR-1051027"/>
    <s v="IN-2017-AR1051027-41339"/>
    <s v="OFF-PA-4176"/>
    <x v="3"/>
    <x v="3"/>
    <d v="2017-03-06T00:00:00"/>
    <x v="3"/>
    <n v="1.95"/>
    <x v="400"/>
    <s v="ChinaTianjTianjin"/>
    <x v="1"/>
    <n v="33.473333330000003"/>
    <n v="7.72"/>
  </r>
  <r>
    <x v="1"/>
    <s v="AR-1051058"/>
    <s v="IN-2017-AR1051058-41397"/>
    <s v="OFF-EN-3654"/>
    <x v="1"/>
    <x v="1"/>
    <d v="2017-05-09T00:00:00"/>
    <x v="5"/>
    <n v="17.25"/>
    <x v="551"/>
    <s v="IndiaTamilChennai"/>
    <x v="1"/>
    <n v="125.5377778"/>
    <n v="4.49"/>
  </r>
  <r>
    <x v="1"/>
    <s v="AR-1051058"/>
    <s v="IN-2017-AR1051058-41497"/>
    <s v="FUR-FU-3037"/>
    <x v="1"/>
    <x v="1"/>
    <d v="2017-08-16T00:00:00"/>
    <x v="4"/>
    <n v="6.03"/>
    <x v="552"/>
    <s v="IndiaRajasJodhpur"/>
    <x v="1"/>
    <n v="63.534999999999997"/>
    <n v="7.22"/>
  </r>
  <r>
    <x v="1"/>
    <s v="AR-1051064"/>
    <s v="ES-2017-AR1051064-41441"/>
    <s v="FUR-BO-3639"/>
    <x v="0"/>
    <x v="1"/>
    <d v="2017-06-20T00:00:00"/>
    <x v="0"/>
    <n v="381.78"/>
    <x v="553"/>
    <s v="ItalyLazioVelletri"/>
    <x v="1"/>
    <n v="3172.74"/>
    <n v="256.7"/>
  </r>
  <r>
    <x v="1"/>
    <s v="AR-1051064"/>
    <s v="ES-2017-AR1051064-41441"/>
    <s v="OFF-EN-4904"/>
    <x v="0"/>
    <x v="1"/>
    <d v="2017-06-20T00:00:00"/>
    <x v="4"/>
    <n v="2.79"/>
    <x v="553"/>
    <s v="ItalyLazioVelletri"/>
    <x v="1"/>
    <n v="55.39"/>
    <n v="5.54"/>
  </r>
  <r>
    <x v="1"/>
    <s v="AR-1051064"/>
    <s v="ES-2017-AR1051064-41441"/>
    <s v="OFF-ST-4293"/>
    <x v="0"/>
    <x v="1"/>
    <d v="2017-06-20T00:00:00"/>
    <x v="7"/>
    <n v="-75.864000000000004"/>
    <x v="553"/>
    <s v="ItalyLazioVelletri"/>
    <x v="7"/>
    <n v="157.47"/>
    <n v="20.37"/>
  </r>
  <r>
    <x v="1"/>
    <s v="AR-1051064"/>
    <s v="ES-2017-AR1051064-41441"/>
    <s v="OFF-SU-2988"/>
    <x v="0"/>
    <x v="1"/>
    <d v="2017-06-20T00:00:00"/>
    <x v="7"/>
    <n v="25.92"/>
    <x v="553"/>
    <s v="ItalyLazioVelletri"/>
    <x v="1"/>
    <n v="126.53"/>
    <n v="14.73"/>
  </r>
  <r>
    <x v="1"/>
    <s v="AR-1051064"/>
    <s v="ES-2017-AR1051064-41441"/>
    <s v="OFF-SU-6170"/>
    <x v="0"/>
    <x v="1"/>
    <d v="2017-06-20T00:00:00"/>
    <x v="7"/>
    <n v="15.24"/>
    <x v="553"/>
    <s v="ItalyLazioVelletri"/>
    <x v="1"/>
    <n v="50.90666667"/>
    <n v="6.28"/>
  </r>
  <r>
    <x v="1"/>
    <s v="AR-105107"/>
    <s v="IN-2017-AR105107-41293"/>
    <s v="FUR-BO-4862"/>
    <x v="1"/>
    <x v="1"/>
    <d v="2017-01-24T00:00:00"/>
    <x v="1"/>
    <n v="145.87200000000001"/>
    <x v="554"/>
    <s v="AustrNew SWollongong"/>
    <x v="3"/>
    <n v="840.87800000000004"/>
    <n v="62.29"/>
  </r>
  <r>
    <x v="1"/>
    <s v="AR-105107"/>
    <s v="IN-2017-AR105107-41293"/>
    <s v="FUR-FU-6259"/>
    <x v="1"/>
    <x v="1"/>
    <d v="2017-01-24T00:00:00"/>
    <x v="7"/>
    <n v="3.0960000000000001"/>
    <x v="554"/>
    <s v="AustrNew SWollongong"/>
    <x v="3"/>
    <n v="69.525999999999996"/>
    <n v="1.61"/>
  </r>
  <r>
    <x v="1"/>
    <s v="AR-105107"/>
    <s v="IN-2017-AR105107-41293"/>
    <s v="OFF-AP-4502"/>
    <x v="1"/>
    <x v="1"/>
    <d v="2017-01-24T00:00:00"/>
    <x v="1"/>
    <n v="260.03399999999999"/>
    <x v="554"/>
    <s v="AustrNew SWollongong"/>
    <x v="3"/>
    <n v="1042.8420000000001"/>
    <n v="55.23"/>
  </r>
  <r>
    <x v="1"/>
    <s v="AR-105107"/>
    <s v="IN-2017-AR105107-41293"/>
    <s v="OFF-BI-3188"/>
    <x v="1"/>
    <x v="1"/>
    <d v="2017-01-24T00:00:00"/>
    <x v="9"/>
    <n v="49.976999999999997"/>
    <x v="554"/>
    <s v="AustrNew SWollongong"/>
    <x v="3"/>
    <n v="292.39800000000002"/>
    <n v="12.81"/>
  </r>
  <r>
    <x v="1"/>
    <s v="AR-105107"/>
    <s v="IN-2017-AR105107-41614"/>
    <s v="OFF-ST-6264"/>
    <x v="0"/>
    <x v="2"/>
    <d v="2017-12-08T00:00:00"/>
    <x v="3"/>
    <n v="69.078000000000003"/>
    <x v="441"/>
    <s v="AustrQueenGold Coast"/>
    <x v="3"/>
    <n v="203.00450000000001"/>
    <n v="18.309999999999999"/>
  </r>
  <r>
    <x v="1"/>
    <s v="AR-1051082"/>
    <s v="MX-2017-AR1051082-41446"/>
    <s v="OFF-AR-6117"/>
    <x v="1"/>
    <x v="1"/>
    <d v="2017-06-25T00:00:00"/>
    <x v="1"/>
    <n v="8.76"/>
    <x v="394"/>
    <s v="MexicGuanaGuanajuato"/>
    <x v="1"/>
    <n v="59.36"/>
    <n v="3.2160000000000002"/>
  </r>
  <r>
    <x v="1"/>
    <s v="AR-1051082"/>
    <s v="MX-2017-AR1051082-41446"/>
    <s v="TEC-PH-5265"/>
    <x v="1"/>
    <x v="1"/>
    <d v="2017-06-25T00:00:00"/>
    <x v="4"/>
    <n v="14.28"/>
    <x v="394"/>
    <s v="MexicGuanaGuanajuato"/>
    <x v="1"/>
    <n v="514.3175"/>
    <n v="19.93"/>
  </r>
  <r>
    <x v="1"/>
    <s v="AR-105401404"/>
    <s v="US-2017-AR10540140-41375"/>
    <s v="OFF-FA-6129"/>
    <x v="1"/>
    <x v="2"/>
    <d v="2017-04-14T00:00:00"/>
    <x v="1"/>
    <n v="24.269600000000001"/>
    <x v="555"/>
    <s v="UniteCalifLos Angeles"/>
    <x v="1"/>
    <n v="127.8"/>
    <n v="1.59"/>
  </r>
  <r>
    <x v="1"/>
    <s v="AR-105401404"/>
    <s v="US-2017-AR10540140-41375"/>
    <s v="TEC-CO-3701"/>
    <x v="1"/>
    <x v="2"/>
    <d v="2017-04-14T00:00:00"/>
    <x v="7"/>
    <n v="215.98920000000001"/>
    <x v="555"/>
    <s v="UniteCalifLos Angeles"/>
    <x v="2"/>
    <n v="669.65800000000002"/>
    <n v="60.49"/>
  </r>
  <r>
    <x v="1"/>
    <s v="AR-105401406"/>
    <s v="CA-2017-AR10540140-41600"/>
    <s v="OFF-PA-6527"/>
    <x v="0"/>
    <x v="1"/>
    <d v="2017-11-26T00:00:00"/>
    <x v="4"/>
    <n v="7.0217999999999998"/>
    <x v="481"/>
    <s v="UniteMassaQuincy"/>
    <x v="1"/>
    <n v="15.06"/>
    <n v="2.2799999999999998"/>
  </r>
  <r>
    <x v="1"/>
    <s v="AR-1054036"/>
    <s v="MX-2017-AR1054036-41463"/>
    <s v="OFF-BI-2917"/>
    <x v="0"/>
    <x v="1"/>
    <d v="2017-07-12T00:00:00"/>
    <x v="4"/>
    <n v="3.504"/>
    <x v="556"/>
    <s v="DominSantoSanto Domingo"/>
    <x v="2"/>
    <n v="25.510999999999999"/>
    <n v="1.2490000000000001"/>
  </r>
  <r>
    <x v="1"/>
    <s v="AR-1054058"/>
    <s v="IN-2017-AR1054058-41275"/>
    <s v="OFF-AR-3493"/>
    <x v="0"/>
    <x v="1"/>
    <d v="2017-01-05T00:00:00"/>
    <x v="3"/>
    <n v="11.46"/>
    <x v="557"/>
    <s v="IndiaRajasJodhpur"/>
    <x v="1"/>
    <n v="35.494"/>
    <n v="1.5"/>
  </r>
  <r>
    <x v="1"/>
    <s v="AR-1054058"/>
    <s v="IN-2017-AR1054058-41275"/>
    <s v="TEC-PH-5351"/>
    <x v="0"/>
    <x v="1"/>
    <d v="2017-01-05T00:00:00"/>
    <x v="4"/>
    <n v="115.74"/>
    <x v="557"/>
    <s v="IndiaRajasJodhpur"/>
    <x v="1"/>
    <n v="495.0375904"/>
    <n v="74.73"/>
  </r>
  <r>
    <x v="1"/>
    <s v="AR-1054058"/>
    <s v="IN-2017-AR1054058-41550"/>
    <s v="TEC-AC-4153"/>
    <x v="0"/>
    <x v="2"/>
    <d v="2017-10-08T00:00:00"/>
    <x v="7"/>
    <n v="6.84"/>
    <x v="453"/>
    <s v="IndiaWest Baranagar"/>
    <x v="1"/>
    <n v="180.00200000000001"/>
    <n v="18.23"/>
  </r>
  <r>
    <x v="1"/>
    <s v="AR-1054082"/>
    <s v="MX-2017-AR1054082-41545"/>
    <s v="FUR-CH-5756"/>
    <x v="1"/>
    <x v="2"/>
    <d v="2017-09-30T00:00:00"/>
    <x v="3"/>
    <n v="-6.2480000000000002"/>
    <x v="526"/>
    <s v="MexicMéxicToluca"/>
    <x v="2"/>
    <n v="59.21"/>
    <n v="3.8079999999999998"/>
  </r>
  <r>
    <x v="1"/>
    <s v="AR-1054082"/>
    <s v="MX-2017-AR1054082-41545"/>
    <s v="OFF-AR-3481"/>
    <x v="1"/>
    <x v="2"/>
    <d v="2017-09-30T00:00:00"/>
    <x v="6"/>
    <n v="11.88"/>
    <x v="526"/>
    <s v="MexicMéxicToluca"/>
    <x v="1"/>
    <n v="136.50666670000001"/>
    <n v="8.75"/>
  </r>
  <r>
    <x v="1"/>
    <s v="AR-1057058"/>
    <s v="IN-2017-AR1057058-41441"/>
    <s v="OFF-BI-3289"/>
    <x v="0"/>
    <x v="1"/>
    <d v="2017-06-21T00:00:00"/>
    <x v="7"/>
    <n v="7.32"/>
    <x v="553"/>
    <s v="IndiaKarnaBangalore"/>
    <x v="1"/>
    <n v="30.02"/>
    <n v="1.06"/>
  </r>
  <r>
    <x v="1"/>
    <s v="AR-1057058"/>
    <s v="IN-2017-AR1057058-41632"/>
    <s v="FUR-CH-5454"/>
    <x v="1"/>
    <x v="1"/>
    <d v="2017-12-28T00:00:00"/>
    <x v="3"/>
    <n v="22.92"/>
    <x v="558"/>
    <s v="IndiaTamilTiruppur"/>
    <x v="1"/>
    <n v="196.124"/>
    <n v="21.09"/>
  </r>
  <r>
    <x v="1"/>
    <s v="AR-1057058"/>
    <s v="IN-2017-AR1057058-41632"/>
    <s v="TEC-PH-3802"/>
    <x v="1"/>
    <x v="1"/>
    <d v="2017-12-28T00:00:00"/>
    <x v="6"/>
    <n v="309.77999999999997"/>
    <x v="558"/>
    <s v="IndiaTamilTiruppur"/>
    <x v="1"/>
    <n v="1101.9857139999999"/>
    <n v="70.92"/>
  </r>
  <r>
    <x v="1"/>
    <s v="AR-1057064"/>
    <s v="ES-2017-AR1057064-41628"/>
    <s v="TEC-CO-6000"/>
    <x v="1"/>
    <x v="1"/>
    <d v="2017-12-24T00:00:00"/>
    <x v="5"/>
    <n v="132.9"/>
    <x v="514"/>
    <s v="ItalyEmiliRavenna"/>
    <x v="1"/>
    <n v="1690.095806"/>
    <n v="66.38"/>
  </r>
  <r>
    <x v="1"/>
    <s v="AR-1057064"/>
    <s v="IT-2017-AR1057064-41625"/>
    <s v="OFF-ST-4108"/>
    <x v="3"/>
    <x v="0"/>
    <d v="2017-12-20T00:00:00"/>
    <x v="1"/>
    <n v="-0.97199999999999998"/>
    <x v="559"/>
    <s v="ItalyCampaTorre del Greco"/>
    <x v="7"/>
    <n v="56.448"/>
    <n v="18.53"/>
  </r>
  <r>
    <x v="1"/>
    <s v="AR-1057082"/>
    <s v="MX-2017-AR1057082-41557"/>
    <s v="OFF-FA-5477"/>
    <x v="1"/>
    <x v="1"/>
    <d v="2017-10-17T00:00:00"/>
    <x v="1"/>
    <n v="0.2"/>
    <x v="392"/>
    <s v="MexicDistrCoyoacán"/>
    <x v="1"/>
    <n v="43.900333330000002"/>
    <n v="2.113"/>
  </r>
  <r>
    <x v="1"/>
    <s v="AR-1057082"/>
    <s v="MX-2017-AR1057082-41557"/>
    <s v="TEC-CO-3704"/>
    <x v="1"/>
    <x v="1"/>
    <d v="2017-10-17T00:00:00"/>
    <x v="0"/>
    <n v="111.51112000000001"/>
    <x v="392"/>
    <s v="MexicDistrCoyoacán"/>
    <x v="13"/>
    <n v="1306.6414360000001"/>
    <n v="54.634999999999998"/>
  </r>
  <r>
    <x v="1"/>
    <s v="AR-10825120"/>
    <s v="IT-2017-AR10825120-41625"/>
    <s v="TEC-MA-6134"/>
    <x v="3"/>
    <x v="2"/>
    <d v="2017-12-19T00:00:00"/>
    <x v="1"/>
    <n v="-6.1740000000000004"/>
    <x v="559"/>
    <s v="SpainMadriMajadahonda"/>
    <x v="3"/>
    <n v="73.392987950000006"/>
    <n v="17.02"/>
  </r>
  <r>
    <x v="1"/>
    <s v="AR-108251406"/>
    <s v="CA-2017-AR10825140-41341"/>
    <s v="OFF-PA-6556"/>
    <x v="1"/>
    <x v="1"/>
    <d v="2017-03-13T00:00:00"/>
    <x v="4"/>
    <n v="9.3312000000000008"/>
    <x v="560"/>
    <s v="UniteNew YLong Beach"/>
    <x v="1"/>
    <n v="21.145"/>
    <n v="1.52"/>
  </r>
  <r>
    <x v="1"/>
    <s v="AR-1082528"/>
    <s v="MX-2017-AR1082528-41495"/>
    <s v="OFF-ST-4257"/>
    <x v="1"/>
    <x v="1"/>
    <d v="2017-08-15T00:00:00"/>
    <x v="6"/>
    <n v="76.8"/>
    <x v="511"/>
    <s v="ColomAntioMedellín"/>
    <x v="1"/>
    <n v="970.31100000000004"/>
    <n v="32.348999999999997"/>
  </r>
  <r>
    <x v="1"/>
    <s v="AR-1082536"/>
    <s v="MX-2017-AR1082536-41592"/>
    <s v="FUR-CH-5446"/>
    <x v="0"/>
    <x v="1"/>
    <d v="2017-11-18T00:00:00"/>
    <x v="4"/>
    <n v="0"/>
    <x v="423"/>
    <s v="DominSantoSanto Domingo"/>
    <x v="2"/>
    <n v="370.85890410000002"/>
    <n v="24.26"/>
  </r>
  <r>
    <x v="1"/>
    <s v="AR-1082536"/>
    <s v="MX-2017-AR1082536-41592"/>
    <s v="OFF-PA-5891"/>
    <x v="0"/>
    <x v="1"/>
    <d v="2017-11-18T00:00:00"/>
    <x v="6"/>
    <n v="20.184000000000001"/>
    <x v="423"/>
    <s v="DominSantoSanto Domingo"/>
    <x v="2"/>
    <n v="102.39"/>
    <n v="5.3460000000000001"/>
  </r>
  <r>
    <x v="1"/>
    <s v="AR-1082536"/>
    <s v="US-2017-AR1082536-41636"/>
    <s v="OFF-ST-6251"/>
    <x v="0"/>
    <x v="0"/>
    <d v="2017-12-30T00:00:00"/>
    <x v="4"/>
    <n v="-7.02"/>
    <x v="362"/>
    <s v="DominLa RoLa Romana"/>
    <x v="2"/>
    <n v="64.674000000000007"/>
    <n v="9.6859999999999999"/>
  </r>
  <r>
    <x v="1"/>
    <s v="AR-1082545"/>
    <s v="ES-2017-AR1082545-41429"/>
    <s v="OFF-EN-3101"/>
    <x v="1"/>
    <x v="1"/>
    <d v="2017-06-08T00:00:00"/>
    <x v="6"/>
    <n v="20.52"/>
    <x v="561"/>
    <s v="FrancIle-dGrigny"/>
    <x v="1"/>
    <n v="300.76"/>
    <n v="8.57"/>
  </r>
  <r>
    <x v="1"/>
    <s v="AR-1082545"/>
    <s v="ES-2017-AR1082545-41492"/>
    <s v="OFF-PA-6617"/>
    <x v="1"/>
    <x v="1"/>
    <d v="2017-08-11T00:00:00"/>
    <x v="1"/>
    <n v="0.6"/>
    <x v="538"/>
    <s v="FrancIle-dNeuilly-sur-Seine"/>
    <x v="1"/>
    <n v="72.17"/>
    <n v="4.46"/>
  </r>
  <r>
    <x v="1"/>
    <s v="AR-345110"/>
    <s v="SA-2017-AR345110-41628"/>
    <s v="OFF-ST-6248"/>
    <x v="1"/>
    <x v="2"/>
    <d v="2017-12-24T00:00:00"/>
    <x v="1"/>
    <n v="126.48"/>
    <x v="514"/>
    <s v="SaudiMakkaMecca"/>
    <x v="1"/>
    <n v="322.82682540000002"/>
    <n v="29.89"/>
  </r>
  <r>
    <x v="1"/>
    <s v="AR-510134"/>
    <s v="TU-2017-AR510134-41457"/>
    <s v="FUR-CH-4557"/>
    <x v="1"/>
    <x v="1"/>
    <d v="2017-07-07T00:00:00"/>
    <x v="3"/>
    <n v="-26.117999999999999"/>
    <x v="562"/>
    <s v="TurkeDenizDenizli"/>
    <x v="8"/>
    <n v="50.265999999999998"/>
    <n v="2.77"/>
  </r>
  <r>
    <x v="1"/>
    <s v="AR-510134"/>
    <s v="TU-2017-AR510134-41457"/>
    <s v="OFF-AR-3468"/>
    <x v="1"/>
    <x v="1"/>
    <d v="2017-07-07T00:00:00"/>
    <x v="3"/>
    <n v="-20.466000000000001"/>
    <x v="562"/>
    <s v="TurkeDenizDenizli"/>
    <x v="8"/>
    <n v="23.494800000000001"/>
    <n v="1.17"/>
  </r>
  <r>
    <x v="1"/>
    <s v="AR-510134"/>
    <s v="TU-2017-AR510134-41457"/>
    <s v="OFF-EN-5036"/>
    <x v="1"/>
    <x v="1"/>
    <d v="2017-07-07T00:00:00"/>
    <x v="3"/>
    <n v="-14.843999999999999"/>
    <x v="562"/>
    <s v="TurkeDenizDenizli"/>
    <x v="8"/>
    <n v="19.16"/>
    <n v="1.32"/>
  </r>
  <r>
    <x v="1"/>
    <s v="AR-510134"/>
    <s v="TU-2017-AR510134-41627"/>
    <s v="OFF-AR-3501"/>
    <x v="1"/>
    <x v="1"/>
    <d v="2017-12-23T00:00:00"/>
    <x v="7"/>
    <n v="-104.712"/>
    <x v="387"/>
    <s v="TurkeIstanIstanbul"/>
    <x v="8"/>
    <n v="91.57"/>
    <n v="8.43"/>
  </r>
  <r>
    <x v="1"/>
    <s v="AR-540108"/>
    <s v="RS-2017-AR540108-41522"/>
    <s v="OFF-BI-6370"/>
    <x v="0"/>
    <x v="1"/>
    <d v="2017-09-09T00:00:00"/>
    <x v="3"/>
    <n v="6.18"/>
    <x v="415"/>
    <s v="RussiBashkUfa"/>
    <x v="1"/>
    <n v="36.83"/>
    <n v="4.05"/>
  </r>
  <r>
    <x v="1"/>
    <s v="AR-54086"/>
    <s v="MO-2017-AR54086-41404"/>
    <s v="FUR-FU-3026"/>
    <x v="1"/>
    <x v="1"/>
    <d v="2017-05-17T00:00:00"/>
    <x v="3"/>
    <n v="0.48"/>
    <x v="409"/>
    <s v="MorocGrandCasablanca"/>
    <x v="1"/>
    <n v="53.045000000000002"/>
    <n v="2.83"/>
  </r>
  <r>
    <x v="1"/>
    <s v="AR-54086"/>
    <s v="MO-2017-AR54086-41404"/>
    <s v="OFF-LA-4640"/>
    <x v="1"/>
    <x v="1"/>
    <d v="2017-05-17T00:00:00"/>
    <x v="3"/>
    <n v="4.47"/>
    <x v="409"/>
    <s v="MorocGrandCasablanca"/>
    <x v="1"/>
    <n v="14.12490566"/>
    <n v="1.27"/>
  </r>
  <r>
    <x v="1"/>
    <s v="AR-57022"/>
    <s v="CM-2017-AR57022-41359"/>
    <s v="OFF-AP-4724"/>
    <x v="1"/>
    <x v="1"/>
    <d v="2017-03-31T00:00:00"/>
    <x v="3"/>
    <n v="27.12"/>
    <x v="563"/>
    <s v="CamerExtreMaroua"/>
    <x v="1"/>
    <n v="70.355000000000004"/>
    <n v="6.05"/>
  </r>
  <r>
    <x v="1"/>
    <s v="AR-82586"/>
    <s v="MO-2017-AR82586-41362"/>
    <s v="FUR-CH-5379"/>
    <x v="0"/>
    <x v="2"/>
    <d v="2017-03-31T00:00:00"/>
    <x v="3"/>
    <n v="146.52000000000001"/>
    <x v="564"/>
    <s v="MorocFès-BFes"/>
    <x v="1"/>
    <n v="537.38520549999998"/>
    <n v="47.51"/>
  </r>
  <r>
    <x v="1"/>
    <s v="AR-82586"/>
    <s v="MO-2017-AR82586-41362"/>
    <s v="OFF-AP-3874"/>
    <x v="0"/>
    <x v="2"/>
    <d v="2017-03-31T00:00:00"/>
    <x v="1"/>
    <n v="323.39999999999998"/>
    <x v="564"/>
    <s v="MorocFès-BFes"/>
    <x v="1"/>
    <n v="1161.923571"/>
    <n v="150.41"/>
  </r>
  <r>
    <x v="1"/>
    <s v="AR-82586"/>
    <s v="MO-2017-AR82586-41362"/>
    <s v="OFF-PA-3989"/>
    <x v="0"/>
    <x v="2"/>
    <d v="2017-03-31T00:00:00"/>
    <x v="3"/>
    <n v="22.53"/>
    <x v="564"/>
    <s v="MorocFès-BFes"/>
    <x v="1"/>
    <n v="50.22"/>
    <n v="6.21"/>
  </r>
  <r>
    <x v="1"/>
    <s v="AS-10045117"/>
    <s v="SF-2017-AS10045117-41593"/>
    <s v="OFF-AR-3543"/>
    <x v="1"/>
    <x v="1"/>
    <d v="2017-11-20T00:00:00"/>
    <x v="1"/>
    <n v="9.66"/>
    <x v="488"/>
    <s v="SouthWesteCape Town"/>
    <x v="1"/>
    <n v="79.39"/>
    <n v="4.75"/>
  </r>
  <r>
    <x v="1"/>
    <s v="AS-10045117"/>
    <s v="SF-2017-AS10045117-41593"/>
    <s v="OFF-BI-3721"/>
    <x v="1"/>
    <x v="1"/>
    <d v="2017-11-20T00:00:00"/>
    <x v="3"/>
    <n v="0.75"/>
    <x v="488"/>
    <s v="SouthWesteCape Town"/>
    <x v="1"/>
    <n v="18.940000000000001"/>
    <n v="1.0900000000000001"/>
  </r>
  <r>
    <x v="1"/>
    <s v="AS-10045117"/>
    <s v="SF-2017-AS10045117-41593"/>
    <s v="OFF-ST-4259"/>
    <x v="1"/>
    <x v="1"/>
    <d v="2017-11-20T00:00:00"/>
    <x v="3"/>
    <n v="0"/>
    <x v="488"/>
    <s v="SouthWesteCape Town"/>
    <x v="1"/>
    <n v="170.12"/>
    <n v="10.119999999999999"/>
  </r>
  <r>
    <x v="1"/>
    <s v="AS-10045117"/>
    <s v="SF-2017-AS10045117-41593"/>
    <s v="OFF-ST-6263"/>
    <x v="1"/>
    <x v="1"/>
    <d v="2017-11-20T00:00:00"/>
    <x v="1"/>
    <n v="24.48"/>
    <x v="488"/>
    <s v="SouthWesteCape Town"/>
    <x v="1"/>
    <n v="469.97"/>
    <n v="32.130000000000003"/>
  </r>
  <r>
    <x v="1"/>
    <s v="AS-10045117"/>
    <s v="SF-2017-AS10045117-41593"/>
    <s v="TEC-AC-5889"/>
    <x v="1"/>
    <x v="1"/>
    <d v="2017-11-20T00:00:00"/>
    <x v="1"/>
    <n v="34.020000000000003"/>
    <x v="488"/>
    <s v="SouthWesteCape Town"/>
    <x v="1"/>
    <n v="129.62"/>
    <n v="5.18"/>
  </r>
  <r>
    <x v="1"/>
    <s v="AS-10045117"/>
    <s v="SF-2017-AS10045117-41593"/>
    <s v="TEC-PH-5846"/>
    <x v="1"/>
    <x v="1"/>
    <d v="2017-11-20T00:00:00"/>
    <x v="7"/>
    <n v="29.52"/>
    <x v="488"/>
    <s v="SouthWesteCape Town"/>
    <x v="1"/>
    <n v="678.48"/>
    <n v="14.44"/>
  </r>
  <r>
    <x v="1"/>
    <s v="AS-10045120"/>
    <s v="ES-2017-AS10045120-41558"/>
    <s v="OFF-AR-3546"/>
    <x v="1"/>
    <x v="1"/>
    <d v="2017-10-15T00:00:00"/>
    <x v="5"/>
    <n v="1.35"/>
    <x v="365"/>
    <s v="SpainMadriFuenlabrada"/>
    <x v="1"/>
    <n v="90.373333340000002"/>
    <n v="7.06"/>
  </r>
  <r>
    <x v="1"/>
    <s v="AS-1004545"/>
    <s v="ES-2017-AS1004545-41537"/>
    <s v="OFF-LA-6027"/>
    <x v="1"/>
    <x v="1"/>
    <d v="2017-09-24T00:00:00"/>
    <x v="4"/>
    <n v="6.84"/>
    <x v="406"/>
    <s v="FrancNord-Faches-Thumesnil"/>
    <x v="1"/>
    <n v="49.76"/>
    <n v="1.76"/>
  </r>
  <r>
    <x v="1"/>
    <s v="AS-1004559"/>
    <s v="ID-2017-AS1004559-41520"/>
    <s v="FUR-CH-5774"/>
    <x v="1"/>
    <x v="1"/>
    <d v="2017-09-08T00:00:00"/>
    <x v="1"/>
    <n v="-128.52000000000001"/>
    <x v="524"/>
    <s v="IndonJawa Probolinggo"/>
    <x v="10"/>
    <n v="805.57433330000003"/>
    <n v="70.45"/>
  </r>
  <r>
    <x v="1"/>
    <s v="AS-1004564"/>
    <s v="ES-2017-AS1004564-41319"/>
    <s v="OFF-BI-4808"/>
    <x v="0"/>
    <x v="2"/>
    <d v="2017-02-16T00:00:00"/>
    <x v="1"/>
    <n v="3.6"/>
    <x v="513"/>
    <s v="ItalyLigurGenoa"/>
    <x v="1"/>
    <n v="30.3"/>
    <n v="6.41"/>
  </r>
  <r>
    <x v="1"/>
    <s v="AS-1004582"/>
    <s v="MX-2017-AS1004582-41423"/>
    <s v="OFF-BI-6402"/>
    <x v="1"/>
    <x v="1"/>
    <d v="2017-06-02T00:00:00"/>
    <x v="7"/>
    <n v="3.12"/>
    <x v="404"/>
    <s v="MexicDistrCoyoacán"/>
    <x v="1"/>
    <n v="37.130000000000003"/>
    <n v="2.11"/>
  </r>
  <r>
    <x v="1"/>
    <s v="AS-1004582"/>
    <s v="MX-2017-AS1004582-41423"/>
    <s v="OFF-ST-4105"/>
    <x v="1"/>
    <x v="1"/>
    <d v="2017-06-02T00:00:00"/>
    <x v="6"/>
    <n v="69"/>
    <x v="404"/>
    <s v="MexicDistrCoyoacán"/>
    <x v="1"/>
    <n v="353.74700000000001"/>
    <n v="18.472999999999999"/>
  </r>
  <r>
    <x v="1"/>
    <s v="AS-1004582"/>
    <s v="MX-2017-AS1004582-41423"/>
    <s v="OFF-ST-4258"/>
    <x v="1"/>
    <x v="1"/>
    <d v="2017-06-02T00:00:00"/>
    <x v="3"/>
    <n v="37.659999999999997"/>
    <x v="404"/>
    <s v="MexicDistrCoyoacán"/>
    <x v="1"/>
    <n v="187.131"/>
    <n v="3.0990000000000002"/>
  </r>
  <r>
    <x v="1"/>
    <s v="AS-1004582"/>
    <s v="MX-2017-AS1004582-41423"/>
    <s v="OFF-ST-6274"/>
    <x v="1"/>
    <x v="1"/>
    <d v="2017-06-02T00:00:00"/>
    <x v="9"/>
    <n v="85.14"/>
    <x v="404"/>
    <s v="MexicDistrCoyoacán"/>
    <x v="1"/>
    <n v="630.71900000000005"/>
    <n v="17.190999999999999"/>
  </r>
  <r>
    <x v="1"/>
    <s v="AS-1004587"/>
    <s v="MZ-2017-AS1004587-41392"/>
    <s v="OFF-SU-4981"/>
    <x v="1"/>
    <x v="2"/>
    <d v="2017-05-02T00:00:00"/>
    <x v="3"/>
    <n v="0.3"/>
    <x v="479"/>
    <s v="MozamManicChimoio"/>
    <x v="1"/>
    <n v="19.55"/>
    <n v="1.91"/>
  </r>
  <r>
    <x v="1"/>
    <s v="AS-1004598"/>
    <s v="MX-2017-AS1004598-41501"/>
    <s v="OFF-SU-4117"/>
    <x v="1"/>
    <x v="1"/>
    <d v="2017-08-20T00:00:00"/>
    <x v="3"/>
    <n v="-5.5839999999999996"/>
    <x v="425"/>
    <s v="PanamPanamPanama City"/>
    <x v="7"/>
    <n v="25.303999999999998"/>
    <n v="1.252"/>
  </r>
  <r>
    <x v="1"/>
    <s v="AS-10090117"/>
    <s v="SF-2017-AS10090117-41586"/>
    <s v="OFF-ST-5686"/>
    <x v="0"/>
    <x v="1"/>
    <d v="2017-11-13T00:00:00"/>
    <x v="1"/>
    <n v="0.9"/>
    <x v="431"/>
    <s v="SouthWesteCape Town"/>
    <x v="1"/>
    <n v="55.263333330000002"/>
    <n v="4.49"/>
  </r>
  <r>
    <x v="1"/>
    <s v="AS-100901402"/>
    <s v="CA-2017-AS10090140-41587"/>
    <s v="FUR-TA-3427"/>
    <x v="1"/>
    <x v="1"/>
    <d v="2017-11-13T00:00:00"/>
    <x v="0"/>
    <n v="215.1198"/>
    <x v="373"/>
    <s v="UniteMissoSpringfield"/>
    <x v="1"/>
    <n v="1318.71"/>
    <n v="62.17"/>
  </r>
  <r>
    <x v="1"/>
    <s v="AS-100901402"/>
    <s v="CA-2017-AS10090140-41587"/>
    <s v="OFF-BI-3473"/>
    <x v="1"/>
    <x v="1"/>
    <d v="2017-11-13T00:00:00"/>
    <x v="4"/>
    <n v="7.9211999999999998"/>
    <x v="373"/>
    <s v="UniteMissoSpringfield"/>
    <x v="1"/>
    <n v="26.045000000000002"/>
    <n v="1.3"/>
  </r>
  <r>
    <x v="1"/>
    <s v="AS-100901402"/>
    <s v="CA-2017-AS10090140-41587"/>
    <s v="OFF-EN-2848"/>
    <x v="1"/>
    <x v="1"/>
    <d v="2017-11-13T00:00:00"/>
    <x v="4"/>
    <n v="12.323399999999999"/>
    <x v="373"/>
    <s v="UniteMissoSpringfield"/>
    <x v="1"/>
    <n v="29.780714289999999"/>
    <n v="2.15"/>
  </r>
  <r>
    <x v="1"/>
    <s v="AS-100901402"/>
    <s v="CA-2017-AS10090140-41587"/>
    <s v="OFF-PA-6535"/>
    <x v="1"/>
    <x v="1"/>
    <d v="2017-11-13T00:00:00"/>
    <x v="4"/>
    <n v="8.4966000000000008"/>
    <x v="373"/>
    <s v="UniteMissoSpringfield"/>
    <x v="1"/>
    <n v="21.291071429999999"/>
    <n v="1.24"/>
  </r>
  <r>
    <x v="1"/>
    <s v="AS-1009018"/>
    <s v="MX-2017-AS1009018-41438"/>
    <s v="FUR-BO-5748"/>
    <x v="0"/>
    <x v="1"/>
    <d v="2017-06-17T00:00:00"/>
    <x v="4"/>
    <n v="64.14"/>
    <x v="480"/>
    <s v="BraziAcreRio Branco"/>
    <x v="1"/>
    <n v="577.0133333"/>
    <n v="55.56"/>
  </r>
  <r>
    <x v="1"/>
    <s v="AS-1009018"/>
    <s v="MX-2017-AS1009018-41438"/>
    <s v="FUR-FU-6277"/>
    <x v="0"/>
    <x v="1"/>
    <d v="2017-06-17T00:00:00"/>
    <x v="4"/>
    <n v="9.5399999999999991"/>
    <x v="480"/>
    <s v="BraziAcreRio Branco"/>
    <x v="1"/>
    <n v="94.325999999999993"/>
    <n v="3.0539999999999998"/>
  </r>
  <r>
    <x v="1"/>
    <s v="AS-1009027"/>
    <s v="IN-2017-AS1009027-41321"/>
    <s v="OFF-BI-2892"/>
    <x v="1"/>
    <x v="1"/>
    <d v="2017-02-20T00:00:00"/>
    <x v="4"/>
    <n v="10.62"/>
    <x v="565"/>
    <s v="ChinaTianjTianjin"/>
    <x v="1"/>
    <n v="55.75"/>
    <n v="1.46"/>
  </r>
  <r>
    <x v="1"/>
    <s v="AS-1009062"/>
    <s v="IT-2017-AS1009062-41634"/>
    <s v="OFF-AR-5921"/>
    <x v="0"/>
    <x v="1"/>
    <d v="2017-12-30T00:00:00"/>
    <x v="0"/>
    <n v="-0.105"/>
    <x v="485"/>
    <s v="IrelaDubliDublin"/>
    <x v="5"/>
    <n v="110.12166670000001"/>
    <n v="16.66"/>
  </r>
  <r>
    <x v="1"/>
    <s v="AS-1009062"/>
    <s v="IT-2017-AS1009062-41634"/>
    <s v="OFF-BI-3189"/>
    <x v="0"/>
    <x v="1"/>
    <d v="2017-12-30T00:00:00"/>
    <x v="5"/>
    <n v="-70.575000000000003"/>
    <x v="485"/>
    <s v="IrelaDubliDublin"/>
    <x v="5"/>
    <n v="87.924999999999997"/>
    <n v="6.5"/>
  </r>
  <r>
    <x v="1"/>
    <s v="AS-1009064"/>
    <s v="ES-2017-AS1009064-41587"/>
    <s v="OFF-FA-2960"/>
    <x v="1"/>
    <x v="0"/>
    <d v="2017-11-12T00:00:00"/>
    <x v="5"/>
    <n v="3.75"/>
    <x v="373"/>
    <s v="ItalyCampaNaples"/>
    <x v="1"/>
    <n v="70.63"/>
    <n v="3.02"/>
  </r>
  <r>
    <x v="1"/>
    <s v="AS-1013527"/>
    <s v="IN-2017-AS1013527-41573"/>
    <s v="OFF-EN-3656"/>
    <x v="1"/>
    <x v="3"/>
    <d v="2017-10-26T00:00:00"/>
    <x v="8"/>
    <n v="44.16"/>
    <x v="471"/>
    <s v="ChinaChongChongqing"/>
    <x v="1"/>
    <n v="196.69"/>
    <n v="11.21"/>
  </r>
  <r>
    <x v="1"/>
    <s v="AS-1013527"/>
    <s v="IN-2017-AS1013527-41573"/>
    <s v="OFF-FA-3068"/>
    <x v="1"/>
    <x v="3"/>
    <d v="2017-10-26T00:00:00"/>
    <x v="7"/>
    <n v="10.199999999999999"/>
    <x v="471"/>
    <s v="ChinaChongChongqing"/>
    <x v="1"/>
    <n v="47.15666667"/>
    <n v="10.67"/>
  </r>
  <r>
    <x v="1"/>
    <s v="AS-1013548"/>
    <s v="IT-2017-AS1013548-41467"/>
    <s v="FUR-BO-5760"/>
    <x v="1"/>
    <x v="1"/>
    <d v="2017-07-17T00:00:00"/>
    <x v="4"/>
    <n v="498.80700000000002"/>
    <x v="566"/>
    <s v="GermaBavarMunich"/>
    <x v="3"/>
    <n v="1510.597"/>
    <n v="72.2"/>
  </r>
  <r>
    <x v="1"/>
    <s v="AS-1013548"/>
    <s v="IT-2017-AS1013548-41467"/>
    <s v="OFF-AR-3555"/>
    <x v="1"/>
    <x v="1"/>
    <d v="2017-07-17T00:00:00"/>
    <x v="3"/>
    <n v="1.53"/>
    <x v="566"/>
    <s v="GermaBavarMunich"/>
    <x v="1"/>
    <n v="65.503013699999997"/>
    <n v="4.1399999999999997"/>
  </r>
  <r>
    <x v="1"/>
    <s v="AS-1013591"/>
    <s v="IT-2017-AS1013591-41527"/>
    <s v="FUR-BO-3901"/>
    <x v="1"/>
    <x v="2"/>
    <d v="2017-09-14T00:00:00"/>
    <x v="7"/>
    <n v="-217.2"/>
    <x v="407"/>
    <s v="NetheOveriDeventer"/>
    <x v="5"/>
    <n v="861.24407410000003"/>
    <n v="21.15"/>
  </r>
  <r>
    <x v="1"/>
    <s v="AS-1013591"/>
    <s v="IT-2017-AS1013591-41527"/>
    <s v="FUR-CH-4563"/>
    <x v="1"/>
    <x v="2"/>
    <d v="2017-09-14T00:00:00"/>
    <x v="1"/>
    <n v="-54.06"/>
    <x v="407"/>
    <s v="NetheOveriDeventer"/>
    <x v="5"/>
    <n v="207.157037"/>
    <n v="15.6"/>
  </r>
  <r>
    <x v="1"/>
    <s v="AS-10225139"/>
    <s v="ES-2017-AS10225139-41425"/>
    <s v="TEC-AC-5131"/>
    <x v="1"/>
    <x v="1"/>
    <d v="2017-06-06T00:00:00"/>
    <x v="3"/>
    <n v="18.09"/>
    <x v="567"/>
    <s v="UniteEnglaRotherham"/>
    <x v="1"/>
    <n v="54.484999999999999"/>
    <n v="2.52"/>
  </r>
  <r>
    <x v="1"/>
    <s v="AS-10225139"/>
    <s v="ES-2017-AS10225139-41425"/>
    <s v="TEC-PH-5841"/>
    <x v="1"/>
    <x v="1"/>
    <d v="2017-06-06T00:00:00"/>
    <x v="4"/>
    <n v="57.24"/>
    <x v="567"/>
    <s v="UniteEnglaRotherham"/>
    <x v="1"/>
    <n v="2302.4499999999998"/>
    <n v="141.62"/>
  </r>
  <r>
    <x v="1"/>
    <s v="AS-102251406"/>
    <s v="CA-2017-AS10225140-41398"/>
    <s v="FUR-FU-4110"/>
    <x v="1"/>
    <x v="2"/>
    <d v="2017-05-09T00:00:00"/>
    <x v="1"/>
    <n v="12.864000000000001"/>
    <x v="475"/>
    <s v="UniteNew YNew York City"/>
    <x v="1"/>
    <n v="28.71"/>
    <n v="2.0099999999999998"/>
  </r>
  <r>
    <x v="1"/>
    <s v="AS-10225144"/>
    <s v="IN-2017-AS10225144-41476"/>
    <s v="OFF-BI-3733"/>
    <x v="0"/>
    <x v="1"/>
    <d v="2017-07-26T00:00:00"/>
    <x v="1"/>
    <n v="1.6080000000000001"/>
    <x v="489"/>
    <s v="VietnHo ChHo Chi Minh City"/>
    <x v="4"/>
    <n v="12.655333329999999"/>
    <n v="1.51"/>
  </r>
  <r>
    <x v="1"/>
    <s v="AS-1022518"/>
    <s v="MX-2017-AS1022518-41340"/>
    <s v="OFF-PA-5886"/>
    <x v="1"/>
    <x v="2"/>
    <d v="2017-03-11T00:00:00"/>
    <x v="5"/>
    <n v="37.4"/>
    <x v="568"/>
    <s v="BraziParanLondrina"/>
    <x v="1"/>
    <n v="187.39099999999999"/>
    <n v="4.5090000000000003"/>
  </r>
  <r>
    <x v="1"/>
    <s v="AS-1022539"/>
    <s v="MX-2017-AS1022539-41520"/>
    <s v="FUR-BO-3894"/>
    <x v="2"/>
    <x v="1"/>
    <d v="2017-09-10T00:00:00"/>
    <x v="1"/>
    <n v="44.84"/>
    <x v="524"/>
    <s v="El SaSan SMejicanos"/>
    <x v="1"/>
    <n v="277.113"/>
    <n v="16.766999999999999"/>
  </r>
  <r>
    <x v="1"/>
    <s v="AS-1022559"/>
    <s v="ID-2017-AS1022559-41392"/>
    <s v="OFF-BI-6400"/>
    <x v="1"/>
    <x v="3"/>
    <d v="2017-04-28T00:00:00"/>
    <x v="6"/>
    <n v="5.2721999999999998"/>
    <x v="479"/>
    <s v="IndonJawa Surabaya"/>
    <x v="4"/>
    <n v="31.4572"/>
    <n v="6.59"/>
  </r>
  <r>
    <x v="1"/>
    <s v="AS-1022559"/>
    <s v="ID-2017-AS1022559-41392"/>
    <s v="OFF-ST-6059"/>
    <x v="1"/>
    <x v="3"/>
    <d v="2017-04-28T00:00:00"/>
    <x v="3"/>
    <n v="-6.3731999999999998"/>
    <x v="479"/>
    <s v="IndonJawa Surabaya"/>
    <x v="4"/>
    <n v="46.983161109999998"/>
    <n v="5.05"/>
  </r>
  <r>
    <x v="1"/>
    <s v="AS-102257"/>
    <s v="IN-2017-AS102257-41517"/>
    <s v="FUR-FU-3023"/>
    <x v="1"/>
    <x v="1"/>
    <d v="2017-09-05T00:00:00"/>
    <x v="4"/>
    <n v="27.693000000000001"/>
    <x v="549"/>
    <s v="AustrWestePerth"/>
    <x v="3"/>
    <n v="185.86099999999999"/>
    <n v="5.74"/>
  </r>
  <r>
    <x v="1"/>
    <s v="AS-102257"/>
    <s v="IN-2017-AS102257-41517"/>
    <s v="FUR-FU-3048"/>
    <x v="1"/>
    <x v="1"/>
    <d v="2017-09-05T00:00:00"/>
    <x v="1"/>
    <n v="29.652000000000001"/>
    <x v="549"/>
    <s v="AustrWestePerth"/>
    <x v="3"/>
    <n v="113.762"/>
    <n v="3.43"/>
  </r>
  <r>
    <x v="1"/>
    <s v="AS-102257"/>
    <s v="IN-2017-AS102257-41517"/>
    <s v="FUR-FU-3931"/>
    <x v="1"/>
    <x v="1"/>
    <d v="2017-09-05T00:00:00"/>
    <x v="7"/>
    <n v="78.227999999999994"/>
    <x v="549"/>
    <s v="AustrWestePerth"/>
    <x v="3"/>
    <n v="223.7070411"/>
    <n v="14.43"/>
  </r>
  <r>
    <x v="1"/>
    <s v="AS-102257"/>
    <s v="IN-2017-AS102257-41517"/>
    <s v="OFF-AR-5930"/>
    <x v="1"/>
    <x v="1"/>
    <d v="2017-09-05T00:00:00"/>
    <x v="4"/>
    <n v="16.326000000000001"/>
    <x v="549"/>
    <s v="AustrWestePerth"/>
    <x v="3"/>
    <n v="139.26900000000001"/>
    <n v="8.61"/>
  </r>
  <r>
    <x v="1"/>
    <s v="AS-10240102"/>
    <s v="IN-2017-AS10240102-41494"/>
    <s v="FUR-FU-3027"/>
    <x v="3"/>
    <x v="3"/>
    <d v="2017-08-08T00:00:00"/>
    <x v="7"/>
    <n v="28.77"/>
    <x v="379"/>
    <s v="PhiliNatioManila"/>
    <x v="14"/>
    <n v="135.09"/>
    <n v="45.17"/>
  </r>
  <r>
    <x v="1"/>
    <s v="AS-102401406"/>
    <s v="CA-2017-AS10240140-41481"/>
    <s v="OFF-PA-4217"/>
    <x v="0"/>
    <x v="3"/>
    <d v="2017-07-26T00:00:00"/>
    <x v="1"/>
    <n v="3.6288"/>
    <x v="534"/>
    <s v="UnitePennsPhiladelphia"/>
    <x v="2"/>
    <n v="10.368"/>
    <n v="2.2400000000000002"/>
  </r>
  <r>
    <x v="1"/>
    <s v="AS-102401408"/>
    <s v="CA-2017-AS10240140-41362"/>
    <s v="OFF-AR-5312"/>
    <x v="0"/>
    <x v="2"/>
    <d v="2017-04-03T00:00:00"/>
    <x v="1"/>
    <n v="1.4456"/>
    <x v="564"/>
    <s v="UniteVirgiSpringfield"/>
    <x v="1"/>
    <n v="6.49"/>
    <n v="2.0099999999999998"/>
  </r>
  <r>
    <x v="1"/>
    <s v="AS-1024018"/>
    <s v="US-2017-AS1024018-41391"/>
    <s v="OFF-ST-4108"/>
    <x v="1"/>
    <x v="1"/>
    <d v="2017-05-02T00:00:00"/>
    <x v="5"/>
    <n v="-62.78"/>
    <x v="569"/>
    <s v="BraziBahiaBom Jesus da Lapa"/>
    <x v="8"/>
    <n v="118.8563333"/>
    <n v="6.1070000000000002"/>
  </r>
  <r>
    <x v="1"/>
    <s v="AS-1024018"/>
    <s v="US-2017-AS1024018-41391"/>
    <s v="TEC-CO-3703"/>
    <x v="1"/>
    <x v="1"/>
    <d v="2017-05-02T00:00:00"/>
    <x v="1"/>
    <n v="-40.768479999999997"/>
    <x v="569"/>
    <s v="BraziBahiaBom Jesus da Lapa"/>
    <x v="22"/>
    <n v="152.3222356"/>
    <n v="6.0570000000000004"/>
  </r>
  <r>
    <x v="1"/>
    <s v="AS-1024036"/>
    <s v="US-2017-AS1024036-41391"/>
    <s v="OFF-ST-4108"/>
    <x v="1"/>
    <x v="1"/>
    <d v="2017-05-02T00:00:00"/>
    <x v="5"/>
    <n v="-0.06"/>
    <x v="569"/>
    <s v="DominSantoSanto Domingo"/>
    <x v="2"/>
    <n v="239.73966669999999"/>
    <n v="10.186999999999999"/>
  </r>
  <r>
    <x v="1"/>
    <s v="AS-1024036"/>
    <s v="US-2017-AS1024036-41391"/>
    <s v="TEC-CO-3703"/>
    <x v="1"/>
    <x v="1"/>
    <d v="2017-05-02T00:00:00"/>
    <x v="1"/>
    <n v="36.127519999999997"/>
    <x v="569"/>
    <s v="DominSantoSanto Domingo"/>
    <x v="24"/>
    <n v="303.30934669999999"/>
    <n v="14.244999999999999"/>
  </r>
  <r>
    <x v="1"/>
    <s v="AS-1024058"/>
    <s v="IN-2017-AS1024058-41580"/>
    <s v="FUR-FU-6257"/>
    <x v="1"/>
    <x v="2"/>
    <d v="2017-11-04T00:00:00"/>
    <x v="5"/>
    <n v="14.1"/>
    <x v="570"/>
    <s v="IndiaUttarAligarh"/>
    <x v="1"/>
    <n v="110.0557534"/>
    <n v="7.06"/>
  </r>
  <r>
    <x v="1"/>
    <s v="AS-1024058"/>
    <s v="IN-2017-AS1024058-41580"/>
    <s v="OFF-FA-3044"/>
    <x v="1"/>
    <x v="2"/>
    <d v="2017-11-04T00:00:00"/>
    <x v="5"/>
    <n v="0.45"/>
    <x v="570"/>
    <s v="IndiaUttarAligarh"/>
    <x v="1"/>
    <n v="85.43"/>
    <n v="5.57"/>
  </r>
  <r>
    <x v="1"/>
    <s v="AS-1024058"/>
    <s v="IN-2017-AS1024058-41580"/>
    <s v="OFF-PA-6600"/>
    <x v="1"/>
    <x v="2"/>
    <d v="2017-11-04T00:00:00"/>
    <x v="0"/>
    <n v="120.12"/>
    <x v="570"/>
    <s v="IndiaUttarAligarh"/>
    <x v="1"/>
    <n v="441.61399999999998"/>
    <n v="9.9"/>
  </r>
  <r>
    <x v="1"/>
    <s v="AS-1024058"/>
    <s v="IN-2017-AS1024058-41580"/>
    <s v="OFF-SU-4988"/>
    <x v="1"/>
    <x v="2"/>
    <d v="2017-11-04T00:00:00"/>
    <x v="1"/>
    <n v="12.12"/>
    <x v="570"/>
    <s v="IndiaUttarAligarh"/>
    <x v="1"/>
    <n v="48.984999999999999"/>
    <n v="1.48"/>
  </r>
  <r>
    <x v="1"/>
    <s v="AS-1028539"/>
    <s v="MX-2017-AS1028539-41595"/>
    <s v="FUR-CH-5372"/>
    <x v="3"/>
    <x v="0"/>
    <d v="2017-11-19T00:00:00"/>
    <x v="7"/>
    <n v="20.96"/>
    <x v="367"/>
    <s v="El SaSan SSan Salvador"/>
    <x v="1"/>
    <n v="210.69266669999999"/>
    <n v="49.334000000000003"/>
  </r>
  <r>
    <x v="1"/>
    <s v="AS-1028539"/>
    <s v="MX-2017-AS1028539-41595"/>
    <s v="TEC-AC-5121"/>
    <x v="3"/>
    <x v="0"/>
    <d v="2017-11-19T00:00:00"/>
    <x v="8"/>
    <n v="148.80000000000001"/>
    <x v="367"/>
    <s v="El SaSan SSan Salvador"/>
    <x v="1"/>
    <n v="976.50342860000001"/>
    <n v="79.188000000000002"/>
  </r>
  <r>
    <x v="1"/>
    <s v="AS-1028558"/>
    <s v="IN-2017-AS1028558-41354"/>
    <s v="OFF-LA-4527"/>
    <x v="1"/>
    <x v="0"/>
    <d v="2017-03-24T00:00:00"/>
    <x v="3"/>
    <n v="0.63"/>
    <x v="477"/>
    <s v="IndiaJammuJammu"/>
    <x v="1"/>
    <n v="13.68"/>
    <n v="1.42"/>
  </r>
  <r>
    <x v="1"/>
    <s v="AS-1028558"/>
    <s v="IN-2017-AS1028558-41354"/>
    <s v="OFF-LA-5384"/>
    <x v="1"/>
    <x v="0"/>
    <d v="2017-03-24T00:00:00"/>
    <x v="3"/>
    <n v="2.0699999999999998"/>
    <x v="477"/>
    <s v="IndiaJammuJammu"/>
    <x v="1"/>
    <n v="8.25"/>
    <n v="1.4"/>
  </r>
  <r>
    <x v="1"/>
    <s v="AS-102858"/>
    <s v="ES-2017-AS102858-41301"/>
    <s v="OFF-AR-3493"/>
    <x v="1"/>
    <x v="1"/>
    <d v="2017-02-01T00:00:00"/>
    <x v="3"/>
    <n v="1.05"/>
    <x v="571"/>
    <s v="AustrUpperLinz"/>
    <x v="1"/>
    <n v="34.494"/>
    <n v="2.5"/>
  </r>
  <r>
    <x v="1"/>
    <s v="AS-1028582"/>
    <s v="MX-2017-AS1028582-41592"/>
    <s v="OFF-AP-4748"/>
    <x v="3"/>
    <x v="0"/>
    <d v="2017-11-15T00:00:00"/>
    <x v="1"/>
    <n v="51.72"/>
    <x v="423"/>
    <s v="MexicMéxicCoacalco"/>
    <x v="1"/>
    <n v="162.7590826"/>
    <n v="28.613"/>
  </r>
  <r>
    <x v="1"/>
    <s v="AS-1028598"/>
    <s v="US-2017-AS1028598-41549"/>
    <s v="FUR-CH-4627"/>
    <x v="1"/>
    <x v="1"/>
    <d v="2017-10-07T00:00:00"/>
    <x v="1"/>
    <n v="-8.5440000000000005"/>
    <x v="468"/>
    <s v="PanamPanamPanama City"/>
    <x v="7"/>
    <n v="73.923000000000002"/>
    <n v="2.0190000000000001"/>
  </r>
  <r>
    <x v="1"/>
    <s v="AS-106301404"/>
    <s v="US-2017-AS10630140-41520"/>
    <s v="FUR-CH-5428"/>
    <x v="1"/>
    <x v="1"/>
    <d v="2017-09-08T00:00:00"/>
    <x v="1"/>
    <n v="-12.956799999999999"/>
    <x v="524"/>
    <s v="UniteCalifSan Francisco"/>
    <x v="2"/>
    <n v="149.33799999999999"/>
    <n v="3.99"/>
  </r>
  <r>
    <x v="1"/>
    <s v="AS-106301404"/>
    <s v="US-2017-AS10630140-41520"/>
    <s v="OFF-BI-3269"/>
    <x v="1"/>
    <x v="1"/>
    <d v="2017-09-08T00:00:00"/>
    <x v="1"/>
    <n v="2.1492"/>
    <x v="524"/>
    <s v="UniteCalifSan Francisco"/>
    <x v="2"/>
    <n v="9.3379999999999992"/>
    <n v="1.71"/>
  </r>
  <r>
    <x v="1"/>
    <s v="AS-1063048"/>
    <s v="ES-2017-AS1063048-41544"/>
    <s v="FUR-CH-5408"/>
    <x v="1"/>
    <x v="1"/>
    <d v="2017-10-01T00:00:00"/>
    <x v="4"/>
    <n v="81.350999999999999"/>
    <x v="375"/>
    <s v="GermaBadenEggenstein-Leopoldshafen"/>
    <x v="3"/>
    <n v="255.261"/>
    <n v="23.64"/>
  </r>
  <r>
    <x v="1"/>
    <s v="AS-1063048"/>
    <s v="ES-2017-AS1063048-41544"/>
    <s v="TEC-CO-6006"/>
    <x v="1"/>
    <x v="1"/>
    <d v="2017-10-01T00:00:00"/>
    <x v="0"/>
    <n v="418.74"/>
    <x v="375"/>
    <s v="GermaBadenEggenstein-Leopoldshafen"/>
    <x v="1"/>
    <n v="1069.738235"/>
    <n v="3.93"/>
  </r>
  <r>
    <x v="1"/>
    <s v="AS-1063058"/>
    <s v="IN-2017-AS1063058-41496"/>
    <s v="OFF-EN-4923"/>
    <x v="1"/>
    <x v="1"/>
    <d v="2017-08-15T00:00:00"/>
    <x v="9"/>
    <n v="65.88"/>
    <x v="487"/>
    <s v="IndiaWest Bhatpara"/>
    <x v="1"/>
    <n v="205.08799999999999"/>
    <n v="12.46"/>
  </r>
  <r>
    <x v="1"/>
    <s v="AS-1063059"/>
    <s v="ID-2017-AS1063059-41341"/>
    <s v="FUR-FU-6257"/>
    <x v="0"/>
    <x v="3"/>
    <d v="2017-03-08T00:00:00"/>
    <x v="5"/>
    <n v="-11.455500000000001"/>
    <x v="560"/>
    <s v="IndonJakarJakarta"/>
    <x v="10"/>
    <n v="69.094499999999996"/>
    <n v="16.399999999999999"/>
  </r>
  <r>
    <x v="1"/>
    <s v="AS-1063059"/>
    <s v="ID-2017-AS1063059-41341"/>
    <s v="OFF-PA-4480"/>
    <x v="0"/>
    <x v="3"/>
    <d v="2017-03-08T00:00:00"/>
    <x v="8"/>
    <n v="-104.83199999999999"/>
    <x v="560"/>
    <s v="IndonJakarJakarta"/>
    <x v="16"/>
    <n v="146.62"/>
    <n v="18.739999999999998"/>
  </r>
  <r>
    <x v="1"/>
    <s v="AS-1063092"/>
    <s v="ID-2017-AS1063092-41634"/>
    <s v="OFF-BI-2893"/>
    <x v="0"/>
    <x v="1"/>
    <d v="2017-12-30T00:00:00"/>
    <x v="1"/>
    <n v="-6.6959999999999997"/>
    <x v="485"/>
    <s v="New ZOtagoDunedin"/>
    <x v="7"/>
    <n v="19.734000000000002"/>
    <n v="1.57"/>
  </r>
  <r>
    <x v="1"/>
    <s v="AS-1063092"/>
    <s v="ID-2017-AS1063092-41634"/>
    <s v="OFF-BI-3186"/>
    <x v="0"/>
    <x v="1"/>
    <d v="2017-12-30T00:00:00"/>
    <x v="6"/>
    <n v="-47.591999999999999"/>
    <x v="485"/>
    <s v="New ZOtagoDunedin"/>
    <x v="7"/>
    <n v="126.218"/>
    <n v="15.64"/>
  </r>
  <r>
    <x v="1"/>
    <s v="AS-1063092"/>
    <s v="ID-2017-AS1063092-41634"/>
    <s v="OFF-BI-4830"/>
    <x v="0"/>
    <x v="1"/>
    <d v="2017-12-30T00:00:00"/>
    <x v="7"/>
    <n v="2.4239999999999999"/>
    <x v="485"/>
    <s v="New ZOtagoDunedin"/>
    <x v="7"/>
    <n v="33.391599999999997"/>
    <n v="2.93"/>
  </r>
  <r>
    <x v="1"/>
    <s v="AS-13523"/>
    <s v="CA-2017-AS13523-41403"/>
    <s v="OFF-ST-5695"/>
    <x v="1"/>
    <x v="1"/>
    <d v="2017-05-13T00:00:00"/>
    <x v="6"/>
    <n v="26.1"/>
    <x v="572"/>
    <s v="CanadAlberEdmonton"/>
    <x v="1"/>
    <n v="228.54"/>
    <n v="6.96"/>
  </r>
  <r>
    <x v="1"/>
    <s v="AS-13560"/>
    <s v="IR-2017-AS13560-41528"/>
    <s v="OFF-SU-2978"/>
    <x v="1"/>
    <x v="1"/>
    <d v="2017-09-15T00:00:00"/>
    <x v="1"/>
    <n v="4.2"/>
    <x v="457"/>
    <s v="IranMazanAmol"/>
    <x v="1"/>
    <n v="65.186666669999994"/>
    <n v="5.0999999999999996"/>
  </r>
  <r>
    <x v="1"/>
    <s v="AS-225110"/>
    <s v="SA-2017-AS225110-41328"/>
    <s v="TEC-AC-3394"/>
    <x v="1"/>
    <x v="1"/>
    <d v="2017-02-28T00:00:00"/>
    <x v="3"/>
    <n v="7.59"/>
    <x v="573"/>
    <s v="SaudiMakkaJeddah"/>
    <x v="1"/>
    <n v="52.494999999999997"/>
    <n v="3.54"/>
  </r>
  <r>
    <x v="1"/>
    <s v="AS-22515"/>
    <s v="BN-2017-AS22515-41597"/>
    <s v="OFF-BI-2894"/>
    <x v="1"/>
    <x v="1"/>
    <d v="2017-11-23T00:00:00"/>
    <x v="3"/>
    <n v="4.08"/>
    <x v="464"/>
    <s v="BeninLittoCotonou"/>
    <x v="1"/>
    <n v="17.420000000000002"/>
    <n v="2.0099999999999998"/>
  </r>
  <r>
    <x v="1"/>
    <s v="AS-22515"/>
    <s v="BN-2017-AS22515-41597"/>
    <s v="OFF-LA-4678"/>
    <x v="1"/>
    <x v="1"/>
    <d v="2017-11-23T00:00:00"/>
    <x v="6"/>
    <n v="1.08"/>
    <x v="464"/>
    <s v="BeninLittoCotonou"/>
    <x v="1"/>
    <n v="65.510000000000005"/>
    <n v="6.13"/>
  </r>
  <r>
    <x v="1"/>
    <s v="AS-240110"/>
    <s v="SA-2017-AS240110-41590"/>
    <s v="OFF-EN-4437"/>
    <x v="1"/>
    <x v="1"/>
    <d v="2017-11-16T00:00:00"/>
    <x v="1"/>
    <n v="7.92"/>
    <x v="509"/>
    <s v="SaudiMakkaJeddah"/>
    <x v="1"/>
    <n v="24.374074069999999"/>
    <n v="1.9"/>
  </r>
  <r>
    <x v="1"/>
    <s v="AS-240110"/>
    <s v="SA-2017-AS240110-41590"/>
    <s v="OFF-ST-5709"/>
    <x v="1"/>
    <x v="1"/>
    <d v="2017-11-16T00:00:00"/>
    <x v="1"/>
    <n v="36.96"/>
    <x v="509"/>
    <s v="SaudiMakkaJeddah"/>
    <x v="1"/>
    <n v="141.74"/>
    <n v="8.42"/>
  </r>
  <r>
    <x v="1"/>
    <s v="AS-24042"/>
    <s v="EN-2017-AS24042-41422"/>
    <s v="FUR-BO-3640"/>
    <x v="2"/>
    <x v="1"/>
    <d v="2017-06-03T00:00:00"/>
    <x v="7"/>
    <n v="469.44"/>
    <x v="574"/>
    <s v="EstonHarjuTallinn"/>
    <x v="1"/>
    <n v="1780.2233329999999"/>
    <n v="143.66999999999999"/>
  </r>
  <r>
    <x v="1"/>
    <s v="AS-630111"/>
    <s v="SG-2017-AS630111-41587"/>
    <s v="OFF-FA-6197"/>
    <x v="1"/>
    <x v="1"/>
    <d v="2017-11-13T00:00:00"/>
    <x v="3"/>
    <n v="4.6500000000000004"/>
    <x v="373"/>
    <s v="SenegDakarDakar"/>
    <x v="1"/>
    <n v="19.87833333"/>
    <n v="1.59"/>
  </r>
  <r>
    <x v="1"/>
    <s v="AS-63060"/>
    <s v="IR-2017-AS63060-41451"/>
    <s v="OFF-LA-4686"/>
    <x v="1"/>
    <x v="1"/>
    <d v="2017-07-02T00:00:00"/>
    <x v="3"/>
    <n v="1.62"/>
    <x v="429"/>
    <s v="IranArdabArdabil"/>
    <x v="1"/>
    <n v="4.8899999999999997"/>
    <n v="1.25"/>
  </r>
  <r>
    <x v="1"/>
    <s v="AS-63060"/>
    <s v="IR-2017-AS63060-41451"/>
    <s v="OFF-LA-6045"/>
    <x v="1"/>
    <x v="1"/>
    <d v="2017-07-02T00:00:00"/>
    <x v="1"/>
    <n v="1.32"/>
    <x v="429"/>
    <s v="IranArdabArdabil"/>
    <x v="1"/>
    <n v="27.49"/>
    <n v="1.76"/>
  </r>
  <r>
    <x v="1"/>
    <s v="AT-104351408"/>
    <s v="CA-2017-AT10435140-41523"/>
    <s v="OFF-BI-4353"/>
    <x v="3"/>
    <x v="2"/>
    <d v="2017-09-08T00:00:00"/>
    <x v="3"/>
    <n v="-2.5255999999999998"/>
    <x v="364"/>
    <s v="UniteFloriTamarac"/>
    <x v="9"/>
    <n v="3.444"/>
    <n v="1.85"/>
  </r>
  <r>
    <x v="1"/>
    <s v="AT-1043558"/>
    <s v="IN-2017-AT1043558-41607"/>
    <s v="TEC-AC-5101"/>
    <x v="0"/>
    <x v="1"/>
    <d v="2017-12-03T00:00:00"/>
    <x v="3"/>
    <n v="10.23"/>
    <x v="575"/>
    <s v="IndiaKarnaBellary"/>
    <x v="1"/>
    <n v="34.126666669999999"/>
    <n v="3.3"/>
  </r>
  <r>
    <x v="1"/>
    <s v="AT-107351406"/>
    <s v="CA-2017-AT10735140-41601"/>
    <s v="OFF-AP-5938"/>
    <x v="1"/>
    <x v="2"/>
    <d v="2017-11-27T00:00:00"/>
    <x v="8"/>
    <n v="735.03359999999998"/>
    <x v="491"/>
    <s v="UniteNew JMorristown"/>
    <x v="1"/>
    <n v="2625.12"/>
    <n v="366.72"/>
  </r>
  <r>
    <x v="1"/>
    <s v="AT-107351406"/>
    <s v="CA-2017-AT10735140-41601"/>
    <s v="OFF-AR-5292"/>
    <x v="1"/>
    <x v="2"/>
    <d v="2017-11-27T00:00:00"/>
    <x v="4"/>
    <n v="4.4850000000000003"/>
    <x v="491"/>
    <s v="UniteNew JMorristown"/>
    <x v="1"/>
    <n v="19.225000000000001"/>
    <n v="1.37"/>
  </r>
  <r>
    <x v="1"/>
    <s v="AT-10735144"/>
    <s v="IN-2017-AT10735144-41296"/>
    <s v="FUR-CH-4519"/>
    <x v="0"/>
    <x v="3"/>
    <d v="2017-01-22T00:00:00"/>
    <x v="1"/>
    <n v="25.997399999999999"/>
    <x v="419"/>
    <s v="VietnTỉnh Can Tho"/>
    <x v="10"/>
    <n v="86.417400000000001"/>
    <n v="17.34"/>
  </r>
  <r>
    <x v="1"/>
    <s v="AT-10735144"/>
    <s v="IN-2017-AT10735144-41296"/>
    <s v="TEC-AC-5887"/>
    <x v="0"/>
    <x v="3"/>
    <d v="2017-01-22T00:00:00"/>
    <x v="5"/>
    <n v="-99.772499999999994"/>
    <x v="419"/>
    <s v="VietnTỉnh Can Tho"/>
    <x v="16"/>
    <n v="146.67750000000001"/>
    <n v="36.9"/>
  </r>
  <r>
    <x v="1"/>
    <s v="AT-10735144"/>
    <s v="IN-2017-AT10735144-41296"/>
    <s v="TEC-CO-4779"/>
    <x v="0"/>
    <x v="3"/>
    <d v="2017-01-22T00:00:00"/>
    <x v="1"/>
    <n v="15.173999999999999"/>
    <x v="419"/>
    <s v="VietnTỉnh Can Tho"/>
    <x v="18"/>
    <n v="193.94015379999999"/>
    <n v="18.260000000000002"/>
  </r>
  <r>
    <x v="1"/>
    <s v="AT-1073518"/>
    <s v="MX-2017-AT1073518-41572"/>
    <s v="OFF-LA-6029"/>
    <x v="0"/>
    <x v="2"/>
    <d v="2017-10-29T00:00:00"/>
    <x v="3"/>
    <n v="4.0999999999999996"/>
    <x v="576"/>
    <s v="BraziSão PIbiúna"/>
    <x v="1"/>
    <n v="15.4895"/>
    <n v="1.393"/>
  </r>
  <r>
    <x v="1"/>
    <s v="AT-1073518"/>
    <s v="MX-2017-AT1073518-41572"/>
    <s v="OFF-SU-2988"/>
    <x v="0"/>
    <x v="2"/>
    <d v="2017-10-29T00:00:00"/>
    <x v="4"/>
    <n v="12.96"/>
    <x v="576"/>
    <s v="BraziSão PIbiúna"/>
    <x v="1"/>
    <n v="95.915000000000006"/>
    <n v="10.029999999999999"/>
  </r>
  <r>
    <x v="1"/>
    <s v="AT-1073518"/>
    <s v="MX-2017-AT1073518-41632"/>
    <s v="FUR-TA-3415"/>
    <x v="1"/>
    <x v="1"/>
    <d v="2017-12-30T00:00:00"/>
    <x v="4"/>
    <n v="-50.52"/>
    <x v="558"/>
    <s v="BraziAmapáMacapá"/>
    <x v="2"/>
    <n v="793.63699999999994"/>
    <n v="33.259"/>
  </r>
  <r>
    <x v="1"/>
    <s v="AT-1073518"/>
    <s v="MX-2017-AT1073518-41632"/>
    <s v="OFF-AR-3495"/>
    <x v="1"/>
    <x v="1"/>
    <d v="2017-12-30T00:00:00"/>
    <x v="1"/>
    <n v="0.92"/>
    <x v="558"/>
    <s v="BraziAmapáMacapá"/>
    <x v="1"/>
    <n v="31.645666670000001"/>
    <n v="1.101"/>
  </r>
  <r>
    <x v="1"/>
    <s v="AT-1073518"/>
    <s v="MX-2017-AT1073518-41632"/>
    <s v="OFF-PA-4462"/>
    <x v="1"/>
    <x v="1"/>
    <d v="2017-12-30T00:00:00"/>
    <x v="0"/>
    <n v="32.479999999999997"/>
    <x v="558"/>
    <s v="BraziAmapáMacapá"/>
    <x v="1"/>
    <n v="404.73899999999998"/>
    <n v="12.426"/>
  </r>
  <r>
    <x v="1"/>
    <s v="AT-1073531"/>
    <s v="MX-2017-AT1073531-41586"/>
    <s v="FUR-BO-4853"/>
    <x v="1"/>
    <x v="2"/>
    <d v="2017-11-10T00:00:00"/>
    <x v="5"/>
    <n v="179.9"/>
    <x v="431"/>
    <s v="CubaVillaSanta Clara"/>
    <x v="1"/>
    <n v="802.75"/>
    <n v="41.4"/>
  </r>
  <r>
    <x v="1"/>
    <s v="AT-1073548"/>
    <s v="ES-2017-AT1073548-41509"/>
    <s v="OFF-SU-4976"/>
    <x v="1"/>
    <x v="2"/>
    <d v="2017-08-28T00:00:00"/>
    <x v="4"/>
    <n v="16.29"/>
    <x v="389"/>
    <s v="GermaNorthHagen"/>
    <x v="1"/>
    <n v="104.9"/>
    <n v="12.15"/>
  </r>
  <r>
    <x v="1"/>
    <s v="AT-1073548"/>
    <s v="ES-2017-AT1073548-41576"/>
    <s v="FUR-FU-4040"/>
    <x v="1"/>
    <x v="1"/>
    <d v="2017-11-04T00:00:00"/>
    <x v="7"/>
    <n v="38.04"/>
    <x v="427"/>
    <s v="GermaNorthPaderborn"/>
    <x v="1"/>
    <n v="240.40666669999999"/>
    <n v="16.420000000000002"/>
  </r>
  <r>
    <x v="1"/>
    <s v="AT-1073582"/>
    <s v="MX-2017-AT1073582-41586"/>
    <s v="OFF-AR-5919"/>
    <x v="1"/>
    <x v="0"/>
    <d v="2017-11-09T00:00:00"/>
    <x v="3"/>
    <n v="3.1"/>
    <x v="431"/>
    <s v="MexicTabasVillahermosa"/>
    <x v="1"/>
    <n v="28.466999999999999"/>
    <n v="2.343"/>
  </r>
  <r>
    <x v="1"/>
    <s v="AT-435134"/>
    <s v="TU-2017-AT435134-41633"/>
    <s v="OFF-AR-3539"/>
    <x v="1"/>
    <x v="1"/>
    <d v="2017-12-29T00:00:00"/>
    <x v="1"/>
    <n v="-24.876000000000001"/>
    <x v="577"/>
    <s v="TurkeAnkarAnkara"/>
    <x v="8"/>
    <n v="27.027999999999999"/>
    <n v="1.36"/>
  </r>
  <r>
    <x v="1"/>
    <s v="AT-435134"/>
    <s v="TU-2017-AT435134-41633"/>
    <s v="OFF-BI-3290"/>
    <x v="1"/>
    <x v="1"/>
    <d v="2017-12-29T00:00:00"/>
    <x v="1"/>
    <n v="-2.8919999999999999"/>
    <x v="577"/>
    <s v="TurkeAnkarAnkara"/>
    <x v="8"/>
    <n v="5.718"/>
    <n v="1.37"/>
  </r>
  <r>
    <x v="1"/>
    <s v="AT-435134"/>
    <s v="TU-2017-AT435134-41633"/>
    <s v="OFF-EN-3104"/>
    <x v="1"/>
    <x v="1"/>
    <d v="2017-12-29T00:00:00"/>
    <x v="3"/>
    <n v="-5.1840000000000002"/>
    <x v="577"/>
    <s v="TurkeAnkarAnkara"/>
    <x v="8"/>
    <n v="9.3960000000000008"/>
    <n v="1.48"/>
  </r>
  <r>
    <x v="1"/>
    <s v="AT-43560"/>
    <s v="IR-2017-AT43560-41347"/>
    <s v="OFF-AR-3555"/>
    <x v="1"/>
    <x v="1"/>
    <d v="2017-03-18T00:00:00"/>
    <x v="1"/>
    <n v="3.06"/>
    <x v="444"/>
    <s v="IranFarsShiraz"/>
    <x v="1"/>
    <n v="127.7060274"/>
    <n v="11.58"/>
  </r>
  <r>
    <x v="1"/>
    <s v="AT-43584"/>
    <s v="MG-2017-AT43584-41535"/>
    <s v="OFF-AR-6113"/>
    <x v="1"/>
    <x v="1"/>
    <d v="2017-09-24T00:00:00"/>
    <x v="1"/>
    <n v="12.12"/>
    <x v="388"/>
    <s v="MongoUlaanUlan Bator"/>
    <x v="1"/>
    <n v="43.98"/>
    <n v="2.58"/>
  </r>
  <r>
    <x v="1"/>
    <s v="AT-43584"/>
    <s v="MG-2017-AT43584-41535"/>
    <s v="OFF-BI-4818"/>
    <x v="1"/>
    <x v="1"/>
    <d v="2017-09-24T00:00:00"/>
    <x v="3"/>
    <n v="9.3000000000000007"/>
    <x v="388"/>
    <s v="MongoUlaanUlan Bator"/>
    <x v="1"/>
    <n v="66.400000000000006"/>
    <n v="1.58"/>
  </r>
  <r>
    <x v="1"/>
    <s v="AT-43584"/>
    <s v="MG-2017-AT43584-41535"/>
    <s v="OFF-EN-3094"/>
    <x v="1"/>
    <x v="1"/>
    <d v="2017-09-24T00:00:00"/>
    <x v="3"/>
    <n v="1.26"/>
    <x v="388"/>
    <s v="MongoUlaanUlan Bator"/>
    <x v="1"/>
    <n v="11.623333329999999"/>
    <n v="1.43"/>
  </r>
  <r>
    <x v="1"/>
    <s v="AT-43584"/>
    <s v="MG-2017-AT43584-41535"/>
    <s v="OFF-PA-5869"/>
    <x v="1"/>
    <x v="1"/>
    <d v="2017-09-24T00:00:00"/>
    <x v="3"/>
    <n v="0.9"/>
    <x v="388"/>
    <s v="MongoUlaanUlan Bator"/>
    <x v="1"/>
    <n v="21.95"/>
    <n v="1.5"/>
  </r>
  <r>
    <x v="1"/>
    <s v="AT-43584"/>
    <s v="MG-2017-AT43584-41535"/>
    <s v="OFF-PA-6609"/>
    <x v="1"/>
    <x v="1"/>
    <d v="2017-09-24T00:00:00"/>
    <x v="1"/>
    <n v="3.48"/>
    <x v="388"/>
    <s v="MongoUlaanUlan Bator"/>
    <x v="1"/>
    <n v="46.36"/>
    <n v="3.38"/>
  </r>
  <r>
    <x v="1"/>
    <s v="AT-43584"/>
    <s v="MG-2017-AT43584-41535"/>
    <s v="OFF-ST-4294"/>
    <x v="1"/>
    <x v="1"/>
    <d v="2017-09-24T00:00:00"/>
    <x v="3"/>
    <n v="13.86"/>
    <x v="388"/>
    <s v="MongoUlaanUlan Bator"/>
    <x v="1"/>
    <n v="79.075000000000003"/>
    <n v="2"/>
  </r>
  <r>
    <x v="1"/>
    <s v="AT-43584"/>
    <s v="MG-2017-AT43584-41535"/>
    <s v="OFF-ST-5695"/>
    <x v="1"/>
    <x v="1"/>
    <d v="2017-09-24T00:00:00"/>
    <x v="3"/>
    <n v="4.3499999999999996"/>
    <x v="388"/>
    <s v="MongoUlaanUlan Bator"/>
    <x v="1"/>
    <n v="36.9"/>
    <n v="2.35"/>
  </r>
  <r>
    <x v="1"/>
    <s v="AT-43584"/>
    <s v="MG-2017-AT43584-41535"/>
    <s v="OFF-ST-6026"/>
    <x v="1"/>
    <x v="1"/>
    <d v="2017-09-24T00:00:00"/>
    <x v="3"/>
    <n v="1.65"/>
    <x v="388"/>
    <s v="MongoUlaanUlan Bator"/>
    <x v="1"/>
    <n v="12.05"/>
    <n v="1.64"/>
  </r>
  <r>
    <x v="1"/>
    <s v="AT-43584"/>
    <s v="MG-2017-AT43584-41535"/>
    <s v="OFF-ST-6231"/>
    <x v="1"/>
    <x v="1"/>
    <d v="2017-09-24T00:00:00"/>
    <x v="3"/>
    <n v="7.14"/>
    <x v="388"/>
    <s v="MongoUlaanUlan Bator"/>
    <x v="1"/>
    <n v="18.25"/>
    <n v="1.82"/>
  </r>
  <r>
    <x v="1"/>
    <s v="AT-73586"/>
    <s v="MO-2017-AT73586-41313"/>
    <s v="OFF-BI-3733"/>
    <x v="1"/>
    <x v="1"/>
    <d v="2017-02-14T00:00:00"/>
    <x v="1"/>
    <n v="4.38"/>
    <x v="578"/>
    <s v="MorocRabatRabat"/>
    <x v="1"/>
    <n v="15.46666667"/>
    <n v="1.6"/>
  </r>
  <r>
    <x v="1"/>
    <s v="AW-108401402"/>
    <s v="CA-2017-AW10840140-41607"/>
    <s v="OFF-BI-4346"/>
    <x v="3"/>
    <x v="0"/>
    <d v="2017-11-30T00:00:00"/>
    <x v="7"/>
    <n v="-13.6152"/>
    <x v="575"/>
    <s v="UniteTexasAllen"/>
    <x v="12"/>
    <n v="9.5273333339999997"/>
    <n v="1.51"/>
  </r>
  <r>
    <x v="1"/>
    <s v="AW-108401402"/>
    <s v="CA-2017-AW10840140-41607"/>
    <s v="TEC-AC-4945"/>
    <x v="3"/>
    <x v="0"/>
    <d v="2017-11-30T00:00:00"/>
    <x v="4"/>
    <n v="-0.26850000000000002"/>
    <x v="575"/>
    <s v="UniteTexasAllen"/>
    <x v="2"/>
    <n v="22.01"/>
    <n v="5.26"/>
  </r>
  <r>
    <x v="1"/>
    <s v="AW-108401404"/>
    <s v="CA-2017-AW10840140-41377"/>
    <s v="OFF-SU-5169"/>
    <x v="3"/>
    <x v="2"/>
    <d v="2017-04-15T00:00:00"/>
    <x v="3"/>
    <n v="0.38640000000000002"/>
    <x v="579"/>
    <s v="UniteNew MFarmington"/>
    <x v="1"/>
    <n v="13.164999999999999"/>
    <n v="3.29"/>
  </r>
  <r>
    <x v="1"/>
    <s v="AW-1084027"/>
    <s v="IN-2017-AW1084027-41444"/>
    <s v="OFF-BI-3716"/>
    <x v="1"/>
    <x v="1"/>
    <d v="2017-06-23T00:00:00"/>
    <x v="4"/>
    <n v="-2.0699999999999998"/>
    <x v="521"/>
    <s v="ChinaHubeiWuhan"/>
    <x v="5"/>
    <n v="22.82"/>
    <n v="1.32"/>
  </r>
  <r>
    <x v="1"/>
    <s v="AW-1084039"/>
    <s v="MX-2017-AW1084039-41446"/>
    <s v="FUR-BO-5971"/>
    <x v="3"/>
    <x v="3"/>
    <d v="2017-06-21T00:00:00"/>
    <x v="1"/>
    <n v="46.96"/>
    <x v="394"/>
    <s v="El SaSantaSanta Ana"/>
    <x v="1"/>
    <n v="352.589"/>
    <n v="72.611000000000004"/>
  </r>
  <r>
    <x v="1"/>
    <s v="AW-1084045"/>
    <s v="ES-2017-AW1084045-41436"/>
    <s v="FUR-BO-5779"/>
    <x v="1"/>
    <x v="1"/>
    <d v="2017-06-15T00:00:00"/>
    <x v="1"/>
    <n v="19.782"/>
    <x v="580"/>
    <s v="FrancAuverLyon"/>
    <x v="3"/>
    <n v="414.06700000000001"/>
    <n v="13.91"/>
  </r>
  <r>
    <x v="1"/>
    <s v="AW-1084064"/>
    <s v="ES-2017-AW1084064-41368"/>
    <s v="OFF-PA-3990"/>
    <x v="0"/>
    <x v="3"/>
    <d v="2017-04-04T00:00:00"/>
    <x v="7"/>
    <n v="56.4"/>
    <x v="581"/>
    <s v="ItalyCampaMarano di Napoli"/>
    <x v="1"/>
    <n v="134.5"/>
    <n v="34.909999999999997"/>
  </r>
  <r>
    <x v="1"/>
    <s v="AW-1084064"/>
    <s v="ES-2017-AW1084064-41519"/>
    <s v="OFF-BI-2901"/>
    <x v="1"/>
    <x v="1"/>
    <d v="2017-09-06T00:00:00"/>
    <x v="7"/>
    <n v="59.16"/>
    <x v="582"/>
    <s v="ItalyLombaSesto San Giovanni"/>
    <x v="1"/>
    <n v="239.24"/>
    <n v="12.25"/>
  </r>
  <r>
    <x v="1"/>
    <s v="AW-1084064"/>
    <s v="ES-2017-AW1084064-41519"/>
    <s v="OFF-ST-4079"/>
    <x v="1"/>
    <x v="1"/>
    <d v="2017-09-06T00:00:00"/>
    <x v="4"/>
    <n v="53.531999999999996"/>
    <x v="582"/>
    <s v="ItalyLombaSesto San Giovanni"/>
    <x v="7"/>
    <n v="454.05533329999997"/>
    <n v="32.78"/>
  </r>
  <r>
    <x v="1"/>
    <s v="AW-1084093"/>
    <s v="MX-2017-AW1084093-41392"/>
    <s v="OFF-AR-5918"/>
    <x v="1"/>
    <x v="0"/>
    <d v="2017-04-30T00:00:00"/>
    <x v="5"/>
    <n v="35.200000000000003"/>
    <x v="479"/>
    <s v="NicarChinaChinandega"/>
    <x v="1"/>
    <n v="145.63300000000001"/>
    <n v="5.8419999999999996"/>
  </r>
  <r>
    <x v="1"/>
    <s v="AW-1084093"/>
    <s v="MX-2017-AW1084093-41392"/>
    <s v="OFF-BI-2892"/>
    <x v="1"/>
    <x v="0"/>
    <d v="2017-04-30T00:00:00"/>
    <x v="3"/>
    <n v="1.28"/>
    <x v="479"/>
    <s v="NicarChinaChinandega"/>
    <x v="1"/>
    <n v="17.885000000000002"/>
    <n v="1.1850000000000001"/>
  </r>
  <r>
    <x v="1"/>
    <s v="AW-1084093"/>
    <s v="MX-2017-AW1084093-41392"/>
    <s v="TEC-AC-3398"/>
    <x v="1"/>
    <x v="0"/>
    <d v="2017-04-30T00:00:00"/>
    <x v="1"/>
    <n v="11.08"/>
    <x v="479"/>
    <s v="NicarChinaChinandega"/>
    <x v="1"/>
    <n v="132.0267273"/>
    <n v="1.3660000000000001"/>
  </r>
  <r>
    <x v="1"/>
    <s v="AW-109301404"/>
    <s v="CA-2017-AW10930140-41591"/>
    <s v="FUR-FU-4100"/>
    <x v="0"/>
    <x v="1"/>
    <d v="2017-11-17T00:00:00"/>
    <x v="0"/>
    <n v="21.7532"/>
    <x v="355"/>
    <s v="UniteMontaHelena"/>
    <x v="1"/>
    <n v="63.98"/>
    <n v="7.69"/>
  </r>
  <r>
    <x v="1"/>
    <s v="AW-109301404"/>
    <s v="CA-2017-AW10930140-41591"/>
    <s v="TEC-PH-5562"/>
    <x v="0"/>
    <x v="1"/>
    <d v="2017-11-17T00:00:00"/>
    <x v="5"/>
    <n v="42.494999999999997"/>
    <x v="355"/>
    <s v="UniteMontaHelena"/>
    <x v="2"/>
    <n v="398.17"/>
    <n v="33.44"/>
  </r>
  <r>
    <x v="1"/>
    <s v="AW-1093058"/>
    <s v="ID-2017-AW1093058-41444"/>
    <s v="OFF-AR-3482"/>
    <x v="1"/>
    <x v="1"/>
    <d v="2017-06-23T00:00:00"/>
    <x v="3"/>
    <n v="-0.51"/>
    <x v="521"/>
    <s v="IndiaMaharMumbai"/>
    <x v="5"/>
    <n v="8.9233333330000004"/>
    <n v="1.89"/>
  </r>
  <r>
    <x v="1"/>
    <s v="AW-1093093"/>
    <s v="MX-2017-AW1093093-41588"/>
    <s v="TEC-CO-4591"/>
    <x v="1"/>
    <x v="1"/>
    <d v="2017-11-15T00:00:00"/>
    <x v="3"/>
    <n v="113.43356"/>
    <x v="405"/>
    <s v="NicarEstelEstelí"/>
    <x v="13"/>
    <n v="473.94412999999997"/>
    <n v="8.5239999999999991"/>
  </r>
  <r>
    <x v="1"/>
    <s v="AW-840107"/>
    <s v="RO-2017-AW840107-41520"/>
    <s v="OFF-AR-5924"/>
    <x v="1"/>
    <x v="1"/>
    <d v="2017-09-07T00:00:00"/>
    <x v="1"/>
    <n v="5.28"/>
    <x v="524"/>
    <s v="RomanTimisTimisoara"/>
    <x v="1"/>
    <n v="28.64"/>
    <n v="1.31"/>
  </r>
  <r>
    <x v="1"/>
    <s v="AW-840107"/>
    <s v="RO-2017-AW840107-41520"/>
    <s v="OFF-BI-3290"/>
    <x v="1"/>
    <x v="1"/>
    <d v="2017-09-07T00:00:00"/>
    <x v="1"/>
    <n v="4.2"/>
    <x v="524"/>
    <s v="RomanTimisTimisoara"/>
    <x v="1"/>
    <n v="16.100000000000001"/>
    <n v="1.62"/>
  </r>
  <r>
    <x v="1"/>
    <s v="AW-840107"/>
    <s v="RO-2017-AW840107-41520"/>
    <s v="TEC-PH-3127"/>
    <x v="1"/>
    <x v="1"/>
    <d v="2017-09-07T00:00:00"/>
    <x v="7"/>
    <n v="129"/>
    <x v="524"/>
    <s v="RomanTimisTimisoara"/>
    <x v="1"/>
    <n v="753.13"/>
    <n v="56.18"/>
  </r>
  <r>
    <x v="1"/>
    <s v="AW-93095"/>
    <s v="NI-2017-AW93095-41468"/>
    <s v="OFF-ST-6024"/>
    <x v="1"/>
    <x v="1"/>
    <d v="2017-07-17T00:00:00"/>
    <x v="3"/>
    <n v="-6.9749999999999996"/>
    <x v="583"/>
    <s v="NigerAbiaAba"/>
    <x v="9"/>
    <n v="3.5325000000000002"/>
    <n v="1.26"/>
  </r>
  <r>
    <x v="1"/>
    <s v="AY-1055511"/>
    <s v="IN-2017-AY1055511-41451"/>
    <s v="OFF-PA-4003"/>
    <x v="1"/>
    <x v="1"/>
    <d v="2017-07-02T00:00:00"/>
    <x v="7"/>
    <n v="30.72"/>
    <x v="429"/>
    <s v="BanglSylheSylhet"/>
    <x v="1"/>
    <n v="154.27000000000001"/>
    <n v="7.41"/>
  </r>
  <r>
    <x v="1"/>
    <s v="AY-10555139"/>
    <s v="ES-2017-AY10555139-41430"/>
    <s v="TEC-CO-3708"/>
    <x v="1"/>
    <x v="1"/>
    <d v="2017-06-11T00:00:00"/>
    <x v="5"/>
    <n v="832.2"/>
    <x v="584"/>
    <s v="UniteEnglaBradford"/>
    <x v="1"/>
    <n v="2078.6149999999998"/>
    <n v="211.56"/>
  </r>
  <r>
    <x v="1"/>
    <s v="AY-1055582"/>
    <s v="MX-2017-AY1055582-41604"/>
    <s v="OFF-AR-3460"/>
    <x v="0"/>
    <x v="1"/>
    <d v="2017-11-30T00:00:00"/>
    <x v="4"/>
    <n v="27.24"/>
    <x v="456"/>
    <s v="MexicDistrAzcapotzalco"/>
    <x v="1"/>
    <n v="106.8245"/>
    <n v="4.6779999999999999"/>
  </r>
  <r>
    <x v="1"/>
    <s v="AY-1055582"/>
    <s v="MX-2017-AY1055582-41604"/>
    <s v="OFF-FA-2950"/>
    <x v="0"/>
    <x v="1"/>
    <d v="2017-11-30T00:00:00"/>
    <x v="4"/>
    <n v="14.64"/>
    <x v="456"/>
    <s v="MexicDistrAzcapotzalco"/>
    <x v="1"/>
    <n v="50.900500000000001"/>
    <n v="1.8169999999999999"/>
  </r>
  <r>
    <x v="1"/>
    <s v="AY-1055582"/>
    <s v="MX-2017-AY1055582-41604"/>
    <s v="OFF-ST-4266"/>
    <x v="0"/>
    <x v="1"/>
    <d v="2017-11-30T00:00:00"/>
    <x v="4"/>
    <n v="199.02"/>
    <x v="456"/>
    <s v="MexicDistrAzcapotzalco"/>
    <x v="1"/>
    <n v="738.83500000000004"/>
    <n v="41.405000000000001"/>
  </r>
  <r>
    <x v="1"/>
    <s v="AY-1055582"/>
    <s v="MX-2017-AY1055582-41604"/>
    <s v="OFF-SU-2995"/>
    <x v="0"/>
    <x v="1"/>
    <d v="2017-11-30T00:00:00"/>
    <x v="5"/>
    <n v="57.4"/>
    <x v="456"/>
    <s v="MexicDistrAzcapotzalco"/>
    <x v="1"/>
    <n v="241.00905660000001"/>
    <n v="26.94"/>
  </r>
  <r>
    <x v="1"/>
    <s v="AY-1055582"/>
    <s v="MX-2017-AY1055582-41604"/>
    <s v="TEC-AC-3398"/>
    <x v="0"/>
    <x v="1"/>
    <d v="2017-11-30T00:00:00"/>
    <x v="4"/>
    <n v="16.62"/>
    <x v="456"/>
    <s v="MexicDistrAzcapotzalco"/>
    <x v="1"/>
    <n v="185.0820909"/>
    <n v="15.007"/>
  </r>
  <r>
    <x v="1"/>
    <s v="AY-555103"/>
    <s v="PL-2017-AY555103-41528"/>
    <s v="OFF-ST-5708"/>
    <x v="2"/>
    <x v="1"/>
    <d v="2017-09-17T00:00:00"/>
    <x v="3"/>
    <n v="18.96"/>
    <x v="457"/>
    <s v="PolanMasovWarsaw"/>
    <x v="1"/>
    <n v="74.295000000000002"/>
    <n v="9.85"/>
  </r>
  <r>
    <x v="1"/>
    <s v="AY-55595"/>
    <s v="NI-2017-AY55595-41522"/>
    <s v="TEC-CO-5990"/>
    <x v="1"/>
    <x v="1"/>
    <d v="2017-09-09T00:00:00"/>
    <x v="3"/>
    <n v="-79.488"/>
    <x v="415"/>
    <s v="NigerLagosLagos"/>
    <x v="9"/>
    <n v="78.217555559999994"/>
    <n v="6.39"/>
  </r>
  <r>
    <x v="1"/>
    <s v="AZ-107501404"/>
    <s v="CA-2017-AZ10750140-41386"/>
    <s v="OFF-AR-3520"/>
    <x v="0"/>
    <x v="1"/>
    <d v="2017-04-26T00:00:00"/>
    <x v="4"/>
    <n v="16.676400000000001"/>
    <x v="585"/>
    <s v="UniteCalifLos Angeles"/>
    <x v="1"/>
    <n v="64.14"/>
    <n v="7.61"/>
  </r>
  <r>
    <x v="1"/>
    <s v="AZ-107501404"/>
    <s v="CA-2017-AZ10750140-41386"/>
    <s v="TEC-PH-5095"/>
    <x v="0"/>
    <x v="1"/>
    <d v="2017-04-26T00:00:00"/>
    <x v="4"/>
    <n v="7.7679"/>
    <x v="585"/>
    <s v="UniteCalifLos Angeles"/>
    <x v="2"/>
    <n v="93.596000000000004"/>
    <n v="6.04"/>
  </r>
  <r>
    <x v="1"/>
    <s v="AZ-107501406"/>
    <s v="CA-2017-AZ10750140-41406"/>
    <s v="OFF-ST-5627"/>
    <x v="1"/>
    <x v="2"/>
    <d v="2017-05-16T00:00:00"/>
    <x v="4"/>
    <n v="9.8901000000000003"/>
    <x v="455"/>
    <s v="UniteNew YNew York City"/>
    <x v="1"/>
    <n v="39.36"/>
    <n v="3.57"/>
  </r>
  <r>
    <x v="1"/>
    <s v="AZ-1075045"/>
    <s v="ES-2017-AZ1075045-41287"/>
    <s v="OFF-AR-3540"/>
    <x v="1"/>
    <x v="1"/>
    <d v="2017-01-17T00:00:00"/>
    <x v="1"/>
    <n v="0"/>
    <x v="586"/>
    <s v="FrancNord-Wattrelos"/>
    <x v="1"/>
    <n v="77.989999999999995"/>
    <n v="1.05"/>
  </r>
  <r>
    <x v="1"/>
    <s v="AZ-1075045"/>
    <s v="ES-2017-AZ1075045-41287"/>
    <s v="TEC-PH-5253"/>
    <x v="1"/>
    <x v="1"/>
    <d v="2017-01-17T00:00:00"/>
    <x v="6"/>
    <n v="28.593"/>
    <x v="586"/>
    <s v="FrancNord-Wattrelos"/>
    <x v="11"/>
    <n v="528.05966669999998"/>
    <n v="7.65"/>
  </r>
  <r>
    <x v="1"/>
    <s v="AZ-1075045"/>
    <s v="ES-2017-AZ1075045-41492"/>
    <s v="TEC-AC-5195"/>
    <x v="1"/>
    <x v="1"/>
    <d v="2017-08-10T00:00:00"/>
    <x v="5"/>
    <n v="50.85"/>
    <x v="538"/>
    <s v="FrancAuverAnnemasse"/>
    <x v="1"/>
    <n v="174.01"/>
    <n v="10.99"/>
  </r>
  <r>
    <x v="1"/>
    <s v="AZ-75023"/>
    <s v="CA-2017-AZ75023-41554"/>
    <s v="OFF-ST-4107"/>
    <x v="0"/>
    <x v="2"/>
    <d v="2017-10-09T00:00:00"/>
    <x v="1"/>
    <n v="31.68"/>
    <x v="587"/>
    <s v="CanadOntarOttawa"/>
    <x v="1"/>
    <n v="120.7413253"/>
    <n v="11.09"/>
  </r>
  <r>
    <x v="1"/>
    <s v="BB-10990130"/>
    <s v="ID-2017-BB10990130-41521"/>
    <s v="OFF-AP-4500"/>
    <x v="1"/>
    <x v="1"/>
    <d v="2017-09-09T00:00:00"/>
    <x v="5"/>
    <n v="-238.55250000000001"/>
    <x v="474"/>
    <s v="ThailBangkBangkok"/>
    <x v="4"/>
    <n v="1453.1759999999999"/>
    <n v="36.840000000000003"/>
  </r>
  <r>
    <x v="1"/>
    <s v="BB-10990130"/>
    <s v="ID-2017-BB10990130-41521"/>
    <s v="OFF-ST-4097"/>
    <x v="1"/>
    <x v="1"/>
    <d v="2017-09-09T00:00:00"/>
    <x v="6"/>
    <n v="-133.92179999999999"/>
    <x v="474"/>
    <s v="ThailBangkBangkok"/>
    <x v="16"/>
    <n v="183.62"/>
    <n v="7.18"/>
  </r>
  <r>
    <x v="1"/>
    <s v="BB-109901402"/>
    <s v="CA-2017-BB10990140-41580"/>
    <s v="OFF-BI-4355"/>
    <x v="1"/>
    <x v="1"/>
    <d v="2017-11-07T00:00:00"/>
    <x v="0"/>
    <n v="-46.995199999999997"/>
    <x v="570"/>
    <s v="UniteTexasSan Antonio"/>
    <x v="12"/>
    <n v="34.890888889999999"/>
    <n v="1.94"/>
  </r>
  <r>
    <x v="1"/>
    <s v="BB-109901402"/>
    <s v="CA-2017-BB10990140-41580"/>
    <s v="TEC-PH-2879"/>
    <x v="1"/>
    <x v="1"/>
    <d v="2017-11-07T00:00:00"/>
    <x v="1"/>
    <n v="38.779200000000003"/>
    <x v="570"/>
    <s v="UniteTexasSan Antonio"/>
    <x v="2"/>
    <n v="380.56400000000002"/>
    <n v="12.73"/>
  </r>
  <r>
    <x v="1"/>
    <s v="BB-1099036"/>
    <s v="MX-2017-BB1099036-41377"/>
    <s v="TEC-AC-4165"/>
    <x v="2"/>
    <x v="1"/>
    <d v="2017-04-20T00:00:00"/>
    <x v="8"/>
    <n v="148.22399999999999"/>
    <x v="579"/>
    <s v="DominSantoSanto Domingo"/>
    <x v="2"/>
    <n v="816.91033330000005"/>
    <n v="82.950999999999993"/>
  </r>
  <r>
    <x v="1"/>
    <s v="BB-1099036"/>
    <s v="US-2017-BB1099036-41379"/>
    <s v="OFF-BI-6404"/>
    <x v="0"/>
    <x v="0"/>
    <d v="2017-04-17T00:00:00"/>
    <x v="4"/>
    <n v="0"/>
    <x v="588"/>
    <s v="DominBarahSanta Cruz de Barahona"/>
    <x v="2"/>
    <n v="24.29"/>
    <n v="1.27"/>
  </r>
  <r>
    <x v="1"/>
    <s v="BB-1099036"/>
    <s v="US-2017-BB1099036-41379"/>
    <s v="OFF-LA-6061"/>
    <x v="0"/>
    <x v="0"/>
    <d v="2017-04-17T00:00:00"/>
    <x v="1"/>
    <n v="1.76"/>
    <x v="588"/>
    <s v="DominBarahSanta Cruz de Barahona"/>
    <x v="2"/>
    <n v="20.63451852"/>
    <n v="1.724"/>
  </r>
  <r>
    <x v="1"/>
    <s v="BB-1099036"/>
    <s v="US-2017-BB1099036-41379"/>
    <s v="TEC-PH-5351"/>
    <x v="0"/>
    <x v="0"/>
    <d v="2017-04-17T00:00:00"/>
    <x v="3"/>
    <n v="-3.6920000000000002"/>
    <x v="588"/>
    <s v="DominBarahSanta Cruz de Barahona"/>
    <x v="2"/>
    <n v="147.08802410000001"/>
    <n v="4.8499999999999996"/>
  </r>
  <r>
    <x v="1"/>
    <s v="BB-1099036"/>
    <s v="US-2017-BB1099036-41379"/>
    <s v="TEC-PH-5832"/>
    <x v="0"/>
    <x v="0"/>
    <d v="2017-04-17T00:00:00"/>
    <x v="10"/>
    <n v="81.224000000000004"/>
    <x v="588"/>
    <s v="DominBarahSanta Cruz de Barahona"/>
    <x v="2"/>
    <n v="623.15201609999997"/>
    <n v="41.787999999999997"/>
  </r>
  <r>
    <x v="1"/>
    <s v="BB-1099092"/>
    <s v="IN-2017-BB1099092-41338"/>
    <s v="OFF-EN-5030"/>
    <x v="0"/>
    <x v="2"/>
    <d v="2017-03-07T00:00:00"/>
    <x v="1"/>
    <n v="13.8"/>
    <x v="497"/>
    <s v="New ZCanteChristchurch"/>
    <x v="1"/>
    <n v="114.44"/>
    <n v="23.53"/>
  </r>
  <r>
    <x v="1"/>
    <s v="BB-1099092"/>
    <s v="IN-2017-BB1099092-41338"/>
    <s v="OFF-ST-6229"/>
    <x v="0"/>
    <x v="2"/>
    <d v="2017-03-07T00:00:00"/>
    <x v="3"/>
    <n v="2.52"/>
    <x v="497"/>
    <s v="New ZCanteChristchurch"/>
    <x v="1"/>
    <n v="21.052048190000001"/>
    <n v="2.19"/>
  </r>
  <r>
    <x v="1"/>
    <s v="BB-11545104"/>
    <s v="IT-2017-BB11545104-41603"/>
    <s v="OFF-BI-3188"/>
    <x v="2"/>
    <x v="1"/>
    <d v="2017-12-01T00:00:00"/>
    <x v="1"/>
    <n v="-0.03"/>
    <x v="589"/>
    <s v="PortuLisboLisbon"/>
    <x v="5"/>
    <n v="34"/>
    <n v="3.68"/>
  </r>
  <r>
    <x v="1"/>
    <s v="BB-11545104"/>
    <s v="IT-2017-BB11545104-41603"/>
    <s v="OFF-BI-3726"/>
    <x v="2"/>
    <x v="1"/>
    <d v="2017-12-01T00:00:00"/>
    <x v="6"/>
    <n v="-65.790000000000006"/>
    <x v="589"/>
    <s v="PortuLisboLisbon"/>
    <x v="5"/>
    <n v="177.44"/>
    <n v="13.63"/>
  </r>
  <r>
    <x v="1"/>
    <s v="BB-11545104"/>
    <s v="IT-2017-BB11545104-41603"/>
    <s v="OFF-EN-4903"/>
    <x v="2"/>
    <x v="1"/>
    <d v="2017-12-01T00:00:00"/>
    <x v="5"/>
    <n v="-29.4"/>
    <x v="589"/>
    <s v="PortuLisboLisbon"/>
    <x v="5"/>
    <n v="61.04"/>
    <n v="3.86"/>
  </r>
  <r>
    <x v="1"/>
    <s v="BB-115451402"/>
    <s v="CA-2017-BB11545140-41430"/>
    <s v="OFF-PA-6539"/>
    <x v="1"/>
    <x v="1"/>
    <d v="2017-06-09T00:00:00"/>
    <x v="1"/>
    <n v="4.7519999999999998"/>
    <x v="584"/>
    <s v="UniteMissoSaint Charles"/>
    <x v="1"/>
    <n v="12.69166667"/>
    <n v="1.46"/>
  </r>
  <r>
    <x v="1"/>
    <s v="BB-115451402"/>
    <s v="CA-2017-BB11545140-41599"/>
    <s v="OFF-AP-4931"/>
    <x v="1"/>
    <x v="1"/>
    <d v="2017-11-27T00:00:00"/>
    <x v="4"/>
    <n v="-67.617000000000004"/>
    <x v="590"/>
    <s v="UniteTexasFort Worth"/>
    <x v="12"/>
    <n v="25.306000000000001"/>
    <n v="1.94"/>
  </r>
  <r>
    <x v="1"/>
    <s v="BB-115451402"/>
    <s v="CA-2017-BB11545140-41599"/>
    <s v="OFF-AR-4099"/>
    <x v="1"/>
    <x v="1"/>
    <d v="2017-11-27T00:00:00"/>
    <x v="1"/>
    <n v="0.73480000000000001"/>
    <x v="590"/>
    <s v="UniteTexasFort Worth"/>
    <x v="2"/>
    <n v="6.8940000000000001"/>
    <n v="1.27"/>
  </r>
  <r>
    <x v="1"/>
    <s v="BB-115451402"/>
    <s v="CA-2017-BB11545140-41599"/>
    <s v="OFF-BI-3730"/>
    <x v="1"/>
    <x v="1"/>
    <d v="2017-11-27T00:00:00"/>
    <x v="5"/>
    <n v="-13.167"/>
    <x v="590"/>
    <s v="UniteTexasFort Worth"/>
    <x v="12"/>
    <n v="8.0633333329999992"/>
    <n v="1.8"/>
  </r>
  <r>
    <x v="1"/>
    <s v="BB-115451402"/>
    <s v="CA-2017-BB11545140-41599"/>
    <s v="OFF-BI-6210"/>
    <x v="1"/>
    <x v="1"/>
    <d v="2017-11-27T00:00:00"/>
    <x v="1"/>
    <n v="-2.544"/>
    <x v="590"/>
    <s v="UniteTexasFort Worth"/>
    <x v="12"/>
    <n v="1.696"/>
    <n v="1.1100000000000001"/>
  </r>
  <r>
    <x v="1"/>
    <s v="BB-1154518"/>
    <s v="MX-2017-BB1154518-41285"/>
    <s v="OFF-AP-3860"/>
    <x v="1"/>
    <x v="1"/>
    <d v="2017-01-15T00:00:00"/>
    <x v="4"/>
    <n v="10.62"/>
    <x v="460"/>
    <s v="BraziSergiAracaju"/>
    <x v="1"/>
    <n v="133.28100000000001"/>
    <n v="4.5540000000000003"/>
  </r>
  <r>
    <x v="1"/>
    <s v="BB-1154564"/>
    <s v="IT-2017-BB1154564-41437"/>
    <s v="FUR-CH-5369"/>
    <x v="1"/>
    <x v="1"/>
    <d v="2017-06-16T00:00:00"/>
    <x v="5"/>
    <n v="-86.88"/>
    <x v="397"/>
    <s v="ItalyEmiliReggio nell'Emilia"/>
    <x v="8"/>
    <n v="106.2877778"/>
    <n v="8.11"/>
  </r>
  <r>
    <x v="1"/>
    <s v="BB-1154564"/>
    <s v="IT-2017-BB1154564-41437"/>
    <s v="OFF-ST-4057"/>
    <x v="1"/>
    <x v="1"/>
    <d v="2017-06-16T00:00:00"/>
    <x v="1"/>
    <n v="7.6440000000000001"/>
    <x v="397"/>
    <s v="ItalyEmiliReggio nell'Emilia"/>
    <x v="7"/>
    <n v="197.58199999999999"/>
    <n v="10.6"/>
  </r>
  <r>
    <x v="1"/>
    <s v="BB-1154564"/>
    <s v="IT-2017-BB1154564-41437"/>
    <s v="OFF-ST-5709"/>
    <x v="1"/>
    <x v="1"/>
    <d v="2017-06-16T00:00:00"/>
    <x v="3"/>
    <n v="-6.1920000000000002"/>
    <x v="397"/>
    <s v="ItalyEmiliReggio nell'Emilia"/>
    <x v="7"/>
    <n v="42.408000000000001"/>
    <n v="2.64"/>
  </r>
  <r>
    <x v="1"/>
    <s v="BB-115458"/>
    <s v="ES-2017-BB115458-41436"/>
    <s v="OFF-AR-3498"/>
    <x v="1"/>
    <x v="1"/>
    <d v="2017-06-15T00:00:00"/>
    <x v="1"/>
    <n v="10.86"/>
    <x v="580"/>
    <s v="AustrViennVienna"/>
    <x v="1"/>
    <n v="36.49"/>
    <n v="1.4"/>
  </r>
  <r>
    <x v="1"/>
    <s v="BB-115458"/>
    <s v="ES-2017-BB115458-41436"/>
    <s v="OFF-ST-6247"/>
    <x v="1"/>
    <x v="1"/>
    <d v="2017-06-15T00:00:00"/>
    <x v="4"/>
    <n v="76.41"/>
    <x v="580"/>
    <s v="AustrViennVienna"/>
    <x v="1"/>
    <n v="474.95375000000001"/>
    <n v="41.53"/>
  </r>
  <r>
    <x v="1"/>
    <s v="BB-1154582"/>
    <s v="US-2017-BB1154582-41369"/>
    <s v="FUR-TA-3762"/>
    <x v="1"/>
    <x v="1"/>
    <d v="2017-04-10T00:00:00"/>
    <x v="1"/>
    <n v="-47.328000000000003"/>
    <x v="591"/>
    <s v="MexicCoahuTorreón"/>
    <x v="2"/>
    <n v="740.80499999999995"/>
    <n v="54.683"/>
  </r>
  <r>
    <x v="1"/>
    <s v="BB-1154582"/>
    <s v="US-2017-BB1154582-41369"/>
    <s v="OFF-BI-6379"/>
    <x v="1"/>
    <x v="1"/>
    <d v="2017-04-10T00:00:00"/>
    <x v="5"/>
    <n v="3.3"/>
    <x v="591"/>
    <s v="MexicCoahuTorreón"/>
    <x v="1"/>
    <n v="95.16"/>
    <n v="4.04"/>
  </r>
  <r>
    <x v="1"/>
    <s v="BB-1154582"/>
    <s v="US-2017-BB1154582-41369"/>
    <s v="OFF-FA-6191"/>
    <x v="1"/>
    <x v="1"/>
    <d v="2017-04-10T00:00:00"/>
    <x v="8"/>
    <n v="0.64"/>
    <x v="591"/>
    <s v="MexicCoahuTorreón"/>
    <x v="1"/>
    <n v="142.471"/>
    <n v="7.2889999999999997"/>
  </r>
  <r>
    <x v="1"/>
    <s v="BB-1154582"/>
    <s v="US-2017-BB1154582-41369"/>
    <s v="OFF-ST-5695"/>
    <x v="1"/>
    <x v="1"/>
    <d v="2017-04-10T00:00:00"/>
    <x v="3"/>
    <n v="6.84"/>
    <x v="591"/>
    <s v="MexicCoahuTorreón"/>
    <x v="1"/>
    <n v="37.588999999999999"/>
    <n v="1.661"/>
  </r>
  <r>
    <x v="1"/>
    <s v="BB-1154582"/>
    <s v="US-2017-BB1154582-41369"/>
    <s v="TEC-CO-3605"/>
    <x v="1"/>
    <x v="1"/>
    <d v="2017-04-10T00:00:00"/>
    <x v="4"/>
    <n v="124.82988"/>
    <x v="591"/>
    <s v="MexicCoahuTorreón"/>
    <x v="13"/>
    <n v="491.06609500000002"/>
    <n v="21.609000000000002"/>
  </r>
  <r>
    <x v="1"/>
    <s v="BB-1154582"/>
    <s v="US-2017-BB1154582-41561"/>
    <s v="FUR-FU-3034"/>
    <x v="1"/>
    <x v="1"/>
    <d v="2017-10-18T00:00:00"/>
    <x v="1"/>
    <n v="-51.92"/>
    <x v="592"/>
    <s v="MexicTabasVillahermosa"/>
    <x v="7"/>
    <n v="151.25399999999999"/>
    <n v="5.109"/>
  </r>
  <r>
    <x v="1"/>
    <s v="BB-1545146"/>
    <s v="ZA-2017-BB1545146-41514"/>
    <s v="OFF-BI-3721"/>
    <x v="2"/>
    <x v="1"/>
    <d v="2017-09-03T00:00:00"/>
    <x v="3"/>
    <n v="0.75"/>
    <x v="356"/>
    <s v="ZambiCoppeMufulira"/>
    <x v="1"/>
    <n v="17.23"/>
    <n v="2.8"/>
  </r>
  <r>
    <x v="1"/>
    <s v="BB-1545146"/>
    <s v="ZA-2017-BB1545146-41514"/>
    <s v="OFF-EN-3091"/>
    <x v="2"/>
    <x v="1"/>
    <d v="2017-09-03T00:00:00"/>
    <x v="3"/>
    <n v="1.26"/>
    <x v="356"/>
    <s v="ZambiCoppeMufulira"/>
    <x v="1"/>
    <n v="6.1"/>
    <n v="1.93"/>
  </r>
  <r>
    <x v="1"/>
    <s v="BB-990107"/>
    <s v="RO-2017-BB990107-41445"/>
    <s v="OFF-BI-3726"/>
    <x v="1"/>
    <x v="0"/>
    <d v="2017-06-23T00:00:00"/>
    <x v="3"/>
    <n v="13.92"/>
    <x v="593"/>
    <s v="RomanPrahoPloiesti"/>
    <x v="1"/>
    <n v="57.05"/>
    <n v="6.64"/>
  </r>
  <r>
    <x v="1"/>
    <s v="BC-11125120"/>
    <s v="ES-2017-BC11125120-41513"/>
    <s v="OFF-SU-4315"/>
    <x v="1"/>
    <x v="1"/>
    <d v="2017-09-02T00:00:00"/>
    <x v="7"/>
    <n v="11.88"/>
    <x v="530"/>
    <s v="SpainCastiValladolid"/>
    <x v="1"/>
    <n v="115.26"/>
    <n v="7.01"/>
  </r>
  <r>
    <x v="1"/>
    <s v="BC-11125120"/>
    <s v="ES-2017-BC11125120-41566"/>
    <s v="OFF-AP-3862"/>
    <x v="1"/>
    <x v="0"/>
    <d v="2017-10-21T00:00:00"/>
    <x v="6"/>
    <n v="47.16"/>
    <x v="550"/>
    <s v="SpainValenElx"/>
    <x v="1"/>
    <n v="275.45647059999999"/>
    <n v="39.880000000000003"/>
  </r>
  <r>
    <x v="1"/>
    <s v="BC-11125120"/>
    <s v="ES-2017-BC11125120-41566"/>
    <s v="OFF-LA-6045"/>
    <x v="1"/>
    <x v="0"/>
    <d v="2017-10-21T00:00:00"/>
    <x v="1"/>
    <n v="1.32"/>
    <x v="550"/>
    <s v="SpainValenElx"/>
    <x v="1"/>
    <n v="26.14"/>
    <n v="3.11"/>
  </r>
  <r>
    <x v="1"/>
    <s v="BC-11125120"/>
    <s v="ES-2017-BC11125120-41566"/>
    <s v="OFF-ST-5705"/>
    <x v="1"/>
    <x v="0"/>
    <d v="2017-10-21T00:00:00"/>
    <x v="6"/>
    <n v="-18.738"/>
    <x v="550"/>
    <s v="SpainValenElx"/>
    <x v="3"/>
    <n v="374.88200000000001"/>
    <n v="65.92"/>
  </r>
  <r>
    <x v="1"/>
    <s v="BC-11125120"/>
    <s v="ES-2017-BC11125120-41566"/>
    <s v="OFF-ST-6281"/>
    <x v="1"/>
    <x v="0"/>
    <d v="2017-10-21T00:00:00"/>
    <x v="4"/>
    <n v="17.847000000000001"/>
    <x v="550"/>
    <s v="SpainValenElx"/>
    <x v="3"/>
    <n v="173.84700000000001"/>
    <n v="28.26"/>
  </r>
  <r>
    <x v="1"/>
    <s v="BC-11125120"/>
    <s v="ES-2017-BC11125120-41600"/>
    <s v="OFF-BI-3733"/>
    <x v="1"/>
    <x v="1"/>
    <d v="2017-11-26T00:00:00"/>
    <x v="4"/>
    <n v="6.57"/>
    <x v="481"/>
    <s v="SpainMadriMadrid"/>
    <x v="1"/>
    <n v="24.09"/>
    <n v="1.51"/>
  </r>
  <r>
    <x v="1"/>
    <s v="BC-11125139"/>
    <s v="ES-2017-BC11125139-41338"/>
    <s v="OFF-AR-5902"/>
    <x v="0"/>
    <x v="1"/>
    <d v="2017-03-09T00:00:00"/>
    <x v="3"/>
    <n v="14.64"/>
    <x v="497"/>
    <s v="UniteEnglaRuncorn"/>
    <x v="1"/>
    <n v="64.402500000000003"/>
    <n v="5.83"/>
  </r>
  <r>
    <x v="1"/>
    <s v="BC-11125139"/>
    <s v="ES-2017-BC11125139-41338"/>
    <s v="OFF-BI-3715"/>
    <x v="0"/>
    <x v="1"/>
    <d v="2017-03-09T00:00:00"/>
    <x v="1"/>
    <n v="16.86"/>
    <x v="497"/>
    <s v="UniteEnglaRuncorn"/>
    <x v="1"/>
    <n v="68.03"/>
    <n v="11.36"/>
  </r>
  <r>
    <x v="1"/>
    <s v="BC-111251406"/>
    <s v="CA-2017-BC11125140-41445"/>
    <s v="TEC-AC-5657"/>
    <x v="0"/>
    <x v="2"/>
    <d v="2017-06-24T00:00:00"/>
    <x v="1"/>
    <n v="91.995400000000004"/>
    <x v="593"/>
    <s v="UnitePennsPhiladelphia"/>
    <x v="2"/>
    <n v="353.72142860000002"/>
    <n v="37.01"/>
  </r>
  <r>
    <x v="1"/>
    <s v="BC-1112545"/>
    <s v="ES-2017-BC1112545-41594"/>
    <s v="OFF-AR-5925"/>
    <x v="0"/>
    <x v="2"/>
    <d v="2017-11-18T00:00:00"/>
    <x v="0"/>
    <n v="18.27"/>
    <x v="493"/>
    <s v="FrancBourgAuxerre"/>
    <x v="1"/>
    <n v="89.25"/>
    <n v="15.54"/>
  </r>
  <r>
    <x v="1"/>
    <s v="BC-1112545"/>
    <s v="ES-2017-BC1112545-41594"/>
    <s v="OFF-BI-4811"/>
    <x v="0"/>
    <x v="2"/>
    <d v="2017-11-18T00:00:00"/>
    <x v="4"/>
    <n v="3.96"/>
    <x v="493"/>
    <s v="FrancBourgAuxerre"/>
    <x v="1"/>
    <n v="58.13"/>
    <n v="4.18"/>
  </r>
  <r>
    <x v="1"/>
    <s v="BC-1112545"/>
    <s v="ES-2017-BC1112545-41594"/>
    <s v="TEC-AC-4172"/>
    <x v="0"/>
    <x v="2"/>
    <d v="2017-11-18T00:00:00"/>
    <x v="8"/>
    <n v="21.12"/>
    <x v="493"/>
    <s v="FrancBourgAuxerre"/>
    <x v="1"/>
    <n v="304.8"/>
    <n v="46.38"/>
  </r>
  <r>
    <x v="1"/>
    <s v="BC-1112582"/>
    <s v="US-2017-BC1112582-41360"/>
    <s v="FUR-FU-3943"/>
    <x v="1"/>
    <x v="1"/>
    <d v="2017-04-02T00:00:00"/>
    <x v="0"/>
    <n v="-152.15199999999999"/>
    <x v="594"/>
    <s v="MexicChihuJuárez"/>
    <x v="7"/>
    <n v="518.1634444"/>
    <n v="15.122999999999999"/>
  </r>
  <r>
    <x v="1"/>
    <s v="BC-1112582"/>
    <s v="US-2017-BC1112582-41360"/>
    <s v="OFF-PA-5877"/>
    <x v="1"/>
    <x v="1"/>
    <d v="2017-04-02T00:00:00"/>
    <x v="1"/>
    <n v="8.4"/>
    <x v="594"/>
    <s v="MexicChihuJuárez"/>
    <x v="1"/>
    <n v="56.24"/>
    <n v="1.9"/>
  </r>
  <r>
    <x v="1"/>
    <s v="BC-1112592"/>
    <s v="IN-2017-BC1112592-41401"/>
    <s v="OFF-AP-4733"/>
    <x v="1"/>
    <x v="0"/>
    <d v="2017-05-10T00:00:00"/>
    <x v="1"/>
    <n v="282.18"/>
    <x v="478"/>
    <s v="New ZNorthWhangarei"/>
    <x v="1"/>
    <n v="853.69888890000004"/>
    <n v="38.35"/>
  </r>
  <r>
    <x v="1"/>
    <s v="BC-1112592"/>
    <s v="IN-2017-BC1112592-41401"/>
    <s v="OFF-AP-4749"/>
    <x v="1"/>
    <x v="0"/>
    <d v="2017-05-10T00:00:00"/>
    <x v="1"/>
    <n v="52.32"/>
    <x v="478"/>
    <s v="New ZNorthWhangarei"/>
    <x v="1"/>
    <n v="167.78666670000001"/>
    <n v="22.24"/>
  </r>
  <r>
    <x v="1"/>
    <s v="BC-1112592"/>
    <s v="IN-2017-BC1112592-41401"/>
    <s v="OFF-AR-3537"/>
    <x v="1"/>
    <x v="0"/>
    <d v="2017-05-10T00:00:00"/>
    <x v="3"/>
    <n v="1.29"/>
    <x v="478"/>
    <s v="New ZNorthWhangarei"/>
    <x v="1"/>
    <n v="30.55"/>
    <n v="3.25"/>
  </r>
  <r>
    <x v="1"/>
    <s v="BC-1112592"/>
    <s v="IN-2017-BC1112592-41401"/>
    <s v="OFF-SU-4975"/>
    <x v="1"/>
    <x v="0"/>
    <d v="2017-05-10T00:00:00"/>
    <x v="1"/>
    <n v="22.56"/>
    <x v="478"/>
    <s v="New ZNorthWhangarei"/>
    <x v="1"/>
    <n v="72.41"/>
    <n v="5.7"/>
  </r>
  <r>
    <x v="1"/>
    <s v="BC-1112592"/>
    <s v="IN-2017-BC1112592-41401"/>
    <s v="TEC-CO-4576"/>
    <x v="1"/>
    <x v="0"/>
    <d v="2017-05-10T00:00:00"/>
    <x v="6"/>
    <n v="747.72"/>
    <x v="478"/>
    <s v="New ZNorthWhangarei"/>
    <x v="1"/>
    <n v="2167.87"/>
    <n v="275.57"/>
  </r>
  <r>
    <x v="1"/>
    <s v="BC-1125134"/>
    <s v="TU-2017-BC1125134-41334"/>
    <s v="FUR-BO-5972"/>
    <x v="1"/>
    <x v="1"/>
    <d v="2017-03-07T00:00:00"/>
    <x v="3"/>
    <n v="-32.874000000000002"/>
    <x v="595"/>
    <s v="TurkeIstanIstanbul"/>
    <x v="8"/>
    <n v="83.656999999999996"/>
    <n v="3.18"/>
  </r>
  <r>
    <x v="1"/>
    <s v="BC-1125134"/>
    <s v="TU-2017-BC1125134-41334"/>
    <s v="OFF-ST-6262"/>
    <x v="1"/>
    <x v="1"/>
    <d v="2017-03-07T00:00:00"/>
    <x v="3"/>
    <n v="-65.507999999999996"/>
    <x v="595"/>
    <s v="TurkeIstanIstanbul"/>
    <x v="8"/>
    <n v="101.2382963"/>
    <n v="5.47"/>
  </r>
  <r>
    <x v="1"/>
    <s v="BD-113201402"/>
    <s v="CA-2017-BD11320140-41425"/>
    <s v="FUR-CH-4674"/>
    <x v="1"/>
    <x v="1"/>
    <d v="2017-06-04T00:00:00"/>
    <x v="8"/>
    <n v="770.35199999999998"/>
    <x v="567"/>
    <s v="UniteMinneMinneapolis"/>
    <x v="1"/>
    <n v="3052.51"/>
    <n v="116.03"/>
  </r>
  <r>
    <x v="1"/>
    <s v="BD-113201402"/>
    <s v="CA-2017-BD11320140-41496"/>
    <s v="OFF-BI-4335"/>
    <x v="1"/>
    <x v="1"/>
    <d v="2017-08-14T00:00:00"/>
    <x v="5"/>
    <n v="29.137499999999999"/>
    <x v="487"/>
    <s v="UniteMichiDetroit"/>
    <x v="1"/>
    <n v="69.212500000000006"/>
    <n v="3.8"/>
  </r>
  <r>
    <x v="1"/>
    <s v="BD-11500139"/>
    <s v="ES-2017-BD11500139-41599"/>
    <s v="OFF-ST-5688"/>
    <x v="1"/>
    <x v="1"/>
    <d v="2017-11-27T00:00:00"/>
    <x v="1"/>
    <n v="0.96"/>
    <x v="590"/>
    <s v="UniteEnglaLondon"/>
    <x v="3"/>
    <n v="54.24"/>
    <n v="3.26"/>
  </r>
  <r>
    <x v="1"/>
    <s v="BD-115001408"/>
    <s v="CA-2017-BD11500140-41533"/>
    <s v="OFF-FA-6129"/>
    <x v="1"/>
    <x v="1"/>
    <d v="2017-09-21T00:00:00"/>
    <x v="7"/>
    <n v="14.6264"/>
    <x v="416"/>
    <s v="UniteVirgiNewport News"/>
    <x v="1"/>
    <n v="256.99"/>
    <n v="1.79"/>
  </r>
  <r>
    <x v="1"/>
    <s v="BD-115001408"/>
    <s v="CA-2017-BD11500140-41631"/>
    <s v="OFF-AP-3400"/>
    <x v="0"/>
    <x v="0"/>
    <d v="2017-12-26T00:00:00"/>
    <x v="7"/>
    <n v="56.352800000000002"/>
    <x v="596"/>
    <s v="UniteVirgiRichmond"/>
    <x v="1"/>
    <n v="206.44"/>
    <n v="32.28"/>
  </r>
  <r>
    <x v="1"/>
    <s v="BD-1150031"/>
    <s v="MX-2017-BD1150031-41440"/>
    <s v="OFF-SU-4325"/>
    <x v="1"/>
    <x v="1"/>
    <d v="2017-06-19T00:00:00"/>
    <x v="11"/>
    <n v="114"/>
    <x v="432"/>
    <s v="CubaCamagCamagüey"/>
    <x v="1"/>
    <n v="611.59100000000001"/>
    <n v="26.408999999999999"/>
  </r>
  <r>
    <x v="1"/>
    <s v="BD-1150031"/>
    <s v="MX-2017-BD1150031-41440"/>
    <s v="TEC-PH-5273"/>
    <x v="1"/>
    <x v="1"/>
    <d v="2017-06-19T00:00:00"/>
    <x v="4"/>
    <n v="116.76"/>
    <x v="432"/>
    <s v="CubaCamagCamagüey"/>
    <x v="1"/>
    <n v="494.87524999999999"/>
    <n v="14.521000000000001"/>
  </r>
  <r>
    <x v="1"/>
    <s v="BD-1150059"/>
    <s v="IN-2017-BD1150059-41552"/>
    <s v="TEC-MA-5016"/>
    <x v="0"/>
    <x v="0"/>
    <d v="2017-10-08T00:00:00"/>
    <x v="7"/>
    <n v="234.27"/>
    <x v="363"/>
    <s v="IndonJakarJakarta"/>
    <x v="4"/>
    <n v="1012.0404"/>
    <n v="199.66"/>
  </r>
  <r>
    <x v="1"/>
    <s v="BD-1150064"/>
    <s v="ES-2017-BD1150064-41545"/>
    <s v="OFF-BI-2899"/>
    <x v="1"/>
    <x v="1"/>
    <d v="2017-10-04T00:00:00"/>
    <x v="4"/>
    <n v="16.649999999999999"/>
    <x v="526"/>
    <s v="ItalyFriulTrieste"/>
    <x v="1"/>
    <n v="181.035"/>
    <n v="12.84"/>
  </r>
  <r>
    <x v="1"/>
    <s v="BD-115007"/>
    <s v="ID-2017-BD115007-41588"/>
    <s v="TEC-PH-5356"/>
    <x v="1"/>
    <x v="1"/>
    <d v="2017-11-14T00:00:00"/>
    <x v="7"/>
    <n v="408.87599999999998"/>
    <x v="405"/>
    <s v="AustrQueenCaloundra"/>
    <x v="3"/>
    <n v="2780.8359999999998"/>
    <n v="177.32"/>
  </r>
  <r>
    <x v="1"/>
    <s v="BD-11560139"/>
    <s v="ES-2017-BD11560139-41327"/>
    <s v="FUR-CH-4655"/>
    <x v="0"/>
    <x v="0"/>
    <d v="2017-02-25T00:00:00"/>
    <x v="5"/>
    <n v="845.7"/>
    <x v="597"/>
    <s v="UniteEnglaCambridge"/>
    <x v="1"/>
    <n v="3025.44"/>
    <n v="355.06"/>
  </r>
  <r>
    <x v="1"/>
    <s v="BD-115601408"/>
    <s v="CA-2017-BD11560140-41424"/>
    <s v="TEC-AC-4877"/>
    <x v="0"/>
    <x v="1"/>
    <d v="2017-06-03T00:00:00"/>
    <x v="7"/>
    <n v="36.470399999999998"/>
    <x v="542"/>
    <s v="UniteVirgiSpringfield"/>
    <x v="1"/>
    <n v="173.08333329999999"/>
    <n v="11.81"/>
  </r>
  <r>
    <x v="1"/>
    <s v="BD-1156018"/>
    <s v="MX-2017-BD1156018-41572"/>
    <s v="FUR-BO-3904"/>
    <x v="1"/>
    <x v="1"/>
    <d v="2017-10-29T00:00:00"/>
    <x v="5"/>
    <n v="144.9"/>
    <x v="576"/>
    <s v="BraziMinasIbirité"/>
    <x v="1"/>
    <n v="2193.681"/>
    <n v="132.19399999999999"/>
  </r>
  <r>
    <x v="1"/>
    <s v="BD-1156018"/>
    <s v="MX-2017-BD1156018-41572"/>
    <s v="TEC-PH-3135"/>
    <x v="1"/>
    <x v="1"/>
    <d v="2017-10-29T00:00:00"/>
    <x v="8"/>
    <n v="191.36"/>
    <x v="576"/>
    <s v="BraziMinasIbirité"/>
    <x v="1"/>
    <n v="762.20500000000004"/>
    <n v="17.155000000000001"/>
  </r>
  <r>
    <x v="1"/>
    <s v="BD-1156064"/>
    <s v="ES-2017-BD1156064-41415"/>
    <s v="FUR-FU-4040"/>
    <x v="1"/>
    <x v="1"/>
    <d v="2017-05-25T00:00:00"/>
    <x v="1"/>
    <n v="19.02"/>
    <x v="598"/>
    <s v="ItalyCampaCercola"/>
    <x v="1"/>
    <n v="122.72333329999999"/>
    <n v="5.69"/>
  </r>
  <r>
    <x v="1"/>
    <s v="BD-1156088"/>
    <s v="IN-2017-BD1156088-41429"/>
    <s v="OFF-FA-5467"/>
    <x v="3"/>
    <x v="0"/>
    <d v="2017-06-06T00:00:00"/>
    <x v="4"/>
    <n v="-4.8599999999999997E-2"/>
    <x v="561"/>
    <s v="MyanmYangoYangon"/>
    <x v="4"/>
    <n v="39.082819999999998"/>
    <n v="8.77"/>
  </r>
  <r>
    <x v="1"/>
    <s v="BD-1156088"/>
    <s v="IN-2017-BD1156088-41429"/>
    <s v="TEC-AC-5137"/>
    <x v="3"/>
    <x v="0"/>
    <d v="2017-06-06T00:00:00"/>
    <x v="4"/>
    <n v="-81.717299999999994"/>
    <x v="561"/>
    <s v="MyanmYangoYangon"/>
    <x v="16"/>
    <n v="393.5727"/>
    <n v="162.56"/>
  </r>
  <r>
    <x v="1"/>
    <s v="BD-116051"/>
    <s v="ID-2017-BD116051-41518"/>
    <s v="OFF-EN-3664"/>
    <x v="1"/>
    <x v="2"/>
    <d v="2017-09-04T00:00:00"/>
    <x v="7"/>
    <n v="24.36"/>
    <x v="516"/>
    <s v="AfghaHiratHerat"/>
    <x v="1"/>
    <n v="280.32799999999997"/>
    <n v="5.72"/>
  </r>
  <r>
    <x v="1"/>
    <s v="BD-116051"/>
    <s v="ID-2017-BD116051-41518"/>
    <s v="OFF-SU-2988"/>
    <x v="1"/>
    <x v="2"/>
    <d v="2017-09-04T00:00:00"/>
    <x v="9"/>
    <n v="104.49"/>
    <x v="516"/>
    <s v="AfghaHiratHerat"/>
    <x v="1"/>
    <n v="299.11500000000001"/>
    <n v="18.72"/>
  </r>
  <r>
    <x v="1"/>
    <s v="BD-11605102"/>
    <s v="ID-2017-BD11605102-41383"/>
    <s v="FUR-BO-5761"/>
    <x v="1"/>
    <x v="1"/>
    <d v="2017-04-24T00:00:00"/>
    <x v="4"/>
    <n v="-317.3535"/>
    <x v="499"/>
    <s v="PhiliNatioManila"/>
    <x v="15"/>
    <n v="956.34900000000005"/>
    <n v="69.78"/>
  </r>
  <r>
    <x v="1"/>
    <s v="BD-11605120"/>
    <s v="ES-2017-BD11605120-41454"/>
    <s v="OFF-EN-5024"/>
    <x v="0"/>
    <x v="1"/>
    <d v="2017-07-03T00:00:00"/>
    <x v="4"/>
    <n v="28.71"/>
    <x v="498"/>
    <s v="SpainAndalGranada"/>
    <x v="1"/>
    <n v="61.876666669999999"/>
    <n v="8.7799999999999994"/>
  </r>
  <r>
    <x v="1"/>
    <s v="BD-11605120"/>
    <s v="ES-2017-BD11605120-41454"/>
    <s v="TEC-PH-5251"/>
    <x v="0"/>
    <x v="1"/>
    <d v="2017-07-03T00:00:00"/>
    <x v="6"/>
    <n v="108.846"/>
    <x v="498"/>
    <s v="SpainAndalGranada"/>
    <x v="3"/>
    <n v="469.12799999999999"/>
    <n v="54.15"/>
  </r>
  <r>
    <x v="1"/>
    <s v="BD-11605139"/>
    <s v="ES-2017-BD11605139-41290"/>
    <s v="OFF-ST-6065"/>
    <x v="1"/>
    <x v="1"/>
    <d v="2017-01-23T00:00:00"/>
    <x v="4"/>
    <n v="18.899999999999999"/>
    <x v="503"/>
    <s v="UniteEnglaCarlisle"/>
    <x v="1"/>
    <n v="200.09"/>
    <n v="6.83"/>
  </r>
  <r>
    <x v="1"/>
    <s v="BD-11605139"/>
    <s v="ES-2017-BD11605139-41290"/>
    <s v="TEC-AC-4156"/>
    <x v="1"/>
    <x v="1"/>
    <d v="2017-01-23T00:00:00"/>
    <x v="4"/>
    <n v="121.86"/>
    <x v="503"/>
    <s v="UniteEnglaCarlisle"/>
    <x v="1"/>
    <n v="272.19"/>
    <n v="14.7"/>
  </r>
  <r>
    <x v="1"/>
    <s v="BD-116051406"/>
    <s v="CA-2017-BD11605140-41634"/>
    <s v="OFF-FA-6129"/>
    <x v="2"/>
    <x v="1"/>
    <d v="2018-01-02T00:00:00"/>
    <x v="5"/>
    <n v="10.433999999999999"/>
    <x v="485"/>
    <s v="UniteMassaLawrence"/>
    <x v="1"/>
    <n v="322.08499999999998"/>
    <n v="1.39"/>
  </r>
  <r>
    <x v="1"/>
    <s v="BD-116051408"/>
    <s v="US-2017-BD11605140-41436"/>
    <s v="FUR-FU-3912"/>
    <x v="1"/>
    <x v="1"/>
    <d v="2017-06-16T00:00:00"/>
    <x v="1"/>
    <n v="10.789199999999999"/>
    <x v="580"/>
    <s v="UniteLouisMonroe"/>
    <x v="1"/>
    <n v="29.16"/>
    <n v="2"/>
  </r>
  <r>
    <x v="1"/>
    <s v="BD-116051408"/>
    <s v="US-2017-BD11605140-41436"/>
    <s v="OFF-AR-3529"/>
    <x v="1"/>
    <x v="1"/>
    <d v="2017-06-16T00:00:00"/>
    <x v="1"/>
    <n v="15.763999999999999"/>
    <x v="580"/>
    <s v="UniteLouisMonroe"/>
    <x v="1"/>
    <n v="66.58"/>
    <n v="3.02"/>
  </r>
  <r>
    <x v="1"/>
    <s v="BD-116051408"/>
    <s v="US-2017-BD11605140-41436"/>
    <s v="OFF-BI-6018"/>
    <x v="1"/>
    <x v="1"/>
    <d v="2017-06-16T00:00:00"/>
    <x v="0"/>
    <n v="16.679600000000001"/>
    <x v="580"/>
    <s v="UniteLouisMonroe"/>
    <x v="1"/>
    <n v="55.98"/>
    <n v="3.73"/>
  </r>
  <r>
    <x v="1"/>
    <s v="BD-116051408"/>
    <s v="US-2017-BD11605140-41436"/>
    <s v="OFF-PA-6586"/>
    <x v="1"/>
    <x v="1"/>
    <d v="2017-06-16T00:00:00"/>
    <x v="5"/>
    <n v="15.552"/>
    <x v="580"/>
    <s v="UniteLouisMonroe"/>
    <x v="1"/>
    <n v="40.022500000000001"/>
    <n v="1.19"/>
  </r>
  <r>
    <x v="1"/>
    <s v="BD-116051408"/>
    <s v="US-2017-BD11605140-41436"/>
    <s v="TEC-AC-4945"/>
    <x v="1"/>
    <x v="1"/>
    <d v="2017-06-16T00:00:00"/>
    <x v="6"/>
    <n v="10.202999999999999"/>
    <x v="580"/>
    <s v="UniteLouisMonroe"/>
    <x v="1"/>
    <n v="66.424999999999997"/>
    <n v="1.75"/>
  </r>
  <r>
    <x v="1"/>
    <s v="BD-1160518"/>
    <s v="MX-2017-BD1160518-41378"/>
    <s v="OFF-LA-3274"/>
    <x v="2"/>
    <x v="1"/>
    <d v="2017-04-20T00:00:00"/>
    <x v="5"/>
    <n v="12.4"/>
    <x v="500"/>
    <s v="BraziSão PJacareí"/>
    <x v="1"/>
    <n v="59.847000000000001"/>
    <n v="1.778"/>
  </r>
  <r>
    <x v="1"/>
    <s v="BD-1160518"/>
    <s v="MX-2017-BD1160518-41378"/>
    <s v="TEC-CO-3681"/>
    <x v="2"/>
    <x v="1"/>
    <d v="2017-04-20T00:00:00"/>
    <x v="4"/>
    <n v="198.15144000000001"/>
    <x v="500"/>
    <s v="BraziSão PJacareí"/>
    <x v="13"/>
    <n v="918.27563999999995"/>
    <n v="42.978000000000002"/>
  </r>
  <r>
    <x v="1"/>
    <s v="BD-1160548"/>
    <s v="ES-2017-BD1160548-41580"/>
    <s v="OFF-BI-3718"/>
    <x v="1"/>
    <x v="1"/>
    <d v="2017-11-07T00:00:00"/>
    <x v="1"/>
    <n v="0.96"/>
    <x v="570"/>
    <s v="GermaHambuHamburg"/>
    <x v="1"/>
    <n v="32.84333333"/>
    <n v="1.29"/>
  </r>
  <r>
    <x v="1"/>
    <s v="BD-1160548"/>
    <s v="ES-2017-BD1160548-41580"/>
    <s v="OFF-EN-3656"/>
    <x v="1"/>
    <x v="1"/>
    <d v="2017-11-07T00:00:00"/>
    <x v="4"/>
    <n v="24.57"/>
    <x v="570"/>
    <s v="GermaHambuHamburg"/>
    <x v="1"/>
    <n v="74.862499999999997"/>
    <n v="3.1"/>
  </r>
  <r>
    <x v="1"/>
    <s v="BD-1160548"/>
    <s v="ES-2017-BD1160548-41580"/>
    <s v="TEC-AC-5117"/>
    <x v="1"/>
    <x v="1"/>
    <d v="2017-11-07T00:00:00"/>
    <x v="1"/>
    <n v="14.76"/>
    <x v="570"/>
    <s v="GermaHambuHamburg"/>
    <x v="1"/>
    <n v="168.13"/>
    <n v="11.11"/>
  </r>
  <r>
    <x v="1"/>
    <s v="BD-1160548"/>
    <s v="ES-2017-BD1160548-41580"/>
    <s v="TEC-AC-5133"/>
    <x v="1"/>
    <x v="1"/>
    <d v="2017-11-07T00:00:00"/>
    <x v="4"/>
    <n v="59.94"/>
    <x v="570"/>
    <s v="GermaHambuHamburg"/>
    <x v="1"/>
    <n v="160.47999999999999"/>
    <n v="5.87"/>
  </r>
  <r>
    <x v="1"/>
    <s v="BD-11620102"/>
    <s v="ID-2017-BD11620102-41591"/>
    <s v="FUR-CH-5439"/>
    <x v="0"/>
    <x v="1"/>
    <d v="2017-11-17T00:00:00"/>
    <x v="3"/>
    <n v="15.795"/>
    <x v="355"/>
    <s v="PhiliNatioManila"/>
    <x v="14"/>
    <n v="59.871666670000003"/>
    <n v="3.31"/>
  </r>
  <r>
    <x v="1"/>
    <s v="BD-11620102"/>
    <s v="ID-2017-BD11620102-41591"/>
    <s v="OFF-LA-3320"/>
    <x v="0"/>
    <x v="1"/>
    <d v="2017-11-17T00:00:00"/>
    <x v="9"/>
    <n v="-10.151999999999999"/>
    <x v="355"/>
    <s v="PhiliNatioManila"/>
    <x v="0"/>
    <n v="64.970500000000001"/>
    <n v="7.58"/>
  </r>
  <r>
    <x v="1"/>
    <s v="BD-11620102"/>
    <s v="ID-2017-BD11620102-41591"/>
    <s v="OFF-ST-4029"/>
    <x v="0"/>
    <x v="1"/>
    <d v="2017-11-17T00:00:00"/>
    <x v="5"/>
    <n v="-2.2650000000000001"/>
    <x v="355"/>
    <s v="PhiliNatioManila"/>
    <x v="0"/>
    <n v="37.21"/>
    <n v="4.1500000000000004"/>
  </r>
  <r>
    <x v="1"/>
    <s v="BD-11620102"/>
    <s v="ID-2017-BD11620102-41591"/>
    <s v="OFF-ST-6046"/>
    <x v="0"/>
    <x v="1"/>
    <d v="2017-11-17T00:00:00"/>
    <x v="0"/>
    <n v="-416.70299999999997"/>
    <x v="355"/>
    <s v="PhiliNatioManila"/>
    <x v="0"/>
    <n v="914.83483330000001"/>
    <n v="75.86"/>
  </r>
  <r>
    <x v="1"/>
    <s v="BD-11620102"/>
    <s v="ID-2017-BD11620102-41592"/>
    <s v="FUR-FU-5729"/>
    <x v="0"/>
    <x v="2"/>
    <d v="2017-11-16T00:00:00"/>
    <x v="6"/>
    <n v="-77.040000000000006"/>
    <x v="423"/>
    <s v="PhiliNatioManila"/>
    <x v="14"/>
    <n v="500.95315069999998"/>
    <n v="95.43"/>
  </r>
  <r>
    <x v="1"/>
    <s v="BD-1162064"/>
    <s v="ES-2017-BD1162064-41493"/>
    <s v="FUR-BO-5959"/>
    <x v="1"/>
    <x v="1"/>
    <d v="2017-08-12T00:00:00"/>
    <x v="4"/>
    <n v="139.68"/>
    <x v="599"/>
    <s v="ItalyLombaMilan"/>
    <x v="1"/>
    <n v="666.46"/>
    <n v="31.85"/>
  </r>
  <r>
    <x v="1"/>
    <s v="BD-116208"/>
    <s v="ES-2017-BD116208-41521"/>
    <s v="FUR-FU-3050"/>
    <x v="1"/>
    <x v="3"/>
    <d v="2017-09-04T00:00:00"/>
    <x v="7"/>
    <n v="99"/>
    <x v="474"/>
    <s v="AustrViennVienna"/>
    <x v="1"/>
    <n v="233.54"/>
    <n v="20.78"/>
  </r>
  <r>
    <x v="1"/>
    <s v="BD-116208"/>
    <s v="ES-2017-BD116208-41521"/>
    <s v="OFF-EN-4449"/>
    <x v="1"/>
    <x v="3"/>
    <d v="2017-09-04T00:00:00"/>
    <x v="3"/>
    <n v="9.0299999999999994"/>
    <x v="474"/>
    <s v="AustrViennVienna"/>
    <x v="1"/>
    <n v="31.872329319999999"/>
    <n v="4.0999999999999996"/>
  </r>
  <r>
    <x v="1"/>
    <s v="BD-116208"/>
    <s v="ES-2017-BD116208-41521"/>
    <s v="OFF-LA-4686"/>
    <x v="1"/>
    <x v="3"/>
    <d v="2017-09-04T00:00:00"/>
    <x v="1"/>
    <n v="3.24"/>
    <x v="474"/>
    <s v="AustrViennVienna"/>
    <x v="1"/>
    <n v="11.12"/>
    <n v="1.1599999999999999"/>
  </r>
  <r>
    <x v="1"/>
    <s v="BD-116351406"/>
    <s v="CA-2017-BD11635140-41613"/>
    <s v="FUR-CH-4394"/>
    <x v="1"/>
    <x v="2"/>
    <d v="2017-12-09T00:00:00"/>
    <x v="4"/>
    <n v="12.8058"/>
    <x v="370"/>
    <s v="UniteNew YNew York City"/>
    <x v="3"/>
    <n v="185.68350000000001"/>
    <n v="5.49"/>
  </r>
  <r>
    <x v="1"/>
    <s v="BD-116351406"/>
    <s v="CA-2017-BD11635140-41613"/>
    <s v="OFF-BI-3245"/>
    <x v="1"/>
    <x v="2"/>
    <d v="2017-12-09T00:00:00"/>
    <x v="5"/>
    <n v="78.435000000000002"/>
    <x v="370"/>
    <s v="UniteNew YNew York City"/>
    <x v="2"/>
    <n v="234.15"/>
    <n v="36.67"/>
  </r>
  <r>
    <x v="1"/>
    <s v="BD-116351406"/>
    <s v="CA-2017-BD11635140-41613"/>
    <s v="OFF-PA-6428"/>
    <x v="1"/>
    <x v="2"/>
    <d v="2017-12-09T00:00:00"/>
    <x v="1"/>
    <n v="11.113200000000001"/>
    <x v="370"/>
    <s v="UniteNew YNew York City"/>
    <x v="1"/>
    <n v="28.803333330000001"/>
    <n v="2.06"/>
  </r>
  <r>
    <x v="1"/>
    <s v="BD-1163545"/>
    <s v="IT-2017-BD1163545-41340"/>
    <s v="OFF-ST-6248"/>
    <x v="1"/>
    <x v="1"/>
    <d v="2017-03-11T00:00:00"/>
    <x v="5"/>
    <n v="-6.78"/>
    <x v="568"/>
    <s v="FrancAuverMeyzieu"/>
    <x v="3"/>
    <n v="735.68285709999998"/>
    <n v="57.93"/>
  </r>
  <r>
    <x v="1"/>
    <s v="BD-1163548"/>
    <s v="ES-2017-BD1163548-41436"/>
    <s v="OFF-AR-6124"/>
    <x v="0"/>
    <x v="1"/>
    <d v="2017-06-15T00:00:00"/>
    <x v="7"/>
    <n v="16.920000000000002"/>
    <x v="580"/>
    <s v="GermaBavarMunich"/>
    <x v="1"/>
    <n v="61.03"/>
    <n v="7.99"/>
  </r>
  <r>
    <x v="1"/>
    <s v="BD-116357"/>
    <s v="ID-2017-BD116357-41361"/>
    <s v="FUR-TA-3441"/>
    <x v="1"/>
    <x v="1"/>
    <d v="2017-04-02T00:00:00"/>
    <x v="5"/>
    <n v="-26.67"/>
    <x v="408"/>
    <s v="AustrWestePerth"/>
    <x v="6"/>
    <n v="1940.115"/>
    <n v="182.88"/>
  </r>
  <r>
    <x v="1"/>
    <s v="BD-116357"/>
    <s v="ID-2017-BD116357-41361"/>
    <s v="OFF-PA-5847"/>
    <x v="1"/>
    <x v="1"/>
    <d v="2017-04-02T00:00:00"/>
    <x v="4"/>
    <n v="-7.9379999999999997"/>
    <x v="408"/>
    <s v="AustrWestePerth"/>
    <x v="3"/>
    <n v="165.99199999999999"/>
    <n v="4.72"/>
  </r>
  <r>
    <x v="1"/>
    <s v="BD-116357"/>
    <s v="IN-2017-BD116357-41625"/>
    <s v="OFF-LA-3316"/>
    <x v="0"/>
    <x v="1"/>
    <d v="2017-12-22T00:00:00"/>
    <x v="3"/>
    <n v="2.274"/>
    <x v="559"/>
    <s v="AustrVictoGeelong"/>
    <x v="3"/>
    <n v="6.2640000000000002"/>
    <n v="1.46"/>
  </r>
  <r>
    <x v="1"/>
    <s v="BD-1172511"/>
    <s v="IN-2017-BD1172511-41541"/>
    <s v="FUR-TA-4636"/>
    <x v="1"/>
    <x v="1"/>
    <d v="2017-09-30T00:00:00"/>
    <x v="4"/>
    <n v="28.35"/>
    <x v="458"/>
    <s v="BanglSylheSylhet"/>
    <x v="1"/>
    <n v="1016.232857"/>
    <n v="66.010000000000005"/>
  </r>
  <r>
    <x v="1"/>
    <s v="BD-11725139"/>
    <s v="ES-2017-BD11725139-41443"/>
    <s v="FUR-CH-4700"/>
    <x v="1"/>
    <x v="1"/>
    <d v="2017-06-25T00:00:00"/>
    <x v="0"/>
    <n v="122.85"/>
    <x v="401"/>
    <s v="UniteEnglaWolverhampton"/>
    <x v="1"/>
    <n v="734.46"/>
    <n v="36.68"/>
  </r>
  <r>
    <x v="1"/>
    <s v="BD-11725139"/>
    <s v="ES-2017-BD11725139-41443"/>
    <s v="OFF-AR-5920"/>
    <x v="1"/>
    <x v="1"/>
    <d v="2017-06-25T00:00:00"/>
    <x v="4"/>
    <n v="7.11"/>
    <x v="401"/>
    <s v="UniteEnglaWolverhampton"/>
    <x v="1"/>
    <n v="100.142"/>
    <n v="4.3899999999999997"/>
  </r>
  <r>
    <x v="1"/>
    <s v="BD-11725139"/>
    <s v="ES-2017-BD11725139-41443"/>
    <s v="OFF-EN-3658"/>
    <x v="1"/>
    <x v="1"/>
    <d v="2017-06-25T00:00:00"/>
    <x v="4"/>
    <n v="8.5500000000000007"/>
    <x v="401"/>
    <s v="UniteEnglaWolverhampton"/>
    <x v="1"/>
    <n v="47.94"/>
    <n v="2.59"/>
  </r>
  <r>
    <x v="1"/>
    <s v="BD-117251408"/>
    <s v="CA-2017-BD11725140-41458"/>
    <s v="FUR-CH-5386"/>
    <x v="1"/>
    <x v="1"/>
    <d v="2017-07-09T00:00:00"/>
    <x v="3"/>
    <n v="4.9686000000000003"/>
    <x v="450"/>
    <s v="UniteKentuRichmond"/>
    <x v="1"/>
    <n v="82.467812499999994"/>
    <n v="3.77"/>
  </r>
  <r>
    <x v="1"/>
    <s v="BD-117251408"/>
    <s v="CA-2017-BD11725140-41458"/>
    <s v="OFF-LA-3980"/>
    <x v="1"/>
    <x v="1"/>
    <d v="2017-07-09T00:00:00"/>
    <x v="4"/>
    <n v="144.51570000000001"/>
    <x v="450"/>
    <s v="UniteKentuRichmond"/>
    <x v="1"/>
    <n v="327.4325"/>
    <n v="16.36"/>
  </r>
  <r>
    <x v="1"/>
    <s v="BD-1172539"/>
    <s v="MX-2017-BD1172539-41275"/>
    <s v="OFF-ST-4285"/>
    <x v="0"/>
    <x v="0"/>
    <d v="2017-01-03T00:00:00"/>
    <x v="10"/>
    <n v="208.56"/>
    <x v="557"/>
    <s v="El SaSan SSoyapango"/>
    <x v="1"/>
    <n v="758.88800000000003"/>
    <n v="117.53700000000001"/>
  </r>
  <r>
    <x v="1"/>
    <s v="BD-1172548"/>
    <s v="ES-2017-BD1172548-41388"/>
    <s v="OFF-BI-3293"/>
    <x v="1"/>
    <x v="1"/>
    <d v="2017-04-29T00:00:00"/>
    <x v="8"/>
    <n v="1.92"/>
    <x v="443"/>
    <s v="GermaSaxonLeipzig"/>
    <x v="1"/>
    <n v="80.63"/>
    <n v="2.21"/>
  </r>
  <r>
    <x v="1"/>
    <s v="BD-1172551"/>
    <s v="MX-2017-BD1172551-41468"/>
    <s v="FUR-CH-5453"/>
    <x v="1"/>
    <x v="0"/>
    <d v="2017-07-16T00:00:00"/>
    <x v="6"/>
    <n v="52.56"/>
    <x v="583"/>
    <s v="GuateGuateAmatitlán"/>
    <x v="1"/>
    <n v="626.26400000000001"/>
    <n v="38.356000000000002"/>
  </r>
  <r>
    <x v="1"/>
    <s v="BD-1172551"/>
    <s v="MX-2017-BD1172551-41468"/>
    <s v="OFF-LA-4540"/>
    <x v="1"/>
    <x v="0"/>
    <d v="2017-07-16T00:00:00"/>
    <x v="4"/>
    <n v="8.2799999999999994"/>
    <x v="583"/>
    <s v="GuateGuateAmatitlán"/>
    <x v="1"/>
    <n v="43.353999999999999"/>
    <n v="2.1259999999999999"/>
  </r>
  <r>
    <x v="1"/>
    <s v="BD-117257"/>
    <s v="IN-2017-BD117257-41578"/>
    <s v="FUR-BO-3625"/>
    <x v="1"/>
    <x v="1"/>
    <d v="2017-11-04T00:00:00"/>
    <x v="1"/>
    <n v="265.68"/>
    <x v="531"/>
    <s v="AustrNew SSydney"/>
    <x v="3"/>
    <n v="809.83150000000001"/>
    <n v="47.36"/>
  </r>
  <r>
    <x v="1"/>
    <s v="BD-117257"/>
    <s v="IN-2017-BD117257-41578"/>
    <s v="FUR-FU-6243"/>
    <x v="1"/>
    <x v="1"/>
    <d v="2017-11-04T00:00:00"/>
    <x v="1"/>
    <n v="1.5960000000000001"/>
    <x v="531"/>
    <s v="AustrNew SSydney"/>
    <x v="3"/>
    <n v="80.744"/>
    <n v="3.88"/>
  </r>
  <r>
    <x v="1"/>
    <s v="BD-117257"/>
    <s v="IN-2017-BD117257-41578"/>
    <s v="OFF-SU-4320"/>
    <x v="1"/>
    <x v="1"/>
    <d v="2017-11-04T00:00:00"/>
    <x v="1"/>
    <n v="21.911999999999999"/>
    <x v="531"/>
    <s v="AustrNew SSydney"/>
    <x v="3"/>
    <n v="103.246"/>
    <n v="8.3000000000000007"/>
  </r>
  <r>
    <x v="1"/>
    <s v="BD-1177039"/>
    <s v="MX-2017-BD1177039-41526"/>
    <s v="OFF-AP-4747"/>
    <x v="0"/>
    <x v="0"/>
    <d v="2017-09-11T00:00:00"/>
    <x v="4"/>
    <n v="10.02"/>
    <x v="600"/>
    <s v="El SaSan SApopa"/>
    <x v="1"/>
    <n v="273.21199999999999"/>
    <n v="30.058"/>
  </r>
  <r>
    <x v="1"/>
    <s v="BD-1177039"/>
    <s v="MX-2017-BD1177039-41526"/>
    <s v="TEC-AC-5897"/>
    <x v="0"/>
    <x v="0"/>
    <d v="2017-09-11T00:00:00"/>
    <x v="4"/>
    <n v="112.86"/>
    <x v="600"/>
    <s v="El SaSan SApopa"/>
    <x v="1"/>
    <n v="899.91499999999996"/>
    <n v="69.28"/>
  </r>
  <r>
    <x v="1"/>
    <s v="BD-1177045"/>
    <s v="ES-2017-BD1177045-41628"/>
    <s v="TEC-PH-3792"/>
    <x v="1"/>
    <x v="1"/>
    <d v="2017-12-27T00:00:00"/>
    <x v="1"/>
    <n v="-19.478999999999999"/>
    <x v="514"/>
    <s v="FrancBourgDijon"/>
    <x v="11"/>
    <n v="173.40799999999999"/>
    <n v="6.01"/>
  </r>
  <r>
    <x v="1"/>
    <s v="BD-1177048"/>
    <s v="ES-2017-BD1177048-41394"/>
    <s v="FUR-CH-5380"/>
    <x v="1"/>
    <x v="1"/>
    <d v="2017-05-05T00:00:00"/>
    <x v="4"/>
    <n v="345.15"/>
    <x v="601"/>
    <s v="GermaNorthOberhausen"/>
    <x v="3"/>
    <n v="1418.5057999999999"/>
    <n v="133.6"/>
  </r>
  <r>
    <x v="1"/>
    <s v="BD-1177048"/>
    <s v="ES-2017-BD1177048-41394"/>
    <s v="OFF-AR-3543"/>
    <x v="1"/>
    <x v="1"/>
    <d v="2017-05-05T00:00:00"/>
    <x v="1"/>
    <n v="9.66"/>
    <x v="601"/>
    <s v="GermaNorthOberhausen"/>
    <x v="1"/>
    <n v="78.66"/>
    <n v="5.48"/>
  </r>
  <r>
    <x v="1"/>
    <s v="BD-1177048"/>
    <s v="ES-2017-BD1177048-41394"/>
    <s v="OFF-FA-5469"/>
    <x v="1"/>
    <x v="1"/>
    <d v="2017-05-05T00:00:00"/>
    <x v="5"/>
    <n v="35.25"/>
    <x v="601"/>
    <s v="GermaNorthOberhausen"/>
    <x v="1"/>
    <n v="98.28"/>
    <n v="3.82"/>
  </r>
  <r>
    <x v="1"/>
    <s v="BD-1177062"/>
    <s v="IT-2017-BD1177062-41485"/>
    <s v="OFF-BI-3719"/>
    <x v="0"/>
    <x v="2"/>
    <d v="2017-08-01T00:00:00"/>
    <x v="8"/>
    <n v="-5.04"/>
    <x v="602"/>
    <s v="IrelaDubliDublin"/>
    <x v="5"/>
    <n v="54.45"/>
    <n v="8.7899999999999991"/>
  </r>
  <r>
    <x v="1"/>
    <s v="BD-1177082"/>
    <s v="MX-2017-BD1177082-41482"/>
    <s v="FUR-BO-3887"/>
    <x v="1"/>
    <x v="2"/>
    <d v="2017-08-01T00:00:00"/>
    <x v="4"/>
    <n v="-14.28"/>
    <x v="541"/>
    <s v="MexicDuranGómez Palacio"/>
    <x v="2"/>
    <n v="435.12389250000001"/>
    <n v="23.966000000000001"/>
  </r>
  <r>
    <x v="1"/>
    <s v="BD-1177082"/>
    <s v="MX-2017-BD1177082-41482"/>
    <s v="OFF-EN-4447"/>
    <x v="1"/>
    <x v="2"/>
    <d v="2017-08-01T00:00:00"/>
    <x v="0"/>
    <n v="3.64"/>
    <x v="541"/>
    <s v="MexicDuranGómez Palacio"/>
    <x v="1"/>
    <n v="220.76"/>
    <n v="4.29"/>
  </r>
  <r>
    <x v="1"/>
    <s v="BD-1177082"/>
    <s v="MX-2017-BD1177082-41482"/>
    <s v="OFF-SU-6175"/>
    <x v="1"/>
    <x v="2"/>
    <d v="2017-08-01T00:00:00"/>
    <x v="7"/>
    <n v="27.6"/>
    <x v="541"/>
    <s v="MexicDuranGómez Palacio"/>
    <x v="1"/>
    <n v="113.776"/>
    <n v="4.7039999999999997"/>
  </r>
  <r>
    <x v="1"/>
    <s v="BD-1177082"/>
    <s v="MX-2017-BD1177082-41482"/>
    <s v="TEC-AC-5881"/>
    <x v="1"/>
    <x v="2"/>
    <d v="2017-08-01T00:00:00"/>
    <x v="3"/>
    <n v="6.74"/>
    <x v="541"/>
    <s v="MexicDuranGómez Palacio"/>
    <x v="1"/>
    <n v="44.15957143"/>
    <n v="1.7490000000000001"/>
  </r>
  <r>
    <x v="1"/>
    <s v="BD-1177082"/>
    <s v="MX-2017-BD1177082-41482"/>
    <s v="TEC-CO-3683"/>
    <x v="1"/>
    <x v="2"/>
    <d v="2017-08-01T00:00:00"/>
    <x v="6"/>
    <n v="288.75216"/>
    <x v="541"/>
    <s v="MexicDuranGómez Palacio"/>
    <x v="13"/>
    <n v="1576.6482599999999"/>
    <n v="36.488999999999997"/>
  </r>
  <r>
    <x v="1"/>
    <s v="BD-1560108"/>
    <s v="RS-2017-BD1560108-41559"/>
    <s v="OFF-BI-2883"/>
    <x v="0"/>
    <x v="0"/>
    <d v="2017-10-15T00:00:00"/>
    <x v="3"/>
    <n v="5.7"/>
    <x v="466"/>
    <s v="RussiDagesMakhachkala"/>
    <x v="1"/>
    <n v="33.09333333"/>
    <n v="6.29"/>
  </r>
  <r>
    <x v="1"/>
    <s v="BD-160522"/>
    <s v="CM-2017-BD160522-41556"/>
    <s v="OFF-SU-2980"/>
    <x v="0"/>
    <x v="2"/>
    <d v="2017-10-12T00:00:00"/>
    <x v="1"/>
    <n v="24.24"/>
    <x v="448"/>
    <s v="CamerCentrYaounde"/>
    <x v="1"/>
    <n v="66.540000000000006"/>
    <n v="7.84"/>
  </r>
  <r>
    <x v="1"/>
    <s v="BD-160533"/>
    <s v="CG-2017-BD160533-41462"/>
    <s v="OFF-ST-4261"/>
    <x v="1"/>
    <x v="1"/>
    <d v="2017-07-12T00:00:00"/>
    <x v="3"/>
    <n v="13.2"/>
    <x v="603"/>
    <s v="DemocKinshKinshasa"/>
    <x v="1"/>
    <n v="32.65666667"/>
    <n v="2.5099999999999998"/>
  </r>
  <r>
    <x v="1"/>
    <s v="BD-160563"/>
    <s v="IS-2017-BD160563-41572"/>
    <s v="FUR-CH-4655"/>
    <x v="3"/>
    <x v="2"/>
    <d v="2017-10-27T00:00:00"/>
    <x v="3"/>
    <n v="169.14"/>
    <x v="576"/>
    <s v="IsraeTel AHolon"/>
    <x v="1"/>
    <n v="632.63"/>
    <n v="43.47"/>
  </r>
  <r>
    <x v="1"/>
    <s v="BD-160563"/>
    <s v="IS-2017-BD160563-41572"/>
    <s v="OFF-PA-6623"/>
    <x v="3"/>
    <x v="2"/>
    <d v="2017-10-27T00:00:00"/>
    <x v="3"/>
    <n v="4.2300000000000004"/>
    <x v="576"/>
    <s v="IsraeTel AHolon"/>
    <x v="1"/>
    <n v="14.59333333"/>
    <n v="3.22"/>
  </r>
  <r>
    <x v="1"/>
    <s v="BD-1620103"/>
    <s v="PL-2017-BD1620103-41408"/>
    <s v="FUR-FU-6278"/>
    <x v="0"/>
    <x v="1"/>
    <d v="2017-05-19T00:00:00"/>
    <x v="1"/>
    <n v="3.3"/>
    <x v="393"/>
    <s v="PolanMasovWarsaw"/>
    <x v="1"/>
    <n v="53.19"/>
    <n v="7.56"/>
  </r>
  <r>
    <x v="1"/>
    <s v="BD-1620117"/>
    <s v="SF-2017-BD1620117-41376"/>
    <s v="OFF-AR-6108"/>
    <x v="1"/>
    <x v="0"/>
    <d v="2017-04-15T00:00:00"/>
    <x v="3"/>
    <n v="23.16"/>
    <x v="463"/>
    <s v="SouthKwazuDurban"/>
    <x v="1"/>
    <n v="73.180000000000007"/>
    <n v="3.77"/>
  </r>
  <r>
    <x v="1"/>
    <s v="BD-162087"/>
    <s v="MZ-2017-BD162087-41637"/>
    <s v="OFF-ST-6066"/>
    <x v="1"/>
    <x v="1"/>
    <d v="2018-01-05T00:00:00"/>
    <x v="1"/>
    <n v="32.28"/>
    <x v="413"/>
    <s v="MozamNiassLichinga"/>
    <x v="1"/>
    <n v="122.31111110000001"/>
    <n v="5.68"/>
  </r>
  <r>
    <x v="1"/>
    <s v="BD-1635126"/>
    <s v="SY-2017-BD1635126-41494"/>
    <s v="OFF-ST-6273"/>
    <x v="1"/>
    <x v="3"/>
    <d v="2017-08-08T00:00:00"/>
    <x v="7"/>
    <n v="-46.344000000000001"/>
    <x v="379"/>
    <s v="SyriaHimsHoms"/>
    <x v="7"/>
    <n v="149.35480000000001"/>
    <n v="17.329999999999998"/>
  </r>
  <r>
    <x v="1"/>
    <s v="BD-1635126"/>
    <s v="SY-2017-BD1635126-41494"/>
    <s v="TEC-CO-3706"/>
    <x v="1"/>
    <x v="3"/>
    <d v="2017-08-08T00:00:00"/>
    <x v="7"/>
    <n v="256.92"/>
    <x v="379"/>
    <s v="SyriaHimsHoms"/>
    <x v="1"/>
    <n v="688.64555559999997"/>
    <n v="66.87"/>
  </r>
  <r>
    <x v="1"/>
    <s v="BD-1635134"/>
    <s v="TU-2017-BD1635134-41591"/>
    <s v="FUR-BO-3890"/>
    <x v="1"/>
    <x v="1"/>
    <d v="2017-11-20T00:00:00"/>
    <x v="3"/>
    <n v="-173.59800000000001"/>
    <x v="355"/>
    <s v="TurkeAnkarEtimesgut"/>
    <x v="8"/>
    <n v="177.61799999999999"/>
    <n v="14.51"/>
  </r>
  <r>
    <x v="1"/>
    <s v="BD-1770134"/>
    <s v="TU-2017-BD1770134-41450"/>
    <s v="OFF-AR-3527"/>
    <x v="1"/>
    <x v="1"/>
    <d v="2017-06-30T00:00:00"/>
    <x v="1"/>
    <n v="-46.14"/>
    <x v="390"/>
    <s v="TurkeIstanIstanbul"/>
    <x v="8"/>
    <n v="58.091200000000001"/>
    <n v="2.44"/>
  </r>
  <r>
    <x v="1"/>
    <s v="BD-1770134"/>
    <s v="TU-2017-BD1770134-41450"/>
    <s v="OFF-FA-6207"/>
    <x v="1"/>
    <x v="1"/>
    <d v="2017-06-30T00:00:00"/>
    <x v="3"/>
    <n v="-3.948"/>
    <x v="390"/>
    <s v="TurkeIstanIstanbul"/>
    <x v="8"/>
    <n v="6.0119999999999996"/>
    <n v="1.43"/>
  </r>
  <r>
    <x v="1"/>
    <s v="BD-1770134"/>
    <s v="TU-2017-BD1770134-41450"/>
    <s v="TEC-CO-4568"/>
    <x v="1"/>
    <x v="1"/>
    <d v="2017-06-30T00:00:00"/>
    <x v="3"/>
    <n v="-68.945999999999998"/>
    <x v="390"/>
    <s v="TurkeIstanIstanbul"/>
    <x v="8"/>
    <n v="138.3566275"/>
    <n v="8.1199999999999992"/>
  </r>
  <r>
    <x v="1"/>
    <s v="BD-1770134"/>
    <s v="TU-2017-BD1770134-41450"/>
    <s v="TEC-PH-5353"/>
    <x v="1"/>
    <x v="1"/>
    <d v="2017-06-30T00:00:00"/>
    <x v="8"/>
    <n v="-338.64"/>
    <x v="390"/>
    <s v="TurkeIstanIstanbul"/>
    <x v="8"/>
    <n v="501.69200000000001"/>
    <n v="28.9"/>
  </r>
  <r>
    <x v="1"/>
    <s v="BE-11335139"/>
    <s v="ES-2017-BE11335139-41340"/>
    <s v="TEC-CO-3710"/>
    <x v="1"/>
    <x v="2"/>
    <d v="2017-03-12T00:00:00"/>
    <x v="5"/>
    <n v="927.6"/>
    <x v="568"/>
    <s v="UniteEnglaKingswood"/>
    <x v="1"/>
    <n v="2427.2399999999998"/>
    <n v="205.01"/>
  </r>
  <r>
    <x v="1"/>
    <s v="BE-11335144"/>
    <s v="IN-2017-BE11335144-41514"/>
    <s v="OFF-AR-3527"/>
    <x v="0"/>
    <x v="3"/>
    <d v="2017-08-28T00:00:00"/>
    <x v="4"/>
    <n v="37.881"/>
    <x v="356"/>
    <s v="VietnHo ChHo Chi Minh City"/>
    <x v="4"/>
    <n v="169.99336"/>
    <n v="18.41"/>
  </r>
  <r>
    <x v="1"/>
    <s v="BE-1133527"/>
    <s v="IN-2017-BE1133527-41452"/>
    <s v="TEC-CO-5993"/>
    <x v="0"/>
    <x v="0"/>
    <d v="2017-06-29T00:00:00"/>
    <x v="1"/>
    <n v="33.96"/>
    <x v="543"/>
    <s v="ChinaShanxTaiyuan"/>
    <x v="1"/>
    <n v="340.08"/>
    <n v="69.959999999999994"/>
  </r>
  <r>
    <x v="1"/>
    <s v="BE-1133527"/>
    <s v="IN-2017-BE1133527-41452"/>
    <s v="TEC-PH-3143"/>
    <x v="0"/>
    <x v="0"/>
    <d v="2017-06-29T00:00:00"/>
    <x v="3"/>
    <n v="11.16"/>
    <x v="543"/>
    <s v="ChinaShanxTaiyuan"/>
    <x v="1"/>
    <n v="174.1411765"/>
    <n v="16.100000000000001"/>
  </r>
  <r>
    <x v="1"/>
    <s v="BE-1133545"/>
    <s v="ES-2017-BE1133545-41503"/>
    <s v="FUR-FU-4041"/>
    <x v="1"/>
    <x v="1"/>
    <d v="2017-08-22T00:00:00"/>
    <x v="7"/>
    <n v="62.16"/>
    <x v="459"/>
    <s v="FrancNormaEvreux"/>
    <x v="1"/>
    <n v="232.9866667"/>
    <n v="10.56"/>
  </r>
  <r>
    <x v="1"/>
    <s v="BE-1133545"/>
    <s v="ES-2017-BE1133545-41503"/>
    <s v="OFF-AR-5923"/>
    <x v="1"/>
    <x v="1"/>
    <d v="2017-08-22T00:00:00"/>
    <x v="4"/>
    <n v="9.5399999999999991"/>
    <x v="459"/>
    <s v="FrancNormaEvreux"/>
    <x v="1"/>
    <n v="107.91"/>
    <n v="3.72"/>
  </r>
  <r>
    <x v="1"/>
    <s v="BE-1133545"/>
    <s v="ES-2017-BE1133545-41503"/>
    <s v="OFF-PA-5886"/>
    <x v="1"/>
    <x v="1"/>
    <d v="2017-08-22T00:00:00"/>
    <x v="4"/>
    <n v="38.340000000000003"/>
    <x v="459"/>
    <s v="FrancNormaEvreux"/>
    <x v="1"/>
    <n v="106.46"/>
    <n v="8.68"/>
  </r>
  <r>
    <x v="1"/>
    <s v="BE-1133548"/>
    <s v="ES-2017-BE1133548-41627"/>
    <s v="FUR-BO-3894"/>
    <x v="1"/>
    <x v="1"/>
    <d v="2017-12-23T00:00:00"/>
    <x v="5"/>
    <n v="56.01"/>
    <x v="387"/>
    <s v="GermaBerliBerlin"/>
    <x v="2"/>
    <n v="559.34"/>
    <n v="28.42"/>
  </r>
  <r>
    <x v="1"/>
    <s v="BE-1133564"/>
    <s v="ES-2017-BE1133564-41387"/>
    <s v="OFF-BI-3713"/>
    <x v="1"/>
    <x v="0"/>
    <d v="2017-04-25T00:00:00"/>
    <x v="1"/>
    <n v="27.84"/>
    <x v="604"/>
    <s v="ItalyApuliBitonto"/>
    <x v="1"/>
    <n v="72.334999999999994"/>
    <n v="9.58"/>
  </r>
  <r>
    <x v="1"/>
    <s v="BE-11410139"/>
    <s v="ES-2017-BE11410139-41593"/>
    <s v="OFF-BI-6380"/>
    <x v="1"/>
    <x v="2"/>
    <d v="2017-11-20T00:00:00"/>
    <x v="1"/>
    <n v="8.0399999999999991"/>
    <x v="488"/>
    <s v="UniteEnglaStoke-on-Trent"/>
    <x v="1"/>
    <n v="32.35"/>
    <n v="1.99"/>
  </r>
  <r>
    <x v="1"/>
    <s v="BE-11410139"/>
    <s v="ES-2017-BE11410139-41593"/>
    <s v="OFF-LA-4553"/>
    <x v="1"/>
    <x v="2"/>
    <d v="2017-11-20T00:00:00"/>
    <x v="4"/>
    <n v="0"/>
    <x v="488"/>
    <s v="UniteEnglaStoke-on-Trent"/>
    <x v="1"/>
    <n v="33.619999999999997"/>
    <n v="3.13"/>
  </r>
  <r>
    <x v="1"/>
    <s v="BE-11410139"/>
    <s v="ES-2017-BE11410139-41593"/>
    <s v="OFF-ST-4251"/>
    <x v="1"/>
    <x v="2"/>
    <d v="2017-11-20T00:00:00"/>
    <x v="4"/>
    <n v="2.97"/>
    <x v="488"/>
    <s v="UniteEnglaStoke-on-Trent"/>
    <x v="1"/>
    <n v="70.162499999999994"/>
    <n v="4.3499999999999996"/>
  </r>
  <r>
    <x v="1"/>
    <s v="BE-1141018"/>
    <s v="MX-2017-BE1141018-41520"/>
    <s v="OFF-LA-4679"/>
    <x v="0"/>
    <x v="1"/>
    <d v="2017-09-07T00:00:00"/>
    <x v="5"/>
    <n v="4"/>
    <x v="524"/>
    <s v="BraziRio GMossoró"/>
    <x v="1"/>
    <n v="68.021000000000001"/>
    <n v="2.8540000000000001"/>
  </r>
  <r>
    <x v="1"/>
    <s v="BE-1141018"/>
    <s v="MX-2017-BE1141018-41520"/>
    <s v="TEC-MA-6144"/>
    <x v="0"/>
    <x v="1"/>
    <d v="2017-09-07T00:00:00"/>
    <x v="5"/>
    <n v="107.5"/>
    <x v="524"/>
    <s v="BraziRio GMossoró"/>
    <x v="1"/>
    <n v="398.0203333"/>
    <n v="33.963000000000001"/>
  </r>
  <r>
    <x v="1"/>
    <s v="BE-1141031"/>
    <s v="MX-2017-BE1141031-41556"/>
    <s v="OFF-BI-6400"/>
    <x v="1"/>
    <x v="1"/>
    <d v="2017-10-14T00:00:00"/>
    <x v="0"/>
    <n v="6.16"/>
    <x v="448"/>
    <s v="CubaSantiSantiago de Cuba"/>
    <x v="1"/>
    <n v="51.555999999999997"/>
    <n v="1.9239999999999999"/>
  </r>
  <r>
    <x v="1"/>
    <s v="BE-1141031"/>
    <s v="MX-2017-BE1141031-41556"/>
    <s v="OFF-SU-4312"/>
    <x v="1"/>
    <x v="1"/>
    <d v="2017-10-14T00:00:00"/>
    <x v="7"/>
    <n v="10.32"/>
    <x v="448"/>
    <s v="CubaSantiSantiago de Cuba"/>
    <x v="1"/>
    <n v="73.090999999999994"/>
    <n v="3.0289999999999999"/>
  </r>
  <r>
    <x v="1"/>
    <s v="BE-1141055"/>
    <s v="US-2017-BE1141055-41625"/>
    <s v="TEC-PH-5342"/>
    <x v="1"/>
    <x v="1"/>
    <d v="2017-12-22T00:00:00"/>
    <x v="4"/>
    <n v="-45.347999999999999"/>
    <x v="559"/>
    <s v="HonduFrancTegucigalpa"/>
    <x v="7"/>
    <n v="157.02500000000001"/>
    <n v="7.2969999999999997"/>
  </r>
  <r>
    <x v="1"/>
    <s v="BE-1141058"/>
    <s v="IN-2017-BE1141058-41544"/>
    <s v="OFF-BI-2893"/>
    <x v="0"/>
    <x v="0"/>
    <d v="2017-09-29T00:00:00"/>
    <x v="3"/>
    <n v="1.98"/>
    <x v="375"/>
    <s v="IndiaHaryaFaridabad"/>
    <x v="1"/>
    <n v="16.02333333"/>
    <n v="1.73"/>
  </r>
  <r>
    <x v="1"/>
    <s v="BE-1141058"/>
    <s v="IN-2017-BE1141058-41544"/>
    <s v="OFF-LA-4549"/>
    <x v="0"/>
    <x v="0"/>
    <d v="2017-09-29T00:00:00"/>
    <x v="5"/>
    <n v="6.15"/>
    <x v="375"/>
    <s v="IndiaHaryaFaridabad"/>
    <x v="1"/>
    <n v="31.635000000000002"/>
    <n v="5.49"/>
  </r>
  <r>
    <x v="1"/>
    <s v="BE-1141059"/>
    <s v="ID-2017-BE1141059-41496"/>
    <s v="FUR-BO-3904"/>
    <x v="0"/>
    <x v="3"/>
    <d v="2017-08-10T00:00:00"/>
    <x v="5"/>
    <n v="706.56"/>
    <x v="487"/>
    <s v="IndonJawa Bekasi"/>
    <x v="19"/>
    <n v="2021.5237500000001"/>
    <n v="141.54"/>
  </r>
  <r>
    <x v="1"/>
    <s v="BE-1141059"/>
    <s v="ID-2017-BE1141059-41496"/>
    <s v="FUR-BO-4853"/>
    <x v="0"/>
    <x v="3"/>
    <d v="2017-08-10T00:00:00"/>
    <x v="7"/>
    <n v="-10.0824"/>
    <x v="487"/>
    <s v="IndonJawa Bekasi"/>
    <x v="19"/>
    <n v="551.10760000000005"/>
    <n v="76.94"/>
  </r>
  <r>
    <x v="1"/>
    <s v="BE-1141059"/>
    <s v="ID-2017-BE1141059-41496"/>
    <s v="TEC-MA-4195"/>
    <x v="0"/>
    <x v="3"/>
    <d v="2017-08-10T00:00:00"/>
    <x v="7"/>
    <n v="-94.324799999999996"/>
    <x v="487"/>
    <s v="IndonJawa Bekasi"/>
    <x v="4"/>
    <n v="618.02625880000005"/>
    <n v="118.92"/>
  </r>
  <r>
    <x v="1"/>
    <s v="BE-114107"/>
    <s v="IN-2017-BE114107-41367"/>
    <s v="OFF-FA-3021"/>
    <x v="0"/>
    <x v="2"/>
    <d v="2017-04-06T00:00:00"/>
    <x v="1"/>
    <n v="11.561999999999999"/>
    <x v="358"/>
    <s v="AustrNew SSydney"/>
    <x v="3"/>
    <n v="34.722000000000001"/>
    <n v="6.9"/>
  </r>
  <r>
    <x v="1"/>
    <s v="BE-1141078"/>
    <s v="IN-2017-BE1141078-41342"/>
    <s v="OFF-ST-6057"/>
    <x v="0"/>
    <x v="1"/>
    <d v="2017-03-13T00:00:00"/>
    <x v="5"/>
    <n v="107.55"/>
    <x v="520"/>
    <s v="MalayTrengKuala Terengganu"/>
    <x v="1"/>
    <n v="272.72000000000003"/>
    <n v="37.630000000000003"/>
  </r>
  <r>
    <x v="1"/>
    <s v="BE-1141098"/>
    <s v="US-2017-BE1141098-41612"/>
    <s v="OFF-EN-3088"/>
    <x v="1"/>
    <x v="1"/>
    <d v="2017-12-09T00:00:00"/>
    <x v="5"/>
    <n v="-6.32"/>
    <x v="605"/>
    <s v="PanamPanamSan Miguelito"/>
    <x v="7"/>
    <n v="69.965000000000003"/>
    <n v="2.145"/>
  </r>
  <r>
    <x v="1"/>
    <s v="BE-114551402"/>
    <s v="CA-2017-BE11455140-41531"/>
    <s v="OFF-BI-6401"/>
    <x v="1"/>
    <x v="2"/>
    <d v="2017-09-18T00:00:00"/>
    <x v="5"/>
    <n v="12.691000000000001"/>
    <x v="546"/>
    <s v="UniteIowaDes Moines"/>
    <x v="1"/>
    <n v="34.517499999999998"/>
    <n v="2.57"/>
  </r>
  <r>
    <x v="1"/>
    <s v="BE-114551406"/>
    <s v="CA-2017-BE11455140-41488"/>
    <s v="FUR-CH-5445"/>
    <x v="0"/>
    <x v="2"/>
    <d v="2017-08-05T00:00:00"/>
    <x v="3"/>
    <n v="15.5372"/>
    <x v="454"/>
    <s v="UniteRhodeProvidence"/>
    <x v="1"/>
    <n v="117.3585714"/>
    <n v="16.149999999999999"/>
  </r>
  <r>
    <x v="1"/>
    <s v="BE-114551406"/>
    <s v="CA-2017-BE11455140-41488"/>
    <s v="OFF-PA-4881"/>
    <x v="0"/>
    <x v="2"/>
    <d v="2017-08-05T00:00:00"/>
    <x v="1"/>
    <n v="4.1159999999999997"/>
    <x v="454"/>
    <s v="UniteRhodeProvidence"/>
    <x v="1"/>
    <n v="8.84"/>
    <n v="1.71"/>
  </r>
  <r>
    <x v="1"/>
    <s v="BE-114551406"/>
    <s v="CA-2017-BE11455140-41488"/>
    <s v="TEC-AC-5111"/>
    <x v="0"/>
    <x v="2"/>
    <d v="2017-08-05T00:00:00"/>
    <x v="1"/>
    <n v="83.991600000000005"/>
    <x v="454"/>
    <s v="UniteRhodeProvidence"/>
    <x v="1"/>
    <n v="208.35166670000001"/>
    <n v="19.77"/>
  </r>
  <r>
    <x v="1"/>
    <s v="BE-114551406"/>
    <s v="CA-2017-BE11455140-41488"/>
    <s v="TEC-PH-5608"/>
    <x v="0"/>
    <x v="2"/>
    <d v="2017-08-05T00:00:00"/>
    <x v="4"/>
    <n v="3.8654999999999999"/>
    <x v="454"/>
    <s v="UniteRhodeProvidence"/>
    <x v="1"/>
    <n v="145.66"/>
    <n v="25.64"/>
  </r>
  <r>
    <x v="1"/>
    <s v="BE-1145536"/>
    <s v="US-2017-BE1145536-41544"/>
    <s v="FUR-CH-4701"/>
    <x v="1"/>
    <x v="1"/>
    <d v="2017-10-03T00:00:00"/>
    <x v="4"/>
    <n v="29.904"/>
    <x v="375"/>
    <s v="DominSantiSantiago de los Caballeros"/>
    <x v="2"/>
    <n v="463.24489039999997"/>
    <n v="21.587"/>
  </r>
  <r>
    <x v="1"/>
    <s v="BE-1145536"/>
    <s v="US-2017-BE1145536-41544"/>
    <s v="FUR-FU-3942"/>
    <x v="1"/>
    <x v="1"/>
    <d v="2017-10-03T00:00:00"/>
    <x v="1"/>
    <n v="-25.7"/>
    <x v="375"/>
    <s v="DominSantiSantiago de los Caballeros"/>
    <x v="5"/>
    <n v="133.7726667"/>
    <n v="3.6139999999999999"/>
  </r>
  <r>
    <x v="1"/>
    <s v="BE-1145536"/>
    <s v="US-2017-BE1145536-41544"/>
    <s v="FUR-FU-5731"/>
    <x v="1"/>
    <x v="1"/>
    <d v="2017-10-03T00:00:00"/>
    <x v="4"/>
    <n v="-16.98"/>
    <x v="375"/>
    <s v="DominSantiSantiago de los Caballeros"/>
    <x v="5"/>
    <n v="36.327986299999999"/>
    <n v="1.069"/>
  </r>
  <r>
    <x v="1"/>
    <s v="BE-1145536"/>
    <s v="US-2017-BE1145536-41544"/>
    <s v="OFF-PA-5877"/>
    <x v="1"/>
    <x v="1"/>
    <d v="2017-10-03T00:00:00"/>
    <x v="1"/>
    <n v="1.6719999999999999"/>
    <x v="375"/>
    <s v="DominSantiSantiago de los Caballeros"/>
    <x v="2"/>
    <n v="45.408000000000001"/>
    <n v="1.1040000000000001"/>
  </r>
  <r>
    <x v="1"/>
    <s v="BE-114557"/>
    <s v="IN-2017-BE114557-41543"/>
    <s v="TEC-MA-4196"/>
    <x v="1"/>
    <x v="0"/>
    <d v="2017-09-28T00:00:00"/>
    <x v="5"/>
    <n v="118.875"/>
    <x v="606"/>
    <s v="AustrQueenBrisbane"/>
    <x v="3"/>
    <n v="807.43499999999995"/>
    <n v="62.34"/>
  </r>
  <r>
    <x v="1"/>
    <s v="BE-114558"/>
    <s v="ES-2017-BE114558-41390"/>
    <s v="OFF-FA-3073"/>
    <x v="0"/>
    <x v="0"/>
    <d v="2017-04-29T00:00:00"/>
    <x v="3"/>
    <n v="1.65"/>
    <x v="607"/>
    <s v="AustrViennVienna"/>
    <x v="1"/>
    <n v="12.695"/>
    <n v="2.3199999999999998"/>
  </r>
  <r>
    <x v="1"/>
    <s v="BE-1145598"/>
    <s v="MX-2017-BE1145598-41639"/>
    <s v="OFF-LA-6029"/>
    <x v="0"/>
    <x v="0"/>
    <d v="2018-01-01T00:00:00"/>
    <x v="4"/>
    <n v="2.004"/>
    <x v="507"/>
    <s v="PanamChiriDavid"/>
    <x v="7"/>
    <n v="27.383500000000002"/>
    <n v="3.0049999999999999"/>
  </r>
  <r>
    <x v="1"/>
    <s v="BE-1145598"/>
    <s v="MX-2017-BE1145598-41639"/>
    <s v="TEC-AC-5872"/>
    <x v="0"/>
    <x v="0"/>
    <d v="2018-01-01T00:00:00"/>
    <x v="7"/>
    <n v="2.976"/>
    <x v="507"/>
    <s v="PanamChiriDavid"/>
    <x v="7"/>
    <n v="343.45600000000002"/>
    <n v="24.448"/>
  </r>
  <r>
    <x v="1"/>
    <s v="BE-1335103"/>
    <s v="PL-2017-BE1335103-41503"/>
    <s v="OFF-FA-6191"/>
    <x v="1"/>
    <x v="2"/>
    <d v="2017-08-22T00:00:00"/>
    <x v="3"/>
    <n v="5.46"/>
    <x v="459"/>
    <s v="PolanSilesZabrze"/>
    <x v="1"/>
    <n v="17.329999999999998"/>
    <n v="1.39"/>
  </r>
  <r>
    <x v="1"/>
    <s v="BE-1335136"/>
    <s v="UG-2017-BE1335136-41502"/>
    <s v="FUR-BO-3640"/>
    <x v="1"/>
    <x v="2"/>
    <d v="2017-08-18T00:00:00"/>
    <x v="3"/>
    <n v="-139.428"/>
    <x v="608"/>
    <s v="UgandKampaKampala"/>
    <x v="9"/>
    <n v="139.572"/>
    <n v="4.72"/>
  </r>
  <r>
    <x v="1"/>
    <s v="BE-1335136"/>
    <s v="UG-2017-BE1335136-41502"/>
    <s v="OFF-ST-6272"/>
    <x v="1"/>
    <x v="2"/>
    <d v="2017-08-18T00:00:00"/>
    <x v="7"/>
    <n v="-142.12799999999999"/>
    <x v="608"/>
    <s v="UgandKampaKampala"/>
    <x v="9"/>
    <n v="81.205373489999999"/>
    <n v="4.83"/>
  </r>
  <r>
    <x v="1"/>
    <s v="BE-1335136"/>
    <s v="UG-2017-BE1335136-41502"/>
    <s v="TEC-AC-5894"/>
    <x v="1"/>
    <x v="2"/>
    <d v="2017-08-18T00:00:00"/>
    <x v="3"/>
    <n v="-79.484999999999999"/>
    <x v="608"/>
    <s v="UgandKampaKampala"/>
    <x v="9"/>
    <n v="83.304500000000004"/>
    <n v="8.3800000000000008"/>
  </r>
  <r>
    <x v="1"/>
    <s v="BE-1410137"/>
    <s v="UP-2017-BE1410137-41440"/>
    <s v="OFF-LA-4533"/>
    <x v="1"/>
    <x v="3"/>
    <d v="2017-06-15T00:00:00"/>
    <x v="3"/>
    <n v="1.98"/>
    <x v="432"/>
    <s v="UkraiL'vivL'viv"/>
    <x v="1"/>
    <n v="12.25666667"/>
    <n v="1.23"/>
  </r>
  <r>
    <x v="1"/>
    <s v="BF-100568"/>
    <s v="KZ-2017-BF100568-41635"/>
    <s v="OFF-FA-6190"/>
    <x v="0"/>
    <x v="1"/>
    <d v="2018-01-01T00:00:00"/>
    <x v="3"/>
    <n v="-5.7569999999999997"/>
    <x v="484"/>
    <s v="KazakAlmatAlmaty"/>
    <x v="9"/>
    <n v="4.2030000000000003"/>
    <n v="1.53"/>
  </r>
  <r>
    <x v="1"/>
    <s v="BF-100568"/>
    <s v="KZ-2017-BF100568-41635"/>
    <s v="OFF-ST-4096"/>
    <x v="0"/>
    <x v="1"/>
    <d v="2018-01-01T00:00:00"/>
    <x v="1"/>
    <n v="-67.83"/>
    <x v="484"/>
    <s v="KazakAlmatAlmaty"/>
    <x v="9"/>
    <n v="41.54"/>
    <n v="2.99"/>
  </r>
  <r>
    <x v="1"/>
    <s v="BF-108023"/>
    <s v="CA-2017-BF108023-41454"/>
    <s v="OFF-AP-4735"/>
    <x v="0"/>
    <x v="2"/>
    <d v="2017-07-03T00:00:00"/>
    <x v="3"/>
    <n v="162.96"/>
    <x v="498"/>
    <s v="CanadAlberEdmonton"/>
    <x v="1"/>
    <n v="557.34"/>
    <n v="53.73"/>
  </r>
  <r>
    <x v="1"/>
    <s v="BF-108023"/>
    <s v="CA-2017-BF108023-41454"/>
    <s v="OFF-BI-3294"/>
    <x v="0"/>
    <x v="2"/>
    <d v="2017-07-03T00:00:00"/>
    <x v="1"/>
    <n v="3.42"/>
    <x v="498"/>
    <s v="CanadAlberEdmonton"/>
    <x v="1"/>
    <n v="15.88"/>
    <n v="1.08"/>
  </r>
  <r>
    <x v="1"/>
    <s v="BF-108023"/>
    <s v="CA-2017-BF108023-41454"/>
    <s v="OFF-BI-3719"/>
    <x v="0"/>
    <x v="2"/>
    <d v="2017-07-03T00:00:00"/>
    <x v="3"/>
    <n v="5.55"/>
    <x v="498"/>
    <s v="CanadAlberEdmonton"/>
    <x v="1"/>
    <n v="13.92"/>
    <n v="1.89"/>
  </r>
  <r>
    <x v="1"/>
    <s v="BF-108023"/>
    <s v="CA-2017-BF108023-41454"/>
    <s v="TEC-AC-5196"/>
    <x v="0"/>
    <x v="2"/>
    <d v="2017-07-03T00:00:00"/>
    <x v="7"/>
    <n v="10.56"/>
    <x v="498"/>
    <s v="CanadAlberEdmonton"/>
    <x v="1"/>
    <n v="129.58000000000001"/>
    <n v="18.62"/>
  </r>
  <r>
    <x v="1"/>
    <s v="BF-108023"/>
    <s v="CA-2017-BF108023-41454"/>
    <s v="TEC-CO-4592"/>
    <x v="0"/>
    <x v="2"/>
    <d v="2017-07-03T00:00:00"/>
    <x v="7"/>
    <n v="741.6"/>
    <x v="498"/>
    <s v="CanadAlberEdmonton"/>
    <x v="1"/>
    <n v="1654.17"/>
    <n v="184.84"/>
  </r>
  <r>
    <x v="1"/>
    <s v="BF-108038"/>
    <s v="EG-2017-BF108038-41481"/>
    <s v="FUR-BO-5771"/>
    <x v="1"/>
    <x v="1"/>
    <d v="2017-07-31T00:00:00"/>
    <x v="6"/>
    <n v="161.28"/>
    <x v="534"/>
    <s v="EgyptAl QaCairo"/>
    <x v="1"/>
    <n v="1070.6099999999999"/>
    <n v="61.89"/>
  </r>
  <r>
    <x v="1"/>
    <s v="BF-108038"/>
    <s v="EG-2017-BF108038-41481"/>
    <s v="FUR-CH-4702"/>
    <x v="1"/>
    <x v="1"/>
    <d v="2017-07-31T00:00:00"/>
    <x v="3"/>
    <n v="45.12"/>
    <x v="534"/>
    <s v="EgyptAl QaCairo"/>
    <x v="1"/>
    <n v="194.08500000000001"/>
    <n v="10.52"/>
  </r>
  <r>
    <x v="1"/>
    <s v="BF-109751406"/>
    <s v="CA-2017-BF10975140-41461"/>
    <s v="OFF-AR-5312"/>
    <x v="1"/>
    <x v="1"/>
    <d v="2017-07-12T00:00:00"/>
    <x v="7"/>
    <n v="2.8912"/>
    <x v="533"/>
    <s v="UniteNew JVineland"/>
    <x v="1"/>
    <n v="15.29"/>
    <n v="1.71"/>
  </r>
  <r>
    <x v="1"/>
    <s v="BF-109751408"/>
    <s v="CA-2017-BF10975140-41438"/>
    <s v="OFF-PA-6564"/>
    <x v="0"/>
    <x v="1"/>
    <d v="2017-06-17T00:00:00"/>
    <x v="3"/>
    <n v="3.1103999999999998"/>
    <x v="480"/>
    <s v="UniteGeorgRoswell"/>
    <x v="1"/>
    <n v="6.48"/>
    <n v="1.33"/>
  </r>
  <r>
    <x v="1"/>
    <s v="BF-109751408"/>
    <s v="CA-2017-BF10975140-41460"/>
    <s v="FUR-FU-6099"/>
    <x v="1"/>
    <x v="2"/>
    <d v="2017-07-10T00:00:00"/>
    <x v="1"/>
    <n v="0.73919999999999997"/>
    <x v="539"/>
    <s v="UniteNorthFayetteville"/>
    <x v="2"/>
    <n v="5.1079999999999997"/>
    <n v="1.2"/>
  </r>
  <r>
    <x v="1"/>
    <s v="BF-109751408"/>
    <s v="CA-2017-BF10975140-41460"/>
    <s v="OFF-BI-6412"/>
    <x v="1"/>
    <x v="2"/>
    <d v="2017-07-10T00:00:00"/>
    <x v="5"/>
    <n v="-5.7839999999999998"/>
    <x v="539"/>
    <s v="UniteNorthFayetteville"/>
    <x v="9"/>
    <n v="9.08"/>
    <n v="1.9"/>
  </r>
  <r>
    <x v="1"/>
    <s v="BF-1097536"/>
    <s v="US-2017-BF1097536-41460"/>
    <s v="FUR-CH-4702"/>
    <x v="0"/>
    <x v="0"/>
    <d v="2017-07-08T00:00:00"/>
    <x v="4"/>
    <n v="22.512"/>
    <x v="539"/>
    <s v="DominSantoSanto Domingo"/>
    <x v="2"/>
    <n v="461.28199999999998"/>
    <n v="29.77"/>
  </r>
  <r>
    <x v="1"/>
    <s v="BF-1097536"/>
    <s v="US-2017-BF1097536-41460"/>
    <s v="TEC-AC-4180"/>
    <x v="0"/>
    <x v="0"/>
    <d v="2017-07-08T00:00:00"/>
    <x v="5"/>
    <n v="-3.76"/>
    <x v="539"/>
    <s v="DominSantoSanto Domingo"/>
    <x v="2"/>
    <n v="256.09699999999998"/>
    <n v="23.562999999999999"/>
  </r>
  <r>
    <x v="1"/>
    <s v="BF-1097545"/>
    <s v="ES-2017-BF1097545-41517"/>
    <s v="OFF-PA-3994"/>
    <x v="3"/>
    <x v="2"/>
    <d v="2017-09-02T00:00:00"/>
    <x v="4"/>
    <n v="14.4"/>
    <x v="549"/>
    <s v="FrancAuverSaint-Priest"/>
    <x v="1"/>
    <n v="55.75"/>
    <n v="15.77"/>
  </r>
  <r>
    <x v="1"/>
    <s v="BF-1097545"/>
    <s v="ES-2017-BF1097545-41517"/>
    <s v="TEC-PH-5354"/>
    <x v="3"/>
    <x v="2"/>
    <d v="2017-09-02T00:00:00"/>
    <x v="4"/>
    <n v="324.38249999999999"/>
    <x v="549"/>
    <s v="FrancAuverSaint-Priest"/>
    <x v="11"/>
    <n v="1622.1824999999999"/>
    <n v="305.16000000000003"/>
  </r>
  <r>
    <x v="1"/>
    <s v="BF-109757"/>
    <s v="IN-2017-BF109757-41426"/>
    <s v="OFF-BI-3249"/>
    <x v="1"/>
    <x v="2"/>
    <d v="2017-06-05T00:00:00"/>
    <x v="1"/>
    <n v="8.4540000000000006"/>
    <x v="518"/>
    <s v="AustrNorthPalmerston"/>
    <x v="3"/>
    <n v="25.013999999999999"/>
    <n v="3.48"/>
  </r>
  <r>
    <x v="1"/>
    <s v="BF-1097582"/>
    <s v="MX-2017-BF1097582-41432"/>
    <s v="OFF-EN-3111"/>
    <x v="0"/>
    <x v="1"/>
    <d v="2017-06-11T00:00:00"/>
    <x v="1"/>
    <n v="0.28000000000000003"/>
    <x v="378"/>
    <s v="MexicChiapTuxtla Gutiérrez"/>
    <x v="1"/>
    <n v="45.99"/>
    <n v="3.82"/>
  </r>
  <r>
    <x v="1"/>
    <s v="BF-11005102"/>
    <s v="IN-2017-BF11005102-41359"/>
    <s v="TEC-PH-3787"/>
    <x v="0"/>
    <x v="1"/>
    <d v="2017-03-30T00:00:00"/>
    <x v="0"/>
    <n v="229.26750000000001"/>
    <x v="563"/>
    <s v="PhiliNatioManila"/>
    <x v="14"/>
    <n v="1214.8033820000001"/>
    <n v="68.17"/>
  </r>
  <r>
    <x v="1"/>
    <s v="BF-11005102"/>
    <s v="IN-2017-BF11005102-41359"/>
    <s v="TEC-PH-5337"/>
    <x v="0"/>
    <x v="1"/>
    <d v="2017-03-30T00:00:00"/>
    <x v="4"/>
    <n v="29.947500000000002"/>
    <x v="563"/>
    <s v="PhiliNatioManila"/>
    <x v="14"/>
    <n v="420.15985289999998"/>
    <n v="32.29"/>
  </r>
  <r>
    <x v="1"/>
    <s v="BF-11005143"/>
    <s v="MX-2017-BF11005143-41465"/>
    <s v="OFF-EN-3111"/>
    <x v="1"/>
    <x v="3"/>
    <d v="2017-07-10T00:00:00"/>
    <x v="0"/>
    <n v="-40.515999999999998"/>
    <x v="609"/>
    <s v="VenezBolivBolívar"/>
    <x v="7"/>
    <n v="102.672"/>
    <n v="1.929"/>
  </r>
  <r>
    <x v="1"/>
    <s v="BF-11005143"/>
    <s v="MX-2017-BF11005143-41465"/>
    <s v="TEC-PH-3799"/>
    <x v="1"/>
    <x v="3"/>
    <d v="2017-07-10T00:00:00"/>
    <x v="7"/>
    <n v="17.135999999999999"/>
    <x v="609"/>
    <s v="VenezBolivBolívar"/>
    <x v="7"/>
    <n v="218.042"/>
    <n v="21.045999999999999"/>
  </r>
  <r>
    <x v="1"/>
    <s v="BF-1100536"/>
    <s v="MX-2017-BF1100536-41426"/>
    <s v="FUR-BO-5761"/>
    <x v="1"/>
    <x v="1"/>
    <d v="2017-06-06T00:00:00"/>
    <x v="3"/>
    <n v="-102.83199999999999"/>
    <x v="518"/>
    <s v="DominSan PSan Pedro de Macorís"/>
    <x v="7"/>
    <n v="301.04500000000002"/>
    <n v="14.686999999999999"/>
  </r>
  <r>
    <x v="1"/>
    <s v="BF-1100536"/>
    <s v="MX-2017-BF1100536-41426"/>
    <s v="FUR-CH-5438"/>
    <x v="1"/>
    <x v="1"/>
    <d v="2017-06-06T00:00:00"/>
    <x v="1"/>
    <n v="25.335999999999999"/>
    <x v="518"/>
    <s v="DominSan PSan Pedro de Macorís"/>
    <x v="2"/>
    <n v="117.223"/>
    <n v="3.3210000000000002"/>
  </r>
  <r>
    <x v="1"/>
    <s v="BF-1100536"/>
    <s v="MX-2017-BF1100536-41426"/>
    <s v="FUR-TA-3775"/>
    <x v="1"/>
    <x v="1"/>
    <d v="2017-06-06T00:00:00"/>
    <x v="1"/>
    <n v="-232.696"/>
    <x v="518"/>
    <s v="DominSan PSan Pedro de Macorís"/>
    <x v="9"/>
    <n v="177.78003229999999"/>
    <n v="5.1239999999999997"/>
  </r>
  <r>
    <x v="1"/>
    <s v="BF-1100536"/>
    <s v="MX-2017-BF1100536-41426"/>
    <s v="FUR-TA-5055"/>
    <x v="1"/>
    <x v="1"/>
    <d v="2017-06-06T00:00:00"/>
    <x v="7"/>
    <n v="-799.56799999999998"/>
    <x v="518"/>
    <s v="DominSan PSan Pedro de Macorís"/>
    <x v="9"/>
    <n v="638.65"/>
    <n v="30.962"/>
  </r>
  <r>
    <x v="1"/>
    <s v="BF-1100536"/>
    <s v="MX-2017-BF1100536-41426"/>
    <s v="OFF-AP-4962"/>
    <x v="1"/>
    <x v="1"/>
    <d v="2017-06-06T00:00:00"/>
    <x v="4"/>
    <n v="74.004000000000005"/>
    <x v="518"/>
    <s v="DominSan PSan Pedro de Macorís"/>
    <x v="2"/>
    <n v="1459.0170000000001"/>
    <n v="4.335"/>
  </r>
  <r>
    <x v="1"/>
    <s v="BF-1100536"/>
    <s v="MX-2017-BF1100536-41426"/>
    <s v="OFF-AR-3460"/>
    <x v="1"/>
    <x v="1"/>
    <d v="2017-06-06T00:00:00"/>
    <x v="4"/>
    <n v="15.635999999999999"/>
    <x v="518"/>
    <s v="DominSan PSan Pedro de Macorís"/>
    <x v="2"/>
    <n v="86.141000000000005"/>
    <n v="3.0609999999999999"/>
  </r>
  <r>
    <x v="1"/>
    <s v="BF-1100536"/>
    <s v="MX-2017-BF1100536-41426"/>
    <s v="OFF-ST-4081"/>
    <x v="1"/>
    <x v="1"/>
    <d v="2017-06-06T00:00:00"/>
    <x v="1"/>
    <n v="36.752000000000002"/>
    <x v="518"/>
    <s v="DominSan PSan Pedro de Macorís"/>
    <x v="2"/>
    <n v="382.74900000000002"/>
    <n v="20.899000000000001"/>
  </r>
  <r>
    <x v="1"/>
    <s v="BF-1100545"/>
    <s v="ES-2017-BF1100545-41418"/>
    <s v="TEC-AC-3388"/>
    <x v="2"/>
    <x v="1"/>
    <d v="2017-05-30T00:00:00"/>
    <x v="7"/>
    <n v="100.92"/>
    <x v="446"/>
    <s v="FrancIle-dTrappes"/>
    <x v="1"/>
    <n v="478.95"/>
    <n v="61.73"/>
  </r>
  <r>
    <x v="1"/>
    <s v="BF-1100591"/>
    <s v="ES-2017-BF1100591-41501"/>
    <s v="OFF-BI-3254"/>
    <x v="1"/>
    <x v="1"/>
    <d v="2017-08-19T00:00:00"/>
    <x v="3"/>
    <n v="-0.54"/>
    <x v="425"/>
    <s v="NetheUtrecZeist"/>
    <x v="5"/>
    <n v="7.34"/>
    <n v="1.54"/>
  </r>
  <r>
    <x v="1"/>
    <s v="BF-1100592"/>
    <s v="ID-2017-BF1100592-41471"/>
    <s v="OFF-FA-6200"/>
    <x v="1"/>
    <x v="1"/>
    <d v="2017-07-20T00:00:00"/>
    <x v="1"/>
    <n v="-4.0199999999999996"/>
    <x v="610"/>
    <s v="New ZAucklManukau City"/>
    <x v="7"/>
    <n v="25.114000000000001"/>
    <n v="1.1299999999999999"/>
  </r>
  <r>
    <x v="1"/>
    <s v="BF-1100592"/>
    <s v="ID-2017-BF1100592-41471"/>
    <s v="OFF-ST-5700"/>
    <x v="1"/>
    <x v="1"/>
    <d v="2017-07-20T00:00:00"/>
    <x v="6"/>
    <n v="-444.52800000000002"/>
    <x v="610"/>
    <s v="New ZAucklManukau City"/>
    <x v="7"/>
    <n v="912.452"/>
    <n v="62.41"/>
  </r>
  <r>
    <x v="1"/>
    <s v="BF-1100592"/>
    <s v="ID-2017-BF1100592-41471"/>
    <s v="OFF-SU-6172"/>
    <x v="1"/>
    <x v="1"/>
    <d v="2017-07-20T00:00:00"/>
    <x v="1"/>
    <n v="-17.184000000000001"/>
    <x v="610"/>
    <s v="New ZAucklManukau City"/>
    <x v="7"/>
    <n v="34.375999999999998"/>
    <n v="2.78"/>
  </r>
  <r>
    <x v="1"/>
    <s v="BF-1100592"/>
    <s v="IN-2017-BF1100592-41510"/>
    <s v="FUR-FU-5733"/>
    <x v="1"/>
    <x v="1"/>
    <d v="2017-08-31T00:00:00"/>
    <x v="1"/>
    <n v="8.8800000000000008"/>
    <x v="461"/>
    <s v="New ZWelliPorirua"/>
    <x v="1"/>
    <n v="45.27"/>
    <n v="2.95"/>
  </r>
  <r>
    <x v="1"/>
    <s v="BF-1100592"/>
    <s v="IN-2017-BF1100592-41510"/>
    <s v="OFF-LA-3314"/>
    <x v="1"/>
    <x v="1"/>
    <d v="2017-08-31T00:00:00"/>
    <x v="1"/>
    <n v="1.92"/>
    <x v="461"/>
    <s v="New ZWelliPorirua"/>
    <x v="1"/>
    <n v="22.95"/>
    <n v="1.56"/>
  </r>
  <r>
    <x v="1"/>
    <s v="BF-1100592"/>
    <s v="IN-2017-BF1100592-41510"/>
    <s v="OFF-ST-5702"/>
    <x v="1"/>
    <x v="1"/>
    <d v="2017-08-31T00:00:00"/>
    <x v="6"/>
    <n v="558.72"/>
    <x v="461"/>
    <s v="New ZWelliPorirua"/>
    <x v="1"/>
    <n v="1579.38"/>
    <n v="43.04"/>
  </r>
  <r>
    <x v="1"/>
    <s v="BF-110201406"/>
    <s v="CA-2017-BF11020140-41577"/>
    <s v="TEC-MA-6130"/>
    <x v="0"/>
    <x v="3"/>
    <d v="2017-10-30T00:00:00"/>
    <x v="7"/>
    <n v="269.30799999999999"/>
    <x v="414"/>
    <s v="UniteNew YNew York City"/>
    <x v="1"/>
    <n v="1035.8"/>
    <n v="154.81"/>
  </r>
  <r>
    <x v="1"/>
    <s v="BF-1102018"/>
    <s v="MX-2017-BF1102018-41569"/>
    <s v="FUR-BO-4845"/>
    <x v="1"/>
    <x v="0"/>
    <d v="2017-10-24T00:00:00"/>
    <x v="4"/>
    <n v="81.12"/>
    <x v="611"/>
    <s v="BraziSão PSão Paulo"/>
    <x v="1"/>
    <n v="522.09"/>
    <n v="32.97"/>
  </r>
  <r>
    <x v="1"/>
    <s v="BF-1102045"/>
    <s v="IT-2017-BF1102045-41418"/>
    <s v="FUR-FU-5728"/>
    <x v="0"/>
    <x v="1"/>
    <d v="2017-05-29T00:00:00"/>
    <x v="1"/>
    <n v="24.18"/>
    <x v="446"/>
    <s v="FrancNord-Soissons"/>
    <x v="1"/>
    <n v="227.715"/>
    <n v="34.06"/>
  </r>
  <r>
    <x v="1"/>
    <s v="BF-1102045"/>
    <s v="IT-2017-BF1102045-41418"/>
    <s v="OFF-AR-6107"/>
    <x v="0"/>
    <x v="1"/>
    <d v="2017-05-29T00:00:00"/>
    <x v="7"/>
    <n v="64.92"/>
    <x v="446"/>
    <s v="FrancNord-Soissons"/>
    <x v="1"/>
    <n v="242.61"/>
    <n v="38.51"/>
  </r>
  <r>
    <x v="1"/>
    <s v="BF-1102045"/>
    <s v="IT-2017-BF1102045-41418"/>
    <s v="TEC-CO-5997"/>
    <x v="0"/>
    <x v="1"/>
    <d v="2017-05-29T00:00:00"/>
    <x v="4"/>
    <n v="-62.410499999999999"/>
    <x v="446"/>
    <s v="FrancNord-Soissons"/>
    <x v="11"/>
    <n v="914.827"/>
    <n v="108.08"/>
  </r>
  <r>
    <x v="1"/>
    <s v="BF-1102058"/>
    <s v="IN-2017-BF1102058-41556"/>
    <s v="TEC-MA-5512"/>
    <x v="1"/>
    <x v="1"/>
    <d v="2017-10-14T00:00:00"/>
    <x v="5"/>
    <n v="360.3"/>
    <x v="448"/>
    <s v="IndiaRajasFatehpur"/>
    <x v="1"/>
    <n v="1597.8362649999999"/>
    <n v="78.28"/>
  </r>
  <r>
    <x v="1"/>
    <s v="BF-1102064"/>
    <s v="ES-2017-BF1102064-41285"/>
    <s v="FUR-FU-5720"/>
    <x v="1"/>
    <x v="1"/>
    <d v="2017-01-16T00:00:00"/>
    <x v="1"/>
    <n v="33.96"/>
    <x v="460"/>
    <s v="ItalyAbruzPescara"/>
    <x v="1"/>
    <n v="118.59"/>
    <n v="4.91"/>
  </r>
  <r>
    <x v="1"/>
    <s v="BF-1102064"/>
    <s v="ES-2017-BF1102064-41285"/>
    <s v="OFF-AP-3576"/>
    <x v="1"/>
    <x v="1"/>
    <d v="2017-01-16T00:00:00"/>
    <x v="4"/>
    <n v="421.2"/>
    <x v="460"/>
    <s v="ItalyAbruzPescara"/>
    <x v="1"/>
    <n v="1751.66"/>
    <n v="56.57"/>
  </r>
  <r>
    <x v="1"/>
    <s v="BF-1102064"/>
    <s v="ES-2017-BF1102064-41285"/>
    <s v="OFF-BI-4829"/>
    <x v="1"/>
    <x v="1"/>
    <d v="2017-01-16T00:00:00"/>
    <x v="7"/>
    <n v="16.2"/>
    <x v="460"/>
    <s v="ItalyAbruzPescara"/>
    <x v="1"/>
    <n v="42.11"/>
    <n v="4.41"/>
  </r>
  <r>
    <x v="1"/>
    <s v="BF-1102064"/>
    <s v="ES-2017-BF1102064-41285"/>
    <s v="OFF-SU-4304"/>
    <x v="1"/>
    <x v="1"/>
    <d v="2017-01-16T00:00:00"/>
    <x v="3"/>
    <n v="12.42"/>
    <x v="460"/>
    <s v="ItalyAbruzPescara"/>
    <x v="1"/>
    <n v="42.183333330000004"/>
    <n v="2.97"/>
  </r>
  <r>
    <x v="1"/>
    <s v="BF-1102064"/>
    <s v="ES-2017-BF1102064-41633"/>
    <s v="FUR-BO-4864"/>
    <x v="0"/>
    <x v="0"/>
    <d v="2017-12-27T00:00:00"/>
    <x v="7"/>
    <n v="112.2"/>
    <x v="577"/>
    <s v="ItalyEmiliFerrara"/>
    <x v="1"/>
    <n v="488.16"/>
    <n v="134.29"/>
  </r>
  <r>
    <x v="1"/>
    <s v="BF-1102064"/>
    <s v="ES-2017-BF1102064-41633"/>
    <s v="OFF-ST-4285"/>
    <x v="0"/>
    <x v="0"/>
    <d v="2017-12-27T00:00:00"/>
    <x v="6"/>
    <n v="3.2759999999999998"/>
    <x v="577"/>
    <s v="ItalyEmiliFerrara"/>
    <x v="7"/>
    <n v="230.53"/>
    <n v="56.3"/>
  </r>
  <r>
    <x v="1"/>
    <s v="BF-1102091"/>
    <s v="IT-2017-BF1102091-41445"/>
    <s v="OFF-FA-3045"/>
    <x v="1"/>
    <x v="1"/>
    <d v="2017-06-24T00:00:00"/>
    <x v="1"/>
    <n v="-9.8699999999999992"/>
    <x v="593"/>
    <s v="NetheSouthAlphen aan den Rijn"/>
    <x v="5"/>
    <n v="15.47666667"/>
    <n v="2.0099999999999998"/>
  </r>
  <r>
    <x v="1"/>
    <s v="BF-11080101"/>
    <s v="MX-2017-BF11080101-41331"/>
    <s v="OFF-ST-4258"/>
    <x v="1"/>
    <x v="0"/>
    <d v="2017-02-28T00:00:00"/>
    <x v="4"/>
    <n v="2.7480000000000002"/>
    <x v="612"/>
    <s v="PeruLima Lima"/>
    <x v="7"/>
    <n v="314.447"/>
    <n v="27.966999999999999"/>
  </r>
  <r>
    <x v="1"/>
    <s v="BF-1108078"/>
    <s v="ID-2017-BF1108078-41408"/>
    <s v="OFF-FA-3057"/>
    <x v="1"/>
    <x v="0"/>
    <d v="2017-05-17T00:00:00"/>
    <x v="11"/>
    <n v="17.399999999999999"/>
    <x v="393"/>
    <s v="MalayKualaKuala Lumpur"/>
    <x v="1"/>
    <n v="150.465"/>
    <n v="17.559999999999999"/>
  </r>
  <r>
    <x v="1"/>
    <s v="BF-111701402"/>
    <s v="CA-2017-BF11170140-41407"/>
    <s v="OFF-FA-3051"/>
    <x v="1"/>
    <x v="2"/>
    <d v="2017-05-18T00:00:00"/>
    <x v="7"/>
    <n v="5.6"/>
    <x v="613"/>
    <s v="UniteIllinChicago"/>
    <x v="2"/>
    <n v="19.808"/>
    <n v="1.6"/>
  </r>
  <r>
    <x v="1"/>
    <s v="BF-111701402"/>
    <s v="CA-2017-BF11170140-41407"/>
    <s v="TEC-PH-6313"/>
    <x v="1"/>
    <x v="2"/>
    <d v="2017-05-18T00:00:00"/>
    <x v="1"/>
    <n v="16.678799999999999"/>
    <x v="613"/>
    <s v="UniteIllinChicago"/>
    <x v="2"/>
    <n v="246.714"/>
    <n v="13.5"/>
  </r>
  <r>
    <x v="1"/>
    <s v="BF-111701408"/>
    <s v="US-2017-BF11170140-41420"/>
    <s v="OFF-EN-5974"/>
    <x v="0"/>
    <x v="2"/>
    <d v="2017-05-29T00:00:00"/>
    <x v="1"/>
    <n v="4.4311999999999996"/>
    <x v="532"/>
    <s v="UniteNorthJacksonville"/>
    <x v="2"/>
    <n v="12.484"/>
    <n v="1.97"/>
  </r>
  <r>
    <x v="1"/>
    <s v="BF-111701408"/>
    <s v="US-2017-BF11170140-41420"/>
    <s v="OFF-PA-6491"/>
    <x v="0"/>
    <x v="2"/>
    <d v="2017-05-29T00:00:00"/>
    <x v="7"/>
    <n v="53.8048"/>
    <x v="532"/>
    <s v="UniteNorthJacksonville"/>
    <x v="2"/>
    <n v="185.11799999999999"/>
    <n v="17.59"/>
  </r>
  <r>
    <x v="1"/>
    <s v="BF-111701408"/>
    <s v="US-2017-BF11170140-41420"/>
    <s v="OFF-PA-6550"/>
    <x v="0"/>
    <x v="2"/>
    <d v="2017-05-29T00:00:00"/>
    <x v="3"/>
    <n v="5.9383999999999997"/>
    <x v="532"/>
    <s v="UniteNorthJacksonville"/>
    <x v="2"/>
    <n v="19.595333329999999"/>
    <n v="1.33"/>
  </r>
  <r>
    <x v="1"/>
    <s v="BF-111701408"/>
    <s v="US-2017-BF11170140-41420"/>
    <s v="TEC-AC-5094"/>
    <x v="0"/>
    <x v="2"/>
    <d v="2017-05-29T00:00:00"/>
    <x v="0"/>
    <n v="50.383200000000002"/>
    <x v="532"/>
    <s v="UniteNorthJacksonville"/>
    <x v="2"/>
    <n v="203.19200000000001"/>
    <n v="26.44"/>
  </r>
  <r>
    <x v="1"/>
    <s v="BF-1117027"/>
    <s v="IN-2017-BF1117027-41353"/>
    <s v="FUR-BO-4848"/>
    <x v="1"/>
    <x v="1"/>
    <d v="2017-03-24T00:00:00"/>
    <x v="0"/>
    <n v="431.76"/>
    <x v="382"/>
    <s v="ChinaZhejiNingbo"/>
    <x v="1"/>
    <n v="3719.68"/>
    <n v="148.38"/>
  </r>
  <r>
    <x v="1"/>
    <s v="BF-1117027"/>
    <s v="IN-2017-BF1117027-41353"/>
    <s v="FUR-BO-5967"/>
    <x v="1"/>
    <x v="1"/>
    <d v="2017-03-24T00:00:00"/>
    <x v="1"/>
    <n v="257.45999999999998"/>
    <x v="382"/>
    <s v="ChinaZhejiNingbo"/>
    <x v="1"/>
    <n v="880.82"/>
    <n v="45.14"/>
  </r>
  <r>
    <x v="1"/>
    <s v="BF-1117027"/>
    <s v="IN-2017-BF1117027-41353"/>
    <s v="FUR-CH-5456"/>
    <x v="1"/>
    <x v="1"/>
    <d v="2017-03-24T00:00:00"/>
    <x v="5"/>
    <n v="191.25"/>
    <x v="382"/>
    <s v="ChinaZhejiNingbo"/>
    <x v="1"/>
    <n v="1059.47"/>
    <n v="39.83"/>
  </r>
  <r>
    <x v="1"/>
    <s v="BF-1117027"/>
    <s v="IN-2017-BF1117027-41353"/>
    <s v="OFF-AP-4725"/>
    <x v="1"/>
    <x v="1"/>
    <d v="2017-03-24T00:00:00"/>
    <x v="8"/>
    <n v="21.36"/>
    <x v="382"/>
    <s v="ChinaZhejiNingbo"/>
    <x v="1"/>
    <n v="653.44333329999995"/>
    <n v="32.53"/>
  </r>
  <r>
    <x v="1"/>
    <s v="BF-1117027"/>
    <s v="IN-2017-BF1117027-41353"/>
    <s v="OFF-BI-4810"/>
    <x v="1"/>
    <x v="1"/>
    <d v="2017-03-24T00:00:00"/>
    <x v="0"/>
    <n v="3.78"/>
    <x v="382"/>
    <s v="ChinaZhejiNingbo"/>
    <x v="1"/>
    <n v="128.4566667"/>
    <n v="9.2799999999999994"/>
  </r>
  <r>
    <x v="1"/>
    <s v="BF-1117027"/>
    <s v="IN-2017-BF1117027-41353"/>
    <s v="OFF-PA-3998"/>
    <x v="1"/>
    <x v="1"/>
    <d v="2017-03-24T00:00:00"/>
    <x v="7"/>
    <n v="37.56"/>
    <x v="382"/>
    <s v="ChinaZhejiNingbo"/>
    <x v="1"/>
    <n v="111.88"/>
    <n v="10.36"/>
  </r>
  <r>
    <x v="1"/>
    <s v="BF-1117027"/>
    <s v="IN-2017-BF1117027-41353"/>
    <s v="OFF-PA-4150"/>
    <x v="1"/>
    <x v="1"/>
    <d v="2017-03-24T00:00:00"/>
    <x v="5"/>
    <n v="8.4"/>
    <x v="382"/>
    <s v="ChinaZhejiNingbo"/>
    <x v="1"/>
    <n v="163.52000000000001"/>
    <n v="5.88"/>
  </r>
  <r>
    <x v="1"/>
    <s v="BF-1117027"/>
    <s v="IN-2017-BF1117027-41353"/>
    <s v="OFF-PA-4480"/>
    <x v="1"/>
    <x v="1"/>
    <d v="2017-03-24T00:00:00"/>
    <x v="4"/>
    <n v="4.68"/>
    <x v="382"/>
    <s v="ChinaZhejiNingbo"/>
    <x v="1"/>
    <n v="113.61"/>
    <n v="3.39"/>
  </r>
  <r>
    <x v="1"/>
    <s v="BF-1117027"/>
    <s v="IN-2017-BF1117027-41353"/>
    <s v="OFF-PA-5891"/>
    <x v="1"/>
    <x v="1"/>
    <d v="2017-03-24T00:00:00"/>
    <x v="7"/>
    <n v="26.76"/>
    <x v="382"/>
    <s v="ChinaZhejiNingbo"/>
    <x v="1"/>
    <n v="86.83"/>
    <n v="2.95"/>
  </r>
  <r>
    <x v="1"/>
    <s v="BF-1117045"/>
    <s v="ES-2017-BF1117045-41445"/>
    <s v="FUR-FU-5728"/>
    <x v="1"/>
    <x v="1"/>
    <d v="2017-06-25T00:00:00"/>
    <x v="7"/>
    <n v="48.36"/>
    <x v="593"/>
    <s v="FrancNord-Calais"/>
    <x v="1"/>
    <n v="493.94"/>
    <n v="29.61"/>
  </r>
  <r>
    <x v="1"/>
    <s v="BF-1117045"/>
    <s v="ES-2017-BF1117045-41445"/>
    <s v="OFF-LA-6064"/>
    <x v="1"/>
    <x v="1"/>
    <d v="2017-06-25T00:00:00"/>
    <x v="1"/>
    <n v="1.62"/>
    <x v="593"/>
    <s v="FrancNord-Calais"/>
    <x v="1"/>
    <n v="31.096666670000001"/>
    <n v="1.39"/>
  </r>
  <r>
    <x v="1"/>
    <s v="BF-1117048"/>
    <s v="ES-2017-BF1117048-41527"/>
    <s v="OFF-BI-2919"/>
    <x v="2"/>
    <x v="1"/>
    <d v="2017-09-17T00:00:00"/>
    <x v="3"/>
    <n v="4.62"/>
    <x v="407"/>
    <s v="GermaBavarMunich"/>
    <x v="1"/>
    <n v="11.682"/>
    <n v="1.75"/>
  </r>
  <r>
    <x v="1"/>
    <s v="BF-1117048"/>
    <s v="ES-2017-BF1117048-41527"/>
    <s v="OFF-BI-6398"/>
    <x v="2"/>
    <x v="1"/>
    <d v="2017-09-17T00:00:00"/>
    <x v="1"/>
    <n v="3.72"/>
    <x v="407"/>
    <s v="GermaBavarMunich"/>
    <x v="1"/>
    <n v="18.97666667"/>
    <n v="1.35"/>
  </r>
  <r>
    <x v="1"/>
    <s v="BF-1117048"/>
    <s v="ES-2017-BF1117048-41527"/>
    <s v="OFF-ST-6229"/>
    <x v="2"/>
    <x v="1"/>
    <d v="2017-09-17T00:00:00"/>
    <x v="0"/>
    <n v="43.973999999999997"/>
    <x v="407"/>
    <s v="GermaBavarMunich"/>
    <x v="3"/>
    <n v="134.9449036"/>
    <n v="11.48"/>
  </r>
  <r>
    <x v="1"/>
    <s v="BF-1117048"/>
    <s v="ES-2017-BF1117048-41527"/>
    <s v="OFF-ST-6263"/>
    <x v="2"/>
    <x v="1"/>
    <d v="2017-09-17T00:00:00"/>
    <x v="7"/>
    <n v="-32.712000000000003"/>
    <x v="407"/>
    <s v="GermaBavarMunich"/>
    <x v="3"/>
    <n v="793.11"/>
    <n v="110.67"/>
  </r>
  <r>
    <x v="1"/>
    <s v="BF-1117064"/>
    <s v="ES-2017-BF1117064-41530"/>
    <s v="OFF-SU-4314"/>
    <x v="0"/>
    <x v="1"/>
    <d v="2017-09-17T00:00:00"/>
    <x v="4"/>
    <n v="6.57"/>
    <x v="381"/>
    <s v="ItalySicilCatania"/>
    <x v="1"/>
    <n v="45.92"/>
    <n v="4.57"/>
  </r>
  <r>
    <x v="1"/>
    <s v="BF-1117082"/>
    <s v="US-2017-BF1117082-41370"/>
    <s v="FUR-CH-5411"/>
    <x v="1"/>
    <x v="2"/>
    <d v="2017-04-09T00:00:00"/>
    <x v="5"/>
    <n v="-111.3"/>
    <x v="421"/>
    <s v="MexicTamauVictoria"/>
    <x v="2"/>
    <n v="848.52"/>
    <n v="29.08"/>
  </r>
  <r>
    <x v="1"/>
    <s v="BF-1117082"/>
    <s v="US-2017-BF1117082-41370"/>
    <s v="FUR-CH-5756"/>
    <x v="1"/>
    <x v="2"/>
    <d v="2017-04-09T00:00:00"/>
    <x v="4"/>
    <n v="-18.744"/>
    <x v="421"/>
    <s v="MexicTamauVictoria"/>
    <x v="2"/>
    <n v="182.83799999999999"/>
    <n v="6.2160000000000002"/>
  </r>
  <r>
    <x v="1"/>
    <s v="BF-1117082"/>
    <s v="US-2017-BF1117082-41370"/>
    <s v="TEC-CO-4593"/>
    <x v="1"/>
    <x v="2"/>
    <d v="2017-04-09T00:00:00"/>
    <x v="4"/>
    <n v="21.279240000000001"/>
    <x v="421"/>
    <s v="MexicTamauVictoria"/>
    <x v="13"/>
    <n v="1485.8569600000001"/>
    <n v="36.113"/>
  </r>
  <r>
    <x v="1"/>
    <s v="BF-11215102"/>
    <s v="ID-2017-BF11215102-41468"/>
    <s v="OFF-AR-6111"/>
    <x v="0"/>
    <x v="0"/>
    <d v="2017-07-16T00:00:00"/>
    <x v="3"/>
    <n v="-5.5664999999999996"/>
    <x v="583"/>
    <s v="PhiliNatioManila"/>
    <x v="0"/>
    <n v="8.8279999999999994"/>
    <n v="1.38"/>
  </r>
  <r>
    <x v="1"/>
    <s v="BF-1121518"/>
    <s v="MX-2017-BF1121518-41460"/>
    <s v="OFF-PA-6615"/>
    <x v="2"/>
    <x v="1"/>
    <d v="2017-07-11T00:00:00"/>
    <x v="5"/>
    <n v="25.8"/>
    <x v="539"/>
    <s v="BraziAmazoManacapuru"/>
    <x v="1"/>
    <n v="108.79600000000001"/>
    <n v="8.6039999999999992"/>
  </r>
  <r>
    <x v="1"/>
    <s v="BF-1121527"/>
    <s v="IN-2017-BF1121527-41431"/>
    <s v="FUR-TA-3769"/>
    <x v="0"/>
    <x v="0"/>
    <d v="2017-06-07T00:00:00"/>
    <x v="1"/>
    <n v="93.846000000000004"/>
    <x v="473"/>
    <s v="ChinaGansuLanzhou"/>
    <x v="6"/>
    <n v="657.00599999999997"/>
    <n v="104.01"/>
  </r>
  <r>
    <x v="1"/>
    <s v="BF-1121527"/>
    <s v="IN-2017-BF1121527-41431"/>
    <s v="OFF-FA-2954"/>
    <x v="0"/>
    <x v="0"/>
    <d v="2017-06-07T00:00:00"/>
    <x v="3"/>
    <n v="5.37"/>
    <x v="473"/>
    <s v="ChinaGansuLanzhou"/>
    <x v="1"/>
    <n v="18.57"/>
    <n v="3.48"/>
  </r>
  <r>
    <x v="1"/>
    <s v="BF-1121531"/>
    <s v="MX-2017-BF1121531-41537"/>
    <s v="FUR-CH-5773"/>
    <x v="1"/>
    <x v="1"/>
    <d v="2017-09-25T00:00:00"/>
    <x v="1"/>
    <n v="235.04"/>
    <x v="406"/>
    <s v="CubaVillaSanta Clara"/>
    <x v="1"/>
    <n v="1174.068"/>
    <n v="49.372"/>
  </r>
  <r>
    <x v="1"/>
    <s v="BF-1121531"/>
    <s v="MX-2017-BF1121531-41537"/>
    <s v="OFF-AR-5920"/>
    <x v="1"/>
    <x v="1"/>
    <d v="2017-09-25T00:00:00"/>
    <x v="5"/>
    <n v="22"/>
    <x v="406"/>
    <s v="CubaVillaSanta Clara"/>
    <x v="1"/>
    <n v="166.589"/>
    <n v="7.6310000000000002"/>
  </r>
  <r>
    <x v="1"/>
    <s v="BF-1121531"/>
    <s v="MX-2017-BF1121531-41537"/>
    <s v="OFF-BI-6404"/>
    <x v="1"/>
    <x v="1"/>
    <d v="2017-09-25T00:00:00"/>
    <x v="7"/>
    <n v="3.44"/>
    <x v="406"/>
    <s v="CubaVillaSanta Clara"/>
    <x v="1"/>
    <n v="41.512999999999998"/>
    <n v="1.087"/>
  </r>
  <r>
    <x v="1"/>
    <s v="BF-1121531"/>
    <s v="MX-2017-BF1121531-41537"/>
    <s v="OFF-LA-4664"/>
    <x v="1"/>
    <x v="1"/>
    <d v="2017-09-25T00:00:00"/>
    <x v="5"/>
    <n v="2.8"/>
    <x v="406"/>
    <s v="CubaVillaSanta Clara"/>
    <x v="1"/>
    <n v="63.607333339999997"/>
    <n v="3.0510000000000002"/>
  </r>
  <r>
    <x v="1"/>
    <s v="BF-1121548"/>
    <s v="ES-2017-BF1121548-41395"/>
    <s v="OFF-BI-3726"/>
    <x v="0"/>
    <x v="2"/>
    <d v="2017-05-04T00:00:00"/>
    <x v="1"/>
    <n v="27.84"/>
    <x v="614"/>
    <s v="GermaBadenKarlsruhe"/>
    <x v="1"/>
    <n v="110.88"/>
    <n v="16.5"/>
  </r>
  <r>
    <x v="1"/>
    <s v="BF-1121548"/>
    <s v="IT-2017-BF1121548-41425"/>
    <s v="FUR-TA-3420"/>
    <x v="0"/>
    <x v="2"/>
    <d v="2017-06-02T00:00:00"/>
    <x v="7"/>
    <n v="-1924.5419999999999"/>
    <x v="567"/>
    <s v="GermaLowerHanover"/>
    <x v="26"/>
    <n v="592.65639999999996"/>
    <n v="62.75"/>
  </r>
  <r>
    <x v="1"/>
    <s v="BF-1121551"/>
    <s v="MX-2017-BF1121551-41503"/>
    <s v="FUR-FU-3951"/>
    <x v="1"/>
    <x v="2"/>
    <d v="2017-08-19T00:00:00"/>
    <x v="6"/>
    <n v="85.2"/>
    <x v="459"/>
    <s v="GuateHuehuHuehuetenango"/>
    <x v="1"/>
    <n v="370.702"/>
    <n v="26.347999999999999"/>
  </r>
  <r>
    <x v="1"/>
    <s v="BF-1121551"/>
    <s v="MX-2017-BF1121551-41503"/>
    <s v="FUR-TA-3356"/>
    <x v="1"/>
    <x v="2"/>
    <d v="2017-08-19T00:00:00"/>
    <x v="3"/>
    <n v="96.884"/>
    <x v="459"/>
    <s v="GuateHuehuHuehuetenango"/>
    <x v="2"/>
    <n v="445.94685709999999"/>
    <n v="31.931999999999999"/>
  </r>
  <r>
    <x v="1"/>
    <s v="BF-1121582"/>
    <s v="MX-2017-BF1121582-41419"/>
    <s v="FUR-CH-5394"/>
    <x v="1"/>
    <x v="1"/>
    <d v="2017-05-29T00:00:00"/>
    <x v="1"/>
    <n v="-17.872"/>
    <x v="615"/>
    <s v="MexicMorelJiutepec"/>
    <x v="2"/>
    <n v="247.98400000000001"/>
    <n v="5.5279999999999996"/>
  </r>
  <r>
    <x v="1"/>
    <s v="BF-1121582"/>
    <s v="MX-2017-BF1121582-41419"/>
    <s v="OFF-SU-2987"/>
    <x v="1"/>
    <x v="1"/>
    <d v="2017-05-29T00:00:00"/>
    <x v="4"/>
    <n v="8.0399999999999991"/>
    <x v="615"/>
    <s v="MexicMorelJiutepec"/>
    <x v="1"/>
    <n v="58.480090910000001"/>
    <n v="1.9590000000000001"/>
  </r>
  <r>
    <x v="1"/>
    <s v="BF-1121593"/>
    <s v="MX-2017-BF1121593-41541"/>
    <s v="OFF-EN-4442"/>
    <x v="1"/>
    <x v="2"/>
    <d v="2017-09-28T00:00:00"/>
    <x v="4"/>
    <n v="8.16"/>
    <x v="458"/>
    <s v="NicarManagManagua"/>
    <x v="1"/>
    <n v="170.04300000000001"/>
    <n v="9.4619999999999997"/>
  </r>
  <r>
    <x v="1"/>
    <s v="BF-1121593"/>
    <s v="MX-2017-BF1121593-41541"/>
    <s v="TEC-AC-3385"/>
    <x v="1"/>
    <x v="2"/>
    <d v="2017-09-28T00:00:00"/>
    <x v="4"/>
    <n v="75.12"/>
    <x v="458"/>
    <s v="NicarManagManagua"/>
    <x v="1"/>
    <n v="313.12200000000001"/>
    <n v="9.1379999999999999"/>
  </r>
  <r>
    <x v="1"/>
    <s v="BF-1121593"/>
    <s v="MX-2017-BF1121593-41541"/>
    <s v="TEC-CO-3609"/>
    <x v="1"/>
    <x v="2"/>
    <d v="2017-09-28T00:00:00"/>
    <x v="8"/>
    <n v="419.8032"/>
    <x v="458"/>
    <s v="NicarManagManagua"/>
    <x v="13"/>
    <n v="3569.7002000000002"/>
    <n v="243.059"/>
  </r>
  <r>
    <x v="1"/>
    <s v="BF-1121593"/>
    <s v="MX-2017-BF1121593-41541"/>
    <s v="TEC-PH-5339"/>
    <x v="1"/>
    <x v="2"/>
    <d v="2017-09-28T00:00:00"/>
    <x v="7"/>
    <n v="95.2"/>
    <x v="458"/>
    <s v="NicarManagManagua"/>
    <x v="1"/>
    <n v="372.59560779999998"/>
    <n v="21.064"/>
  </r>
  <r>
    <x v="1"/>
    <s v="BF-11275120"/>
    <s v="ES-2017-BF11275120-41508"/>
    <s v="OFF-AP-3565"/>
    <x v="1"/>
    <x v="1"/>
    <d v="2017-08-28T00:00:00"/>
    <x v="6"/>
    <n v="114.48"/>
    <x v="616"/>
    <s v="SpainBasquGetxo"/>
    <x v="1"/>
    <n v="729.62"/>
    <n v="20.079999999999998"/>
  </r>
  <r>
    <x v="1"/>
    <s v="BF-1127518"/>
    <s v="MX-2017-BF1127518-41583"/>
    <s v="OFF-AR-3527"/>
    <x v="0"/>
    <x v="1"/>
    <d v="2017-11-09T00:00:00"/>
    <x v="1"/>
    <n v="25.6"/>
    <x v="398"/>
    <s v="BraziParáAnanindeua"/>
    <x v="1"/>
    <n v="141.649"/>
    <n v="9.6790000000000003"/>
  </r>
  <r>
    <x v="1"/>
    <s v="BF-1127518"/>
    <s v="MX-2017-BF1127518-41583"/>
    <s v="OFF-FA-6206"/>
    <x v="0"/>
    <x v="1"/>
    <d v="2017-11-09T00:00:00"/>
    <x v="6"/>
    <n v="3.72"/>
    <x v="398"/>
    <s v="BraziParáAnanindeua"/>
    <x v="1"/>
    <n v="90.253"/>
    <n v="3.5270000000000001"/>
  </r>
  <r>
    <x v="1"/>
    <s v="BF-1127518"/>
    <s v="MX-2017-BF1127518-41583"/>
    <s v="OFF-PA-3993"/>
    <x v="0"/>
    <x v="1"/>
    <d v="2017-11-09T00:00:00"/>
    <x v="7"/>
    <n v="23.92"/>
    <x v="398"/>
    <s v="BraziParáAnanindeua"/>
    <x v="1"/>
    <n v="130.453"/>
    <n v="11.266999999999999"/>
  </r>
  <r>
    <x v="1"/>
    <s v="BF-1127555"/>
    <s v="US-2017-BF1127555-41460"/>
    <s v="TEC-CO-3685"/>
    <x v="1"/>
    <x v="0"/>
    <d v="2017-07-08T00:00:00"/>
    <x v="4"/>
    <n v="-73.49736"/>
    <x v="539"/>
    <s v="HonduFrancTegucigalpa"/>
    <x v="20"/>
    <n v="378.23376000000002"/>
    <n v="22.199000000000002"/>
  </r>
  <r>
    <x v="1"/>
    <s v="BF-1127592"/>
    <s v="IN-2017-BF1127592-41633"/>
    <s v="OFF-BI-2894"/>
    <x v="3"/>
    <x v="3"/>
    <d v="2017-12-25T00:00:00"/>
    <x v="1"/>
    <n v="8.6999999999999993"/>
    <x v="577"/>
    <s v="New ZBay oTauranga"/>
    <x v="1"/>
    <n v="36.28"/>
    <n v="2.58"/>
  </r>
  <r>
    <x v="1"/>
    <s v="BF-1127592"/>
    <s v="IN-2017-BF1127592-41633"/>
    <s v="TEC-CO-4593"/>
    <x v="3"/>
    <x v="3"/>
    <d v="2017-12-25T00:00:00"/>
    <x v="3"/>
    <n v="72.209999999999994"/>
    <x v="577"/>
    <s v="New ZBay oTauranga"/>
    <x v="1"/>
    <n v="380.19"/>
    <n v="128.15"/>
  </r>
  <r>
    <x v="1"/>
    <s v="BF-1170108"/>
    <s v="RS-2017-BF1170108-41614"/>
    <s v="OFF-AR-3459"/>
    <x v="0"/>
    <x v="2"/>
    <d v="2017-12-09T00:00:00"/>
    <x v="3"/>
    <n v="10.35"/>
    <x v="441"/>
    <s v="RussiDagesKaspiysk"/>
    <x v="1"/>
    <n v="34.35"/>
    <n v="5.84"/>
  </r>
  <r>
    <x v="1"/>
    <s v="BF-127560"/>
    <s v="IR-2017-BF127560-41519"/>
    <s v="OFF-BI-2897"/>
    <x v="1"/>
    <x v="1"/>
    <d v="2017-09-07T00:00:00"/>
    <x v="1"/>
    <n v="4.2"/>
    <x v="582"/>
    <s v="IranRazavMashhad"/>
    <x v="1"/>
    <n v="39.9"/>
    <n v="2.6"/>
  </r>
  <r>
    <x v="1"/>
    <s v="BF-127560"/>
    <s v="IR-2017-BF127560-41519"/>
    <s v="OFF-ST-4107"/>
    <x v="1"/>
    <x v="1"/>
    <d v="2017-09-07T00:00:00"/>
    <x v="7"/>
    <n v="63.36"/>
    <x v="582"/>
    <s v="IranRazavMashhad"/>
    <x v="1"/>
    <n v="250.59265060000001"/>
    <n v="13.07"/>
  </r>
  <r>
    <x v="1"/>
    <s v="BF-127561"/>
    <s v="IZ-2017-BF127561-41368"/>
    <s v="TEC-AC-4153"/>
    <x v="0"/>
    <x v="2"/>
    <d v="2017-04-08T00:00:00"/>
    <x v="3"/>
    <n v="15.48"/>
    <x v="581"/>
    <s v="IraqDhi QAn Nasiriyah"/>
    <x v="1"/>
    <n v="43.637999999999998"/>
    <n v="5.92"/>
  </r>
  <r>
    <x v="1"/>
    <s v="BF-97538"/>
    <s v="EG-2017-BF97538-41585"/>
    <s v="FUR-CH-5440"/>
    <x v="0"/>
    <x v="2"/>
    <d v="2017-11-09T00:00:00"/>
    <x v="1"/>
    <n v="59.88"/>
    <x v="395"/>
    <s v="EgyptAl IsAlexandria"/>
    <x v="1"/>
    <n v="163.36333329999999"/>
    <n v="16.11"/>
  </r>
  <r>
    <x v="1"/>
    <s v="BF-97538"/>
    <s v="EG-2017-BF97538-41585"/>
    <s v="OFF-AR-6124"/>
    <x v="0"/>
    <x v="2"/>
    <d v="2017-11-09T00:00:00"/>
    <x v="1"/>
    <n v="8.4600000000000009"/>
    <x v="395"/>
    <s v="EgyptAl IsAlexandria"/>
    <x v="1"/>
    <n v="30.47"/>
    <n v="4.04"/>
  </r>
  <r>
    <x v="1"/>
    <s v="BF-97538"/>
    <s v="EG-2017-BF97538-41585"/>
    <s v="OFF-BI-3727"/>
    <x v="0"/>
    <x v="2"/>
    <d v="2017-11-09T00:00:00"/>
    <x v="1"/>
    <n v="21"/>
    <x v="395"/>
    <s v="EgyptAl IsAlexandria"/>
    <x v="1"/>
    <n v="110.24269080000001"/>
    <n v="15.19"/>
  </r>
  <r>
    <x v="1"/>
    <s v="BF-97595"/>
    <s v="NI-2017-BF97595-41303"/>
    <s v="OFF-LA-5382"/>
    <x v="1"/>
    <x v="1"/>
    <d v="2017-02-02T00:00:00"/>
    <x v="3"/>
    <n v="-2.6880000000000002"/>
    <x v="617"/>
    <s v="NigerKadunZaria"/>
    <x v="9"/>
    <n v="2.6520000000000001"/>
    <n v="1.1499999999999999"/>
  </r>
  <r>
    <x v="1"/>
    <s v="BG-110351"/>
    <s v="IN-2017-BG110351-41545"/>
    <s v="OFF-LA-5389"/>
    <x v="2"/>
    <x v="1"/>
    <d v="2017-10-04T00:00:00"/>
    <x v="7"/>
    <n v="17.64"/>
    <x v="526"/>
    <s v="AfghaKabulKabul"/>
    <x v="1"/>
    <n v="59.103333329999998"/>
    <n v="2.67"/>
  </r>
  <r>
    <x v="1"/>
    <s v="BG-110351"/>
    <s v="IN-2017-BG110351-41545"/>
    <s v="OFF-SU-2967"/>
    <x v="2"/>
    <x v="1"/>
    <d v="2017-10-04T00:00:00"/>
    <x v="1"/>
    <n v="19.32"/>
    <x v="526"/>
    <s v="AfghaKabulKabul"/>
    <x v="1"/>
    <n v="84.21"/>
    <n v="6.94"/>
  </r>
  <r>
    <x v="1"/>
    <s v="BG-110351"/>
    <s v="IN-2017-BG110351-41545"/>
    <s v="TEC-CO-4588"/>
    <x v="2"/>
    <x v="1"/>
    <d v="2017-10-04T00:00:00"/>
    <x v="4"/>
    <n v="4.2300000000000004"/>
    <x v="526"/>
    <s v="AfghaKabulKabul"/>
    <x v="1"/>
    <n v="483.12666669999999"/>
    <n v="60.91"/>
  </r>
  <r>
    <x v="1"/>
    <s v="BG-110351"/>
    <s v="IN-2017-BG110351-41545"/>
    <s v="TEC-PH-5251"/>
    <x v="2"/>
    <x v="1"/>
    <d v="2017-10-04T00:00:00"/>
    <x v="5"/>
    <n v="24.75"/>
    <x v="526"/>
    <s v="AfghaKabulKabul"/>
    <x v="1"/>
    <n v="442.2366667"/>
    <n v="42.28"/>
  </r>
  <r>
    <x v="1"/>
    <s v="BG-1103514"/>
    <s v="ES-2017-BG1103514-41367"/>
    <s v="OFF-FA-6191"/>
    <x v="0"/>
    <x v="1"/>
    <d v="2017-04-07T00:00:00"/>
    <x v="1"/>
    <n v="10.92"/>
    <x v="358"/>
    <s v="BelgiEast Ghent"/>
    <x v="1"/>
    <n v="33.14"/>
    <n v="4.3"/>
  </r>
  <r>
    <x v="1"/>
    <s v="BG-110351402"/>
    <s v="CA-2017-BG11035140-41639"/>
    <s v="OFF-FA-6129"/>
    <x v="0"/>
    <x v="1"/>
    <d v="2018-01-04T00:00:00"/>
    <x v="1"/>
    <n v="-1.3248"/>
    <x v="507"/>
    <s v="UniteTexasAustin"/>
    <x v="2"/>
    <n v="101.712"/>
    <n v="1.8"/>
  </r>
  <r>
    <x v="1"/>
    <s v="BG-110351402"/>
    <s v="CA-2017-BG11035140-41639"/>
    <s v="OFF-FA-6192"/>
    <x v="0"/>
    <x v="1"/>
    <d v="2018-01-04T00:00:00"/>
    <x v="1"/>
    <n v="0.56679999999999997"/>
    <x v="507"/>
    <s v="UniteTexasAustin"/>
    <x v="2"/>
    <n v="3.488"/>
    <n v="1.26"/>
  </r>
  <r>
    <x v="1"/>
    <s v="BG-110351402"/>
    <s v="CA-2017-BG11035140-41639"/>
    <s v="OFF-ST-4288"/>
    <x v="0"/>
    <x v="1"/>
    <d v="2018-01-04T00:00:00"/>
    <x v="1"/>
    <n v="-26.720400000000001"/>
    <x v="507"/>
    <s v="UniteTexasAustin"/>
    <x v="2"/>
    <n v="172.8386667"/>
    <n v="18.86"/>
  </r>
  <r>
    <x v="1"/>
    <s v="BG-110351408"/>
    <s v="CA-2017-BG11035140-41537"/>
    <s v="OFF-BI-4345"/>
    <x v="0"/>
    <x v="1"/>
    <d v="2017-09-24T00:00:00"/>
    <x v="6"/>
    <n v="-913.17600000000004"/>
    <x v="406"/>
    <s v="UniteTenneNashville"/>
    <x v="9"/>
    <n v="1626.7139999999999"/>
    <n v="39.15"/>
  </r>
  <r>
    <x v="1"/>
    <s v="BG-110351408"/>
    <s v="CA-2017-BG11035140-41537"/>
    <s v="OFF-ST-4456"/>
    <x v="0"/>
    <x v="1"/>
    <d v="2017-09-24T00:00:00"/>
    <x v="7"/>
    <n v="-58.873600000000003"/>
    <x v="406"/>
    <s v="UniteTenneNashville"/>
    <x v="2"/>
    <n v="301.59800000000001"/>
    <n v="40.71"/>
  </r>
  <r>
    <x v="1"/>
    <s v="BG-1103544"/>
    <s v="ES-2017-BG1103544-41468"/>
    <s v="TEC-MA-5502"/>
    <x v="3"/>
    <x v="2"/>
    <d v="2017-07-16T00:00:00"/>
    <x v="7"/>
    <n v="161.76"/>
    <x v="583"/>
    <s v="FinlaUusimEspoo"/>
    <x v="1"/>
    <n v="1319.74"/>
    <n v="332.96"/>
  </r>
  <r>
    <x v="1"/>
    <s v="BG-1103548"/>
    <s v="ES-2017-BG1103548-41594"/>
    <s v="TEC-MA-5008"/>
    <x v="1"/>
    <x v="1"/>
    <d v="2017-11-22T00:00:00"/>
    <x v="6"/>
    <n v="300.77999999999997"/>
    <x v="493"/>
    <s v="GermaNorthKrefeld"/>
    <x v="1"/>
    <n v="2175.547059"/>
    <n v="96.74"/>
  </r>
  <r>
    <x v="1"/>
    <s v="BG-1103555"/>
    <s v="US-2017-BG1103555-41633"/>
    <s v="FUR-BO-3615"/>
    <x v="1"/>
    <x v="1"/>
    <d v="2017-12-29T00:00:00"/>
    <x v="4"/>
    <n v="-114.264"/>
    <x v="577"/>
    <s v="HonduCortéSan Pedro Sula"/>
    <x v="7"/>
    <n v="352.85300000000001"/>
    <n v="11.503"/>
  </r>
  <r>
    <x v="1"/>
    <s v="BG-1103555"/>
    <s v="US-2017-BG1103555-41633"/>
    <s v="OFF-AR-3466"/>
    <x v="1"/>
    <x v="1"/>
    <d v="2017-12-29T00:00:00"/>
    <x v="3"/>
    <n v="-2.0840000000000001"/>
    <x v="577"/>
    <s v="HonduCortéSan Pedro Sula"/>
    <x v="7"/>
    <n v="11.244222219999999"/>
    <n v="1.5620000000000001"/>
  </r>
  <r>
    <x v="1"/>
    <s v="BG-110357"/>
    <s v="ID-2017-BG110357-41276"/>
    <s v="FUR-FU-3037"/>
    <x v="1"/>
    <x v="1"/>
    <d v="2017-01-06T00:00:00"/>
    <x v="4"/>
    <n v="-8.9999999999999993E-3"/>
    <x v="502"/>
    <s v="AustrQueenBrisbane"/>
    <x v="3"/>
    <n v="60.819499999999998"/>
    <n v="2.86"/>
  </r>
  <r>
    <x v="1"/>
    <s v="BG-110357"/>
    <s v="ID-2017-BG110357-41276"/>
    <s v="OFF-EN-3655"/>
    <x v="1"/>
    <x v="1"/>
    <d v="2017-01-06T00:00:00"/>
    <x v="3"/>
    <n v="-0.34499999999999997"/>
    <x v="502"/>
    <s v="AustrQueenBrisbane"/>
    <x v="3"/>
    <n v="20.095500000000001"/>
    <n v="1.2"/>
  </r>
  <r>
    <x v="1"/>
    <s v="BG-1103582"/>
    <s v="MX-2017-BG1103582-41480"/>
    <s v="OFF-BI-3724"/>
    <x v="0"/>
    <x v="1"/>
    <d v="2017-07-29T00:00:00"/>
    <x v="7"/>
    <n v="36.72"/>
    <x v="618"/>
    <s v="MexicDistrMexico City"/>
    <x v="1"/>
    <n v="243.589"/>
    <n v="5.5709999999999997"/>
  </r>
  <r>
    <x v="1"/>
    <s v="BG-1103582"/>
    <s v="MX-2017-BG1103582-41480"/>
    <s v="OFF-BI-3735"/>
    <x v="0"/>
    <x v="1"/>
    <d v="2017-07-29T00:00:00"/>
    <x v="4"/>
    <n v="0.3"/>
    <x v="618"/>
    <s v="MexicDistrMexico City"/>
    <x v="1"/>
    <n v="26.521000000000001"/>
    <n v="1.9990000000000001"/>
  </r>
  <r>
    <x v="1"/>
    <s v="BG-1103582"/>
    <s v="MX-2017-BG1103582-41480"/>
    <s v="OFF-SU-4983"/>
    <x v="0"/>
    <x v="1"/>
    <d v="2017-07-29T00:00:00"/>
    <x v="1"/>
    <n v="3.96"/>
    <x v="618"/>
    <s v="MexicDistrMexico City"/>
    <x v="1"/>
    <n v="23.626000000000001"/>
    <n v="1.3540000000000001"/>
  </r>
  <r>
    <x v="1"/>
    <s v="BG-1103597"/>
    <s v="ID-2017-BG1103597-41417"/>
    <s v="FUR-TA-4635"/>
    <x v="2"/>
    <x v="1"/>
    <d v="2017-05-30T00:00:00"/>
    <x v="3"/>
    <n v="-244.386"/>
    <x v="437"/>
    <s v="PakisKhybePeshawar"/>
    <x v="12"/>
    <n v="64.873999999999995"/>
    <n v="6.07"/>
  </r>
  <r>
    <x v="1"/>
    <s v="BG-116951406"/>
    <s v="CA-2017-BG11695140-41278"/>
    <s v="OFF-AR-5319"/>
    <x v="1"/>
    <x v="1"/>
    <d v="2017-01-09T00:00:00"/>
    <x v="4"/>
    <n v="15.475199999999999"/>
    <x v="619"/>
    <s v="UniteNew YNew York City"/>
    <x v="1"/>
    <n v="62.18"/>
    <n v="3.85"/>
  </r>
  <r>
    <x v="1"/>
    <s v="BG-116951406"/>
    <s v="CA-2017-BG11695140-41278"/>
    <s v="OFF-BI-6389"/>
    <x v="1"/>
    <x v="1"/>
    <d v="2017-01-09T00:00:00"/>
    <x v="1"/>
    <n v="4.6087999999999996"/>
    <x v="619"/>
    <s v="UniteNew YNew York City"/>
    <x v="2"/>
    <n v="18.634666670000001"/>
    <n v="1.84"/>
  </r>
  <r>
    <x v="1"/>
    <s v="BG-116951406"/>
    <s v="CA-2017-BG11695140-41278"/>
    <s v="OFF-EN-2848"/>
    <x v="1"/>
    <x v="1"/>
    <d v="2017-01-09T00:00:00"/>
    <x v="1"/>
    <n v="8.2156000000000002"/>
    <x v="619"/>
    <s v="UniteNew YNew York City"/>
    <x v="1"/>
    <n v="20.10714286"/>
    <n v="1.18"/>
  </r>
  <r>
    <x v="1"/>
    <s v="BG-1169527"/>
    <s v="IN-2017-BG1169527-41353"/>
    <s v="TEC-PH-5249"/>
    <x v="1"/>
    <x v="1"/>
    <d v="2017-03-26T00:00:00"/>
    <x v="3"/>
    <n v="81.48"/>
    <x v="382"/>
    <s v="ChinaTianjTianjin"/>
    <x v="1"/>
    <n v="207.68882350000001"/>
    <n v="9.0399999999999991"/>
  </r>
  <r>
    <x v="1"/>
    <s v="BG-1169531"/>
    <s v="MX-2017-BG1169531-41418"/>
    <s v="FUR-CH-5396"/>
    <x v="1"/>
    <x v="3"/>
    <d v="2017-05-24T00:00:00"/>
    <x v="1"/>
    <n v="33.28"/>
    <x v="446"/>
    <s v="CubaLas TPuerto Padre"/>
    <x v="1"/>
    <n v="286.28533329999999"/>
    <n v="26.468"/>
  </r>
  <r>
    <x v="1"/>
    <s v="BG-1169558"/>
    <s v="IN-2017-BG1169558-41436"/>
    <s v="FUR-FU-6256"/>
    <x v="1"/>
    <x v="2"/>
    <d v="2017-06-15T00:00:00"/>
    <x v="4"/>
    <n v="48.87"/>
    <x v="580"/>
    <s v="IndiaMaharPune"/>
    <x v="1"/>
    <n v="382.96"/>
    <n v="16.25"/>
  </r>
  <r>
    <x v="1"/>
    <s v="BG-1169558"/>
    <s v="IN-2017-BG1169558-41436"/>
    <s v="OFF-BI-4810"/>
    <x v="1"/>
    <x v="2"/>
    <d v="2017-06-15T00:00:00"/>
    <x v="6"/>
    <n v="3.24"/>
    <x v="580"/>
    <s v="IndiaMaharPune"/>
    <x v="1"/>
    <n v="108.21"/>
    <n v="9.85"/>
  </r>
  <r>
    <x v="1"/>
    <s v="BG-1169558"/>
    <s v="IN-2017-BG1169558-41436"/>
    <s v="OFF-EN-4437"/>
    <x v="1"/>
    <x v="2"/>
    <d v="2017-06-15T00:00:00"/>
    <x v="4"/>
    <n v="0"/>
    <x v="580"/>
    <s v="IndiaMaharPune"/>
    <x v="1"/>
    <n v="36.541111110000003"/>
    <n v="2.87"/>
  </r>
  <r>
    <x v="1"/>
    <s v="BG-1169558"/>
    <s v="IN-2017-BG1169558-41436"/>
    <s v="OFF-ST-6284"/>
    <x v="1"/>
    <x v="2"/>
    <d v="2017-06-15T00:00:00"/>
    <x v="7"/>
    <n v="95.88"/>
    <x v="580"/>
    <s v="IndiaMaharPune"/>
    <x v="1"/>
    <n v="252.8833333"/>
    <n v="22.69"/>
  </r>
  <r>
    <x v="1"/>
    <s v="BG-1169558"/>
    <s v="IN-2017-BG1169558-41436"/>
    <s v="TEC-MA-5569"/>
    <x v="1"/>
    <x v="2"/>
    <d v="2017-06-15T00:00:00"/>
    <x v="1"/>
    <n v="19.98"/>
    <x v="580"/>
    <s v="IndiaMaharPune"/>
    <x v="1"/>
    <n v="175.92"/>
    <n v="8.6300000000000008"/>
  </r>
  <r>
    <x v="1"/>
    <s v="BG-1169578"/>
    <s v="IN-2017-BG1169578-41394"/>
    <s v="OFF-AR-3461"/>
    <x v="1"/>
    <x v="1"/>
    <d v="2017-05-05T00:00:00"/>
    <x v="1"/>
    <n v="21.06"/>
    <x v="601"/>
    <s v="MalayPahanKuantan"/>
    <x v="1"/>
    <n v="66.33"/>
    <n v="4.91"/>
  </r>
  <r>
    <x v="1"/>
    <s v="BG-1169578"/>
    <s v="IN-2017-BG1169578-41394"/>
    <s v="OFF-AR-5912"/>
    <x v="1"/>
    <x v="1"/>
    <d v="2017-05-05T00:00:00"/>
    <x v="1"/>
    <n v="11.22"/>
    <x v="601"/>
    <s v="MalayPahanKuantan"/>
    <x v="1"/>
    <n v="42.95"/>
    <n v="2.19"/>
  </r>
  <r>
    <x v="1"/>
    <s v="BG-1169578"/>
    <s v="IN-2017-BG1169578-41394"/>
    <s v="OFF-ST-4060"/>
    <x v="1"/>
    <x v="1"/>
    <d v="2017-05-05T00:00:00"/>
    <x v="1"/>
    <n v="10.5"/>
    <x v="601"/>
    <s v="MalayPahanKuantan"/>
    <x v="1"/>
    <n v="45.07"/>
    <n v="2.5299999999999998"/>
  </r>
  <r>
    <x v="1"/>
    <s v="BG-1169578"/>
    <s v="IN-2017-BG1169578-41394"/>
    <s v="OFF-SU-4126"/>
    <x v="1"/>
    <x v="1"/>
    <d v="2017-05-05T00:00:00"/>
    <x v="5"/>
    <n v="21.75"/>
    <x v="601"/>
    <s v="MalayPahanKuantan"/>
    <x v="1"/>
    <n v="92.564999999999998"/>
    <n v="3.36"/>
  </r>
  <r>
    <x v="1"/>
    <s v="BG-117401404"/>
    <s v="CA-2017-BG11740140-41443"/>
    <s v="OFF-AR-3550"/>
    <x v="0"/>
    <x v="1"/>
    <d v="2017-06-22T00:00:00"/>
    <x v="1"/>
    <n v="15.074199999999999"/>
    <x v="401"/>
    <s v="UniteCalifSan Diego"/>
    <x v="1"/>
    <n v="60.5"/>
    <n v="8.76"/>
  </r>
  <r>
    <x v="1"/>
    <s v="BG-1174018"/>
    <s v="MX-2017-BG1174018-41493"/>
    <s v="FUR-CH-5413"/>
    <x v="0"/>
    <x v="0"/>
    <d v="2017-08-08T00:00:00"/>
    <x v="12"/>
    <n v="552.44000000000005"/>
    <x v="599"/>
    <s v="BraziParaíBayeux"/>
    <x v="1"/>
    <n v="2612.63"/>
    <n v="99.59"/>
  </r>
  <r>
    <x v="1"/>
    <s v="BG-1174018"/>
    <s v="MX-2017-BG1174018-41493"/>
    <s v="FUR-CH-5808"/>
    <x v="0"/>
    <x v="0"/>
    <d v="2017-08-08T00:00:00"/>
    <x v="4"/>
    <n v="112.32"/>
    <x v="599"/>
    <s v="BraziParaíBayeux"/>
    <x v="1"/>
    <n v="551.85699999999997"/>
    <n v="63.192999999999998"/>
  </r>
  <r>
    <x v="1"/>
    <s v="BG-1174018"/>
    <s v="MX-2017-BG1174018-41493"/>
    <s v="FUR-FU-4067"/>
    <x v="0"/>
    <x v="0"/>
    <d v="2017-08-08T00:00:00"/>
    <x v="5"/>
    <n v="26.8"/>
    <x v="599"/>
    <s v="BraziParaíBayeux"/>
    <x v="1"/>
    <n v="652.63699999999994"/>
    <n v="27.213000000000001"/>
  </r>
  <r>
    <x v="1"/>
    <s v="BG-1174018"/>
    <s v="MX-2017-BG1174018-41493"/>
    <s v="OFF-AP-4960"/>
    <x v="0"/>
    <x v="0"/>
    <d v="2017-08-08T00:00:00"/>
    <x v="0"/>
    <n v="566.02"/>
    <x v="599"/>
    <s v="BraziParaíBayeux"/>
    <x v="1"/>
    <n v="4068.021964"/>
    <n v="343.80900000000003"/>
  </r>
  <r>
    <x v="1"/>
    <s v="BG-1174018"/>
    <s v="MX-2017-BG1174018-41493"/>
    <s v="OFF-BI-3733"/>
    <x v="0"/>
    <x v="0"/>
    <d v="2017-08-08T00:00:00"/>
    <x v="4"/>
    <n v="2.16"/>
    <x v="599"/>
    <s v="BraziParaíBayeux"/>
    <x v="1"/>
    <n v="24.263000000000002"/>
    <n v="1.337"/>
  </r>
  <r>
    <x v="1"/>
    <s v="BG-1174018"/>
    <s v="MX-2017-BG1174018-41493"/>
    <s v="OFF-LA-4694"/>
    <x v="0"/>
    <x v="0"/>
    <d v="2017-08-08T00:00:00"/>
    <x v="5"/>
    <n v="4.9000000000000004"/>
    <x v="599"/>
    <s v="BraziParaíBayeux"/>
    <x v="1"/>
    <n v="61.353999999999999"/>
    <n v="2.496"/>
  </r>
  <r>
    <x v="1"/>
    <s v="BG-1174018"/>
    <s v="MX-2017-BG1174018-41493"/>
    <s v="TEC-PH-3134"/>
    <x v="0"/>
    <x v="0"/>
    <d v="2017-08-08T00:00:00"/>
    <x v="4"/>
    <n v="52.8"/>
    <x v="599"/>
    <s v="BraziParaíBayeux"/>
    <x v="1"/>
    <n v="277.61044440000001"/>
    <n v="3.1840000000000002"/>
  </r>
  <r>
    <x v="1"/>
    <s v="BG-1174027"/>
    <s v="IN-2017-BG1174027-41539"/>
    <s v="TEC-CO-3709"/>
    <x v="2"/>
    <x v="1"/>
    <d v="2017-09-28T00:00:00"/>
    <x v="1"/>
    <n v="60.24"/>
    <x v="548"/>
    <s v="ChinaAnhuiTongling"/>
    <x v="1"/>
    <n v="908.33888890000003"/>
    <n v="66.989999999999995"/>
  </r>
  <r>
    <x v="1"/>
    <s v="BG-1174051"/>
    <s v="MX-2017-BG1174051-41363"/>
    <s v="OFF-FA-5464"/>
    <x v="2"/>
    <x v="1"/>
    <d v="2017-04-05T00:00:00"/>
    <x v="3"/>
    <n v="0.64"/>
    <x v="620"/>
    <s v="GuateGuateMixco"/>
    <x v="1"/>
    <n v="25.594999999999999"/>
    <n v="1.6950000000000001"/>
  </r>
  <r>
    <x v="1"/>
    <s v="BG-1174058"/>
    <s v="IN-2017-BG1174058-41440"/>
    <s v="OFF-FA-6203"/>
    <x v="3"/>
    <x v="0"/>
    <d v="2017-06-17T00:00:00"/>
    <x v="4"/>
    <n v="11.97"/>
    <x v="432"/>
    <s v="IndiaTamilAvadi"/>
    <x v="1"/>
    <n v="32.4"/>
    <n v="9"/>
  </r>
  <r>
    <x v="1"/>
    <s v="BG-1174082"/>
    <s v="US-2017-BG1174082-41445"/>
    <s v="FUR-CH-5756"/>
    <x v="1"/>
    <x v="1"/>
    <d v="2017-06-26T00:00:00"/>
    <x v="6"/>
    <n v="-37.488"/>
    <x v="593"/>
    <s v="MexicMéxicToluca"/>
    <x v="2"/>
    <n v="369.45800000000003"/>
    <n v="8.65"/>
  </r>
  <r>
    <x v="1"/>
    <s v="BG-1174082"/>
    <s v="US-2017-BG1174082-41445"/>
    <s v="OFF-BI-2896"/>
    <x v="1"/>
    <x v="1"/>
    <d v="2017-06-26T00:00:00"/>
    <x v="4"/>
    <n v="16.62"/>
    <x v="593"/>
    <s v="MexicMéxicToluca"/>
    <x v="1"/>
    <n v="60.24"/>
    <n v="2.835"/>
  </r>
  <r>
    <x v="1"/>
    <s v="BG-1174082"/>
    <s v="US-2017-BG1174082-41445"/>
    <s v="OFF-SU-4315"/>
    <x v="1"/>
    <x v="1"/>
    <d v="2017-06-26T00:00:00"/>
    <x v="4"/>
    <n v="12.84"/>
    <x v="593"/>
    <s v="MexicMéxicToluca"/>
    <x v="1"/>
    <n v="88.191500000000005"/>
    <n v="3.5110000000000001"/>
  </r>
  <r>
    <x v="1"/>
    <s v="BH-11710139"/>
    <s v="ES-2017-BH11710139-41628"/>
    <s v="OFF-AP-3580"/>
    <x v="2"/>
    <x v="1"/>
    <d v="2017-12-27T00:00:00"/>
    <x v="5"/>
    <n v="702.75"/>
    <x v="514"/>
    <s v="UniteEnglaBristol"/>
    <x v="1"/>
    <n v="3548.0407839999998"/>
    <n v="96.37"/>
  </r>
  <r>
    <x v="1"/>
    <s v="BH-11710139"/>
    <s v="ES-2017-BH11710139-41628"/>
    <s v="OFF-AR-5922"/>
    <x v="2"/>
    <x v="1"/>
    <d v="2017-12-27T00:00:00"/>
    <x v="0"/>
    <n v="63.21"/>
    <x v="514"/>
    <s v="UniteEnglaBristol"/>
    <x v="1"/>
    <n v="237"/>
    <n v="11.85"/>
  </r>
  <r>
    <x v="1"/>
    <s v="BH-11710139"/>
    <s v="ES-2017-BH11710139-41628"/>
    <s v="OFF-LA-6055"/>
    <x v="2"/>
    <x v="1"/>
    <d v="2017-12-27T00:00:00"/>
    <x v="7"/>
    <n v="6.72"/>
    <x v="514"/>
    <s v="UniteEnglaBristol"/>
    <x v="1"/>
    <n v="36.869999999999997"/>
    <n v="2.31"/>
  </r>
  <r>
    <x v="1"/>
    <s v="BH-117101402"/>
    <s v="US-2017-BH11710140-41312"/>
    <s v="OFF-AR-5906"/>
    <x v="0"/>
    <x v="0"/>
    <d v="2017-02-10T00:00:00"/>
    <x v="1"/>
    <n v="1.728"/>
    <x v="501"/>
    <s v="UniteKansaGarden City"/>
    <x v="1"/>
    <n v="5.76"/>
    <n v="1.38"/>
  </r>
  <r>
    <x v="1"/>
    <s v="BH-117101402"/>
    <s v="US-2017-BH11710140-41312"/>
    <s v="OFF-FA-3054"/>
    <x v="0"/>
    <x v="0"/>
    <d v="2017-02-10T00:00:00"/>
    <x v="3"/>
    <n v="1.8010999999999999"/>
    <x v="501"/>
    <s v="UniteKansaGarden City"/>
    <x v="1"/>
    <n v="5.81"/>
    <n v="1.27"/>
  </r>
  <r>
    <x v="1"/>
    <s v="BH-117101402"/>
    <s v="US-2017-BH11710140-41312"/>
    <s v="OFF-PA-6418"/>
    <x v="0"/>
    <x v="0"/>
    <d v="2017-02-10T00:00:00"/>
    <x v="1"/>
    <n v="4.2930000000000001"/>
    <x v="501"/>
    <s v="UniteKansaGarden City"/>
    <x v="1"/>
    <n v="11.78"/>
    <n v="1.2"/>
  </r>
  <r>
    <x v="1"/>
    <s v="BH-117101408"/>
    <s v="CA-2017-BH11710140-41600"/>
    <s v="TEC-MA-6302"/>
    <x v="1"/>
    <x v="0"/>
    <d v="2017-11-23T00:00:00"/>
    <x v="4"/>
    <n v="-1.9791000000000001"/>
    <x v="481"/>
    <s v="UniteFloriHialeah"/>
    <x v="5"/>
    <n v="34.71"/>
    <n v="1.25"/>
  </r>
  <r>
    <x v="1"/>
    <s v="BH-1171018"/>
    <s v="MX-2017-BH1171018-41480"/>
    <s v="OFF-AP-3575"/>
    <x v="1"/>
    <x v="1"/>
    <d v="2017-07-31T00:00:00"/>
    <x v="5"/>
    <n v="17.3"/>
    <x v="618"/>
    <s v="BraziSão PSão Bernardo do Campo"/>
    <x v="1"/>
    <n v="3642.8226669999999"/>
    <n v="67.244"/>
  </r>
  <r>
    <x v="1"/>
    <s v="BH-1171018"/>
    <s v="US-2017-BH1171018-41476"/>
    <s v="OFF-LA-4659"/>
    <x v="1"/>
    <x v="2"/>
    <d v="2017-07-25T00:00:00"/>
    <x v="1"/>
    <n v="-4.2880000000000003"/>
    <x v="489"/>
    <s v="BraziCearáLimoeiro do Norte"/>
    <x v="8"/>
    <n v="9.26"/>
    <n v="1.228"/>
  </r>
  <r>
    <x v="1"/>
    <s v="BH-1171018"/>
    <s v="US-2017-BH1171018-41476"/>
    <s v="OFF-ST-4260"/>
    <x v="1"/>
    <x v="2"/>
    <d v="2017-07-25T00:00:00"/>
    <x v="7"/>
    <n v="-200.048"/>
    <x v="489"/>
    <s v="BraziCearáLimoeiro do Norte"/>
    <x v="8"/>
    <n v="274.36700000000002"/>
    <n v="8.0329999999999995"/>
  </r>
  <r>
    <x v="1"/>
    <s v="BH-1171018"/>
    <s v="US-2017-BH1171018-41476"/>
    <s v="TEC-AC-5132"/>
    <x v="1"/>
    <x v="2"/>
    <d v="2017-07-25T00:00:00"/>
    <x v="4"/>
    <n v="-13.404"/>
    <x v="489"/>
    <s v="BraziCearáLimoeiro do Norte"/>
    <x v="8"/>
    <n v="67.510000000000005"/>
    <n v="4.1239999999999997"/>
  </r>
  <r>
    <x v="1"/>
    <s v="BH-1171018"/>
    <s v="US-2017-BH1171018-41476"/>
    <s v="TEC-CO-4568"/>
    <x v="1"/>
    <x v="2"/>
    <d v="2017-07-25T00:00:00"/>
    <x v="7"/>
    <n v="-319.58992000000001"/>
    <x v="489"/>
    <s v="BraziCearáLimoeiro do Norte"/>
    <x v="22"/>
    <n v="553.69897730000002"/>
    <n v="29.277999999999999"/>
  </r>
  <r>
    <x v="1"/>
    <s v="BH-1171048"/>
    <s v="ES-2017-BH1171048-41478"/>
    <s v="TEC-PH-3807"/>
    <x v="0"/>
    <x v="1"/>
    <d v="2017-07-28T00:00:00"/>
    <x v="5"/>
    <n v="1112.1300000000001"/>
    <x v="537"/>
    <s v="GermaBerliBerlin"/>
    <x v="3"/>
    <n v="3503.9612499999998"/>
    <n v="376.58"/>
  </r>
  <r>
    <x v="1"/>
    <s v="BH-1171051"/>
    <s v="MX-2017-BH1171051-41616"/>
    <s v="OFF-BI-3735"/>
    <x v="1"/>
    <x v="1"/>
    <d v="2017-12-13T00:00:00"/>
    <x v="4"/>
    <n v="0.3"/>
    <x v="529"/>
    <s v="GuateEscuiEscuintla"/>
    <x v="1"/>
    <n v="26.765999999999998"/>
    <n v="1.754"/>
  </r>
  <r>
    <x v="1"/>
    <s v="BH-1171055"/>
    <s v="US-2017-BH1171055-41476"/>
    <s v="OFF-LA-4659"/>
    <x v="1"/>
    <x v="2"/>
    <d v="2017-07-25T00:00:00"/>
    <x v="1"/>
    <n v="-2.032"/>
    <x v="489"/>
    <s v="HonduCortéCholoma"/>
    <x v="7"/>
    <n v="13.917"/>
    <n v="1.8149999999999999"/>
  </r>
  <r>
    <x v="1"/>
    <s v="BH-1171055"/>
    <s v="US-2017-BH1171055-41476"/>
    <s v="OFF-ST-4260"/>
    <x v="1"/>
    <x v="2"/>
    <d v="2017-07-25T00:00:00"/>
    <x v="7"/>
    <n v="-127.312"/>
    <x v="489"/>
    <s v="HonduCortéCholoma"/>
    <x v="7"/>
    <n v="398.53500000000003"/>
    <n v="25.065000000000001"/>
  </r>
  <r>
    <x v="1"/>
    <s v="BH-1171055"/>
    <s v="US-2017-BH1171055-41476"/>
    <s v="TEC-AC-5132"/>
    <x v="1"/>
    <x v="2"/>
    <d v="2017-07-25T00:00:00"/>
    <x v="4"/>
    <n v="5.7240000000000002"/>
    <x v="489"/>
    <s v="HonduCortéCholoma"/>
    <x v="7"/>
    <n v="105.072"/>
    <n v="2.379"/>
  </r>
  <r>
    <x v="1"/>
    <s v="BH-1171055"/>
    <s v="US-2017-BH1171055-41476"/>
    <s v="TEC-CO-4568"/>
    <x v="1"/>
    <x v="2"/>
    <d v="2017-07-25T00:00:00"/>
    <x v="7"/>
    <n v="-178.19792000000001"/>
    <x v="489"/>
    <s v="HonduCortéCholoma"/>
    <x v="20"/>
    <n v="846.54523219999999"/>
    <n v="29.385000000000002"/>
  </r>
  <r>
    <x v="1"/>
    <s v="BH-1171055"/>
    <s v="US-2017-BH1171055-41601"/>
    <s v="FUR-FU-3957"/>
    <x v="1"/>
    <x v="2"/>
    <d v="2017-11-28T00:00:00"/>
    <x v="0"/>
    <n v="-16.744"/>
    <x v="491"/>
    <s v="HonduCortéCholoma"/>
    <x v="7"/>
    <n v="125.0823333"/>
    <n v="1.893"/>
  </r>
  <r>
    <x v="1"/>
    <s v="BH-1171055"/>
    <s v="US-2017-BH1171055-41601"/>
    <s v="OFF-LA-5387"/>
    <x v="1"/>
    <x v="2"/>
    <d v="2017-11-28T00:00:00"/>
    <x v="13"/>
    <n v="-14.112"/>
    <x v="491"/>
    <s v="HonduCortéCholoma"/>
    <x v="7"/>
    <n v="119.116"/>
    <n v="6.1159999999999997"/>
  </r>
  <r>
    <x v="1"/>
    <s v="BH-1171082"/>
    <s v="MX-2017-BH1171082-41585"/>
    <s v="TEC-CO-4587"/>
    <x v="3"/>
    <x v="0"/>
    <d v="2017-11-08T00:00:00"/>
    <x v="1"/>
    <n v="43.736240000000002"/>
    <x v="395"/>
    <s v="MexicBaja Tijuana"/>
    <x v="13"/>
    <n v="287.31589330000003"/>
    <n v="50.893000000000001"/>
  </r>
  <r>
    <x v="1"/>
    <s v="BH-171038"/>
    <s v="EG-2017-BH171038-41635"/>
    <s v="OFF-BI-2915"/>
    <x v="1"/>
    <x v="1"/>
    <d v="2018-01-01T00:00:00"/>
    <x v="3"/>
    <n v="3.51"/>
    <x v="484"/>
    <s v="EgyptAl QaCairo"/>
    <x v="1"/>
    <n v="8.6549999999999994"/>
    <n v="1.34"/>
  </r>
  <r>
    <x v="1"/>
    <s v="BH-171038"/>
    <s v="EG-2017-BH171038-41635"/>
    <s v="OFF-FA-5476"/>
    <x v="1"/>
    <x v="1"/>
    <d v="2018-01-01T00:00:00"/>
    <x v="1"/>
    <n v="9.24"/>
    <x v="484"/>
    <s v="EgyptAl QaCairo"/>
    <x v="1"/>
    <n v="32.304000000000002"/>
    <n v="2.36"/>
  </r>
  <r>
    <x v="1"/>
    <s v="BH-171038"/>
    <s v="EG-2017-BH171038-41635"/>
    <s v="OFF-FA-6193"/>
    <x v="1"/>
    <x v="1"/>
    <d v="2018-01-01T00:00:00"/>
    <x v="3"/>
    <n v="1.38"/>
    <x v="484"/>
    <s v="EgyptAl QaCairo"/>
    <x v="1"/>
    <n v="14.660909090000001"/>
    <n v="1.84"/>
  </r>
  <r>
    <x v="1"/>
    <s v="BH-171038"/>
    <s v="EG-2017-BH171038-41635"/>
    <s v="OFF-ST-4079"/>
    <x v="1"/>
    <x v="1"/>
    <d v="2018-01-01T00:00:00"/>
    <x v="1"/>
    <n v="194.4"/>
    <x v="484"/>
    <s v="EgyptAl QaCairo"/>
    <x v="1"/>
    <n v="503.55814809999998"/>
    <n v="37.369999999999997"/>
  </r>
  <r>
    <x v="1"/>
    <s v="BH-171061"/>
    <s v="IZ-2017-BH171061-41300"/>
    <s v="OFF-ST-6023"/>
    <x v="0"/>
    <x v="1"/>
    <d v="2017-01-31T00:00:00"/>
    <x v="1"/>
    <n v="0"/>
    <x v="483"/>
    <s v="IraqNinawMosul"/>
    <x v="1"/>
    <n v="27.606666669999999"/>
    <n v="2.2000000000000002"/>
  </r>
  <r>
    <x v="1"/>
    <s v="BK-11260139"/>
    <s v="ES-2017-BK11260139-41605"/>
    <s v="FUR-FU-3942"/>
    <x v="0"/>
    <x v="1"/>
    <d v="2017-12-02T00:00:00"/>
    <x v="1"/>
    <n v="23.538"/>
    <x v="424"/>
    <s v="UniteEnglaLeicester"/>
    <x v="6"/>
    <n v="170.18133330000001"/>
    <n v="22.16"/>
  </r>
  <r>
    <x v="1"/>
    <s v="BK-112601404"/>
    <s v="CA-2017-BK11260140-41352"/>
    <s v="OFF-BI-4346"/>
    <x v="0"/>
    <x v="1"/>
    <d v="2017-03-23T00:00:00"/>
    <x v="1"/>
    <n v="6.3684000000000003"/>
    <x v="621"/>
    <s v="UniteCalifSan Bernardino"/>
    <x v="2"/>
    <n v="20.454666670000002"/>
    <n v="1.62"/>
  </r>
  <r>
    <x v="1"/>
    <s v="BK-112601404"/>
    <s v="CA-2017-BK11260140-41352"/>
    <s v="OFF-LA-5976"/>
    <x v="0"/>
    <x v="1"/>
    <d v="2017-03-23T00:00:00"/>
    <x v="1"/>
    <n v="6.8714000000000004"/>
    <x v="621"/>
    <s v="UniteCalifSan Bernardino"/>
    <x v="1"/>
    <n v="14.62"/>
    <n v="2.46"/>
  </r>
  <r>
    <x v="1"/>
    <s v="BK-112601404"/>
    <s v="CA-2017-BK11260140-41352"/>
    <s v="OFF-PA-6417"/>
    <x v="0"/>
    <x v="1"/>
    <d v="2017-03-23T00:00:00"/>
    <x v="6"/>
    <n v="19.668600000000001"/>
    <x v="621"/>
    <s v="UniteCalifSan Bernardino"/>
    <x v="1"/>
    <n v="40.414999999999999"/>
    <n v="5.85"/>
  </r>
  <r>
    <x v="1"/>
    <s v="BK-112601404"/>
    <s v="CA-2017-BK11260140-41352"/>
    <s v="OFF-SU-2971"/>
    <x v="0"/>
    <x v="1"/>
    <d v="2017-03-23T00:00:00"/>
    <x v="7"/>
    <n v="8.6736000000000004"/>
    <x v="621"/>
    <s v="UniteCalifSan Bernardino"/>
    <x v="1"/>
    <n v="36.94"/>
    <n v="5.12"/>
  </r>
  <r>
    <x v="1"/>
    <s v="BK-1126018"/>
    <s v="MX-2017-BK1126018-41601"/>
    <s v="FUR-CH-5368"/>
    <x v="0"/>
    <x v="0"/>
    <d v="2017-11-25T00:00:00"/>
    <x v="4"/>
    <n v="9.18"/>
    <x v="491"/>
    <s v="BraziSão PSão Paulo"/>
    <x v="1"/>
    <n v="169.41849999999999"/>
    <n v="19.904"/>
  </r>
  <r>
    <x v="1"/>
    <s v="BK-1126031"/>
    <s v="MX-2017-BK1126031-41383"/>
    <s v="FUR-CH-5756"/>
    <x v="2"/>
    <x v="1"/>
    <d v="2017-04-26T00:00:00"/>
    <x v="4"/>
    <n v="6.18"/>
    <x v="499"/>
    <s v="CubaHolguHolguín"/>
    <x v="1"/>
    <n v="223.68450000000001"/>
    <n v="12.632999999999999"/>
  </r>
  <r>
    <x v="1"/>
    <s v="BK-1126031"/>
    <s v="MX-2017-BK1126031-41383"/>
    <s v="OFF-BI-4818"/>
    <x v="2"/>
    <x v="1"/>
    <d v="2017-04-26T00:00:00"/>
    <x v="7"/>
    <n v="45.52"/>
    <x v="499"/>
    <s v="CubaHolguHolguín"/>
    <x v="1"/>
    <n v="260.62299999999999"/>
    <n v="11.297000000000001"/>
  </r>
  <r>
    <x v="1"/>
    <s v="BK-1126031"/>
    <s v="MX-2017-BK1126031-41383"/>
    <s v="TEC-AC-5200"/>
    <x v="2"/>
    <x v="1"/>
    <d v="2017-04-26T00:00:00"/>
    <x v="1"/>
    <n v="42.4"/>
    <x v="499"/>
    <s v="CubaHolguHolguín"/>
    <x v="1"/>
    <n v="168.52600000000001"/>
    <n v="11.814"/>
  </r>
  <r>
    <x v="1"/>
    <s v="BK-1126031"/>
    <s v="MX-2017-BK1126031-41383"/>
    <s v="TEC-CO-3599"/>
    <x v="2"/>
    <x v="1"/>
    <d v="2017-04-26T00:00:00"/>
    <x v="0"/>
    <n v="220.65176"/>
    <x v="499"/>
    <s v="CubaHolguHolguín"/>
    <x v="13"/>
    <n v="1351.6992680000001"/>
    <n v="93.271000000000001"/>
  </r>
  <r>
    <x v="1"/>
    <s v="BK-1126039"/>
    <s v="MX-2017-BK1126039-41454"/>
    <s v="FUR-CH-5436"/>
    <x v="2"/>
    <x v="1"/>
    <d v="2017-07-06T00:00:00"/>
    <x v="1"/>
    <n v="13.04"/>
    <x v="498"/>
    <s v="El SaSan SMejicanos"/>
    <x v="1"/>
    <n v="132.3256849"/>
    <n v="6.2050000000000001"/>
  </r>
  <r>
    <x v="1"/>
    <s v="BK-1126039"/>
    <s v="MX-2017-BK1126039-41454"/>
    <s v="OFF-LA-6042"/>
    <x v="2"/>
    <x v="1"/>
    <d v="2017-07-06T00:00:00"/>
    <x v="4"/>
    <n v="2.7"/>
    <x v="498"/>
    <s v="El SaSan SMejicanos"/>
    <x v="1"/>
    <n v="42.331000000000003"/>
    <n v="2.4289999999999998"/>
  </r>
  <r>
    <x v="1"/>
    <s v="BK-1126039"/>
    <s v="MX-2017-BK1126039-41454"/>
    <s v="OFF-ST-5712"/>
    <x v="2"/>
    <x v="1"/>
    <d v="2017-07-06T00:00:00"/>
    <x v="6"/>
    <n v="38.880000000000003"/>
    <x v="498"/>
    <s v="El SaSan SMejicanos"/>
    <x v="1"/>
    <n v="493.41449999999998"/>
    <n v="37.368000000000002"/>
  </r>
  <r>
    <x v="1"/>
    <s v="BM-1114018"/>
    <s v="US-2017-BM1114018-41343"/>
    <s v="OFF-AR-3545"/>
    <x v="0"/>
    <x v="0"/>
    <d v="2017-03-12T00:00:00"/>
    <x v="0"/>
    <n v="-28.756"/>
    <x v="622"/>
    <s v="BraziMaranPresidente Dutra"/>
    <x v="8"/>
    <n v="101.5835556"/>
    <n v="16.143999999999998"/>
  </r>
  <r>
    <x v="1"/>
    <s v="BM-1114059"/>
    <s v="ID-2017-BM1114059-41513"/>
    <s v="TEC-MA-6140"/>
    <x v="1"/>
    <x v="1"/>
    <d v="2017-09-01T00:00:00"/>
    <x v="1"/>
    <n v="-66.061199999999999"/>
    <x v="530"/>
    <s v="IndonKalimBalikpapan"/>
    <x v="4"/>
    <n v="625.94219999999996"/>
    <n v="30.87"/>
  </r>
  <r>
    <x v="1"/>
    <s v="BM-1114082"/>
    <s v="MX-2017-BM1114082-41632"/>
    <s v="FUR-CH-5807"/>
    <x v="0"/>
    <x v="3"/>
    <d v="2017-12-24T00:00:00"/>
    <x v="4"/>
    <n v="-53.795999999999999"/>
    <x v="558"/>
    <s v="MexicDistrCoyoacán"/>
    <x v="2"/>
    <n v="483.03511109999999"/>
    <n v="41.612000000000002"/>
  </r>
  <r>
    <x v="1"/>
    <s v="BM-1114082"/>
    <s v="MX-2017-BM1114082-41632"/>
    <s v="TEC-AC-4151"/>
    <x v="0"/>
    <x v="3"/>
    <d v="2017-12-24T00:00:00"/>
    <x v="8"/>
    <n v="6.56"/>
    <x v="558"/>
    <s v="MexicDistrCoyoacán"/>
    <x v="1"/>
    <n v="381.28800000000001"/>
    <n v="32.712000000000003"/>
  </r>
  <r>
    <x v="1"/>
    <s v="BM-1114098"/>
    <s v="US-2017-BM1114098-41343"/>
    <s v="OFF-AR-3545"/>
    <x v="1"/>
    <x v="0"/>
    <d v="2017-03-12T00:00:00"/>
    <x v="0"/>
    <n v="-1.484"/>
    <x v="622"/>
    <s v="PanamPanamSan Miguelito"/>
    <x v="7"/>
    <n v="162.46433329999999"/>
    <n v="14.127000000000001"/>
  </r>
  <r>
    <x v="1"/>
    <s v="BM-115751406"/>
    <s v="CA-2017-BM11575140-41532"/>
    <s v="FUR-BO-3652"/>
    <x v="1"/>
    <x v="2"/>
    <d v="2017-09-19T00:00:00"/>
    <x v="3"/>
    <n v="1.1596"/>
    <x v="426"/>
    <s v="UniteNew YNew York City"/>
    <x v="2"/>
    <n v="52.380554619999998"/>
    <n v="4.55"/>
  </r>
  <r>
    <x v="1"/>
    <s v="BM-115751406"/>
    <s v="CA-2017-BM11575140-41532"/>
    <s v="OFF-BI-4370"/>
    <x v="1"/>
    <x v="2"/>
    <d v="2017-09-19T00:00:00"/>
    <x v="4"/>
    <n v="29.952000000000002"/>
    <x v="426"/>
    <s v="UniteNew YNew York City"/>
    <x v="2"/>
    <n v="86.742000000000004"/>
    <n v="10.38"/>
  </r>
  <r>
    <x v="1"/>
    <s v="BM-115751406"/>
    <s v="CA-2017-BM11575140-41532"/>
    <s v="OFF-PA-6523"/>
    <x v="1"/>
    <x v="2"/>
    <d v="2017-09-19T00:00:00"/>
    <x v="1"/>
    <n v="6.2207999999999997"/>
    <x v="426"/>
    <s v="UniteNew YNew York City"/>
    <x v="1"/>
    <n v="13.77"/>
    <n v="1.9"/>
  </r>
  <r>
    <x v="1"/>
    <s v="BM-1157545"/>
    <s v="ES-2017-BM1157545-41525"/>
    <s v="OFF-ST-5706"/>
    <x v="3"/>
    <x v="2"/>
    <d v="2017-09-10T00:00:00"/>
    <x v="1"/>
    <n v="25.038"/>
    <x v="623"/>
    <s v="FrancAlsacMulhouse"/>
    <x v="3"/>
    <n v="127.438"/>
    <n v="20.329999999999998"/>
  </r>
  <r>
    <x v="1"/>
    <s v="BM-1157545"/>
    <s v="ES-2017-BM1157545-41525"/>
    <s v="OFF-ST-6272"/>
    <x v="3"/>
    <x v="2"/>
    <d v="2017-09-10T00:00:00"/>
    <x v="1"/>
    <n v="-5.4720000000000004"/>
    <x v="623"/>
    <s v="FrancAlsacMulhouse"/>
    <x v="3"/>
    <n v="105.2430602"/>
    <n v="23.81"/>
  </r>
  <r>
    <x v="1"/>
    <s v="BM-1157559"/>
    <s v="ID-2017-BM1157559-41429"/>
    <s v="OFF-PA-3990"/>
    <x v="1"/>
    <x v="1"/>
    <d v="2017-06-10T00:00:00"/>
    <x v="1"/>
    <n v="-7.3685999999999998"/>
    <x v="561"/>
    <s v="IndonRiauPekanbaru"/>
    <x v="16"/>
    <n v="41.053649999999998"/>
    <n v="3.84"/>
  </r>
  <r>
    <x v="1"/>
    <s v="BM-11650120"/>
    <s v="IT-2017-BM11650120-41472"/>
    <s v="OFF-ST-6272"/>
    <x v="1"/>
    <x v="1"/>
    <d v="2017-07-22T00:00:00"/>
    <x v="1"/>
    <n v="-5.4720000000000004"/>
    <x v="422"/>
    <s v="SpainMurciCartagena"/>
    <x v="3"/>
    <n v="125.6030602"/>
    <n v="3.45"/>
  </r>
  <r>
    <x v="1"/>
    <s v="BM-116501402"/>
    <s v="CA-2017-BM11650140-41556"/>
    <s v="OFF-AP-3364"/>
    <x v="3"/>
    <x v="2"/>
    <d v="2017-10-12T00:00:00"/>
    <x v="4"/>
    <n v="5.2271999999999998"/>
    <x v="448"/>
    <s v="UniteMichiAnn Arbor"/>
    <x v="3"/>
    <n v="33.832999999999998"/>
    <n v="6.1"/>
  </r>
  <r>
    <x v="1"/>
    <s v="BM-116501402"/>
    <s v="CA-2017-BM11650140-41556"/>
    <s v="OFF-FA-6129"/>
    <x v="3"/>
    <x v="2"/>
    <d v="2017-10-12T00:00:00"/>
    <x v="0"/>
    <n v="27.241199999999999"/>
    <x v="448"/>
    <s v="UniteMichiAnn Arbor"/>
    <x v="1"/>
    <n v="430.30500000000001"/>
    <n v="22.56"/>
  </r>
  <r>
    <x v="1"/>
    <s v="BM-116501402"/>
    <s v="CA-2017-BM11650140-41556"/>
    <s v="TEC-AC-5105"/>
    <x v="3"/>
    <x v="2"/>
    <d v="2017-10-12T00:00:00"/>
    <x v="5"/>
    <n v="111.59099999999999"/>
    <x v="448"/>
    <s v="UniteMichiAnn Arbor"/>
    <x v="1"/>
    <n v="619.95000000000005"/>
    <n v="181.01"/>
  </r>
  <r>
    <x v="1"/>
    <s v="BM-116501402"/>
    <s v="CA-2017-BM11650140-41556"/>
    <s v="TEC-PH-4972"/>
    <x v="3"/>
    <x v="2"/>
    <d v="2017-10-12T00:00:00"/>
    <x v="4"/>
    <n v="8.4564000000000004"/>
    <x v="448"/>
    <s v="UniteMichiAnn Arbor"/>
    <x v="1"/>
    <n v="29.16"/>
    <n v="6.49"/>
  </r>
  <r>
    <x v="1"/>
    <s v="BM-116501406"/>
    <s v="CA-2017-BM11650140-41598"/>
    <s v="FUR-BO-5521"/>
    <x v="1"/>
    <x v="1"/>
    <d v="2017-11-25T00:00:00"/>
    <x v="7"/>
    <n v="9.3024000000000004"/>
    <x v="544"/>
    <s v="UniteNew YNew York City"/>
    <x v="2"/>
    <n v="206.72800000000001"/>
    <n v="12.92"/>
  </r>
  <r>
    <x v="1"/>
    <s v="BM-116501406"/>
    <s v="CA-2017-BM11650140-41598"/>
    <s v="OFF-AR-3524"/>
    <x v="1"/>
    <x v="1"/>
    <d v="2017-11-25T00:00:00"/>
    <x v="4"/>
    <n v="16.3215"/>
    <x v="544"/>
    <s v="UniteNew YNew York City"/>
    <x v="1"/>
    <n v="60.45"/>
    <n v="8.74"/>
  </r>
  <r>
    <x v="1"/>
    <s v="BM-116501406"/>
    <s v="CA-2017-BM11650140-41598"/>
    <s v="OFF-AR-5314"/>
    <x v="1"/>
    <x v="1"/>
    <d v="2017-11-25T00:00:00"/>
    <x v="7"/>
    <n v="3.3408000000000002"/>
    <x v="544"/>
    <s v="UniteNew YNew York City"/>
    <x v="1"/>
    <n v="13.01"/>
    <n v="1.69"/>
  </r>
  <r>
    <x v="1"/>
    <s v="BM-117851404"/>
    <s v="CA-2017-BM11785140-41353"/>
    <s v="OFF-ST-5627"/>
    <x v="0"/>
    <x v="2"/>
    <d v="2017-03-22T00:00:00"/>
    <x v="4"/>
    <n v="2.5640999999999998"/>
    <x v="382"/>
    <s v="UniteOregoSalem"/>
    <x v="2"/>
    <n v="29.303999999999998"/>
    <n v="5.04"/>
  </r>
  <r>
    <x v="1"/>
    <s v="BM-117851406"/>
    <s v="CA-2017-BM11785140-41542"/>
    <s v="OFF-BI-2925"/>
    <x v="3"/>
    <x v="3"/>
    <d v="2017-09-25T00:00:00"/>
    <x v="1"/>
    <n v="-2.0621999999999998"/>
    <x v="445"/>
    <s v="UnitePennsPhiladelphia"/>
    <x v="9"/>
    <n v="2.9460000000000002"/>
    <n v="1.54"/>
  </r>
  <r>
    <x v="1"/>
    <s v="BM-117851406"/>
    <s v="US-2017-BM11785140-41550"/>
    <s v="FUR-BO-5809"/>
    <x v="1"/>
    <x v="2"/>
    <d v="2017-10-06T00:00:00"/>
    <x v="3"/>
    <n v="-15.615600000000001"/>
    <x v="453"/>
    <s v="UniteOhioColumbus"/>
    <x v="5"/>
    <n v="41.588000000000001"/>
    <n v="1.64"/>
  </r>
  <r>
    <x v="1"/>
    <s v="BM-117851406"/>
    <s v="US-2017-BM11785140-41550"/>
    <s v="OFF-BI-2905"/>
    <x v="1"/>
    <x v="2"/>
    <d v="2017-10-06T00:00:00"/>
    <x v="5"/>
    <n v="-22.449000000000002"/>
    <x v="453"/>
    <s v="UniteOhioColumbus"/>
    <x v="9"/>
    <n v="44.774999999999999"/>
    <n v="2.2200000000000002"/>
  </r>
  <r>
    <x v="1"/>
    <s v="BM-117851406"/>
    <s v="US-2017-BM11785140-41550"/>
    <s v="TEC-AC-4874"/>
    <x v="1"/>
    <x v="2"/>
    <d v="2017-10-06T00:00:00"/>
    <x v="1"/>
    <n v="-2.7"/>
    <x v="453"/>
    <s v="UniteOhioColumbus"/>
    <x v="2"/>
    <n v="30.85"/>
    <n v="2.94"/>
  </r>
  <r>
    <x v="1"/>
    <s v="BM-117851406"/>
    <s v="US-2017-BM11785140-41550"/>
    <s v="TEC-AC-5235"/>
    <x v="1"/>
    <x v="2"/>
    <d v="2017-10-06T00:00:00"/>
    <x v="1"/>
    <n v="0.5998"/>
    <x v="453"/>
    <s v="UniteOhioColumbus"/>
    <x v="2"/>
    <n v="56.03"/>
    <n v="2.5499999999999998"/>
  </r>
  <r>
    <x v="1"/>
    <s v="BM-1178527"/>
    <s v="IN-2017-BM1178527-41506"/>
    <s v="TEC-AC-5205"/>
    <x v="1"/>
    <x v="2"/>
    <d v="2017-08-23T00:00:00"/>
    <x v="0"/>
    <n v="101.64"/>
    <x v="624"/>
    <s v="ChinaGuangJieyang"/>
    <x v="1"/>
    <n v="921.62750000000005"/>
    <n v="18.98"/>
  </r>
  <r>
    <x v="1"/>
    <s v="BM-1178527"/>
    <s v="IN-2017-BM1178527-41542"/>
    <s v="OFF-BI-3293"/>
    <x v="1"/>
    <x v="1"/>
    <d v="2017-10-01T00:00:00"/>
    <x v="9"/>
    <n v="27.27"/>
    <x v="445"/>
    <s v="ChinaLiaonShenyang"/>
    <x v="1"/>
    <n v="90.224999999999994"/>
    <n v="2.97"/>
  </r>
  <r>
    <x v="1"/>
    <s v="BM-1178527"/>
    <s v="IN-2017-BM1178527-41542"/>
    <s v="OFF-BI-6405"/>
    <x v="1"/>
    <x v="1"/>
    <d v="2017-10-01T00:00:00"/>
    <x v="9"/>
    <n v="28.08"/>
    <x v="445"/>
    <s v="ChinaLiaonShenyang"/>
    <x v="1"/>
    <n v="77.42"/>
    <n v="5.17"/>
  </r>
  <r>
    <x v="1"/>
    <s v="BM-1178548"/>
    <s v="ES-2017-BM1178548-41447"/>
    <s v="OFF-SU-4120"/>
    <x v="2"/>
    <x v="1"/>
    <d v="2017-06-29T00:00:00"/>
    <x v="5"/>
    <n v="7.2"/>
    <x v="625"/>
    <s v="GermaNorthDuisburg"/>
    <x v="1"/>
    <n v="164.2033333"/>
    <n v="18.13"/>
  </r>
  <r>
    <x v="1"/>
    <s v="BM-1178548"/>
    <s v="ES-2017-BM1178548-41538"/>
    <s v="TEC-AC-3381"/>
    <x v="1"/>
    <x v="0"/>
    <d v="2017-09-24T00:00:00"/>
    <x v="4"/>
    <n v="41.67"/>
    <x v="626"/>
    <s v="GermaNorthBochum"/>
    <x v="1"/>
    <n v="163.29499999999999"/>
    <n v="11.83"/>
  </r>
  <r>
    <x v="1"/>
    <s v="BM-1178555"/>
    <s v="US-2017-BM1178555-41579"/>
    <s v="OFF-ST-6229"/>
    <x v="1"/>
    <x v="2"/>
    <d v="2017-11-06T00:00:00"/>
    <x v="3"/>
    <n v="-2.6080000000000001"/>
    <x v="486"/>
    <s v="HonduFrancTegucigalpa"/>
    <x v="7"/>
    <n v="12.447228920000001"/>
    <n v="1.498"/>
  </r>
  <r>
    <x v="1"/>
    <s v="BM-117857"/>
    <s v="IN-2017-BM117857-41593"/>
    <s v="FUR-FU-3943"/>
    <x v="0"/>
    <x v="2"/>
    <d v="2017-11-17T00:00:00"/>
    <x v="6"/>
    <n v="45.503999999999998"/>
    <x v="488"/>
    <s v="AustrNew SNowra"/>
    <x v="3"/>
    <n v="586.76400000000001"/>
    <n v="98.89"/>
  </r>
  <r>
    <x v="1"/>
    <s v="BM-117857"/>
    <s v="IN-2017-BM117857-41593"/>
    <s v="OFF-AR-3453"/>
    <x v="0"/>
    <x v="2"/>
    <d v="2017-11-17T00:00:00"/>
    <x v="4"/>
    <n v="1.7729999999999999"/>
    <x v="488"/>
    <s v="AustrNew SNowra"/>
    <x v="3"/>
    <n v="55.249000000000002"/>
    <n v="10.82"/>
  </r>
  <r>
    <x v="1"/>
    <s v="BM-117857"/>
    <s v="IN-2017-BM117857-41593"/>
    <s v="OFF-AR-5926"/>
    <x v="0"/>
    <x v="2"/>
    <d v="2017-11-17T00:00:00"/>
    <x v="4"/>
    <n v="7.0019999999999998"/>
    <x v="488"/>
    <s v="AustrNew SNowra"/>
    <x v="3"/>
    <n v="40.921999999999997"/>
    <n v="5.95"/>
  </r>
  <r>
    <x v="1"/>
    <s v="BM-117857"/>
    <s v="IN-2017-BM117857-41593"/>
    <s v="OFF-SU-2987"/>
    <x v="0"/>
    <x v="2"/>
    <d v="2017-11-17T00:00:00"/>
    <x v="1"/>
    <n v="0.318"/>
    <x v="488"/>
    <s v="AustrNew SNowra"/>
    <x v="3"/>
    <n v="32.323454550000001"/>
    <n v="3.94"/>
  </r>
  <r>
    <x v="1"/>
    <s v="BM-1178592"/>
    <s v="ID-2017-BM1178592-41356"/>
    <s v="FUR-BO-5771"/>
    <x v="0"/>
    <x v="1"/>
    <d v="2017-03-28T00:00:00"/>
    <x v="3"/>
    <n v="-2.9940000000000002"/>
    <x v="357"/>
    <s v="New ZNelsoNelson"/>
    <x v="7"/>
    <n v="106.37"/>
    <n v="6.88"/>
  </r>
  <r>
    <x v="1"/>
    <s v="BM-1178592"/>
    <s v="ID-2017-BM1178592-41356"/>
    <s v="FUR-TA-3419"/>
    <x v="0"/>
    <x v="1"/>
    <d v="2017-03-28T00:00:00"/>
    <x v="1"/>
    <n v="-218.56800000000001"/>
    <x v="357"/>
    <s v="New ZNelsoNelson"/>
    <x v="7"/>
    <n v="596.05200000000002"/>
    <n v="69.89"/>
  </r>
  <r>
    <x v="1"/>
    <s v="BM-1178592"/>
    <s v="ID-2017-BM1178592-41356"/>
    <s v="OFF-AP-4721"/>
    <x v="0"/>
    <x v="1"/>
    <d v="2017-03-28T00:00:00"/>
    <x v="7"/>
    <n v="-86.231999999999999"/>
    <x v="357"/>
    <s v="New ZNelsoNelson"/>
    <x v="7"/>
    <n v="242.94800000000001"/>
    <n v="32.08"/>
  </r>
  <r>
    <x v="1"/>
    <s v="BM-1178592"/>
    <s v="ID-2017-BM1178592-41356"/>
    <s v="OFF-PA-6608"/>
    <x v="0"/>
    <x v="1"/>
    <d v="2017-03-28T00:00:00"/>
    <x v="1"/>
    <n v="-2.64"/>
    <x v="357"/>
    <s v="New ZNelsoNelson"/>
    <x v="7"/>
    <n v="35.03125"/>
    <n v="6.17"/>
  </r>
  <r>
    <x v="1"/>
    <s v="BM-1178592"/>
    <s v="ID-2017-BM1178592-41356"/>
    <s v="TEC-MA-5000"/>
    <x v="0"/>
    <x v="1"/>
    <d v="2017-03-28T00:00:00"/>
    <x v="3"/>
    <n v="-9.0359999999999996"/>
    <x v="357"/>
    <s v="New ZNelsoNelson"/>
    <x v="7"/>
    <n v="30.852"/>
    <n v="3.24"/>
  </r>
  <r>
    <x v="1"/>
    <s v="BM-1178592"/>
    <s v="ID-2017-BM1178592-41356"/>
    <s v="TEC-MA-6142"/>
    <x v="0"/>
    <x v="1"/>
    <d v="2017-03-28T00:00:00"/>
    <x v="7"/>
    <n v="-471.024"/>
    <x v="357"/>
    <s v="New ZNelsoNelson"/>
    <x v="7"/>
    <n v="812.23466670000005"/>
    <n v="112.48"/>
  </r>
  <r>
    <x v="1"/>
    <s v="BM-1178593"/>
    <s v="MX-2017-BM1178593-41444"/>
    <s v="OFF-SU-4996"/>
    <x v="1"/>
    <x v="1"/>
    <d v="2017-06-26T00:00:00"/>
    <x v="1"/>
    <n v="20.12"/>
    <x v="521"/>
    <s v="NicarManagManagua"/>
    <x v="1"/>
    <n v="100.777963"/>
    <n v="1.4450000000000001"/>
  </r>
  <r>
    <x v="1"/>
    <s v="BM-1178593"/>
    <s v="MX-2017-BM1178593-41444"/>
    <s v="TEC-AC-5194"/>
    <x v="1"/>
    <x v="1"/>
    <d v="2017-06-26T00:00:00"/>
    <x v="1"/>
    <n v="12.68"/>
    <x v="521"/>
    <s v="NicarManagManagua"/>
    <x v="1"/>
    <n v="76.912999999999997"/>
    <n v="2.2469999999999999"/>
  </r>
  <r>
    <x v="1"/>
    <s v="BM-165047"/>
    <s v="GG-2017-BM165047-41514"/>
    <s v="OFF-AP-3566"/>
    <x v="0"/>
    <x v="1"/>
    <d v="2017-09-01T00:00:00"/>
    <x v="6"/>
    <n v="128.69999999999999"/>
    <x v="356"/>
    <s v="GeorgImereK'ut'aisi"/>
    <x v="1"/>
    <n v="392.64"/>
    <n v="29.45"/>
  </r>
  <r>
    <x v="1"/>
    <s v="BM-165047"/>
    <s v="GG-2017-BM165047-41514"/>
    <s v="OFF-SU-4122"/>
    <x v="0"/>
    <x v="1"/>
    <d v="2017-09-01T00:00:00"/>
    <x v="3"/>
    <n v="3.36"/>
    <x v="356"/>
    <s v="GeorgImereK'ut'aisi"/>
    <x v="1"/>
    <n v="28.302499999999998"/>
    <n v="1.86"/>
  </r>
  <r>
    <x v="1"/>
    <s v="BM-165060"/>
    <s v="IR-2017-BM165060-41436"/>
    <s v="OFF-EN-4903"/>
    <x v="3"/>
    <x v="0"/>
    <d v="2017-06-12T00:00:00"/>
    <x v="3"/>
    <n v="3.3"/>
    <x v="580"/>
    <s v="IranKermaKermanshah"/>
    <x v="1"/>
    <n v="18.36"/>
    <n v="7.6"/>
  </r>
  <r>
    <x v="1"/>
    <s v="BM-165060"/>
    <s v="IR-2017-BM165060-41436"/>
    <s v="OFF-SU-6160"/>
    <x v="3"/>
    <x v="0"/>
    <d v="2017-06-12T00:00:00"/>
    <x v="3"/>
    <n v="2.25"/>
    <x v="580"/>
    <s v="IranKermaKermanshah"/>
    <x v="1"/>
    <n v="37.590000000000003"/>
    <n v="9.14"/>
  </r>
  <r>
    <x v="1"/>
    <s v="BM-165060"/>
    <s v="IR-2017-BM165060-41436"/>
    <s v="TEC-PH-5269"/>
    <x v="3"/>
    <x v="0"/>
    <d v="2017-06-12T00:00:00"/>
    <x v="1"/>
    <n v="296.94"/>
    <x v="580"/>
    <s v="IranKermaKermanshah"/>
    <x v="1"/>
    <n v="1291.08"/>
    <n v="319.58"/>
  </r>
  <r>
    <x v="1"/>
    <s v="BM-1785147"/>
    <s v="ZA-2017-BM1785147-41513"/>
    <s v="OFF-LA-5382"/>
    <x v="1"/>
    <x v="1"/>
    <d v="2017-08-31T00:00:00"/>
    <x v="3"/>
    <n v="-2.6880000000000002"/>
    <x v="530"/>
    <s v="ZimbaBulawBulawayo"/>
    <x v="9"/>
    <n v="2.5920000000000001"/>
    <n v="1.21"/>
  </r>
  <r>
    <x v="1"/>
    <s v="BM-1785147"/>
    <s v="ZA-2017-BM1785147-41513"/>
    <s v="OFF-SU-4975"/>
    <x v="1"/>
    <x v="1"/>
    <d v="2017-08-31T00:00:00"/>
    <x v="1"/>
    <n v="-30.15"/>
    <x v="530"/>
    <s v="ZimbaBulawBulawayo"/>
    <x v="9"/>
    <n v="21.413"/>
    <n v="2.02"/>
  </r>
  <r>
    <x v="1"/>
    <s v="BM-178538"/>
    <s v="EG-2017-BM178538-41507"/>
    <s v="OFF-SU-4320"/>
    <x v="1"/>
    <x v="1"/>
    <d v="2017-08-26T00:00:00"/>
    <x v="1"/>
    <n v="46.68"/>
    <x v="386"/>
    <s v="EgyptAsh SAbu Kabir"/>
    <x v="1"/>
    <n v="116.62"/>
    <n v="7.32"/>
  </r>
  <r>
    <x v="1"/>
    <s v="BM-178538"/>
    <s v="EG-2017-BM178538-41507"/>
    <s v="TEC-AC-3402"/>
    <x v="1"/>
    <x v="1"/>
    <d v="2017-08-26T00:00:00"/>
    <x v="3"/>
    <n v="10.35"/>
    <x v="386"/>
    <s v="EgyptAsh SAbu Kabir"/>
    <x v="1"/>
    <n v="299.59666670000001"/>
    <n v="16.149999999999999"/>
  </r>
  <r>
    <x v="1"/>
    <s v="BN-11470130"/>
    <s v="ID-2017-BN11470130-41633"/>
    <s v="OFF-EN-4439"/>
    <x v="1"/>
    <x v="2"/>
    <d v="2017-12-28T00:00:00"/>
    <x v="4"/>
    <n v="-21.004200000000001"/>
    <x v="577"/>
    <s v="ThailBangkBangkok"/>
    <x v="16"/>
    <n v="95.154700000000005"/>
    <n v="7.13"/>
  </r>
  <r>
    <x v="1"/>
    <s v="BN-11470130"/>
    <s v="ID-2017-BN11470130-41633"/>
    <s v="OFF-ST-4294"/>
    <x v="1"/>
    <x v="2"/>
    <d v="2017-12-28T00:00:00"/>
    <x v="5"/>
    <n v="-81.094499999999996"/>
    <x v="577"/>
    <s v="ThailBangkBangkok"/>
    <x v="16"/>
    <n v="201.87875"/>
    <n v="12.97"/>
  </r>
  <r>
    <x v="1"/>
    <s v="BN-11470130"/>
    <s v="ID-2017-BN11470130-41633"/>
    <s v="OFF-SU-2967"/>
    <x v="1"/>
    <x v="2"/>
    <d v="2017-12-28T00:00:00"/>
    <x v="4"/>
    <n v="-19.664999999999999"/>
    <x v="577"/>
    <s v="ThailBangkBangkok"/>
    <x v="16"/>
    <n v="66.674250000000001"/>
    <n v="5.79"/>
  </r>
  <r>
    <x v="1"/>
    <s v="BN-11470130"/>
    <s v="ID-2017-BN11470130-41633"/>
    <s v="TEC-AC-4166"/>
    <x v="1"/>
    <x v="2"/>
    <d v="2017-12-28T00:00:00"/>
    <x v="5"/>
    <n v="-177.66"/>
    <x v="577"/>
    <s v="ThailBangkBangkok"/>
    <x v="16"/>
    <n v="320.84972219999997"/>
    <n v="49.9"/>
  </r>
  <r>
    <x v="1"/>
    <s v="BN-11470130"/>
    <s v="ID-2017-BN11470130-41633"/>
    <s v="TEC-PH-5267"/>
    <x v="1"/>
    <x v="2"/>
    <d v="2017-12-28T00:00:00"/>
    <x v="5"/>
    <n v="-417.81299999999999"/>
    <x v="577"/>
    <s v="ThailBangkBangkok"/>
    <x v="4"/>
    <n v="3180.636778"/>
    <n v="326.27"/>
  </r>
  <r>
    <x v="1"/>
    <s v="BN-114701406"/>
    <s v="CA-2017-BN11470140-41380"/>
    <s v="OFF-FA-6129"/>
    <x v="1"/>
    <x v="1"/>
    <d v="2017-04-21T00:00:00"/>
    <x v="7"/>
    <n v="4.0872000000000002"/>
    <x v="374"/>
    <s v="UnitePennsPhiladelphia"/>
    <x v="2"/>
    <n v="205.184"/>
    <n v="1.84"/>
  </r>
  <r>
    <x v="1"/>
    <s v="BN-11470144"/>
    <s v="ID-2017-BN11470144-41365"/>
    <s v="OFF-FA-3020"/>
    <x v="2"/>
    <x v="1"/>
    <d v="2017-04-07T00:00:00"/>
    <x v="5"/>
    <n v="-4.3289999999999997"/>
    <x v="627"/>
    <s v="VietnTỉnh Can Tho"/>
    <x v="4"/>
    <n v="91.853999999999999"/>
    <n v="4.26"/>
  </r>
  <r>
    <x v="1"/>
    <s v="BN-11470144"/>
    <s v="ID-2017-BN11470144-41365"/>
    <s v="TEC-AC-4152"/>
    <x v="2"/>
    <x v="1"/>
    <d v="2017-04-07T00:00:00"/>
    <x v="1"/>
    <n v="-3.9702000000000002"/>
    <x v="627"/>
    <s v="VietnTỉnh Can Tho"/>
    <x v="16"/>
    <n v="49.148400000000002"/>
    <n v="4.53"/>
  </r>
  <r>
    <x v="1"/>
    <s v="BN-11470144"/>
    <s v="ID-2017-BN11470144-41365"/>
    <s v="TEC-CO-4779"/>
    <x v="2"/>
    <x v="1"/>
    <d v="2017-04-07T00:00:00"/>
    <x v="5"/>
    <n v="37.935000000000002"/>
    <x v="627"/>
    <s v="VietnTỉnh Can Tho"/>
    <x v="18"/>
    <n v="499.0803846"/>
    <n v="31.42"/>
  </r>
  <r>
    <x v="1"/>
    <s v="BN-1147058"/>
    <s v="IN-2017-BN1147058-41453"/>
    <s v="FUR-BO-4860"/>
    <x v="0"/>
    <x v="3"/>
    <d v="2017-06-28T00:00:00"/>
    <x v="1"/>
    <n v="65.28"/>
    <x v="495"/>
    <s v="IndiaUttarMeerut"/>
    <x v="1"/>
    <n v="798.16200000000003"/>
    <n v="37.39"/>
  </r>
  <r>
    <x v="1"/>
    <s v="BN-1147082"/>
    <s v="US-2017-BN1147082-41515"/>
    <s v="FUR-CH-4697"/>
    <x v="3"/>
    <x v="0"/>
    <d v="2017-09-01T00:00:00"/>
    <x v="3"/>
    <n v="-0.56799999999999995"/>
    <x v="628"/>
    <s v="MexicBaja Tijuana"/>
    <x v="2"/>
    <n v="73.023555560000005"/>
    <n v="9.1159999999999997"/>
  </r>
  <r>
    <x v="1"/>
    <s v="BN-11515101"/>
    <s v="US-2017-BN11515101-41448"/>
    <s v="OFF-BI-6403"/>
    <x v="2"/>
    <x v="1"/>
    <d v="2017-06-29T00:00:00"/>
    <x v="6"/>
    <n v="-5.76"/>
    <x v="629"/>
    <s v="PeruAncasHuaraz"/>
    <x v="7"/>
    <n v="39.789000000000001"/>
    <n v="2.0310000000000001"/>
  </r>
  <r>
    <x v="1"/>
    <s v="BN-11515101"/>
    <s v="US-2017-BN11515101-41550"/>
    <s v="FUR-BO-3636"/>
    <x v="1"/>
    <x v="1"/>
    <d v="2017-10-08T00:00:00"/>
    <x v="7"/>
    <n v="-55.247999999999998"/>
    <x v="453"/>
    <s v="PeruPiuraPiura"/>
    <x v="7"/>
    <n v="481.66300000000001"/>
    <n v="7.4390000000000001"/>
  </r>
  <r>
    <x v="1"/>
    <s v="BN-1151527"/>
    <s v="IN-2017-BN1151527-41578"/>
    <s v="OFF-SU-4133"/>
    <x v="0"/>
    <x v="1"/>
    <d v="2017-11-04T00:00:00"/>
    <x v="1"/>
    <n v="32.340000000000003"/>
    <x v="531"/>
    <s v="ChinaShandYantai"/>
    <x v="1"/>
    <n v="87.42"/>
    <n v="13.84"/>
  </r>
  <r>
    <x v="1"/>
    <s v="BN-1151527"/>
    <s v="IN-2017-BN1151527-41578"/>
    <s v="TEC-CO-3605"/>
    <x v="0"/>
    <x v="1"/>
    <d v="2017-11-04T00:00:00"/>
    <x v="4"/>
    <n v="128.25"/>
    <x v="531"/>
    <s v="ChinaShandYantai"/>
    <x v="1"/>
    <n v="505.98250000000002"/>
    <n v="7.72"/>
  </r>
  <r>
    <x v="1"/>
    <s v="BN-1151531"/>
    <s v="MX-2017-BN1151531-41552"/>
    <s v="FUR-TA-4645"/>
    <x v="1"/>
    <x v="1"/>
    <d v="2017-10-09T00:00:00"/>
    <x v="4"/>
    <n v="406.38"/>
    <x v="363"/>
    <s v="CubaSantiSantiago de Cuba"/>
    <x v="1"/>
    <n v="3130.664581"/>
    <n v="57.170999999999999"/>
  </r>
  <r>
    <x v="1"/>
    <s v="BN-1151531"/>
    <s v="MX-2017-BN1151531-41552"/>
    <s v="OFF-AR-5920"/>
    <x v="1"/>
    <x v="1"/>
    <d v="2017-10-09T00:00:00"/>
    <x v="1"/>
    <n v="8.8000000000000007"/>
    <x v="363"/>
    <s v="CubaSantiSantiago de Cuba"/>
    <x v="1"/>
    <n v="68.626999999999995"/>
    <n v="1.0609999999999999"/>
  </r>
  <r>
    <x v="1"/>
    <s v="BN-1151531"/>
    <s v="MX-2017-BN1151531-41552"/>
    <s v="OFF-LA-6034"/>
    <x v="1"/>
    <x v="1"/>
    <d v="2017-10-09T00:00:00"/>
    <x v="3"/>
    <n v="1.9"/>
    <x v="363"/>
    <s v="CubaSantiSantiago de Cuba"/>
    <x v="1"/>
    <n v="10.3695"/>
    <n v="1.288"/>
  </r>
  <r>
    <x v="1"/>
    <s v="BN-1151531"/>
    <s v="MX-2017-BN1151531-41552"/>
    <s v="OFF-ST-4079"/>
    <x v="1"/>
    <x v="1"/>
    <d v="2017-10-09T00:00:00"/>
    <x v="5"/>
    <n v="218.2"/>
    <x v="363"/>
    <s v="CubaSantiSantiago de Cuba"/>
    <x v="1"/>
    <n v="1299.7133699999999"/>
    <n v="52.606999999999999"/>
  </r>
  <r>
    <x v="1"/>
    <s v="BN-1151531"/>
    <s v="MX-2017-BN1151531-41552"/>
    <s v="OFF-ST-6032"/>
    <x v="1"/>
    <x v="1"/>
    <d v="2017-10-09T00:00:00"/>
    <x v="1"/>
    <n v="20.52"/>
    <x v="363"/>
    <s v="CubaSantiSantiago de Cuba"/>
    <x v="1"/>
    <n v="336.99266669999997"/>
    <n v="9.4740000000000002"/>
  </r>
  <r>
    <x v="1"/>
    <s v="BN-1151531"/>
    <s v="MX-2017-BN1151531-41552"/>
    <s v="TEC-CO-3709"/>
    <x v="1"/>
    <x v="1"/>
    <d v="2017-10-09T00:00:00"/>
    <x v="7"/>
    <n v="168.79007999999999"/>
    <x v="363"/>
    <s v="CubaSantiSantiago de Cuba"/>
    <x v="13"/>
    <n v="1879.8194619999999"/>
    <n v="66.936999999999998"/>
  </r>
  <r>
    <x v="1"/>
    <s v="BN-1151548"/>
    <s v="ES-2017-BN1151548-41552"/>
    <s v="TEC-MA-5013"/>
    <x v="1"/>
    <x v="1"/>
    <d v="2017-10-09T00:00:00"/>
    <x v="1"/>
    <n v="34.44"/>
    <x v="363"/>
    <s v="GermaBavarMunich"/>
    <x v="1"/>
    <n v="191.84"/>
    <n v="11.4"/>
  </r>
  <r>
    <x v="1"/>
    <s v="BN-1151548"/>
    <s v="ES-2017-BN1151548-41584"/>
    <s v="OFF-AR-6114"/>
    <x v="1"/>
    <x v="2"/>
    <d v="2017-11-11T00:00:00"/>
    <x v="1"/>
    <n v="3.96"/>
    <x v="403"/>
    <s v="GermaNorthCologne"/>
    <x v="1"/>
    <n v="50.93"/>
    <n v="3.88"/>
  </r>
  <r>
    <x v="1"/>
    <s v="BN-1151555"/>
    <s v="US-2017-BN1151555-41558"/>
    <s v="FUR-CH-4626"/>
    <x v="1"/>
    <x v="0"/>
    <d v="2017-10-12T00:00:00"/>
    <x v="3"/>
    <n v="-5.4039999999999999"/>
    <x v="365"/>
    <s v="HonduFrancTegucigalpa"/>
    <x v="7"/>
    <n v="28.593"/>
    <n v="4.0869999999999997"/>
  </r>
  <r>
    <x v="1"/>
    <s v="BN-1151555"/>
    <s v="US-2017-BN1151555-41558"/>
    <s v="OFF-SU-6168"/>
    <x v="1"/>
    <x v="0"/>
    <d v="2017-10-12T00:00:00"/>
    <x v="0"/>
    <n v="-24.64"/>
    <x v="365"/>
    <s v="HonduFrancTegucigalpa"/>
    <x v="7"/>
    <n v="89.478999999999999"/>
    <n v="9.5150000000000006"/>
  </r>
  <r>
    <x v="1"/>
    <s v="BN-1151582"/>
    <s v="MX-2017-BN1151582-41578"/>
    <s v="OFF-FA-6200"/>
    <x v="0"/>
    <x v="0"/>
    <d v="2017-11-03T00:00:00"/>
    <x v="4"/>
    <n v="7.98"/>
    <x v="531"/>
    <s v="MexicDistrMilpa Alta"/>
    <x v="1"/>
    <n v="63.654000000000003"/>
    <n v="1.956"/>
  </r>
  <r>
    <x v="1"/>
    <s v="BN-1151593"/>
    <s v="MX-2017-BN1151593-41627"/>
    <s v="OFF-FA-2954"/>
    <x v="0"/>
    <x v="1"/>
    <d v="2017-12-23T00:00:00"/>
    <x v="1"/>
    <n v="6.48"/>
    <x v="387"/>
    <s v="NicarManagManagua"/>
    <x v="1"/>
    <n v="41.017000000000003"/>
    <n v="3.0830000000000002"/>
  </r>
  <r>
    <x v="1"/>
    <s v="BN-1151593"/>
    <s v="MX-2017-BN1151593-41627"/>
    <s v="OFF-FA-6196"/>
    <x v="0"/>
    <x v="1"/>
    <d v="2017-12-23T00:00:00"/>
    <x v="9"/>
    <n v="0.72"/>
    <x v="387"/>
    <s v="NicarManagManagua"/>
    <x v="1"/>
    <n v="164.149"/>
    <n v="5.8609999999999998"/>
  </r>
  <r>
    <x v="1"/>
    <s v="BN-1470108"/>
    <s v="RS-2017-BN1470108-41625"/>
    <s v="TEC-MA-6143"/>
    <x v="0"/>
    <x v="3"/>
    <d v="2017-12-17T00:00:00"/>
    <x v="1"/>
    <n v="11.94"/>
    <x v="559"/>
    <s v="RussiIrkutIrkutsk"/>
    <x v="1"/>
    <n v="149.28"/>
    <n v="39.9"/>
  </r>
  <r>
    <x v="1"/>
    <s v="BO-1135045"/>
    <s v="ES-2017-BO1135045-41579"/>
    <s v="OFF-FA-6200"/>
    <x v="1"/>
    <x v="1"/>
    <d v="2017-11-05T00:00:00"/>
    <x v="6"/>
    <n v="0"/>
    <x v="486"/>
    <s v="FrancAlsacReims"/>
    <x v="5"/>
    <n v="61.35"/>
    <n v="4.26"/>
  </r>
  <r>
    <x v="1"/>
    <s v="BO-1135045"/>
    <s v="IT-2017-BO1135045-41409"/>
    <s v="OFF-AP-4499"/>
    <x v="1"/>
    <x v="1"/>
    <d v="2017-05-22T00:00:00"/>
    <x v="1"/>
    <n v="-39.671999999999997"/>
    <x v="508"/>
    <s v="FrancCentrTours"/>
    <x v="3"/>
    <n v="594.83799999999997"/>
    <n v="13.79"/>
  </r>
  <r>
    <x v="1"/>
    <s v="BO-1135058"/>
    <s v="IN-2017-BO1135058-41512"/>
    <s v="OFF-EN-4450"/>
    <x v="1"/>
    <x v="1"/>
    <d v="2017-08-31T00:00:00"/>
    <x v="7"/>
    <n v="33.36"/>
    <x v="630"/>
    <s v="IndiaAssamGuwahati"/>
    <x v="1"/>
    <n v="154.69666670000001"/>
    <n v="1.49"/>
  </r>
  <r>
    <x v="1"/>
    <s v="BO-1135059"/>
    <s v="IN-2017-BO1135059-41443"/>
    <s v="OFF-FA-5462"/>
    <x v="1"/>
    <x v="1"/>
    <d v="2017-06-23T00:00:00"/>
    <x v="12"/>
    <n v="-121.29600000000001"/>
    <x v="401"/>
    <s v="IndonJawa Semarang"/>
    <x v="16"/>
    <n v="158.05066669999999"/>
    <n v="15.33"/>
  </r>
  <r>
    <x v="1"/>
    <s v="BO-1135059"/>
    <s v="IN-2017-BO1135059-41443"/>
    <s v="TEC-PH-5335"/>
    <x v="1"/>
    <x v="1"/>
    <d v="2017-06-23T00:00:00"/>
    <x v="3"/>
    <n v="25.409700000000001"/>
    <x v="401"/>
    <s v="IndonJawa Semarang"/>
    <x v="4"/>
    <n v="175.2313667"/>
    <n v="9.3800000000000008"/>
  </r>
  <r>
    <x v="1"/>
    <s v="BO-114251406"/>
    <s v="CA-2017-BO11425140-41527"/>
    <s v="OFF-AR-5166"/>
    <x v="1"/>
    <x v="1"/>
    <d v="2017-09-17T00:00:00"/>
    <x v="1"/>
    <n v="2.0672000000000001"/>
    <x v="407"/>
    <s v="UniteNew YNew York City"/>
    <x v="1"/>
    <n v="7.78"/>
    <n v="1.22"/>
  </r>
  <r>
    <x v="1"/>
    <s v="BO-1142548"/>
    <s v="ES-2017-BO1142548-41419"/>
    <s v="OFF-AP-3583"/>
    <x v="1"/>
    <x v="1"/>
    <d v="2017-05-29T00:00:00"/>
    <x v="3"/>
    <n v="17.619"/>
    <x v="615"/>
    <s v="GermaNorthPulheim"/>
    <x v="3"/>
    <n v="75.475499999999997"/>
    <n v="3.63"/>
  </r>
  <r>
    <x v="1"/>
    <s v="BO-1142548"/>
    <s v="ES-2017-BO1142548-41419"/>
    <s v="TEC-PH-3146"/>
    <x v="1"/>
    <x v="1"/>
    <d v="2017-05-29T00:00:00"/>
    <x v="5"/>
    <n v="61.35"/>
    <x v="615"/>
    <s v="GermaNorthPulheim"/>
    <x v="1"/>
    <n v="930.12805560000004"/>
    <n v="9.49"/>
  </r>
  <r>
    <x v="1"/>
    <s v="BO-1142558"/>
    <s v="IN-2017-BO1142558-41370"/>
    <s v="OFF-AR-5930"/>
    <x v="1"/>
    <x v="2"/>
    <d v="2017-04-11T00:00:00"/>
    <x v="5"/>
    <n v="49.95"/>
    <x v="421"/>
    <s v="IndiaRajasJaipur"/>
    <x v="1"/>
    <n v="257.25"/>
    <n v="16.600000000000001"/>
  </r>
  <r>
    <x v="1"/>
    <s v="BO-1350134"/>
    <s v="TU-2017-BO1350134-41635"/>
    <s v="OFF-PA-4467"/>
    <x v="1"/>
    <x v="1"/>
    <d v="2018-01-03T00:00:00"/>
    <x v="1"/>
    <n v="-23.123999999999999"/>
    <x v="484"/>
    <s v="TurkeBursaBursa"/>
    <x v="8"/>
    <n v="30.248000000000001"/>
    <n v="2.3199999999999998"/>
  </r>
  <r>
    <x v="1"/>
    <s v="BO-1350134"/>
    <s v="TU-2017-BO1350134-41635"/>
    <s v="OFF-ST-6024"/>
    <x v="1"/>
    <x v="1"/>
    <d v="2018-01-03T00:00:00"/>
    <x v="3"/>
    <n v="-5.85"/>
    <x v="484"/>
    <s v="TurkeBursaBursa"/>
    <x v="8"/>
    <n v="5.09"/>
    <n v="1.3"/>
  </r>
  <r>
    <x v="1"/>
    <s v="BO-1350134"/>
    <s v="TU-2017-BO1350134-41635"/>
    <s v="TEC-PH-5350"/>
    <x v="1"/>
    <x v="1"/>
    <d v="2018-01-03T00:00:00"/>
    <x v="3"/>
    <n v="-41.82"/>
    <x v="484"/>
    <s v="TurkeBursaBursa"/>
    <x v="8"/>
    <n v="66.459199999999996"/>
    <n v="1.6"/>
  </r>
  <r>
    <x v="1"/>
    <s v="BO-135094"/>
    <s v="NG-2017-BO135094-41598"/>
    <s v="OFF-ST-6048"/>
    <x v="1"/>
    <x v="2"/>
    <d v="2017-11-24T00:00:00"/>
    <x v="3"/>
    <n v="89.28"/>
    <x v="544"/>
    <s v="NigerNiameNiamey"/>
    <x v="1"/>
    <n v="225.095"/>
    <n v="15.37"/>
  </r>
  <r>
    <x v="1"/>
    <s v="BO-1425117"/>
    <s v="SF-2017-BO1425117-41538"/>
    <s v="FUR-FU-4065"/>
    <x v="2"/>
    <x v="1"/>
    <d v="2017-09-27T00:00:00"/>
    <x v="1"/>
    <n v="104.64"/>
    <x v="626"/>
    <s v="SouthEasteEast London"/>
    <x v="1"/>
    <n v="273.5"/>
    <n v="8.86"/>
  </r>
  <r>
    <x v="1"/>
    <s v="BP-1050108"/>
    <s v="RS-2017-BP1050108-41317"/>
    <s v="FUR-FU-3948"/>
    <x v="1"/>
    <x v="1"/>
    <d v="2017-02-18T00:00:00"/>
    <x v="1"/>
    <n v="16.02"/>
    <x v="449"/>
    <s v="RussiChelyChelyabinsk"/>
    <x v="1"/>
    <n v="37.67"/>
    <n v="2.5499999999999998"/>
  </r>
  <r>
    <x v="1"/>
    <s v="BP-1050108"/>
    <s v="RS-2017-BP1050108-41317"/>
    <s v="FUR-TA-3345"/>
    <x v="1"/>
    <x v="1"/>
    <d v="2017-02-18T00:00:00"/>
    <x v="3"/>
    <n v="289.47000000000003"/>
    <x v="449"/>
    <s v="RussiChelyChelyabinsk"/>
    <x v="1"/>
    <n v="1021.2675"/>
    <n v="45.92"/>
  </r>
  <r>
    <x v="1"/>
    <s v="BP-1050108"/>
    <s v="RS-2017-BP1050108-41317"/>
    <s v="OFF-LA-6053"/>
    <x v="1"/>
    <x v="1"/>
    <d v="2017-02-18T00:00:00"/>
    <x v="3"/>
    <n v="0.36"/>
    <x v="449"/>
    <s v="RussiChelyChelyabinsk"/>
    <x v="1"/>
    <n v="7.35"/>
    <n v="1.36"/>
  </r>
  <r>
    <x v="1"/>
    <s v="BP-1050108"/>
    <s v="RS-2017-BP1050108-41317"/>
    <s v="TEC-MA-5002"/>
    <x v="1"/>
    <x v="1"/>
    <d v="2017-02-18T00:00:00"/>
    <x v="1"/>
    <n v="98.16"/>
    <x v="449"/>
    <s v="RussiChelyChelyabinsk"/>
    <x v="1"/>
    <n v="372.14333329999999"/>
    <n v="20.97"/>
  </r>
  <r>
    <x v="1"/>
    <s v="BP-1050108"/>
    <s v="RS-2017-BP1050108-41317"/>
    <s v="TEC-PH-5270"/>
    <x v="1"/>
    <x v="1"/>
    <d v="2017-02-18T00:00:00"/>
    <x v="7"/>
    <n v="26.52"/>
    <x v="449"/>
    <s v="RussiChelyChelyabinsk"/>
    <x v="1"/>
    <n v="616.21"/>
    <n v="59.42"/>
  </r>
  <r>
    <x v="1"/>
    <s v="BP-1095137"/>
    <s v="UP-2017-BP1095137-41499"/>
    <s v="FUR-BO-3894"/>
    <x v="0"/>
    <x v="1"/>
    <d v="2017-08-17T00:00:00"/>
    <x v="3"/>
    <n v="36.119999999999997"/>
    <x v="451"/>
    <s v="UkraiL'vivL'viv"/>
    <x v="1"/>
    <n v="124.59"/>
    <n v="22.35"/>
  </r>
  <r>
    <x v="1"/>
    <s v="BP-1095137"/>
    <s v="UP-2017-BP1095137-41499"/>
    <s v="FUR-FU-5731"/>
    <x v="0"/>
    <x v="1"/>
    <d v="2017-08-17T00:00:00"/>
    <x v="6"/>
    <n v="50.76"/>
    <x v="451"/>
    <s v="UkraiL'vivL'viv"/>
    <x v="1"/>
    <n v="134.0979452"/>
    <n v="15.49"/>
  </r>
  <r>
    <x v="1"/>
    <s v="BP-1095137"/>
    <s v="UP-2017-BP1095137-41499"/>
    <s v="OFF-AR-3543"/>
    <x v="0"/>
    <x v="1"/>
    <d v="2017-08-17T00:00:00"/>
    <x v="3"/>
    <n v="4.83"/>
    <x v="451"/>
    <s v="UkraiL'vivL'viv"/>
    <x v="1"/>
    <n v="37.97"/>
    <n v="4.0999999999999996"/>
  </r>
  <r>
    <x v="1"/>
    <s v="BP-1095137"/>
    <s v="UP-2017-BP1095137-41499"/>
    <s v="OFF-BI-3737"/>
    <x v="0"/>
    <x v="1"/>
    <d v="2017-08-17T00:00:00"/>
    <x v="3"/>
    <n v="2.82"/>
    <x v="451"/>
    <s v="UkraiL'vivL'viv"/>
    <x v="1"/>
    <n v="10.67333333"/>
    <n v="1.72"/>
  </r>
  <r>
    <x v="1"/>
    <s v="BP-109561"/>
    <s v="IZ-2017-BP109561-41492"/>
    <s v="FUR-BO-5942"/>
    <x v="0"/>
    <x v="1"/>
    <d v="2017-08-10T00:00:00"/>
    <x v="1"/>
    <n v="77.28"/>
    <x v="538"/>
    <s v="IraqBabilAl Hillah"/>
    <x v="1"/>
    <n v="342.82600000000002"/>
    <n v="62.11"/>
  </r>
  <r>
    <x v="1"/>
    <s v="BP-109561"/>
    <s v="IZ-2017-BP109561-41492"/>
    <s v="OFF-BI-3712"/>
    <x v="0"/>
    <x v="1"/>
    <d v="2017-08-10T00:00:00"/>
    <x v="6"/>
    <n v="35.46"/>
    <x v="538"/>
    <s v="IraqBabilAl Hillah"/>
    <x v="1"/>
    <n v="184"/>
    <n v="25.49"/>
  </r>
  <r>
    <x v="1"/>
    <s v="BP-109561"/>
    <s v="IZ-2017-BP109561-41492"/>
    <s v="OFF-EN-3672"/>
    <x v="0"/>
    <x v="1"/>
    <d v="2017-08-10T00:00:00"/>
    <x v="3"/>
    <n v="14.94"/>
    <x v="538"/>
    <s v="IraqBabilAl Hillah"/>
    <x v="1"/>
    <n v="30.54"/>
    <n v="5.25"/>
  </r>
  <r>
    <x v="1"/>
    <s v="BP-109561"/>
    <s v="IZ-2017-BP109561-41492"/>
    <s v="OFF-LA-3297"/>
    <x v="0"/>
    <x v="1"/>
    <d v="2017-08-10T00:00:00"/>
    <x v="1"/>
    <n v="10.74"/>
    <x v="538"/>
    <s v="IraqBabilAl Hillah"/>
    <x v="1"/>
    <n v="26.77"/>
    <n v="2.94"/>
  </r>
  <r>
    <x v="1"/>
    <s v="BP-11050139"/>
    <s v="ES-2017-BP11050139-41522"/>
    <s v="FUR-BO-5943"/>
    <x v="0"/>
    <x v="0"/>
    <d v="2017-09-06T00:00:00"/>
    <x v="5"/>
    <n v="91.56"/>
    <x v="415"/>
    <s v="UniteEnglaLondon"/>
    <x v="3"/>
    <n v="859.54"/>
    <n v="106.25"/>
  </r>
  <r>
    <x v="1"/>
    <s v="BP-11050139"/>
    <s v="ES-2017-BP11050139-41522"/>
    <s v="OFF-AR-3532"/>
    <x v="0"/>
    <x v="0"/>
    <d v="2017-09-06T00:00:00"/>
    <x v="3"/>
    <n v="2.286"/>
    <x v="415"/>
    <s v="UniteEnglaLondon"/>
    <x v="3"/>
    <n v="17.456"/>
    <n v="4.09"/>
  </r>
  <r>
    <x v="1"/>
    <s v="BP-11050139"/>
    <s v="ES-2017-BP11050139-41522"/>
    <s v="OFF-AR-5917"/>
    <x v="0"/>
    <x v="0"/>
    <d v="2017-09-06T00:00:00"/>
    <x v="4"/>
    <n v="6.2549999999999999"/>
    <x v="415"/>
    <s v="UniteEnglaLondon"/>
    <x v="3"/>
    <n v="83.152000000000001"/>
    <n v="3.68"/>
  </r>
  <r>
    <x v="1"/>
    <s v="BP-1105027"/>
    <s v="IN-2017-BP1105027-41369"/>
    <s v="TEC-PH-5845"/>
    <x v="1"/>
    <x v="1"/>
    <d v="2017-04-12T00:00:00"/>
    <x v="3"/>
    <n v="43.14"/>
    <x v="591"/>
    <s v="ChinaHenanXinxiang"/>
    <x v="1"/>
    <n v="132.495"/>
    <n v="6.4"/>
  </r>
  <r>
    <x v="1"/>
    <s v="BP-1105039"/>
    <s v="MX-2017-BP1105039-41552"/>
    <s v="OFF-AR-5920"/>
    <x v="0"/>
    <x v="2"/>
    <d v="2017-10-07T00:00:00"/>
    <x v="4"/>
    <n v="13.2"/>
    <x v="363"/>
    <s v="El SaSan SMejicanos"/>
    <x v="1"/>
    <n v="99.061999999999998"/>
    <n v="5.47"/>
  </r>
  <r>
    <x v="1"/>
    <s v="BP-1105048"/>
    <s v="ES-2017-BP1105048-41587"/>
    <s v="OFF-EN-3660"/>
    <x v="1"/>
    <x v="2"/>
    <d v="2017-11-13T00:00:00"/>
    <x v="3"/>
    <n v="4.68"/>
    <x v="373"/>
    <s v="GermaHesseWiesbaden"/>
    <x v="1"/>
    <n v="13.182499999999999"/>
    <n v="1.86"/>
  </r>
  <r>
    <x v="1"/>
    <s v="BP-110951404"/>
    <s v="CA-2017-BP11095140-41356"/>
    <s v="OFF-PA-5673"/>
    <x v="1"/>
    <x v="1"/>
    <d v="2017-03-30T00:00:00"/>
    <x v="7"/>
    <n v="16.68"/>
    <x v="357"/>
    <s v="UniteCalifLos Angeles"/>
    <x v="1"/>
    <n v="41.05"/>
    <n v="2.16"/>
  </r>
  <r>
    <x v="1"/>
    <s v="BP-110951404"/>
    <s v="CA-2017-BP11095140-41481"/>
    <s v="OFF-AR-5313"/>
    <x v="1"/>
    <x v="1"/>
    <d v="2017-07-31T00:00:00"/>
    <x v="5"/>
    <n v="25.792000000000002"/>
    <x v="534"/>
    <s v="UniteCalifOxnard"/>
    <x v="1"/>
    <n v="110.79166669999999"/>
    <n v="4.9000000000000004"/>
  </r>
  <r>
    <x v="1"/>
    <s v="BP-110951404"/>
    <s v="CA-2017-BP11095140-41481"/>
    <s v="OFF-BI-2926"/>
    <x v="1"/>
    <x v="1"/>
    <d v="2017-07-31T00:00:00"/>
    <x v="4"/>
    <n v="3.0861000000000001"/>
    <x v="534"/>
    <s v="UniteCalifOxnard"/>
    <x v="2"/>
    <n v="11.304"/>
    <n v="1.5"/>
  </r>
  <r>
    <x v="1"/>
    <s v="BP-110951404"/>
    <s v="CA-2017-BP11095140-41481"/>
    <s v="OFF-BI-6321"/>
    <x v="1"/>
    <x v="1"/>
    <d v="2017-07-31T00:00:00"/>
    <x v="6"/>
    <n v="8.3867999999999991"/>
    <x v="534"/>
    <s v="UniteCalifOxnard"/>
    <x v="2"/>
    <n v="38.485999999999997"/>
    <n v="1.57"/>
  </r>
  <r>
    <x v="1"/>
    <s v="BP-1109536"/>
    <s v="US-2017-BP1109536-41576"/>
    <s v="FUR-BO-5941"/>
    <x v="2"/>
    <x v="1"/>
    <d v="2017-11-05T00:00:00"/>
    <x v="5"/>
    <n v="-118.5"/>
    <x v="427"/>
    <s v="DominSantoSanto Domingo"/>
    <x v="7"/>
    <n v="610.91800000000001"/>
    <n v="52.682000000000002"/>
  </r>
  <r>
    <x v="1"/>
    <s v="BP-1109545"/>
    <s v="ES-2017-BP1109545-41452"/>
    <s v="OFF-ST-6059"/>
    <x v="1"/>
    <x v="1"/>
    <d v="2017-07-03T00:00:00"/>
    <x v="1"/>
    <n v="34.247999999999998"/>
    <x v="543"/>
    <s v="FrancIle-dMaisons-Alfort"/>
    <x v="3"/>
    <n v="108.313"/>
    <n v="4.53"/>
  </r>
  <r>
    <x v="1"/>
    <s v="BP-1109545"/>
    <s v="ES-2017-BP1109545-41452"/>
    <s v="TEC-MA-5011"/>
    <x v="1"/>
    <x v="1"/>
    <d v="2017-07-03T00:00:00"/>
    <x v="1"/>
    <n v="44.957999999999998"/>
    <x v="543"/>
    <s v="FrancIle-dMaisons-Alfort"/>
    <x v="11"/>
    <n v="152.63768250000001"/>
    <n v="9.3000000000000007"/>
  </r>
  <r>
    <x v="1"/>
    <s v="BP-1109582"/>
    <s v="MX-2017-BP1109582-41576"/>
    <s v="FUR-BO-3630"/>
    <x v="1"/>
    <x v="1"/>
    <d v="2017-11-02T00:00:00"/>
    <x v="4"/>
    <n v="40.103999999999999"/>
    <x v="427"/>
    <s v="MexicDuranDurango"/>
    <x v="2"/>
    <n v="410.63819999999998"/>
    <n v="12.885"/>
  </r>
  <r>
    <x v="1"/>
    <s v="BP-1109582"/>
    <s v="MX-2017-BP1109582-41576"/>
    <s v="OFF-BI-2881"/>
    <x v="1"/>
    <x v="1"/>
    <d v="2017-11-02T00:00:00"/>
    <x v="0"/>
    <n v="23.38"/>
    <x v="427"/>
    <s v="MexicDuranDurango"/>
    <x v="1"/>
    <n v="287.642"/>
    <n v="5.343"/>
  </r>
  <r>
    <x v="1"/>
    <s v="BP-111551404"/>
    <s v="CA-2017-BP11155140-41429"/>
    <s v="TEC-AC-5139"/>
    <x v="1"/>
    <x v="2"/>
    <d v="2017-06-09T00:00:00"/>
    <x v="1"/>
    <n v="35.994"/>
    <x v="561"/>
    <s v="UniteCalifLos Angeles"/>
    <x v="1"/>
    <n v="140.61785710000001"/>
    <n v="5.83"/>
  </r>
  <r>
    <x v="1"/>
    <s v="BP-111551404"/>
    <s v="CA-2017-BP11155140-41429"/>
    <s v="TEC-AC-5153"/>
    <x v="1"/>
    <x v="2"/>
    <d v="2017-06-09T00:00:00"/>
    <x v="4"/>
    <n v="395.988"/>
    <x v="561"/>
    <s v="UniteCalifLos Angeles"/>
    <x v="1"/>
    <n v="1174.6175000000001"/>
    <n v="74.680000000000007"/>
  </r>
  <r>
    <x v="1"/>
    <s v="BP-1115548"/>
    <s v="ES-2017-BP1115548-41578"/>
    <s v="OFF-LA-3312"/>
    <x v="0"/>
    <x v="1"/>
    <d v="2017-11-04T00:00:00"/>
    <x v="0"/>
    <n v="13.86"/>
    <x v="531"/>
    <s v="GermaNorthDortmund"/>
    <x v="1"/>
    <n v="76.845823300000006"/>
    <n v="12.03"/>
  </r>
  <r>
    <x v="1"/>
    <s v="BP-111851402"/>
    <s v="CA-2017-BP11185140-41514"/>
    <s v="FUR-TA-4615"/>
    <x v="0"/>
    <x v="1"/>
    <d v="2017-09-01T00:00:00"/>
    <x v="3"/>
    <n v="-16.261299999999999"/>
    <x v="356"/>
    <s v="UniteTexasDallas"/>
    <x v="6"/>
    <n v="108.307"/>
    <n v="12.13"/>
  </r>
  <r>
    <x v="1"/>
    <s v="BP-111851402"/>
    <s v="CA-2017-BP11185140-41514"/>
    <s v="TEC-PH-5241"/>
    <x v="0"/>
    <x v="1"/>
    <d v="2017-09-01T00:00:00"/>
    <x v="5"/>
    <n v="82.497"/>
    <x v="356"/>
    <s v="UniteTexasDallas"/>
    <x v="2"/>
    <n v="1133.208889"/>
    <n v="164.84"/>
  </r>
  <r>
    <x v="1"/>
    <s v="BP-111851408"/>
    <s v="US-2017-BP11185140-41357"/>
    <s v="OFF-AP-4219"/>
    <x v="1"/>
    <x v="1"/>
    <d v="2017-03-30T00:00:00"/>
    <x v="1"/>
    <n v="0.52439999999999998"/>
    <x v="631"/>
    <s v="UniteFloriCoral Springs"/>
    <x v="2"/>
    <n v="6.992"/>
    <n v="1.96"/>
  </r>
  <r>
    <x v="1"/>
    <s v="BP-1118518"/>
    <s v="MX-2017-BP1118518-41639"/>
    <s v="OFF-LA-6051"/>
    <x v="0"/>
    <x v="0"/>
    <d v="2018-01-03T00:00:00"/>
    <x v="9"/>
    <n v="21.42"/>
    <x v="507"/>
    <s v="BraziBahiaCamaçari"/>
    <x v="1"/>
    <n v="120.902"/>
    <n v="17.832999999999998"/>
  </r>
  <r>
    <x v="1"/>
    <s v="BP-1118536"/>
    <s v="US-2017-BP1118536-41451"/>
    <s v="TEC-CO-4769"/>
    <x v="0"/>
    <x v="0"/>
    <d v="2017-06-28T00:00:00"/>
    <x v="0"/>
    <n v="-9.7750800000000009"/>
    <x v="429"/>
    <s v="DominSan JSan Juan de la Maguana"/>
    <x v="24"/>
    <n v="1094.736721"/>
    <n v="126.87"/>
  </r>
  <r>
    <x v="1"/>
    <s v="BP-1118536"/>
    <s v="US-2017-BP1118536-41451"/>
    <s v="TEC-MA-6148"/>
    <x v="0"/>
    <x v="0"/>
    <d v="2017-06-28T00:00:00"/>
    <x v="6"/>
    <n v="-678.93600000000004"/>
    <x v="429"/>
    <s v="DominSan JSan Juan de la Maguana"/>
    <x v="9"/>
    <n v="476.75611759999998"/>
    <n v="73.073999999999998"/>
  </r>
  <r>
    <x v="1"/>
    <s v="BP-111857"/>
    <s v="IN-2017-BP111857-41541"/>
    <s v="OFF-ST-4253"/>
    <x v="0"/>
    <x v="2"/>
    <d v="2017-09-26T00:00:00"/>
    <x v="1"/>
    <n v="2.25"/>
    <x v="458"/>
    <s v="AustrSouthAdelaide"/>
    <x v="3"/>
    <n v="36.56"/>
    <n v="4.1100000000000003"/>
  </r>
  <r>
    <x v="1"/>
    <s v="BP-1118582"/>
    <s v="MX-2017-BP1118582-41427"/>
    <s v="OFF-PA-4006"/>
    <x v="1"/>
    <x v="1"/>
    <d v="2017-06-07T00:00:00"/>
    <x v="6"/>
    <n v="0.48"/>
    <x v="434"/>
    <s v="MexicChiapTuxtla Gutiérrez"/>
    <x v="1"/>
    <n v="110.66200000000001"/>
    <n v="1.718"/>
  </r>
  <r>
    <x v="1"/>
    <s v="BP-11230120"/>
    <s v="ES-2017-BP11230120-41411"/>
    <s v="FUR-BO-5969"/>
    <x v="0"/>
    <x v="1"/>
    <d v="2017-05-21T00:00:00"/>
    <x v="4"/>
    <n v="11.61"/>
    <x v="632"/>
    <s v="SpainCatalBarcelona"/>
    <x v="1"/>
    <n v="1248.7"/>
    <n v="138.49"/>
  </r>
  <r>
    <x v="1"/>
    <s v="BP-11230120"/>
    <s v="ES-2017-BP11230120-41411"/>
    <s v="OFF-AP-3576"/>
    <x v="0"/>
    <x v="1"/>
    <d v="2017-05-21T00:00:00"/>
    <x v="7"/>
    <n v="561.6"/>
    <x v="632"/>
    <s v="SpainCatalBarcelona"/>
    <x v="1"/>
    <n v="2113.9933329999999"/>
    <n v="296.98"/>
  </r>
  <r>
    <x v="1"/>
    <s v="BP-11230120"/>
    <s v="ES-2017-BP11230120-41411"/>
    <s v="OFF-BI-3189"/>
    <x v="0"/>
    <x v="1"/>
    <d v="2017-05-21T00:00:00"/>
    <x v="4"/>
    <n v="0"/>
    <x v="632"/>
    <s v="SpainCatalBarcelona"/>
    <x v="1"/>
    <n v="104.92"/>
    <n v="8.39"/>
  </r>
  <r>
    <x v="1"/>
    <s v="BP-11230120"/>
    <s v="ES-2017-BP11230120-41411"/>
    <s v="OFF-ST-5700"/>
    <x v="0"/>
    <x v="1"/>
    <d v="2017-05-21T00:00:00"/>
    <x v="4"/>
    <n v="-19.116"/>
    <x v="632"/>
    <s v="SpainCatalBarcelona"/>
    <x v="3"/>
    <n v="662.41650000000004"/>
    <n v="68.73"/>
  </r>
  <r>
    <x v="1"/>
    <s v="BP-11230120"/>
    <s v="ES-2017-BP11230120-41411"/>
    <s v="TEC-PH-3146"/>
    <x v="0"/>
    <x v="1"/>
    <d v="2017-05-21T00:00:00"/>
    <x v="3"/>
    <n v="-1.395"/>
    <x v="632"/>
    <s v="SpainCatalBarcelona"/>
    <x v="3"/>
    <n v="164.85124999999999"/>
    <n v="4.28"/>
  </r>
  <r>
    <x v="1"/>
    <s v="BP-11230120"/>
    <s v="ES-2017-BP11230120-41411"/>
    <s v="TEC-PH-3803"/>
    <x v="0"/>
    <x v="1"/>
    <d v="2017-05-21T00:00:00"/>
    <x v="7"/>
    <n v="91.067999999999998"/>
    <x v="632"/>
    <s v="SpainCatalBarcelona"/>
    <x v="3"/>
    <n v="673.95799999999997"/>
    <n v="82.54"/>
  </r>
  <r>
    <x v="1"/>
    <s v="BP-112301406"/>
    <s v="CA-2017-BP11230140-41394"/>
    <s v="TEC-PH-3820"/>
    <x v="0"/>
    <x v="2"/>
    <d v="2017-05-02T00:00:00"/>
    <x v="5"/>
    <n v="-255.74250000000001"/>
    <x v="601"/>
    <s v="UniteOhioTroy"/>
    <x v="7"/>
    <n v="1023.3625"/>
    <n v="128.09"/>
  </r>
  <r>
    <x v="1"/>
    <s v="BP-1123058"/>
    <s v="IN-2017-BP1123058-41329"/>
    <s v="FUR-CH-5443"/>
    <x v="3"/>
    <x v="3"/>
    <d v="2017-02-24T00:00:00"/>
    <x v="7"/>
    <n v="582.36"/>
    <x v="633"/>
    <s v="IndiaGujarSurat"/>
    <x v="1"/>
    <n v="1878.72"/>
    <n v="704.08"/>
  </r>
  <r>
    <x v="1"/>
    <s v="BP-1123058"/>
    <s v="IN-2017-BP1123058-41329"/>
    <s v="OFF-EN-3658"/>
    <x v="3"/>
    <x v="3"/>
    <d v="2017-02-24T00:00:00"/>
    <x v="1"/>
    <n v="8.52"/>
    <x v="633"/>
    <s v="IndiaGujarSurat"/>
    <x v="1"/>
    <n v="27.756666670000001"/>
    <n v="5.93"/>
  </r>
  <r>
    <x v="1"/>
    <s v="BP-1123058"/>
    <s v="IN-2017-BP1123058-41329"/>
    <s v="OFF-EN-4926"/>
    <x v="3"/>
    <x v="3"/>
    <d v="2017-02-24T00:00:00"/>
    <x v="5"/>
    <n v="38.85"/>
    <x v="633"/>
    <s v="IndiaGujarSurat"/>
    <x v="1"/>
    <n v="128.78833330000001"/>
    <n v="29.42"/>
  </r>
  <r>
    <x v="1"/>
    <s v="BP-112307"/>
    <s v="ID-2017-BP112307-41579"/>
    <s v="FUR-BO-4859"/>
    <x v="0"/>
    <x v="1"/>
    <d v="2017-11-06T00:00:00"/>
    <x v="4"/>
    <n v="-30.672000000000001"/>
    <x v="486"/>
    <s v="AustrVictoGeelong"/>
    <x v="3"/>
    <n v="489.13657139999998"/>
    <n v="37.21"/>
  </r>
  <r>
    <x v="1"/>
    <s v="BP-112307"/>
    <s v="ID-2017-BP112307-41579"/>
    <s v="TEC-AC-5887"/>
    <x v="0"/>
    <x v="1"/>
    <d v="2017-11-06T00:00:00"/>
    <x v="6"/>
    <n v="123.264"/>
    <x v="486"/>
    <s v="AustrVictoGeelong"/>
    <x v="3"/>
    <n v="356.49245280000002"/>
    <n v="17.59"/>
  </r>
  <r>
    <x v="1"/>
    <s v="BP-1123091"/>
    <s v="IT-2017-BP1123091-41424"/>
    <s v="OFF-FA-6201"/>
    <x v="0"/>
    <x v="0"/>
    <d v="2017-06-01T00:00:00"/>
    <x v="5"/>
    <n v="-6.45"/>
    <x v="542"/>
    <s v="NetheSouthSchiedam"/>
    <x v="5"/>
    <n v="30.123333330000001"/>
    <n v="5.0599999999999996"/>
  </r>
  <r>
    <x v="1"/>
    <s v="BP-1129048"/>
    <s v="ES-2017-BP1129048-41633"/>
    <s v="OFF-AP-3873"/>
    <x v="1"/>
    <x v="1"/>
    <d v="2017-12-29T00:00:00"/>
    <x v="6"/>
    <n v="1130.346"/>
    <x v="577"/>
    <s v="GermaNorthCologne"/>
    <x v="3"/>
    <n v="3497.971783"/>
    <n v="95.44"/>
  </r>
  <r>
    <x v="1"/>
    <s v="BP-1129048"/>
    <s v="ES-2017-BP1129048-41633"/>
    <s v="OFF-EN-5028"/>
    <x v="1"/>
    <x v="1"/>
    <d v="2017-12-29T00:00:00"/>
    <x v="4"/>
    <n v="18"/>
    <x v="577"/>
    <s v="GermaNorthCologne"/>
    <x v="1"/>
    <n v="43.204999999999998"/>
    <n v="3.67"/>
  </r>
  <r>
    <x v="1"/>
    <s v="BP-1129048"/>
    <s v="ES-2017-BP1129048-41633"/>
    <s v="OFF-ST-4284"/>
    <x v="1"/>
    <x v="1"/>
    <d v="2017-12-29T00:00:00"/>
    <x v="7"/>
    <n v="36.972000000000001"/>
    <x v="577"/>
    <s v="GermaNorthCologne"/>
    <x v="3"/>
    <n v="264.00799999999998"/>
    <n v="5.0199999999999996"/>
  </r>
  <r>
    <x v="1"/>
    <s v="BP-1129048"/>
    <s v="ES-2017-BP1129048-41633"/>
    <s v="TEC-AC-5873"/>
    <x v="1"/>
    <x v="1"/>
    <d v="2017-12-29T00:00:00"/>
    <x v="1"/>
    <n v="39.659999999999997"/>
    <x v="577"/>
    <s v="GermaNorthCologne"/>
    <x v="1"/>
    <n v="247.0466667"/>
    <n v="14.81"/>
  </r>
  <r>
    <x v="1"/>
    <s v="BP-112907"/>
    <s v="IN-2017-BP112907-41550"/>
    <s v="TEC-MA-5004"/>
    <x v="0"/>
    <x v="1"/>
    <d v="2017-10-07T00:00:00"/>
    <x v="1"/>
    <n v="104.124"/>
    <x v="453"/>
    <s v="AustrNew SSydney"/>
    <x v="3"/>
    <n v="324.26400000000001"/>
    <n v="42.8"/>
  </r>
  <r>
    <x v="1"/>
    <s v="BP-1129082"/>
    <s v="MX-2017-BP1129082-41431"/>
    <s v="OFF-EN-3105"/>
    <x v="0"/>
    <x v="1"/>
    <d v="2017-06-10T00:00:00"/>
    <x v="4"/>
    <n v="8.1"/>
    <x v="473"/>
    <s v="MexicSinalGuamúchil"/>
    <x v="1"/>
    <n v="92.977999999999994"/>
    <n v="7.9569999999999999"/>
  </r>
  <r>
    <x v="1"/>
    <s v="BP-1129098"/>
    <s v="US-2017-BP1129098-41384"/>
    <s v="TEC-CO-3591"/>
    <x v="3"/>
    <x v="0"/>
    <d v="2017-04-22T00:00:00"/>
    <x v="4"/>
    <n v="-104.95572"/>
    <x v="634"/>
    <s v="PanamPanamLa Chorrera"/>
    <x v="20"/>
    <n v="346.37943999999999"/>
    <n v="83.152000000000001"/>
  </r>
  <r>
    <x v="1"/>
    <s v="BP-115523"/>
    <s v="CA-2017-BP115523-41395"/>
    <s v="FUR-FU-3950"/>
    <x v="3"/>
    <x v="0"/>
    <d v="2017-05-03T00:00:00"/>
    <x v="3"/>
    <n v="11.4"/>
    <x v="614"/>
    <s v="CanadAlberEdmonton"/>
    <x v="1"/>
    <n v="51.9"/>
    <n v="9.99"/>
  </r>
  <r>
    <x v="1"/>
    <s v="BP-115523"/>
    <s v="CA-2017-BP115523-41395"/>
    <s v="OFF-EN-5038"/>
    <x v="3"/>
    <x v="0"/>
    <d v="2017-05-03T00:00:00"/>
    <x v="7"/>
    <n v="9.24"/>
    <x v="614"/>
    <s v="CanadAlberEdmonton"/>
    <x v="1"/>
    <n v="115.56"/>
    <n v="33.909999999999997"/>
  </r>
  <r>
    <x v="1"/>
    <s v="BP-115523"/>
    <s v="CA-2017-BP115523-41395"/>
    <s v="OFF-LA-6056"/>
    <x v="3"/>
    <x v="0"/>
    <d v="2017-05-03T00:00:00"/>
    <x v="3"/>
    <n v="2.46"/>
    <x v="614"/>
    <s v="CanadAlberEdmonton"/>
    <x v="1"/>
    <n v="9.48"/>
    <n v="1.52"/>
  </r>
  <r>
    <x v="1"/>
    <s v="BP-1185134"/>
    <s v="TU-2017-BP1185134-41586"/>
    <s v="FUR-CH-4628"/>
    <x v="3"/>
    <x v="0"/>
    <d v="2017-11-11T00:00:00"/>
    <x v="3"/>
    <n v="-12.21"/>
    <x v="431"/>
    <s v="TurkeMalatMalatya"/>
    <x v="8"/>
    <n v="19.315999999999999"/>
    <n v="3.22"/>
  </r>
  <r>
    <x v="1"/>
    <s v="BP-1185134"/>
    <s v="TU-2017-BP1185134-41586"/>
    <s v="OFF-AR-3539"/>
    <x v="3"/>
    <x v="0"/>
    <d v="2017-11-11T00:00:00"/>
    <x v="3"/>
    <n v="-12.438000000000001"/>
    <x v="431"/>
    <s v="TurkeMalatMalatya"/>
    <x v="8"/>
    <n v="11.474"/>
    <n v="2.72"/>
  </r>
  <r>
    <x v="1"/>
    <s v="BP-1185134"/>
    <s v="TU-2017-BP1185134-41586"/>
    <s v="TEC-MA-5511"/>
    <x v="3"/>
    <x v="0"/>
    <d v="2017-11-11T00:00:00"/>
    <x v="3"/>
    <n v="-156.75"/>
    <x v="431"/>
    <s v="TurkeMalatMalatya"/>
    <x v="8"/>
    <n v="107.3988889"/>
    <n v="34.97"/>
  </r>
  <r>
    <x v="1"/>
    <s v="BP-1230134"/>
    <s v="TU-2017-BP1230134-41615"/>
    <s v="OFF-PA-4461"/>
    <x v="0"/>
    <x v="1"/>
    <d v="2017-12-11T00:00:00"/>
    <x v="3"/>
    <n v="-22.068000000000001"/>
    <x v="482"/>
    <s v="TurkeErzurErzurum"/>
    <x v="8"/>
    <n v="27.414000000000001"/>
    <n v="1.97"/>
  </r>
  <r>
    <x v="1"/>
    <s v="BP-123022"/>
    <s v="CM-2017-BP123022-41621"/>
    <s v="OFF-AP-4733"/>
    <x v="3"/>
    <x v="0"/>
    <d v="2017-12-15T00:00:00"/>
    <x v="6"/>
    <n v="496.98"/>
    <x v="535"/>
    <s v="CamerCentrYaounde"/>
    <x v="1"/>
    <n v="2316.5666670000001"/>
    <n v="359.58"/>
  </r>
  <r>
    <x v="1"/>
    <s v="BP-123022"/>
    <s v="CM-2017-BP123022-41621"/>
    <s v="OFF-AR-6126"/>
    <x v="3"/>
    <x v="0"/>
    <d v="2017-12-15T00:00:00"/>
    <x v="3"/>
    <n v="8.49"/>
    <x v="535"/>
    <s v="CamerCentrYaounde"/>
    <x v="1"/>
    <n v="44.7"/>
    <n v="15.7"/>
  </r>
  <r>
    <x v="1"/>
    <s v="BP-123022"/>
    <s v="CM-2017-BP123022-41621"/>
    <s v="OFF-ST-6262"/>
    <x v="3"/>
    <x v="0"/>
    <d v="2017-12-15T00:00:00"/>
    <x v="3"/>
    <n v="57.27"/>
    <x v="535"/>
    <s v="CamerCentrYaounde"/>
    <x v="1"/>
    <n v="228.9307407"/>
    <n v="37.840000000000003"/>
  </r>
  <r>
    <x v="1"/>
    <s v="BP-123022"/>
    <s v="CM-2017-BP123022-41621"/>
    <s v="TEC-AC-5224"/>
    <x v="3"/>
    <x v="0"/>
    <d v="2017-12-15T00:00:00"/>
    <x v="7"/>
    <n v="292.8"/>
    <x v="535"/>
    <s v="CamerCentrYaounde"/>
    <x v="1"/>
    <n v="976.08"/>
    <n v="316.66000000000003"/>
  </r>
  <r>
    <x v="1"/>
    <s v="BP-123022"/>
    <s v="CM-2017-BP123022-41621"/>
    <s v="TEC-CO-3682"/>
    <x v="3"/>
    <x v="0"/>
    <d v="2017-12-15T00:00:00"/>
    <x v="3"/>
    <n v="46.26"/>
    <x v="535"/>
    <s v="CamerCentrYaounde"/>
    <x v="1"/>
    <n v="192.78"/>
    <n v="30.39"/>
  </r>
  <r>
    <x v="1"/>
    <s v="BP-123022"/>
    <s v="CM-2017-BP123022-41621"/>
    <s v="TEC-PH-3153"/>
    <x v="3"/>
    <x v="0"/>
    <d v="2017-12-15T00:00:00"/>
    <x v="1"/>
    <n v="61.62"/>
    <x v="535"/>
    <s v="CamerCentrYaounde"/>
    <x v="1"/>
    <n v="246.6"/>
    <n v="94.38"/>
  </r>
  <r>
    <x v="1"/>
    <s v="BP-12303"/>
    <s v="AG-2017-BP12303-41486"/>
    <s v="OFF-BI-3726"/>
    <x v="1"/>
    <x v="1"/>
    <d v="2017-08-04T00:00:00"/>
    <x v="7"/>
    <n v="55.68"/>
    <x v="547"/>
    <s v="AlgerLaghoLaghouat"/>
    <x v="1"/>
    <n v="239.59"/>
    <n v="15.17"/>
  </r>
  <r>
    <x v="1"/>
    <s v="BP-12303"/>
    <s v="AG-2017-BP12303-41486"/>
    <s v="TEC-MA-6136"/>
    <x v="1"/>
    <x v="1"/>
    <d v="2017-08-04T00:00:00"/>
    <x v="3"/>
    <n v="40.89"/>
    <x v="547"/>
    <s v="AlgerLaghoLaghouat"/>
    <x v="1"/>
    <n v="186.35"/>
    <n v="2.62"/>
  </r>
  <r>
    <x v="1"/>
    <s v="BP-129030"/>
    <s v="HR-2017-BP129030-41618"/>
    <s v="OFF-BI-3715"/>
    <x v="1"/>
    <x v="1"/>
    <d v="2017-12-17T00:00:00"/>
    <x v="6"/>
    <n v="50.58"/>
    <x v="436"/>
    <s v="CroatGrad Zagreb"/>
    <x v="1"/>
    <n v="225.19"/>
    <n v="12.98"/>
  </r>
  <r>
    <x v="1"/>
    <s v="BP-129030"/>
    <s v="HR-2017-BP129030-41618"/>
    <s v="OFF-BI-3726"/>
    <x v="1"/>
    <x v="1"/>
    <d v="2017-12-17T00:00:00"/>
    <x v="1"/>
    <n v="27.84"/>
    <x v="436"/>
    <s v="CroatGrad Zagreb"/>
    <x v="1"/>
    <n v="122.01"/>
    <n v="5.37"/>
  </r>
  <r>
    <x v="1"/>
    <s v="BS-1136518"/>
    <s v="MX-2017-BS1136518-41502"/>
    <s v="OFF-SU-3003"/>
    <x v="0"/>
    <x v="3"/>
    <d v="2017-08-16T00:00:00"/>
    <x v="7"/>
    <n v="3.28"/>
    <x v="608"/>
    <s v="BraziMato Dourados"/>
    <x v="1"/>
    <n v="181.6290692"/>
    <n v="14.862"/>
  </r>
  <r>
    <x v="1"/>
    <s v="BS-1136536"/>
    <s v="MX-2017-BS1136536-41595"/>
    <s v="OFF-BI-3723"/>
    <x v="3"/>
    <x v="2"/>
    <d v="2017-11-19T00:00:00"/>
    <x v="8"/>
    <n v="-9.6000000000000002E-2"/>
    <x v="367"/>
    <s v="DominSan PSan Pedro de Macorís"/>
    <x v="2"/>
    <n v="110.875"/>
    <n v="7.5570000000000004"/>
  </r>
  <r>
    <x v="1"/>
    <s v="BS-1136536"/>
    <s v="MX-2017-BS1136536-41595"/>
    <s v="OFF-LA-4640"/>
    <x v="3"/>
    <x v="2"/>
    <d v="2017-11-19T00:00:00"/>
    <x v="4"/>
    <n v="7.6559999999999997"/>
    <x v="367"/>
    <s v="DominSan PSan Pedro de Macorís"/>
    <x v="2"/>
    <n v="33.47977358"/>
    <n v="3.468"/>
  </r>
  <r>
    <x v="1"/>
    <s v="BS-1136539"/>
    <s v="MX-2017-BS1136539-41437"/>
    <s v="OFF-BI-6381"/>
    <x v="0"/>
    <x v="1"/>
    <d v="2017-06-16T00:00:00"/>
    <x v="1"/>
    <n v="3"/>
    <x v="397"/>
    <s v="El SaSan SCuscatancingo"/>
    <x v="1"/>
    <n v="34.578000000000003"/>
    <n v="1.9319999999999999"/>
  </r>
  <r>
    <x v="1"/>
    <s v="BS-1136539"/>
    <s v="MX-2017-BS1136539-41437"/>
    <s v="OFF-FA-6185"/>
    <x v="0"/>
    <x v="1"/>
    <d v="2017-06-16T00:00:00"/>
    <x v="9"/>
    <n v="18.54"/>
    <x v="397"/>
    <s v="El SaSan SCuscatancingo"/>
    <x v="1"/>
    <n v="184.41300000000001"/>
    <n v="6.4470000000000001"/>
  </r>
  <r>
    <x v="1"/>
    <s v="BS-1136545"/>
    <s v="ES-2017-BS1136545-41472"/>
    <s v="FUR-CH-5450"/>
    <x v="3"/>
    <x v="0"/>
    <d v="2017-07-19T00:00:00"/>
    <x v="6"/>
    <n v="214.74"/>
    <x v="422"/>
    <s v="FrancBrittSaint-Brieuc"/>
    <x v="3"/>
    <n v="508.68"/>
    <n v="172.69"/>
  </r>
  <r>
    <x v="1"/>
    <s v="BS-1136545"/>
    <s v="ES-2017-BS1136545-41472"/>
    <s v="OFF-PA-4470"/>
    <x v="3"/>
    <x v="0"/>
    <d v="2017-07-19T00:00:00"/>
    <x v="11"/>
    <n v="103.2"/>
    <x v="422"/>
    <s v="FrancBrittSaint-Brieuc"/>
    <x v="1"/>
    <n v="236.02148149999999"/>
    <n v="39.36"/>
  </r>
  <r>
    <x v="1"/>
    <s v="BS-1136545"/>
    <s v="ES-2017-BS1136545-41472"/>
    <s v="TEC-MA-5503"/>
    <x v="3"/>
    <x v="0"/>
    <d v="2017-07-19T00:00:00"/>
    <x v="9"/>
    <n v="763.15499999999997"/>
    <x v="422"/>
    <s v="FrancBrittSaint-Brieuc"/>
    <x v="11"/>
    <n v="2402.8649999999998"/>
    <n v="699.55"/>
  </r>
  <r>
    <x v="1"/>
    <s v="BS-1136565"/>
    <s v="US-2017-BS1136565-41301"/>
    <s v="FUR-CH-4681"/>
    <x v="1"/>
    <x v="1"/>
    <d v="2017-02-03T00:00:00"/>
    <x v="4"/>
    <n v="5.28"/>
    <x v="571"/>
    <s v="JamaiSaintPortmore"/>
    <x v="1"/>
    <n v="477.50599999999997"/>
    <n v="14.944000000000001"/>
  </r>
  <r>
    <x v="1"/>
    <s v="BS-1136565"/>
    <s v="US-2017-BS1136565-41301"/>
    <s v="FUR-CH-5408"/>
    <x v="1"/>
    <x v="1"/>
    <d v="2017-02-03T00:00:00"/>
    <x v="4"/>
    <n v="0"/>
    <x v="571"/>
    <s v="JamaiSaintPortmore"/>
    <x v="1"/>
    <n v="302.83999999999997"/>
    <n v="7.05"/>
  </r>
  <r>
    <x v="1"/>
    <s v="BS-1136565"/>
    <s v="US-2017-BS1136565-41301"/>
    <s v="FUR-FU-4077"/>
    <x v="1"/>
    <x v="1"/>
    <d v="2017-02-03T00:00:00"/>
    <x v="1"/>
    <n v="8.56"/>
    <x v="571"/>
    <s v="JamaiSaintPortmore"/>
    <x v="1"/>
    <n v="60.284999999999997"/>
    <n v="1.635"/>
  </r>
  <r>
    <x v="1"/>
    <s v="BS-1136565"/>
    <s v="US-2017-BS1136565-41301"/>
    <s v="OFF-BI-3189"/>
    <x v="1"/>
    <x v="1"/>
    <d v="2017-02-03T00:00:00"/>
    <x v="1"/>
    <n v="3"/>
    <x v="571"/>
    <s v="JamaiSaintPortmore"/>
    <x v="1"/>
    <n v="73.626000000000005"/>
    <n v="1.9139999999999999"/>
  </r>
  <r>
    <x v="1"/>
    <s v="BS-1136565"/>
    <s v="US-2017-BS1136565-41301"/>
    <s v="OFF-SU-4121"/>
    <x v="1"/>
    <x v="1"/>
    <d v="2017-02-03T00:00:00"/>
    <x v="7"/>
    <n v="0"/>
    <x v="571"/>
    <s v="JamaiSaintPortmore"/>
    <x v="1"/>
    <n v="140.44900000000001"/>
    <n v="2.0110000000000001"/>
  </r>
  <r>
    <x v="1"/>
    <s v="BS-1136565"/>
    <s v="US-2017-BS1136565-41301"/>
    <s v="TEC-CO-3598"/>
    <x v="1"/>
    <x v="1"/>
    <d v="2017-02-03T00:00:00"/>
    <x v="4"/>
    <n v="62.385840000000002"/>
    <x v="571"/>
    <s v="JamaiSaintPortmore"/>
    <x v="13"/>
    <n v="1160.2200780000001"/>
    <n v="26.597999999999999"/>
  </r>
  <r>
    <x v="1"/>
    <s v="BS-1136565"/>
    <s v="US-2017-BS1136565-41301"/>
    <s v="TEC-PH-3142"/>
    <x v="1"/>
    <x v="1"/>
    <d v="2017-02-03T00:00:00"/>
    <x v="5"/>
    <n v="50"/>
    <x v="571"/>
    <s v="JamaiSaintPortmore"/>
    <x v="1"/>
    <n v="390.351"/>
    <n v="10.624000000000001"/>
  </r>
  <r>
    <x v="1"/>
    <s v="BS-113801406"/>
    <s v="CA-2017-BS11380140-41611"/>
    <s v="OFF-BI-4369"/>
    <x v="1"/>
    <x v="1"/>
    <d v="2017-12-07T00:00:00"/>
    <x v="6"/>
    <n v="206.6232"/>
    <x v="359"/>
    <s v="UniteNew YNew York City"/>
    <x v="2"/>
    <n v="706.10199999999998"/>
    <n v="34.96"/>
  </r>
  <r>
    <x v="1"/>
    <s v="BS-1138059"/>
    <s v="ID-2017-BS1138059-41577"/>
    <s v="OFF-FA-6206"/>
    <x v="1"/>
    <x v="1"/>
    <d v="2017-11-03T00:00:00"/>
    <x v="7"/>
    <n v="-11.029199999999999"/>
    <x v="414"/>
    <s v="IndonJawa Bandung"/>
    <x v="16"/>
    <n v="31.595600000000001"/>
    <n v="1.54"/>
  </r>
  <r>
    <x v="1"/>
    <s v="BS-1138059"/>
    <s v="ID-2017-BS1138059-41577"/>
    <s v="TEC-CO-6009"/>
    <x v="1"/>
    <x v="1"/>
    <d v="2017-11-03T00:00:00"/>
    <x v="9"/>
    <n v="-128.74680000000001"/>
    <x v="414"/>
    <s v="IndonJawa Bandung"/>
    <x v="19"/>
    <n v="3327.6694499999999"/>
    <n v="300.60000000000002"/>
  </r>
  <r>
    <x v="1"/>
    <s v="BS-113807"/>
    <s v="ID-2017-BS113807-41597"/>
    <s v="OFF-EN-4449"/>
    <x v="1"/>
    <x v="0"/>
    <d v="2017-11-22T00:00:00"/>
    <x v="1"/>
    <n v="10.901999999999999"/>
    <x v="464"/>
    <s v="AustrNew SQueanbeyan"/>
    <x v="3"/>
    <n v="63.42019277"/>
    <n v="1.33"/>
  </r>
  <r>
    <x v="1"/>
    <s v="BS-113807"/>
    <s v="ID-2017-BS113807-41597"/>
    <s v="TEC-AC-5874"/>
    <x v="1"/>
    <x v="0"/>
    <d v="2017-11-22T00:00:00"/>
    <x v="4"/>
    <n v="-34.173000000000002"/>
    <x v="464"/>
    <s v="AustrNew SQueanbeyan"/>
    <x v="3"/>
    <n v="328.63600000000002"/>
    <n v="29.69"/>
  </r>
  <r>
    <x v="1"/>
    <s v="BS-1138082"/>
    <s v="MX-2017-BS1138082-41550"/>
    <s v="FUR-FU-5718"/>
    <x v="1"/>
    <x v="1"/>
    <d v="2017-10-08T00:00:00"/>
    <x v="0"/>
    <n v="21.027999999999999"/>
    <x v="453"/>
    <s v="MexicPueblPuebla"/>
    <x v="7"/>
    <n v="254.42"/>
    <n v="13.708"/>
  </r>
  <r>
    <x v="1"/>
    <s v="BS-1138082"/>
    <s v="MX-2017-BS1138082-41550"/>
    <s v="OFF-PA-5885"/>
    <x v="1"/>
    <x v="1"/>
    <d v="2017-10-08T00:00:00"/>
    <x v="5"/>
    <n v="12.4"/>
    <x v="453"/>
    <s v="MexicPueblPuebla"/>
    <x v="1"/>
    <n v="212.8175"/>
    <n v="5.6950000000000003"/>
  </r>
  <r>
    <x v="1"/>
    <s v="BS-1138082"/>
    <s v="MX-2017-BS1138082-41550"/>
    <s v="OFF-ST-6283"/>
    <x v="1"/>
    <x v="1"/>
    <d v="2017-10-08T00:00:00"/>
    <x v="4"/>
    <n v="21.66"/>
    <x v="453"/>
    <s v="MexicPueblPuebla"/>
    <x v="1"/>
    <n v="213.4795"/>
    <n v="5.0179999999999998"/>
  </r>
  <r>
    <x v="1"/>
    <s v="BS-1138082"/>
    <s v="MX-2017-BS1138082-41550"/>
    <s v="TEC-PH-5350"/>
    <x v="1"/>
    <x v="1"/>
    <d v="2017-10-08T00:00:00"/>
    <x v="1"/>
    <n v="79.88"/>
    <x v="453"/>
    <s v="MexicPueblPuebla"/>
    <x v="1"/>
    <n v="329.34199999999998"/>
    <n v="10.954000000000001"/>
  </r>
  <r>
    <x v="1"/>
    <s v="BS-115901406"/>
    <s v="US-2017-BS11590140-41523"/>
    <s v="OFF-AP-3505"/>
    <x v="1"/>
    <x v="1"/>
    <d v="2017-09-12T00:00:00"/>
    <x v="3"/>
    <n v="2.0975000000000001"/>
    <x v="364"/>
    <s v="UniteNew YNew York City"/>
    <x v="1"/>
    <n v="9.9109999999999996"/>
    <n v="1.1599999999999999"/>
  </r>
  <r>
    <x v="1"/>
    <s v="BS-115901406"/>
    <s v="US-2017-BS11590140-41523"/>
    <s v="TEC-PH-6014"/>
    <x v="1"/>
    <x v="1"/>
    <d v="2017-09-12T00:00:00"/>
    <x v="1"/>
    <n v="101.39400000000001"/>
    <x v="364"/>
    <s v="UniteNew YNew York City"/>
    <x v="1"/>
    <n v="388.63571430000002"/>
    <n v="12.63"/>
  </r>
  <r>
    <x v="1"/>
    <s v="BS-1159018"/>
    <s v="MX-2017-BS1159018-41511"/>
    <s v="OFF-AP-3864"/>
    <x v="3"/>
    <x v="0"/>
    <d v="2017-08-26T00:00:00"/>
    <x v="1"/>
    <n v="66.680000000000007"/>
    <x v="635"/>
    <s v="BraziParaíCajazeiras"/>
    <x v="1"/>
    <n v="655.10522219999996"/>
    <n v="63.997"/>
  </r>
  <r>
    <x v="1"/>
    <s v="BS-1159018"/>
    <s v="MX-2017-BS1159018-41511"/>
    <s v="TEC-CO-3694"/>
    <x v="3"/>
    <x v="0"/>
    <d v="2017-08-26T00:00:00"/>
    <x v="7"/>
    <n v="177.44752"/>
    <x v="635"/>
    <s v="BraziParaíCajazeiras"/>
    <x v="13"/>
    <n v="531.15448000000004"/>
    <n v="165.709"/>
  </r>
  <r>
    <x v="1"/>
    <s v="BS-1159092"/>
    <s v="ID-2017-BS1159092-41548"/>
    <s v="FUR-FU-6242"/>
    <x v="0"/>
    <x v="0"/>
    <d v="2017-10-03T00:00:00"/>
    <x v="1"/>
    <n v="-21.12"/>
    <x v="540"/>
    <s v="New ZAucklAuckland"/>
    <x v="7"/>
    <n v="57.24"/>
    <n v="3.18"/>
  </r>
  <r>
    <x v="1"/>
    <s v="BS-1159092"/>
    <s v="ID-2017-BS1159092-41548"/>
    <s v="OFF-AP-4721"/>
    <x v="0"/>
    <x v="0"/>
    <d v="2017-10-03T00:00:00"/>
    <x v="7"/>
    <n v="-86.231999999999999"/>
    <x v="540"/>
    <s v="New ZAucklAuckland"/>
    <x v="7"/>
    <n v="235.00800000000001"/>
    <n v="40.020000000000003"/>
  </r>
  <r>
    <x v="1"/>
    <s v="BS-1159092"/>
    <s v="ID-2017-BS1159092-41548"/>
    <s v="OFF-EN-4442"/>
    <x v="0"/>
    <x v="0"/>
    <d v="2017-10-03T00:00:00"/>
    <x v="1"/>
    <n v="-26.748000000000001"/>
    <x v="540"/>
    <s v="New ZAucklAuckland"/>
    <x v="7"/>
    <n v="61.631999999999998"/>
    <n v="10.17"/>
  </r>
  <r>
    <x v="1"/>
    <s v="BS-1159092"/>
    <s v="ID-2017-BS1159092-41548"/>
    <s v="OFF-FA-5473"/>
    <x v="0"/>
    <x v="0"/>
    <d v="2017-10-03T00:00:00"/>
    <x v="6"/>
    <n v="-18.864000000000001"/>
    <x v="540"/>
    <s v="New ZAucklAuckland"/>
    <x v="7"/>
    <n v="59.816000000000003"/>
    <n v="9.82"/>
  </r>
  <r>
    <x v="1"/>
    <s v="BS-1159092"/>
    <s v="ID-2017-BS1159092-41548"/>
    <s v="OFF-ST-4106"/>
    <x v="0"/>
    <x v="0"/>
    <d v="2017-10-03T00:00:00"/>
    <x v="7"/>
    <n v="-77.52"/>
    <x v="540"/>
    <s v="New ZAucklAuckland"/>
    <x v="7"/>
    <n v="119.9633333"/>
    <n v="38.61"/>
  </r>
  <r>
    <x v="1"/>
    <s v="BS-11665120"/>
    <s v="ES-2017-BS11665120-41635"/>
    <s v="OFF-AR-5919"/>
    <x v="1"/>
    <x v="1"/>
    <d v="2018-01-01T00:00:00"/>
    <x v="4"/>
    <n v="29.34"/>
    <x v="484"/>
    <s v="SpainCatalSant Boi de Llobregat"/>
    <x v="1"/>
    <n v="87.84"/>
    <n v="4.59"/>
  </r>
  <r>
    <x v="1"/>
    <s v="BS-116651404"/>
    <s v="CA-2017-BS11665140-41595"/>
    <s v="FUR-CH-5423"/>
    <x v="0"/>
    <x v="1"/>
    <d v="2017-11-21T00:00:00"/>
    <x v="1"/>
    <n v="2.8195999999999999"/>
    <x v="367"/>
    <s v="UniteCalifSan Diego"/>
    <x v="2"/>
    <n v="225.56800000000001"/>
    <n v="47.18"/>
  </r>
  <r>
    <x v="1"/>
    <s v="BS-116651404"/>
    <s v="CA-2017-BS11665140-41595"/>
    <s v="FUR-FU-3043"/>
    <x v="0"/>
    <x v="1"/>
    <d v="2017-11-21T00:00:00"/>
    <x v="4"/>
    <n v="15.372"/>
    <x v="367"/>
    <s v="UniteCalifSan Diego"/>
    <x v="1"/>
    <n v="40.252499999999998"/>
    <n v="5.61"/>
  </r>
  <r>
    <x v="1"/>
    <s v="BS-116651404"/>
    <s v="CA-2017-BS11665140-41595"/>
    <s v="FUR-FU-3913"/>
    <x v="0"/>
    <x v="1"/>
    <d v="2017-11-21T00:00:00"/>
    <x v="7"/>
    <n v="29.145600000000002"/>
    <x v="367"/>
    <s v="UniteCalifSan Diego"/>
    <x v="1"/>
    <n v="81"/>
    <n v="11.42"/>
  </r>
  <r>
    <x v="1"/>
    <s v="BS-116651404"/>
    <s v="CA-2017-BS11665140-41595"/>
    <s v="OFF-PA-6565"/>
    <x v="0"/>
    <x v="1"/>
    <d v="2017-11-21T00:00:00"/>
    <x v="5"/>
    <n v="15.552"/>
    <x v="367"/>
    <s v="UniteCalifSan Diego"/>
    <x v="1"/>
    <n v="32.71"/>
    <n v="4.3899999999999997"/>
  </r>
  <r>
    <x v="1"/>
    <s v="BS-116651404"/>
    <s v="CA-2017-BS11665140-41595"/>
    <s v="OFF-ST-3746"/>
    <x v="0"/>
    <x v="1"/>
    <d v="2017-11-21T00:00:00"/>
    <x v="5"/>
    <n v="6.0979999999999999"/>
    <x v="367"/>
    <s v="UniteCalifSan Diego"/>
    <x v="1"/>
    <n v="361.9266667"/>
    <n v="23.14"/>
  </r>
  <r>
    <x v="1"/>
    <s v="BS-116651404"/>
    <s v="CA-2017-BS11665140-41595"/>
    <s v="OFF-ST-4281"/>
    <x v="0"/>
    <x v="1"/>
    <d v="2017-11-21T00:00:00"/>
    <x v="0"/>
    <n v="54.404699999999998"/>
    <x v="367"/>
    <s v="UniteCalifSan Diego"/>
    <x v="1"/>
    <n v="871.52333329999999"/>
    <n v="43.12"/>
  </r>
  <r>
    <x v="1"/>
    <s v="BS-116651404"/>
    <s v="CA-2017-BS11665140-41595"/>
    <s v="TEC-PH-5661"/>
    <x v="0"/>
    <x v="1"/>
    <d v="2017-11-21T00:00:00"/>
    <x v="7"/>
    <n v="51.996000000000002"/>
    <x v="367"/>
    <s v="UniteCalifSan Diego"/>
    <x v="2"/>
    <n v="415.96800000000002"/>
    <n v="48.08"/>
  </r>
  <r>
    <x v="1"/>
    <s v="BS-1166548"/>
    <s v="IT-2017-BS1166548-41346"/>
    <s v="OFF-ST-5692"/>
    <x v="0"/>
    <x v="0"/>
    <d v="2017-03-15T00:00:00"/>
    <x v="1"/>
    <n v="19.8"/>
    <x v="442"/>
    <s v="GermaThuriWeimar"/>
    <x v="3"/>
    <n v="328.82867470000002"/>
    <n v="33.97"/>
  </r>
  <r>
    <x v="1"/>
    <s v="BS-1166582"/>
    <s v="MX-2017-BS1166582-41556"/>
    <s v="OFF-ST-6231"/>
    <x v="0"/>
    <x v="2"/>
    <d v="2017-10-11T00:00:00"/>
    <x v="4"/>
    <n v="4.32"/>
    <x v="448"/>
    <s v="MexicBaja Ensenada"/>
    <x v="1"/>
    <n v="55.793999999999997"/>
    <n v="4.4160000000000004"/>
  </r>
  <r>
    <x v="1"/>
    <s v="BS-1166582"/>
    <s v="MX-2017-BS1166582-41556"/>
    <s v="TEC-AC-5894"/>
    <x v="0"/>
    <x v="2"/>
    <d v="2017-10-11T00:00:00"/>
    <x v="0"/>
    <n v="574.14"/>
    <x v="448"/>
    <s v="MexicBaja Ensenada"/>
    <x v="1"/>
    <n v="1969.34"/>
    <n v="169.965"/>
  </r>
  <r>
    <x v="1"/>
    <s v="BS-11755120"/>
    <s v="ES-2017-BS11755120-41406"/>
    <s v="FUR-FU-3034"/>
    <x v="0"/>
    <x v="0"/>
    <d v="2017-05-14T00:00:00"/>
    <x v="3"/>
    <n v="11.88"/>
    <x v="455"/>
    <s v="SpainMadriLas Rozas de Madrid"/>
    <x v="1"/>
    <n v="109.5925"/>
    <n v="20.71"/>
  </r>
  <r>
    <x v="1"/>
    <s v="BS-11755120"/>
    <s v="ES-2017-BS11755120-41406"/>
    <s v="FUR-FU-6244"/>
    <x v="0"/>
    <x v="0"/>
    <d v="2017-05-14T00:00:00"/>
    <x v="7"/>
    <n v="27.12"/>
    <x v="455"/>
    <s v="SpainMadriLas Rozas de Madrid"/>
    <x v="1"/>
    <n v="194.14"/>
    <n v="18.600000000000001"/>
  </r>
  <r>
    <x v="1"/>
    <s v="BS-11755120"/>
    <s v="ES-2017-BS11755120-41406"/>
    <s v="OFF-AR-3495"/>
    <x v="0"/>
    <x v="0"/>
    <d v="2017-05-14T00:00:00"/>
    <x v="1"/>
    <n v="10.02"/>
    <x v="455"/>
    <s v="SpainMadriLas Rozas de Madrid"/>
    <x v="1"/>
    <n v="26.696666669999999"/>
    <n v="6.05"/>
  </r>
  <r>
    <x v="1"/>
    <s v="BS-11755120"/>
    <s v="ES-2017-BS11755120-41406"/>
    <s v="OFF-AR-5911"/>
    <x v="0"/>
    <x v="0"/>
    <d v="2017-05-14T00:00:00"/>
    <x v="1"/>
    <n v="1.26"/>
    <x v="455"/>
    <s v="SpainMadriLas Rozas de Madrid"/>
    <x v="1"/>
    <n v="34.553333330000001"/>
    <n v="7.54"/>
  </r>
  <r>
    <x v="1"/>
    <s v="BS-11755120"/>
    <s v="ES-2017-BS11755120-41406"/>
    <s v="OFF-PA-4461"/>
    <x v="0"/>
    <x v="0"/>
    <d v="2017-05-14T00:00:00"/>
    <x v="6"/>
    <n v="56.7"/>
    <x v="455"/>
    <s v="SpainMadriLas Rozas de Madrid"/>
    <x v="1"/>
    <n v="430.79"/>
    <n v="9.9700000000000006"/>
  </r>
  <r>
    <x v="1"/>
    <s v="BS-11755120"/>
    <s v="ES-2017-BS11755120-41406"/>
    <s v="OFF-ST-4097"/>
    <x v="0"/>
    <x v="0"/>
    <d v="2017-05-14T00:00:00"/>
    <x v="7"/>
    <n v="-3.8759999999999999"/>
    <x v="455"/>
    <s v="SpainMadriLas Rozas de Madrid"/>
    <x v="3"/>
    <n v="192.94"/>
    <n v="23.06"/>
  </r>
  <r>
    <x v="1"/>
    <s v="BS-11755120"/>
    <s v="ES-2017-BS11755120-41406"/>
    <s v="TEC-AC-5895"/>
    <x v="0"/>
    <x v="0"/>
    <d v="2017-05-14T00:00:00"/>
    <x v="1"/>
    <n v="203.28"/>
    <x v="455"/>
    <s v="SpainMadriLas Rozas de Madrid"/>
    <x v="1"/>
    <n v="592.27"/>
    <n v="58.41"/>
  </r>
  <r>
    <x v="1"/>
    <s v="BS-117551404"/>
    <s v="CA-2017-BS11755140-41550"/>
    <s v="FUR-BO-5809"/>
    <x v="1"/>
    <x v="1"/>
    <d v="2017-10-08T00:00:00"/>
    <x v="1"/>
    <n v="18.454799999999999"/>
    <x v="453"/>
    <s v="UniteCalifLos Angeles"/>
    <x v="11"/>
    <n v="137.65520000000001"/>
    <n v="9.32"/>
  </r>
  <r>
    <x v="1"/>
    <s v="BS-1175555"/>
    <s v="US-2017-BS1175555-41367"/>
    <s v="FUR-BO-5968"/>
    <x v="1"/>
    <x v="1"/>
    <d v="2017-04-09T00:00:00"/>
    <x v="1"/>
    <n v="-72.616"/>
    <x v="358"/>
    <s v="HonduFrancTegucigalpa"/>
    <x v="7"/>
    <n v="493.12619999999998"/>
    <n v="26.408999999999999"/>
  </r>
  <r>
    <x v="1"/>
    <s v="BS-1175555"/>
    <s v="US-2017-BS1175555-41367"/>
    <s v="FUR-CH-4521"/>
    <x v="1"/>
    <x v="1"/>
    <d v="2017-04-09T00:00:00"/>
    <x v="7"/>
    <n v="-3.4079999999999999"/>
    <x v="358"/>
    <s v="HonduFrancTegucigalpa"/>
    <x v="7"/>
    <n v="190.85599999999999"/>
    <n v="8.56"/>
  </r>
  <r>
    <x v="1"/>
    <s v="BS-1175559"/>
    <s v="ID-2017-BS1175559-41327"/>
    <s v="OFF-LA-3299"/>
    <x v="1"/>
    <x v="1"/>
    <d v="2017-02-27T00:00:00"/>
    <x v="7"/>
    <n v="-15.700799999999999"/>
    <x v="597"/>
    <s v="IndonJawa Surabaya"/>
    <x v="16"/>
    <n v="27.71421587"/>
    <n v="2.13"/>
  </r>
  <r>
    <x v="1"/>
    <s v="BS-1175559"/>
    <s v="ID-2017-BS1175559-41327"/>
    <s v="OFF-ST-4107"/>
    <x v="1"/>
    <x v="1"/>
    <d v="2017-02-27T00:00:00"/>
    <x v="1"/>
    <n v="-9.6"/>
    <x v="597"/>
    <s v="IndonJawa Surabaya"/>
    <x v="4"/>
    <n v="103.52"/>
    <n v="5.9"/>
  </r>
  <r>
    <x v="1"/>
    <s v="BS-1175559"/>
    <s v="ID-2017-BS1175559-41327"/>
    <s v="OFF-ST-6031"/>
    <x v="1"/>
    <x v="1"/>
    <d v="2017-02-27T00:00:00"/>
    <x v="4"/>
    <n v="45.8703"/>
    <x v="597"/>
    <s v="IndonJawa Surabaya"/>
    <x v="4"/>
    <n v="433.62038000000001"/>
    <n v="8.26"/>
  </r>
  <r>
    <x v="1"/>
    <s v="BS-1175592"/>
    <s v="IN-2017-BS1175592-41591"/>
    <s v="FUR-BO-3630"/>
    <x v="1"/>
    <x v="1"/>
    <d v="2017-11-18T00:00:00"/>
    <x v="1"/>
    <n v="112.8"/>
    <x v="355"/>
    <s v="New ZHawkeHastings"/>
    <x v="1"/>
    <n v="336.81599999999997"/>
    <n v="16.12"/>
  </r>
  <r>
    <x v="1"/>
    <s v="BS-1175592"/>
    <s v="IN-2017-BS1175592-41591"/>
    <s v="FUR-CH-4520"/>
    <x v="1"/>
    <x v="1"/>
    <d v="2017-11-18T00:00:00"/>
    <x v="1"/>
    <n v="46.8"/>
    <x v="355"/>
    <s v="New ZHawkeHastings"/>
    <x v="1"/>
    <n v="153.31"/>
    <n v="10.26"/>
  </r>
  <r>
    <x v="1"/>
    <s v="BS-1175592"/>
    <s v="IN-2017-BS1175592-41591"/>
    <s v="FUR-FU-3952"/>
    <x v="1"/>
    <x v="1"/>
    <d v="2017-11-18T00:00:00"/>
    <x v="1"/>
    <n v="37.14"/>
    <x v="355"/>
    <s v="New ZHawkeHastings"/>
    <x v="1"/>
    <n v="122.355"/>
    <n v="4.33"/>
  </r>
  <r>
    <x v="1"/>
    <s v="BS-1175592"/>
    <s v="IN-2017-BS1175592-41591"/>
    <s v="FUR-TA-3437"/>
    <x v="1"/>
    <x v="1"/>
    <d v="2017-11-18T00:00:00"/>
    <x v="6"/>
    <n v="638.46"/>
    <x v="355"/>
    <s v="New ZHawkeHastings"/>
    <x v="1"/>
    <n v="2040.1981820000001"/>
    <n v="141.56"/>
  </r>
  <r>
    <x v="1"/>
    <s v="BS-1175592"/>
    <s v="IN-2017-BS1175592-41591"/>
    <s v="OFF-AR-6128"/>
    <x v="1"/>
    <x v="1"/>
    <d v="2017-11-18T00:00:00"/>
    <x v="1"/>
    <n v="16.14"/>
    <x v="355"/>
    <s v="New ZHawkeHastings"/>
    <x v="1"/>
    <n v="124.8"/>
    <n v="4.7"/>
  </r>
  <r>
    <x v="1"/>
    <s v="BS-1175592"/>
    <s v="IN-2017-BS1175592-41591"/>
    <s v="OFF-LA-3320"/>
    <x v="1"/>
    <x v="1"/>
    <d v="2017-11-18T00:00:00"/>
    <x v="1"/>
    <n v="8.76"/>
    <x v="355"/>
    <s v="New ZHawkeHastings"/>
    <x v="1"/>
    <n v="26.93333333"/>
    <n v="2.38"/>
  </r>
  <r>
    <x v="1"/>
    <s v="BS-11800101"/>
    <s v="US-2017-BS11800101-41574"/>
    <s v="OFF-FA-5487"/>
    <x v="0"/>
    <x v="1"/>
    <d v="2017-10-31T00:00:00"/>
    <x v="4"/>
    <n v="-4.2720000000000002"/>
    <x v="636"/>
    <s v="PeruLima Lima"/>
    <x v="7"/>
    <n v="29.228000000000002"/>
    <n v="1.954"/>
  </r>
  <r>
    <x v="1"/>
    <s v="BS-11800139"/>
    <s v="ES-2017-BS11800139-41454"/>
    <s v="OFF-ST-4268"/>
    <x v="0"/>
    <x v="2"/>
    <d v="2017-07-04T00:00:00"/>
    <x v="4"/>
    <n v="43.542000000000002"/>
    <x v="498"/>
    <s v="UniteEnglaLondon"/>
    <x v="3"/>
    <n v="706.75800000000004"/>
    <n v="45.03"/>
  </r>
  <r>
    <x v="1"/>
    <s v="BS-118001404"/>
    <s v="CA-2017-BS11800140-41543"/>
    <s v="OFF-EN-3653"/>
    <x v="1"/>
    <x v="1"/>
    <d v="2017-10-01T00:00:00"/>
    <x v="1"/>
    <n v="58.496200000000002"/>
    <x v="606"/>
    <s v="UniteCalifSan Diego"/>
    <x v="1"/>
    <n v="148.10214289999999"/>
    <n v="2.74"/>
  </r>
  <r>
    <x v="1"/>
    <s v="BS-118001404"/>
    <s v="CA-2017-BS11800140-41543"/>
    <s v="OFF-ST-6079"/>
    <x v="1"/>
    <x v="1"/>
    <d v="2017-10-01T00:00:00"/>
    <x v="4"/>
    <n v="18.609300000000001"/>
    <x v="606"/>
    <s v="UniteCalifSan Diego"/>
    <x v="1"/>
    <n v="74.141249999999999"/>
    <n v="6.21"/>
  </r>
  <r>
    <x v="1"/>
    <s v="BS-1180045"/>
    <s v="ES-2017-BS1180045-41461"/>
    <s v="FUR-CH-5446"/>
    <x v="1"/>
    <x v="1"/>
    <d v="2017-07-13T00:00:00"/>
    <x v="1"/>
    <n v="74.52"/>
    <x v="533"/>
    <s v="FrancLanguFrontignan"/>
    <x v="3"/>
    <n v="284.6791781"/>
    <n v="11.66"/>
  </r>
  <r>
    <x v="1"/>
    <s v="BS-1180045"/>
    <s v="ES-2017-BS1180045-41461"/>
    <s v="FUR-FU-4035"/>
    <x v="1"/>
    <x v="1"/>
    <d v="2017-07-13T00:00:00"/>
    <x v="7"/>
    <n v="99.48"/>
    <x v="533"/>
    <s v="FrancLanguFrontignan"/>
    <x v="1"/>
    <n v="275.16000000000003"/>
    <n v="15.12"/>
  </r>
  <r>
    <x v="1"/>
    <s v="BS-1180045"/>
    <s v="ES-2017-BS1180045-41461"/>
    <s v="OFF-SU-6167"/>
    <x v="1"/>
    <x v="1"/>
    <d v="2017-07-13T00:00:00"/>
    <x v="4"/>
    <n v="9"/>
    <x v="533"/>
    <s v="FrancLanguFrontignan"/>
    <x v="1"/>
    <n v="92.08"/>
    <n v="4.43"/>
  </r>
  <r>
    <x v="1"/>
    <s v="BS-118007"/>
    <s v="ID-2017-BS118007-41408"/>
    <s v="FUR-FU-3048"/>
    <x v="1"/>
    <x v="1"/>
    <d v="2017-05-18T00:00:00"/>
    <x v="6"/>
    <n v="-6.516"/>
    <x v="393"/>
    <s v="AustrAustrCanberra"/>
    <x v="7"/>
    <n v="226.91399999999999"/>
    <n v="7.47"/>
  </r>
  <r>
    <x v="1"/>
    <s v="BS-118007"/>
    <s v="IN-2017-BS118007-41613"/>
    <s v="OFF-BI-3293"/>
    <x v="3"/>
    <x v="2"/>
    <d v="2017-12-07T00:00:00"/>
    <x v="1"/>
    <n v="4.7939999999999996"/>
    <x v="370"/>
    <s v="AustrNew SForster"/>
    <x v="3"/>
    <n v="14.929"/>
    <n v="3.71"/>
  </r>
  <r>
    <x v="1"/>
    <s v="BS-118007"/>
    <s v="IN-2017-BS118007-41613"/>
    <s v="OFF-FA-6205"/>
    <x v="3"/>
    <x v="2"/>
    <d v="2017-12-07T00:00:00"/>
    <x v="1"/>
    <n v="2.226"/>
    <x v="370"/>
    <s v="AustrNew SForster"/>
    <x v="3"/>
    <n v="30.518000000000001"/>
    <n v="1.93"/>
  </r>
  <r>
    <x v="1"/>
    <s v="BS-118007"/>
    <s v="IN-2017-BS118007-41613"/>
    <s v="TEC-AC-5201"/>
    <x v="3"/>
    <x v="2"/>
    <d v="2017-12-07T00:00:00"/>
    <x v="4"/>
    <n v="8.6579999999999995"/>
    <x v="370"/>
    <s v="AustrNew SForster"/>
    <x v="3"/>
    <n v="196.66800000000001"/>
    <n v="72.59"/>
  </r>
  <r>
    <x v="1"/>
    <s v="BS-136538"/>
    <s v="EG-2017-BS136538-41542"/>
    <s v="FUR-BO-5971"/>
    <x v="1"/>
    <x v="1"/>
    <d v="2017-09-30T00:00:00"/>
    <x v="3"/>
    <n v="42.57"/>
    <x v="445"/>
    <s v="EgyptAl IsAlexandria"/>
    <x v="1"/>
    <n v="200.05"/>
    <n v="12.55"/>
  </r>
  <r>
    <x v="1"/>
    <s v="BS-136577"/>
    <s v="MA-2017-BS136577-41492"/>
    <s v="OFF-AR-5923"/>
    <x v="1"/>
    <x v="1"/>
    <d v="2017-08-13T00:00:00"/>
    <x v="1"/>
    <n v="13.56"/>
    <x v="538"/>
    <s v="MadagAnalaAntananarivo"/>
    <x v="1"/>
    <n v="70.58"/>
    <n v="3.84"/>
  </r>
  <r>
    <x v="1"/>
    <s v="BS-138061"/>
    <s v="IZ-2017-BS138061-41465"/>
    <s v="OFF-PA-4462"/>
    <x v="1"/>
    <x v="1"/>
    <d v="2017-07-17T00:00:00"/>
    <x v="6"/>
    <n v="35.82"/>
    <x v="609"/>
    <s v="IraqBaghdBaghdad"/>
    <x v="1"/>
    <n v="338.12"/>
    <n v="19.45"/>
  </r>
  <r>
    <x v="1"/>
    <s v="BS-1755117"/>
    <s v="SF-2017-BS1755117-41557"/>
    <s v="TEC-CO-5997"/>
    <x v="1"/>
    <x v="1"/>
    <d v="2017-10-14T00:00:00"/>
    <x v="3"/>
    <n v="23.76"/>
    <x v="392"/>
    <s v="SouthKwazuNewcastle"/>
    <x v="1"/>
    <n v="382.54"/>
    <n v="18.600000000000001"/>
  </r>
  <r>
    <x v="1"/>
    <s v="BS-1755117"/>
    <s v="SF-2017-BS1755117-41557"/>
    <s v="TEC-MA-5501"/>
    <x v="1"/>
    <x v="1"/>
    <d v="2017-10-14T00:00:00"/>
    <x v="3"/>
    <n v="3.12"/>
    <x v="392"/>
    <s v="SouthKwazuNewcastle"/>
    <x v="1"/>
    <n v="344.02647059999998"/>
    <n v="20.059999999999999"/>
  </r>
  <r>
    <x v="1"/>
    <s v="BS-1755122"/>
    <s v="SU-2017-BS1755122-41286"/>
    <s v="OFF-BI-3738"/>
    <x v="1"/>
    <x v="0"/>
    <d v="2017-01-15T00:00:00"/>
    <x v="3"/>
    <n v="3.42"/>
    <x v="637"/>
    <s v="SudanKhartKhartoum"/>
    <x v="1"/>
    <n v="10.483333330000001"/>
    <n v="1.37"/>
  </r>
  <r>
    <x v="1"/>
    <s v="BS-1755122"/>
    <s v="SU-2017-BS1755122-41286"/>
    <s v="TEC-PH-3818"/>
    <x v="1"/>
    <x v="0"/>
    <d v="2017-01-15T00:00:00"/>
    <x v="3"/>
    <n v="5.52"/>
    <x v="637"/>
    <s v="SudanKhartKhartoum"/>
    <x v="1"/>
    <n v="167.76"/>
    <n v="22.36"/>
  </r>
  <r>
    <x v="1"/>
    <s v="BS-1755122"/>
    <s v="SU-2017-BS1755122-41286"/>
    <s v="TEC-PH-5360"/>
    <x v="1"/>
    <x v="0"/>
    <d v="2017-01-15T00:00:00"/>
    <x v="1"/>
    <n v="19.68"/>
    <x v="637"/>
    <s v="SudanKhartKhartoum"/>
    <x v="1"/>
    <n v="286.71249999999998"/>
    <n v="9.6999999999999993"/>
  </r>
  <r>
    <x v="1"/>
    <s v="BS-1755134"/>
    <s v="TU-2017-BS1755134-41552"/>
    <s v="OFF-LA-5399"/>
    <x v="0"/>
    <x v="2"/>
    <d v="2017-10-09T00:00:00"/>
    <x v="1"/>
    <n v="-2.7240000000000002"/>
    <x v="363"/>
    <s v="TurkeAydinAydin"/>
    <x v="8"/>
    <n v="4.0860000000000003"/>
    <n v="1.53"/>
  </r>
  <r>
    <x v="1"/>
    <s v="BS-1800107"/>
    <s v="RO-2017-BS1800107-41392"/>
    <s v="OFF-SU-2977"/>
    <x v="0"/>
    <x v="0"/>
    <d v="2017-05-01T00:00:00"/>
    <x v="1"/>
    <n v="17.82"/>
    <x v="479"/>
    <s v="RomanConstConstanta"/>
    <x v="1"/>
    <n v="78.863333330000003"/>
    <n v="3.73"/>
  </r>
  <r>
    <x v="1"/>
    <s v="BS-180095"/>
    <s v="NI-2017-BS180095-41608"/>
    <s v="FUR-BO-3636"/>
    <x v="1"/>
    <x v="1"/>
    <d v="2017-12-05T00:00:00"/>
    <x v="7"/>
    <n v="-269.37599999999998"/>
    <x v="418"/>
    <s v="NigerYobeDamaturu"/>
    <x v="9"/>
    <n v="230.17099999999999"/>
    <n v="14.38"/>
  </r>
  <r>
    <x v="1"/>
    <s v="BT-11305139"/>
    <s v="ES-2017-BT11305139-41326"/>
    <s v="OFF-FA-2943"/>
    <x v="0"/>
    <x v="1"/>
    <d v="2017-02-26T00:00:00"/>
    <x v="5"/>
    <n v="39"/>
    <x v="638"/>
    <s v="UniteEnglaCarlisle"/>
    <x v="1"/>
    <n v="109.11"/>
    <n v="7.79"/>
  </r>
  <r>
    <x v="1"/>
    <s v="BT-11305139"/>
    <s v="ES-2017-BT11305139-41326"/>
    <s v="OFF-ST-6026"/>
    <x v="0"/>
    <x v="1"/>
    <d v="2017-02-26T00:00:00"/>
    <x v="4"/>
    <n v="4.95"/>
    <x v="638"/>
    <s v="UniteEnglaCarlisle"/>
    <x v="1"/>
    <n v="38.9"/>
    <n v="2.17"/>
  </r>
  <r>
    <x v="1"/>
    <s v="BT-11305139"/>
    <s v="IT-2017-BT11305139-41398"/>
    <s v="TEC-MA-6154"/>
    <x v="1"/>
    <x v="1"/>
    <d v="2017-05-10T00:00:00"/>
    <x v="1"/>
    <n v="15.48"/>
    <x v="475"/>
    <s v="UniteWalesSwansea"/>
    <x v="1"/>
    <n v="240.5081481"/>
    <n v="13.8"/>
  </r>
  <r>
    <x v="1"/>
    <s v="BT-113051402"/>
    <s v="CA-2017-BT11305140-41630"/>
    <s v="OFF-AR-5315"/>
    <x v="1"/>
    <x v="1"/>
    <d v="2017-12-27T00:00:00"/>
    <x v="7"/>
    <n v="4.9648000000000003"/>
    <x v="536"/>
    <s v="UniteWiscoSuperior"/>
    <x v="1"/>
    <n v="19.771428570000001"/>
    <n v="2.02"/>
  </r>
  <r>
    <x v="1"/>
    <s v="BT-113051404"/>
    <s v="CA-2017-BT11305140-41523"/>
    <s v="FUR-FU-4763"/>
    <x v="1"/>
    <x v="1"/>
    <d v="2017-09-12T00:00:00"/>
    <x v="4"/>
    <n v="74.809799999999996"/>
    <x v="364"/>
    <s v="UniteWashiSeattle"/>
    <x v="1"/>
    <n v="239.92"/>
    <n v="11.34"/>
  </r>
  <r>
    <x v="1"/>
    <s v="BT-113051404"/>
    <s v="CA-2017-BT11305140-41523"/>
    <s v="OFF-BI-2911"/>
    <x v="1"/>
    <x v="1"/>
    <d v="2017-09-12T00:00:00"/>
    <x v="1"/>
    <n v="2.1335999999999999"/>
    <x v="364"/>
    <s v="UniteWashiSeattle"/>
    <x v="2"/>
    <n v="8.6293333329999999"/>
    <n v="1.2"/>
  </r>
  <r>
    <x v="1"/>
    <s v="BT-113051404"/>
    <s v="CA-2017-BT11305140-41609"/>
    <s v="OFF-AR-5632"/>
    <x v="1"/>
    <x v="1"/>
    <d v="2017-12-06T00:00:00"/>
    <x v="5"/>
    <n v="5.56"/>
    <x v="639"/>
    <s v="UniteWashiSeattle"/>
    <x v="1"/>
    <n v="21.87"/>
    <n v="1.78"/>
  </r>
  <r>
    <x v="1"/>
    <s v="BT-11395125"/>
    <s v="IT-2017-BT11395125-41522"/>
    <s v="OFF-ST-4095"/>
    <x v="0"/>
    <x v="1"/>
    <d v="2017-09-09T00:00:00"/>
    <x v="4"/>
    <n v="4.32"/>
    <x v="415"/>
    <s v="SwitzVaudLausanne"/>
    <x v="1"/>
    <n v="173.54"/>
    <n v="10.18"/>
  </r>
  <r>
    <x v="1"/>
    <s v="BT-11395139"/>
    <s v="ES-2017-BT11395139-41625"/>
    <s v="OFF-BI-4811"/>
    <x v="0"/>
    <x v="1"/>
    <d v="2017-12-21T00:00:00"/>
    <x v="7"/>
    <n v="5.28"/>
    <x v="559"/>
    <s v="UniteEnglaWorthing"/>
    <x v="1"/>
    <n v="78.930000000000007"/>
    <n v="4.1500000000000004"/>
  </r>
  <r>
    <x v="1"/>
    <s v="BT-11395139"/>
    <s v="ES-2017-BT11395139-41625"/>
    <s v="OFF-BI-4826"/>
    <x v="0"/>
    <x v="1"/>
    <d v="2017-12-21T00:00:00"/>
    <x v="7"/>
    <n v="9"/>
    <x v="559"/>
    <s v="UniteEnglaWorthing"/>
    <x v="1"/>
    <n v="39.35"/>
    <n v="3.25"/>
  </r>
  <r>
    <x v="1"/>
    <s v="BT-11395139"/>
    <s v="ES-2017-BT11395139-41625"/>
    <s v="TEC-MA-5546"/>
    <x v="0"/>
    <x v="1"/>
    <d v="2017-12-21T00:00:00"/>
    <x v="7"/>
    <n v="249.72"/>
    <x v="559"/>
    <s v="UniteEnglaWorthing"/>
    <x v="1"/>
    <n v="1417.72"/>
    <n v="221.58"/>
  </r>
  <r>
    <x v="1"/>
    <s v="BT-113951402"/>
    <s v="CA-2017-BT11395140-41607"/>
    <s v="FUR-CH-4412"/>
    <x v="0"/>
    <x v="1"/>
    <d v="2017-12-04T00:00:00"/>
    <x v="9"/>
    <n v="121.76009999999999"/>
    <x v="575"/>
    <s v="UniteMichiDetroit"/>
    <x v="1"/>
    <n v="1179.5167349999999"/>
    <n v="129.93"/>
  </r>
  <r>
    <x v="1"/>
    <s v="BT-113951402"/>
    <s v="CA-2017-BT11395140-41607"/>
    <s v="OFF-FA-6129"/>
    <x v="0"/>
    <x v="1"/>
    <d v="2017-12-04T00:00:00"/>
    <x v="7"/>
    <n v="9.3623999999999992"/>
    <x v="575"/>
    <s v="UniteMichiDetroit"/>
    <x v="1"/>
    <n v="257.33"/>
    <n v="1.45"/>
  </r>
  <r>
    <x v="1"/>
    <s v="BT-113951404"/>
    <s v="US-2017-BT11395140-41377"/>
    <s v="FUR-FU-4329"/>
    <x v="2"/>
    <x v="1"/>
    <d v="2017-04-19T00:00:00"/>
    <x v="1"/>
    <n v="15.8256"/>
    <x v="579"/>
    <s v="UniteCalifLos Angeles"/>
    <x v="1"/>
    <n v="42.63428571"/>
    <n v="5.56"/>
  </r>
  <r>
    <x v="1"/>
    <s v="BT-113951404"/>
    <s v="US-2017-BT11395140-41377"/>
    <s v="OFF-AP-2872"/>
    <x v="2"/>
    <x v="1"/>
    <d v="2017-04-19T00:00:00"/>
    <x v="1"/>
    <n v="29.5776"/>
    <x v="579"/>
    <s v="UniteCalifLos Angeles"/>
    <x v="1"/>
    <n v="75.84"/>
    <n v="8.99"/>
  </r>
  <r>
    <x v="1"/>
    <s v="BT-113951404"/>
    <s v="US-2017-BT11395140-41377"/>
    <s v="TEC-PH-2878"/>
    <x v="2"/>
    <x v="1"/>
    <d v="2017-04-19T00:00:00"/>
    <x v="1"/>
    <n v="19.3932"/>
    <x v="579"/>
    <s v="UniteCalifLos Angeles"/>
    <x v="2"/>
    <n v="276.20533330000001"/>
    <n v="46.52"/>
  </r>
  <r>
    <x v="1"/>
    <s v="BT-113951406"/>
    <s v="CA-2017-BT11395140-41331"/>
    <s v="OFF-AR-4099"/>
    <x v="3"/>
    <x v="0"/>
    <d v="2017-02-27T00:00:00"/>
    <x v="6"/>
    <n v="2.2044000000000001"/>
    <x v="612"/>
    <s v="UnitePennsAltoona"/>
    <x v="2"/>
    <n v="22.361999999999998"/>
    <n v="2.13"/>
  </r>
  <r>
    <x v="1"/>
    <s v="BT-113951406"/>
    <s v="CA-2017-BT11395140-41331"/>
    <s v="OFF-BI-5640"/>
    <x v="3"/>
    <x v="0"/>
    <d v="2017-02-27T00:00:00"/>
    <x v="4"/>
    <n v="-3.3879000000000001"/>
    <x v="612"/>
    <s v="UnitePennsAltoona"/>
    <x v="9"/>
    <n v="5.6189999999999998"/>
    <n v="2.31"/>
  </r>
  <r>
    <x v="1"/>
    <s v="BT-1144045"/>
    <s v="ES-2017-BT1144045-41545"/>
    <s v="OFF-ST-5703"/>
    <x v="1"/>
    <x v="2"/>
    <d v="2017-10-01T00:00:00"/>
    <x v="1"/>
    <n v="63.161999999999999"/>
    <x v="526"/>
    <s v="FrancAlsacColmar"/>
    <x v="3"/>
    <n v="416.66699999999997"/>
    <n v="34.06"/>
  </r>
  <r>
    <x v="1"/>
    <s v="BT-1144048"/>
    <s v="ES-2017-BT1144048-41581"/>
    <s v="OFF-AR-3478"/>
    <x v="1"/>
    <x v="1"/>
    <d v="2017-11-10T00:00:00"/>
    <x v="4"/>
    <n v="78.48"/>
    <x v="640"/>
    <s v="GermaNorthOberhausen"/>
    <x v="1"/>
    <n v="208.68799999999999"/>
    <n v="12.04"/>
  </r>
  <r>
    <x v="1"/>
    <s v="BT-1144059"/>
    <s v="ID-2017-BT1144059-41531"/>
    <s v="FUR-FU-3038"/>
    <x v="0"/>
    <x v="1"/>
    <d v="2017-09-18T00:00:00"/>
    <x v="0"/>
    <n v="-1.2390000000000001"/>
    <x v="546"/>
    <s v="IndonBaliDenpasar"/>
    <x v="10"/>
    <n v="94.113500000000002"/>
    <n v="12.43"/>
  </r>
  <r>
    <x v="1"/>
    <s v="BT-1144082"/>
    <s v="MX-2017-BT1144082-41548"/>
    <s v="OFF-ST-6252"/>
    <x v="1"/>
    <x v="1"/>
    <d v="2017-10-05T00:00:00"/>
    <x v="4"/>
    <n v="15.6"/>
    <x v="540"/>
    <s v="MexicGuanaLeón"/>
    <x v="1"/>
    <n v="84.123000000000005"/>
    <n v="2.6070000000000002"/>
  </r>
  <r>
    <x v="1"/>
    <s v="BT-1144082"/>
    <s v="MX-2017-BT1144082-41548"/>
    <s v="TEC-PH-5260"/>
    <x v="1"/>
    <x v="1"/>
    <d v="2017-10-05T00:00:00"/>
    <x v="4"/>
    <n v="45.24"/>
    <x v="540"/>
    <s v="MexicGuanaLeón"/>
    <x v="1"/>
    <n v="289.72649999999999"/>
    <n v="7.1459999999999999"/>
  </r>
  <r>
    <x v="1"/>
    <s v="BT-1144082"/>
    <s v="US-2017-BT1144082-41430"/>
    <s v="FUR-CH-5751"/>
    <x v="0"/>
    <x v="2"/>
    <d v="2017-06-09T00:00:00"/>
    <x v="4"/>
    <n v="-6.6239999999999997"/>
    <x v="584"/>
    <s v="MexicDistrMexico City"/>
    <x v="2"/>
    <n v="128.30699999999999"/>
    <n v="6.4770000000000003"/>
  </r>
  <r>
    <x v="1"/>
    <s v="BT-1144093"/>
    <s v="MX-2017-BT1144093-41585"/>
    <s v="OFF-ST-4257"/>
    <x v="0"/>
    <x v="2"/>
    <d v="2017-11-12T00:00:00"/>
    <x v="6"/>
    <n v="76.8"/>
    <x v="395"/>
    <s v="NicarManagManagua"/>
    <x v="1"/>
    <n v="931.60400000000004"/>
    <n v="71.055999999999997"/>
  </r>
  <r>
    <x v="1"/>
    <s v="BT-114851406"/>
    <s v="CA-2017-BT11485140-41635"/>
    <s v="OFF-AP-4933"/>
    <x v="1"/>
    <x v="1"/>
    <d v="2017-12-31T00:00:00"/>
    <x v="1"/>
    <n v="103.22839999999999"/>
    <x v="484"/>
    <s v="UniteMarylClinton"/>
    <x v="1"/>
    <n v="456.58249999999998"/>
    <n v="26.39"/>
  </r>
  <r>
    <x v="1"/>
    <s v="BT-114851406"/>
    <s v="CA-2017-BT11485140-41635"/>
    <s v="OFF-PA-6506"/>
    <x v="1"/>
    <x v="1"/>
    <d v="2017-12-31T00:00:00"/>
    <x v="5"/>
    <n v="14.161"/>
    <x v="484"/>
    <s v="UniteMarylClinton"/>
    <x v="1"/>
    <n v="30.954999999999998"/>
    <n v="1.77"/>
  </r>
  <r>
    <x v="1"/>
    <s v="BT-1148518"/>
    <s v="MX-2017-BT1148518-41627"/>
    <s v="OFF-SU-6173"/>
    <x v="1"/>
    <x v="1"/>
    <d v="2017-12-25T00:00:00"/>
    <x v="4"/>
    <n v="22.62"/>
    <x v="387"/>
    <s v="BraziFederBrasília"/>
    <x v="1"/>
    <n v="95.022999999999996"/>
    <n v="1.907"/>
  </r>
  <r>
    <x v="1"/>
    <s v="BT-1148518"/>
    <s v="MX-2017-BT1148518-41627"/>
    <s v="TEC-CO-3684"/>
    <x v="1"/>
    <x v="1"/>
    <d v="2017-12-25T00:00:00"/>
    <x v="4"/>
    <n v="165.98184000000001"/>
    <x v="387"/>
    <s v="BraziFederBrasília"/>
    <x v="13"/>
    <n v="651.64772000000005"/>
    <n v="26.134"/>
  </r>
  <r>
    <x v="1"/>
    <s v="BT-1148518"/>
    <s v="US-2017-BT1148518-41319"/>
    <s v="OFF-EN-3099"/>
    <x v="1"/>
    <x v="1"/>
    <d v="2017-02-20T00:00:00"/>
    <x v="7"/>
    <n v="-35.055999999999997"/>
    <x v="513"/>
    <s v="BraziSantaIndaial"/>
    <x v="8"/>
    <n v="89.119"/>
    <n v="4.0810000000000004"/>
  </r>
  <r>
    <x v="1"/>
    <s v="BT-1148528"/>
    <s v="MX-2017-BT1148528-41319"/>
    <s v="OFF-EN-3099"/>
    <x v="1"/>
    <x v="1"/>
    <d v="2017-02-20T00:00:00"/>
    <x v="7"/>
    <n v="42.8"/>
    <x v="513"/>
    <s v="ColomTolimIbagué"/>
    <x v="1"/>
    <n v="216.358"/>
    <n v="16.641999999999999"/>
  </r>
  <r>
    <x v="1"/>
    <s v="BT-1148559"/>
    <s v="ID-2017-BT1148559-41585"/>
    <s v="OFF-LA-3321"/>
    <x v="0"/>
    <x v="0"/>
    <d v="2017-11-09T00:00:00"/>
    <x v="1"/>
    <n v="-4.4850000000000003"/>
    <x v="395"/>
    <s v="IndonKalimPontianak"/>
    <x v="16"/>
    <n v="12.470333330000001"/>
    <n v="2.14"/>
  </r>
  <r>
    <x v="1"/>
    <s v="BT-1148564"/>
    <s v="IT-2017-BT1148564-41382"/>
    <s v="TEC-CO-4771"/>
    <x v="1"/>
    <x v="0"/>
    <d v="2017-04-19T00:00:00"/>
    <x v="3"/>
    <n v="66.72"/>
    <x v="641"/>
    <s v="ItalyLazioGuidonia Montecelio"/>
    <x v="1"/>
    <n v="186.63666670000001"/>
    <n v="14.85"/>
  </r>
  <r>
    <x v="1"/>
    <s v="BT-1148564"/>
    <s v="IT-2017-BT1148564-41382"/>
    <s v="TEC-PH-5253"/>
    <x v="1"/>
    <x v="0"/>
    <d v="2017-04-19T00:00:00"/>
    <x v="7"/>
    <n v="-60.768000000000001"/>
    <x v="641"/>
    <s v="ItalyLazioGuidonia Montecelio"/>
    <x v="7"/>
    <n v="230.4686667"/>
    <n v="21.63"/>
  </r>
  <r>
    <x v="1"/>
    <s v="BT-1153045"/>
    <s v="ES-2017-BT1153045-41594"/>
    <s v="OFF-BI-4812"/>
    <x v="1"/>
    <x v="3"/>
    <d v="2017-11-16T00:00:00"/>
    <x v="4"/>
    <n v="1.44"/>
    <x v="493"/>
    <s v="FrancAuverCournon-d'Auvergne"/>
    <x v="1"/>
    <n v="58.91"/>
    <n v="5.73"/>
  </r>
  <r>
    <x v="1"/>
    <s v="BT-1153045"/>
    <s v="ES-2017-BT1153045-41637"/>
    <s v="OFF-EN-4447"/>
    <x v="1"/>
    <x v="1"/>
    <d v="2018-01-02T00:00:00"/>
    <x v="1"/>
    <n v="26.16"/>
    <x v="413"/>
    <s v="FrancProveNice"/>
    <x v="1"/>
    <n v="58.94"/>
    <n v="5.36"/>
  </r>
  <r>
    <x v="1"/>
    <s v="BT-1153048"/>
    <s v="IT-2017-BT1153048-41502"/>
    <s v="OFF-AR-5930"/>
    <x v="1"/>
    <x v="1"/>
    <d v="2017-08-22T00:00:00"/>
    <x v="3"/>
    <n v="-3.198"/>
    <x v="608"/>
    <s v="GermaBerliBerlin"/>
    <x v="3"/>
    <n v="46.743000000000002"/>
    <n v="2.5499999999999998"/>
  </r>
  <r>
    <x v="1"/>
    <s v="BT-1153048"/>
    <s v="IT-2017-BT1153048-41502"/>
    <s v="OFF-SU-2989"/>
    <x v="1"/>
    <x v="1"/>
    <d v="2017-08-22T00:00:00"/>
    <x v="7"/>
    <n v="-1.056"/>
    <x v="608"/>
    <s v="GermaBerliBerlin"/>
    <x v="3"/>
    <n v="125.52200000000001"/>
    <n v="1.27"/>
  </r>
  <r>
    <x v="1"/>
    <s v="BT-1153058"/>
    <s v="IN-2017-BT1153058-41331"/>
    <s v="FUR-FU-5741"/>
    <x v="1"/>
    <x v="1"/>
    <d v="2017-03-04T00:00:00"/>
    <x v="4"/>
    <n v="34.92"/>
    <x v="612"/>
    <s v="IndiaBiharMuzaffarpur"/>
    <x v="1"/>
    <n v="96.38"/>
    <n v="5.74"/>
  </r>
  <r>
    <x v="1"/>
    <s v="BT-1153058"/>
    <s v="IN-2017-BT1153058-41331"/>
    <s v="FUR-TA-3344"/>
    <x v="1"/>
    <x v="1"/>
    <d v="2017-03-04T00:00:00"/>
    <x v="6"/>
    <n v="327.06"/>
    <x v="612"/>
    <s v="IndiaBiharMuzaffarpur"/>
    <x v="1"/>
    <n v="5563.16"/>
    <n v="320.27"/>
  </r>
  <r>
    <x v="1"/>
    <s v="BT-115307"/>
    <s v="ID-2017-BT115307-41508"/>
    <s v="TEC-MA-5510"/>
    <x v="1"/>
    <x v="2"/>
    <d v="2017-08-25T00:00:00"/>
    <x v="4"/>
    <n v="-217.584"/>
    <x v="616"/>
    <s v="AustrQueenCairns"/>
    <x v="7"/>
    <n v="522.50800000000004"/>
    <n v="33.17"/>
  </r>
  <r>
    <x v="1"/>
    <s v="BT-11680139"/>
    <s v="ES-2017-BT11680139-41335"/>
    <s v="FUR-BO-5968"/>
    <x v="1"/>
    <x v="1"/>
    <d v="2017-03-07T00:00:00"/>
    <x v="4"/>
    <n v="-490.14"/>
    <x v="642"/>
    <s v="UniteEnglaBirmingham"/>
    <x v="5"/>
    <n v="603.279"/>
    <n v="46.14"/>
  </r>
  <r>
    <x v="1"/>
    <s v="BT-11680139"/>
    <s v="ES-2017-BT11680139-41335"/>
    <s v="OFF-BI-6384"/>
    <x v="1"/>
    <x v="1"/>
    <d v="2017-03-07T00:00:00"/>
    <x v="7"/>
    <n v="-27.48"/>
    <x v="642"/>
    <s v="UniteEnglaBirmingham"/>
    <x v="5"/>
    <n v="112.6"/>
    <n v="7.92"/>
  </r>
  <r>
    <x v="1"/>
    <s v="BT-11680139"/>
    <s v="ES-2017-BT11680139-41335"/>
    <s v="OFF-ST-4029"/>
    <x v="1"/>
    <x v="1"/>
    <d v="2017-03-07T00:00:00"/>
    <x v="1"/>
    <n v="-2.82"/>
    <x v="642"/>
    <s v="UniteEnglaBirmingham"/>
    <x v="5"/>
    <n v="13.23"/>
    <n v="1.81"/>
  </r>
  <r>
    <x v="1"/>
    <s v="BT-11680139"/>
    <s v="ES-2017-BT11680139-41335"/>
    <s v="OFF-ST-4057"/>
    <x v="1"/>
    <x v="1"/>
    <d v="2017-03-07T00:00:00"/>
    <x v="0"/>
    <n v="-286.64999999999998"/>
    <x v="642"/>
    <s v="UniteEnglaBirmingham"/>
    <x v="5"/>
    <n v="575.3075"/>
    <n v="31.89"/>
  </r>
  <r>
    <x v="1"/>
    <s v="BT-11680139"/>
    <s v="ES-2017-BT11680139-41335"/>
    <s v="OFF-SU-6183"/>
    <x v="1"/>
    <x v="1"/>
    <d v="2017-03-07T00:00:00"/>
    <x v="6"/>
    <n v="-40.590000000000003"/>
    <x v="642"/>
    <s v="UniteEnglaBirmingham"/>
    <x v="5"/>
    <n v="151.51249999999999"/>
    <n v="2.8"/>
  </r>
  <r>
    <x v="1"/>
    <s v="BT-116801402"/>
    <s v="CA-2017-BT11680140-41555"/>
    <s v="OFF-AR-3485"/>
    <x v="1"/>
    <x v="1"/>
    <d v="2017-10-13T00:00:00"/>
    <x v="1"/>
    <n v="0.55900000000000005"/>
    <x v="410"/>
    <s v="UniteTexasHouston"/>
    <x v="2"/>
    <n v="3.44"/>
    <n v="1.32"/>
  </r>
  <r>
    <x v="1"/>
    <s v="BT-116801406"/>
    <s v="CA-2017-BT11680140-41464"/>
    <s v="FUR-FU-4038"/>
    <x v="1"/>
    <x v="1"/>
    <d v="2017-07-14T00:00:00"/>
    <x v="1"/>
    <n v="20.015599999999999"/>
    <x v="643"/>
    <s v="UniteMarylClinton"/>
    <x v="1"/>
    <n v="218.30666669999999"/>
    <n v="14.12"/>
  </r>
  <r>
    <x v="1"/>
    <s v="BT-116801406"/>
    <s v="CA-2017-BT11680140-41464"/>
    <s v="OFF-AR-5646"/>
    <x v="1"/>
    <x v="1"/>
    <d v="2017-07-14T00:00:00"/>
    <x v="7"/>
    <n v="32.537599999999998"/>
    <x v="643"/>
    <s v="UniteMarylClinton"/>
    <x v="1"/>
    <n v="94.234999999999999"/>
    <n v="5.7"/>
  </r>
  <r>
    <x v="1"/>
    <s v="BT-116801406"/>
    <s v="CA-2017-BT11680140-41464"/>
    <s v="OFF-BI-4364"/>
    <x v="1"/>
    <x v="1"/>
    <d v="2017-07-14T00:00:00"/>
    <x v="9"/>
    <n v="70.545599999999993"/>
    <x v="643"/>
    <s v="UniteMarylClinton"/>
    <x v="1"/>
    <n v="188.70500000000001"/>
    <n v="9.8800000000000008"/>
  </r>
  <r>
    <x v="1"/>
    <s v="BT-116801406"/>
    <s v="CA-2017-BT11680140-41464"/>
    <s v="OFF-BI-5588"/>
    <x v="1"/>
    <x v="1"/>
    <d v="2017-07-14T00:00:00"/>
    <x v="4"/>
    <n v="42.045000000000002"/>
    <x v="643"/>
    <s v="UniteMarylClinton"/>
    <x v="1"/>
    <n v="93.005624999999995"/>
    <n v="6.3"/>
  </r>
  <r>
    <x v="1"/>
    <s v="BT-116801406"/>
    <s v="CA-2017-BT11680140-41464"/>
    <s v="OFF-BI-6373"/>
    <x v="1"/>
    <x v="1"/>
    <d v="2017-07-14T00:00:00"/>
    <x v="6"/>
    <n v="21.403199999999998"/>
    <x v="643"/>
    <s v="UniteMarylClinton"/>
    <x v="1"/>
    <n v="52.8"/>
    <n v="3.98"/>
  </r>
  <r>
    <x v="1"/>
    <s v="BT-116801406"/>
    <s v="CA-2017-BT11680140-41464"/>
    <s v="OFF-FA-3040"/>
    <x v="1"/>
    <x v="1"/>
    <d v="2017-07-14T00:00:00"/>
    <x v="7"/>
    <n v="5.056"/>
    <x v="643"/>
    <s v="UniteMarylClinton"/>
    <x v="1"/>
    <n v="20.74666667"/>
    <n v="1.8"/>
  </r>
  <r>
    <x v="1"/>
    <s v="BT-116801406"/>
    <s v="CA-2017-BT11680140-41464"/>
    <s v="OFF-LA-3184"/>
    <x v="1"/>
    <x v="1"/>
    <d v="2017-07-14T00:00:00"/>
    <x v="4"/>
    <n v="5.6993999999999998"/>
    <x v="643"/>
    <s v="UniteMarylClinton"/>
    <x v="1"/>
    <n v="12.81"/>
    <n v="1.86"/>
  </r>
  <r>
    <x v="1"/>
    <s v="BT-116801406"/>
    <s v="CA-2017-BT11680140-41464"/>
    <s v="OFF-ST-5647"/>
    <x v="1"/>
    <x v="1"/>
    <d v="2017-07-14T00:00:00"/>
    <x v="0"/>
    <n v="28.480899999999998"/>
    <x v="643"/>
    <s v="UniteMarylClinton"/>
    <x v="1"/>
    <n v="104.05"/>
    <n v="6.48"/>
  </r>
  <r>
    <x v="1"/>
    <s v="BT-116801406"/>
    <s v="CA-2017-BT11680140-41464"/>
    <s v="TEC-MA-4278"/>
    <x v="1"/>
    <x v="1"/>
    <d v="2017-07-14T00:00:00"/>
    <x v="4"/>
    <n v="209.23650000000001"/>
    <x v="643"/>
    <s v="UniteMarylClinton"/>
    <x v="1"/>
    <n v="506.9990909"/>
    <n v="37.520000000000003"/>
  </r>
  <r>
    <x v="1"/>
    <s v="BT-11680144"/>
    <s v="IN-2017-BT11680144-41446"/>
    <s v="FUR-CH-5447"/>
    <x v="1"/>
    <x v="2"/>
    <d v="2017-06-23T00:00:00"/>
    <x v="4"/>
    <n v="37.321199999999997"/>
    <x v="394"/>
    <s v="VietnHo ChHo Chi Minh City"/>
    <x v="10"/>
    <n v="365.55718569999999"/>
    <n v="40.96"/>
  </r>
  <r>
    <x v="1"/>
    <s v="BT-130513"/>
    <s v="BO-2017-BT130513-41305"/>
    <s v="OFF-ST-6041"/>
    <x v="1"/>
    <x v="1"/>
    <d v="2017-02-04T00:00:00"/>
    <x v="1"/>
    <n v="1.98"/>
    <x v="644"/>
    <s v="BelarBrestPinsk"/>
    <x v="1"/>
    <n v="41.871111110000001"/>
    <n v="2.46"/>
  </r>
  <r>
    <x v="1"/>
    <s v="BT-130549"/>
    <s v="GH-2017-BT130549-41506"/>
    <s v="OFF-ST-6251"/>
    <x v="0"/>
    <x v="2"/>
    <d v="2017-08-22T00:00:00"/>
    <x v="6"/>
    <n v="29.16"/>
    <x v="624"/>
    <s v="GhanaAshanKumasi"/>
    <x v="1"/>
    <n v="164.87"/>
    <n v="21.03"/>
  </r>
  <r>
    <x v="1"/>
    <s v="BT-130561"/>
    <s v="IZ-2017-BT130561-41451"/>
    <s v="OFF-BI-4811"/>
    <x v="1"/>
    <x v="1"/>
    <d v="2017-06-30T00:00:00"/>
    <x v="1"/>
    <n v="2.64"/>
    <x v="429"/>
    <s v="IraqNinawMosul"/>
    <x v="1"/>
    <n v="38.33"/>
    <n v="3.21"/>
  </r>
  <r>
    <x v="1"/>
    <s v="BT-148587"/>
    <s v="MZ-2017-BT148587-41401"/>
    <s v="TEC-AC-3397"/>
    <x v="1"/>
    <x v="1"/>
    <d v="2017-05-12T00:00:00"/>
    <x v="3"/>
    <n v="1.17"/>
    <x v="478"/>
    <s v="MozamCabo Pemba"/>
    <x v="1"/>
    <n v="71.67"/>
    <n v="4.09"/>
  </r>
  <r>
    <x v="1"/>
    <s v="BT-148587"/>
    <s v="MZ-2017-BT148587-41401"/>
    <s v="TEC-AC-5193"/>
    <x v="1"/>
    <x v="1"/>
    <d v="2017-05-12T00:00:00"/>
    <x v="3"/>
    <n v="6.15"/>
    <x v="478"/>
    <s v="MozamCabo Pemba"/>
    <x v="1"/>
    <n v="36.895000000000003"/>
    <n v="2.92"/>
  </r>
  <r>
    <x v="1"/>
    <s v="BT-1530126"/>
    <s v="SY-2017-BT1530126-41473"/>
    <s v="TEC-MA-5010"/>
    <x v="0"/>
    <x v="1"/>
    <d v="2017-07-22T00:00:00"/>
    <x v="1"/>
    <n v="3.4319999999999999"/>
    <x v="645"/>
    <s v="SyriaHimsHoms"/>
    <x v="7"/>
    <n v="104.94"/>
    <n v="15.48"/>
  </r>
  <r>
    <x v="1"/>
    <s v="BV-11245101"/>
    <s v="US-2017-BV11245101-41318"/>
    <s v="OFF-LA-5390"/>
    <x v="0"/>
    <x v="1"/>
    <d v="2017-02-17T00:00:00"/>
    <x v="0"/>
    <n v="-8.3439999999999994"/>
    <x v="384"/>
    <s v="PeruPiuraPaita"/>
    <x v="7"/>
    <n v="60.976999999999997"/>
    <n v="2.7370000000000001"/>
  </r>
  <r>
    <x v="1"/>
    <s v="BV-11245139"/>
    <s v="ES-2017-BV11245139-41461"/>
    <s v="OFF-BI-2896"/>
    <x v="2"/>
    <x v="1"/>
    <d v="2017-07-12T00:00:00"/>
    <x v="1"/>
    <n v="9.3000000000000007"/>
    <x v="533"/>
    <s v="UniteEnglaSunderland"/>
    <x v="1"/>
    <n v="37.58"/>
    <n v="4.47"/>
  </r>
  <r>
    <x v="1"/>
    <s v="BV-112451408"/>
    <s v="CA-2017-BV11245140-41359"/>
    <s v="OFF-PA-6546"/>
    <x v="1"/>
    <x v="1"/>
    <d v="2017-03-31T00:00:00"/>
    <x v="4"/>
    <n v="23.234999999999999"/>
    <x v="563"/>
    <s v="UniteFloriMiami"/>
    <x v="2"/>
    <n v="85.531999999999996"/>
    <n v="5.16"/>
  </r>
  <r>
    <x v="1"/>
    <s v="BV-112451408"/>
    <s v="CA-2017-BV11245140-41443"/>
    <s v="FUR-CH-4417"/>
    <x v="0"/>
    <x v="0"/>
    <d v="2017-06-20T00:00:00"/>
    <x v="7"/>
    <n v="56.2744"/>
    <x v="401"/>
    <s v="UniteTenneSmyrna"/>
    <x v="2"/>
    <n v="682.68933330000004"/>
    <n v="84.5"/>
  </r>
  <r>
    <x v="1"/>
    <s v="BV-112451408"/>
    <s v="CA-2017-BV11245140-41443"/>
    <s v="OFF-BI-3319"/>
    <x v="0"/>
    <x v="0"/>
    <d v="2017-06-20T00:00:00"/>
    <x v="4"/>
    <n v="-4.4946000000000002"/>
    <x v="401"/>
    <s v="UniteTenneSmyrna"/>
    <x v="9"/>
    <n v="9.1389999999999993"/>
    <n v="1.94"/>
  </r>
  <r>
    <x v="1"/>
    <s v="BV-112451408"/>
    <s v="CA-2017-BV11245140-41443"/>
    <s v="OFF-PA-6572"/>
    <x v="0"/>
    <x v="0"/>
    <d v="2017-06-20T00:00:00"/>
    <x v="7"/>
    <n v="7.2576000000000001"/>
    <x v="401"/>
    <s v="UniteTenneSmyrna"/>
    <x v="2"/>
    <n v="24.979333329999999"/>
    <n v="2.41"/>
  </r>
  <r>
    <x v="1"/>
    <s v="BV-1124527"/>
    <s v="IN-2017-BV1124527-41625"/>
    <s v="OFF-LA-6027"/>
    <x v="0"/>
    <x v="2"/>
    <d v="2017-12-19T00:00:00"/>
    <x v="4"/>
    <n v="18.54"/>
    <x v="559"/>
    <s v="ChinaHenanLuoyang"/>
    <x v="1"/>
    <n v="48.14"/>
    <n v="3.38"/>
  </r>
  <r>
    <x v="1"/>
    <s v="BV-1124545"/>
    <s v="ES-2017-BV1124545-41427"/>
    <s v="FUR-CH-4525"/>
    <x v="1"/>
    <x v="1"/>
    <d v="2017-06-08T00:00:00"/>
    <x v="1"/>
    <n v="4.41"/>
    <x v="434"/>
    <s v="FrancIle-dClamart"/>
    <x v="3"/>
    <n v="152.04"/>
    <n v="5.01"/>
  </r>
  <r>
    <x v="1"/>
    <s v="BV-1124545"/>
    <s v="ES-2017-BV1124545-41427"/>
    <s v="OFF-AR-5927"/>
    <x v="1"/>
    <x v="1"/>
    <d v="2017-06-08T00:00:00"/>
    <x v="4"/>
    <n v="19.62"/>
    <x v="434"/>
    <s v="FrancIle-dClamart"/>
    <x v="1"/>
    <n v="58.42"/>
    <n v="1.92"/>
  </r>
  <r>
    <x v="1"/>
    <s v="BV-1124582"/>
    <s v="US-2017-BV1124582-41408"/>
    <s v="FUR-FU-5740"/>
    <x v="1"/>
    <x v="0"/>
    <d v="2017-05-16T00:00:00"/>
    <x v="3"/>
    <n v="-0.84399999999999997"/>
    <x v="393"/>
    <s v="MexicCoahuAcuña"/>
    <x v="7"/>
    <n v="18.63521918"/>
    <n v="1.5569999999999999"/>
  </r>
  <r>
    <x v="1"/>
    <s v="BV-1124582"/>
    <s v="US-2017-BV1124582-41408"/>
    <s v="OFF-LA-4549"/>
    <x v="1"/>
    <x v="0"/>
    <d v="2017-05-16T00:00:00"/>
    <x v="7"/>
    <n v="6.16"/>
    <x v="393"/>
    <s v="MexicCoahuAcuña"/>
    <x v="1"/>
    <n v="26.954999999999998"/>
    <n v="2.7450000000000001"/>
  </r>
  <r>
    <x v="1"/>
    <s v="BW-1065117"/>
    <s v="SF-2017-BW1065117-41529"/>
    <s v="OFF-ST-4250"/>
    <x v="1"/>
    <x v="0"/>
    <d v="2017-09-15T00:00:00"/>
    <x v="1"/>
    <n v="6.24"/>
    <x v="433"/>
    <s v="SouthWesteCape Town"/>
    <x v="1"/>
    <n v="44.89"/>
    <n v="7.89"/>
  </r>
  <r>
    <x v="1"/>
    <s v="BW-106533"/>
    <s v="CG-2017-BW106533-41437"/>
    <s v="FUR-BO-5787"/>
    <x v="1"/>
    <x v="0"/>
    <d v="2017-06-14T00:00:00"/>
    <x v="3"/>
    <n v="195.57"/>
    <x v="397"/>
    <s v="DemocKatanKalemie"/>
    <x v="1"/>
    <n v="465.04111110000002"/>
    <n v="47.66"/>
  </r>
  <r>
    <x v="1"/>
    <s v="BW-106533"/>
    <s v="CG-2017-BW106533-41437"/>
    <s v="OFF-AR-5903"/>
    <x v="1"/>
    <x v="0"/>
    <d v="2017-06-14T00:00:00"/>
    <x v="13"/>
    <n v="79.2"/>
    <x v="397"/>
    <s v="DemocKatanKalemie"/>
    <x v="1"/>
    <n v="812.58"/>
    <n v="9.18"/>
  </r>
  <r>
    <x v="1"/>
    <s v="BW-106533"/>
    <s v="CG-2017-BW106533-41437"/>
    <s v="OFF-ST-6047"/>
    <x v="1"/>
    <x v="0"/>
    <d v="2017-06-14T00:00:00"/>
    <x v="7"/>
    <n v="222.72"/>
    <x v="397"/>
    <s v="DemocKatanKalemie"/>
    <x v="1"/>
    <n v="1051.6500000000001"/>
    <n v="43.83"/>
  </r>
  <r>
    <x v="1"/>
    <s v="BW-106533"/>
    <s v="CG-2017-BW106533-41437"/>
    <s v="TEC-AC-4174"/>
    <x v="1"/>
    <x v="0"/>
    <d v="2017-06-14T00:00:00"/>
    <x v="12"/>
    <n v="68.040000000000006"/>
    <x v="397"/>
    <s v="DemocKatanKalemie"/>
    <x v="1"/>
    <n v="603.41"/>
    <n v="91.13"/>
  </r>
  <r>
    <x v="1"/>
    <s v="BW-106533"/>
    <s v="CG-2017-BW106533-41437"/>
    <s v="TEC-PH-5840"/>
    <x v="1"/>
    <x v="0"/>
    <d v="2017-06-14T00:00:00"/>
    <x v="7"/>
    <n v="1172.8800000000001"/>
    <x v="397"/>
    <s v="DemocKatanKalemie"/>
    <x v="1"/>
    <n v="2837.9217650000001"/>
    <n v="336.65"/>
  </r>
  <r>
    <x v="1"/>
    <s v="BW-11065139"/>
    <s v="IT-2017-BW11065139-41370"/>
    <s v="OFF-BI-3246"/>
    <x v="1"/>
    <x v="1"/>
    <d v="2017-04-10T00:00:00"/>
    <x v="4"/>
    <n v="7.2"/>
    <x v="421"/>
    <s v="UniteScotlDundee"/>
    <x v="1"/>
    <n v="41.8"/>
    <n v="2.29"/>
  </r>
  <r>
    <x v="1"/>
    <s v="BW-110651408"/>
    <s v="CA-2017-BW11065140-41497"/>
    <s v="FUR-FU-4228"/>
    <x v="1"/>
    <x v="1"/>
    <d v="2017-08-16T00:00:00"/>
    <x v="4"/>
    <n v="12.1149"/>
    <x v="552"/>
    <s v="UniteNorthRaleigh"/>
    <x v="2"/>
    <n v="50.932000000000002"/>
    <n v="3.32"/>
  </r>
  <r>
    <x v="1"/>
    <s v="BW-1106555"/>
    <s v="US-2017-BW1106555-41597"/>
    <s v="OFF-EN-4913"/>
    <x v="1"/>
    <x v="1"/>
    <d v="2017-11-26T00:00:00"/>
    <x v="5"/>
    <n v="-30.04"/>
    <x v="464"/>
    <s v="HonduFrancTegucigalpa"/>
    <x v="7"/>
    <n v="179.93299999999999"/>
    <n v="5.3620000000000001"/>
  </r>
  <r>
    <x v="1"/>
    <s v="BW-1106597"/>
    <s v="ID-2017-BW1106597-41362"/>
    <s v="OFF-SU-2968"/>
    <x v="3"/>
    <x v="2"/>
    <d v="2017-03-31T00:00:00"/>
    <x v="4"/>
    <n v="-42.48"/>
    <x v="564"/>
    <s v="PakisPunjaLahore"/>
    <x v="5"/>
    <n v="55.8"/>
    <n v="18.38"/>
  </r>
  <r>
    <x v="1"/>
    <s v="BW-1110137"/>
    <s v="UP-2017-BW1110137-41597"/>
    <s v="OFF-AP-4957"/>
    <x v="1"/>
    <x v="2"/>
    <d v="2017-11-22T00:00:00"/>
    <x v="3"/>
    <n v="21.72"/>
    <x v="464"/>
    <s v="UkraiDonetDonets'k"/>
    <x v="1"/>
    <n v="353.32370370000001"/>
    <n v="31.2"/>
  </r>
  <r>
    <x v="1"/>
    <s v="BW-1110137"/>
    <s v="UP-2017-BW1110137-41597"/>
    <s v="OFF-AR-3497"/>
    <x v="1"/>
    <x v="2"/>
    <d v="2017-11-22T00:00:00"/>
    <x v="1"/>
    <n v="0.48"/>
    <x v="464"/>
    <s v="UkraiDonetDonets'k"/>
    <x v="1"/>
    <n v="34.24"/>
    <n v="2.16"/>
  </r>
  <r>
    <x v="1"/>
    <s v="BW-1110137"/>
    <s v="UP-2017-BW1110137-41597"/>
    <s v="OFF-ST-6228"/>
    <x v="1"/>
    <x v="2"/>
    <d v="2017-11-22T00:00:00"/>
    <x v="1"/>
    <n v="8.2200000000000006"/>
    <x v="464"/>
    <s v="UkraiDonetDonets'k"/>
    <x v="1"/>
    <n v="38.04"/>
    <n v="2.0699999999999998"/>
  </r>
  <r>
    <x v="1"/>
    <s v="BW-111061"/>
    <s v="IZ-2017-BW111061-41587"/>
    <s v="OFF-AR-3483"/>
    <x v="0"/>
    <x v="1"/>
    <d v="2017-11-13T00:00:00"/>
    <x v="3"/>
    <n v="1.41"/>
    <x v="373"/>
    <s v="IraqBaghdBaghdad"/>
    <x v="1"/>
    <n v="22.82"/>
    <n v="2.4"/>
  </r>
  <r>
    <x v="1"/>
    <s v="BW-111086"/>
    <s v="MO-2017-BW111086-41364"/>
    <s v="TEC-MA-5545"/>
    <x v="0"/>
    <x v="3"/>
    <d v="2017-03-31T00:00:00"/>
    <x v="3"/>
    <n v="24.33"/>
    <x v="646"/>
    <s v="MorocSoussAgadir"/>
    <x v="1"/>
    <n v="173.82"/>
    <n v="42.25"/>
  </r>
  <r>
    <x v="1"/>
    <s v="BW-111101402"/>
    <s v="CA-2017-BW11110140-41353"/>
    <s v="OFF-PA-6567"/>
    <x v="1"/>
    <x v="0"/>
    <d v="2017-03-23T00:00:00"/>
    <x v="8"/>
    <n v="24.883199999999999"/>
    <x v="382"/>
    <s v="UniteWiscoMilwaukee"/>
    <x v="1"/>
    <n v="59.95"/>
    <n v="5.27"/>
  </r>
  <r>
    <x v="1"/>
    <s v="BW-111101404"/>
    <s v="CA-2017-BW11110140-41390"/>
    <s v="FUR-CH-5790"/>
    <x v="1"/>
    <x v="1"/>
    <d v="2017-05-01T00:00:00"/>
    <x v="4"/>
    <n v="6.3936000000000002"/>
    <x v="607"/>
    <s v="UniteCalifSan Diego"/>
    <x v="2"/>
    <n v="70.707999999999998"/>
    <n v="4.7"/>
  </r>
  <r>
    <x v="1"/>
    <s v="BW-111101404"/>
    <s v="CA-2017-BW11110140-41390"/>
    <s v="OFF-AR-5325"/>
    <x v="1"/>
    <x v="1"/>
    <d v="2017-05-01T00:00:00"/>
    <x v="4"/>
    <n v="15.475199999999999"/>
    <x v="607"/>
    <s v="UniteCalifSan Diego"/>
    <x v="1"/>
    <n v="65.22"/>
    <n v="4.1500000000000004"/>
  </r>
  <r>
    <x v="1"/>
    <s v="BW-111101404"/>
    <s v="CA-2017-BW11110140-41390"/>
    <s v="OFF-BI-4355"/>
    <x v="1"/>
    <x v="1"/>
    <d v="2017-05-01T00:00:00"/>
    <x v="4"/>
    <n v="17.623200000000001"/>
    <x v="607"/>
    <s v="UniteCalifSan Diego"/>
    <x v="2"/>
    <n v="59.808666670000001"/>
    <n v="3.33"/>
  </r>
  <r>
    <x v="1"/>
    <s v="BW-111101404"/>
    <s v="CA-2017-BW11110140-41390"/>
    <s v="TEC-PH-5661"/>
    <x v="1"/>
    <x v="1"/>
    <d v="2017-05-01T00:00:00"/>
    <x v="4"/>
    <n v="38.997"/>
    <x v="607"/>
    <s v="UniteCalifSan Diego"/>
    <x v="2"/>
    <n v="326.04599999999999"/>
    <n v="21.99"/>
  </r>
  <r>
    <x v="1"/>
    <s v="BW-1111036"/>
    <s v="MX-2017-BW1111036-41517"/>
    <s v="OFF-FA-3045"/>
    <x v="1"/>
    <x v="1"/>
    <d v="2017-09-04T00:00:00"/>
    <x v="7"/>
    <n v="8.1760000000000002"/>
    <x v="549"/>
    <s v="DominPeravBaní"/>
    <x v="2"/>
    <n v="53.680333330000003"/>
    <n v="2.2770000000000001"/>
  </r>
  <r>
    <x v="1"/>
    <s v="BW-1111058"/>
    <s v="IN-2017-BW1111058-41404"/>
    <s v="OFF-EN-5024"/>
    <x v="0"/>
    <x v="0"/>
    <d v="2017-05-12T00:00:00"/>
    <x v="9"/>
    <n v="68.31"/>
    <x v="409"/>
    <s v="IndiaUttarJhansi"/>
    <x v="1"/>
    <n v="179.82"/>
    <n v="32.15"/>
  </r>
  <r>
    <x v="1"/>
    <s v="BW-1111058"/>
    <s v="IN-2017-BW1111058-41404"/>
    <s v="OFF-LA-4637"/>
    <x v="0"/>
    <x v="0"/>
    <d v="2017-05-12T00:00:00"/>
    <x v="4"/>
    <n v="12.6"/>
    <x v="409"/>
    <s v="IndiaUttarJhansi"/>
    <x v="1"/>
    <n v="45.58"/>
    <n v="1.1599999999999999"/>
  </r>
  <r>
    <x v="1"/>
    <s v="BW-1111058"/>
    <s v="IN-2017-BW1111058-41404"/>
    <s v="TEC-AC-4158"/>
    <x v="0"/>
    <x v="0"/>
    <d v="2017-05-12T00:00:00"/>
    <x v="7"/>
    <n v="83.64"/>
    <x v="409"/>
    <s v="IndiaUttarJhansi"/>
    <x v="1"/>
    <n v="334.68"/>
    <n v="63.87"/>
  </r>
  <r>
    <x v="1"/>
    <s v="BW-1111058"/>
    <s v="IN-2017-BW1111058-41404"/>
    <s v="TEC-CO-4588"/>
    <x v="0"/>
    <x v="0"/>
    <d v="2017-05-12T00:00:00"/>
    <x v="7"/>
    <n v="5.64"/>
    <x v="409"/>
    <s v="IndiaUttarJhansi"/>
    <x v="1"/>
    <n v="618.44222219999995"/>
    <n v="106.94"/>
  </r>
  <r>
    <x v="1"/>
    <s v="BW-1111058"/>
    <s v="IN-2017-BW1111058-41404"/>
    <s v="TEC-MA-5014"/>
    <x v="0"/>
    <x v="0"/>
    <d v="2017-05-12T00:00:00"/>
    <x v="6"/>
    <n v="482.22"/>
    <x v="409"/>
    <s v="IndiaUttarJhansi"/>
    <x v="1"/>
    <n v="1651.47"/>
    <n v="286.74"/>
  </r>
  <r>
    <x v="1"/>
    <s v="BW-1111066"/>
    <s v="IN-2017-BW1111066-41620"/>
    <s v="OFF-SU-4117"/>
    <x v="1"/>
    <x v="2"/>
    <d v="2017-12-14T00:00:00"/>
    <x v="0"/>
    <n v="39.06"/>
    <x v="647"/>
    <s v="JapanAichiHanda"/>
    <x v="1"/>
    <n v="288.72000000000003"/>
    <n v="21.1"/>
  </r>
  <r>
    <x v="1"/>
    <s v="BW-111107"/>
    <s v="IN-2017-BW111107-41285"/>
    <s v="OFF-AR-6111"/>
    <x v="1"/>
    <x v="1"/>
    <d v="2017-01-16T00:00:00"/>
    <x v="1"/>
    <n v="-0.65400000000000003"/>
    <x v="460"/>
    <s v="AustrWestePerth"/>
    <x v="3"/>
    <n v="31.818000000000001"/>
    <n v="1.59"/>
  </r>
  <r>
    <x v="1"/>
    <s v="BW-111107"/>
    <s v="IN-2017-BW111107-41285"/>
    <s v="OFF-PA-4183"/>
    <x v="1"/>
    <x v="1"/>
    <d v="2017-01-16T00:00:00"/>
    <x v="5"/>
    <n v="-7.6950000000000003"/>
    <x v="460"/>
    <s v="AustrWestePerth"/>
    <x v="3"/>
    <n v="79.724999999999994"/>
    <n v="2.76"/>
  </r>
  <r>
    <x v="1"/>
    <s v="BW-111107"/>
    <s v="IN-2017-BW111107-41285"/>
    <s v="OFF-SU-6169"/>
    <x v="1"/>
    <x v="1"/>
    <d v="2017-01-16T00:00:00"/>
    <x v="3"/>
    <n v="2.0819999999999999"/>
    <x v="460"/>
    <s v="AustrWestePerth"/>
    <x v="3"/>
    <n v="15.346"/>
    <n v="2"/>
  </r>
  <r>
    <x v="1"/>
    <s v="BW-1111096"/>
    <s v="ES-2017-BW1111096-41336"/>
    <s v="OFF-ST-4294"/>
    <x v="1"/>
    <x v="1"/>
    <d v="2017-03-09T00:00:00"/>
    <x v="4"/>
    <n v="41.58"/>
    <x v="648"/>
    <s v="NorwaOsloOslo"/>
    <x v="1"/>
    <n v="231.95500000000001"/>
    <n v="11.27"/>
  </r>
  <r>
    <x v="1"/>
    <s v="BW-1120018"/>
    <s v="MX-2017-BW1120018-41529"/>
    <s v="OFF-PA-5869"/>
    <x v="1"/>
    <x v="1"/>
    <d v="2017-09-17T00:00:00"/>
    <x v="3"/>
    <n v="2.44"/>
    <x v="433"/>
    <s v="BraziSão POsasco"/>
    <x v="1"/>
    <n v="21.93"/>
    <n v="1.52"/>
  </r>
  <r>
    <x v="1"/>
    <s v="BW-1120018"/>
    <s v="MX-2017-BW1120018-41529"/>
    <s v="OFF-ST-6282"/>
    <x v="1"/>
    <x v="1"/>
    <d v="2017-09-17T00:00:00"/>
    <x v="4"/>
    <n v="42.6"/>
    <x v="433"/>
    <s v="BraziSão POsasco"/>
    <x v="1"/>
    <n v="203.02285710000001"/>
    <n v="9.7899999999999991"/>
  </r>
  <r>
    <x v="1"/>
    <s v="BW-1120026"/>
    <s v="MX-2017-BW1120026-41508"/>
    <s v="FUR-CH-5439"/>
    <x v="1"/>
    <x v="2"/>
    <d v="2017-08-25T00:00:00"/>
    <x v="1"/>
    <n v="11.4"/>
    <x v="616"/>
    <s v="ChileSantiPuente Alto"/>
    <x v="1"/>
    <n v="157.79744439999999"/>
    <n v="10.686999999999999"/>
  </r>
  <r>
    <x v="1"/>
    <s v="BW-1120026"/>
    <s v="MX-2017-BW1120026-41508"/>
    <s v="OFF-EN-5025"/>
    <x v="1"/>
    <x v="2"/>
    <d v="2017-08-25T00:00:00"/>
    <x v="3"/>
    <n v="1.96"/>
    <x v="616"/>
    <s v="ChileSantiPuente Alto"/>
    <x v="1"/>
    <n v="8.7680000000000007"/>
    <n v="1.292"/>
  </r>
  <r>
    <x v="1"/>
    <s v="BW-1120026"/>
    <s v="MX-2017-BW1120026-41508"/>
    <s v="OFF-PA-4184"/>
    <x v="1"/>
    <x v="2"/>
    <d v="2017-08-25T00:00:00"/>
    <x v="3"/>
    <n v="0"/>
    <x v="616"/>
    <s v="ChileSantiPuente Alto"/>
    <x v="1"/>
    <n v="16.120999999999999"/>
    <n v="1.4039999999999999"/>
  </r>
  <r>
    <x v="1"/>
    <s v="BW-1120026"/>
    <s v="MX-2017-BW1120026-41508"/>
    <s v="TEC-AC-5205"/>
    <x v="1"/>
    <x v="2"/>
    <d v="2017-08-25T00:00:00"/>
    <x v="5"/>
    <n v="107.2"/>
    <x v="616"/>
    <s v="ChileSantiPuente Alto"/>
    <x v="1"/>
    <n v="631.53449999999998"/>
    <n v="40.328000000000003"/>
  </r>
  <r>
    <x v="1"/>
    <s v="BW-1120026"/>
    <s v="MX-2017-BW1120026-41508"/>
    <s v="TEC-PH-5840"/>
    <x v="1"/>
    <x v="2"/>
    <d v="2017-08-25T00:00:00"/>
    <x v="1"/>
    <n v="135.96"/>
    <x v="616"/>
    <s v="ChileSantiPuente Alto"/>
    <x v="1"/>
    <n v="1504.2468819999999"/>
    <n v="83.039000000000001"/>
  </r>
  <r>
    <x v="1"/>
    <s v="BW-1120027"/>
    <s v="ID-2017-BW1120027-41447"/>
    <s v="OFF-AP-4958"/>
    <x v="1"/>
    <x v="3"/>
    <d v="2017-06-22T00:00:00"/>
    <x v="1"/>
    <n v="87.06"/>
    <x v="625"/>
    <s v="ChinaHubeiYicheng"/>
    <x v="1"/>
    <n v="757.49"/>
    <n v="71.75"/>
  </r>
  <r>
    <x v="1"/>
    <s v="BW-1120027"/>
    <s v="IN-2017-BW1120027-41556"/>
    <s v="OFF-FA-6194"/>
    <x v="1"/>
    <x v="1"/>
    <d v="2017-10-13T00:00:00"/>
    <x v="7"/>
    <n v="0.36"/>
    <x v="448"/>
    <s v="ChinaLiaonShenyang"/>
    <x v="1"/>
    <n v="60.548238990000002"/>
    <n v="2.09"/>
  </r>
  <r>
    <x v="1"/>
    <s v="BW-1120027"/>
    <s v="IN-2017-BW1120027-41556"/>
    <s v="OFF-FA-6203"/>
    <x v="1"/>
    <x v="1"/>
    <d v="2017-10-13T00:00:00"/>
    <x v="4"/>
    <n v="3.69"/>
    <x v="448"/>
    <s v="ChinaLiaonShenyang"/>
    <x v="1"/>
    <n v="39.21"/>
    <n v="2.19"/>
  </r>
  <r>
    <x v="1"/>
    <s v="BW-1120027"/>
    <s v="IN-2017-BW1120027-41556"/>
    <s v="OFF-ST-4268"/>
    <x v="1"/>
    <x v="1"/>
    <d v="2017-10-13T00:00:00"/>
    <x v="1"/>
    <n v="8.2799999999999994"/>
    <x v="448"/>
    <s v="ChinaLiaonShenyang"/>
    <x v="1"/>
    <n v="539.36"/>
    <n v="17.52"/>
  </r>
  <r>
    <x v="1"/>
    <s v="BW-1120045"/>
    <s v="ES-2017-BW1120045-41521"/>
    <s v="OFF-EN-4919"/>
    <x v="1"/>
    <x v="1"/>
    <d v="2017-09-09T00:00:00"/>
    <x v="1"/>
    <n v="27.84"/>
    <x v="474"/>
    <s v="FrancAquitLe Bouscat"/>
    <x v="1"/>
    <n v="63.788888890000003"/>
    <n v="4.42"/>
  </r>
  <r>
    <x v="1"/>
    <s v="BW-112007"/>
    <s v="IN-2017-BW112007-41406"/>
    <s v="OFF-ST-4282"/>
    <x v="0"/>
    <x v="1"/>
    <d v="2017-05-16T00:00:00"/>
    <x v="3"/>
    <n v="16.170000000000002"/>
    <x v="455"/>
    <s v="AustrAustrCanberra"/>
    <x v="1"/>
    <n v="75.204444440000003"/>
    <n v="10.68"/>
  </r>
  <r>
    <x v="1"/>
    <s v="BW-112007"/>
    <s v="IN-2017-BW112007-41406"/>
    <s v="TEC-CO-4787"/>
    <x v="0"/>
    <x v="1"/>
    <d v="2017-05-16T00:00:00"/>
    <x v="1"/>
    <n v="77.040000000000006"/>
    <x v="455"/>
    <s v="AustrAustrCanberra"/>
    <x v="1"/>
    <n v="280.49"/>
    <n v="16.510000000000002"/>
  </r>
  <r>
    <x v="1"/>
    <s v="CA-11965139"/>
    <s v="ES-2017-CA11965139-41296"/>
    <s v="OFF-BI-6405"/>
    <x v="1"/>
    <x v="1"/>
    <d v="2017-01-26T00:00:00"/>
    <x v="6"/>
    <n v="11.34"/>
    <x v="419"/>
    <s v="UniteEnglaGosport"/>
    <x v="1"/>
    <n v="52.09"/>
    <n v="2.97"/>
  </r>
  <r>
    <x v="1"/>
    <s v="CA-119651402"/>
    <s v="CA-2017-CA11965140-41599"/>
    <s v="FUR-BO-5530"/>
    <x v="1"/>
    <x v="2"/>
    <d v="2017-11-26T00:00:00"/>
    <x v="1"/>
    <n v="-76.011600000000001"/>
    <x v="590"/>
    <s v="UniteTexasPort Arthur"/>
    <x v="21"/>
    <n v="264.56"/>
    <n v="9.48"/>
  </r>
  <r>
    <x v="1"/>
    <s v="CA-119651402"/>
    <s v="CA-2017-CA11965140-41599"/>
    <s v="OFF-LA-5976"/>
    <x v="1"/>
    <x v="2"/>
    <d v="2017-11-26T00:00:00"/>
    <x v="1"/>
    <n v="3.9474"/>
    <x v="590"/>
    <s v="UniteTexasPort Arthur"/>
    <x v="2"/>
    <n v="12.484"/>
    <n v="1.18"/>
  </r>
  <r>
    <x v="1"/>
    <s v="CA-119651402"/>
    <s v="CA-2017-CA11965140-41599"/>
    <s v="TEC-CO-5988"/>
    <x v="1"/>
    <x v="2"/>
    <d v="2017-11-26T00:00:00"/>
    <x v="3"/>
    <n v="164.99700000000001"/>
    <x v="590"/>
    <s v="UniteTexasPort Arthur"/>
    <x v="2"/>
    <n v="439.99200000000002"/>
    <n v="47.05"/>
  </r>
  <r>
    <x v="1"/>
    <s v="CA-119651404"/>
    <s v="CA-2017-CA11965140-41369"/>
    <s v="FUR-CH-4489"/>
    <x v="2"/>
    <x v="1"/>
    <d v="2017-04-11T00:00:00"/>
    <x v="4"/>
    <n v="89.222399999999993"/>
    <x v="591"/>
    <s v="UniteCalifLos Angeles"/>
    <x v="2"/>
    <n v="1049.2840000000001"/>
    <n v="112.94"/>
  </r>
  <r>
    <x v="1"/>
    <s v="CA-1196527"/>
    <s v="IN-2017-CA1196527-41615"/>
    <s v="OFF-FA-5464"/>
    <x v="1"/>
    <x v="2"/>
    <d v="2017-12-11T00:00:00"/>
    <x v="4"/>
    <n v="14.76"/>
    <x v="482"/>
    <s v="ChinaGuangFoshan"/>
    <x v="1"/>
    <n v="80.81"/>
    <n v="1.06"/>
  </r>
  <r>
    <x v="1"/>
    <s v="CA-1196527"/>
    <s v="IN-2017-CA1196527-41615"/>
    <s v="OFF-ST-4030"/>
    <x v="1"/>
    <x v="2"/>
    <d v="2017-12-11T00:00:00"/>
    <x v="4"/>
    <n v="12.33"/>
    <x v="482"/>
    <s v="ChinaGuangFoshan"/>
    <x v="1"/>
    <n v="40.445"/>
    <n v="2.65"/>
  </r>
  <r>
    <x v="1"/>
    <s v="CA-1196527"/>
    <s v="IN-2017-CA1196527-41615"/>
    <s v="TEC-PH-3130"/>
    <x v="1"/>
    <x v="2"/>
    <d v="2017-12-11T00:00:00"/>
    <x v="3"/>
    <n v="38.369999999999997"/>
    <x v="482"/>
    <s v="ChinaGuangFoshan"/>
    <x v="1"/>
    <n v="221.74"/>
    <n v="11.84"/>
  </r>
  <r>
    <x v="1"/>
    <s v="CA-1196564"/>
    <s v="ES-2017-CA1196564-41521"/>
    <s v="FUR-BO-3634"/>
    <x v="1"/>
    <x v="2"/>
    <d v="2017-09-06T00:00:00"/>
    <x v="6"/>
    <n v="92.16"/>
    <x v="474"/>
    <s v="ItalyLigurGenoa"/>
    <x v="1"/>
    <n v="1142.49"/>
    <n v="54.87"/>
  </r>
  <r>
    <x v="1"/>
    <s v="CA-120551402"/>
    <s v="CA-2017-CA12055140-41522"/>
    <s v="OFF-BI-2908"/>
    <x v="1"/>
    <x v="1"/>
    <d v="2017-09-11T00:00:00"/>
    <x v="5"/>
    <n v="-25.218499999999999"/>
    <x v="415"/>
    <s v="UniteTexasHouston"/>
    <x v="12"/>
    <n v="19"/>
    <n v="1.82"/>
  </r>
  <r>
    <x v="1"/>
    <s v="CA-120551402"/>
    <s v="CA-2017-CA12055140-41522"/>
    <s v="OFF-BI-2909"/>
    <x v="1"/>
    <x v="1"/>
    <d v="2017-09-11T00:00:00"/>
    <x v="4"/>
    <n v="-7.8224999999999998"/>
    <x v="415"/>
    <s v="UniteTexasHouston"/>
    <x v="12"/>
    <n v="4.47"/>
    <n v="1.1399999999999999"/>
  </r>
  <r>
    <x v="1"/>
    <s v="CA-120551402"/>
    <s v="CA-2017-CA12055140-41522"/>
    <s v="OFF-SU-6164"/>
    <x v="1"/>
    <x v="1"/>
    <d v="2017-09-11T00:00:00"/>
    <x v="9"/>
    <n v="-14.688000000000001"/>
    <x v="415"/>
    <s v="UniteTexasHouston"/>
    <x v="2"/>
    <n v="72.040000000000006"/>
    <n v="5.48"/>
  </r>
  <r>
    <x v="1"/>
    <s v="CA-1205545"/>
    <s v="ES-2017-CA1205545-41439"/>
    <s v="OFF-BI-4807"/>
    <x v="1"/>
    <x v="2"/>
    <d v="2017-06-19T00:00:00"/>
    <x v="0"/>
    <n v="6.3"/>
    <x v="376"/>
    <s v="FrancIle-dMassy"/>
    <x v="1"/>
    <n v="120.16"/>
    <n v="6.61"/>
  </r>
  <r>
    <x v="1"/>
    <s v="CA-1205545"/>
    <s v="ES-2017-CA1205545-41439"/>
    <s v="OFF-LA-4550"/>
    <x v="1"/>
    <x v="2"/>
    <d v="2017-06-19T00:00:00"/>
    <x v="9"/>
    <n v="23.49"/>
    <x v="376"/>
    <s v="FrancIle-dMassy"/>
    <x v="1"/>
    <n v="71.179811330000007"/>
    <n v="6.12"/>
  </r>
  <r>
    <x v="1"/>
    <s v="CA-1205545"/>
    <s v="ES-2017-CA1205545-41439"/>
    <s v="OFF-ST-4062"/>
    <x v="1"/>
    <x v="2"/>
    <d v="2017-06-19T00:00:00"/>
    <x v="7"/>
    <n v="25.116"/>
    <x v="376"/>
    <s v="FrancIle-dMassy"/>
    <x v="3"/>
    <n v="77.304000000000002"/>
    <n v="8.43"/>
  </r>
  <r>
    <x v="1"/>
    <s v="CA-1205545"/>
    <s v="ES-2017-CA1205545-41439"/>
    <s v="OFF-ST-6060"/>
    <x v="1"/>
    <x v="2"/>
    <d v="2017-06-19T00:00:00"/>
    <x v="4"/>
    <n v="51.84"/>
    <x v="376"/>
    <s v="FrancIle-dMassy"/>
    <x v="3"/>
    <n v="172.01"/>
    <n v="6.37"/>
  </r>
  <r>
    <x v="1"/>
    <s v="CA-1205545"/>
    <s v="ES-2017-CA1205545-41439"/>
    <s v="OFF-SU-2966"/>
    <x v="1"/>
    <x v="2"/>
    <d v="2017-06-19T00:00:00"/>
    <x v="4"/>
    <n v="54.36"/>
    <x v="376"/>
    <s v="FrancIle-dMassy"/>
    <x v="1"/>
    <n v="116.86"/>
    <n v="14.43"/>
  </r>
  <r>
    <x v="1"/>
    <s v="CA-1205545"/>
    <s v="ES-2017-CA1205545-41439"/>
    <s v="TEC-AC-5131"/>
    <x v="1"/>
    <x v="2"/>
    <d v="2017-06-19T00:00:00"/>
    <x v="9"/>
    <n v="162.81"/>
    <x v="376"/>
    <s v="FrancIle-dMassy"/>
    <x v="1"/>
    <n v="477.98500000000001"/>
    <n v="35.06"/>
  </r>
  <r>
    <x v="1"/>
    <s v="CA-1205545"/>
    <s v="IT-2017-CA1205545-41583"/>
    <s v="TEC-MA-5497"/>
    <x v="1"/>
    <x v="1"/>
    <d v="2017-11-11T00:00:00"/>
    <x v="7"/>
    <n v="-49.29"/>
    <x v="398"/>
    <s v="FrancAuverBourgoin-Jallieu"/>
    <x v="11"/>
    <n v="751.64599999999996"/>
    <n v="23.86"/>
  </r>
  <r>
    <x v="1"/>
    <s v="CA-1205558"/>
    <s v="IN-2017-CA1205558-41444"/>
    <s v="FUR-BO-3617"/>
    <x v="0"/>
    <x v="1"/>
    <d v="2017-06-23T00:00:00"/>
    <x v="4"/>
    <n v="73.8"/>
    <x v="521"/>
    <s v="IndiaMadhyIndore"/>
    <x v="1"/>
    <n v="472.95"/>
    <n v="56.04"/>
  </r>
  <r>
    <x v="1"/>
    <s v="CA-1205558"/>
    <s v="IN-2017-CA1205558-41444"/>
    <s v="FUR-CH-5794"/>
    <x v="0"/>
    <x v="1"/>
    <d v="2017-06-23T00:00:00"/>
    <x v="7"/>
    <n v="21.12"/>
    <x v="521"/>
    <s v="IndiaMadhyIndore"/>
    <x v="1"/>
    <n v="617.22222220000003"/>
    <n v="64.92"/>
  </r>
  <r>
    <x v="1"/>
    <s v="CA-1205582"/>
    <s v="MX-2017-CA1205582-41524"/>
    <s v="FUR-CH-4682"/>
    <x v="1"/>
    <x v="1"/>
    <d v="2017-09-13T00:00:00"/>
    <x v="1"/>
    <n v="47.856000000000002"/>
    <x v="476"/>
    <s v="MexicCampeCampeche"/>
    <x v="2"/>
    <n v="242.03100000000001"/>
    <n v="11.632999999999999"/>
  </r>
  <r>
    <x v="1"/>
    <s v="CA-1205582"/>
    <s v="MX-2017-CA1205582-41524"/>
    <s v="FUR-CH-5759"/>
    <x v="1"/>
    <x v="1"/>
    <d v="2017-09-13T00:00:00"/>
    <x v="1"/>
    <n v="-8.3119999999999994"/>
    <x v="476"/>
    <s v="MexicCampeCampeche"/>
    <x v="2"/>
    <n v="126.661"/>
    <n v="3.903"/>
  </r>
  <r>
    <x v="1"/>
    <s v="CA-1205582"/>
    <s v="MX-2017-CA1205582-41566"/>
    <s v="FUR-BO-5953"/>
    <x v="1"/>
    <x v="1"/>
    <d v="2017-10-24T00:00:00"/>
    <x v="7"/>
    <n v="67.855999999999995"/>
    <x v="550"/>
    <s v="MexicSinalCuliacán"/>
    <x v="2"/>
    <n v="591.93100000000004"/>
    <n v="21.669"/>
  </r>
  <r>
    <x v="1"/>
    <s v="CA-1205582"/>
    <s v="MX-2017-CA1205582-41566"/>
    <s v="TEC-PH-5832"/>
    <x v="1"/>
    <x v="1"/>
    <d v="2017-10-24T00:00:00"/>
    <x v="5"/>
    <n v="80.400000000000006"/>
    <x v="550"/>
    <s v="MexicSinalCuliacán"/>
    <x v="1"/>
    <n v="360.32982729999998"/>
    <n v="17.477"/>
  </r>
  <r>
    <x v="1"/>
    <s v="CA-1205591"/>
    <s v="IT-2017-CA1205591-41545"/>
    <s v="TEC-CO-3605"/>
    <x v="0"/>
    <x v="2"/>
    <d v="2017-09-30T00:00:00"/>
    <x v="4"/>
    <n v="-205.245"/>
    <x v="526"/>
    <s v="NetheSouthSpijkenisse"/>
    <x v="5"/>
    <n v="243.76124999999999"/>
    <n v="13.09"/>
  </r>
  <r>
    <x v="1"/>
    <s v="CA-12265113"/>
    <s v="IN-2017-CA12265113-41403"/>
    <s v="OFF-AP-3866"/>
    <x v="1"/>
    <x v="1"/>
    <d v="2017-05-13T00:00:00"/>
    <x v="4"/>
    <n v="376.92"/>
    <x v="572"/>
    <s v="SingaSingaSingapore"/>
    <x v="1"/>
    <n v="934.89"/>
    <n v="45.37"/>
  </r>
  <r>
    <x v="1"/>
    <s v="CA-12265113"/>
    <s v="IN-2017-CA12265113-41510"/>
    <s v="OFF-BI-6370"/>
    <x v="1"/>
    <x v="1"/>
    <d v="2017-08-28T00:00:00"/>
    <x v="4"/>
    <n v="37.979999999999997"/>
    <x v="461"/>
    <s v="SingaSingaSingapore"/>
    <x v="1"/>
    <n v="114.66"/>
    <n v="7.98"/>
  </r>
  <r>
    <x v="1"/>
    <s v="CA-12265113"/>
    <s v="IN-2017-CA12265113-41510"/>
    <s v="TEC-CO-3683"/>
    <x v="1"/>
    <x v="1"/>
    <d v="2017-08-28T00:00:00"/>
    <x v="1"/>
    <n v="190.98"/>
    <x v="461"/>
    <s v="SingaSingaSingapore"/>
    <x v="1"/>
    <n v="502.71"/>
    <n v="36.08"/>
  </r>
  <r>
    <x v="1"/>
    <s v="CA-12265139"/>
    <s v="ES-2017-CA12265139-41506"/>
    <s v="FUR-CH-4531"/>
    <x v="0"/>
    <x v="1"/>
    <d v="2017-08-24T00:00:00"/>
    <x v="0"/>
    <n v="961.38"/>
    <x v="624"/>
    <s v="UniteEnglaColchester"/>
    <x v="1"/>
    <n v="3974.7833329999999"/>
    <n v="254.92"/>
  </r>
  <r>
    <x v="1"/>
    <s v="CA-12265139"/>
    <s v="ES-2017-CA12265139-41506"/>
    <s v="TEC-AC-5116"/>
    <x v="0"/>
    <x v="1"/>
    <d v="2017-08-24T00:00:00"/>
    <x v="9"/>
    <n v="56.7"/>
    <x v="624"/>
    <s v="UniteEnglaColchester"/>
    <x v="1"/>
    <n v="749.63"/>
    <n v="72.25"/>
  </r>
  <r>
    <x v="1"/>
    <s v="CA-12265139"/>
    <s v="ES-2017-CA12265139-41506"/>
    <s v="TEC-AC-5862"/>
    <x v="0"/>
    <x v="1"/>
    <d v="2017-08-24T00:00:00"/>
    <x v="4"/>
    <n v="50.4"/>
    <x v="624"/>
    <s v="UniteEnglaColchester"/>
    <x v="1"/>
    <n v="144.97"/>
    <n v="19.29"/>
  </r>
  <r>
    <x v="1"/>
    <s v="CA-122651404"/>
    <s v="CA-2017-CA12265140-41531"/>
    <s v="FUR-TA-5061"/>
    <x v="1"/>
    <x v="1"/>
    <d v="2017-09-19T00:00:00"/>
    <x v="5"/>
    <n v="118.6575"/>
    <x v="546"/>
    <s v="UniteUtahProvo"/>
    <x v="1"/>
    <n v="1060.7655560000001"/>
    <n v="79.290000000000006"/>
  </r>
  <r>
    <x v="1"/>
    <s v="CA-1226518"/>
    <s v="MX-2017-CA1226518-41277"/>
    <s v="FUR-FU-6260"/>
    <x v="1"/>
    <x v="1"/>
    <d v="2017-01-09T00:00:00"/>
    <x v="4"/>
    <n v="3.12"/>
    <x v="372"/>
    <s v="BraziRoraiBoa Vista"/>
    <x v="1"/>
    <n v="60.260166669999997"/>
    <n v="3.5939999999999999"/>
  </r>
  <r>
    <x v="1"/>
    <s v="CA-1226518"/>
    <s v="MX-2017-CA1226518-41277"/>
    <s v="OFF-SU-4306"/>
    <x v="1"/>
    <x v="1"/>
    <d v="2017-01-09T00:00:00"/>
    <x v="3"/>
    <n v="1.86"/>
    <x v="372"/>
    <s v="BraziRoraiBoa Vista"/>
    <x v="1"/>
    <n v="43.844999999999999"/>
    <n v="1.575"/>
  </r>
  <r>
    <x v="1"/>
    <s v="CA-1226518"/>
    <s v="MX-2017-CA1226518-41277"/>
    <s v="TEC-AC-4156"/>
    <x v="1"/>
    <x v="1"/>
    <d v="2017-01-09T00:00:00"/>
    <x v="1"/>
    <n v="10.8"/>
    <x v="372"/>
    <s v="BraziRoraiBoa Vista"/>
    <x v="1"/>
    <n v="183.715"/>
    <n v="7.5449999999999999"/>
  </r>
  <r>
    <x v="1"/>
    <s v="CA-1226518"/>
    <s v="MX-2017-CA1226518-41277"/>
    <s v="TEC-CO-4769"/>
    <x v="1"/>
    <x v="1"/>
    <d v="2017-01-09T00:00:00"/>
    <x v="5"/>
    <n v="109.23779999999999"/>
    <x v="372"/>
    <s v="BraziRoraiBoa Vista"/>
    <x v="13"/>
    <n v="1064.327014"/>
    <n v="26.94"/>
  </r>
  <r>
    <x v="1"/>
    <s v="CA-1226545"/>
    <s v="ES-2017-CA1226545-41625"/>
    <s v="OFF-BI-6372"/>
    <x v="1"/>
    <x v="1"/>
    <d v="2017-12-22T00:00:00"/>
    <x v="3"/>
    <n v="8.49"/>
    <x v="559"/>
    <s v="FrancIle-dCormeilles-en-Parisis"/>
    <x v="1"/>
    <n v="36.344999999999999"/>
    <n v="1.62"/>
  </r>
  <r>
    <x v="1"/>
    <s v="CA-1226582"/>
    <s v="MX-2017-CA1226582-41457"/>
    <s v="OFF-SU-4130"/>
    <x v="0"/>
    <x v="2"/>
    <d v="2017-07-06T00:00:00"/>
    <x v="5"/>
    <n v="19.7"/>
    <x v="562"/>
    <s v="MexicQuintCancún"/>
    <x v="1"/>
    <n v="121.32733330000001"/>
    <n v="10.531000000000001"/>
  </r>
  <r>
    <x v="1"/>
    <s v="CA-1226592"/>
    <s v="IN-2017-CA1226592-41627"/>
    <s v="TEC-PH-3803"/>
    <x v="3"/>
    <x v="2"/>
    <d v="2017-12-22T00:00:00"/>
    <x v="7"/>
    <n v="115.32"/>
    <x v="387"/>
    <s v="New ZHawkeHastings"/>
    <x v="1"/>
    <n v="623.16333329999998"/>
    <n v="217.39"/>
  </r>
  <r>
    <x v="1"/>
    <s v="CA-12310139"/>
    <s v="IT-2017-CA12310139-41538"/>
    <s v="OFF-LA-6050"/>
    <x v="0"/>
    <x v="1"/>
    <d v="2017-09-25T00:00:00"/>
    <x v="4"/>
    <n v="-5.67"/>
    <x v="626"/>
    <s v="UniteEnglaBirmingham"/>
    <x v="5"/>
    <n v="20.68"/>
    <n v="1.72"/>
  </r>
  <r>
    <x v="1"/>
    <s v="CA-1231045"/>
    <s v="ES-2017-CA1231045-41303"/>
    <s v="OFF-BI-3737"/>
    <x v="1"/>
    <x v="1"/>
    <d v="2017-02-02T00:00:00"/>
    <x v="7"/>
    <n v="11.28"/>
    <x v="617"/>
    <s v="FrancIle-dMontrouge"/>
    <x v="1"/>
    <n v="48.503333329999997"/>
    <n v="1.07"/>
  </r>
  <r>
    <x v="1"/>
    <s v="CA-1231045"/>
    <s v="ES-2017-CA1231045-41303"/>
    <s v="OFF-SU-4314"/>
    <x v="1"/>
    <x v="1"/>
    <d v="2017-02-02T00:00:00"/>
    <x v="4"/>
    <n v="6.57"/>
    <x v="617"/>
    <s v="FrancIle-dMontrouge"/>
    <x v="1"/>
    <n v="48.83"/>
    <n v="1.66"/>
  </r>
  <r>
    <x v="1"/>
    <s v="CA-127751402"/>
    <s v="CA-2017-CA12775140-41619"/>
    <s v="OFF-BI-4819"/>
    <x v="3"/>
    <x v="0"/>
    <d v="2017-12-14T00:00:00"/>
    <x v="1"/>
    <n v="10.35"/>
    <x v="510"/>
    <s v="UniteMichiDetroit"/>
    <x v="1"/>
    <n v="23.64"/>
    <n v="6.31"/>
  </r>
  <r>
    <x v="1"/>
    <s v="CA-127751402"/>
    <s v="CA-2017-CA12775140-41619"/>
    <s v="TEC-AC-5177"/>
    <x v="3"/>
    <x v="0"/>
    <d v="2017-12-14T00:00:00"/>
    <x v="10"/>
    <n v="61.330500000000001"/>
    <x v="510"/>
    <s v="UniteMichiDetroit"/>
    <x v="1"/>
    <n v="175.23"/>
    <n v="56.3"/>
  </r>
  <r>
    <x v="1"/>
    <s v="CA-127751402"/>
    <s v="CA-2017-CA12775140-41619"/>
    <s v="TEC-PH-3509"/>
    <x v="3"/>
    <x v="0"/>
    <d v="2017-12-14T00:00:00"/>
    <x v="3"/>
    <n v="31.497499999999999"/>
    <x v="510"/>
    <s v="UniteMichiDetroit"/>
    <x v="1"/>
    <n v="125.99"/>
    <n v="44.58"/>
  </r>
  <r>
    <x v="1"/>
    <s v="CA-127751404"/>
    <s v="US-2017-CA12775140-41481"/>
    <s v="FUR-TA-3412"/>
    <x v="1"/>
    <x v="0"/>
    <d v="2017-07-28T00:00:00"/>
    <x v="4"/>
    <n v="-204.44579999999999"/>
    <x v="534"/>
    <s v="UniteArizoMesa"/>
    <x v="5"/>
    <n v="415.17500000000001"/>
    <n v="54.34"/>
  </r>
  <r>
    <x v="1"/>
    <s v="CA-1277545"/>
    <s v="ES-2017-CA1277545-41635"/>
    <s v="TEC-PH-3817"/>
    <x v="1"/>
    <x v="2"/>
    <d v="2018-01-01T00:00:00"/>
    <x v="1"/>
    <n v="49.869"/>
    <x v="484"/>
    <s v="FrancIle-dGoussainville"/>
    <x v="11"/>
    <n v="286.06524999999999"/>
    <n v="27.98"/>
  </r>
  <r>
    <x v="1"/>
    <s v="CA-1277558"/>
    <s v="IN-2017-CA1277558-41548"/>
    <s v="FUR-TA-3762"/>
    <x v="1"/>
    <x v="1"/>
    <d v="2017-10-07T00:00:00"/>
    <x v="8"/>
    <n v="780.24"/>
    <x v="540"/>
    <s v="IndiaDelhiDelhi"/>
    <x v="1"/>
    <n v="3771.81"/>
    <n v="205.63"/>
  </r>
  <r>
    <x v="1"/>
    <s v="CA-1277558"/>
    <s v="IN-2017-CA1277558-41548"/>
    <s v="OFF-AP-4953"/>
    <x v="1"/>
    <x v="1"/>
    <d v="2017-10-07T00:00:00"/>
    <x v="4"/>
    <n v="82.44"/>
    <x v="540"/>
    <s v="IndiaDelhiDelhi"/>
    <x v="1"/>
    <n v="266.00666669999998"/>
    <n v="12.12"/>
  </r>
  <r>
    <x v="1"/>
    <s v="CA-1277558"/>
    <s v="IN-2017-CA1277558-41548"/>
    <s v="OFF-PA-6620"/>
    <x v="1"/>
    <x v="1"/>
    <d v="2017-10-07T00:00:00"/>
    <x v="5"/>
    <n v="55.05"/>
    <x v="540"/>
    <s v="IndiaDelhiDelhi"/>
    <x v="1"/>
    <n v="147.02000000000001"/>
    <n v="3.58"/>
  </r>
  <r>
    <x v="1"/>
    <s v="CA-127757"/>
    <s v="IN-2017-CA127757-41566"/>
    <s v="FUR-BO-4848"/>
    <x v="1"/>
    <x v="1"/>
    <d v="2017-10-24T00:00:00"/>
    <x v="1"/>
    <n v="41.118000000000002"/>
    <x v="550"/>
    <s v="AustrNew SWollongong"/>
    <x v="3"/>
    <n v="944.38400000000001"/>
    <n v="50.26"/>
  </r>
  <r>
    <x v="1"/>
    <s v="CA-196568"/>
    <s v="KZ-2017-CA196568-41360"/>
    <s v="OFF-ST-6248"/>
    <x v="0"/>
    <x v="1"/>
    <d v="2017-03-31T00:00:00"/>
    <x v="3"/>
    <n v="-81.852000000000004"/>
    <x v="594"/>
    <s v="KazakAlmatAlmaty"/>
    <x v="9"/>
    <n v="48.177523809999997"/>
    <n v="4.7300000000000004"/>
  </r>
  <r>
    <x v="1"/>
    <s v="CA-205523"/>
    <s v="CA-2017-CA205523-41380"/>
    <s v="OFF-AP-3866"/>
    <x v="1"/>
    <x v="0"/>
    <d v="2017-04-19T00:00:00"/>
    <x v="1"/>
    <n v="0"/>
    <x v="374"/>
    <s v="CanadOntarWhitby"/>
    <x v="1"/>
    <n v="592.70666670000003"/>
    <n v="60.8"/>
  </r>
  <r>
    <x v="1"/>
    <s v="CA-205523"/>
    <s v="CA-2017-CA205523-41380"/>
    <s v="TEC-AC-5117"/>
    <x v="1"/>
    <x v="0"/>
    <d v="2017-04-19T00:00:00"/>
    <x v="3"/>
    <n v="7.38"/>
    <x v="374"/>
    <s v="CanadOntarWhitby"/>
    <x v="1"/>
    <n v="83.32"/>
    <n v="6.3"/>
  </r>
  <r>
    <x v="1"/>
    <s v="CA-205523"/>
    <s v="CA-2017-CA205523-41380"/>
    <s v="TEC-PH-3784"/>
    <x v="1"/>
    <x v="0"/>
    <d v="2017-04-19T00:00:00"/>
    <x v="1"/>
    <n v="48.06"/>
    <x v="374"/>
    <s v="CanadOntarWhitby"/>
    <x v="1"/>
    <n v="433.2"/>
    <n v="28.34"/>
  </r>
  <r>
    <x v="1"/>
    <s v="CA-2265108"/>
    <s v="RS-2017-CA2265108-41462"/>
    <s v="OFF-PA-6622"/>
    <x v="0"/>
    <x v="1"/>
    <d v="2017-07-11T00:00:00"/>
    <x v="1"/>
    <n v="11.1"/>
    <x v="603"/>
    <s v="RussiBashkBlagoveshchensk"/>
    <x v="1"/>
    <n v="30.914999999999999"/>
    <n v="4.26"/>
  </r>
  <r>
    <x v="1"/>
    <s v="CA-23104"/>
    <s v="AO-2017-CA23104-41495"/>
    <s v="OFF-BI-3733"/>
    <x v="1"/>
    <x v="1"/>
    <d v="2017-08-14T00:00:00"/>
    <x v="3"/>
    <n v="2.19"/>
    <x v="511"/>
    <s v="AngolBenguBenguela"/>
    <x v="1"/>
    <n v="7.1633333329999997"/>
    <n v="1.37"/>
  </r>
  <r>
    <x v="1"/>
    <s v="CA-277595"/>
    <s v="NI-2017-CA277595-41471"/>
    <s v="OFF-ST-4029"/>
    <x v="3"/>
    <x v="2"/>
    <d v="2017-07-18T00:00:00"/>
    <x v="1"/>
    <n v="-7.1159999999999997"/>
    <x v="610"/>
    <s v="NigerRiverPort Harcourt"/>
    <x v="9"/>
    <n v="7.2240000000000002"/>
    <n v="1.8"/>
  </r>
  <r>
    <x v="1"/>
    <s v="CA-277595"/>
    <s v="NI-2017-CA277595-41471"/>
    <s v="TEC-PH-3148"/>
    <x v="3"/>
    <x v="2"/>
    <d v="2017-07-18T00:00:00"/>
    <x v="3"/>
    <n v="-267.23700000000002"/>
    <x v="610"/>
    <s v="NigerRiverPort Harcourt"/>
    <x v="9"/>
    <n v="210.11699999999999"/>
    <n v="37.770000000000003"/>
  </r>
  <r>
    <x v="1"/>
    <s v="CB-12025102"/>
    <s v="ID-2017-CB12025102-41555"/>
    <s v="FUR-BO-3639"/>
    <x v="1"/>
    <x v="1"/>
    <d v="2017-10-14T00:00:00"/>
    <x v="7"/>
    <n v="-392.892"/>
    <x v="410"/>
    <s v="PhiliNatioManila"/>
    <x v="15"/>
    <n v="1239.8019999999999"/>
    <n v="33.99"/>
  </r>
  <r>
    <x v="1"/>
    <s v="CB-120251402"/>
    <s v="CA-2017-CB12025140-41510"/>
    <s v="FUR-TA-4676"/>
    <x v="1"/>
    <x v="1"/>
    <d v="2017-08-28T00:00:00"/>
    <x v="5"/>
    <n v="-118.12949999999999"/>
    <x v="461"/>
    <s v="UniteTexasArlington"/>
    <x v="6"/>
    <n v="1180.7425000000001"/>
    <n v="26.53"/>
  </r>
  <r>
    <x v="1"/>
    <s v="CB-120251402"/>
    <s v="CA-2017-CB12025140-41510"/>
    <s v="OFF-BI-3265"/>
    <x v="1"/>
    <x v="1"/>
    <d v="2017-08-28T00:00:00"/>
    <x v="4"/>
    <n v="-4.2222"/>
    <x v="461"/>
    <s v="UniteTexasArlington"/>
    <x v="12"/>
    <n v="2.9140000000000001"/>
    <n v="1.18"/>
  </r>
  <r>
    <x v="1"/>
    <s v="CB-120251402"/>
    <s v="CA-2017-CB12025140-41510"/>
    <s v="OFF-ST-4752"/>
    <x v="1"/>
    <x v="1"/>
    <d v="2017-08-28T00:00:00"/>
    <x v="0"/>
    <n v="124.929"/>
    <x v="461"/>
    <s v="UniteTexasArlington"/>
    <x v="2"/>
    <n v="1189.922667"/>
    <n v="69.760000000000005"/>
  </r>
  <r>
    <x v="1"/>
    <s v="CB-120251402"/>
    <s v="CA-2017-CB12025140-41510"/>
    <s v="OFF-ST-6088"/>
    <x v="1"/>
    <x v="1"/>
    <d v="2017-08-28T00:00:00"/>
    <x v="12"/>
    <n v="-135.76499999999999"/>
    <x v="461"/>
    <s v="UniteTexasArlington"/>
    <x v="2"/>
    <n v="790.096"/>
    <n v="71.760000000000005"/>
  </r>
  <r>
    <x v="1"/>
    <s v="CB-120251404"/>
    <s v="CA-2017-CB12025140-41514"/>
    <s v="FUR-BO-5519"/>
    <x v="1"/>
    <x v="1"/>
    <d v="2017-09-04T00:00:00"/>
    <x v="1"/>
    <n v="28.956800000000001"/>
    <x v="356"/>
    <s v="UniteCalifLos Angeles"/>
    <x v="11"/>
    <n v="354.93871430000002"/>
    <n v="14.6"/>
  </r>
  <r>
    <x v="1"/>
    <s v="CB-120251404"/>
    <s v="CA-2017-CB12025140-41514"/>
    <s v="FUR-FU-4109"/>
    <x v="1"/>
    <x v="1"/>
    <d v="2017-09-04T00:00:00"/>
    <x v="1"/>
    <n v="1.7472000000000001"/>
    <x v="356"/>
    <s v="UniteCalifLos Angeles"/>
    <x v="1"/>
    <n v="15.26"/>
    <n v="1.27"/>
  </r>
  <r>
    <x v="1"/>
    <s v="CB-120251404"/>
    <s v="CA-2017-CB12025140-41514"/>
    <s v="OFF-BI-4378"/>
    <x v="1"/>
    <x v="1"/>
    <d v="2017-09-04T00:00:00"/>
    <x v="5"/>
    <n v="13.959"/>
    <x v="356"/>
    <s v="UniteCalifLos Angeles"/>
    <x v="2"/>
    <n v="69.52"/>
    <n v="3.44"/>
  </r>
  <r>
    <x v="1"/>
    <s v="CB-120251404"/>
    <s v="CA-2017-CB12025140-41514"/>
    <s v="OFF-ST-3745"/>
    <x v="1"/>
    <x v="1"/>
    <d v="2017-09-04T00:00:00"/>
    <x v="9"/>
    <n v="29.152799999999999"/>
    <x v="356"/>
    <s v="UniteCalifLos Angeles"/>
    <x v="1"/>
    <n v="810.93499999999995"/>
    <n v="48.16"/>
  </r>
  <r>
    <x v="1"/>
    <s v="CB-120251404"/>
    <s v="CA-2017-CB12025140-41514"/>
    <s v="OFF-ST-4752"/>
    <x v="1"/>
    <x v="1"/>
    <d v="2017-09-04T00:00:00"/>
    <x v="5"/>
    <n v="267.70499999999998"/>
    <x v="356"/>
    <s v="UniteCalifLos Angeles"/>
    <x v="1"/>
    <n v="1039.336667"/>
    <n v="85.38"/>
  </r>
  <r>
    <x v="1"/>
    <s v="CB-120251404"/>
    <s v="CA-2017-CB12025140-41514"/>
    <s v="TEC-PH-4887"/>
    <x v="1"/>
    <x v="1"/>
    <d v="2017-09-04T00:00:00"/>
    <x v="4"/>
    <n v="15.111599999999999"/>
    <x v="356"/>
    <s v="UniteCalifLos Angeles"/>
    <x v="2"/>
    <n v="47.69"/>
    <n v="1.33"/>
  </r>
  <r>
    <x v="1"/>
    <s v="CB-1202548"/>
    <s v="ES-2017-CB1202548-41405"/>
    <s v="FUR-BO-5972"/>
    <x v="1"/>
    <x v="1"/>
    <d v="2017-05-15T00:00:00"/>
    <x v="1"/>
    <n v="83.591999999999999"/>
    <x v="649"/>
    <s v="GermaHambuHamburg"/>
    <x v="3"/>
    <n v="380.67649999999998"/>
    <n v="10.09"/>
  </r>
  <r>
    <x v="1"/>
    <s v="CB-1202548"/>
    <s v="ES-2017-CB1202548-41405"/>
    <s v="FUR-CH-4558"/>
    <x v="1"/>
    <x v="1"/>
    <d v="2017-05-15T00:00:00"/>
    <x v="7"/>
    <n v="22.896000000000001"/>
    <x v="649"/>
    <s v="GermaHambuHamburg"/>
    <x v="3"/>
    <n v="483.82600000000002"/>
    <n v="15.8"/>
  </r>
  <r>
    <x v="1"/>
    <s v="CB-1202548"/>
    <s v="ES-2017-CB1202548-41405"/>
    <s v="OFF-AR-3555"/>
    <x v="1"/>
    <x v="1"/>
    <d v="2017-05-15T00:00:00"/>
    <x v="1"/>
    <n v="3.06"/>
    <x v="649"/>
    <s v="GermaHambuHamburg"/>
    <x v="1"/>
    <n v="128.7160274"/>
    <n v="10.57"/>
  </r>
  <r>
    <x v="1"/>
    <s v="CB-1202548"/>
    <s v="ES-2017-CB1202548-41405"/>
    <s v="OFF-FA-2959"/>
    <x v="1"/>
    <x v="1"/>
    <d v="2017-05-15T00:00:00"/>
    <x v="1"/>
    <n v="8.8800000000000008"/>
    <x v="649"/>
    <s v="GermaHambuHamburg"/>
    <x v="1"/>
    <n v="31.25333333"/>
    <n v="1.5"/>
  </r>
  <r>
    <x v="1"/>
    <s v="CB-1202548"/>
    <s v="ES-2017-CB1202548-41405"/>
    <s v="OFF-FA-6185"/>
    <x v="1"/>
    <x v="1"/>
    <d v="2017-05-15T00:00:00"/>
    <x v="4"/>
    <n v="17.100000000000001"/>
    <x v="649"/>
    <s v="GermaHambuHamburg"/>
    <x v="1"/>
    <n v="61.98"/>
    <n v="1.64"/>
  </r>
  <r>
    <x v="1"/>
    <s v="CB-1202548"/>
    <s v="ES-2017-CB1202548-41405"/>
    <s v="OFF-ST-6068"/>
    <x v="1"/>
    <x v="1"/>
    <d v="2017-05-15T00:00:00"/>
    <x v="7"/>
    <n v="5.7"/>
    <x v="649"/>
    <s v="GermaHambuHamburg"/>
    <x v="3"/>
    <n v="199.53"/>
    <n v="10.53"/>
  </r>
  <r>
    <x v="1"/>
    <s v="CB-1202559"/>
    <s v="ID-2017-CB1202559-41615"/>
    <s v="OFF-ST-5700"/>
    <x v="0"/>
    <x v="0"/>
    <d v="2017-12-09T00:00:00"/>
    <x v="6"/>
    <n v="-152.4924"/>
    <x v="482"/>
    <s v="IndonJakarJakarta"/>
    <x v="4"/>
    <n v="1126.9191000000001"/>
    <n v="221.64"/>
  </r>
  <r>
    <x v="1"/>
    <s v="CB-1202582"/>
    <s v="US-2017-CB1202582-41571"/>
    <s v="FUR-CH-5407"/>
    <x v="1"/>
    <x v="1"/>
    <d v="2017-10-30T00:00:00"/>
    <x v="4"/>
    <n v="39.9"/>
    <x v="399"/>
    <s v="MexicGuanaSalamanca"/>
    <x v="2"/>
    <n v="260.86522220000001"/>
    <n v="7.9169999999999998"/>
  </r>
  <r>
    <x v="1"/>
    <s v="CB-1202582"/>
    <s v="US-2017-CB1202582-41571"/>
    <s v="FUR-FU-5720"/>
    <x v="1"/>
    <x v="1"/>
    <d v="2017-10-30T00:00:00"/>
    <x v="4"/>
    <n v="-26.472000000000001"/>
    <x v="399"/>
    <s v="MexicGuanaSalamanca"/>
    <x v="7"/>
    <n v="107.87"/>
    <n v="3.28"/>
  </r>
  <r>
    <x v="1"/>
    <s v="CB-1202582"/>
    <s v="US-2017-CB1202582-41571"/>
    <s v="OFF-SU-6180"/>
    <x v="1"/>
    <x v="1"/>
    <d v="2017-10-30T00:00:00"/>
    <x v="0"/>
    <n v="41.3"/>
    <x v="399"/>
    <s v="MexicGuanaSalamanca"/>
    <x v="1"/>
    <n v="340.15466670000001"/>
    <n v="13.077"/>
  </r>
  <r>
    <x v="1"/>
    <s v="CB-124151406"/>
    <s v="US-2017-CB12415140-41583"/>
    <s v="OFF-BI-4885"/>
    <x v="3"/>
    <x v="0"/>
    <d v="2017-11-08T00:00:00"/>
    <x v="4"/>
    <n v="-5.5338000000000003"/>
    <x v="398"/>
    <s v="UniteOhioLakewood"/>
    <x v="9"/>
    <n v="7.218"/>
    <n v="2.68"/>
  </r>
  <r>
    <x v="1"/>
    <s v="CB-124151406"/>
    <s v="US-2017-CB12415140-41583"/>
    <s v="OFF-SU-3000"/>
    <x v="3"/>
    <x v="0"/>
    <d v="2017-11-08T00:00:00"/>
    <x v="7"/>
    <n v="2.04"/>
    <x v="398"/>
    <s v="UniteOhioLakewood"/>
    <x v="2"/>
    <n v="27.2"/>
    <n v="9.25"/>
  </r>
  <r>
    <x v="1"/>
    <s v="CB-1241548"/>
    <s v="IT-2017-CB1241548-41560"/>
    <s v="TEC-PH-5355"/>
    <x v="0"/>
    <x v="1"/>
    <d v="2017-10-17T00:00:00"/>
    <x v="7"/>
    <n v="1093.92"/>
    <x v="452"/>
    <s v="GermaThuriWeimar"/>
    <x v="1"/>
    <n v="3035.74"/>
    <n v="313.58"/>
  </r>
  <r>
    <x v="1"/>
    <s v="CB-1241555"/>
    <s v="US-2017-CB1241555-41520"/>
    <s v="TEC-PH-5341"/>
    <x v="0"/>
    <x v="0"/>
    <d v="2017-09-05T00:00:00"/>
    <x v="0"/>
    <n v="-58.1"/>
    <x v="524"/>
    <s v="HonduFrancTegucigalpa"/>
    <x v="7"/>
    <n v="339.59500000000003"/>
    <n v="61.000999999999998"/>
  </r>
  <r>
    <x v="1"/>
    <s v="CB-12535139"/>
    <s v="ES-2017-CB12535139-41456"/>
    <s v="FUR-BO-4847"/>
    <x v="1"/>
    <x v="1"/>
    <d v="2017-07-06T00:00:00"/>
    <x v="5"/>
    <n v="320.39999999999998"/>
    <x v="650"/>
    <s v="UniteScotlEdinburgh"/>
    <x v="1"/>
    <n v="814.0011111"/>
    <n v="17.559999999999999"/>
  </r>
  <r>
    <x v="1"/>
    <s v="CB-12535139"/>
    <s v="ES-2017-CB12535139-41456"/>
    <s v="FUR-TA-3441"/>
    <x v="1"/>
    <x v="1"/>
    <d v="2017-07-06T00:00:00"/>
    <x v="1"/>
    <n v="180.6"/>
    <x v="650"/>
    <s v="UniteScotlEdinburgh"/>
    <x v="1"/>
    <n v="1140.21"/>
    <n v="72.930000000000007"/>
  </r>
  <r>
    <x v="1"/>
    <s v="CB-12535139"/>
    <s v="ES-2017-CB12535139-41456"/>
    <s v="OFF-AR-3477"/>
    <x v="1"/>
    <x v="1"/>
    <d v="2017-07-06T00:00:00"/>
    <x v="4"/>
    <n v="29.97"/>
    <x v="650"/>
    <s v="UniteScotlEdinburgh"/>
    <x v="1"/>
    <n v="193.84"/>
    <n v="8.32"/>
  </r>
  <r>
    <x v="1"/>
    <s v="CB-12535139"/>
    <s v="ES-2017-CB12535139-41456"/>
    <s v="TEC-AC-5880"/>
    <x v="1"/>
    <x v="1"/>
    <d v="2017-07-06T00:00:00"/>
    <x v="6"/>
    <n v="25.2"/>
    <x v="650"/>
    <s v="UniteScotlEdinburgh"/>
    <x v="1"/>
    <n v="271.27"/>
    <n v="14.03"/>
  </r>
  <r>
    <x v="1"/>
    <s v="CB-12535139"/>
    <s v="ES-2017-CB12535139-41456"/>
    <s v="TEC-PH-5339"/>
    <x v="1"/>
    <x v="1"/>
    <d v="2017-07-06T00:00:00"/>
    <x v="5"/>
    <n v="83.55"/>
    <x v="650"/>
    <s v="UniteScotlEdinburgh"/>
    <x v="1"/>
    <n v="471.29450980000001"/>
    <n v="20.78"/>
  </r>
  <r>
    <x v="1"/>
    <s v="CB-125351404"/>
    <s v="CA-2017-CB12535140-41408"/>
    <s v="FUR-BO-3621"/>
    <x v="1"/>
    <x v="1"/>
    <d v="2017-05-19T00:00:00"/>
    <x v="5"/>
    <n v="41.996499999999997"/>
    <x v="393"/>
    <s v="UniteCalifCamarillo"/>
    <x v="11"/>
    <n v="620.40750000000003"/>
    <n v="55.05"/>
  </r>
  <r>
    <x v="1"/>
    <s v="CB-125351404"/>
    <s v="CA-2017-CB12535140-41408"/>
    <s v="FUR-CH-4415"/>
    <x v="1"/>
    <x v="1"/>
    <d v="2017-05-19T00:00:00"/>
    <x v="4"/>
    <n v="81.264600000000002"/>
    <x v="393"/>
    <s v="UniteCalifCamarillo"/>
    <x v="2"/>
    <n v="792.68449999999996"/>
    <n v="43.99"/>
  </r>
  <r>
    <x v="1"/>
    <s v="CB-125351404"/>
    <s v="CA-2017-CB12535140-41408"/>
    <s v="FUR-CH-5381"/>
    <x v="1"/>
    <x v="1"/>
    <d v="2017-05-19T00:00:00"/>
    <x v="1"/>
    <n v="-6.0979999999999999"/>
    <x v="393"/>
    <s v="UniteCalifCamarillo"/>
    <x v="2"/>
    <n v="119.83799999999999"/>
    <n v="9.1300000000000008"/>
  </r>
  <r>
    <x v="1"/>
    <s v="CB-125351404"/>
    <s v="CA-2017-CB12535140-41408"/>
    <s v="FUR-FU-3883"/>
    <x v="1"/>
    <x v="1"/>
    <d v="2017-05-19T00:00:00"/>
    <x v="4"/>
    <n v="34.4148"/>
    <x v="393"/>
    <s v="UniteCalifCamarillo"/>
    <x v="1"/>
    <n v="148.16999999999999"/>
    <n v="8.24"/>
  </r>
  <r>
    <x v="1"/>
    <s v="CB-125351406"/>
    <s v="CA-2017-CB12535140-41275"/>
    <s v="OFF-AR-5290"/>
    <x v="3"/>
    <x v="2"/>
    <d v="2017-01-03T00:00:00"/>
    <x v="4"/>
    <n v="2.6568000000000001"/>
    <x v="557"/>
    <s v="UniteDelawNewark"/>
    <x v="1"/>
    <n v="9.8399999989999998"/>
    <n v="2.77"/>
  </r>
  <r>
    <x v="1"/>
    <s v="CB-125351406"/>
    <s v="CA-2017-CB12535140-41275"/>
    <s v="OFF-PA-6515"/>
    <x v="3"/>
    <x v="2"/>
    <d v="2017-01-03T00:00:00"/>
    <x v="4"/>
    <n v="9.6191999999999993"/>
    <x v="557"/>
    <s v="UniteDelawNewark"/>
    <x v="1"/>
    <n v="22.67"/>
    <n v="4.75"/>
  </r>
  <r>
    <x v="1"/>
    <s v="CB-125351406"/>
    <s v="CA-2017-CB12535140-41275"/>
    <s v="OFF-ST-5789"/>
    <x v="3"/>
    <x v="2"/>
    <d v="2017-01-03T00:00:00"/>
    <x v="1"/>
    <n v="22.235199999999999"/>
    <x v="557"/>
    <s v="UniteDelawNewark"/>
    <x v="1"/>
    <n v="90.15"/>
    <n v="15.81"/>
  </r>
  <r>
    <x v="1"/>
    <s v="CB-125351406"/>
    <s v="CA-2017-CB12535140-41402"/>
    <s v="FUR-FU-4092"/>
    <x v="1"/>
    <x v="1"/>
    <d v="2017-05-14T00:00:00"/>
    <x v="6"/>
    <n v="1.2527999999999999"/>
    <x v="354"/>
    <s v="UniteOhioCuyahoga Falls"/>
    <x v="2"/>
    <n v="9.8919999999999995"/>
    <n v="1.88"/>
  </r>
  <r>
    <x v="1"/>
    <s v="CB-125351406"/>
    <s v="CA-2017-CB12535140-41464"/>
    <s v="OFF-BI-6408"/>
    <x v="1"/>
    <x v="1"/>
    <d v="2017-07-13T00:00:00"/>
    <x v="4"/>
    <n v="59.011200000000002"/>
    <x v="643"/>
    <s v="UniteMassaFranklin"/>
    <x v="1"/>
    <n v="146.01"/>
    <n v="5.43"/>
  </r>
  <r>
    <x v="1"/>
    <s v="CB-125351406"/>
    <s v="CA-2017-CB12535140-41464"/>
    <s v="OFF-PA-6312"/>
    <x v="1"/>
    <x v="1"/>
    <d v="2017-07-13T00:00:00"/>
    <x v="1"/>
    <n v="3.0268000000000002"/>
    <x v="643"/>
    <s v="UniteMassaFranklin"/>
    <x v="1"/>
    <n v="6.903333334"/>
    <n v="1.35"/>
  </r>
  <r>
    <x v="1"/>
    <s v="CB-1253548"/>
    <s v="ES-2017-CB1253548-41623"/>
    <s v="OFF-AR-6110"/>
    <x v="1"/>
    <x v="3"/>
    <d v="2017-12-16T00:00:00"/>
    <x v="4"/>
    <n v="8.82"/>
    <x v="496"/>
    <s v="GermaLowerHildesheim"/>
    <x v="1"/>
    <n v="53.18"/>
    <n v="4.12"/>
  </r>
  <r>
    <x v="1"/>
    <s v="CB-1253555"/>
    <s v="US-2017-CB1253555-41632"/>
    <s v="TEC-AC-5201"/>
    <x v="0"/>
    <x v="1"/>
    <d v="2017-12-28T00:00:00"/>
    <x v="7"/>
    <n v="1.9039999999999999"/>
    <x v="558"/>
    <s v="HonduFrancTegucigalpa"/>
    <x v="7"/>
    <n v="220.6204444"/>
    <n v="18.72"/>
  </r>
  <r>
    <x v="1"/>
    <s v="CB-1253555"/>
    <s v="US-2017-CB1253555-41632"/>
    <s v="TEC-CO-3611"/>
    <x v="0"/>
    <x v="1"/>
    <d v="2017-12-28T00:00:00"/>
    <x v="1"/>
    <n v="-167.72216"/>
    <x v="558"/>
    <s v="HonduFrancTegucigalpa"/>
    <x v="20"/>
    <n v="512.52347999999995"/>
    <n v="26.131"/>
  </r>
  <r>
    <x v="1"/>
    <s v="CB-1253564"/>
    <s v="ES-2017-CB1253564-41437"/>
    <s v="OFF-FA-5464"/>
    <x v="1"/>
    <x v="1"/>
    <d v="2017-06-19T00:00:00"/>
    <x v="3"/>
    <n v="9.8699999999999992"/>
    <x v="397"/>
    <s v="ItalyApuliTaranto"/>
    <x v="1"/>
    <n v="25.29"/>
    <n v="2"/>
  </r>
  <r>
    <x v="1"/>
    <s v="CB-1253592"/>
    <s v="IN-2017-CB1253592-41619"/>
    <s v="FUR-CH-5414"/>
    <x v="1"/>
    <x v="1"/>
    <d v="2017-12-15T00:00:00"/>
    <x v="1"/>
    <n v="16.62"/>
    <x v="510"/>
    <s v="New ZCanteTimaru"/>
    <x v="1"/>
    <n v="400.53"/>
    <n v="19.41"/>
  </r>
  <r>
    <x v="1"/>
    <s v="CB-1253592"/>
    <s v="IN-2017-CB1253592-41619"/>
    <s v="OFF-SU-3002"/>
    <x v="1"/>
    <x v="1"/>
    <d v="2017-12-15T00:00:00"/>
    <x v="8"/>
    <n v="131.76"/>
    <x v="510"/>
    <s v="New ZCanteTimaru"/>
    <x v="1"/>
    <n v="441.63"/>
    <n v="28.69"/>
  </r>
  <r>
    <x v="1"/>
    <s v="CB-1253592"/>
    <s v="IN-2017-CB1253592-41619"/>
    <s v="TEC-MA-4207"/>
    <x v="1"/>
    <x v="1"/>
    <d v="2017-12-15T00:00:00"/>
    <x v="3"/>
    <n v="39.15"/>
    <x v="510"/>
    <s v="New ZCanteTimaru"/>
    <x v="1"/>
    <n v="277.24333330000002"/>
    <n v="22.38"/>
  </r>
  <r>
    <x v="1"/>
    <s v="CB-1253593"/>
    <s v="MX-2017-CB1253593-41338"/>
    <s v="OFF-BI-6370"/>
    <x v="0"/>
    <x v="1"/>
    <d v="2017-03-10T00:00:00"/>
    <x v="7"/>
    <n v="33.76"/>
    <x v="497"/>
    <s v="NicarManagManagua"/>
    <x v="1"/>
    <n v="151.84899999999999"/>
    <n v="11.670999999999999"/>
  </r>
  <r>
    <x v="1"/>
    <s v="CC-121001402"/>
    <s v="CA-2017-CC12100140-41515"/>
    <s v="TEC-AC-5097"/>
    <x v="0"/>
    <x v="1"/>
    <d v="2017-09-02T00:00:00"/>
    <x v="0"/>
    <n v="11.452"/>
    <x v="628"/>
    <s v="UniteMichiDetroit"/>
    <x v="1"/>
    <n v="131.50666670000001"/>
    <n v="9.4499999999999993"/>
  </r>
  <r>
    <x v="1"/>
    <s v="CC-121001402"/>
    <s v="CA-2017-CC12100140-41515"/>
    <s v="TEC-PH-5834"/>
    <x v="0"/>
    <x v="1"/>
    <d v="2017-09-02T00:00:00"/>
    <x v="1"/>
    <n v="35.634599999999999"/>
    <x v="628"/>
    <s v="UniteMichiDetroit"/>
    <x v="1"/>
    <n v="137.7966667"/>
    <n v="19.71"/>
  </r>
  <r>
    <x v="1"/>
    <s v="CC-121001404"/>
    <s v="CA-2017-CC12100140-41513"/>
    <s v="OFF-BI-3280"/>
    <x v="0"/>
    <x v="1"/>
    <d v="2017-08-31T00:00:00"/>
    <x v="3"/>
    <n v="1.6588000000000001"/>
    <x v="530"/>
    <s v="UniteCalifLos Angeles"/>
    <x v="2"/>
    <n v="5.120666666"/>
    <n v="1.77"/>
  </r>
  <r>
    <x v="1"/>
    <s v="CC-121001406"/>
    <s v="CA-2017-CC12100140-41423"/>
    <s v="OFF-FA-6129"/>
    <x v="3"/>
    <x v="0"/>
    <d v="2017-05-31T00:00:00"/>
    <x v="4"/>
    <n v="28.706399999999999"/>
    <x v="404"/>
    <s v="UniteOhioCleveland"/>
    <x v="2"/>
    <n v="143.74799999999999"/>
    <n v="11.52"/>
  </r>
  <r>
    <x v="1"/>
    <s v="CC-1210045"/>
    <s v="ES-2017-CC1210045-41278"/>
    <s v="FUR-FU-6256"/>
    <x v="0"/>
    <x v="3"/>
    <d v="2017-01-04T00:00:00"/>
    <x v="7"/>
    <n v="143.28"/>
    <x v="619"/>
    <s v="FrancNormaRouen"/>
    <x v="1"/>
    <n v="525.61"/>
    <n v="6.67"/>
  </r>
  <r>
    <x v="1"/>
    <s v="CC-1210045"/>
    <s v="ES-2017-CC1210045-41278"/>
    <s v="OFF-LA-3313"/>
    <x v="0"/>
    <x v="3"/>
    <d v="2017-01-04T00:00:00"/>
    <x v="7"/>
    <n v="8.52"/>
    <x v="619"/>
    <s v="FrancNormaRouen"/>
    <x v="1"/>
    <n v="50.72"/>
    <n v="5.64"/>
  </r>
  <r>
    <x v="1"/>
    <s v="CC-1210045"/>
    <s v="ES-2017-CC1210045-41278"/>
    <s v="TEC-AC-5889"/>
    <x v="0"/>
    <x v="3"/>
    <d v="2017-01-04T00:00:00"/>
    <x v="8"/>
    <n v="136.08000000000001"/>
    <x v="619"/>
    <s v="FrancNormaRouen"/>
    <x v="1"/>
    <n v="437.1"/>
    <n v="102.1"/>
  </r>
  <r>
    <x v="1"/>
    <s v="CC-1210045"/>
    <s v="ES-2017-CC1210045-41313"/>
    <s v="OFF-FA-6184"/>
    <x v="0"/>
    <x v="1"/>
    <d v="2017-02-12T00:00:00"/>
    <x v="1"/>
    <n v="-0.78"/>
    <x v="578"/>
    <s v="FrancAlsacReims"/>
    <x v="5"/>
    <n v="22.894444440000001"/>
    <n v="1.61"/>
  </r>
  <r>
    <x v="1"/>
    <s v="CC-1210055"/>
    <s v="US-2017-CC1210055-41541"/>
    <s v="OFF-AR-5903"/>
    <x v="1"/>
    <x v="1"/>
    <d v="2017-09-29T00:00:00"/>
    <x v="1"/>
    <n v="-25.768000000000001"/>
    <x v="458"/>
    <s v="HonduFrancTegucigalpa"/>
    <x v="7"/>
    <n v="80.064999999999998"/>
    <n v="2.1110000000000002"/>
  </r>
  <r>
    <x v="1"/>
    <s v="CC-1210055"/>
    <s v="US-2017-CC1210055-41541"/>
    <s v="OFF-PA-4177"/>
    <x v="1"/>
    <x v="1"/>
    <d v="2017-09-29T00:00:00"/>
    <x v="6"/>
    <n v="-14.88"/>
    <x v="458"/>
    <s v="HonduFrancTegucigalpa"/>
    <x v="7"/>
    <n v="129.16900000000001"/>
    <n v="6.335"/>
  </r>
  <r>
    <x v="1"/>
    <s v="CC-1210055"/>
    <s v="US-2017-CC1210055-41541"/>
    <s v="OFF-SU-2968"/>
    <x v="1"/>
    <x v="1"/>
    <d v="2017-09-29T00:00:00"/>
    <x v="4"/>
    <n v="-18.600000000000001"/>
    <x v="458"/>
    <s v="HonduFrancTegucigalpa"/>
    <x v="7"/>
    <n v="87.153000000000006"/>
    <n v="1.863"/>
  </r>
  <r>
    <x v="1"/>
    <s v="CC-1210082"/>
    <s v="MX-2017-CC1210082-41308"/>
    <s v="FUR-CH-5449"/>
    <x v="1"/>
    <x v="2"/>
    <d v="2017-02-07T00:00:00"/>
    <x v="5"/>
    <n v="14.26"/>
    <x v="467"/>
    <s v="MexicSinalGuasave"/>
    <x v="2"/>
    <n v="748.51633330000004"/>
    <n v="15.057"/>
  </r>
  <r>
    <x v="1"/>
    <s v="CC-1210082"/>
    <s v="MX-2017-CC1210082-41308"/>
    <s v="TEC-CO-4776"/>
    <x v="1"/>
    <x v="2"/>
    <d v="2017-02-07T00:00:00"/>
    <x v="4"/>
    <n v="196.74024"/>
    <x v="467"/>
    <s v="MexicSinalGuasave"/>
    <x v="13"/>
    <n v="1098.38103"/>
    <n v="75.251999999999995"/>
  </r>
  <r>
    <x v="1"/>
    <s v="CC-121451402"/>
    <s v="CA-2017-CC12145140-41524"/>
    <s v="FUR-CH-5230"/>
    <x v="0"/>
    <x v="1"/>
    <d v="2017-09-11T00:00:00"/>
    <x v="1"/>
    <n v="-2.0364"/>
    <x v="476"/>
    <s v="UniteTexasEl Paso"/>
    <x v="6"/>
    <n v="52.863999999999997"/>
    <n v="8.0500000000000007"/>
  </r>
  <r>
    <x v="1"/>
    <s v="CC-121451404"/>
    <s v="CA-2017-CC12145140-41303"/>
    <s v="FUR-FU-3844"/>
    <x v="1"/>
    <x v="1"/>
    <d v="2017-02-05T00:00:00"/>
    <x v="0"/>
    <n v="81.849599999999995"/>
    <x v="617"/>
    <s v="UniteCalifLos Angeles"/>
    <x v="1"/>
    <n v="265.73"/>
    <n v="10.28"/>
  </r>
  <r>
    <x v="1"/>
    <s v="CC-121451404"/>
    <s v="CA-2017-CC12145140-41303"/>
    <s v="TEC-MA-3329"/>
    <x v="1"/>
    <x v="1"/>
    <d v="2017-02-05T00:00:00"/>
    <x v="4"/>
    <n v="215.9973"/>
    <x v="617"/>
    <s v="UniteCalifLos Angeles"/>
    <x v="2"/>
    <n v="2071.7959999999998"/>
    <n v="130.61000000000001"/>
  </r>
  <r>
    <x v="1"/>
    <s v="CC-121451404"/>
    <s v="CA-2017-CC12145140-41527"/>
    <s v="OFF-SU-5169"/>
    <x v="0"/>
    <x v="1"/>
    <d v="2017-09-14T00:00:00"/>
    <x v="7"/>
    <n v="1.5456000000000001"/>
    <x v="407"/>
    <s v="UniteCalifLos Angeles"/>
    <x v="1"/>
    <n v="58.07"/>
    <n v="7.75"/>
  </r>
  <r>
    <x v="1"/>
    <s v="CC-1214548"/>
    <s v="IT-2017-CC1214548-41315"/>
    <s v="OFF-ST-5686"/>
    <x v="1"/>
    <x v="2"/>
    <d v="2017-02-15T00:00:00"/>
    <x v="4"/>
    <n v="-5.8410000000000002"/>
    <x v="651"/>
    <s v="GermaNorthArnsberg"/>
    <x v="3"/>
    <n v="75.126999999999995"/>
    <n v="5.54"/>
  </r>
  <r>
    <x v="1"/>
    <s v="CC-1214558"/>
    <s v="IN-2017-CC1214558-41429"/>
    <s v="FUR-BO-3890"/>
    <x v="0"/>
    <x v="2"/>
    <d v="2017-06-06T00:00:00"/>
    <x v="1"/>
    <n v="41.28"/>
    <x v="561"/>
    <s v="IndiaMaharPimpri"/>
    <x v="1"/>
    <n v="888.5"/>
    <n v="72.14"/>
  </r>
  <r>
    <x v="1"/>
    <s v="CC-1214558"/>
    <s v="IN-2017-CC1214558-41429"/>
    <s v="FUR-BO-5780"/>
    <x v="0"/>
    <x v="2"/>
    <d v="2017-06-06T00:00:00"/>
    <x v="3"/>
    <n v="98.37"/>
    <x v="561"/>
    <s v="IndiaMaharPimpri"/>
    <x v="1"/>
    <n v="211.80250000000001"/>
    <n v="33.1"/>
  </r>
  <r>
    <x v="1"/>
    <s v="CC-1214558"/>
    <s v="IN-2017-CC1214558-41429"/>
    <s v="OFF-AP-4746"/>
    <x v="0"/>
    <x v="2"/>
    <d v="2017-06-06T00:00:00"/>
    <x v="1"/>
    <n v="46.5"/>
    <x v="561"/>
    <s v="IndiaMaharPimpri"/>
    <x v="1"/>
    <n v="172.23888890000001"/>
    <n v="27.69"/>
  </r>
  <r>
    <x v="1"/>
    <s v="CC-1214558"/>
    <s v="IN-2017-CC1214558-41429"/>
    <s v="OFF-AR-3548"/>
    <x v="0"/>
    <x v="2"/>
    <d v="2017-06-06T00:00:00"/>
    <x v="4"/>
    <n v="6.48"/>
    <x v="561"/>
    <s v="IndiaMaharPimpri"/>
    <x v="1"/>
    <n v="55.76"/>
    <n v="6.65"/>
  </r>
  <r>
    <x v="1"/>
    <s v="CC-1214558"/>
    <s v="IN-2017-CC1214558-41429"/>
    <s v="OFF-FA-3069"/>
    <x v="0"/>
    <x v="2"/>
    <d v="2017-06-06T00:00:00"/>
    <x v="4"/>
    <n v="1.71"/>
    <x v="561"/>
    <s v="IndiaMaharPimpri"/>
    <x v="1"/>
    <n v="31.11"/>
    <n v="3.12"/>
  </r>
  <r>
    <x v="1"/>
    <s v="CC-1214558"/>
    <s v="IN-2017-CC1214558-41429"/>
    <s v="OFF-FA-5468"/>
    <x v="0"/>
    <x v="2"/>
    <d v="2017-06-06T00:00:00"/>
    <x v="7"/>
    <n v="19.440000000000001"/>
    <x v="561"/>
    <s v="IndiaMaharPimpri"/>
    <x v="1"/>
    <n v="49.55"/>
    <n v="6.17"/>
  </r>
  <r>
    <x v="1"/>
    <s v="CC-121457"/>
    <s v="IN-2017-CC121457-41531"/>
    <s v="OFF-EN-4453"/>
    <x v="1"/>
    <x v="2"/>
    <d v="2017-09-17T00:00:00"/>
    <x v="7"/>
    <n v="23.04"/>
    <x v="546"/>
    <s v="AustrNew SForster"/>
    <x v="1"/>
    <n v="94.486000000000004"/>
    <n v="5.05"/>
  </r>
  <r>
    <x v="1"/>
    <s v="CC-121457"/>
    <s v="IN-2017-CC121457-41531"/>
    <s v="OFF-ST-6033"/>
    <x v="1"/>
    <x v="2"/>
    <d v="2017-09-17T00:00:00"/>
    <x v="7"/>
    <n v="108.24"/>
    <x v="546"/>
    <s v="AustrNew SForster"/>
    <x v="1"/>
    <n v="604.16999999999996"/>
    <n v="60.02"/>
  </r>
  <r>
    <x v="1"/>
    <s v="CC-121457"/>
    <s v="IN-2017-CC121457-41531"/>
    <s v="OFF-SU-4303"/>
    <x v="1"/>
    <x v="2"/>
    <d v="2017-09-17T00:00:00"/>
    <x v="1"/>
    <n v="16.32"/>
    <x v="546"/>
    <s v="AustrNew SForster"/>
    <x v="1"/>
    <n v="81.845555559999994"/>
    <n v="7.09"/>
  </r>
  <r>
    <x v="1"/>
    <s v="CC-121457"/>
    <s v="IN-2017-CC121457-41531"/>
    <s v="TEC-AC-4178"/>
    <x v="1"/>
    <x v="2"/>
    <d v="2017-09-17T00:00:00"/>
    <x v="7"/>
    <n v="9.1199999999999992"/>
    <x v="546"/>
    <s v="AustrNew SForster"/>
    <x v="1"/>
    <n v="262.22000000000003"/>
    <n v="28.18"/>
  </r>
  <r>
    <x v="1"/>
    <s v="CC-121457"/>
    <s v="IN-2017-CC121457-41531"/>
    <s v="TEC-PH-3797"/>
    <x v="1"/>
    <x v="2"/>
    <d v="2017-09-17T00:00:00"/>
    <x v="1"/>
    <n v="52.32"/>
    <x v="546"/>
    <s v="AustrNew SForster"/>
    <x v="1"/>
    <n v="188.7666667"/>
    <n v="17"/>
  </r>
  <r>
    <x v="1"/>
    <s v="CC-12220102"/>
    <s v="IN-2017-CC12220102-41445"/>
    <s v="FUR-CH-5369"/>
    <x v="1"/>
    <x v="1"/>
    <d v="2017-06-25T00:00:00"/>
    <x v="1"/>
    <n v="7.6950000000000003"/>
    <x v="593"/>
    <s v="PhiliNatioMakati"/>
    <x v="14"/>
    <n v="82.068333330000002"/>
    <n v="3.73"/>
  </r>
  <r>
    <x v="1"/>
    <s v="CC-1222011"/>
    <s v="IN-2017-CC1222011-41408"/>
    <s v="OFF-BI-6375"/>
    <x v="1"/>
    <x v="0"/>
    <d v="2017-05-17T00:00:00"/>
    <x v="5"/>
    <n v="24.6"/>
    <x v="393"/>
    <s v="BanglKhulnKhulna"/>
    <x v="1"/>
    <n v="86.46"/>
    <n v="1.49"/>
  </r>
  <r>
    <x v="1"/>
    <s v="CC-1222011"/>
    <s v="IN-2017-CC1222011-41408"/>
    <s v="OFF-EN-5026"/>
    <x v="1"/>
    <x v="0"/>
    <d v="2017-05-17T00:00:00"/>
    <x v="1"/>
    <n v="0.42"/>
    <x v="393"/>
    <s v="BanglKhulnKhulna"/>
    <x v="1"/>
    <n v="30.4"/>
    <n v="1.35"/>
  </r>
  <r>
    <x v="1"/>
    <s v="CC-122201408"/>
    <s v="CA-2017-CC12220140-41401"/>
    <s v="OFF-PA-6454"/>
    <x v="1"/>
    <x v="1"/>
    <d v="2017-05-12T00:00:00"/>
    <x v="1"/>
    <n v="21.012799999999999"/>
    <x v="478"/>
    <s v="UniteKentuOwensboro"/>
    <x v="1"/>
    <n v="51.842500000000001"/>
    <n v="3.05"/>
  </r>
  <r>
    <x v="1"/>
    <s v="CC-1222036"/>
    <s v="MX-2017-CC1222036-41565"/>
    <s v="OFF-BI-2912"/>
    <x v="0"/>
    <x v="0"/>
    <d v="2017-10-21T00:00:00"/>
    <x v="5"/>
    <n v="4.62"/>
    <x v="439"/>
    <s v="DominSan PSan Pedro de Macorís"/>
    <x v="2"/>
    <n v="34.009"/>
    <n v="2.4710000000000001"/>
  </r>
  <r>
    <x v="1"/>
    <s v="CC-1222036"/>
    <s v="MX-2017-CC1222036-41565"/>
    <s v="OFF-BI-4818"/>
    <x v="0"/>
    <x v="0"/>
    <d v="2017-10-21T00:00:00"/>
    <x v="4"/>
    <n v="13.428000000000001"/>
    <x v="439"/>
    <s v="DominSan PSan Pedro de Macorís"/>
    <x v="2"/>
    <n v="159.87100000000001"/>
    <n v="3.2810000000000001"/>
  </r>
  <r>
    <x v="1"/>
    <s v="CC-122205"/>
    <s v="US-2017-CC122205-41535"/>
    <s v="OFF-SU-4132"/>
    <x v="3"/>
    <x v="0"/>
    <d v="2017-09-20T00:00:00"/>
    <x v="4"/>
    <n v="-35.747999999999998"/>
    <x v="388"/>
    <s v="ArgenBuenoBuenos Aires"/>
    <x v="7"/>
    <n v="107.499"/>
    <n v="8.9250000000000007"/>
  </r>
  <r>
    <x v="1"/>
    <s v="CC-122207"/>
    <s v="IN-2017-CC122207-41416"/>
    <s v="OFF-BI-3739"/>
    <x v="1"/>
    <x v="1"/>
    <d v="2017-05-26T00:00:00"/>
    <x v="1"/>
    <n v="4.548"/>
    <x v="652"/>
    <s v="AustrWestePerth"/>
    <x v="3"/>
    <n v="21.367999999999999"/>
    <n v="1.42"/>
  </r>
  <r>
    <x v="1"/>
    <s v="CC-122207"/>
    <s v="IN-2017-CC122207-41416"/>
    <s v="OFF-SU-6179"/>
    <x v="1"/>
    <x v="1"/>
    <d v="2017-05-26T00:00:00"/>
    <x v="5"/>
    <n v="-4.4999999999999998E-2"/>
    <x v="652"/>
    <s v="AustrWestePerth"/>
    <x v="3"/>
    <n v="311.92500000000001"/>
    <n v="8.16"/>
  </r>
  <r>
    <x v="1"/>
    <s v="CC-1222082"/>
    <s v="MX-2017-CC1222082-41592"/>
    <s v="TEC-CO-6007"/>
    <x v="0"/>
    <x v="0"/>
    <d v="2017-11-17T00:00:00"/>
    <x v="1"/>
    <n v="35.924799999999998"/>
    <x v="423"/>
    <s v="MexicBaja Rosarito"/>
    <x v="13"/>
    <n v="290.38988719999998"/>
    <n v="8.0939999999999994"/>
  </r>
  <r>
    <x v="1"/>
    <s v="CC-1237011"/>
    <s v="IN-2017-CC1237011-41462"/>
    <s v="FUR-CH-5408"/>
    <x v="1"/>
    <x v="2"/>
    <d v="2017-07-12T00:00:00"/>
    <x v="3"/>
    <n v="18.09"/>
    <x v="603"/>
    <s v="BanglChittChittagong"/>
    <x v="1"/>
    <n v="97.08666667"/>
    <n v="6.21"/>
  </r>
  <r>
    <x v="1"/>
    <s v="CC-1237011"/>
    <s v="IN-2017-CC1237011-41462"/>
    <s v="OFF-AR-3488"/>
    <x v="1"/>
    <x v="2"/>
    <d v="2017-07-12T00:00:00"/>
    <x v="6"/>
    <n v="18.72"/>
    <x v="603"/>
    <s v="BanglChittChittagong"/>
    <x v="1"/>
    <n v="180.65"/>
    <n v="13.63"/>
  </r>
  <r>
    <x v="1"/>
    <s v="CC-1237011"/>
    <s v="IN-2017-CC1237011-41462"/>
    <s v="OFF-SU-6178"/>
    <x v="1"/>
    <x v="2"/>
    <d v="2017-07-12T00:00:00"/>
    <x v="1"/>
    <n v="38.46"/>
    <x v="603"/>
    <s v="BanglChittChittagong"/>
    <x v="1"/>
    <n v="107.7866667"/>
    <n v="3.86"/>
  </r>
  <r>
    <x v="1"/>
    <s v="CC-1237011"/>
    <s v="IN-2017-CC1237011-41462"/>
    <s v="TEC-PH-5270"/>
    <x v="1"/>
    <x v="2"/>
    <d v="2017-07-12T00:00:00"/>
    <x v="13"/>
    <n v="79.56"/>
    <x v="603"/>
    <s v="BanglChittChittagong"/>
    <x v="1"/>
    <n v="1804.49"/>
    <n v="222.4"/>
  </r>
  <r>
    <x v="1"/>
    <s v="CC-12370120"/>
    <s v="ES-2017-CC12370120-41445"/>
    <s v="OFF-AR-6112"/>
    <x v="1"/>
    <x v="1"/>
    <d v="2017-06-25T00:00:00"/>
    <x v="6"/>
    <n v="35.28"/>
    <x v="593"/>
    <s v="SpainAndalFuengirola"/>
    <x v="1"/>
    <n v="123.76"/>
    <n v="7.76"/>
  </r>
  <r>
    <x v="1"/>
    <s v="CC-12370143"/>
    <s v="US-2017-CC12370143-41535"/>
    <s v="OFF-BI-4828"/>
    <x v="3"/>
    <x v="0"/>
    <d v="2017-09-20T00:00:00"/>
    <x v="4"/>
    <n v="-6.6959999999999997"/>
    <x v="388"/>
    <s v="VenezBolivGuayana"/>
    <x v="7"/>
    <n v="20.637"/>
    <n v="3.3210000000000002"/>
  </r>
  <r>
    <x v="1"/>
    <s v="CC-12370143"/>
    <s v="US-2017-CC12370143-41535"/>
    <s v="OFF-SU-6165"/>
    <x v="3"/>
    <x v="0"/>
    <d v="2017-09-20T00:00:00"/>
    <x v="1"/>
    <n v="-6.4"/>
    <x v="388"/>
    <s v="VenezBolivGuayana"/>
    <x v="7"/>
    <n v="37.185000000000002"/>
    <n v="5.7389999999999999"/>
  </r>
  <r>
    <x v="1"/>
    <s v="CC-1237058"/>
    <s v="ID-2017-CC1237058-41551"/>
    <s v="OFF-ST-4264"/>
    <x v="1"/>
    <x v="1"/>
    <d v="2017-10-09T00:00:00"/>
    <x v="3"/>
    <n v="-11.744999999999999"/>
    <x v="352"/>
    <s v="IndiaMaharMumbai"/>
    <x v="5"/>
    <n v="18.394036140000001"/>
    <n v="1.85"/>
  </r>
  <r>
    <x v="1"/>
    <s v="CC-123708"/>
    <s v="ES-2017-CC123708-41498"/>
    <s v="OFF-SU-4317"/>
    <x v="0"/>
    <x v="2"/>
    <d v="2017-08-16T00:00:00"/>
    <x v="4"/>
    <n v="26.73"/>
    <x v="545"/>
    <s v="AustrStyriGraz"/>
    <x v="1"/>
    <n v="66.5"/>
    <n v="7.87"/>
  </r>
  <r>
    <x v="1"/>
    <s v="CC-1237082"/>
    <s v="MX-2017-CC1237082-41581"/>
    <s v="OFF-SU-4308"/>
    <x v="0"/>
    <x v="0"/>
    <d v="2017-11-05T00:00:00"/>
    <x v="1"/>
    <n v="6.68"/>
    <x v="640"/>
    <s v="MexicChihuChihuahua"/>
    <x v="1"/>
    <n v="70.893444439999996"/>
    <n v="7.8760000000000003"/>
  </r>
  <r>
    <x v="1"/>
    <s v="CC-124301406"/>
    <s v="CA-2017-CC12430140-41523"/>
    <s v="FUR-CH-4393"/>
    <x v="1"/>
    <x v="1"/>
    <d v="2017-09-13T00:00:00"/>
    <x v="1"/>
    <n v="60.392000000000003"/>
    <x v="364"/>
    <s v="UniteNew YNew York City"/>
    <x v="3"/>
    <n v="295.53085709999999"/>
    <n v="21.84"/>
  </r>
  <r>
    <x v="1"/>
    <s v="CC-1243055"/>
    <s v="MX-2017-CC1243055-41436"/>
    <s v="OFF-SU-3002"/>
    <x v="1"/>
    <x v="1"/>
    <d v="2017-06-16T00:00:00"/>
    <x v="3"/>
    <n v="-8.6280000000000001"/>
    <x v="580"/>
    <s v="HonduAtlánLa Ceiba"/>
    <x v="7"/>
    <n v="33.872999999999998"/>
    <n v="1.401"/>
  </r>
  <r>
    <x v="1"/>
    <s v="CC-1243055"/>
    <s v="MX-2017-CC1243055-41436"/>
    <s v="OFF-SU-6178"/>
    <x v="1"/>
    <x v="1"/>
    <d v="2017-06-16T00:00:00"/>
    <x v="1"/>
    <n v="-13.768000000000001"/>
    <x v="580"/>
    <s v="HonduAtlánLa Ceiba"/>
    <x v="7"/>
    <n v="63.475000000000001"/>
    <n v="3.5129999999999999"/>
  </r>
  <r>
    <x v="1"/>
    <s v="CC-1243055"/>
    <s v="MX-2017-CC1243055-41436"/>
    <s v="TEC-AC-5222"/>
    <x v="1"/>
    <x v="1"/>
    <d v="2017-06-16T00:00:00"/>
    <x v="7"/>
    <n v="3.3919999999999999"/>
    <x v="580"/>
    <s v="HonduAtlánLa Ceiba"/>
    <x v="7"/>
    <n v="117.57166669999999"/>
    <n v="3.5630000000000002"/>
  </r>
  <r>
    <x v="1"/>
    <s v="CC-1243055"/>
    <s v="US-2017-CC1243055-41576"/>
    <s v="OFF-AP-3584"/>
    <x v="3"/>
    <x v="2"/>
    <d v="2017-11-01T00:00:00"/>
    <x v="4"/>
    <n v="-1.6080000000000001"/>
    <x v="427"/>
    <s v="HonduCortéSan Pedro Sula"/>
    <x v="7"/>
    <n v="156.02500000000001"/>
    <n v="22.751000000000001"/>
  </r>
  <r>
    <x v="1"/>
    <s v="CC-1243055"/>
    <s v="US-2017-CC1243055-41576"/>
    <s v="OFF-EN-3663"/>
    <x v="3"/>
    <x v="2"/>
    <d v="2017-11-01T00:00:00"/>
    <x v="4"/>
    <n v="-1.944"/>
    <x v="427"/>
    <s v="HonduCortéSan Pedro Sula"/>
    <x v="7"/>
    <n v="92.102000000000004"/>
    <n v="19.515999999999998"/>
  </r>
  <r>
    <x v="1"/>
    <s v="CC-1243055"/>
    <s v="US-2017-CC1243055-41576"/>
    <s v="TEC-AC-5122"/>
    <x v="3"/>
    <x v="2"/>
    <d v="2017-11-01T00:00:00"/>
    <x v="4"/>
    <n v="-6.0720000000000001"/>
    <x v="427"/>
    <s v="HonduCortéSan Pedro Sula"/>
    <x v="7"/>
    <n v="235.28450000000001"/>
    <n v="20.274999999999999"/>
  </r>
  <r>
    <x v="1"/>
    <s v="CC-124307"/>
    <s v="IN-2017-CC124307-41311"/>
    <s v="OFF-AR-6127"/>
    <x v="3"/>
    <x v="0"/>
    <d v="2017-02-09T00:00:00"/>
    <x v="1"/>
    <n v="28.302"/>
    <x v="525"/>
    <s v="AustrQueenBrisbane"/>
    <x v="3"/>
    <n v="113.476"/>
    <n v="5.27"/>
  </r>
  <r>
    <x v="1"/>
    <s v="CC-124307"/>
    <s v="IN-2017-CC124307-41311"/>
    <s v="TEC-PH-3145"/>
    <x v="3"/>
    <x v="0"/>
    <d v="2017-02-09T00:00:00"/>
    <x v="7"/>
    <n v="54.624000000000002"/>
    <x v="525"/>
    <s v="AustrQueenBrisbane"/>
    <x v="3"/>
    <n v="578.31399999999996"/>
    <n v="57.5"/>
  </r>
  <r>
    <x v="1"/>
    <s v="CC-1243082"/>
    <s v="MX-2017-CC1243082-41444"/>
    <s v="OFF-PA-3988"/>
    <x v="0"/>
    <x v="1"/>
    <d v="2017-06-23T00:00:00"/>
    <x v="6"/>
    <n v="54.12"/>
    <x v="521"/>
    <s v="MexicDistrTlalpan"/>
    <x v="1"/>
    <n v="315.19299999999998"/>
    <n v="9.4870000000000001"/>
  </r>
  <r>
    <x v="1"/>
    <s v="CC-1243082"/>
    <s v="MX-2017-CC1243082-41444"/>
    <s v="OFF-ST-5703"/>
    <x v="0"/>
    <x v="1"/>
    <d v="2017-06-23T00:00:00"/>
    <x v="1"/>
    <n v="50.56"/>
    <x v="521"/>
    <s v="MexicDistrTlalpan"/>
    <x v="1"/>
    <n v="470.07977779999999"/>
    <n v="30.728000000000002"/>
  </r>
  <r>
    <x v="1"/>
    <s v="CC-1243082"/>
    <s v="MX-2017-CC1243082-41444"/>
    <s v="TEC-AC-3396"/>
    <x v="0"/>
    <x v="1"/>
    <d v="2017-06-23T00:00:00"/>
    <x v="1"/>
    <n v="21.56"/>
    <x v="521"/>
    <s v="MexicDistrTlalpan"/>
    <x v="1"/>
    <n v="137.37100000000001"/>
    <n v="11.138999999999999"/>
  </r>
  <r>
    <x v="1"/>
    <s v="CC-1243082"/>
    <s v="MX-2017-CC1243082-41634"/>
    <s v="FUR-TA-3339"/>
    <x v="1"/>
    <x v="0"/>
    <d v="2017-12-28T00:00:00"/>
    <x v="0"/>
    <n v="379.82"/>
    <x v="485"/>
    <s v="MexicMichoMorelia"/>
    <x v="2"/>
    <n v="1125.5999999999999"/>
    <n v="180.27199999999999"/>
  </r>
  <r>
    <x v="1"/>
    <s v="CC-1243082"/>
    <s v="MX-2017-CC1243082-41634"/>
    <s v="OFF-AR-3476"/>
    <x v="1"/>
    <x v="0"/>
    <d v="2017-12-28T00:00:00"/>
    <x v="0"/>
    <n v="93.94"/>
    <x v="485"/>
    <s v="MexicMichoMorelia"/>
    <x v="1"/>
    <n v="490.80599999999998"/>
    <n v="1.504"/>
  </r>
  <r>
    <x v="1"/>
    <s v="CC-1243082"/>
    <s v="MX-2017-CC1243082-41634"/>
    <s v="OFF-LA-5400"/>
    <x v="1"/>
    <x v="0"/>
    <d v="2017-12-28T00:00:00"/>
    <x v="1"/>
    <n v="2.92"/>
    <x v="485"/>
    <s v="MexicMichoMorelia"/>
    <x v="1"/>
    <n v="17.254999999999999"/>
    <n v="1.625"/>
  </r>
  <r>
    <x v="1"/>
    <s v="CC-1243082"/>
    <s v="MX-2017-CC1243082-41634"/>
    <s v="TEC-CO-3604"/>
    <x v="1"/>
    <x v="0"/>
    <d v="2017-12-28T00:00:00"/>
    <x v="3"/>
    <n v="34.42756"/>
    <x v="485"/>
    <s v="MexicMichoMorelia"/>
    <x v="13"/>
    <n v="159.41005999999999"/>
    <n v="14.212"/>
  </r>
  <r>
    <x v="1"/>
    <s v="CC-1247531"/>
    <s v="MX-2017-CC1247531-41286"/>
    <s v="FUR-CH-5447"/>
    <x v="1"/>
    <x v="1"/>
    <d v="2017-01-18T00:00:00"/>
    <x v="7"/>
    <n v="99.68"/>
    <x v="637"/>
    <s v="CubaSantiPalma Soriano"/>
    <x v="1"/>
    <n v="714.9191429"/>
    <n v="27.577999999999999"/>
  </r>
  <r>
    <x v="1"/>
    <s v="CC-1247566"/>
    <s v="IN-2017-CC1247566-41572"/>
    <s v="FUR-TA-3762"/>
    <x v="0"/>
    <x v="3"/>
    <d v="2017-10-25T00:00:00"/>
    <x v="5"/>
    <n v="44.22"/>
    <x v="576"/>
    <s v="JapanChibaNoda"/>
    <x v="2"/>
    <n v="1773.72"/>
    <n v="215"/>
  </r>
  <r>
    <x v="1"/>
    <s v="CC-1247566"/>
    <s v="IN-2017-CC1247566-41572"/>
    <s v="OFF-BI-2899"/>
    <x v="0"/>
    <x v="3"/>
    <d v="2017-10-25T00:00:00"/>
    <x v="0"/>
    <n v="123.69"/>
    <x v="576"/>
    <s v="JapanChibaNoda"/>
    <x v="1"/>
    <n v="376.255"/>
    <n v="76.12"/>
  </r>
  <r>
    <x v="1"/>
    <s v="CC-1247566"/>
    <s v="IN-2017-CC1247566-41572"/>
    <s v="OFF-FA-2961"/>
    <x v="0"/>
    <x v="3"/>
    <d v="2017-10-25T00:00:00"/>
    <x v="5"/>
    <n v="7.5"/>
    <x v="576"/>
    <s v="JapanChibaNoda"/>
    <x v="1"/>
    <n v="76.87"/>
    <n v="9.73"/>
  </r>
  <r>
    <x v="1"/>
    <s v="CC-1247566"/>
    <s v="IN-2017-CC1247566-41572"/>
    <s v="OFF-LA-4664"/>
    <x v="0"/>
    <x v="3"/>
    <d v="2017-10-25T00:00:00"/>
    <x v="3"/>
    <n v="3.51"/>
    <x v="576"/>
    <s v="JapanChibaNoda"/>
    <x v="1"/>
    <n v="11.69166667"/>
    <n v="1.64"/>
  </r>
  <r>
    <x v="1"/>
    <s v="CC-1247566"/>
    <s v="IN-2017-CC1247566-41572"/>
    <s v="OFF-PA-6622"/>
    <x v="0"/>
    <x v="3"/>
    <d v="2017-10-25T00:00:00"/>
    <x v="0"/>
    <n v="38.85"/>
    <x v="576"/>
    <s v="JapanChibaNoda"/>
    <x v="1"/>
    <n v="113.80249999999999"/>
    <n v="9.31"/>
  </r>
  <r>
    <x v="1"/>
    <s v="CC-124757"/>
    <s v="IN-2017-CC124757-41552"/>
    <s v="FUR-CH-5756"/>
    <x v="1"/>
    <x v="1"/>
    <d v="2017-10-10T00:00:00"/>
    <x v="1"/>
    <n v="-29.928000000000001"/>
    <x v="363"/>
    <s v="AustrTasmaHobart"/>
    <x v="7"/>
    <n v="92.367000000000004"/>
    <n v="2.16"/>
  </r>
  <r>
    <x v="1"/>
    <s v="CC-124757"/>
    <s v="IN-2017-CC124757-41552"/>
    <s v="OFF-FA-2953"/>
    <x v="1"/>
    <x v="1"/>
    <d v="2017-10-10T00:00:00"/>
    <x v="4"/>
    <n v="0.95399999999999996"/>
    <x v="363"/>
    <s v="AustrTasmaHobart"/>
    <x v="7"/>
    <n v="33.384"/>
    <n v="1.86"/>
  </r>
  <r>
    <x v="1"/>
    <s v="CC-1247582"/>
    <s v="MX-2017-CC1247582-41429"/>
    <s v="OFF-AR-3451"/>
    <x v="1"/>
    <x v="1"/>
    <d v="2017-06-11T00:00:00"/>
    <x v="1"/>
    <n v="10.32"/>
    <x v="561"/>
    <s v="MexicSinalCuliacán"/>
    <x v="1"/>
    <n v="45.572666669999997"/>
    <n v="1.554"/>
  </r>
  <r>
    <x v="1"/>
    <s v="CC-1247582"/>
    <s v="MX-2017-CC1247582-41429"/>
    <s v="TEC-CO-3681"/>
    <x v="1"/>
    <x v="1"/>
    <d v="2017-06-11T00:00:00"/>
    <x v="0"/>
    <n v="462.35336000000001"/>
    <x v="561"/>
    <s v="MexicSinalCuliacán"/>
    <x v="13"/>
    <n v="2147.7651599999999"/>
    <n v="95.16"/>
  </r>
  <r>
    <x v="1"/>
    <s v="CC-1247582"/>
    <s v="MX-2017-CC1247582-41431"/>
    <s v="OFF-LA-6063"/>
    <x v="1"/>
    <x v="1"/>
    <d v="2017-06-11T00:00:00"/>
    <x v="9"/>
    <n v="26.64"/>
    <x v="473"/>
    <s v="MexicMéxicIxtapaluca"/>
    <x v="1"/>
    <n v="130.97300000000001"/>
    <n v="2.1970000000000001"/>
  </r>
  <r>
    <x v="1"/>
    <s v="CC-1247582"/>
    <s v="MX-2017-CC1247582-41431"/>
    <s v="TEC-AC-5226"/>
    <x v="1"/>
    <x v="1"/>
    <d v="2017-06-11T00:00:00"/>
    <x v="5"/>
    <n v="8.1999999999999993"/>
    <x v="473"/>
    <s v="MexicMéxicIxtapaluca"/>
    <x v="1"/>
    <n v="1354.0415"/>
    <n v="35.420999999999999"/>
  </r>
  <r>
    <x v="1"/>
    <s v="CC-1247582"/>
    <s v="MX-2017-CC1247582-41431"/>
    <s v="TEC-AC-5888"/>
    <x v="1"/>
    <x v="1"/>
    <d v="2017-06-11T00:00:00"/>
    <x v="11"/>
    <n v="56.8"/>
    <x v="473"/>
    <s v="MexicMéxicIxtapaluca"/>
    <x v="1"/>
    <n v="640.15566669999998"/>
    <n v="32.011000000000003"/>
  </r>
  <r>
    <x v="1"/>
    <s v="CC-1255011"/>
    <s v="IN-2017-CC1255011-41449"/>
    <s v="OFF-AR-3453"/>
    <x v="0"/>
    <x v="1"/>
    <d v="2017-06-29T00:00:00"/>
    <x v="5"/>
    <n v="13.05"/>
    <x v="653"/>
    <s v="BanglDhakaDhaka"/>
    <x v="1"/>
    <n v="111.76"/>
    <n v="10.59"/>
  </r>
  <r>
    <x v="1"/>
    <s v="CC-1255011"/>
    <s v="IN-2017-CC1255011-41449"/>
    <s v="OFF-LA-4548"/>
    <x v="0"/>
    <x v="1"/>
    <d v="2017-06-29T00:00:00"/>
    <x v="4"/>
    <n v="8.73"/>
    <x v="653"/>
    <s v="BanglDhakaDhaka"/>
    <x v="1"/>
    <n v="27.225000000000001"/>
    <n v="1.44"/>
  </r>
  <r>
    <x v="1"/>
    <s v="CC-12550143"/>
    <s v="US-2017-CC12550143-41354"/>
    <s v="OFF-EN-5028"/>
    <x v="1"/>
    <x v="1"/>
    <d v="2017-03-26T00:00:00"/>
    <x v="7"/>
    <n v="-10.416"/>
    <x v="477"/>
    <s v="VenezZuliaMaracaibo"/>
    <x v="7"/>
    <n v="36.283000000000001"/>
    <n v="1.2170000000000001"/>
  </r>
  <r>
    <x v="1"/>
    <s v="CC-1255027"/>
    <s v="IN-2017-CC1255027-41558"/>
    <s v="FUR-CH-5413"/>
    <x v="0"/>
    <x v="0"/>
    <d v="2017-10-14T00:00:00"/>
    <x v="7"/>
    <n v="164.4"/>
    <x v="365"/>
    <s v="ChinaShaanXianyang"/>
    <x v="1"/>
    <n v="702.25"/>
    <n v="72.67"/>
  </r>
  <r>
    <x v="1"/>
    <s v="CC-1255027"/>
    <s v="IN-2017-CC1255027-41558"/>
    <s v="OFF-EN-3670"/>
    <x v="0"/>
    <x v="0"/>
    <d v="2017-10-14T00:00:00"/>
    <x v="1"/>
    <n v="18.78"/>
    <x v="365"/>
    <s v="ChinaShaanXianyang"/>
    <x v="1"/>
    <n v="58.8"/>
    <n v="13.59"/>
  </r>
  <r>
    <x v="1"/>
    <s v="CC-1255036"/>
    <s v="US-2017-CC1255036-41366"/>
    <s v="TEC-AC-4166"/>
    <x v="1"/>
    <x v="1"/>
    <d v="2017-04-07T00:00:00"/>
    <x v="5"/>
    <n v="38.200000000000003"/>
    <x v="438"/>
    <s v="DominSantoSanto Domingo"/>
    <x v="2"/>
    <n v="531.61422219999997"/>
    <n v="28.007999999999999"/>
  </r>
  <r>
    <x v="1"/>
    <s v="CC-1255036"/>
    <s v="US-2017-CC1255036-41366"/>
    <s v="TEC-PH-5829"/>
    <x v="1"/>
    <x v="1"/>
    <d v="2017-04-07T00:00:00"/>
    <x v="4"/>
    <n v="-16.367999999999999"/>
    <x v="438"/>
    <s v="DominSantoSanto Domingo"/>
    <x v="2"/>
    <n v="202.464"/>
    <n v="8.9640000000000004"/>
  </r>
  <r>
    <x v="1"/>
    <s v="CC-1255045"/>
    <s v="ES-2017-CC1255045-41493"/>
    <s v="OFF-EN-3657"/>
    <x v="1"/>
    <x v="2"/>
    <d v="2017-08-11T00:00:00"/>
    <x v="5"/>
    <n v="3.3"/>
    <x v="599"/>
    <s v="FrancProveMarseille"/>
    <x v="1"/>
    <n v="54.965000000000003"/>
    <n v="3.71"/>
  </r>
  <r>
    <x v="1"/>
    <s v="CC-1255064"/>
    <s v="ES-2017-CC1255064-41564"/>
    <s v="FUR-FU-3023"/>
    <x v="1"/>
    <x v="1"/>
    <d v="2017-10-21T00:00:00"/>
    <x v="1"/>
    <n v="29.76"/>
    <x v="412"/>
    <s v="ItalySardiCagliari"/>
    <x v="1"/>
    <n v="133.0766667"/>
    <n v="8.85"/>
  </r>
  <r>
    <x v="1"/>
    <s v="CC-1255064"/>
    <s v="ES-2017-CC1255064-41564"/>
    <s v="OFF-FA-3061"/>
    <x v="1"/>
    <x v="1"/>
    <d v="2017-10-21T00:00:00"/>
    <x v="1"/>
    <n v="6.12"/>
    <x v="412"/>
    <s v="ItalySardiCagliari"/>
    <x v="1"/>
    <n v="30.277999999999999"/>
    <n v="2.19"/>
  </r>
  <r>
    <x v="1"/>
    <s v="CC-12610118"/>
    <s v="ID-2017-CC12610118-41557"/>
    <s v="FUR-BO-3648"/>
    <x v="1"/>
    <x v="1"/>
    <d v="2017-10-15T00:00:00"/>
    <x v="7"/>
    <n v="-59.136000000000003"/>
    <x v="392"/>
    <s v="SouthGyeonSuwon"/>
    <x v="2"/>
    <n v="522.31320630000005"/>
    <n v="31.94"/>
  </r>
  <r>
    <x v="1"/>
    <s v="CC-12610118"/>
    <s v="ID-2017-CC12610118-41557"/>
    <s v="OFF-PA-3986"/>
    <x v="1"/>
    <x v="1"/>
    <d v="2017-10-15T00:00:00"/>
    <x v="1"/>
    <n v="-31.62"/>
    <x v="392"/>
    <s v="SouthGyeonSuwon"/>
    <x v="5"/>
    <n v="62.036666670000002"/>
    <n v="3.75"/>
  </r>
  <r>
    <x v="1"/>
    <s v="CC-126101402"/>
    <s v="CA-2017-CC12610140-41485"/>
    <s v="OFF-ST-4089"/>
    <x v="1"/>
    <x v="2"/>
    <d v="2017-08-03T00:00:00"/>
    <x v="7"/>
    <n v="6.1791999999999998"/>
    <x v="602"/>
    <s v="UniteTexasHouston"/>
    <x v="2"/>
    <n v="65.682000000000002"/>
    <n v="7.19"/>
  </r>
  <r>
    <x v="1"/>
    <s v="CC-126101408"/>
    <s v="CA-2017-CC12610140-41524"/>
    <s v="OFF-AR-3515"/>
    <x v="0"/>
    <x v="2"/>
    <d v="2017-09-09T00:00:00"/>
    <x v="7"/>
    <n v="12.314399999999999"/>
    <x v="476"/>
    <s v="UniteNorthDurham"/>
    <x v="2"/>
    <n v="169.6466667"/>
    <n v="7.1"/>
  </r>
  <r>
    <x v="1"/>
    <s v="CC-1261027"/>
    <s v="IN-2017-CC1261027-41286"/>
    <s v="FUR-CH-4564"/>
    <x v="0"/>
    <x v="1"/>
    <d v="2017-01-16T00:00:00"/>
    <x v="4"/>
    <n v="185.94"/>
    <x v="637"/>
    <s v="ChinaJiangNantong"/>
    <x v="1"/>
    <n v="705.81"/>
    <n v="65.25"/>
  </r>
  <r>
    <x v="1"/>
    <s v="CC-1261027"/>
    <s v="IN-2017-CC1261027-41286"/>
    <s v="OFF-FA-6193"/>
    <x v="0"/>
    <x v="1"/>
    <d v="2017-01-16T00:00:00"/>
    <x v="5"/>
    <n v="33.450000000000003"/>
    <x v="637"/>
    <s v="ChinaJiangNantong"/>
    <x v="1"/>
    <n v="72.294545459999995"/>
    <n v="10.210000000000001"/>
  </r>
  <r>
    <x v="1"/>
    <s v="CC-1261027"/>
    <s v="IN-2017-CC1261027-41286"/>
    <s v="OFF-LA-5387"/>
    <x v="0"/>
    <x v="1"/>
    <d v="2017-01-16T00:00:00"/>
    <x v="3"/>
    <n v="5.43"/>
    <x v="637"/>
    <s v="ChinaJiangNantong"/>
    <x v="1"/>
    <n v="16.333333329999999"/>
    <n v="1.06"/>
  </r>
  <r>
    <x v="1"/>
    <s v="CC-1261045"/>
    <s v="ES-2017-CC1261045-41495"/>
    <s v="FUR-BO-5768"/>
    <x v="0"/>
    <x v="3"/>
    <d v="2017-08-09T00:00:00"/>
    <x v="5"/>
    <n v="111.69"/>
    <x v="511"/>
    <s v="FrancAlsacMulhouse"/>
    <x v="3"/>
    <n v="696.33249999999998"/>
    <n v="94.88"/>
  </r>
  <r>
    <x v="1"/>
    <s v="CC-1261048"/>
    <s v="IT-2017-CC1261048-41289"/>
    <s v="FUR-CH-4702"/>
    <x v="0"/>
    <x v="0"/>
    <d v="2017-01-17T00:00:00"/>
    <x v="4"/>
    <n v="86.994"/>
    <x v="654"/>
    <s v="GermaNorthIserlohn"/>
    <x v="3"/>
    <n v="474.3535"/>
    <n v="78.08"/>
  </r>
  <r>
    <x v="1"/>
    <s v="CC-1261048"/>
    <s v="IT-2017-CC1261048-41289"/>
    <s v="OFF-AP-4497"/>
    <x v="0"/>
    <x v="0"/>
    <d v="2017-01-17T00:00:00"/>
    <x v="9"/>
    <n v="-0.216"/>
    <x v="654"/>
    <s v="GermaNorthIserlohn"/>
    <x v="3"/>
    <n v="2283.7139999999999"/>
    <n v="337.07"/>
  </r>
  <r>
    <x v="1"/>
    <s v="CC-126107"/>
    <s v="IN-2017-CC126107-41541"/>
    <s v="OFF-BI-3253"/>
    <x v="0"/>
    <x v="1"/>
    <d v="2017-09-28T00:00:00"/>
    <x v="3"/>
    <n v="3.99"/>
    <x v="458"/>
    <s v="AustrNew SWollongong"/>
    <x v="3"/>
    <n v="13.97"/>
    <n v="1.1000000000000001"/>
  </r>
  <r>
    <x v="1"/>
    <s v="CC-12670102"/>
    <s v="ID-2017-CC12670102-41580"/>
    <s v="OFF-ST-4266"/>
    <x v="1"/>
    <x v="0"/>
    <d v="2017-11-05T00:00:00"/>
    <x v="3"/>
    <n v="-4.1684999999999999"/>
    <x v="570"/>
    <s v="PhiliNatioManila"/>
    <x v="0"/>
    <n v="138.70400000000001"/>
    <n v="4.34"/>
  </r>
  <r>
    <x v="1"/>
    <s v="CC-12670102"/>
    <s v="ID-2017-CC12670102-41580"/>
    <s v="TEC-AC-5117"/>
    <x v="1"/>
    <x v="0"/>
    <d v="2017-11-05T00:00:00"/>
    <x v="7"/>
    <n v="-62.19"/>
    <x v="570"/>
    <s v="PhiliNatioManila"/>
    <x v="0"/>
    <n v="195.20400000000001"/>
    <n v="1.96"/>
  </r>
  <r>
    <x v="1"/>
    <s v="CC-126701404"/>
    <s v="CA-2017-CC12670140-41529"/>
    <s v="TEC-AC-5197"/>
    <x v="0"/>
    <x v="2"/>
    <d v="2017-09-17T00:00:00"/>
    <x v="1"/>
    <n v="8.5722000000000005"/>
    <x v="433"/>
    <s v="UniteWashiSeattle"/>
    <x v="1"/>
    <n v="24.13"/>
    <n v="2.13"/>
  </r>
  <r>
    <x v="1"/>
    <s v="CC-12670144"/>
    <s v="IN-2017-CC12670144-41593"/>
    <s v="OFF-AR-6110"/>
    <x v="3"/>
    <x v="2"/>
    <d v="2017-11-17T00:00:00"/>
    <x v="1"/>
    <n v="3.8220000000000001"/>
    <x v="488"/>
    <s v="VietnThủ DHanoi"/>
    <x v="4"/>
    <n v="24.666"/>
    <n v="7.04"/>
  </r>
  <r>
    <x v="1"/>
    <s v="CC-12670144"/>
    <s v="IN-2017-CC12670144-41593"/>
    <s v="OFF-FA-6200"/>
    <x v="3"/>
    <x v="2"/>
    <d v="2017-11-17T00:00:00"/>
    <x v="9"/>
    <n v="16.375499999999999"/>
    <x v="488"/>
    <s v="VietnThủ DHanoi"/>
    <x v="4"/>
    <n v="142.25890000000001"/>
    <n v="21.11"/>
  </r>
  <r>
    <x v="1"/>
    <s v="CC-12670144"/>
    <s v="IN-2017-CC12670144-41593"/>
    <s v="TEC-CO-6005"/>
    <x v="3"/>
    <x v="2"/>
    <d v="2017-11-17T00:00:00"/>
    <x v="4"/>
    <n v="3.6215999999999999"/>
    <x v="488"/>
    <s v="VietnThủ DHanoi"/>
    <x v="18"/>
    <n v="229.52160000000001"/>
    <n v="58.15"/>
  </r>
  <r>
    <x v="1"/>
    <s v="CC-1267064"/>
    <s v="ES-2017-CC1267064-41534"/>
    <s v="OFF-AR-6123"/>
    <x v="0"/>
    <x v="0"/>
    <d v="2017-09-19T00:00:00"/>
    <x v="4"/>
    <n v="2.97"/>
    <x v="655"/>
    <s v="ItalyTuscaFlorence"/>
    <x v="1"/>
    <n v="40.590000000000003"/>
    <n v="5.74"/>
  </r>
  <r>
    <x v="1"/>
    <s v="CC-1267064"/>
    <s v="ES-2017-CC1267064-41534"/>
    <s v="OFF-BI-2912"/>
    <x v="0"/>
    <x v="0"/>
    <d v="2017-09-19T00:00:00"/>
    <x v="1"/>
    <n v="0.48"/>
    <x v="655"/>
    <s v="ItalyTuscaFlorence"/>
    <x v="1"/>
    <n v="16"/>
    <n v="2.2400000000000002"/>
  </r>
  <r>
    <x v="1"/>
    <s v="CC-1267064"/>
    <s v="ES-2017-CC1267064-41534"/>
    <s v="TEC-MA-5017"/>
    <x v="0"/>
    <x v="0"/>
    <d v="2017-09-19T00:00:00"/>
    <x v="5"/>
    <n v="-495.63"/>
    <x v="655"/>
    <s v="ItalyTuscaFlorence"/>
    <x v="7"/>
    <n v="803.52"/>
    <n v="223.78"/>
  </r>
  <r>
    <x v="1"/>
    <s v="CC-126707"/>
    <s v="IN-2017-CC126707-41403"/>
    <s v="FUR-CH-4632"/>
    <x v="0"/>
    <x v="1"/>
    <d v="2017-05-13T00:00:00"/>
    <x v="5"/>
    <n v="41.534999999999997"/>
    <x v="572"/>
    <s v="AustrNew SNewcastle"/>
    <x v="3"/>
    <n v="328.38499999999999"/>
    <n v="36.97"/>
  </r>
  <r>
    <x v="1"/>
    <s v="CC-126707"/>
    <s v="IN-2017-CC126707-41403"/>
    <s v="OFF-BI-3249"/>
    <x v="0"/>
    <x v="1"/>
    <d v="2017-05-13T00:00:00"/>
    <x v="1"/>
    <n v="8.4540000000000006"/>
    <x v="572"/>
    <s v="AustrNew SNewcastle"/>
    <x v="3"/>
    <n v="27.024000000000001"/>
    <n v="1.47"/>
  </r>
  <r>
    <x v="1"/>
    <s v="CC-1267097"/>
    <s v="ID-2017-CC1267097-41617"/>
    <s v="OFF-AP-4965"/>
    <x v="0"/>
    <x v="3"/>
    <d v="2017-12-09T00:00:00"/>
    <x v="7"/>
    <n v="-638.58000000000004"/>
    <x v="656"/>
    <s v="PakisPunjaSargodha"/>
    <x v="5"/>
    <n v="1238.626667"/>
    <n v="62.34"/>
  </r>
  <r>
    <x v="1"/>
    <s v="CC-1267097"/>
    <s v="ID-2017-CC1267097-41617"/>
    <s v="OFF-LA-4638"/>
    <x v="0"/>
    <x v="3"/>
    <d v="2017-12-09T00:00:00"/>
    <x v="1"/>
    <n v="-8.19"/>
    <x v="656"/>
    <s v="PakisPunjaSargodha"/>
    <x v="5"/>
    <n v="11.83"/>
    <n v="1.86"/>
  </r>
  <r>
    <x v="1"/>
    <s v="CC-12685139"/>
    <s v="ES-2017-CC12685139-41321"/>
    <s v="OFF-PA-6622"/>
    <x v="1"/>
    <x v="1"/>
    <d v="2017-02-21T00:00:00"/>
    <x v="5"/>
    <n v="27.75"/>
    <x v="565"/>
    <s v="UniteEnglaDronfield"/>
    <x v="1"/>
    <n v="83.307500000000005"/>
    <n v="4.63"/>
  </r>
  <r>
    <x v="1"/>
    <s v="CC-126851402"/>
    <s v="CA-2017-CC12685140-41570"/>
    <s v="OFF-BI-4833"/>
    <x v="1"/>
    <x v="1"/>
    <d v="2017-10-28T00:00:00"/>
    <x v="3"/>
    <n v="-10.336"/>
    <x v="470"/>
    <s v="UniteTexasLubbock"/>
    <x v="12"/>
    <n v="6.6511111109999996"/>
    <n v="1.66"/>
  </r>
  <r>
    <x v="1"/>
    <s v="CC-126851402"/>
    <s v="CA-2017-CC12685140-41570"/>
    <s v="OFF-PA-6306"/>
    <x v="1"/>
    <x v="1"/>
    <d v="2017-10-28T00:00:00"/>
    <x v="8"/>
    <n v="20.4984"/>
    <x v="470"/>
    <s v="UniteTexasLubbock"/>
    <x v="2"/>
    <n v="62.95933333"/>
    <n v="3.03"/>
  </r>
  <r>
    <x v="1"/>
    <s v="CC-126851402"/>
    <s v="CA-2017-CC12685140-41570"/>
    <s v="TEC-CO-3701"/>
    <x v="1"/>
    <x v="1"/>
    <d v="2017-10-28T00:00:00"/>
    <x v="4"/>
    <n v="161.99189999999999"/>
    <x v="470"/>
    <s v="UniteTexasLubbock"/>
    <x v="2"/>
    <n v="506.57100000000003"/>
    <n v="41.04"/>
  </r>
  <r>
    <x v="1"/>
    <s v="CC-126851406"/>
    <s v="CA-2017-CC12685140-41531"/>
    <s v="OFF-BI-6391"/>
    <x v="1"/>
    <x v="1"/>
    <d v="2017-09-18T00:00:00"/>
    <x v="9"/>
    <n v="4.5359999999999996"/>
    <x v="546"/>
    <s v="UniteNew YNew York City"/>
    <x v="2"/>
    <n v="24.69"/>
    <n v="1.59"/>
  </r>
  <r>
    <x v="1"/>
    <s v="CC-126851406"/>
    <s v="CA-2017-CC12685140-41531"/>
    <s v="OFF-ST-4013"/>
    <x v="1"/>
    <x v="1"/>
    <d v="2017-09-18T00:00:00"/>
    <x v="6"/>
    <n v="257.71199999999999"/>
    <x v="546"/>
    <s v="UniteNew YNew York City"/>
    <x v="1"/>
    <n v="1121.3979999999999"/>
    <n v="103.01"/>
  </r>
  <r>
    <x v="1"/>
    <s v="CC-126851406"/>
    <s v="CA-2017-CC12685140-41531"/>
    <s v="TEC-CO-5988"/>
    <x v="1"/>
    <x v="1"/>
    <d v="2017-09-18T00:00:00"/>
    <x v="1"/>
    <n v="329.99400000000003"/>
    <x v="546"/>
    <s v="UniteNew YNew York City"/>
    <x v="2"/>
    <n v="937.81399999999996"/>
    <n v="36.270000000000003"/>
  </r>
  <r>
    <x v="1"/>
    <s v="CC-126851408"/>
    <s v="CA-2017-CC12685140-41282"/>
    <s v="OFF-AP-3363"/>
    <x v="1"/>
    <x v="1"/>
    <d v="2017-01-12T00:00:00"/>
    <x v="4"/>
    <n v="45.763199999999998"/>
    <x v="657"/>
    <s v="UniteKentuHenderson"/>
    <x v="1"/>
    <n v="190.11"/>
    <n v="6.93"/>
  </r>
  <r>
    <x v="1"/>
    <s v="CC-126851408"/>
    <s v="CA-2017-CC12685140-41282"/>
    <s v="OFF-AR-3520"/>
    <x v="1"/>
    <x v="1"/>
    <d v="2017-01-12T00:00:00"/>
    <x v="1"/>
    <n v="11.117599999999999"/>
    <x v="657"/>
    <s v="UniteKentuHenderson"/>
    <x v="1"/>
    <n v="45.223333330000003"/>
    <n v="2.61"/>
  </r>
  <r>
    <x v="1"/>
    <s v="CC-126851408"/>
    <s v="CA-2017-CC12685140-41282"/>
    <s v="OFF-FA-6129"/>
    <x v="1"/>
    <x v="1"/>
    <d v="2017-01-12T00:00:00"/>
    <x v="4"/>
    <n v="49.970399999999998"/>
    <x v="657"/>
    <s v="UniteKentuHenderson"/>
    <x v="1"/>
    <n v="188.66499999999999"/>
    <n v="5.42"/>
  </r>
  <r>
    <x v="1"/>
    <s v="CC-126851408"/>
    <s v="CA-2017-CC12685140-41282"/>
    <s v="OFF-PA-6092"/>
    <x v="1"/>
    <x v="1"/>
    <d v="2017-01-12T00:00:00"/>
    <x v="5"/>
    <n v="24.2285"/>
    <x v="657"/>
    <s v="UniteKentuHenderson"/>
    <x v="1"/>
    <n v="57.13"/>
    <n v="3.57"/>
  </r>
  <r>
    <x v="1"/>
    <s v="CC-1268545"/>
    <s v="IT-2017-CC1268545-41639"/>
    <s v="FUR-CH-5411"/>
    <x v="1"/>
    <x v="1"/>
    <d v="2018-01-04T00:00:00"/>
    <x v="4"/>
    <n v="-260.45999999999998"/>
    <x v="507"/>
    <s v="FrancLanguToulouse"/>
    <x v="8"/>
    <n v="255.67"/>
    <n v="7.61"/>
  </r>
  <r>
    <x v="1"/>
    <s v="CC-1268545"/>
    <s v="IT-2017-CC1268545-41639"/>
    <s v="OFF-AR-6123"/>
    <x v="1"/>
    <x v="1"/>
    <d v="2018-01-04T00:00:00"/>
    <x v="1"/>
    <n v="-9.33"/>
    <x v="507"/>
    <s v="FrancLanguToulouse"/>
    <x v="5"/>
    <n v="14.063333330000001"/>
    <n v="1.38"/>
  </r>
  <r>
    <x v="1"/>
    <s v="CC-1268545"/>
    <s v="IT-2017-CC1268545-41639"/>
    <s v="OFF-FA-3056"/>
    <x v="1"/>
    <x v="1"/>
    <d v="2018-01-04T00:00:00"/>
    <x v="1"/>
    <n v="-11.85"/>
    <x v="507"/>
    <s v="FrancLanguToulouse"/>
    <x v="5"/>
    <n v="16.55943396"/>
    <n v="1.38"/>
  </r>
  <r>
    <x v="1"/>
    <s v="CC-1268548"/>
    <s v="ES-2017-CC1268548-41591"/>
    <s v="OFF-BI-2917"/>
    <x v="0"/>
    <x v="2"/>
    <d v="2017-11-16T00:00:00"/>
    <x v="6"/>
    <n v="15.336"/>
    <x v="355"/>
    <s v="GermaBerliBerlin"/>
    <x v="3"/>
    <n v="56.58"/>
    <n v="3.63"/>
  </r>
  <r>
    <x v="1"/>
    <s v="CC-1268548"/>
    <s v="ES-2017-CC1268548-41591"/>
    <s v="OFF-ST-5689"/>
    <x v="0"/>
    <x v="2"/>
    <d v="2017-11-16T00:00:00"/>
    <x v="5"/>
    <n v="-9.24"/>
    <x v="355"/>
    <s v="GermaBerliBerlin"/>
    <x v="2"/>
    <n v="109.80333330000001"/>
    <n v="12.89"/>
  </r>
  <r>
    <x v="1"/>
    <s v="CC-1268548"/>
    <s v="ES-2017-CC1268548-41591"/>
    <s v="OFF-ST-6247"/>
    <x v="0"/>
    <x v="2"/>
    <d v="2017-11-16T00:00:00"/>
    <x v="6"/>
    <n v="-8.1359999999999992"/>
    <x v="355"/>
    <s v="GermaBerliBerlin"/>
    <x v="2"/>
    <n v="754.00400000000002"/>
    <n v="72.37"/>
  </r>
  <r>
    <x v="1"/>
    <s v="CC-1268558"/>
    <s v="ID-2017-CC1268558-41583"/>
    <s v="OFF-EN-5043"/>
    <x v="0"/>
    <x v="1"/>
    <d v="2017-11-10T00:00:00"/>
    <x v="4"/>
    <n v="-25.875"/>
    <x v="398"/>
    <s v="IndiaMaharMumbai"/>
    <x v="5"/>
    <n v="33.35"/>
    <n v="5.0999999999999996"/>
  </r>
  <r>
    <x v="1"/>
    <s v="CC-1268558"/>
    <s v="ID-2017-CC1268558-41583"/>
    <s v="OFF-ST-4096"/>
    <x v="0"/>
    <x v="1"/>
    <d v="2017-11-10T00:00:00"/>
    <x v="12"/>
    <n v="-305.55"/>
    <x v="398"/>
    <s v="IndiaMaharMumbai"/>
    <x v="5"/>
    <n v="457.9266667"/>
    <n v="61.59"/>
  </r>
  <r>
    <x v="1"/>
    <s v="CC-1268558"/>
    <s v="IN-2017-CC1268558-41619"/>
    <s v="TEC-PH-3805"/>
    <x v="0"/>
    <x v="1"/>
    <d v="2017-12-15T00:00:00"/>
    <x v="1"/>
    <n v="182.4"/>
    <x v="510"/>
    <s v="IndiaAndhrVijayawada"/>
    <x v="1"/>
    <n v="1514.56"/>
    <n v="234.15"/>
  </r>
  <r>
    <x v="1"/>
    <s v="CC-126857"/>
    <s v="ID-2017-CC126857-41572"/>
    <s v="OFF-BI-6399"/>
    <x v="1"/>
    <x v="1"/>
    <d v="2017-10-29T00:00:00"/>
    <x v="1"/>
    <n v="2.9340000000000002"/>
    <x v="576"/>
    <s v="AustrQueenBrisbane"/>
    <x v="3"/>
    <n v="13.214"/>
    <n v="1.66"/>
  </r>
  <r>
    <x v="1"/>
    <s v="CC-126857"/>
    <s v="ID-2017-CC126857-41572"/>
    <s v="TEC-CO-3687"/>
    <x v="1"/>
    <x v="1"/>
    <d v="2017-10-29T00:00:00"/>
    <x v="5"/>
    <n v="-127.215"/>
    <x v="576"/>
    <s v="AustrQueenBrisbane"/>
    <x v="3"/>
    <n v="1649.62"/>
    <n v="110.6"/>
  </r>
  <r>
    <x v="1"/>
    <s v="CC-210057"/>
    <s v="HU-2017-CC210057-41616"/>
    <s v="OFF-ST-6057"/>
    <x v="1"/>
    <x v="2"/>
    <d v="2017-12-11T00:00:00"/>
    <x v="1"/>
    <n v="29.34"/>
    <x v="529"/>
    <s v="HungaBudapBudapest"/>
    <x v="1"/>
    <n v="110.65"/>
    <n v="13.49"/>
  </r>
  <r>
    <x v="1"/>
    <s v="CC-210057"/>
    <s v="HU-2017-CC210057-41616"/>
    <s v="OFF-SU-6180"/>
    <x v="1"/>
    <x v="2"/>
    <d v="2017-12-11T00:00:00"/>
    <x v="3"/>
    <n v="10.199999999999999"/>
    <x v="529"/>
    <s v="HungaBudapBudapest"/>
    <x v="1"/>
    <n v="49.221666669999998"/>
    <n v="1.24"/>
  </r>
  <r>
    <x v="1"/>
    <s v="CC-210057"/>
    <s v="HU-2017-CC210057-41616"/>
    <s v="TEC-AC-3379"/>
    <x v="1"/>
    <x v="2"/>
    <d v="2017-12-11T00:00:00"/>
    <x v="6"/>
    <n v="7.02"/>
    <x v="529"/>
    <s v="HungaBudapBudapest"/>
    <x v="1"/>
    <n v="308.64"/>
    <n v="24.64"/>
  </r>
  <r>
    <x v="1"/>
    <s v="CC-2145112"/>
    <s v="SL-2017-CC2145112-41593"/>
    <s v="OFF-BI-4812"/>
    <x v="1"/>
    <x v="1"/>
    <d v="2017-11-21T00:00:00"/>
    <x v="3"/>
    <n v="0.48"/>
    <x v="488"/>
    <s v="SierrSouthBo"/>
    <x v="1"/>
    <n v="20.33666667"/>
    <n v="1.21"/>
  </r>
  <r>
    <x v="1"/>
    <s v="CC-2145112"/>
    <s v="SL-2017-CC2145112-41593"/>
    <s v="OFF-BI-6384"/>
    <x v="1"/>
    <x v="1"/>
    <d v="2017-11-21T00:00:00"/>
    <x v="1"/>
    <n v="35.22"/>
    <x v="488"/>
    <s v="SierrSouthBo"/>
    <x v="1"/>
    <n v="112.35"/>
    <n v="8.17"/>
  </r>
  <r>
    <x v="1"/>
    <s v="CC-2145112"/>
    <s v="SL-2017-CC2145112-41593"/>
    <s v="TEC-AC-5200"/>
    <x v="1"/>
    <x v="1"/>
    <d v="2017-11-21T00:00:00"/>
    <x v="3"/>
    <n v="1.38"/>
    <x v="488"/>
    <s v="SierrSouthBo"/>
    <x v="1"/>
    <n v="84.77"/>
    <n v="5.4"/>
  </r>
  <r>
    <x v="1"/>
    <s v="CC-2145112"/>
    <s v="SL-2017-CC2145112-41593"/>
    <s v="TEC-MA-4209"/>
    <x v="1"/>
    <x v="1"/>
    <d v="2017-11-21T00:00:00"/>
    <x v="3"/>
    <n v="8.19"/>
    <x v="488"/>
    <s v="SierrSouthBo"/>
    <x v="1"/>
    <n v="127.85"/>
    <n v="11.08"/>
  </r>
  <r>
    <x v="1"/>
    <s v="CC-214569"/>
    <s v="KE-2017-CC214569-41473"/>
    <s v="TEC-CO-3595"/>
    <x v="1"/>
    <x v="1"/>
    <d v="2017-07-22T00:00:00"/>
    <x v="3"/>
    <n v="143.97"/>
    <x v="645"/>
    <s v="KenyaNairoNairobi"/>
    <x v="1"/>
    <n v="427.43607839999999"/>
    <n v="23.14"/>
  </r>
  <r>
    <x v="1"/>
    <s v="CC-2220110"/>
    <s v="SA-2017-CC2220110-41594"/>
    <s v="OFF-BI-3289"/>
    <x v="1"/>
    <x v="1"/>
    <d v="2017-11-21T00:00:00"/>
    <x v="3"/>
    <n v="0.36"/>
    <x v="493"/>
    <s v="SaudiAr RiRiyadh"/>
    <x v="1"/>
    <n v="6.32"/>
    <n v="1.45"/>
  </r>
  <r>
    <x v="1"/>
    <s v="CC-2220110"/>
    <s v="SA-2017-CC2220110-41594"/>
    <s v="OFF-BI-3734"/>
    <x v="1"/>
    <x v="1"/>
    <d v="2017-11-21T00:00:00"/>
    <x v="7"/>
    <n v="5.64"/>
    <x v="493"/>
    <s v="SaudiAr RiRiyadh"/>
    <x v="1"/>
    <n v="41.05"/>
    <n v="2.31"/>
  </r>
  <r>
    <x v="1"/>
    <s v="CC-2220110"/>
    <s v="SA-2017-CC2220110-41594"/>
    <s v="OFF-BI-4811"/>
    <x v="1"/>
    <x v="1"/>
    <d v="2017-11-21T00:00:00"/>
    <x v="7"/>
    <n v="5.28"/>
    <x v="493"/>
    <s v="SaudiAr RiRiyadh"/>
    <x v="1"/>
    <n v="78.44"/>
    <n v="4.6399999999999997"/>
  </r>
  <r>
    <x v="1"/>
    <s v="CC-2220110"/>
    <s v="SA-2017-CC2220110-41594"/>
    <s v="OFF-LA-3271"/>
    <x v="1"/>
    <x v="1"/>
    <d v="2017-11-21T00:00:00"/>
    <x v="1"/>
    <n v="0.72"/>
    <x v="493"/>
    <s v="SaudiAr RiRiyadh"/>
    <x v="1"/>
    <n v="24.05"/>
    <n v="1.1299999999999999"/>
  </r>
  <r>
    <x v="1"/>
    <s v="CC-2220110"/>
    <s v="SA-2017-CC2220110-41594"/>
    <s v="OFF-LA-4538"/>
    <x v="1"/>
    <x v="1"/>
    <d v="2017-11-21T00:00:00"/>
    <x v="8"/>
    <n v="32.4"/>
    <x v="493"/>
    <s v="SaudiAr RiRiyadh"/>
    <x v="1"/>
    <n v="85.373333340000002"/>
    <n v="6.76"/>
  </r>
  <r>
    <x v="1"/>
    <s v="CC-2220110"/>
    <s v="SA-2017-CC2220110-41594"/>
    <s v="OFF-ST-6060"/>
    <x v="1"/>
    <x v="1"/>
    <d v="2017-11-21T00:00:00"/>
    <x v="3"/>
    <n v="22.08"/>
    <x v="493"/>
    <s v="SaudiAr RiRiyadh"/>
    <x v="1"/>
    <n v="63.856666670000003"/>
    <n v="2.21"/>
  </r>
  <r>
    <x v="1"/>
    <s v="CC-2220110"/>
    <s v="SA-2017-CC2220110-41594"/>
    <s v="OFF-ST-6283"/>
    <x v="1"/>
    <x v="1"/>
    <d v="2017-11-21T00:00:00"/>
    <x v="7"/>
    <n v="82.44"/>
    <x v="493"/>
    <s v="SaudiAr RiRiyadh"/>
    <x v="1"/>
    <n v="274.22000000000003"/>
    <n v="17.11"/>
  </r>
  <r>
    <x v="1"/>
    <s v="CC-222023"/>
    <s v="CA-2017-CC222023-41515"/>
    <s v="OFF-AR-3458"/>
    <x v="0"/>
    <x v="1"/>
    <d v="2017-09-02T00:00:00"/>
    <x v="3"/>
    <n v="2.19"/>
    <x v="628"/>
    <s v="CanadQuebeLaval"/>
    <x v="1"/>
    <n v="37.314"/>
    <n v="1.96"/>
  </r>
  <r>
    <x v="1"/>
    <s v="CC-222023"/>
    <s v="CA-2017-CC222023-41515"/>
    <s v="OFF-ST-6228"/>
    <x v="0"/>
    <x v="1"/>
    <d v="2017-09-02T00:00:00"/>
    <x v="3"/>
    <n v="4.1100000000000003"/>
    <x v="628"/>
    <s v="CanadQuebeLaval"/>
    <x v="1"/>
    <n v="17.875"/>
    <n v="2.1800000000000002"/>
  </r>
  <r>
    <x v="1"/>
    <s v="CC-222095"/>
    <s v="NI-2017-CC222095-41444"/>
    <s v="OFF-BI-6378"/>
    <x v="1"/>
    <x v="1"/>
    <d v="2017-06-23T00:00:00"/>
    <x v="1"/>
    <n v="-15.492000000000001"/>
    <x v="521"/>
    <s v="NigerOyoIbadan"/>
    <x v="9"/>
    <n v="8.8659999999999997"/>
    <n v="1.75"/>
  </r>
  <r>
    <x v="1"/>
    <s v="CC-2370134"/>
    <s v="TU-2017-CC2370134-41446"/>
    <s v="OFF-ST-4079"/>
    <x v="0"/>
    <x v="1"/>
    <d v="2017-06-25T00:00:00"/>
    <x v="3"/>
    <n v="-21.834"/>
    <x v="394"/>
    <s v="TurkeOrduOrdu"/>
    <x v="8"/>
    <n v="98.935629629999994"/>
    <n v="9.25"/>
  </r>
  <r>
    <x v="1"/>
    <s v="CC-237061"/>
    <s v="IZ-2017-CC237061-41543"/>
    <s v="OFF-LA-4638"/>
    <x v="1"/>
    <x v="1"/>
    <d v="2017-10-02T00:00:00"/>
    <x v="1"/>
    <n v="3.42"/>
    <x v="606"/>
    <s v="IraqArbilArbil"/>
    <x v="1"/>
    <n v="26.01"/>
    <n v="1.37"/>
  </r>
  <r>
    <x v="1"/>
    <s v="CC-24303"/>
    <s v="AG-2017-CC24303-41517"/>
    <s v="FUR-FU-6260"/>
    <x v="1"/>
    <x v="1"/>
    <d v="2017-09-05T00:00:00"/>
    <x v="3"/>
    <n v="0.87"/>
    <x v="549"/>
    <s v="AlgerSaidaSaida"/>
    <x v="1"/>
    <n v="20.214722219999999"/>
    <n v="1.07"/>
  </r>
  <r>
    <x v="1"/>
    <s v="CC-24303"/>
    <s v="AG-2017-CC24303-41517"/>
    <s v="OFF-PA-5854"/>
    <x v="1"/>
    <x v="1"/>
    <d v="2017-09-05T00:00:00"/>
    <x v="7"/>
    <n v="53.4"/>
    <x v="549"/>
    <s v="AlgerSaidaSaida"/>
    <x v="1"/>
    <n v="137.44999999999999"/>
    <n v="8.11"/>
  </r>
  <r>
    <x v="1"/>
    <s v="CC-24303"/>
    <s v="AG-2017-CC24303-41517"/>
    <s v="OFF-PA-5871"/>
    <x v="1"/>
    <x v="1"/>
    <d v="2017-09-05T00:00:00"/>
    <x v="3"/>
    <n v="6.9"/>
    <x v="549"/>
    <s v="AlgerSaidaSaida"/>
    <x v="1"/>
    <n v="18.445"/>
    <n v="1.77"/>
  </r>
  <r>
    <x v="1"/>
    <s v="CC-247538"/>
    <s v="EG-2017-CC247538-41606"/>
    <s v="TEC-MA-5502"/>
    <x v="1"/>
    <x v="0"/>
    <d v="2017-12-01T00:00:00"/>
    <x v="3"/>
    <n v="40.44"/>
    <x v="519"/>
    <s v="EgyptAl MiMinuf"/>
    <x v="1"/>
    <n v="371.41500000000002"/>
    <n v="41.76"/>
  </r>
  <r>
    <x v="1"/>
    <s v="CC-24754"/>
    <s v="AO-2017-CC24754-41612"/>
    <s v="OFF-AR-6121"/>
    <x v="1"/>
    <x v="1"/>
    <d v="2017-12-08T00:00:00"/>
    <x v="7"/>
    <n v="19.68"/>
    <x v="605"/>
    <s v="AngolLuandLuanda"/>
    <x v="1"/>
    <n v="53.56"/>
    <n v="2.64"/>
  </r>
  <r>
    <x v="1"/>
    <s v="CC-24754"/>
    <s v="AO-2017-CC24754-41612"/>
    <s v="OFF-ST-4057"/>
    <x v="1"/>
    <x v="1"/>
    <d v="2017-12-08T00:00:00"/>
    <x v="3"/>
    <n v="55.17"/>
    <x v="605"/>
    <s v="AngolLuandLuanda"/>
    <x v="1"/>
    <n v="166.315"/>
    <n v="7.17"/>
  </r>
  <r>
    <x v="1"/>
    <s v="CC-24754"/>
    <s v="AO-2017-CC24754-41612"/>
    <s v="OFF-SU-4123"/>
    <x v="1"/>
    <x v="1"/>
    <d v="2017-12-08T00:00:00"/>
    <x v="1"/>
    <n v="2.1"/>
    <x v="605"/>
    <s v="AngolLuandLuanda"/>
    <x v="1"/>
    <n v="36.4"/>
    <n v="2.27"/>
  </r>
  <r>
    <x v="1"/>
    <s v="CC-255038"/>
    <s v="EG-2017-CC255038-41401"/>
    <s v="OFF-AR-6124"/>
    <x v="0"/>
    <x v="1"/>
    <d v="2017-05-11T00:00:00"/>
    <x v="1"/>
    <n v="8.4600000000000009"/>
    <x v="478"/>
    <s v="EgyptAl IsAlexandria"/>
    <x v="1"/>
    <n v="31.1"/>
    <n v="3.41"/>
  </r>
  <r>
    <x v="1"/>
    <s v="CC-255038"/>
    <s v="EG-2017-CC255038-41401"/>
    <s v="OFF-BI-6402"/>
    <x v="0"/>
    <x v="1"/>
    <d v="2017-05-11T00:00:00"/>
    <x v="3"/>
    <n v="0.51"/>
    <x v="478"/>
    <s v="EgyptAl IsAlexandria"/>
    <x v="1"/>
    <n v="8.2799999999999994"/>
    <n v="1.53"/>
  </r>
  <r>
    <x v="1"/>
    <s v="CC-255038"/>
    <s v="EG-2017-CC255038-41401"/>
    <s v="TEC-AC-3393"/>
    <x v="0"/>
    <x v="1"/>
    <d v="2017-05-11T00:00:00"/>
    <x v="3"/>
    <n v="6.54"/>
    <x v="478"/>
    <s v="EgyptAl IsAlexandria"/>
    <x v="1"/>
    <n v="42.55"/>
    <n v="3.55"/>
  </r>
  <r>
    <x v="1"/>
    <s v="CC-255038"/>
    <s v="EG-2017-CC255038-41401"/>
    <s v="TEC-PH-5835"/>
    <x v="0"/>
    <x v="1"/>
    <d v="2017-05-11T00:00:00"/>
    <x v="3"/>
    <n v="57.15"/>
    <x v="478"/>
    <s v="EgyptAl IsAlexandria"/>
    <x v="1"/>
    <n v="173.28"/>
    <n v="10.6"/>
  </r>
  <r>
    <x v="1"/>
    <s v="CC-255095"/>
    <s v="NI-2017-CC255095-41587"/>
    <s v="OFF-BI-3255"/>
    <x v="1"/>
    <x v="1"/>
    <d v="2017-11-13T00:00:00"/>
    <x v="1"/>
    <n v="-56.04"/>
    <x v="373"/>
    <s v="NigerOyoIbadan"/>
    <x v="9"/>
    <n v="32.485999999999997"/>
    <n v="2.21"/>
  </r>
  <r>
    <x v="1"/>
    <s v="CC-255095"/>
    <s v="NI-2017-CC255095-41587"/>
    <s v="OFF-ST-6248"/>
    <x v="1"/>
    <x v="1"/>
    <d v="2017-11-13T00:00:00"/>
    <x v="3"/>
    <n v="-81.852000000000004"/>
    <x v="373"/>
    <s v="NigerOyoIbadan"/>
    <x v="9"/>
    <n v="51.357523810000004"/>
    <n v="1.55"/>
  </r>
  <r>
    <x v="1"/>
    <s v="CC-255095"/>
    <s v="NI-2017-CC255095-41587"/>
    <s v="TEC-PH-5843"/>
    <x v="1"/>
    <x v="1"/>
    <d v="2017-11-13T00:00:00"/>
    <x v="3"/>
    <n v="-66.843000000000004"/>
    <x v="373"/>
    <s v="NigerOyoIbadan"/>
    <x v="9"/>
    <n v="50.736499999999999"/>
    <n v="1.57"/>
  </r>
  <r>
    <x v="1"/>
    <s v="CC-267015"/>
    <s v="BN-2017-CC267015-41454"/>
    <s v="OFF-EN-3088"/>
    <x v="1"/>
    <x v="1"/>
    <d v="2017-07-03T00:00:00"/>
    <x v="3"/>
    <n v="4.26"/>
    <x v="498"/>
    <s v="BeninMonoLokossa"/>
    <x v="1"/>
    <n v="22.116666670000001"/>
    <n v="1.92"/>
  </r>
  <r>
    <x v="1"/>
    <s v="CD-11920120"/>
    <s v="ES-2017-CD11920120-41419"/>
    <s v="OFF-AR-3499"/>
    <x v="3"/>
    <x v="0"/>
    <d v="2017-05-26T00:00:00"/>
    <x v="8"/>
    <n v="96.24"/>
    <x v="615"/>
    <s v="SpainValenAlicante"/>
    <x v="1"/>
    <n v="400.36"/>
    <n v="63.4"/>
  </r>
  <r>
    <x v="1"/>
    <s v="CD-11920120"/>
    <s v="ES-2017-CD11920120-41419"/>
    <s v="OFF-PA-5850"/>
    <x v="3"/>
    <x v="0"/>
    <d v="2017-05-26T00:00:00"/>
    <x v="1"/>
    <n v="3.84"/>
    <x v="615"/>
    <s v="SpainValenAlicante"/>
    <x v="1"/>
    <n v="96.66"/>
    <n v="25.62"/>
  </r>
  <r>
    <x v="1"/>
    <s v="CD-119201404"/>
    <s v="CA-2017-CD11920140-41605"/>
    <s v="FUR-CH-6016"/>
    <x v="2"/>
    <x v="1"/>
    <d v="2017-12-03T00:00:00"/>
    <x v="5"/>
    <n v="17.745000000000001"/>
    <x v="424"/>
    <s v="UniteCalifLake Elsinore"/>
    <x v="2"/>
    <n v="308.82666669999998"/>
    <n v="34.56"/>
  </r>
  <r>
    <x v="1"/>
    <s v="CD-1192045"/>
    <s v="ES-2017-CD1192045-41609"/>
    <s v="FUR-CH-4545"/>
    <x v="1"/>
    <x v="1"/>
    <d v="2017-12-07T00:00:00"/>
    <x v="5"/>
    <n v="144.57"/>
    <x v="639"/>
    <s v="FrancProveToulon"/>
    <x v="3"/>
    <n v="872.529"/>
    <n v="35.85"/>
  </r>
  <r>
    <x v="1"/>
    <s v="CD-1192045"/>
    <s v="ES-2017-CD1192045-41609"/>
    <s v="OFF-AR-3452"/>
    <x v="1"/>
    <x v="1"/>
    <d v="2017-12-07T00:00:00"/>
    <x v="1"/>
    <n v="8.82"/>
    <x v="639"/>
    <s v="FrancProveToulon"/>
    <x v="1"/>
    <n v="49.67"/>
    <n v="2.14"/>
  </r>
  <r>
    <x v="1"/>
    <s v="CD-1192045"/>
    <s v="ES-2017-CD1192045-41609"/>
    <s v="OFF-BI-2891"/>
    <x v="1"/>
    <x v="1"/>
    <d v="2017-12-07T00:00:00"/>
    <x v="3"/>
    <n v="5.49"/>
    <x v="639"/>
    <s v="FrancProveToulon"/>
    <x v="1"/>
    <n v="16.543333329999999"/>
    <n v="1.87"/>
  </r>
  <r>
    <x v="1"/>
    <s v="CD-1192045"/>
    <s v="ES-2017-CD1192045-41609"/>
    <s v="OFF-BI-3247"/>
    <x v="0"/>
    <x v="1"/>
    <d v="2017-12-05T00:00:00"/>
    <x v="7"/>
    <n v="6.48"/>
    <x v="639"/>
    <s v="FrancProveToulon"/>
    <x v="1"/>
    <n v="62.035185179999999"/>
    <n v="7.03"/>
  </r>
  <r>
    <x v="1"/>
    <s v="CD-1192045"/>
    <s v="ES-2017-CD1192045-41609"/>
    <s v="OFF-BI-3723"/>
    <x v="1"/>
    <x v="1"/>
    <d v="2017-12-07T00:00:00"/>
    <x v="4"/>
    <n v="8.91"/>
    <x v="639"/>
    <s v="FrancProveToulon"/>
    <x v="1"/>
    <n v="52.234999999999999"/>
    <n v="3.28"/>
  </r>
  <r>
    <x v="1"/>
    <s v="CD-1192045"/>
    <s v="ES-2017-CD1192045-41609"/>
    <s v="OFF-LA-4687"/>
    <x v="0"/>
    <x v="1"/>
    <d v="2017-12-05T00:00:00"/>
    <x v="3"/>
    <n v="0.06"/>
    <x v="639"/>
    <s v="FrancProveToulon"/>
    <x v="1"/>
    <n v="7.28"/>
    <n v="1.22"/>
  </r>
  <r>
    <x v="1"/>
    <s v="CD-1192045"/>
    <s v="ES-2017-CD1192045-41609"/>
    <s v="OFF-ST-4057"/>
    <x v="1"/>
    <x v="1"/>
    <d v="2017-12-07T00:00:00"/>
    <x v="6"/>
    <n v="253.99799999999999"/>
    <x v="639"/>
    <s v="FrancProveToulon"/>
    <x v="3"/>
    <n v="892.41899999999998"/>
    <n v="44.4"/>
  </r>
  <r>
    <x v="1"/>
    <s v="CD-1192045"/>
    <s v="ES-2017-CD1192045-41609"/>
    <s v="TEC-CO-6011"/>
    <x v="0"/>
    <x v="1"/>
    <d v="2017-12-05T00:00:00"/>
    <x v="4"/>
    <n v="-42.533999999999999"/>
    <x v="639"/>
    <s v="FrancProveToulon"/>
    <x v="11"/>
    <n v="1008.7"/>
    <n v="182.15"/>
  </r>
  <r>
    <x v="1"/>
    <s v="CD-119205"/>
    <s v="US-2017-CD119205-41348"/>
    <s v="TEC-PH-5251"/>
    <x v="1"/>
    <x v="1"/>
    <d v="2017-03-19T00:00:00"/>
    <x v="4"/>
    <n v="-54.552"/>
    <x v="658"/>
    <s v="ArgenBuenoBuenos Aires"/>
    <x v="7"/>
    <n v="164.2"/>
    <n v="10.226000000000001"/>
  </r>
  <r>
    <x v="1"/>
    <s v="CD-1192064"/>
    <s v="ES-2017-CD1192064-41518"/>
    <s v="OFF-AP-3568"/>
    <x v="1"/>
    <x v="1"/>
    <d v="2017-09-06T00:00:00"/>
    <x v="4"/>
    <n v="75.06"/>
    <x v="516"/>
    <s v="ItalySardiCagliari"/>
    <x v="1"/>
    <n v="198.24"/>
    <n v="13.74"/>
  </r>
  <r>
    <x v="1"/>
    <s v="CD-1192082"/>
    <s v="MX-2017-CD1192082-41376"/>
    <s v="OFF-ST-5689"/>
    <x v="0"/>
    <x v="0"/>
    <d v="2017-04-14T00:00:00"/>
    <x v="4"/>
    <n v="8.6999999999999993"/>
    <x v="463"/>
    <s v="MexicPueblPuebla"/>
    <x v="1"/>
    <n v="85.679000000000002"/>
    <n v="6.3410000000000002"/>
  </r>
  <r>
    <x v="1"/>
    <s v="CD-11980130"/>
    <s v="ID-2017-CD11980130-41388"/>
    <s v="OFF-LA-4686"/>
    <x v="0"/>
    <x v="2"/>
    <d v="2017-04-26T00:00:00"/>
    <x v="6"/>
    <n v="-3.6791999999999998"/>
    <x v="443"/>
    <s v="ThailBangkBangkok"/>
    <x v="16"/>
    <n v="17.135200000000001"/>
    <n v="2.39"/>
  </r>
  <r>
    <x v="1"/>
    <s v="CD-11980130"/>
    <s v="ID-2017-CD11980130-41388"/>
    <s v="OFF-ST-6065"/>
    <x v="0"/>
    <x v="2"/>
    <d v="2017-04-26T00:00:00"/>
    <x v="7"/>
    <n v="3.7776000000000001"/>
    <x v="443"/>
    <s v="ThailBangkBangkok"/>
    <x v="16"/>
    <n v="132.17346670000001"/>
    <n v="14.05"/>
  </r>
  <r>
    <x v="1"/>
    <s v="CD-11980130"/>
    <s v="ID-2017-CD11980130-41388"/>
    <s v="OFF-SU-2979"/>
    <x v="0"/>
    <x v="2"/>
    <d v="2017-04-26T00:00:00"/>
    <x v="4"/>
    <n v="-7.3430999999999997"/>
    <x v="443"/>
    <s v="ThailBangkBangkok"/>
    <x v="16"/>
    <n v="50.9574"/>
    <n v="5.53"/>
  </r>
  <r>
    <x v="1"/>
    <s v="CD-1198036"/>
    <s v="US-2017-CD1198036-41604"/>
    <s v="OFF-EN-5023"/>
    <x v="0"/>
    <x v="1"/>
    <d v="2017-11-30T00:00:00"/>
    <x v="5"/>
    <n v="-8.26"/>
    <x v="456"/>
    <s v="DominSantoSanto Domingo"/>
    <x v="2"/>
    <n v="75.628"/>
    <n v="4.7320000000000002"/>
  </r>
  <r>
    <x v="1"/>
    <s v="CD-1198036"/>
    <s v="US-2017-CD1198036-41604"/>
    <s v="OFF-FA-3075"/>
    <x v="0"/>
    <x v="1"/>
    <d v="2017-11-30T00:00:00"/>
    <x v="1"/>
    <n v="-2.016"/>
    <x v="456"/>
    <s v="DominSantoSanto Domingo"/>
    <x v="2"/>
    <n v="25.962666670000001"/>
    <n v="1.712"/>
  </r>
  <r>
    <x v="1"/>
    <s v="CD-1198036"/>
    <s v="US-2017-CD1198036-41604"/>
    <s v="TEC-AC-5219"/>
    <x v="0"/>
    <x v="1"/>
    <d v="2017-11-30T00:00:00"/>
    <x v="4"/>
    <n v="-7.992"/>
    <x v="456"/>
    <s v="DominSantoSanto Domingo"/>
    <x v="2"/>
    <n v="82.330333330000002"/>
    <n v="5.2350000000000003"/>
  </r>
  <r>
    <x v="1"/>
    <s v="CD-1198045"/>
    <s v="ES-2017-CD1198045-41633"/>
    <s v="FUR-CH-5371"/>
    <x v="0"/>
    <x v="2"/>
    <d v="2017-12-28T00:00:00"/>
    <x v="1"/>
    <n v="12.917999999999999"/>
    <x v="577"/>
    <s v="FrancCentrTours"/>
    <x v="3"/>
    <n v="112.9015"/>
    <n v="4.67"/>
  </r>
  <r>
    <x v="1"/>
    <s v="CD-1198045"/>
    <s v="ES-2017-CD1198045-41633"/>
    <s v="FUR-CH-5802"/>
    <x v="0"/>
    <x v="2"/>
    <d v="2017-12-28T00:00:00"/>
    <x v="6"/>
    <n v="190.13399999999999"/>
    <x v="577"/>
    <s v="FrancCentrTours"/>
    <x v="3"/>
    <n v="462.834"/>
    <n v="108.86"/>
  </r>
  <r>
    <x v="1"/>
    <s v="CD-1198045"/>
    <s v="ES-2017-CD1198045-41633"/>
    <s v="OFF-AP-4500"/>
    <x v="0"/>
    <x v="2"/>
    <d v="2017-12-28T00:00:00"/>
    <x v="1"/>
    <n v="-22.47"/>
    <x v="577"/>
    <s v="FrancCentrTours"/>
    <x v="3"/>
    <n v="601.35199999999998"/>
    <n v="44.92"/>
  </r>
  <r>
    <x v="1"/>
    <s v="CD-1198045"/>
    <s v="ES-2017-CD1198045-41633"/>
    <s v="OFF-AR-3528"/>
    <x v="0"/>
    <x v="2"/>
    <d v="2017-12-28T00:00:00"/>
    <x v="7"/>
    <n v="34.08"/>
    <x v="577"/>
    <s v="FrancCentrTours"/>
    <x v="1"/>
    <n v="278.69"/>
    <n v="25.25"/>
  </r>
  <r>
    <x v="1"/>
    <s v="CD-1198045"/>
    <s v="ES-2017-CD1198045-41633"/>
    <s v="OFF-ST-4107"/>
    <x v="0"/>
    <x v="2"/>
    <d v="2017-12-28T00:00:00"/>
    <x v="4"/>
    <n v="33.119999999999997"/>
    <x v="577"/>
    <s v="FrancCentrTours"/>
    <x v="3"/>
    <n v="166.97228920000001"/>
    <n v="11"/>
  </r>
  <r>
    <x v="1"/>
    <s v="CD-1198055"/>
    <s v="US-2017-CD1198055-41473"/>
    <s v="OFF-LA-3298"/>
    <x v="1"/>
    <x v="1"/>
    <d v="2017-07-22T00:00:00"/>
    <x v="3"/>
    <n v="-1.744"/>
    <x v="645"/>
    <s v="HonduCortéCholoma"/>
    <x v="7"/>
    <n v="5.9640000000000004"/>
    <n v="1.1399999999999999"/>
  </r>
  <r>
    <x v="1"/>
    <s v="CD-1198055"/>
    <s v="US-2017-CD1198055-41473"/>
    <s v="TEC-AC-4164"/>
    <x v="1"/>
    <x v="1"/>
    <d v="2017-07-22T00:00:00"/>
    <x v="7"/>
    <n v="-6"/>
    <x v="645"/>
    <s v="HonduCortéCholoma"/>
    <x v="7"/>
    <n v="339.3473333"/>
    <n v="4.4260000000000002"/>
  </r>
  <r>
    <x v="1"/>
    <s v="CD-1198055"/>
    <s v="US-2017-CD1198055-41594"/>
    <s v="FUR-CH-4700"/>
    <x v="1"/>
    <x v="1"/>
    <d v="2017-11-21T00:00:00"/>
    <x v="0"/>
    <n v="-54.683999999999997"/>
    <x v="493"/>
    <s v="HonduFrancTegucigalpa"/>
    <x v="7"/>
    <n v="450.38900000000001"/>
    <n v="12.295"/>
  </r>
  <r>
    <x v="1"/>
    <s v="CD-1198055"/>
    <s v="US-2017-CD1198055-41594"/>
    <s v="OFF-LA-4537"/>
    <x v="1"/>
    <x v="1"/>
    <d v="2017-11-21T00:00:00"/>
    <x v="1"/>
    <n v="-4.4080000000000004"/>
    <x v="493"/>
    <s v="HonduFrancTegucigalpa"/>
    <x v="7"/>
    <n v="15.302"/>
    <n v="1.81"/>
  </r>
  <r>
    <x v="1"/>
    <s v="CD-1198055"/>
    <s v="US-2017-CD1198055-41594"/>
    <s v="TEC-MA-6151"/>
    <x v="1"/>
    <x v="1"/>
    <d v="2017-11-21T00:00:00"/>
    <x v="7"/>
    <n v="-153.52000000000001"/>
    <x v="493"/>
    <s v="HonduFrancTegucigalpa"/>
    <x v="9"/>
    <n v="136.995"/>
    <n v="7.2050000000000001"/>
  </r>
  <r>
    <x v="1"/>
    <s v="CD-119807"/>
    <s v="ID-2017-CD119807-41345"/>
    <s v="OFF-AR-3488"/>
    <x v="1"/>
    <x v="2"/>
    <d v="2017-03-17T00:00:00"/>
    <x v="3"/>
    <n v="0.71099999999999997"/>
    <x v="383"/>
    <s v="AustrQueenGold Coast"/>
    <x v="3"/>
    <n v="27.251999999999999"/>
    <n v="1.89"/>
  </r>
  <r>
    <x v="1"/>
    <s v="CD-119807"/>
    <s v="ID-2017-CD119807-41345"/>
    <s v="TEC-CO-4780"/>
    <x v="1"/>
    <x v="2"/>
    <d v="2017-03-17T00:00:00"/>
    <x v="3"/>
    <n v="-3.87"/>
    <x v="383"/>
    <s v="AustrQueenGold Coast"/>
    <x v="3"/>
    <n v="131.38800000000001"/>
    <n v="10.59"/>
  </r>
  <r>
    <x v="1"/>
    <s v="CD-119807"/>
    <s v="ID-2017-CD119807-41345"/>
    <s v="TEC-PH-3149"/>
    <x v="1"/>
    <x v="2"/>
    <d v="2017-03-17T00:00:00"/>
    <x v="4"/>
    <n v="747.61199999999997"/>
    <x v="383"/>
    <s v="AustrQueenGold Coast"/>
    <x v="3"/>
    <n v="2209.152"/>
    <n v="79.62"/>
  </r>
  <r>
    <x v="1"/>
    <s v="CD-119807"/>
    <s v="IN-2017-CD119807-41513"/>
    <s v="OFF-PA-5885"/>
    <x v="0"/>
    <x v="2"/>
    <d v="2017-08-29T00:00:00"/>
    <x v="1"/>
    <n v="14.94"/>
    <x v="530"/>
    <s v="AustrAustrCanberra"/>
    <x v="1"/>
    <n v="84.275000000000006"/>
    <n v="3.13"/>
  </r>
  <r>
    <x v="1"/>
    <s v="CD-1198093"/>
    <s v="MX-2017-CD1198093-41375"/>
    <s v="FUR-BO-4844"/>
    <x v="1"/>
    <x v="1"/>
    <d v="2017-04-15T00:00:00"/>
    <x v="0"/>
    <n v="33.04"/>
    <x v="555"/>
    <s v="NicarManagManagua"/>
    <x v="1"/>
    <n v="1230.956968"/>
    <n v="23.713999999999999"/>
  </r>
  <r>
    <x v="1"/>
    <s v="CD-1198093"/>
    <s v="MX-2017-CD1198093-41375"/>
    <s v="FUR-BO-4867"/>
    <x v="1"/>
    <x v="1"/>
    <d v="2017-04-15T00:00:00"/>
    <x v="1"/>
    <n v="13.04"/>
    <x v="555"/>
    <s v="NicarManagManagua"/>
    <x v="1"/>
    <n v="304.11799999999999"/>
    <n v="10.522"/>
  </r>
  <r>
    <x v="1"/>
    <s v="CD-1198093"/>
    <s v="MX-2017-CD1198093-41375"/>
    <s v="FUR-BO-5777"/>
    <x v="1"/>
    <x v="1"/>
    <d v="2017-04-15T00:00:00"/>
    <x v="4"/>
    <n v="3.9"/>
    <x v="555"/>
    <s v="NicarManagManagua"/>
    <x v="1"/>
    <n v="763.11788890000003"/>
    <n v="19.271000000000001"/>
  </r>
  <r>
    <x v="1"/>
    <s v="CD-1198093"/>
    <s v="MX-2017-CD1198093-41375"/>
    <s v="OFF-BI-4813"/>
    <x v="1"/>
    <x v="1"/>
    <d v="2017-04-15T00:00:00"/>
    <x v="0"/>
    <n v="26.6"/>
    <x v="555"/>
    <s v="NicarManagManagua"/>
    <x v="1"/>
    <n v="137.33600000000001"/>
    <n v="3.9239999999999999"/>
  </r>
  <r>
    <x v="1"/>
    <s v="CD-1198093"/>
    <s v="MX-2017-CD1198093-41375"/>
    <s v="OFF-EN-3666"/>
    <x v="1"/>
    <x v="1"/>
    <d v="2017-04-15T00:00:00"/>
    <x v="4"/>
    <n v="26.76"/>
    <x v="555"/>
    <s v="NicarManagManagua"/>
    <x v="1"/>
    <n v="136.57599999999999"/>
    <n v="5.8280000000000003"/>
  </r>
  <r>
    <x v="1"/>
    <s v="CD-1198093"/>
    <s v="MX-2017-CD1198093-41375"/>
    <s v="OFF-FA-2962"/>
    <x v="1"/>
    <x v="1"/>
    <d v="2017-04-15T00:00:00"/>
    <x v="4"/>
    <n v="1.08"/>
    <x v="555"/>
    <s v="NicarManagManagua"/>
    <x v="1"/>
    <n v="57.762999999999998"/>
    <n v="1.9370000000000001"/>
  </r>
  <r>
    <x v="1"/>
    <s v="CD-1198093"/>
    <s v="MX-2017-CD1198093-41375"/>
    <s v="OFF-ST-6264"/>
    <x v="1"/>
    <x v="1"/>
    <d v="2017-04-15T00:00:00"/>
    <x v="4"/>
    <n v="20.28"/>
    <x v="555"/>
    <s v="NicarManagManagua"/>
    <x v="1"/>
    <n v="691.59"/>
    <n v="46.125"/>
  </r>
  <r>
    <x v="1"/>
    <s v="CD-1228018"/>
    <s v="MX-2017-CD1228018-41521"/>
    <s v="FUR-CH-5796"/>
    <x v="2"/>
    <x v="1"/>
    <d v="2017-09-10T00:00:00"/>
    <x v="4"/>
    <n v="79.5"/>
    <x v="474"/>
    <s v="BraziRio GSanta Cruz do Sul"/>
    <x v="1"/>
    <n v="476.58800000000002"/>
    <n v="18.411999999999999"/>
  </r>
  <r>
    <x v="1"/>
    <s v="CD-1228018"/>
    <s v="MX-2017-CD1228018-41521"/>
    <s v="OFF-EN-4903"/>
    <x v="2"/>
    <x v="1"/>
    <d v="2017-09-10T00:00:00"/>
    <x v="3"/>
    <n v="0.84"/>
    <x v="474"/>
    <s v="BraziRio GSanta Cruz do Sul"/>
    <x v="1"/>
    <n v="23.646999999999998"/>
    <n v="2.3130000000000002"/>
  </r>
  <r>
    <x v="1"/>
    <s v="CD-1228018"/>
    <s v="MX-2017-CD1228018-41521"/>
    <s v="OFF-LA-5377"/>
    <x v="2"/>
    <x v="1"/>
    <d v="2017-09-10T00:00:00"/>
    <x v="1"/>
    <n v="6.12"/>
    <x v="474"/>
    <s v="BraziRio GSanta Cruz do Sul"/>
    <x v="1"/>
    <n v="30.283000000000001"/>
    <n v="2.637"/>
  </r>
  <r>
    <x v="1"/>
    <s v="CD-1228044"/>
    <s v="ES-2017-CD1228044-41500"/>
    <s v="OFF-AR-3491"/>
    <x v="1"/>
    <x v="1"/>
    <d v="2017-08-19T00:00:00"/>
    <x v="0"/>
    <n v="32.340000000000003"/>
    <x v="659"/>
    <s v="FinlaUusimHelsinki"/>
    <x v="1"/>
    <n v="251.46"/>
    <n v="20.63"/>
  </r>
  <r>
    <x v="1"/>
    <s v="CD-1228044"/>
    <s v="ES-2017-CD1228044-41500"/>
    <s v="OFF-AR-5923"/>
    <x v="1"/>
    <x v="1"/>
    <d v="2017-08-19T00:00:00"/>
    <x v="0"/>
    <n v="47.46"/>
    <x v="659"/>
    <s v="FinlaUusimHelsinki"/>
    <x v="1"/>
    <n v="247.09"/>
    <n v="13.38"/>
  </r>
  <r>
    <x v="1"/>
    <s v="CD-1228044"/>
    <s v="ES-2017-CD1228044-41500"/>
    <s v="OFF-EN-3676"/>
    <x v="1"/>
    <x v="1"/>
    <d v="2017-08-19T00:00:00"/>
    <x v="1"/>
    <n v="21.54"/>
    <x v="659"/>
    <s v="FinlaUusimHelsinki"/>
    <x v="1"/>
    <n v="62.94"/>
    <n v="3.15"/>
  </r>
  <r>
    <x v="1"/>
    <s v="CD-1228044"/>
    <s v="ES-2017-CD1228044-41500"/>
    <s v="OFF-FA-2944"/>
    <x v="1"/>
    <x v="1"/>
    <d v="2017-08-19T00:00:00"/>
    <x v="1"/>
    <n v="1.68"/>
    <x v="659"/>
    <s v="FinlaUusimHelsinki"/>
    <x v="1"/>
    <n v="32.966666670000002"/>
    <n v="2.13"/>
  </r>
  <r>
    <x v="1"/>
    <s v="CD-1228045"/>
    <s v="ES-2017-CD1228045-41626"/>
    <s v="OFF-AR-6110"/>
    <x v="2"/>
    <x v="1"/>
    <d v="2017-12-24T00:00:00"/>
    <x v="0"/>
    <n v="20.58"/>
    <x v="402"/>
    <s v="FrancIle-dSarcelles"/>
    <x v="1"/>
    <n v="113.39"/>
    <n v="20.309999999999999"/>
  </r>
  <r>
    <x v="1"/>
    <s v="CD-1228045"/>
    <s v="ES-2017-CD1228045-41626"/>
    <s v="OFF-SU-4308"/>
    <x v="2"/>
    <x v="1"/>
    <d v="2017-12-24T00:00:00"/>
    <x v="7"/>
    <n v="45.72"/>
    <x v="402"/>
    <s v="FrancIle-dSarcelles"/>
    <x v="1"/>
    <n v="144.51888890000001"/>
    <n v="13.02"/>
  </r>
  <r>
    <x v="1"/>
    <s v="CD-1228045"/>
    <s v="IT-2017-CD1228045-41362"/>
    <s v="OFF-ST-4259"/>
    <x v="1"/>
    <x v="1"/>
    <d v="2017-04-02T00:00:00"/>
    <x v="7"/>
    <n v="-54.936"/>
    <x v="564"/>
    <s v="FrancAquitLimoges"/>
    <x v="3"/>
    <n v="606.404"/>
    <n v="42.46"/>
  </r>
  <r>
    <x v="1"/>
    <s v="CD-1228051"/>
    <s v="MX-2017-CD1228051-41368"/>
    <s v="OFF-AR-3538"/>
    <x v="1"/>
    <x v="1"/>
    <d v="2017-04-08T00:00:00"/>
    <x v="1"/>
    <n v="4.96"/>
    <x v="581"/>
    <s v="GuateEscuiEscuintla"/>
    <x v="1"/>
    <n v="62.198999999999998"/>
    <n v="1.4370000000000001"/>
  </r>
  <r>
    <x v="1"/>
    <s v="CD-1228058"/>
    <s v="IN-2017-CD1228058-41311"/>
    <s v="OFF-FA-3057"/>
    <x v="1"/>
    <x v="1"/>
    <d v="2017-02-11T00:00:00"/>
    <x v="5"/>
    <n v="8.6999999999999993"/>
    <x v="525"/>
    <s v="IndiaPunjaAmritsar"/>
    <x v="1"/>
    <n v="80.382499999999993"/>
    <n v="3.63"/>
  </r>
  <r>
    <x v="1"/>
    <s v="CD-1228058"/>
    <s v="IN-2017-CD1228058-41311"/>
    <s v="TEC-CO-4575"/>
    <x v="1"/>
    <x v="1"/>
    <d v="2017-02-11T00:00:00"/>
    <x v="7"/>
    <n v="89.88"/>
    <x v="525"/>
    <s v="IndiaPunjaAmritsar"/>
    <x v="1"/>
    <n v="1628.63"/>
    <n v="68.290000000000006"/>
  </r>
  <r>
    <x v="1"/>
    <s v="CD-1228059"/>
    <s v="ID-2017-CD1228059-41420"/>
    <s v="TEC-AC-3395"/>
    <x v="0"/>
    <x v="1"/>
    <d v="2017-05-30T00:00:00"/>
    <x v="4"/>
    <n v="-16.027200000000001"/>
    <x v="532"/>
    <s v="IndonJawa Bandung"/>
    <x v="16"/>
    <n v="78.114000000000004"/>
    <n v="7.11"/>
  </r>
  <r>
    <x v="1"/>
    <s v="CD-122807"/>
    <s v="IN-2017-CD122807-41426"/>
    <s v="OFF-LA-6045"/>
    <x v="1"/>
    <x v="1"/>
    <d v="2017-06-06T00:00:00"/>
    <x v="3"/>
    <n v="3.66"/>
    <x v="518"/>
    <s v="AustrSouthAdelaide"/>
    <x v="3"/>
    <n v="11.3025"/>
    <n v="1.86"/>
  </r>
  <r>
    <x v="1"/>
    <s v="CD-127901404"/>
    <s v="CA-2017-CD12790140-41538"/>
    <s v="FUR-CH-4653"/>
    <x v="0"/>
    <x v="0"/>
    <d v="2017-09-23T00:00:00"/>
    <x v="7"/>
    <n v="0"/>
    <x v="626"/>
    <s v="UniteCalifLos Angeles"/>
    <x v="2"/>
    <n v="697.17200000000003"/>
    <n v="27.14"/>
  </r>
  <r>
    <x v="1"/>
    <s v="CD-127901404"/>
    <s v="CA-2017-CD12790140-41538"/>
    <s v="OFF-FA-3040"/>
    <x v="0"/>
    <x v="0"/>
    <d v="2017-09-23T00:00:00"/>
    <x v="1"/>
    <n v="2.528"/>
    <x v="626"/>
    <s v="UniteCalifLos Angeles"/>
    <x v="1"/>
    <n v="9.3733333339999998"/>
    <n v="1.9"/>
  </r>
  <r>
    <x v="1"/>
    <s v="CD-1279044"/>
    <s v="ES-2017-CD1279044-41591"/>
    <s v="FUR-CH-5447"/>
    <x v="0"/>
    <x v="0"/>
    <d v="2017-11-16T00:00:00"/>
    <x v="4"/>
    <n v="83.07"/>
    <x v="355"/>
    <s v="FinlaUusimEspoo"/>
    <x v="1"/>
    <n v="555.56285709999997"/>
    <n v="1.31"/>
  </r>
  <r>
    <x v="1"/>
    <s v="CD-1279045"/>
    <s v="ES-2017-CD1279045-41447"/>
    <s v="FUR-BO-4857"/>
    <x v="1"/>
    <x v="1"/>
    <d v="2017-06-26T00:00:00"/>
    <x v="4"/>
    <n v="-25.937999999999999"/>
    <x v="625"/>
    <s v="FrancAuverVillefontaine"/>
    <x v="3"/>
    <n v="466.72199999999998"/>
    <n v="44.67"/>
  </r>
  <r>
    <x v="1"/>
    <s v="CD-1279045"/>
    <s v="ES-2017-CD1279045-41447"/>
    <s v="TEC-CO-4779"/>
    <x v="1"/>
    <x v="1"/>
    <d v="2017-06-26T00:00:00"/>
    <x v="7"/>
    <n v="-45.78"/>
    <x v="625"/>
    <s v="FrancAuverVillefontaine"/>
    <x v="11"/>
    <n v="547.55358969999997"/>
    <n v="25.05"/>
  </r>
  <r>
    <x v="1"/>
    <s v="CD-1279045"/>
    <s v="ES-2017-CD1279045-41447"/>
    <s v="TEC-MA-6148"/>
    <x v="1"/>
    <x v="1"/>
    <d v="2017-06-26T00:00:00"/>
    <x v="4"/>
    <n v="212.70599999999999"/>
    <x v="625"/>
    <s v="FrancAuverVillefontaine"/>
    <x v="11"/>
    <n v="739.40599999999995"/>
    <n v="39.520000000000003"/>
  </r>
  <r>
    <x v="1"/>
    <s v="CD-1279045"/>
    <s v="ES-2017-CD1279045-41565"/>
    <s v="TEC-PH-3143"/>
    <x v="1"/>
    <x v="0"/>
    <d v="2017-10-21T00:00:00"/>
    <x v="5"/>
    <n v="69.674999999999997"/>
    <x v="439"/>
    <s v="FrancIle-dMontrouge"/>
    <x v="11"/>
    <n v="780.57500000000005"/>
    <n v="27.95"/>
  </r>
  <r>
    <x v="1"/>
    <s v="CD-1279045"/>
    <s v="IT-2017-CD1279045-41592"/>
    <s v="FUR-BO-3648"/>
    <x v="0"/>
    <x v="1"/>
    <d v="2017-11-18T00:00:00"/>
    <x v="7"/>
    <n v="73.691999999999993"/>
    <x v="423"/>
    <s v="FrancIle-dMontmorency"/>
    <x v="3"/>
    <n v="576.9848571"/>
    <n v="46.55"/>
  </r>
  <r>
    <x v="1"/>
    <s v="CD-1279045"/>
    <s v="IT-2017-CD1279045-41592"/>
    <s v="OFF-AR-3466"/>
    <x v="0"/>
    <x v="1"/>
    <d v="2017-11-18T00:00:00"/>
    <x v="5"/>
    <n v="25.5"/>
    <x v="423"/>
    <s v="FrancIle-dMontmorency"/>
    <x v="1"/>
    <n v="100.4685185"/>
    <n v="6.25"/>
  </r>
  <r>
    <x v="1"/>
    <s v="CD-1279045"/>
    <s v="IT-2017-CD1279045-41592"/>
    <s v="OFF-AR-5902"/>
    <x v="0"/>
    <x v="1"/>
    <d v="2017-11-18T00:00:00"/>
    <x v="4"/>
    <n v="43.92"/>
    <x v="423"/>
    <s v="FrancIle-dMontmorency"/>
    <x v="1"/>
    <n v="193.3775"/>
    <n v="17.32"/>
  </r>
  <r>
    <x v="1"/>
    <s v="CD-1279045"/>
    <s v="IT-2017-CD1279045-41592"/>
    <s v="TEC-PH-5815"/>
    <x v="0"/>
    <x v="1"/>
    <d v="2017-11-18T00:00:00"/>
    <x v="5"/>
    <n v="-100.2225"/>
    <x v="423"/>
    <s v="FrancIle-dMontmorency"/>
    <x v="11"/>
    <n v="897.60258929999998"/>
    <n v="87.47"/>
  </r>
  <r>
    <x v="1"/>
    <s v="CD-1279048"/>
    <s v="ES-2017-CD1279048-41639"/>
    <s v="OFF-ST-5701"/>
    <x v="0"/>
    <x v="2"/>
    <d v="2018-01-02T00:00:00"/>
    <x v="4"/>
    <n v="114.48"/>
    <x v="507"/>
    <s v="GermaBerliBerlin"/>
    <x v="2"/>
    <n v="598.28"/>
    <n v="67.599999999999994"/>
  </r>
  <r>
    <x v="1"/>
    <s v="CD-1279082"/>
    <s v="MX-2017-CD1279082-41521"/>
    <s v="OFF-BI-3189"/>
    <x v="3"/>
    <x v="2"/>
    <d v="2017-09-07T00:00:00"/>
    <x v="7"/>
    <n v="6"/>
    <x v="474"/>
    <s v="MexicNuevoApodaca"/>
    <x v="1"/>
    <n v="142.53700000000001"/>
    <n v="8.5429999999999993"/>
  </r>
  <r>
    <x v="1"/>
    <s v="CD-192061"/>
    <s v="IZ-2017-CD192061-41281"/>
    <s v="OFF-ST-4063"/>
    <x v="1"/>
    <x v="0"/>
    <d v="2017-01-08T00:00:00"/>
    <x v="3"/>
    <n v="1.59"/>
    <x v="660"/>
    <s v="IraqAl BaBasra"/>
    <x v="1"/>
    <n v="18.723333329999999"/>
    <n v="1.86"/>
  </r>
  <r>
    <x v="1"/>
    <s v="CD-228060"/>
    <s v="IR-2017-CD228060-41535"/>
    <s v="OFF-BI-3248"/>
    <x v="3"/>
    <x v="2"/>
    <d v="2017-09-21T00:00:00"/>
    <x v="3"/>
    <n v="3.42"/>
    <x v="388"/>
    <s v="IranKermaKermanshah"/>
    <x v="1"/>
    <n v="12.635"/>
    <n v="2.56"/>
  </r>
  <r>
    <x v="1"/>
    <s v="CD-228060"/>
    <s v="IR-2017-CD228060-41535"/>
    <s v="TEC-AC-5880"/>
    <x v="3"/>
    <x v="2"/>
    <d v="2017-09-21T00:00:00"/>
    <x v="3"/>
    <n v="4.2"/>
    <x v="388"/>
    <s v="IranKermaKermanshah"/>
    <x v="1"/>
    <n v="38.31"/>
    <n v="9.24"/>
  </r>
  <r>
    <x v="1"/>
    <s v="CD-279069"/>
    <s v="KE-2017-CD279069-41501"/>
    <s v="OFF-PA-4001"/>
    <x v="0"/>
    <x v="1"/>
    <d v="2017-08-19T00:00:00"/>
    <x v="3"/>
    <n v="2.85"/>
    <x v="425"/>
    <s v="KenyaNairoNairobi"/>
    <x v="1"/>
    <n v="20.83"/>
    <n v="2.81"/>
  </r>
  <r>
    <x v="1"/>
    <s v="CD-279095"/>
    <s v="NI-2017-CD279095-41408"/>
    <s v="FUR-FU-6243"/>
    <x v="1"/>
    <x v="1"/>
    <d v="2017-05-20T00:00:00"/>
    <x v="7"/>
    <n v="-93.335999999999999"/>
    <x v="393"/>
    <s v="NigerBornoMaiduguri"/>
    <x v="9"/>
    <n v="52.515999999999998"/>
    <n v="3.9"/>
  </r>
  <r>
    <x v="1"/>
    <s v="CG-120401404"/>
    <s v="CA-2017-CG12040140-41426"/>
    <s v="OFF-PA-3011"/>
    <x v="1"/>
    <x v="1"/>
    <d v="2017-06-08T00:00:00"/>
    <x v="1"/>
    <n v="5.7624000000000004"/>
    <x v="518"/>
    <s v="UniteCalifLos Angeles"/>
    <x v="1"/>
    <n v="13.83333333"/>
    <n v="1.82"/>
  </r>
  <r>
    <x v="1"/>
    <s v="CG-1204082"/>
    <s v="US-2017-CG1204082-41352"/>
    <s v="FUR-CH-4697"/>
    <x v="1"/>
    <x v="1"/>
    <d v="2017-03-24T00:00:00"/>
    <x v="6"/>
    <n v="-3.4079999999999999"/>
    <x v="621"/>
    <s v="MexicJalisGuadalajara"/>
    <x v="2"/>
    <n v="473.69033330000002"/>
    <n v="19.146999999999998"/>
  </r>
  <r>
    <x v="1"/>
    <s v="CG-1204082"/>
    <s v="US-2017-CG1204082-41352"/>
    <s v="OFF-FA-2941"/>
    <x v="1"/>
    <x v="1"/>
    <d v="2017-03-24T00:00:00"/>
    <x v="5"/>
    <n v="15.1"/>
    <x v="621"/>
    <s v="MexicJalisGuadalajara"/>
    <x v="1"/>
    <n v="107.15600000000001"/>
    <n v="2.8940000000000001"/>
  </r>
  <r>
    <x v="1"/>
    <s v="CG-12520120"/>
    <s v="IT-2017-CG12520120-41591"/>
    <s v="TEC-PH-5846"/>
    <x v="1"/>
    <x v="1"/>
    <d v="2017-11-18T00:00:00"/>
    <x v="4"/>
    <n v="-14.832000000000001"/>
    <x v="355"/>
    <s v="SpainBasquIrun"/>
    <x v="3"/>
    <n v="450.82100000000003"/>
    <n v="16.899999999999999"/>
  </r>
  <r>
    <x v="1"/>
    <s v="CG-12520139"/>
    <s v="ES-2017-CG12520139-41490"/>
    <s v="OFF-BI-2895"/>
    <x v="1"/>
    <x v="1"/>
    <d v="2017-08-10T00:00:00"/>
    <x v="3"/>
    <n v="4.8"/>
    <x v="490"/>
    <s v="UniteEnglaPoole"/>
    <x v="1"/>
    <n v="18.25879518"/>
    <n v="1.85"/>
  </r>
  <r>
    <x v="1"/>
    <s v="CG-12520139"/>
    <s v="ES-2017-CG12520139-41490"/>
    <s v="OFF-BI-6376"/>
    <x v="1"/>
    <x v="1"/>
    <d v="2017-08-10T00:00:00"/>
    <x v="7"/>
    <n v="11.52"/>
    <x v="490"/>
    <s v="UniteEnglaPoole"/>
    <x v="1"/>
    <n v="55.67"/>
    <n v="2.69"/>
  </r>
  <r>
    <x v="1"/>
    <s v="CG-125201402"/>
    <s v="US-2017-CG12520140-41562"/>
    <s v="FUR-FU-3828"/>
    <x v="0"/>
    <x v="3"/>
    <d v="2017-10-15T00:00:00"/>
    <x v="6"/>
    <n v="-95.247600000000006"/>
    <x v="661"/>
    <s v="UniteTexasDallas"/>
    <x v="8"/>
    <n v="131.376"/>
    <n v="14.9"/>
  </r>
  <r>
    <x v="1"/>
    <s v="CG-125201402"/>
    <s v="US-2017-CG12520140-41562"/>
    <s v="OFF-PA-6544"/>
    <x v="0"/>
    <x v="3"/>
    <d v="2017-10-15T00:00:00"/>
    <x v="3"/>
    <n v="1.8704000000000001"/>
    <x v="661"/>
    <s v="UniteTexasDallas"/>
    <x v="2"/>
    <n v="5.9880000000000004"/>
    <n v="1.3"/>
  </r>
  <r>
    <x v="1"/>
    <s v="CG-1252045"/>
    <s v="ES-2017-CG1252045-41635"/>
    <s v="OFF-AP-3871"/>
    <x v="3"/>
    <x v="2"/>
    <d v="2017-12-30T00:00:00"/>
    <x v="3"/>
    <n v="64.248000000000005"/>
    <x v="484"/>
    <s v="FrancProveNice"/>
    <x v="3"/>
    <n v="456.42269879999998"/>
    <n v="39.53"/>
  </r>
  <r>
    <x v="1"/>
    <s v="CG-1252045"/>
    <s v="ES-2017-CG1252045-41635"/>
    <s v="OFF-BI-4806"/>
    <x v="3"/>
    <x v="2"/>
    <d v="2017-12-30T00:00:00"/>
    <x v="8"/>
    <n v="68.88"/>
    <x v="484"/>
    <s v="FrancProveNice"/>
    <x v="1"/>
    <n v="271.42"/>
    <n v="71.14"/>
  </r>
  <r>
    <x v="1"/>
    <s v="CG-1252045"/>
    <s v="ES-2017-CG1252045-41635"/>
    <s v="OFF-BI-4807"/>
    <x v="3"/>
    <x v="2"/>
    <d v="2017-12-30T00:00:00"/>
    <x v="1"/>
    <n v="1.8"/>
    <x v="484"/>
    <s v="FrancProveNice"/>
    <x v="1"/>
    <n v="31.62"/>
    <n v="4.5999999999999996"/>
  </r>
  <r>
    <x v="1"/>
    <s v="CG-1252045"/>
    <s v="ES-2017-CG1252045-41635"/>
    <s v="OFF-EN-4451"/>
    <x v="3"/>
    <x v="2"/>
    <d v="2017-12-30T00:00:00"/>
    <x v="5"/>
    <n v="48.45"/>
    <x v="484"/>
    <s v="FrancProveNice"/>
    <x v="1"/>
    <n v="100.95"/>
    <n v="41.79"/>
  </r>
  <r>
    <x v="1"/>
    <s v="CG-1252045"/>
    <s v="ES-2017-CG1252045-41635"/>
    <s v="OFF-ST-4260"/>
    <x v="3"/>
    <x v="2"/>
    <d v="2017-12-30T00:00:00"/>
    <x v="1"/>
    <n v="29.963999999999999"/>
    <x v="484"/>
    <s v="FrancProveNice"/>
    <x v="3"/>
    <n v="247.75"/>
    <n v="69.95"/>
  </r>
  <r>
    <x v="1"/>
    <s v="CG-1252045"/>
    <s v="ES-2017-CG1252045-41635"/>
    <s v="TEC-MA-5495"/>
    <x v="3"/>
    <x v="2"/>
    <d v="2017-12-30T00:00:00"/>
    <x v="5"/>
    <n v="-33.075000000000003"/>
    <x v="484"/>
    <s v="FrancProveNice"/>
    <x v="11"/>
    <n v="215.47499999999999"/>
    <n v="45.1"/>
  </r>
  <r>
    <x v="1"/>
    <s v="CG-1252058"/>
    <s v="IN-2017-CG1252058-41502"/>
    <s v="OFF-ST-4282"/>
    <x v="3"/>
    <x v="2"/>
    <d v="2017-08-18T00:00:00"/>
    <x v="7"/>
    <n v="64.680000000000007"/>
    <x v="608"/>
    <s v="IndiaMaharAurangabad"/>
    <x v="1"/>
    <n v="274.9877778"/>
    <n v="68.55"/>
  </r>
  <r>
    <x v="1"/>
    <s v="CG-2040134"/>
    <s v="TU-2017-CG2040134-41509"/>
    <s v="OFF-AR-5923"/>
    <x v="1"/>
    <x v="2"/>
    <d v="2017-08-28T00:00:00"/>
    <x v="7"/>
    <n v="-35.520000000000003"/>
    <x v="389"/>
    <s v="TurkeBursaBursa"/>
    <x v="8"/>
    <n v="57.496000000000002"/>
    <n v="2.04"/>
  </r>
  <r>
    <x v="1"/>
    <s v="CH-12070139"/>
    <s v="ES-2017-CH12070139-41569"/>
    <s v="FUR-BO-3886"/>
    <x v="1"/>
    <x v="2"/>
    <d v="2017-10-26T00:00:00"/>
    <x v="5"/>
    <n v="50.25"/>
    <x v="611"/>
    <s v="UniteEnglaNorthampton"/>
    <x v="1"/>
    <n v="993.29"/>
    <n v="11.31"/>
  </r>
  <r>
    <x v="1"/>
    <s v="CH-120701402"/>
    <s v="CA-2017-CH12070140-41577"/>
    <s v="TEC-PH-5559"/>
    <x v="1"/>
    <x v="2"/>
    <d v="2017-11-01T00:00:00"/>
    <x v="1"/>
    <n v="74.974999999999994"/>
    <x v="414"/>
    <s v="UniteMichiDetroit"/>
    <x v="1"/>
    <n v="299.89999999999998"/>
    <n v="44.26"/>
  </r>
  <r>
    <x v="1"/>
    <s v="CH-120701406"/>
    <s v="CA-2017-CH12070140-41450"/>
    <s v="OFF-PA-6574"/>
    <x v="1"/>
    <x v="1"/>
    <d v="2017-07-01T00:00:00"/>
    <x v="6"/>
    <n v="10.8864"/>
    <x v="390"/>
    <s v="UnitePennsPhiladelphia"/>
    <x v="2"/>
    <n v="31.922000000000001"/>
    <n v="3.19"/>
  </r>
  <r>
    <x v="1"/>
    <s v="CH-120701406"/>
    <s v="CA-2017-CH12070140-41450"/>
    <s v="OFF-ST-6290"/>
    <x v="1"/>
    <x v="1"/>
    <d v="2017-07-01T00:00:00"/>
    <x v="1"/>
    <n v="-17.607600000000001"/>
    <x v="390"/>
    <s v="UnitePennsPhiladelphia"/>
    <x v="2"/>
    <n v="85.385999999999996"/>
    <n v="8.1999999999999993"/>
  </r>
  <r>
    <x v="1"/>
    <s v="CH-1207021"/>
    <s v="IN-2017-CH1207021-41284"/>
    <s v="FUR-FU-3039"/>
    <x v="0"/>
    <x v="1"/>
    <d v="2017-01-15T00:00:00"/>
    <x v="5"/>
    <n v="36.299999999999997"/>
    <x v="385"/>
    <s v="CamboPhnomPhnom Penh"/>
    <x v="1"/>
    <n v="101.9066667"/>
    <n v="12.71"/>
  </r>
  <r>
    <x v="1"/>
    <s v="CH-1207021"/>
    <s v="IN-2017-CH1207021-41284"/>
    <s v="OFF-FA-5482"/>
    <x v="0"/>
    <x v="1"/>
    <d v="2017-01-15T00:00:00"/>
    <x v="1"/>
    <n v="1.08"/>
    <x v="385"/>
    <s v="CamboPhnomPhnom Penh"/>
    <x v="1"/>
    <n v="24.793333329999999"/>
    <n v="2.72"/>
  </r>
  <r>
    <x v="1"/>
    <s v="CH-1207045"/>
    <s v="ES-2017-CH1207045-41598"/>
    <s v="OFF-ST-4257"/>
    <x v="1"/>
    <x v="1"/>
    <d v="2017-11-25T00:00:00"/>
    <x v="1"/>
    <n v="82.337999999999994"/>
    <x v="544"/>
    <s v="FrancIle-dParis"/>
    <x v="3"/>
    <n v="296.928"/>
    <n v="3.87"/>
  </r>
  <r>
    <x v="1"/>
    <s v="CH-1207045"/>
    <s v="ES-2017-CH1207045-41598"/>
    <s v="OFF-SU-3004"/>
    <x v="1"/>
    <x v="1"/>
    <d v="2017-11-25T00:00:00"/>
    <x v="4"/>
    <n v="28.98"/>
    <x v="544"/>
    <s v="FrancIle-dParis"/>
    <x v="1"/>
    <n v="153.35"/>
    <n v="12.82"/>
  </r>
  <r>
    <x v="1"/>
    <s v="CH-1207045"/>
    <s v="ES-2017-CH1207045-41598"/>
    <s v="TEC-AC-5226"/>
    <x v="1"/>
    <x v="1"/>
    <d v="2017-11-25T00:00:00"/>
    <x v="5"/>
    <n v="98.55"/>
    <x v="544"/>
    <s v="FrancIle-dParis"/>
    <x v="1"/>
    <n v="1243.1824999999999"/>
    <n v="146.28"/>
  </r>
  <r>
    <x v="1"/>
    <s v="CH-120705"/>
    <s v="US-2017-CH120705-41636"/>
    <s v="OFF-SU-4303"/>
    <x v="1"/>
    <x v="1"/>
    <d v="2018-01-01T00:00:00"/>
    <x v="4"/>
    <n v="-11.172000000000001"/>
    <x v="362"/>
    <s v="ArgenBuenoBuenos Aires"/>
    <x v="7"/>
    <n v="76.540000000000006"/>
    <n v="3.5019999999999998"/>
  </r>
  <r>
    <x v="1"/>
    <s v="CH-1207059"/>
    <s v="IN-2017-CH1207059-41576"/>
    <s v="TEC-AC-4152"/>
    <x v="0"/>
    <x v="1"/>
    <d v="2017-11-03T00:00:00"/>
    <x v="1"/>
    <n v="-3.9702000000000002"/>
    <x v="427"/>
    <s v="IndonJakarJakarta"/>
    <x v="16"/>
    <n v="46.5884"/>
    <n v="7.09"/>
  </r>
  <r>
    <x v="1"/>
    <s v="CH-1207059"/>
    <s v="IN-2017-CH1207059-41576"/>
    <s v="TEC-PH-5261"/>
    <x v="0"/>
    <x v="1"/>
    <d v="2017-11-03T00:00:00"/>
    <x v="1"/>
    <n v="38.750999999999998"/>
    <x v="427"/>
    <s v="IndonJakarJakarta"/>
    <x v="4"/>
    <n v="119.271"/>
    <n v="24.4"/>
  </r>
  <r>
    <x v="1"/>
    <s v="CH-2070134"/>
    <s v="TU-2017-CH2070134-41496"/>
    <s v="TEC-AC-4171"/>
    <x v="1"/>
    <x v="1"/>
    <d v="2017-08-17T00:00:00"/>
    <x v="3"/>
    <n v="-19.344000000000001"/>
    <x v="487"/>
    <s v="TurkeAdanaAdana"/>
    <x v="8"/>
    <n v="17.174800000000001"/>
    <n v="1.75"/>
  </r>
  <r>
    <x v="1"/>
    <s v="CH-2070146"/>
    <s v="ZA-2017-CH2070146-41352"/>
    <s v="FUR-FU-3943"/>
    <x v="1"/>
    <x v="1"/>
    <d v="2017-03-24T00:00:00"/>
    <x v="1"/>
    <n v="4.32"/>
    <x v="621"/>
    <s v="ZambiLusakLusaka"/>
    <x v="1"/>
    <n v="238.67592590000001"/>
    <n v="15.27"/>
  </r>
  <r>
    <x v="1"/>
    <s v="CH-2070146"/>
    <s v="ZA-2017-CH2070146-41352"/>
    <s v="OFF-AR-3492"/>
    <x v="1"/>
    <x v="1"/>
    <d v="2017-03-24T00:00:00"/>
    <x v="7"/>
    <n v="12.24"/>
    <x v="621"/>
    <s v="ZambiLusakLusaka"/>
    <x v="1"/>
    <n v="141.58000000000001"/>
    <n v="5.82"/>
  </r>
  <r>
    <x v="1"/>
    <s v="CH-2070146"/>
    <s v="ZA-2017-CH2070146-41352"/>
    <s v="OFF-BI-4804"/>
    <x v="1"/>
    <x v="1"/>
    <d v="2017-03-24T00:00:00"/>
    <x v="3"/>
    <n v="11.82"/>
    <x v="621"/>
    <s v="ZambiLusakLusaka"/>
    <x v="1"/>
    <n v="39.636666669999997"/>
    <n v="2.2799999999999998"/>
  </r>
  <r>
    <x v="1"/>
    <s v="CH-2070146"/>
    <s v="ZA-2017-CH2070146-41352"/>
    <s v="OFF-ST-6038"/>
    <x v="1"/>
    <x v="1"/>
    <d v="2017-03-24T00:00:00"/>
    <x v="6"/>
    <n v="12.42"/>
    <x v="621"/>
    <s v="ZambiLusakLusaka"/>
    <x v="1"/>
    <n v="121.0633333"/>
    <n v="11.31"/>
  </r>
  <r>
    <x v="1"/>
    <s v="CJ-11875139"/>
    <s v="ES-2017-CJ11875139-41469"/>
    <s v="OFF-BI-6370"/>
    <x v="1"/>
    <x v="1"/>
    <d v="2017-07-19T00:00:00"/>
    <x v="3"/>
    <n v="-8.5649999999999995"/>
    <x v="512"/>
    <s v="UniteEnglaSheffield"/>
    <x v="5"/>
    <n v="18.84"/>
    <n v="1.6"/>
  </r>
  <r>
    <x v="1"/>
    <s v="CJ-11875139"/>
    <s v="ES-2017-CJ11875139-41469"/>
    <s v="OFF-EN-5027"/>
    <x v="1"/>
    <x v="1"/>
    <d v="2017-07-19T00:00:00"/>
    <x v="3"/>
    <n v="-4.5"/>
    <x v="512"/>
    <s v="UniteEnglaSheffield"/>
    <x v="5"/>
    <n v="5.9066666659999996"/>
    <n v="1.36"/>
  </r>
  <r>
    <x v="1"/>
    <s v="CJ-11875139"/>
    <s v="ES-2017-CJ11875139-41469"/>
    <s v="OFF-FA-6196"/>
    <x v="1"/>
    <x v="1"/>
    <d v="2017-07-19T00:00:00"/>
    <x v="4"/>
    <n v="-21.375"/>
    <x v="512"/>
    <s v="UniteEnglaSheffield"/>
    <x v="5"/>
    <n v="27.035"/>
    <n v="1.3"/>
  </r>
  <r>
    <x v="1"/>
    <s v="CJ-1187527"/>
    <s v="IN-2017-CJ1187527-41586"/>
    <s v="FUR-BO-3642"/>
    <x v="1"/>
    <x v="1"/>
    <d v="2017-11-12T00:00:00"/>
    <x v="5"/>
    <n v="655.65"/>
    <x v="431"/>
    <s v="ChinaGuangGuangzhou"/>
    <x v="1"/>
    <n v="2459.89086"/>
    <n v="187.65"/>
  </r>
  <r>
    <x v="1"/>
    <s v="CJ-1187527"/>
    <s v="IN-2017-CJ1187527-41586"/>
    <s v="FUR-TA-4636"/>
    <x v="1"/>
    <x v="1"/>
    <d v="2017-11-12T00:00:00"/>
    <x v="7"/>
    <n v="-341.28"/>
    <x v="431"/>
    <s v="ChinaGuangGuangzhou"/>
    <x v="6"/>
    <n v="942.47333330000004"/>
    <n v="67.62"/>
  </r>
  <r>
    <x v="1"/>
    <s v="CJ-1187527"/>
    <s v="IN-2017-CJ1187527-41586"/>
    <s v="OFF-AR-3546"/>
    <x v="1"/>
    <x v="1"/>
    <d v="2017-11-12T00:00:00"/>
    <x v="1"/>
    <n v="0"/>
    <x v="431"/>
    <s v="ChinaGuangGuangzhou"/>
    <x v="1"/>
    <n v="37.113333330000003"/>
    <n v="1.86"/>
  </r>
  <r>
    <x v="1"/>
    <s v="CJ-1187527"/>
    <s v="IN-2017-CJ1187527-41586"/>
    <s v="OFF-BI-3188"/>
    <x v="1"/>
    <x v="1"/>
    <d v="2017-11-12T00:00:00"/>
    <x v="7"/>
    <n v="33.36"/>
    <x v="431"/>
    <s v="ChinaGuangGuangzhou"/>
    <x v="1"/>
    <n v="140.24"/>
    <n v="10.48"/>
  </r>
  <r>
    <x v="1"/>
    <s v="CJ-1187527"/>
    <s v="IN-2017-CJ1187527-41586"/>
    <s v="TEC-AC-5201"/>
    <x v="1"/>
    <x v="1"/>
    <d v="2017-11-12T00:00:00"/>
    <x v="4"/>
    <n v="30.51"/>
    <x v="431"/>
    <s v="ChinaGuangGuangzhou"/>
    <x v="1"/>
    <n v="282.4255556"/>
    <n v="16.75"/>
  </r>
  <r>
    <x v="1"/>
    <s v="CJ-1187545"/>
    <s v="ES-2017-CJ1187545-41411"/>
    <s v="OFF-BI-4828"/>
    <x v="1"/>
    <x v="1"/>
    <d v="2017-05-22T00:00:00"/>
    <x v="0"/>
    <n v="11.13"/>
    <x v="632"/>
    <s v="FrancIle-dVillemomble"/>
    <x v="1"/>
    <n v="88.44"/>
    <n v="4.7300000000000004"/>
  </r>
  <r>
    <x v="1"/>
    <s v="CJ-1187545"/>
    <s v="ES-2017-CJ1187545-41411"/>
    <s v="OFF-SU-2985"/>
    <x v="1"/>
    <x v="1"/>
    <d v="2017-05-22T00:00:00"/>
    <x v="4"/>
    <n v="1.98"/>
    <x v="632"/>
    <s v="FrancIle-dVillemomble"/>
    <x v="1"/>
    <n v="67.78"/>
    <n v="1.55"/>
  </r>
  <r>
    <x v="1"/>
    <s v="CJ-1187545"/>
    <s v="ES-2017-CJ1187545-41495"/>
    <s v="OFF-AP-4970"/>
    <x v="1"/>
    <x v="1"/>
    <d v="2017-08-13T00:00:00"/>
    <x v="4"/>
    <n v="85.149000000000001"/>
    <x v="511"/>
    <s v="FrancNormaElbeuf"/>
    <x v="3"/>
    <n v="248.31399999999999"/>
    <n v="14.12"/>
  </r>
  <r>
    <x v="1"/>
    <s v="CJ-118757"/>
    <s v="IN-2017-CJ118757-41445"/>
    <s v="FUR-FU-6256"/>
    <x v="0"/>
    <x v="1"/>
    <d v="2017-06-24T00:00:00"/>
    <x v="1"/>
    <n v="10.86"/>
    <x v="593"/>
    <s v="AustrNorthPalmerston"/>
    <x v="3"/>
    <n v="210.93600000000001"/>
    <n v="28.59"/>
  </r>
  <r>
    <x v="1"/>
    <s v="CJ-118757"/>
    <s v="IN-2017-CJ118757-41445"/>
    <s v="TEC-AC-3396"/>
    <x v="0"/>
    <x v="1"/>
    <d v="2017-06-24T00:00:00"/>
    <x v="4"/>
    <n v="66.042000000000002"/>
    <x v="593"/>
    <s v="AustrNorthPalmerston"/>
    <x v="3"/>
    <n v="184.16849999999999"/>
    <n v="16.32"/>
  </r>
  <r>
    <x v="1"/>
    <s v="CJ-12010144"/>
    <s v="ID-2017-CJ12010144-41299"/>
    <s v="OFF-ST-5702"/>
    <x v="0"/>
    <x v="0"/>
    <d v="2017-01-28T00:00:00"/>
    <x v="4"/>
    <n v="171.41849999999999"/>
    <x v="523"/>
    <s v="VietnHo ChHo Chi Minh City"/>
    <x v="4"/>
    <n v="580.4443"/>
    <n v="92.86"/>
  </r>
  <r>
    <x v="1"/>
    <s v="CJ-1875134"/>
    <s v="TU-2017-CJ1875134-41586"/>
    <s v="FUR-BO-4863"/>
    <x v="2"/>
    <x v="1"/>
    <d v="2017-11-14T00:00:00"/>
    <x v="3"/>
    <n v="-58.164000000000001"/>
    <x v="431"/>
    <s v="TurkeKonyaKonya"/>
    <x v="8"/>
    <n v="180.40199999999999"/>
    <n v="18.79"/>
  </r>
  <r>
    <x v="1"/>
    <s v="CJ-1875134"/>
    <s v="TU-2017-CJ1875134-41586"/>
    <s v="OFF-LA-6045"/>
    <x v="2"/>
    <x v="1"/>
    <d v="2017-11-14T00:00:00"/>
    <x v="3"/>
    <n v="-6"/>
    <x v="431"/>
    <s v="TurkeKonyaKonya"/>
    <x v="8"/>
    <n v="4.4400000000000004"/>
    <n v="1.41"/>
  </r>
  <r>
    <x v="1"/>
    <s v="CJ-1875134"/>
    <s v="TU-2017-CJ1875134-41586"/>
    <s v="OFF-PA-4002"/>
    <x v="2"/>
    <x v="1"/>
    <d v="2017-11-14T00:00:00"/>
    <x v="3"/>
    <n v="-11.154"/>
    <x v="431"/>
    <s v="TurkeKonyaKonya"/>
    <x v="8"/>
    <n v="12.44377778"/>
    <n v="1.77"/>
  </r>
  <r>
    <x v="1"/>
    <s v="CJ-187560"/>
    <s v="IR-2017-CJ187560-41539"/>
    <s v="OFF-EN-4909"/>
    <x v="1"/>
    <x v="2"/>
    <d v="2017-09-27T00:00:00"/>
    <x v="3"/>
    <n v="3.36"/>
    <x v="548"/>
    <s v="IranLoresKhorramabad"/>
    <x v="1"/>
    <n v="15.403333330000001"/>
    <n v="1.19"/>
  </r>
  <r>
    <x v="1"/>
    <s v="CJ-187560"/>
    <s v="IR-2017-CJ187560-41539"/>
    <s v="OFF-EN-5027"/>
    <x v="1"/>
    <x v="2"/>
    <d v="2017-09-27T00:00:00"/>
    <x v="6"/>
    <n v="0"/>
    <x v="548"/>
    <s v="IranLoresKhorramabad"/>
    <x v="1"/>
    <n v="82.36"/>
    <n v="4.84"/>
  </r>
  <r>
    <x v="1"/>
    <s v="CJ-187560"/>
    <s v="IR-2017-CJ187560-41539"/>
    <s v="OFF-SU-4974"/>
    <x v="1"/>
    <x v="2"/>
    <d v="2017-09-27T00:00:00"/>
    <x v="7"/>
    <n v="0"/>
    <x v="548"/>
    <s v="IranLoresKhorramabad"/>
    <x v="1"/>
    <n v="166.54"/>
    <n v="17.399999999999999"/>
  </r>
  <r>
    <x v="1"/>
    <s v="CJ-187560"/>
    <s v="IR-2017-CJ187560-41539"/>
    <s v="TEC-PH-3793"/>
    <x v="1"/>
    <x v="2"/>
    <d v="2017-09-27T00:00:00"/>
    <x v="3"/>
    <n v="35.369999999999997"/>
    <x v="548"/>
    <s v="IranLoresKhorramabad"/>
    <x v="1"/>
    <n v="98.17"/>
    <n v="9.2899999999999991"/>
  </r>
  <r>
    <x v="1"/>
    <s v="CJ-187560"/>
    <s v="IR-2017-CJ187560-41539"/>
    <s v="TEC-PH-5262"/>
    <x v="1"/>
    <x v="2"/>
    <d v="2017-09-27T00:00:00"/>
    <x v="3"/>
    <n v="3.57"/>
    <x v="548"/>
    <s v="IranLoresKhorramabad"/>
    <x v="1"/>
    <n v="81.02767068"/>
    <n v="7.15"/>
  </r>
  <r>
    <x v="1"/>
    <s v="CJ-201023"/>
    <s v="CA-2017-CJ201023-41472"/>
    <s v="FUR-FU-3943"/>
    <x v="1"/>
    <x v="1"/>
    <d v="2017-07-21T00:00:00"/>
    <x v="3"/>
    <n v="2.16"/>
    <x v="422"/>
    <s v="CanadBritiCoquitlam"/>
    <x v="1"/>
    <n v="120.44296300000001"/>
    <n v="6.53"/>
  </r>
  <r>
    <x v="1"/>
    <s v="CK-122051404"/>
    <s v="US-2017-CK12205140-41549"/>
    <s v="FUR-FU-2877"/>
    <x v="0"/>
    <x v="0"/>
    <d v="2017-10-04T00:00:00"/>
    <x v="3"/>
    <n v="3.0337999999999998"/>
    <x v="468"/>
    <s v="UniteOregoHillsboro"/>
    <x v="2"/>
    <n v="11.21942857"/>
    <n v="2.04"/>
  </r>
  <r>
    <x v="1"/>
    <s v="CK-122051404"/>
    <s v="US-2017-CK12205140-41549"/>
    <s v="TEC-AC-5899"/>
    <x v="0"/>
    <x v="0"/>
    <d v="2017-10-04T00:00:00"/>
    <x v="4"/>
    <n v="-4.641"/>
    <x v="468"/>
    <s v="UniteOregoHillsboro"/>
    <x v="2"/>
    <n v="61.17"/>
    <n v="9.06"/>
  </r>
  <r>
    <x v="1"/>
    <s v="CK-122051406"/>
    <s v="CA-2017-CK12205140-41361"/>
    <s v="OFF-PA-6086"/>
    <x v="1"/>
    <x v="1"/>
    <d v="2017-04-02T00:00:00"/>
    <x v="3"/>
    <n v="1.7003999999999999"/>
    <x v="408"/>
    <s v="UnitePennsPhiladelphia"/>
    <x v="2"/>
    <n v="5.2320000000000002"/>
    <n v="1.35"/>
  </r>
  <r>
    <x v="1"/>
    <s v="CK-122051406"/>
    <s v="CA-2017-CK12205140-41361"/>
    <s v="OFF-PA-6558"/>
    <x v="1"/>
    <x v="1"/>
    <d v="2017-04-02T00:00:00"/>
    <x v="4"/>
    <n v="5.4432"/>
    <x v="408"/>
    <s v="UnitePennsPhiladelphia"/>
    <x v="2"/>
    <n v="15.811999999999999"/>
    <n v="1.96"/>
  </r>
  <r>
    <x v="1"/>
    <s v="CK-1220527"/>
    <s v="IN-2017-CK1220527-41524"/>
    <s v="OFF-LA-3272"/>
    <x v="0"/>
    <x v="3"/>
    <d v="2017-09-07T00:00:00"/>
    <x v="1"/>
    <n v="5.88"/>
    <x v="476"/>
    <s v="ChinaJilinChangchun"/>
    <x v="1"/>
    <n v="20.76"/>
    <n v="2.58"/>
  </r>
  <r>
    <x v="1"/>
    <s v="CK-1220528"/>
    <s v="MX-2017-CK1220528-41576"/>
    <s v="FUR-FU-3950"/>
    <x v="0"/>
    <x v="1"/>
    <d v="2017-11-03T00:00:00"/>
    <x v="8"/>
    <n v="63.52"/>
    <x v="427"/>
    <s v="ColomAtlánBarranquilla"/>
    <x v="1"/>
    <n v="457.80200000000002"/>
    <n v="37.317999999999998"/>
  </r>
  <r>
    <x v="1"/>
    <s v="CK-1220528"/>
    <s v="MX-2017-CK1220528-41576"/>
    <s v="OFF-AR-3545"/>
    <x v="0"/>
    <x v="1"/>
    <d v="2017-11-03T00:00:00"/>
    <x v="1"/>
    <n v="0"/>
    <x v="427"/>
    <s v="ColomAtlánBarranquilla"/>
    <x v="1"/>
    <n v="79.634111110000006"/>
    <n v="4.4569999999999999"/>
  </r>
  <r>
    <x v="1"/>
    <s v="CK-1220528"/>
    <s v="MX-2017-CK1220528-41576"/>
    <s v="TEC-AC-5199"/>
    <x v="0"/>
    <x v="1"/>
    <d v="2017-11-03T00:00:00"/>
    <x v="3"/>
    <n v="10.92"/>
    <x v="427"/>
    <s v="ColomAtlánBarranquilla"/>
    <x v="1"/>
    <n v="76.778333329999995"/>
    <n v="6.8849999999999998"/>
  </r>
  <r>
    <x v="1"/>
    <s v="CK-122055"/>
    <s v="US-2017-CK122055-41611"/>
    <s v="FUR-BO-5777"/>
    <x v="1"/>
    <x v="2"/>
    <d v="2017-12-05T00:00:00"/>
    <x v="3"/>
    <n v="-51.02"/>
    <x v="359"/>
    <s v="ArgenSantaSanta Fe"/>
    <x v="7"/>
    <n v="148.2137778"/>
    <n v="8.2639999999999993"/>
  </r>
  <r>
    <x v="1"/>
    <s v="CK-122055"/>
    <s v="US-2017-CK122055-41611"/>
    <s v="OFF-SU-3003"/>
    <x v="1"/>
    <x v="2"/>
    <d v="2017-12-05T00:00:00"/>
    <x v="3"/>
    <n v="-10.188000000000001"/>
    <x v="359"/>
    <s v="ArgenSantaSanta Fe"/>
    <x v="7"/>
    <n v="27.77166038"/>
    <n v="1.702"/>
  </r>
  <r>
    <x v="1"/>
    <s v="CK-122055"/>
    <s v="US-2017-CK122055-41611"/>
    <s v="OFF-SU-4116"/>
    <x v="1"/>
    <x v="2"/>
    <d v="2017-12-05T00:00:00"/>
    <x v="7"/>
    <n v="-19.504000000000001"/>
    <x v="359"/>
    <s v="ArgenSantaSanta Fe"/>
    <x v="7"/>
    <n v="107.34699999999999"/>
    <n v="5.7249999999999996"/>
  </r>
  <r>
    <x v="1"/>
    <s v="CK-1220564"/>
    <s v="ES-2017-CK1220564-41422"/>
    <s v="TEC-CO-4592"/>
    <x v="3"/>
    <x v="0"/>
    <d v="2017-05-31T00:00:00"/>
    <x v="7"/>
    <n v="741.6"/>
    <x v="574"/>
    <s v="ItalyApuliBarletta"/>
    <x v="1"/>
    <n v="1513.56"/>
    <n v="325.45"/>
  </r>
  <r>
    <x v="1"/>
    <s v="CK-122057"/>
    <s v="IN-2017-CK122057-41514"/>
    <s v="OFF-AR-3458"/>
    <x v="1"/>
    <x v="1"/>
    <d v="2017-09-01T00:00:00"/>
    <x v="1"/>
    <n v="4.4219999999999997"/>
    <x v="356"/>
    <s v="AustrTasmaLaunceston"/>
    <x v="3"/>
    <n v="67.263199999999998"/>
    <n v="3.43"/>
  </r>
  <r>
    <x v="1"/>
    <s v="CK-122057"/>
    <s v="IN-2017-CK122057-41514"/>
    <s v="OFF-FA-5468"/>
    <x v="1"/>
    <x v="1"/>
    <d v="2017-09-01T00:00:00"/>
    <x v="5"/>
    <n v="18.36"/>
    <x v="356"/>
    <s v="AustrTasmaLaunceston"/>
    <x v="3"/>
    <n v="57.594999999999999"/>
    <n v="5.09"/>
  </r>
  <r>
    <x v="1"/>
    <s v="CK-122057"/>
    <s v="IN-2017-CK122057-41636"/>
    <s v="OFF-PA-4481"/>
    <x v="3"/>
    <x v="0"/>
    <d v="2017-12-29T00:00:00"/>
    <x v="1"/>
    <n v="12.036"/>
    <x v="362"/>
    <s v="AustrNew SWollongong"/>
    <x v="3"/>
    <n v="37.475999999999999"/>
    <n v="12.7"/>
  </r>
  <r>
    <x v="1"/>
    <s v="CK-1232516"/>
    <s v="MX-2017-CK1232516-41625"/>
    <s v="FUR-CH-5437"/>
    <x v="1"/>
    <x v="1"/>
    <d v="2017-12-21T00:00:00"/>
    <x v="9"/>
    <n v="94.14"/>
    <x v="559"/>
    <s v="BolivTarijYacuiba"/>
    <x v="1"/>
    <n v="733.09100000000001"/>
    <n v="29.155000000000001"/>
  </r>
  <r>
    <x v="1"/>
    <s v="CK-1232516"/>
    <s v="MX-2017-CK1232516-41625"/>
    <s v="FUR-TA-3765"/>
    <x v="1"/>
    <x v="1"/>
    <d v="2017-12-21T00:00:00"/>
    <x v="4"/>
    <n v="-121.836"/>
    <x v="559"/>
    <s v="BolivTarijYacuiba"/>
    <x v="2"/>
    <n v="2304.4949999999999"/>
    <n v="43.832999999999998"/>
  </r>
  <r>
    <x v="1"/>
    <s v="CK-1232516"/>
    <s v="MX-2017-CK1232516-41625"/>
    <s v="TEC-AC-3378"/>
    <x v="1"/>
    <x v="1"/>
    <d v="2017-12-21T00:00:00"/>
    <x v="1"/>
    <n v="20.68"/>
    <x v="559"/>
    <s v="BolivTarijYacuiba"/>
    <x v="1"/>
    <n v="93.952666669999999"/>
    <n v="4.2939999999999996"/>
  </r>
  <r>
    <x v="1"/>
    <s v="CK-1232527"/>
    <s v="IN-2017-CK1232527-41573"/>
    <s v="FUR-BO-3904"/>
    <x v="1"/>
    <x v="1"/>
    <d v="2017-10-31T00:00:00"/>
    <x v="1"/>
    <n v="333.36"/>
    <x v="471"/>
    <s v="ChinaHunanWuxi"/>
    <x v="1"/>
    <n v="865.69"/>
    <n v="64.66"/>
  </r>
  <r>
    <x v="1"/>
    <s v="CK-1232536"/>
    <s v="MX-2017-CK1232536-41628"/>
    <s v="OFF-BI-4809"/>
    <x v="1"/>
    <x v="2"/>
    <d v="2017-12-25T00:00:00"/>
    <x v="5"/>
    <n v="10"/>
    <x v="514"/>
    <s v="DominSan CBajos de Haina"/>
    <x v="2"/>
    <n v="70.561000000000007"/>
    <n v="2.4390000000000001"/>
  </r>
  <r>
    <x v="1"/>
    <s v="CK-1232536"/>
    <s v="MX-2017-CK1232536-41628"/>
    <s v="TEC-CO-3684"/>
    <x v="1"/>
    <x v="2"/>
    <d v="2017-12-25T00:00:00"/>
    <x v="7"/>
    <n v="120.22112"/>
    <x v="514"/>
    <s v="DominSan CBajos de Haina"/>
    <x v="24"/>
    <n v="700.33795999999995"/>
    <n v="22.266999999999999"/>
  </r>
  <r>
    <x v="1"/>
    <s v="CK-1232539"/>
    <s v="MX-2017-CK1232539-41615"/>
    <s v="OFF-EN-3654"/>
    <x v="1"/>
    <x v="1"/>
    <d v="2017-12-11T00:00:00"/>
    <x v="8"/>
    <n v="10.24"/>
    <x v="482"/>
    <s v="El SaSan SSoyapango"/>
    <x v="1"/>
    <n v="199.0494444"/>
    <n v="8.9949999999999992"/>
  </r>
  <r>
    <x v="1"/>
    <s v="CK-1232539"/>
    <s v="MX-2017-CK1232539-41615"/>
    <s v="OFF-EN-3668"/>
    <x v="1"/>
    <x v="1"/>
    <d v="2017-12-11T00:00:00"/>
    <x v="7"/>
    <n v="18.88"/>
    <x v="482"/>
    <s v="El SaSan SSoyapango"/>
    <x v="1"/>
    <n v="206.81700000000001"/>
    <n v="12.303000000000001"/>
  </r>
  <r>
    <x v="1"/>
    <s v="CK-1232539"/>
    <s v="MX-2017-CK1232539-41615"/>
    <s v="OFF-LA-6063"/>
    <x v="1"/>
    <x v="1"/>
    <d v="2017-12-11T00:00:00"/>
    <x v="1"/>
    <n v="5.92"/>
    <x v="482"/>
    <s v="El SaSan SSoyapango"/>
    <x v="1"/>
    <n v="28.123333330000001"/>
    <n v="1.47"/>
  </r>
  <r>
    <x v="1"/>
    <s v="CK-1232539"/>
    <s v="MX-2017-CK1232539-41615"/>
    <s v="TEC-AC-5101"/>
    <x v="1"/>
    <x v="1"/>
    <d v="2017-12-11T00:00:00"/>
    <x v="1"/>
    <n v="3.84"/>
    <x v="482"/>
    <s v="El SaSan SSoyapango"/>
    <x v="1"/>
    <n v="72.095333330000003"/>
    <n v="2.758"/>
  </r>
  <r>
    <x v="1"/>
    <s v="CK-1232539"/>
    <s v="MX-2017-CK1232539-41615"/>
    <s v="TEC-AC-5117"/>
    <x v="1"/>
    <x v="1"/>
    <d v="2017-12-11T00:00:00"/>
    <x v="4"/>
    <n v="66.540000000000006"/>
    <x v="482"/>
    <s v="El SaSan SSoyapango"/>
    <x v="1"/>
    <n v="257.75099999999998"/>
    <n v="11.109"/>
  </r>
  <r>
    <x v="1"/>
    <s v="CK-1232539"/>
    <s v="MX-2017-CK1232539-41615"/>
    <s v="TEC-MA-5493"/>
    <x v="1"/>
    <x v="1"/>
    <d v="2017-12-11T00:00:00"/>
    <x v="4"/>
    <n v="0"/>
    <x v="482"/>
    <s v="El SaSan SSoyapango"/>
    <x v="1"/>
    <n v="176.78700000000001"/>
    <n v="6.1429999999999998"/>
  </r>
  <r>
    <x v="1"/>
    <s v="CK-1232566"/>
    <s v="IN-2017-CK1232566-41360"/>
    <s v="OFF-SU-6175"/>
    <x v="1"/>
    <x v="2"/>
    <d v="2017-04-01T00:00:00"/>
    <x v="1"/>
    <n v="0.9"/>
    <x v="594"/>
    <s v="JapanAichiKasugai"/>
    <x v="1"/>
    <n v="56.41"/>
    <n v="2.83"/>
  </r>
  <r>
    <x v="1"/>
    <s v="CK-123257"/>
    <s v="IN-2017-CK123257-41298"/>
    <s v="OFF-BI-3725"/>
    <x v="1"/>
    <x v="1"/>
    <d v="2017-01-29T00:00:00"/>
    <x v="3"/>
    <n v="4.0830000000000002"/>
    <x v="662"/>
    <s v="AustrQueenBrisbane"/>
    <x v="3"/>
    <n v="52.564999999999998"/>
    <n v="3.97"/>
  </r>
  <r>
    <x v="1"/>
    <s v="CK-12595124"/>
    <s v="IT-2017-CK12595124-41278"/>
    <s v="TEC-MA-4199"/>
    <x v="1"/>
    <x v="1"/>
    <d v="2017-01-08T00:00:00"/>
    <x v="1"/>
    <n v="-240.42"/>
    <x v="619"/>
    <s v="SwedeStockStockholm"/>
    <x v="5"/>
    <n v="376.23500000000001"/>
    <n v="16.53"/>
  </r>
  <r>
    <x v="1"/>
    <s v="CK-125951406"/>
    <s v="CA-2017-CK12595140-41466"/>
    <s v="FUR-CH-5381"/>
    <x v="0"/>
    <x v="0"/>
    <d v="2017-07-13T00:00:00"/>
    <x v="8"/>
    <n v="-73.176000000000002"/>
    <x v="428"/>
    <s v="UnitePennsPhiladelphia"/>
    <x v="6"/>
    <n v="420.49799999999999"/>
    <n v="30.89"/>
  </r>
  <r>
    <x v="1"/>
    <s v="CK-125951406"/>
    <s v="CA-2017-CK12595140-41466"/>
    <s v="FUR-FU-4761"/>
    <x v="0"/>
    <x v="0"/>
    <d v="2017-07-13T00:00:00"/>
    <x v="0"/>
    <n v="36.225000000000001"/>
    <x v="428"/>
    <s v="UnitePennsPhiladelphia"/>
    <x v="2"/>
    <n v="289.8"/>
    <n v="75.760000000000005"/>
  </r>
  <r>
    <x v="1"/>
    <s v="CK-125951406"/>
    <s v="CA-2017-CK12595140-41466"/>
    <s v="FUR-FU-5170"/>
    <x v="0"/>
    <x v="0"/>
    <d v="2017-07-13T00:00:00"/>
    <x v="6"/>
    <n v="3.4847999999999999"/>
    <x v="428"/>
    <s v="UnitePennsPhiladelphia"/>
    <x v="2"/>
    <n v="25.344000000000001"/>
    <n v="5.57"/>
  </r>
  <r>
    <x v="1"/>
    <s v="CK-125951406"/>
    <s v="CA-2017-CK12595140-41466"/>
    <s v="OFF-AR-5312"/>
    <x v="0"/>
    <x v="0"/>
    <d v="2017-07-13T00:00:00"/>
    <x v="5"/>
    <n v="0.83399999999999996"/>
    <x v="428"/>
    <s v="UnitePennsPhiladelphia"/>
    <x v="2"/>
    <n v="15.93"/>
    <n v="1.07"/>
  </r>
  <r>
    <x v="1"/>
    <s v="CK-125951406"/>
    <s v="CA-2017-CK12595140-41466"/>
    <s v="OFF-BI-2869"/>
    <x v="0"/>
    <x v="0"/>
    <d v="2017-07-13T00:00:00"/>
    <x v="7"/>
    <n v="-4.7519999999999998"/>
    <x v="428"/>
    <s v="UnitePennsPhiladelphia"/>
    <x v="9"/>
    <n v="6.48"/>
    <n v="1.85"/>
  </r>
  <r>
    <x v="1"/>
    <s v="CK-125951406"/>
    <s v="CA-2017-CK12595140-41466"/>
    <s v="OFF-BI-2935"/>
    <x v="0"/>
    <x v="0"/>
    <d v="2017-07-13T00:00:00"/>
    <x v="4"/>
    <n v="-2.0015999999999998"/>
    <x v="428"/>
    <s v="UnitePennsPhiladelphia"/>
    <x v="9"/>
    <n v="6.1920000000000002"/>
    <n v="1.17"/>
  </r>
  <r>
    <x v="1"/>
    <s v="CK-125951408"/>
    <s v="CA-2017-CK12595140-41499"/>
    <s v="OFF-FA-6129"/>
    <x v="1"/>
    <x v="1"/>
    <d v="2017-08-17T00:00:00"/>
    <x v="4"/>
    <n v="2.7071999999999998"/>
    <x v="451"/>
    <s v="UniteGeorgMarietta"/>
    <x v="1"/>
    <n v="192.76499999999999"/>
    <n v="1.32"/>
  </r>
  <r>
    <x v="1"/>
    <s v="CK-12595141"/>
    <s v="MX-2017-CK12595141-41614"/>
    <s v="OFF-FA-6205"/>
    <x v="1"/>
    <x v="1"/>
    <d v="2017-12-12T00:00:00"/>
    <x v="7"/>
    <n v="6.32"/>
    <x v="441"/>
    <s v="UruguMonteMontevideo"/>
    <x v="1"/>
    <n v="69.100666669999995"/>
    <n v="3.0059999999999998"/>
  </r>
  <r>
    <x v="1"/>
    <s v="CK-1259536"/>
    <s v="US-2017-CK1259536-41550"/>
    <s v="OFF-AR-5905"/>
    <x v="1"/>
    <x v="2"/>
    <d v="2017-10-07T00:00:00"/>
    <x v="1"/>
    <n v="-2.88"/>
    <x v="453"/>
    <s v="DominSantoSanto Domingo"/>
    <x v="2"/>
    <n v="93.238"/>
    <n v="8.6660000000000004"/>
  </r>
  <r>
    <x v="1"/>
    <s v="CK-1259559"/>
    <s v="ID-2017-CK1259559-41612"/>
    <s v="OFF-LA-5404"/>
    <x v="1"/>
    <x v="2"/>
    <d v="2017-12-09T00:00:00"/>
    <x v="7"/>
    <n v="-11.304"/>
    <x v="605"/>
    <s v="IndonYogyaYogyakarta"/>
    <x v="16"/>
    <n v="25.221"/>
    <n v="3.77"/>
  </r>
  <r>
    <x v="1"/>
    <s v="CK-1259564"/>
    <s v="ES-2017-CK1259564-41514"/>
    <s v="TEC-AC-5223"/>
    <x v="1"/>
    <x v="1"/>
    <d v="2017-09-01T00:00:00"/>
    <x v="1"/>
    <n v="187.08"/>
    <x v="356"/>
    <s v="ItalyUmbriPerugia"/>
    <x v="1"/>
    <n v="626.23500000000001"/>
    <n v="18.96"/>
  </r>
  <r>
    <x v="1"/>
    <s v="CK-1259582"/>
    <s v="MX-2017-CK1259582-41606"/>
    <s v="TEC-AC-4163"/>
    <x v="1"/>
    <x v="1"/>
    <d v="2017-12-02T00:00:00"/>
    <x v="4"/>
    <n v="11.4"/>
    <x v="519"/>
    <s v="MexicMéxicTlalnepantla"/>
    <x v="1"/>
    <n v="430.35500000000002"/>
    <n v="8.5449999999999999"/>
  </r>
  <r>
    <x v="1"/>
    <s v="CK-127601404"/>
    <s v="CA-2017-CK12760140-41481"/>
    <s v="FUR-CH-5424"/>
    <x v="1"/>
    <x v="1"/>
    <d v="2017-07-31T00:00:00"/>
    <x v="4"/>
    <n v="13.317600000000001"/>
    <x v="534"/>
    <s v="UniteArizoGlendale"/>
    <x v="2"/>
    <n v="288.90199999999999"/>
    <n v="25.36"/>
  </r>
  <r>
    <x v="1"/>
    <s v="CK-127601408"/>
    <s v="CA-2017-CK12760140-41523"/>
    <s v="OFF-FA-3158"/>
    <x v="1"/>
    <x v="1"/>
    <d v="2017-09-10T00:00:00"/>
    <x v="5"/>
    <n v="1.1765000000000001"/>
    <x v="364"/>
    <s v="UniteTenneNashville"/>
    <x v="2"/>
    <n v="11.41"/>
    <n v="1.43"/>
  </r>
  <r>
    <x v="1"/>
    <s v="CK-12760143"/>
    <s v="US-2017-CK12760143-41468"/>
    <s v="OFF-BI-3738"/>
    <x v="1"/>
    <x v="1"/>
    <d v="2017-07-18T00:00:00"/>
    <x v="1"/>
    <n v="-2.4E-2"/>
    <x v="583"/>
    <s v="VenezCarabValencia"/>
    <x v="7"/>
    <n v="12.884"/>
    <n v="1.34"/>
  </r>
  <r>
    <x v="1"/>
    <s v="CK-1276031"/>
    <s v="MX-2017-CK1276031-41388"/>
    <s v="OFF-BI-3733"/>
    <x v="0"/>
    <x v="1"/>
    <d v="2017-04-29T00:00:00"/>
    <x v="1"/>
    <n v="1.44"/>
    <x v="443"/>
    <s v="CubaSantiSantiago de Cuba"/>
    <x v="1"/>
    <n v="15.43566667"/>
    <n v="1.631"/>
  </r>
  <r>
    <x v="1"/>
    <s v="CK-1276031"/>
    <s v="MX-2017-CK1276031-41388"/>
    <s v="OFF-FA-6196"/>
    <x v="0"/>
    <x v="1"/>
    <d v="2017-04-29T00:00:00"/>
    <x v="5"/>
    <n v="0.9"/>
    <x v="443"/>
    <s v="CubaSantiSantiago de Cuba"/>
    <x v="1"/>
    <n v="90.117999999999995"/>
    <n v="4.3319999999999999"/>
  </r>
  <r>
    <x v="1"/>
    <s v="CK-1276044"/>
    <s v="ES-2017-CK1276044-41412"/>
    <s v="OFF-ST-6273"/>
    <x v="1"/>
    <x v="2"/>
    <d v="2017-05-22T00:00:00"/>
    <x v="3"/>
    <n v="10.47"/>
    <x v="517"/>
    <s v="FinlaUusimEspoo"/>
    <x v="1"/>
    <n v="62.052"/>
    <n v="7.4"/>
  </r>
  <r>
    <x v="1"/>
    <s v="CK-1276044"/>
    <s v="ES-2017-CK1276044-41454"/>
    <s v="FUR-CH-5373"/>
    <x v="0"/>
    <x v="1"/>
    <d v="2017-07-03T00:00:00"/>
    <x v="5"/>
    <n v="46.8"/>
    <x v="498"/>
    <s v="FinlaUusimEspoo"/>
    <x v="1"/>
    <n v="360.14555560000002"/>
    <n v="19.46"/>
  </r>
  <r>
    <x v="1"/>
    <s v="CK-1276044"/>
    <s v="ES-2017-CK1276044-41454"/>
    <s v="OFF-AR-6106"/>
    <x v="0"/>
    <x v="1"/>
    <d v="2017-07-03T00:00:00"/>
    <x v="1"/>
    <n v="23.82"/>
    <x v="498"/>
    <s v="FinlaUusimEspoo"/>
    <x v="1"/>
    <n v="126.58333330000001"/>
    <n v="12.47"/>
  </r>
  <r>
    <x v="1"/>
    <s v="CK-1276044"/>
    <s v="ES-2017-CK1276044-41454"/>
    <s v="TEC-PH-5261"/>
    <x v="0"/>
    <x v="1"/>
    <d v="2017-07-03T00:00:00"/>
    <x v="4"/>
    <n v="94.77"/>
    <x v="498"/>
    <s v="FinlaUusimEspoo"/>
    <x v="1"/>
    <n v="233.47638549999999"/>
    <n v="26.17"/>
  </r>
  <r>
    <x v="1"/>
    <s v="CK-1276045"/>
    <s v="ES-2017-CK1276045-41496"/>
    <s v="TEC-AC-5099"/>
    <x v="1"/>
    <x v="1"/>
    <d v="2017-08-15T00:00:00"/>
    <x v="0"/>
    <n v="91.77"/>
    <x v="487"/>
    <s v="FrancIle-dBondy"/>
    <x v="1"/>
    <n v="258.52999999999997"/>
    <n v="16.36"/>
  </r>
  <r>
    <x v="1"/>
    <s v="CK-127607"/>
    <s v="IN-2017-CK127607-41439"/>
    <s v="OFF-ST-6228"/>
    <x v="0"/>
    <x v="1"/>
    <d v="2017-06-18T00:00:00"/>
    <x v="3"/>
    <n v="0.48"/>
    <x v="376"/>
    <s v="AustrNew SPort Macquarie"/>
    <x v="1"/>
    <n v="18.065000000000001"/>
    <n v="1.99"/>
  </r>
  <r>
    <x v="1"/>
    <s v="CK-2205145"/>
    <s v="YM-2017-CK2205145-41367"/>
    <s v="FUR-FU-3067"/>
    <x v="0"/>
    <x v="1"/>
    <d v="2017-04-07T00:00:00"/>
    <x v="1"/>
    <n v="-19.506"/>
    <x v="358"/>
    <s v="YemenTa'izTaizz"/>
    <x v="9"/>
    <n v="18.345428569999999"/>
    <n v="2.1"/>
  </r>
  <r>
    <x v="1"/>
    <s v="CK-2205145"/>
    <s v="YM-2017-CK2205145-41367"/>
    <s v="OFF-AR-3458"/>
    <x v="0"/>
    <x v="1"/>
    <d v="2017-04-07T00:00:00"/>
    <x v="3"/>
    <n v="-17.193000000000001"/>
    <x v="358"/>
    <s v="YemenTa'izTaizz"/>
    <x v="9"/>
    <n v="10.0322"/>
    <n v="1.75"/>
  </r>
  <r>
    <x v="1"/>
    <s v="CK-2205145"/>
    <s v="YM-2017-CK2205145-41367"/>
    <s v="OFF-EN-4444"/>
    <x v="0"/>
    <x v="1"/>
    <d v="2017-04-07T00:00:00"/>
    <x v="3"/>
    <n v="-12.705"/>
    <x v="358"/>
    <s v="YemenTa'izTaizz"/>
    <x v="9"/>
    <n v="14.6275"/>
    <n v="1.91"/>
  </r>
  <r>
    <x v="1"/>
    <s v="CK-2205145"/>
    <s v="YM-2017-CK2205145-41367"/>
    <s v="OFF-PA-3997"/>
    <x v="0"/>
    <x v="1"/>
    <d v="2017-04-07T00:00:00"/>
    <x v="3"/>
    <n v="-6.7050000000000001"/>
    <x v="358"/>
    <s v="YemenTa'izTaizz"/>
    <x v="9"/>
    <n v="4.0949999999999998"/>
    <n v="1.42"/>
  </r>
  <r>
    <x v="1"/>
    <s v="CK-2205145"/>
    <s v="YM-2017-CK2205145-41367"/>
    <s v="TEC-CO-6012"/>
    <x v="0"/>
    <x v="1"/>
    <d v="2017-04-07T00:00:00"/>
    <x v="1"/>
    <n v="-320.32799999999997"/>
    <x v="358"/>
    <s v="YemenTa'izTaizz"/>
    <x v="9"/>
    <n v="264.90800000000002"/>
    <n v="16.84"/>
  </r>
  <r>
    <x v="1"/>
    <s v="CK-220561"/>
    <s v="IZ-2017-CK220561-41492"/>
    <s v="FUR-BO-5768"/>
    <x v="1"/>
    <x v="1"/>
    <d v="2017-08-12T00:00:00"/>
    <x v="3"/>
    <n v="37.229999999999997"/>
    <x v="538"/>
    <s v="IraqAl BaBasra"/>
    <x v="1"/>
    <n v="164.02500000000001"/>
    <n v="11.8"/>
  </r>
  <r>
    <x v="1"/>
    <s v="CK-220561"/>
    <s v="IZ-2017-CK220561-41492"/>
    <s v="FUR-CH-5439"/>
    <x v="1"/>
    <x v="1"/>
    <d v="2017-08-12T00:00:00"/>
    <x v="3"/>
    <n v="26.31"/>
    <x v="538"/>
    <s v="IraqAl BaBasra"/>
    <x v="1"/>
    <n v="79.712222220000001"/>
    <n v="4.53"/>
  </r>
  <r>
    <x v="1"/>
    <s v="CK-220561"/>
    <s v="IZ-2017-CK220561-41492"/>
    <s v="FUR-FU-6259"/>
    <x v="1"/>
    <x v="1"/>
    <d v="2017-08-12T00:00:00"/>
    <x v="3"/>
    <n v="1.89"/>
    <x v="538"/>
    <s v="IraqAl BaBasra"/>
    <x v="1"/>
    <n v="18.399999999999999"/>
    <n v="1.36"/>
  </r>
  <r>
    <x v="1"/>
    <s v="CK-2760108"/>
    <s v="RS-2017-CK2760108-41485"/>
    <s v="OFF-ST-4283"/>
    <x v="3"/>
    <x v="2"/>
    <d v="2017-08-01T00:00:00"/>
    <x v="1"/>
    <n v="51.3"/>
    <x v="602"/>
    <s v="RussiChelyZlatoust"/>
    <x v="1"/>
    <n v="124.9688889"/>
    <n v="16.260000000000002"/>
  </r>
  <r>
    <x v="1"/>
    <s v="CK-2760110"/>
    <s v="SA-2017-CK2760110-41564"/>
    <s v="TEC-PH-5839"/>
    <x v="1"/>
    <x v="1"/>
    <d v="2017-10-23T00:00:00"/>
    <x v="3"/>
    <n v="44.73"/>
    <x v="412"/>
    <s v="Saudi'AsirAbha"/>
    <x v="1"/>
    <n v="741.96500000000003"/>
    <n v="39.44"/>
  </r>
  <r>
    <x v="1"/>
    <s v="CK-2760129"/>
    <s v="TZ-2017-CK2760129-41519"/>
    <s v="OFF-AR-3491"/>
    <x v="1"/>
    <x v="1"/>
    <d v="2017-09-09T00:00:00"/>
    <x v="3"/>
    <n v="4.62"/>
    <x v="582"/>
    <s v="TanzaArushArusha"/>
    <x v="1"/>
    <n v="36.630000000000003"/>
    <n v="2.2400000000000002"/>
  </r>
  <r>
    <x v="1"/>
    <s v="CK-2760129"/>
    <s v="TZ-2017-CK2760129-41519"/>
    <s v="TEC-AC-5126"/>
    <x v="1"/>
    <x v="1"/>
    <d v="2017-09-09T00:00:00"/>
    <x v="7"/>
    <n v="52.68"/>
    <x v="582"/>
    <s v="TanzaArushArusha"/>
    <x v="1"/>
    <n v="150.00444440000001"/>
    <n v="3.96"/>
  </r>
  <r>
    <x v="1"/>
    <s v="CK-2760134"/>
    <s v="TU-2017-CK2760134-41448"/>
    <s v="OFF-AR-5905"/>
    <x v="0"/>
    <x v="2"/>
    <d v="2017-06-25T00:00:00"/>
    <x v="3"/>
    <n v="-32.22"/>
    <x v="629"/>
    <s v="TurkeAksarAksaray"/>
    <x v="8"/>
    <n v="22.745999999999999"/>
    <n v="2.73"/>
  </r>
  <r>
    <x v="1"/>
    <s v="CK-276042"/>
    <s v="EN-2017-CK276042-41515"/>
    <s v="FUR-BO-3625"/>
    <x v="1"/>
    <x v="1"/>
    <d v="2017-09-02T00:00:00"/>
    <x v="3"/>
    <n v="20.76"/>
    <x v="628"/>
    <s v="EstonHarjuTallinn"/>
    <x v="1"/>
    <n v="454.89749999999998"/>
    <n v="21.32"/>
  </r>
  <r>
    <x v="1"/>
    <s v="CK-276061"/>
    <s v="IZ-2017-CK276061-41447"/>
    <s v="OFF-BI-6399"/>
    <x v="2"/>
    <x v="1"/>
    <d v="2017-06-28T00:00:00"/>
    <x v="3"/>
    <n v="2.25"/>
    <x v="625"/>
    <s v="IraqAl BaBasra"/>
    <x v="1"/>
    <n v="6.8233333329999999"/>
    <n v="1.44"/>
  </r>
  <r>
    <x v="1"/>
    <s v="CK-276063"/>
    <s v="IS-2017-CK276063-41581"/>
    <s v="FUR-BO-5961"/>
    <x v="0"/>
    <x v="1"/>
    <d v="2017-11-07T00:00:00"/>
    <x v="3"/>
    <n v="45.06"/>
    <x v="640"/>
    <s v="IsraeTel ARamat Gan"/>
    <x v="1"/>
    <n v="232.04"/>
    <n v="14.87"/>
  </r>
  <r>
    <x v="1"/>
    <s v="CK-276063"/>
    <s v="IS-2017-CK276063-41581"/>
    <s v="FUR-CH-4561"/>
    <x v="0"/>
    <x v="1"/>
    <d v="2017-11-07T00:00:00"/>
    <x v="3"/>
    <n v="51.12"/>
    <x v="640"/>
    <s v="IsraeTel ARamat Gan"/>
    <x v="1"/>
    <n v="205.50333330000001"/>
    <n v="17.920000000000002"/>
  </r>
  <r>
    <x v="1"/>
    <s v="CK-276063"/>
    <s v="IS-2017-CK276063-41581"/>
    <s v="OFF-BI-3737"/>
    <x v="0"/>
    <x v="1"/>
    <d v="2017-11-07T00:00:00"/>
    <x v="1"/>
    <n v="5.04"/>
    <x v="640"/>
    <s v="IsraeTel ARamat Gan"/>
    <x v="1"/>
    <n v="22.74666667"/>
    <n v="2.04"/>
  </r>
  <r>
    <x v="1"/>
    <s v="CK-276063"/>
    <s v="IS-2017-CK276063-41581"/>
    <s v="TEC-CO-3695"/>
    <x v="0"/>
    <x v="1"/>
    <d v="2017-11-07T00:00:00"/>
    <x v="3"/>
    <n v="16.14"/>
    <x v="640"/>
    <s v="IsraeTel ARamat Gan"/>
    <x v="1"/>
    <n v="181.03666670000001"/>
    <n v="12.52"/>
  </r>
  <r>
    <x v="1"/>
    <s v="CL-11890100"/>
    <s v="MX-2017-CL11890100-41580"/>
    <s v="OFF-FA-5469"/>
    <x v="1"/>
    <x v="1"/>
    <d v="2017-11-07T00:00:00"/>
    <x v="1"/>
    <n v="2.48"/>
    <x v="570"/>
    <s v="ParagCentrSan Lorenzo"/>
    <x v="1"/>
    <n v="39.343000000000004"/>
    <n v="1.4970000000000001"/>
  </r>
  <r>
    <x v="1"/>
    <s v="CL-1189018"/>
    <s v="MX-2017-CL1189018-41423"/>
    <s v="OFF-AR-5903"/>
    <x v="1"/>
    <x v="1"/>
    <d v="2017-06-04T00:00:00"/>
    <x v="1"/>
    <n v="1.32"/>
    <x v="404"/>
    <s v="BraziMinasPassos"/>
    <x v="1"/>
    <n v="134.244"/>
    <n v="2.7160000000000002"/>
  </r>
  <r>
    <x v="1"/>
    <s v="CL-1189018"/>
    <s v="MX-2017-CL1189018-41459"/>
    <s v="TEC-PH-5839"/>
    <x v="1"/>
    <x v="3"/>
    <d v="2017-07-04T00:00:00"/>
    <x v="8"/>
    <n v="238.56"/>
    <x v="440"/>
    <s v="BraziMaranPaço do Lumiar"/>
    <x v="1"/>
    <n v="6209.3469999999998"/>
    <n v="41.893000000000001"/>
  </r>
  <r>
    <x v="1"/>
    <s v="CL-1189018"/>
    <s v="US-2017-CL1189018-41459"/>
    <s v="TEC-PH-5839"/>
    <x v="3"/>
    <x v="3"/>
    <d v="2017-07-04T00:00:00"/>
    <x v="8"/>
    <n v="-1806.24"/>
    <x v="440"/>
    <s v="BraziRio GAçu"/>
    <x v="8"/>
    <n v="2245.3229999999999"/>
    <n v="255.173"/>
  </r>
  <r>
    <x v="1"/>
    <s v="CL-1189027"/>
    <s v="IN-2017-CL1189027-41425"/>
    <s v="TEC-PH-5249"/>
    <x v="0"/>
    <x v="1"/>
    <d v="2017-06-04T00:00:00"/>
    <x v="7"/>
    <n v="-20.82"/>
    <x v="567"/>
    <s v="ChinaHubeiWuhan"/>
    <x v="5"/>
    <n v="372.8676471"/>
    <n v="60.59"/>
  </r>
  <r>
    <x v="1"/>
    <s v="CL-1189031"/>
    <s v="MX-2017-CL1189031-41342"/>
    <s v="FUR-CH-4558"/>
    <x v="2"/>
    <x v="1"/>
    <d v="2017-03-16T00:00:00"/>
    <x v="4"/>
    <n v="9.5399999999999991"/>
    <x v="520"/>
    <s v="CubaSantiSantiago de Cuba"/>
    <x v="1"/>
    <n v="399.29300000000001"/>
    <n v="17.062000000000001"/>
  </r>
  <r>
    <x v="1"/>
    <s v="CL-1189039"/>
    <s v="MX-2017-CL1189039-41611"/>
    <s v="OFF-LA-4553"/>
    <x v="1"/>
    <x v="1"/>
    <d v="2017-12-07T00:00:00"/>
    <x v="1"/>
    <n v="1.6"/>
    <x v="359"/>
    <s v="El SaSan SSoyapango"/>
    <x v="1"/>
    <n v="22.593"/>
    <n v="1.907"/>
  </r>
  <r>
    <x v="1"/>
    <s v="CL-1189082"/>
    <s v="MX-2017-CL1189082-41551"/>
    <s v="OFF-AR-3489"/>
    <x v="1"/>
    <x v="1"/>
    <d v="2017-10-09T00:00:00"/>
    <x v="4"/>
    <n v="23.34"/>
    <x v="352"/>
    <s v="MexicDistrMexico City"/>
    <x v="1"/>
    <n v="91.85"/>
    <n v="3.34"/>
  </r>
  <r>
    <x v="1"/>
    <s v="CL-1189082"/>
    <s v="MX-2017-CL1189082-41599"/>
    <s v="OFF-FA-3044"/>
    <x v="0"/>
    <x v="0"/>
    <d v="2017-11-22T00:00:00"/>
    <x v="1"/>
    <n v="0.28000000000000003"/>
    <x v="590"/>
    <s v="MexicBaja Tijuana"/>
    <x v="1"/>
    <n v="33.758000000000003"/>
    <n v="2.6419999999999999"/>
  </r>
  <r>
    <x v="1"/>
    <s v="CL-1189093"/>
    <s v="MX-2017-CL1189093-41438"/>
    <s v="TEC-CO-4787"/>
    <x v="1"/>
    <x v="1"/>
    <d v="2017-06-18T00:00:00"/>
    <x v="1"/>
    <n v="72.548559999999995"/>
    <x v="480"/>
    <s v="NicarMatagMatagalpa"/>
    <x v="13"/>
    <n v="279.81900000000002"/>
    <n v="16.587"/>
  </r>
  <r>
    <x v="1"/>
    <s v="CL-125651404"/>
    <s v="CA-2017-CL12565140-41638"/>
    <s v="OFF-EN-6327"/>
    <x v="1"/>
    <x v="1"/>
    <d v="2018-01-03T00:00:00"/>
    <x v="4"/>
    <n v="122.148"/>
    <x v="663"/>
    <s v="UniteCalifLos Angeles"/>
    <x v="1"/>
    <n v="289.58"/>
    <n v="16.48"/>
  </r>
  <r>
    <x v="1"/>
    <s v="CL-125651404"/>
    <s v="CA-2017-CL12565140-41638"/>
    <s v="OFF-PA-6482"/>
    <x v="1"/>
    <x v="1"/>
    <d v="2018-01-03T00:00:00"/>
    <x v="4"/>
    <n v="31.519200000000001"/>
    <x v="663"/>
    <s v="UniteCalifLos Angeles"/>
    <x v="1"/>
    <n v="72.284999999999997"/>
    <n v="6.36"/>
  </r>
  <r>
    <x v="1"/>
    <s v="CL-125651404"/>
    <s v="CA-2017-CL12565140-41638"/>
    <s v="OFF-ST-2860"/>
    <x v="1"/>
    <x v="1"/>
    <d v="2018-01-03T00:00:00"/>
    <x v="4"/>
    <n v="14.2386"/>
    <x v="663"/>
    <s v="UniteCalifLos Angeles"/>
    <x v="1"/>
    <n v="77.95"/>
    <n v="4.91"/>
  </r>
  <r>
    <x v="1"/>
    <s v="CL-125651404"/>
    <s v="CA-2017-CL12565140-41638"/>
    <s v="TEC-MA-6631"/>
    <x v="1"/>
    <x v="1"/>
    <d v="2018-01-03T00:00:00"/>
    <x v="6"/>
    <n v="286.71300000000002"/>
    <x v="663"/>
    <s v="UniteCalifLos Angeles"/>
    <x v="2"/>
    <n v="2792.267143"/>
    <n v="193.59"/>
  </r>
  <r>
    <x v="1"/>
    <s v="CL-125651404"/>
    <s v="CA-2017-CL12565140-41638"/>
    <s v="TEC-PH-3809"/>
    <x v="1"/>
    <x v="1"/>
    <d v="2018-01-03T00:00:00"/>
    <x v="4"/>
    <n v="35.984999999999999"/>
    <x v="663"/>
    <s v="UniteCalifLos Angeles"/>
    <x v="2"/>
    <n v="315.49"/>
    <n v="24.23"/>
  </r>
  <r>
    <x v="1"/>
    <s v="CL-1256518"/>
    <s v="MX-2017-CL1256518-41438"/>
    <s v="OFF-EN-3674"/>
    <x v="1"/>
    <x v="1"/>
    <d v="2017-06-17T00:00:00"/>
    <x v="1"/>
    <n v="1.56"/>
    <x v="480"/>
    <s v="BraziSão PSão Paulo"/>
    <x v="1"/>
    <n v="62.555999999999997"/>
    <n v="2.044"/>
  </r>
  <r>
    <x v="1"/>
    <s v="CL-1256518"/>
    <s v="MX-2017-CL1256518-41438"/>
    <s v="OFF-EN-4910"/>
    <x v="1"/>
    <x v="1"/>
    <d v="2017-06-17T00:00:00"/>
    <x v="1"/>
    <n v="20.48"/>
    <x v="480"/>
    <s v="BraziSão PSão Paulo"/>
    <x v="1"/>
    <n v="98.524000000000001"/>
    <n v="4.0599999999999996"/>
  </r>
  <r>
    <x v="1"/>
    <s v="CL-1256518"/>
    <s v="MX-2017-CL1256518-41438"/>
    <s v="OFF-FA-6204"/>
    <x v="1"/>
    <x v="1"/>
    <d v="2017-06-17T00:00:00"/>
    <x v="6"/>
    <n v="20.52"/>
    <x v="480"/>
    <s v="BraziSão PSão Paulo"/>
    <x v="1"/>
    <n v="82.335363639999997"/>
    <n v="2.8210000000000002"/>
  </r>
  <r>
    <x v="1"/>
    <s v="CL-1256536"/>
    <s v="US-2017-CL1256536-41564"/>
    <s v="FUR-BO-3904"/>
    <x v="1"/>
    <x v="1"/>
    <d v="2017-10-22T00:00:00"/>
    <x v="4"/>
    <n v="-202.98"/>
    <x v="412"/>
    <s v="DominSantoSanto Domingo"/>
    <x v="7"/>
    <n v="805.68499999999995"/>
    <n v="31.63"/>
  </r>
  <r>
    <x v="1"/>
    <s v="CL-1256536"/>
    <s v="US-2017-CL1256536-41564"/>
    <s v="FUR-FU-3023"/>
    <x v="1"/>
    <x v="1"/>
    <d v="2017-10-22T00:00:00"/>
    <x v="3"/>
    <n v="-7.21"/>
    <x v="412"/>
    <s v="DominSantoSanto Domingo"/>
    <x v="5"/>
    <n v="33.553666669999998"/>
    <n v="1.9279999999999999"/>
  </r>
  <r>
    <x v="1"/>
    <s v="CL-1256536"/>
    <s v="US-2017-CL1256536-41564"/>
    <s v="OFF-PA-5892"/>
    <x v="1"/>
    <x v="1"/>
    <d v="2017-10-22T00:00:00"/>
    <x v="7"/>
    <n v="-0.51200000000000001"/>
    <x v="412"/>
    <s v="DominSantoSanto Domingo"/>
    <x v="2"/>
    <n v="60.552999999999997"/>
    <n v="2.2789999999999999"/>
  </r>
  <r>
    <x v="1"/>
    <s v="CL-1256536"/>
    <s v="US-2017-CL1256536-41564"/>
    <s v="OFF-ST-4063"/>
    <x v="1"/>
    <x v="1"/>
    <d v="2017-10-22T00:00:00"/>
    <x v="3"/>
    <n v="1.92"/>
    <x v="412"/>
    <s v="DominSantoSanto Domingo"/>
    <x v="2"/>
    <n v="14.56666667"/>
    <n v="1.9"/>
  </r>
  <r>
    <x v="1"/>
    <s v="CL-1256536"/>
    <s v="US-2017-CL1256536-41564"/>
    <s v="TEC-CO-3682"/>
    <x v="1"/>
    <x v="1"/>
    <d v="2017-10-22T00:00:00"/>
    <x v="4"/>
    <n v="-4.6831199999999997"/>
    <x v="412"/>
    <s v="DominSantoSanto Domingo"/>
    <x v="24"/>
    <n v="507.78598"/>
    <n v="26.483000000000001"/>
  </r>
  <r>
    <x v="1"/>
    <s v="CL-1256591"/>
    <s v="IT-2017-CL1256591-41453"/>
    <s v="OFF-AR-5923"/>
    <x v="2"/>
    <x v="1"/>
    <d v="2017-07-05T00:00:00"/>
    <x v="4"/>
    <n v="-18.809999999999999"/>
    <x v="495"/>
    <s v="NetheDrentEmmen"/>
    <x v="5"/>
    <n v="53.515000000000001"/>
    <n v="2.2999999999999998"/>
  </r>
  <r>
    <x v="1"/>
    <s v="CL-12700139"/>
    <s v="ES-2017-CL12700139-41468"/>
    <s v="OFF-BI-2900"/>
    <x v="1"/>
    <x v="2"/>
    <d v="2017-07-15T00:00:00"/>
    <x v="6"/>
    <n v="75.599999999999994"/>
    <x v="583"/>
    <s v="UniteEnglaLeeds"/>
    <x v="1"/>
    <n v="407.46"/>
    <n v="20.100000000000001"/>
  </r>
  <r>
    <x v="1"/>
    <s v="CL-12700139"/>
    <s v="ES-2017-CL12700139-41468"/>
    <s v="OFF-LA-4693"/>
    <x v="1"/>
    <x v="2"/>
    <d v="2017-07-15T00:00:00"/>
    <x v="5"/>
    <n v="28.2"/>
    <x v="583"/>
    <s v="UniteEnglaLeeds"/>
    <x v="1"/>
    <n v="64.347831330000005"/>
    <n v="5.91"/>
  </r>
  <r>
    <x v="1"/>
    <s v="CL-12700139"/>
    <s v="ES-2017-CL12700139-41468"/>
    <s v="OFF-LA-6061"/>
    <x v="1"/>
    <x v="2"/>
    <d v="2017-07-15T00:00:00"/>
    <x v="1"/>
    <n v="0.96"/>
    <x v="583"/>
    <s v="UniteEnglaLeeds"/>
    <x v="1"/>
    <n v="25.158148149999999"/>
    <n v="2.79"/>
  </r>
  <r>
    <x v="1"/>
    <s v="CL-12700139"/>
    <s v="ES-2017-CL12700139-41468"/>
    <s v="OFF-ST-5706"/>
    <x v="1"/>
    <x v="2"/>
    <d v="2017-07-15T00:00:00"/>
    <x v="4"/>
    <n v="56.34"/>
    <x v="583"/>
    <s v="UniteEnglaLeeds"/>
    <x v="1"/>
    <n v="244.95"/>
    <n v="1.33"/>
  </r>
  <r>
    <x v="1"/>
    <s v="CL-12700139"/>
    <s v="ES-2017-CL12700139-41468"/>
    <s v="OFF-SU-2979"/>
    <x v="1"/>
    <x v="2"/>
    <d v="2017-07-15T00:00:00"/>
    <x v="1"/>
    <n v="3.72"/>
    <x v="583"/>
    <s v="UniteEnglaLeeds"/>
    <x v="1"/>
    <n v="66.003333330000004"/>
    <n v="5.05"/>
  </r>
  <r>
    <x v="1"/>
    <s v="CL-12700139"/>
    <s v="ES-2017-CL12700139-41468"/>
    <s v="OFF-SU-4981"/>
    <x v="1"/>
    <x v="2"/>
    <d v="2017-07-15T00:00:00"/>
    <x v="4"/>
    <n v="0.9"/>
    <x v="583"/>
    <s v="UniteEnglaLeeds"/>
    <x v="1"/>
    <n v="61.75"/>
    <n v="2.63"/>
  </r>
  <r>
    <x v="1"/>
    <s v="CL-1270027"/>
    <s v="IN-2017-CL1270027-41555"/>
    <s v="OFF-AP-4745"/>
    <x v="1"/>
    <x v="1"/>
    <d v="2017-10-15T00:00:00"/>
    <x v="1"/>
    <n v="305.94"/>
    <x v="410"/>
    <s v="ChinaHebeiXuanhua"/>
    <x v="1"/>
    <n v="1338.575"/>
    <n v="72.87"/>
  </r>
  <r>
    <x v="1"/>
    <s v="CL-1270027"/>
    <s v="IN-2017-CL1270027-41619"/>
    <s v="OFF-LA-4537"/>
    <x v="1"/>
    <x v="1"/>
    <d v="2017-12-16T00:00:00"/>
    <x v="1"/>
    <n v="4.9800000000000004"/>
    <x v="510"/>
    <s v="ChinaHenanZhengzhou"/>
    <x v="1"/>
    <n v="26.87"/>
    <n v="1.65"/>
  </r>
  <r>
    <x v="1"/>
    <s v="CL-1270045"/>
    <s v="ES-2017-CL1270045-41367"/>
    <s v="OFF-EN-4911"/>
    <x v="0"/>
    <x v="1"/>
    <d v="2017-04-08T00:00:00"/>
    <x v="3"/>
    <n v="6.81"/>
    <x v="358"/>
    <s v="FrancBourgLons-le-Saunier"/>
    <x v="1"/>
    <n v="48.84"/>
    <n v="7.01"/>
  </r>
  <r>
    <x v="1"/>
    <s v="CL-1270066"/>
    <s v="IN-2017-CL1270066-41443"/>
    <s v="OFF-AR-3525"/>
    <x v="2"/>
    <x v="1"/>
    <d v="2017-06-25T00:00:00"/>
    <x v="3"/>
    <n v="20.37"/>
    <x v="401"/>
    <s v="JapanAichiToyohashi"/>
    <x v="1"/>
    <n v="66.308888890000006"/>
    <n v="4.1500000000000004"/>
  </r>
  <r>
    <x v="1"/>
    <s v="CL-1270066"/>
    <s v="IN-2017-CL1270066-41443"/>
    <s v="OFF-FA-6206"/>
    <x v="2"/>
    <x v="1"/>
    <d v="2017-06-25T00:00:00"/>
    <x v="1"/>
    <n v="4.1399999999999997"/>
    <x v="401"/>
    <s v="JapanAichiToyohashi"/>
    <x v="1"/>
    <n v="28.23"/>
    <n v="3.03"/>
  </r>
  <r>
    <x v="1"/>
    <s v="CL-1270082"/>
    <s v="MX-2017-CL1270082-41482"/>
    <s v="OFF-AP-4950"/>
    <x v="1"/>
    <x v="1"/>
    <d v="2017-08-01T00:00:00"/>
    <x v="3"/>
    <n v="17.78"/>
    <x v="541"/>
    <s v="MexicNuevoMonterrey"/>
    <x v="1"/>
    <n v="120.605"/>
    <n v="6.26"/>
  </r>
  <r>
    <x v="1"/>
    <s v="CL-1270082"/>
    <s v="MX-2017-CL1270082-41482"/>
    <s v="OFF-AR-5926"/>
    <x v="1"/>
    <x v="1"/>
    <d v="2017-08-01T00:00:00"/>
    <x v="7"/>
    <n v="4.5599999999999996"/>
    <x v="541"/>
    <s v="MexicNuevoMonterrey"/>
    <x v="1"/>
    <n v="67.66"/>
    <n v="1.78"/>
  </r>
  <r>
    <x v="1"/>
    <s v="CL-1270082"/>
    <s v="MX-2017-CL1270082-41482"/>
    <s v="OFF-PA-4468"/>
    <x v="1"/>
    <x v="1"/>
    <d v="2017-08-01T00:00:00"/>
    <x v="4"/>
    <n v="0.54"/>
    <x v="541"/>
    <s v="MexicNuevoMonterrey"/>
    <x v="1"/>
    <n v="105.554"/>
    <n v="3.5259999999999998"/>
  </r>
  <r>
    <x v="1"/>
    <s v="CL-1270082"/>
    <s v="MX-2017-CL1270082-41482"/>
    <s v="OFF-SU-6162"/>
    <x v="1"/>
    <x v="1"/>
    <d v="2017-08-01T00:00:00"/>
    <x v="4"/>
    <n v="9.7799999999999994"/>
    <x v="541"/>
    <s v="MexicNuevoMonterrey"/>
    <x v="1"/>
    <n v="111.648"/>
    <n v="4.4969999999999999"/>
  </r>
  <r>
    <x v="1"/>
    <s v="CL-1270082"/>
    <s v="MX-2017-CL1270082-41482"/>
    <s v="TEC-AC-5128"/>
    <x v="1"/>
    <x v="1"/>
    <d v="2017-08-01T00:00:00"/>
    <x v="1"/>
    <n v="15.16"/>
    <x v="541"/>
    <s v="MexicNuevoMonterrey"/>
    <x v="1"/>
    <n v="68.492999999999995"/>
    <n v="3.8570000000000002"/>
  </r>
  <r>
    <x v="1"/>
    <s v="CL-1270091"/>
    <s v="ES-2017-CL1270091-41295"/>
    <s v="FUR-CH-4557"/>
    <x v="1"/>
    <x v="1"/>
    <d v="2017-01-25T00:00:00"/>
    <x v="4"/>
    <n v="-48.24"/>
    <x v="664"/>
    <s v="NetheUtrecUtrecht"/>
    <x v="5"/>
    <n v="190.375"/>
    <n v="8.51"/>
  </r>
  <r>
    <x v="1"/>
    <s v="CL-1270092"/>
    <s v="ID-2017-CL1270092-41384"/>
    <s v="FUR-CH-5773"/>
    <x v="3"/>
    <x v="2"/>
    <d v="2017-04-22T00:00:00"/>
    <x v="1"/>
    <n v="-306.21600000000001"/>
    <x v="634"/>
    <s v="New ZAucklAuckland"/>
    <x v="7"/>
    <n v="556.70399999999995"/>
    <n v="177.36"/>
  </r>
  <r>
    <x v="1"/>
    <s v="CL-1270092"/>
    <s v="ID-2017-CL1270092-41384"/>
    <s v="FUR-FU-5730"/>
    <x v="3"/>
    <x v="2"/>
    <d v="2017-04-22T00:00:00"/>
    <x v="1"/>
    <n v="-21.707999999999998"/>
    <x v="634"/>
    <s v="New ZAucklAuckland"/>
    <x v="7"/>
    <n v="130.21199999999999"/>
    <n v="36.71"/>
  </r>
  <r>
    <x v="1"/>
    <s v="CL-189095"/>
    <s v="NI-2017-CL189095-41397"/>
    <s v="OFF-EN-3662"/>
    <x v="3"/>
    <x v="3"/>
    <d v="2017-05-03T00:00:00"/>
    <x v="3"/>
    <n v="-29.901"/>
    <x v="551"/>
    <s v="NigerLagosLagos"/>
    <x v="9"/>
    <n v="14.949"/>
    <n v="4.2300000000000004"/>
  </r>
  <r>
    <x v="1"/>
    <s v="CM-1181548"/>
    <s v="ES-2017-CM1181548-41445"/>
    <s v="TEC-PH-5355"/>
    <x v="1"/>
    <x v="0"/>
    <d v="2017-06-22T00:00:00"/>
    <x v="5"/>
    <n v="-1242.9749999999999"/>
    <x v="593"/>
    <s v="GermaLowerHanover"/>
    <x v="5"/>
    <n v="1970.575"/>
    <n v="122.75"/>
  </r>
  <r>
    <x v="1"/>
    <s v="CM-1181598"/>
    <s v="US-2017-CM1181598-41446"/>
    <s v="FUR-TA-5059"/>
    <x v="1"/>
    <x v="2"/>
    <d v="2017-06-26T00:00:00"/>
    <x v="1"/>
    <n v="-478.9"/>
    <x v="394"/>
    <s v="PanamPanamSan Miguelito"/>
    <x v="9"/>
    <n v="669.35"/>
    <n v="38.764000000000003"/>
  </r>
  <r>
    <x v="1"/>
    <s v="CM-1181598"/>
    <s v="US-2017-CM1181598-41446"/>
    <s v="OFF-AR-6120"/>
    <x v="1"/>
    <x v="2"/>
    <d v="2017-06-26T00:00:00"/>
    <x v="3"/>
    <n v="-3.9159999999999999"/>
    <x v="394"/>
    <s v="PanamPanamSan Miguelito"/>
    <x v="7"/>
    <n v="23.364999999999998"/>
    <n v="1.496"/>
  </r>
  <r>
    <x v="1"/>
    <s v="CM-1183028"/>
    <s v="MX-2017-CM1183028-41450"/>
    <s v="OFF-ST-4294"/>
    <x v="1"/>
    <x v="1"/>
    <d v="2017-07-01T00:00:00"/>
    <x v="4"/>
    <n v="24.3"/>
    <x v="390"/>
    <s v="ColomVallePalmira"/>
    <x v="1"/>
    <n v="237.489"/>
    <n v="5.7359999999999998"/>
  </r>
  <r>
    <x v="1"/>
    <s v="CM-1183045"/>
    <s v="ES-2017-CM1183045-41303"/>
    <s v="OFF-FA-2960"/>
    <x v="0"/>
    <x v="2"/>
    <d v="2017-01-31T00:00:00"/>
    <x v="4"/>
    <n v="2.25"/>
    <x v="617"/>
    <s v="FrancLanguPerpignan"/>
    <x v="1"/>
    <n v="37.76"/>
    <n v="6.43"/>
  </r>
  <r>
    <x v="1"/>
    <s v="CM-1183045"/>
    <s v="ES-2017-CM1183045-41303"/>
    <s v="OFF-FA-6194"/>
    <x v="0"/>
    <x v="2"/>
    <d v="2017-01-31T00:00:00"/>
    <x v="4"/>
    <n v="11.7"/>
    <x v="617"/>
    <s v="FrancLanguPerpignan"/>
    <x v="1"/>
    <n v="42.008679239999999"/>
    <n v="4.97"/>
  </r>
  <r>
    <x v="1"/>
    <s v="CM-1183045"/>
    <s v="ES-2017-CM1183045-41303"/>
    <s v="OFF-ST-6065"/>
    <x v="0"/>
    <x v="2"/>
    <d v="2017-01-31T00:00:00"/>
    <x v="5"/>
    <n v="7.26"/>
    <x v="617"/>
    <s v="FrancLanguPerpignan"/>
    <x v="3"/>
    <n v="275.39999999999998"/>
    <n v="34.979999999999997"/>
  </r>
  <r>
    <x v="1"/>
    <s v="CM-119351404"/>
    <s v="CA-2017-CM11935140-41541"/>
    <s v="TEC-PH-5828"/>
    <x v="0"/>
    <x v="2"/>
    <d v="2017-09-26T00:00:00"/>
    <x v="1"/>
    <n v="13.17"/>
    <x v="458"/>
    <s v="UniteArizoTucson"/>
    <x v="2"/>
    <n v="35.119999999999997"/>
    <n v="5.12"/>
  </r>
  <r>
    <x v="1"/>
    <s v="CM-121151406"/>
    <s v="CA-2017-CM12115140-41362"/>
    <s v="OFF-PA-3114"/>
    <x v="1"/>
    <x v="1"/>
    <d v="2017-04-04T00:00:00"/>
    <x v="7"/>
    <n v="8.1143999999999998"/>
    <x v="564"/>
    <s v="UniteNew YNew York City"/>
    <x v="1"/>
    <n v="21.98"/>
    <n v="1.26"/>
  </r>
  <r>
    <x v="1"/>
    <s v="CM-1211564"/>
    <s v="ES-2017-CM1211564-41489"/>
    <s v="FUR-BO-4866"/>
    <x v="0"/>
    <x v="1"/>
    <d v="2017-08-07T00:00:00"/>
    <x v="4"/>
    <n v="185.85"/>
    <x v="447"/>
    <s v="ItalyVenetRovigo"/>
    <x v="1"/>
    <n v="461.9"/>
    <n v="28.45"/>
  </r>
  <r>
    <x v="1"/>
    <s v="CM-1211564"/>
    <s v="ES-2017-CM1211564-41489"/>
    <s v="FUR-FU-5736"/>
    <x v="0"/>
    <x v="1"/>
    <d v="2017-08-07T00:00:00"/>
    <x v="5"/>
    <n v="93.15"/>
    <x v="447"/>
    <s v="ItalyVenetRovigo"/>
    <x v="1"/>
    <n v="262.08"/>
    <n v="46.52"/>
  </r>
  <r>
    <x v="1"/>
    <s v="CM-1211564"/>
    <s v="ES-2017-CM1211564-41489"/>
    <s v="OFF-AP-4971"/>
    <x v="0"/>
    <x v="1"/>
    <d v="2017-08-07T00:00:00"/>
    <x v="8"/>
    <n v="266.88"/>
    <x v="447"/>
    <s v="ItalyVenetRovigo"/>
    <x v="1"/>
    <n v="674.65222219999998"/>
    <n v="77.25"/>
  </r>
  <r>
    <x v="1"/>
    <s v="CM-1211564"/>
    <s v="ES-2017-CM1211564-41489"/>
    <s v="TEC-CO-4765"/>
    <x v="0"/>
    <x v="1"/>
    <d v="2017-08-07T00:00:00"/>
    <x v="0"/>
    <n v="583.38"/>
    <x v="447"/>
    <s v="ItalyVenetRovigo"/>
    <x v="1"/>
    <n v="1725.28"/>
    <n v="285.12"/>
  </r>
  <r>
    <x v="1"/>
    <s v="CM-1216027"/>
    <s v="IN-2017-CM1216027-41506"/>
    <s v="TEC-PH-3148"/>
    <x v="1"/>
    <x v="1"/>
    <d v="2017-08-24T00:00:00"/>
    <x v="9"/>
    <n v="630.99"/>
    <x v="624"/>
    <s v="ChinaBeijiBeijing"/>
    <x v="1"/>
    <n v="7174.74"/>
    <n v="261.87"/>
  </r>
  <r>
    <x v="1"/>
    <s v="CM-121901404"/>
    <s v="CA-2017-CM12190140-41535"/>
    <s v="OFF-ST-6216"/>
    <x v="0"/>
    <x v="0"/>
    <d v="2017-09-21T00:00:00"/>
    <x v="7"/>
    <n v="8.8783999999999992"/>
    <x v="388"/>
    <s v="UniteCalifSan Diego"/>
    <x v="1"/>
    <n v="510.6"/>
    <n v="20"/>
  </r>
  <r>
    <x v="1"/>
    <s v="CM-121901404"/>
    <s v="CA-2017-CM12190140-41564"/>
    <s v="OFF-ST-4027"/>
    <x v="3"/>
    <x v="3"/>
    <d v="2017-10-17T00:00:00"/>
    <x v="1"/>
    <n v="3.8940000000000001"/>
    <x v="412"/>
    <s v="UniteCalifLos Angeles"/>
    <x v="1"/>
    <n v="77.88"/>
    <n v="18.46"/>
  </r>
  <r>
    <x v="1"/>
    <s v="CM-121901406"/>
    <s v="CA-2017-CM12190140-41587"/>
    <s v="OFF-PA-6358"/>
    <x v="0"/>
    <x v="3"/>
    <d v="2017-11-09T00:00:00"/>
    <x v="4"/>
    <n v="4.1151"/>
    <x v="373"/>
    <s v="UnitePennsPhiladelphia"/>
    <x v="2"/>
    <n v="12.343999999999999"/>
    <n v="2.08"/>
  </r>
  <r>
    <x v="1"/>
    <s v="CM-1219064"/>
    <s v="ES-2017-CM1219064-41364"/>
    <s v="OFF-BI-4818"/>
    <x v="1"/>
    <x v="1"/>
    <d v="2017-04-05T00:00:00"/>
    <x v="5"/>
    <n v="46.5"/>
    <x v="646"/>
    <s v="ItalyTuscaFlorence"/>
    <x v="1"/>
    <n v="328.69"/>
    <n v="11.21"/>
  </r>
  <r>
    <x v="1"/>
    <s v="CM-1219064"/>
    <s v="ES-2017-CM1219064-41364"/>
    <s v="OFF-LA-6056"/>
    <x v="1"/>
    <x v="1"/>
    <d v="2017-04-05T00:00:00"/>
    <x v="4"/>
    <n v="7.38"/>
    <x v="646"/>
    <s v="ItalyTuscaFlorence"/>
    <x v="1"/>
    <n v="31.78"/>
    <n v="1.22"/>
  </r>
  <r>
    <x v="1"/>
    <s v="CM-121907"/>
    <s v="IN-2017-CM121907-41630"/>
    <s v="FUR-CH-5367"/>
    <x v="0"/>
    <x v="0"/>
    <d v="2017-12-23T00:00:00"/>
    <x v="5"/>
    <n v="-19.664999999999999"/>
    <x v="536"/>
    <s v="AustrNew STamworth"/>
    <x v="3"/>
    <n v="204.5042857"/>
    <n v="40.270000000000003"/>
  </r>
  <r>
    <x v="1"/>
    <s v="CM-121907"/>
    <s v="IN-2017-CM121907-41630"/>
    <s v="OFF-FA-6199"/>
    <x v="0"/>
    <x v="0"/>
    <d v="2017-12-23T00:00:00"/>
    <x v="9"/>
    <n v="22.113"/>
    <x v="536"/>
    <s v="AustrNew STamworth"/>
    <x v="3"/>
    <n v="144.78299999999999"/>
    <n v="19.71"/>
  </r>
  <r>
    <x v="1"/>
    <s v="CM-122357"/>
    <s v="IN-2017-CM122357-41360"/>
    <s v="OFF-AP-4968"/>
    <x v="0"/>
    <x v="1"/>
    <d v="2017-04-01T00:00:00"/>
    <x v="5"/>
    <n v="-4.2750000000000004"/>
    <x v="594"/>
    <s v="AustrSouthMount Gambier"/>
    <x v="3"/>
    <n v="415.11"/>
    <n v="69.900000000000006"/>
  </r>
  <r>
    <x v="1"/>
    <s v="CM-122357"/>
    <s v="IN-2017-CM122357-41360"/>
    <s v="OFF-ST-5692"/>
    <x v="0"/>
    <x v="1"/>
    <d v="2017-04-01T00:00:00"/>
    <x v="3"/>
    <n v="19.8"/>
    <x v="594"/>
    <s v="AustrSouthMount Gambier"/>
    <x v="3"/>
    <n v="164.96933730000001"/>
    <n v="16.43"/>
  </r>
  <r>
    <x v="1"/>
    <s v="CM-122357"/>
    <s v="IN-2017-CM122357-41360"/>
    <s v="TEC-AC-3396"/>
    <x v="0"/>
    <x v="1"/>
    <d v="2017-04-01T00:00:00"/>
    <x v="7"/>
    <n v="88.055999999999997"/>
    <x v="594"/>
    <s v="AustrSouthMount Gambier"/>
    <x v="3"/>
    <n v="243.40799999999999"/>
    <n v="23.91"/>
  </r>
  <r>
    <x v="1"/>
    <s v="CM-123851408"/>
    <s v="CA-2017-CM12385140-41349"/>
    <s v="OFF-AR-5324"/>
    <x v="1"/>
    <x v="1"/>
    <d v="2017-03-22T00:00:00"/>
    <x v="4"/>
    <n v="2.1684000000000001"/>
    <x v="665"/>
    <s v="UniteGeorgAtlanta"/>
    <x v="1"/>
    <n v="9.3837499999999991"/>
    <n v="1.45"/>
  </r>
  <r>
    <x v="1"/>
    <s v="CM-123851408"/>
    <s v="CA-2017-CM12385140-41349"/>
    <s v="OFF-AR-5698"/>
    <x v="1"/>
    <x v="1"/>
    <d v="2017-03-22T00:00:00"/>
    <x v="3"/>
    <n v="0.73980000000000001"/>
    <x v="665"/>
    <s v="UniteGeorgAtlanta"/>
    <x v="1"/>
    <n v="2.74"/>
    <n v="1.1000000000000001"/>
  </r>
  <r>
    <x v="1"/>
    <s v="CM-123851408"/>
    <s v="CA-2017-CM12385140-41349"/>
    <s v="OFF-BI-4276"/>
    <x v="1"/>
    <x v="1"/>
    <d v="2017-03-22T00:00:00"/>
    <x v="5"/>
    <n v="3177.4749999999999"/>
    <x v="665"/>
    <s v="UniteGeorgAtlanta"/>
    <x v="1"/>
    <n v="8048.0174999999999"/>
    <n v="581.12"/>
  </r>
  <r>
    <x v="1"/>
    <s v="CM-123851408"/>
    <s v="CA-2017-CM12385140-41349"/>
    <s v="OFF-ST-5594"/>
    <x v="1"/>
    <x v="1"/>
    <d v="2017-03-22T00:00:00"/>
    <x v="4"/>
    <n v="11.685"/>
    <x v="665"/>
    <s v="UniteGeorgAtlanta"/>
    <x v="1"/>
    <n v="53.207500000000003"/>
    <n v="2.02"/>
  </r>
  <r>
    <x v="1"/>
    <s v="CM-123851408"/>
    <s v="CA-2017-CM12385140-41531"/>
    <s v="OFF-ST-4273"/>
    <x v="1"/>
    <x v="2"/>
    <d v="2017-09-17T00:00:00"/>
    <x v="4"/>
    <n v="5.3898000000000001"/>
    <x v="546"/>
    <s v="UniteSouthNorth Charleston"/>
    <x v="1"/>
    <n v="331.9325"/>
    <n v="21.52"/>
  </r>
  <r>
    <x v="1"/>
    <s v="CM-1238559"/>
    <s v="IN-2017-CM1238559-41622"/>
    <s v="OFF-ST-5710"/>
    <x v="1"/>
    <x v="1"/>
    <d v="2017-12-18T00:00:00"/>
    <x v="4"/>
    <n v="31.6584"/>
    <x v="368"/>
    <s v="IndonSumatPadang"/>
    <x v="4"/>
    <n v="200.1765"/>
    <n v="11.1"/>
  </r>
  <r>
    <x v="1"/>
    <s v="CM-1244518"/>
    <s v="MX-2017-CM1244518-41473"/>
    <s v="TEC-CO-6003"/>
    <x v="1"/>
    <x v="2"/>
    <d v="2017-07-20T00:00:00"/>
    <x v="1"/>
    <n v="11.11304"/>
    <x v="645"/>
    <s v="BraziSão PIndaiatuba"/>
    <x v="13"/>
    <n v="292.61147999999997"/>
    <n v="6.05"/>
  </r>
  <r>
    <x v="1"/>
    <s v="CM-124457"/>
    <s v="IN-2017-CM124457-41504"/>
    <s v="FUR-FU-3957"/>
    <x v="1"/>
    <x v="1"/>
    <d v="2017-08-22T00:00:00"/>
    <x v="3"/>
    <n v="1.89"/>
    <x v="494"/>
    <s v="AustrTasmaHobart"/>
    <x v="1"/>
    <n v="28.50222222"/>
    <n v="1.73"/>
  </r>
  <r>
    <x v="1"/>
    <s v="CM-124458"/>
    <s v="ES-2017-CM124458-41375"/>
    <s v="FUR-BO-5778"/>
    <x v="1"/>
    <x v="1"/>
    <d v="2017-04-15T00:00:00"/>
    <x v="1"/>
    <n v="47.82"/>
    <x v="555"/>
    <s v="AustrViennVienna"/>
    <x v="1"/>
    <n v="484.202"/>
    <n v="27.35"/>
  </r>
  <r>
    <x v="1"/>
    <s v="CM-124458"/>
    <s v="ES-2017-CM124458-41375"/>
    <s v="OFF-AR-3459"/>
    <x v="1"/>
    <x v="1"/>
    <d v="2017-04-15T00:00:00"/>
    <x v="4"/>
    <n v="31.05"/>
    <x v="555"/>
    <s v="AustrViennVienna"/>
    <x v="1"/>
    <n v="109.57"/>
    <n v="11"/>
  </r>
  <r>
    <x v="1"/>
    <s v="CM-124458"/>
    <s v="ES-2017-CM124458-41375"/>
    <s v="OFF-LA-4686"/>
    <x v="1"/>
    <x v="1"/>
    <d v="2017-04-15T00:00:00"/>
    <x v="5"/>
    <n v="8.1"/>
    <x v="555"/>
    <s v="AustrViennVienna"/>
    <x v="1"/>
    <n v="29.4"/>
    <n v="1.3"/>
  </r>
  <r>
    <x v="1"/>
    <s v="CM-124458"/>
    <s v="ES-2017-CM124458-41375"/>
    <s v="OFF-ST-6031"/>
    <x v="1"/>
    <x v="1"/>
    <d v="2017-04-15T00:00:00"/>
    <x v="9"/>
    <n v="11.34"/>
    <x v="555"/>
    <s v="AustrViennVienna"/>
    <x v="1"/>
    <n v="1499.598"/>
    <n v="97.56"/>
  </r>
  <r>
    <x v="1"/>
    <s v="CM-1244598"/>
    <s v="US-2017-CM1244598-41530"/>
    <s v="FUR-CH-5394"/>
    <x v="0"/>
    <x v="1"/>
    <d v="2017-09-18T00:00:00"/>
    <x v="11"/>
    <n v="-267.92"/>
    <x v="381"/>
    <s v="PanamPanamPanama City"/>
    <x v="7"/>
    <n v="884.26199999999994"/>
    <n v="66.408000000000001"/>
  </r>
  <r>
    <x v="1"/>
    <s v="CM-1244598"/>
    <s v="US-2017-CM1244598-41530"/>
    <s v="OFF-BI-2896"/>
    <x v="0"/>
    <x v="1"/>
    <d v="2017-09-18T00:00:00"/>
    <x v="0"/>
    <n v="7.7"/>
    <x v="381"/>
    <s v="PanamPanamPanama City"/>
    <x v="7"/>
    <n v="82.224000000000004"/>
    <n v="6.0810000000000004"/>
  </r>
  <r>
    <x v="1"/>
    <s v="CM-1244598"/>
    <s v="US-2017-CM1244598-41530"/>
    <s v="OFF-PA-6621"/>
    <x v="0"/>
    <x v="1"/>
    <d v="2017-09-18T00:00:00"/>
    <x v="5"/>
    <n v="-4.0999999999999996"/>
    <x v="381"/>
    <s v="PanamPanamPanama City"/>
    <x v="7"/>
    <n v="53.896999999999998"/>
    <n v="4.048"/>
  </r>
  <r>
    <x v="1"/>
    <s v="CM-126551402"/>
    <s v="CA-2017-CM12655140-41352"/>
    <s v="FUR-BO-3638"/>
    <x v="3"/>
    <x v="0"/>
    <d v="2017-03-22T00:00:00"/>
    <x v="7"/>
    <n v="-67.670400000000001"/>
    <x v="621"/>
    <s v="UniteTexasHouston"/>
    <x v="21"/>
    <n v="383.81560000000002"/>
    <n v="101.49"/>
  </r>
  <r>
    <x v="1"/>
    <s v="CM-126551402"/>
    <s v="CA-2017-CM12655140-41352"/>
    <s v="OFF-PA-6471"/>
    <x v="3"/>
    <x v="0"/>
    <d v="2017-03-22T00:00:00"/>
    <x v="1"/>
    <n v="23.7742"/>
    <x v="621"/>
    <s v="UniteTexasHouston"/>
    <x v="2"/>
    <n v="65.584000000000003"/>
    <n v="25.4"/>
  </r>
  <r>
    <x v="1"/>
    <s v="CM-126551404"/>
    <s v="CA-2017-CM12655140-41581"/>
    <s v="FUR-FU-3836"/>
    <x v="0"/>
    <x v="1"/>
    <d v="2017-11-07T00:00:00"/>
    <x v="4"/>
    <n v="16.614000000000001"/>
    <x v="640"/>
    <s v="UniteCalifLos Angeles"/>
    <x v="1"/>
    <n v="60.57"/>
    <n v="4.4400000000000004"/>
  </r>
  <r>
    <x v="1"/>
    <s v="CM-126551404"/>
    <s v="CA-2017-CM12655140-41581"/>
    <s v="TEC-AC-5138"/>
    <x v="0"/>
    <x v="1"/>
    <d v="2017-11-07T00:00:00"/>
    <x v="4"/>
    <n v="37.787399999999998"/>
    <x v="640"/>
    <s v="UniteCalifLos Angeles"/>
    <x v="1"/>
    <n v="96.29"/>
    <n v="15.18"/>
  </r>
  <r>
    <x v="1"/>
    <s v="CM-126551404"/>
    <s v="CA-2017-CM12655140-41581"/>
    <s v="TEC-PH-3794"/>
    <x v="0"/>
    <x v="1"/>
    <d v="2017-11-07T00:00:00"/>
    <x v="0"/>
    <n v="106.1242"/>
    <x v="640"/>
    <s v="UniteCalifLos Angeles"/>
    <x v="2"/>
    <n v="1266.7646669999999"/>
    <n v="87.46"/>
  </r>
  <r>
    <x v="1"/>
    <s v="CM-1265531"/>
    <s v="MX-2017-CM1265531-41550"/>
    <s v="OFF-AP-3861"/>
    <x v="1"/>
    <x v="1"/>
    <d v="2017-10-08T00:00:00"/>
    <x v="4"/>
    <n v="19.260000000000002"/>
    <x v="453"/>
    <s v="CubaMatanMatanzas"/>
    <x v="1"/>
    <n v="132.03"/>
    <n v="2.25"/>
  </r>
  <r>
    <x v="1"/>
    <s v="CM-1265559"/>
    <s v="IN-2017-CM1265559-41535"/>
    <s v="FUR-CH-5440"/>
    <x v="0"/>
    <x v="0"/>
    <d v="2017-09-20T00:00:00"/>
    <x v="0"/>
    <n v="47.537700000000001"/>
    <x v="388"/>
    <s v="IndonYogyaDepok"/>
    <x v="10"/>
    <n v="376.25436669999999"/>
    <n v="82.3"/>
  </r>
  <r>
    <x v="1"/>
    <s v="CM-1265559"/>
    <s v="IN-2017-CM1265559-41535"/>
    <s v="OFF-BI-3256"/>
    <x v="0"/>
    <x v="0"/>
    <d v="2017-09-20T00:00:00"/>
    <x v="5"/>
    <n v="10.010999999999999"/>
    <x v="388"/>
    <s v="IndonYogyaDepok"/>
    <x v="4"/>
    <n v="258.303"/>
    <n v="31.45"/>
  </r>
  <r>
    <x v="1"/>
    <s v="CM-12715120"/>
    <s v="ES-2017-CM12715120-41438"/>
    <s v="OFF-AR-6120"/>
    <x v="0"/>
    <x v="2"/>
    <d v="2017-06-15T00:00:00"/>
    <x v="4"/>
    <n v="3.33"/>
    <x v="480"/>
    <s v="SpainBasquSan Sebastian"/>
    <x v="1"/>
    <n v="114.47499999999999"/>
    <n v="9.83"/>
  </r>
  <r>
    <x v="1"/>
    <s v="CM-12715139"/>
    <s v="ES-2017-CM12715139-41450"/>
    <s v="OFF-AR-5926"/>
    <x v="2"/>
    <x v="1"/>
    <d v="2017-07-01T00:00:00"/>
    <x v="1"/>
    <n v="4.4279999999999999"/>
    <x v="390"/>
    <s v="UniteEnglaLondon"/>
    <x v="3"/>
    <n v="28.218"/>
    <n v="3.03"/>
  </r>
  <r>
    <x v="1"/>
    <s v="CM-12715139"/>
    <s v="ES-2017-CM12715139-41450"/>
    <s v="OFF-BI-2895"/>
    <x v="2"/>
    <x v="1"/>
    <d v="2017-07-01T00:00:00"/>
    <x v="4"/>
    <n v="10.016999999999999"/>
    <x v="390"/>
    <s v="UniteEnglaLondon"/>
    <x v="3"/>
    <n v="50.183746990000003"/>
    <n v="4.1100000000000003"/>
  </r>
  <r>
    <x v="1"/>
    <s v="CM-127151402"/>
    <s v="CA-2017-CM12715140-41334"/>
    <s v="FUR-BO-3177"/>
    <x v="0"/>
    <x v="0"/>
    <d v="2017-03-04T00:00:00"/>
    <x v="6"/>
    <n v="-36.117600000000003"/>
    <x v="595"/>
    <s v="UniteTexasHouston"/>
    <x v="21"/>
    <n v="1283.1264000000001"/>
    <n v="131.63999999999999"/>
  </r>
  <r>
    <x v="1"/>
    <s v="CM-127151402"/>
    <s v="CA-2017-CM12715140-41334"/>
    <s v="OFF-AR-5552"/>
    <x v="0"/>
    <x v="0"/>
    <d v="2017-03-04T00:00:00"/>
    <x v="1"/>
    <n v="6.2244000000000002"/>
    <x v="595"/>
    <s v="UniteTexasHouston"/>
    <x v="2"/>
    <n v="55.328000000000003"/>
    <n v="10.3"/>
  </r>
  <r>
    <x v="1"/>
    <s v="CM-1271527"/>
    <s v="IN-2017-CM1271527-41620"/>
    <s v="FUR-BO-5798"/>
    <x v="0"/>
    <x v="1"/>
    <d v="2017-12-17T00:00:00"/>
    <x v="4"/>
    <n v="90.9"/>
    <x v="647"/>
    <s v="ChinaHeiloJixi"/>
    <x v="1"/>
    <n v="625.66999999999996"/>
    <n v="45.66"/>
  </r>
  <r>
    <x v="1"/>
    <s v="CM-1271527"/>
    <s v="IN-2017-CM1271527-41620"/>
    <s v="OFF-ST-5693"/>
    <x v="0"/>
    <x v="1"/>
    <d v="2017-12-17T00:00:00"/>
    <x v="6"/>
    <n v="68.040000000000006"/>
    <x v="647"/>
    <s v="ChinaHeiloJixi"/>
    <x v="1"/>
    <n v="1031.3699999999999"/>
    <n v="105.33"/>
  </r>
  <r>
    <x v="1"/>
    <s v="CM-1830107"/>
    <s v="RO-2017-CM1830107-41475"/>
    <s v="FUR-CH-4656"/>
    <x v="1"/>
    <x v="1"/>
    <d v="2017-07-25T00:00:00"/>
    <x v="3"/>
    <n v="0"/>
    <x v="666"/>
    <s v="RomanPrahoPloiesti"/>
    <x v="1"/>
    <n v="523.07000000000005"/>
    <n v="45.4"/>
  </r>
  <r>
    <x v="1"/>
    <s v="CM-1830107"/>
    <s v="RO-2017-CM1830107-41475"/>
    <s v="OFF-AR-6106"/>
    <x v="1"/>
    <x v="1"/>
    <d v="2017-07-25T00:00:00"/>
    <x v="3"/>
    <n v="11.91"/>
    <x v="666"/>
    <s v="RomanPrahoPloiesti"/>
    <x v="1"/>
    <n v="66.456666670000004"/>
    <n v="3.07"/>
  </r>
  <r>
    <x v="1"/>
    <s v="CM-1830117"/>
    <s v="SF-2017-CM1830117-41389"/>
    <s v="FUR-BO-3639"/>
    <x v="1"/>
    <x v="1"/>
    <d v="2017-04-30T00:00:00"/>
    <x v="6"/>
    <n v="327.24"/>
    <x v="667"/>
    <s v="SouthGauteJohannesburg"/>
    <x v="1"/>
    <n v="2707.28"/>
    <n v="232.24"/>
  </r>
  <r>
    <x v="1"/>
    <s v="CM-1830117"/>
    <s v="SF-2017-CM1830117-41389"/>
    <s v="FUR-CH-4544"/>
    <x v="1"/>
    <x v="1"/>
    <d v="2017-04-30T00:00:00"/>
    <x v="1"/>
    <n v="95.7"/>
    <x v="667"/>
    <s v="SouthGauteJohannesburg"/>
    <x v="1"/>
    <n v="386.0588889"/>
    <n v="14.99"/>
  </r>
  <r>
    <x v="1"/>
    <s v="CM-183095"/>
    <s v="NI-2017-CM183095-41303"/>
    <s v="OFF-AR-3494"/>
    <x v="3"/>
    <x v="3"/>
    <d v="2017-01-29T00:00:00"/>
    <x v="3"/>
    <n v="-14.055"/>
    <x v="617"/>
    <s v="NigerKadunKaduna"/>
    <x v="9"/>
    <n v="9.7036428570000002"/>
    <n v="2.33"/>
  </r>
  <r>
    <x v="1"/>
    <s v="CM-193560"/>
    <s v="IR-2017-CM193560-41296"/>
    <s v="OFF-SU-4318"/>
    <x v="0"/>
    <x v="2"/>
    <d v="2017-01-24T00:00:00"/>
    <x v="7"/>
    <n v="44.16"/>
    <x v="419"/>
    <s v="IranMazanAmol"/>
    <x v="1"/>
    <n v="109.72"/>
    <n v="9.7200000000000006"/>
  </r>
  <r>
    <x v="1"/>
    <s v="CM-193595"/>
    <s v="NI-2017-CM193595-41417"/>
    <s v="OFF-ST-5686"/>
    <x v="1"/>
    <x v="1"/>
    <d v="2017-05-27T00:00:00"/>
    <x v="3"/>
    <n v="-16.329000000000001"/>
    <x v="437"/>
    <s v="NigerKadunKaduna"/>
    <x v="9"/>
    <n v="7.5229999999999997"/>
    <n v="1.44"/>
  </r>
  <r>
    <x v="1"/>
    <s v="CM-216038"/>
    <s v="EG-2017-CM216038-41523"/>
    <s v="OFF-AP-4730"/>
    <x v="1"/>
    <x v="1"/>
    <d v="2017-09-12T00:00:00"/>
    <x v="7"/>
    <n v="123.12"/>
    <x v="364"/>
    <s v="EgyptAl QaCairo"/>
    <x v="1"/>
    <n v="1658.896667"/>
    <n v="35.450000000000003"/>
  </r>
  <r>
    <x v="1"/>
    <s v="CM-216038"/>
    <s v="EG-2017-CM216038-41523"/>
    <s v="OFF-BI-2912"/>
    <x v="1"/>
    <x v="1"/>
    <d v="2017-09-12T00:00:00"/>
    <x v="3"/>
    <n v="0.24"/>
    <x v="364"/>
    <s v="EgyptAl QaCairo"/>
    <x v="1"/>
    <n v="7.81"/>
    <n v="1.31"/>
  </r>
  <r>
    <x v="1"/>
    <s v="CM-216038"/>
    <s v="EG-2017-CM216038-41523"/>
    <s v="OFF-ST-6060"/>
    <x v="1"/>
    <x v="1"/>
    <d v="2017-09-12T00:00:00"/>
    <x v="3"/>
    <n v="22.08"/>
    <x v="364"/>
    <s v="EgyptAl QaCairo"/>
    <x v="1"/>
    <n v="63.536666670000002"/>
    <n v="2.5299999999999998"/>
  </r>
  <r>
    <x v="1"/>
    <s v="CM-216038"/>
    <s v="EG-2017-CM216038-41523"/>
    <s v="TEC-AC-5875"/>
    <x v="1"/>
    <x v="1"/>
    <d v="2017-09-12T00:00:00"/>
    <x v="3"/>
    <n v="14.64"/>
    <x v="364"/>
    <s v="EgyptAl QaCairo"/>
    <x v="1"/>
    <n v="124.37"/>
    <n v="9.09"/>
  </r>
  <r>
    <x v="1"/>
    <s v="CM-216038"/>
    <s v="EG-2017-CM216038-41523"/>
    <s v="TEC-CO-3703"/>
    <x v="1"/>
    <x v="1"/>
    <d v="2017-09-12T00:00:00"/>
    <x v="3"/>
    <n v="7.2"/>
    <x v="364"/>
    <s v="EgyptAl QaCairo"/>
    <x v="1"/>
    <n v="189.68888889999999"/>
    <n v="9.2799999999999994"/>
  </r>
  <r>
    <x v="1"/>
    <s v="CM-216038"/>
    <s v="EG-2017-CM216038-41523"/>
    <s v="TEC-CO-5990"/>
    <x v="1"/>
    <x v="1"/>
    <d v="2017-09-12T00:00:00"/>
    <x v="1"/>
    <n v="66.48"/>
    <x v="364"/>
    <s v="EgyptAl QaCairo"/>
    <x v="1"/>
    <n v="557.56037040000001"/>
    <n v="6.49"/>
  </r>
  <r>
    <x v="1"/>
    <s v="CM-219057"/>
    <s v="HU-2017-CM219057-41583"/>
    <s v="OFF-PA-4471"/>
    <x v="0"/>
    <x v="1"/>
    <d v="2017-11-09T00:00:00"/>
    <x v="3"/>
    <n v="6.6"/>
    <x v="398"/>
    <s v="HungaGyorGyor"/>
    <x v="1"/>
    <n v="22.138333329999998"/>
    <n v="2.48"/>
  </r>
  <r>
    <x v="1"/>
    <s v="CM-219057"/>
    <s v="HU-2017-CM219057-41583"/>
    <s v="OFF-PA-6623"/>
    <x v="0"/>
    <x v="1"/>
    <d v="2017-11-09T00:00:00"/>
    <x v="3"/>
    <n v="4.2300000000000004"/>
    <x v="398"/>
    <s v="HungaGyorGyor"/>
    <x v="1"/>
    <n v="16.52333333"/>
    <n v="1.29"/>
  </r>
  <r>
    <x v="1"/>
    <s v="CM-219057"/>
    <s v="HU-2017-CM219057-41583"/>
    <s v="OFF-SU-2993"/>
    <x v="0"/>
    <x v="1"/>
    <d v="2017-11-09T00:00:00"/>
    <x v="1"/>
    <n v="21.6"/>
    <x v="398"/>
    <s v="HungaGyorGyor"/>
    <x v="1"/>
    <n v="113.8979245"/>
    <n v="8.85"/>
  </r>
  <r>
    <x v="1"/>
    <s v="CM-2235134"/>
    <s v="TU-2017-CM2235134-41452"/>
    <s v="FUR-FU-4077"/>
    <x v="0"/>
    <x v="0"/>
    <d v="2017-06-29T00:00:00"/>
    <x v="7"/>
    <n v="-45.768000000000001"/>
    <x v="543"/>
    <s v="TurkeBursaBursa"/>
    <x v="8"/>
    <n v="40.136000000000003"/>
    <n v="9.4"/>
  </r>
  <r>
    <x v="1"/>
    <s v="CM-2235134"/>
    <s v="TU-2017-CM2235134-41452"/>
    <s v="OFF-ST-6272"/>
    <x v="0"/>
    <x v="0"/>
    <d v="2017-06-29T00:00:00"/>
    <x v="3"/>
    <n v="-30.065999999999999"/>
    <x v="543"/>
    <s v="TurkeBursaBursa"/>
    <x v="8"/>
    <n v="27.028457830000001"/>
    <n v="1.65"/>
  </r>
  <r>
    <x v="1"/>
    <s v="CM-238587"/>
    <s v="MZ-2017-CM238587-41287"/>
    <s v="FUR-BO-5961"/>
    <x v="3"/>
    <x v="2"/>
    <d v="2017-01-15T00:00:00"/>
    <x v="1"/>
    <n v="90.12"/>
    <x v="586"/>
    <s v="MozamZambeQuelimane"/>
    <x v="1"/>
    <n v="391.86"/>
    <n v="101.96"/>
  </r>
  <r>
    <x v="1"/>
    <s v="CM-238587"/>
    <s v="MZ-2017-CM238587-41287"/>
    <s v="TEC-AC-5866"/>
    <x v="3"/>
    <x v="2"/>
    <d v="2017-01-15T00:00:00"/>
    <x v="3"/>
    <n v="13.26"/>
    <x v="586"/>
    <s v="MozamZambeQuelimane"/>
    <x v="1"/>
    <n v="83.12"/>
    <n v="19.75"/>
  </r>
  <r>
    <x v="1"/>
    <s v="CM-238595"/>
    <s v="NI-2017-CM238595-41573"/>
    <s v="OFF-ST-6263"/>
    <x v="0"/>
    <x v="1"/>
    <d v="2017-10-30T00:00:00"/>
    <x v="3"/>
    <n v="-130.68600000000001"/>
    <x v="471"/>
    <s v="NigerLagosLagos"/>
    <x v="9"/>
    <n v="73.334999999999994"/>
    <n v="1.98"/>
  </r>
  <r>
    <x v="1"/>
    <s v="CM-2445111"/>
    <s v="SG-2017-CM2445111-41354"/>
    <s v="OFF-BI-2919"/>
    <x v="1"/>
    <x v="1"/>
    <d v="2017-03-28T00:00:00"/>
    <x v="1"/>
    <n v="9.24"/>
    <x v="477"/>
    <s v="SenegDakarDakar"/>
    <x v="1"/>
    <n v="25.384"/>
    <n v="1.48"/>
  </r>
  <r>
    <x v="1"/>
    <s v="CM-2445111"/>
    <s v="SG-2017-CM2445111-41354"/>
    <s v="OFF-SU-4137"/>
    <x v="1"/>
    <x v="1"/>
    <d v="2017-03-28T00:00:00"/>
    <x v="1"/>
    <n v="36.06"/>
    <x v="477"/>
    <s v="SenegDakarDakar"/>
    <x v="1"/>
    <n v="83.29"/>
    <n v="6.81"/>
  </r>
  <r>
    <x v="1"/>
    <s v="CM-2445111"/>
    <s v="SG-2017-CM2445111-41354"/>
    <s v="TEC-CO-4766"/>
    <x v="1"/>
    <x v="1"/>
    <d v="2017-03-28T00:00:00"/>
    <x v="3"/>
    <n v="41.4"/>
    <x v="477"/>
    <s v="SenegDakarDakar"/>
    <x v="1"/>
    <n v="313.87"/>
    <n v="11.64"/>
  </r>
  <r>
    <x v="1"/>
    <s v="CM-2655134"/>
    <s v="TU-2017-CM2655134-41374"/>
    <s v="FUR-CH-5756"/>
    <x v="0"/>
    <x v="0"/>
    <d v="2017-04-13T00:00:00"/>
    <x v="1"/>
    <n v="-47.411999999999999"/>
    <x v="411"/>
    <s v="TurkeAdanaAdana"/>
    <x v="8"/>
    <n v="49.847999999999999"/>
    <n v="13.17"/>
  </r>
  <r>
    <x v="1"/>
    <s v="CM-2655134"/>
    <s v="TU-2017-CM2655134-41374"/>
    <s v="OFF-FA-3073"/>
    <x v="0"/>
    <x v="0"/>
    <d v="2017-04-13T00:00:00"/>
    <x v="3"/>
    <n v="-4.9740000000000002"/>
    <x v="411"/>
    <s v="TurkeAdanaAdana"/>
    <x v="8"/>
    <n v="4.4160000000000004"/>
    <n v="1.59"/>
  </r>
  <r>
    <x v="1"/>
    <s v="CM-2655134"/>
    <s v="TU-2017-CM2655134-41374"/>
    <s v="OFF-SU-6175"/>
    <x v="0"/>
    <x v="0"/>
    <d v="2017-04-13T00:00:00"/>
    <x v="3"/>
    <n v="-8.766"/>
    <x v="411"/>
    <s v="TurkeAdanaAdana"/>
    <x v="8"/>
    <n v="9.6080000000000005"/>
    <n v="2.2400000000000002"/>
  </r>
  <r>
    <x v="1"/>
    <s v="CM-2655134"/>
    <s v="TU-2017-CM2655134-41593"/>
    <s v="OFF-AR-3484"/>
    <x v="1"/>
    <x v="2"/>
    <d v="2017-11-18T00:00:00"/>
    <x v="3"/>
    <n v="-3.5819999999999999"/>
    <x v="488"/>
    <s v="TurkeSanliSanliurfa"/>
    <x v="8"/>
    <n v="8.3224"/>
    <n v="1.96"/>
  </r>
  <r>
    <x v="1"/>
    <s v="CM-2655134"/>
    <s v="TU-2017-CM2655134-41593"/>
    <s v="OFF-AR-5925"/>
    <x v="1"/>
    <x v="2"/>
    <d v="2017-11-18T00:00:00"/>
    <x v="3"/>
    <n v="-4.2119999999999997"/>
    <x v="488"/>
    <s v="TurkeSanliSanliurfa"/>
    <x v="8"/>
    <n v="4.6379999999999999"/>
    <n v="1.35"/>
  </r>
  <r>
    <x v="1"/>
    <s v="CM-2655134"/>
    <s v="TU-2017-CM2655134-41593"/>
    <s v="OFF-BI-6369"/>
    <x v="1"/>
    <x v="2"/>
    <d v="2017-11-18T00:00:00"/>
    <x v="1"/>
    <n v="-17.579999999999998"/>
    <x v="488"/>
    <s v="TurkeSanliSanliurfa"/>
    <x v="8"/>
    <n v="28.510803209999999"/>
    <n v="2.0499999999999998"/>
  </r>
  <r>
    <x v="1"/>
    <s v="CM-2655134"/>
    <s v="TU-2017-CM2655134-41593"/>
    <s v="OFF-ST-5694"/>
    <x v="1"/>
    <x v="2"/>
    <d v="2017-11-18T00:00:00"/>
    <x v="3"/>
    <n v="-17.814"/>
    <x v="488"/>
    <s v="TurkeSanliSanliurfa"/>
    <x v="8"/>
    <n v="13.826000000000001"/>
    <n v="1.82"/>
  </r>
  <r>
    <x v="1"/>
    <s v="CM-2655134"/>
    <s v="TU-2017-CM2655134-41593"/>
    <s v="TEC-PH-5831"/>
    <x v="1"/>
    <x v="2"/>
    <d v="2017-11-18T00:00:00"/>
    <x v="6"/>
    <n v="-121.536"/>
    <x v="488"/>
    <s v="TurkeSanliSanliurfa"/>
    <x v="8"/>
    <n v="172.50399999999999"/>
    <n v="11.96"/>
  </r>
  <r>
    <x v="1"/>
    <s v="CM-265517"/>
    <s v="BK-2017-CM265517-41354"/>
    <s v="OFF-ST-6066"/>
    <x v="0"/>
    <x v="1"/>
    <d v="2017-03-26T00:00:00"/>
    <x v="3"/>
    <n v="16.14"/>
    <x v="477"/>
    <s v="BosniFederSarajevo"/>
    <x v="1"/>
    <n v="59.195555560000003"/>
    <n v="4.8"/>
  </r>
  <r>
    <x v="1"/>
    <s v="CM-265595"/>
    <s v="NI-2017-CM265595-41441"/>
    <s v="OFF-AR-3545"/>
    <x v="3"/>
    <x v="0"/>
    <d v="2017-06-18T00:00:00"/>
    <x v="1"/>
    <n v="-33.347999999999999"/>
    <x v="553"/>
    <s v="NigerLagosLagos"/>
    <x v="9"/>
    <n v="23.42733333"/>
    <n v="1.8"/>
  </r>
  <r>
    <x v="1"/>
    <s v="CM-271586"/>
    <s v="MO-2017-CM271586-41416"/>
    <s v="OFF-AR-3457"/>
    <x v="1"/>
    <x v="1"/>
    <d v="2017-05-28T00:00:00"/>
    <x v="3"/>
    <n v="7.47"/>
    <x v="652"/>
    <s v="MorocGrandCasablanca"/>
    <x v="1"/>
    <n v="30.481999999999999"/>
    <n v="2.23"/>
  </r>
  <r>
    <x v="1"/>
    <s v="CM-271586"/>
    <s v="MO-2017-CM271586-41416"/>
    <s v="OFF-ST-5706"/>
    <x v="1"/>
    <x v="1"/>
    <d v="2017-05-28T00:00:00"/>
    <x v="3"/>
    <n v="18.78"/>
    <x v="652"/>
    <s v="MorocGrandCasablanca"/>
    <x v="1"/>
    <n v="78.363333330000003"/>
    <n v="3.73"/>
  </r>
  <r>
    <x v="1"/>
    <s v="Co-126401404"/>
    <s v="CA-2017-Co12640140-41488"/>
    <s v="OFF-BI-4834"/>
    <x v="0"/>
    <x v="1"/>
    <d v="2017-08-06T00:00:00"/>
    <x v="1"/>
    <n v="2.1492"/>
    <x v="454"/>
    <s v="UniteWashiSeattle"/>
    <x v="2"/>
    <n v="7.5620000000000003"/>
    <n v="1.19"/>
  </r>
  <r>
    <x v="1"/>
    <s v="Co-126401404"/>
    <s v="CA-2017-Co12640140-41488"/>
    <s v="TEC-MA-5491"/>
    <x v="0"/>
    <x v="1"/>
    <d v="2017-08-06T00:00:00"/>
    <x v="1"/>
    <n v="41.88"/>
    <x v="454"/>
    <s v="UniteWashiSeattle"/>
    <x v="2"/>
    <n v="586.71666670000002"/>
    <n v="78.31"/>
  </r>
  <r>
    <x v="1"/>
    <s v="Co-1264027"/>
    <s v="IN-2017-Co1264027-41508"/>
    <s v="FUR-BO-5955"/>
    <x v="2"/>
    <x v="1"/>
    <d v="2017-08-29T00:00:00"/>
    <x v="1"/>
    <n v="106.02"/>
    <x v="616"/>
    <s v="ChinaHubeiEzhou"/>
    <x v="1"/>
    <n v="358.9"/>
    <n v="36.82"/>
  </r>
  <r>
    <x v="1"/>
    <s v="Co-1264045"/>
    <s v="ES-2017-Co1264045-41637"/>
    <s v="OFF-ST-4284"/>
    <x v="1"/>
    <x v="0"/>
    <d v="2018-01-01T00:00:00"/>
    <x v="0"/>
    <n v="64.700999999999993"/>
    <x v="413"/>
    <s v="FrancProveMarseille"/>
    <x v="3"/>
    <n v="437.96899999999999"/>
    <n v="32.83"/>
  </r>
  <r>
    <x v="1"/>
    <s v="Co-126407"/>
    <s v="IN-2017-Co126407-41620"/>
    <s v="OFF-ST-6033"/>
    <x v="0"/>
    <x v="1"/>
    <d v="2017-12-16T00:00:00"/>
    <x v="4"/>
    <n v="123.291"/>
    <x v="647"/>
    <s v="AustrQueenCaloundra"/>
    <x v="3"/>
    <n v="400.93824999999998"/>
    <n v="47.39"/>
  </r>
  <r>
    <x v="1"/>
    <s v="Co-1264093"/>
    <s v="MX-2017-Co1264093-41348"/>
    <s v="OFF-FA-3046"/>
    <x v="3"/>
    <x v="0"/>
    <d v="2017-03-18T00:00:00"/>
    <x v="4"/>
    <n v="1.56"/>
    <x v="658"/>
    <s v="NicarEstelEstelí"/>
    <x v="1"/>
    <n v="46.56"/>
    <n v="10.125"/>
  </r>
  <r>
    <x v="1"/>
    <s v="Co-264038"/>
    <s v="EG-2017-Co264038-41278"/>
    <s v="FUR-FU-5721"/>
    <x v="0"/>
    <x v="1"/>
    <d v="2017-01-08T00:00:00"/>
    <x v="3"/>
    <n v="24.39"/>
    <x v="619"/>
    <s v="EgyptAl QaCairo"/>
    <x v="1"/>
    <n v="51.213333329999998"/>
    <n v="5.0599999999999996"/>
  </r>
  <r>
    <x v="1"/>
    <s v="Co-264038"/>
    <s v="EG-2017-Co264038-41278"/>
    <s v="OFF-PA-4473"/>
    <x v="0"/>
    <x v="1"/>
    <d v="2017-01-08T00:00:00"/>
    <x v="1"/>
    <n v="6.06"/>
    <x v="619"/>
    <s v="EgyptAl QaCairo"/>
    <x v="1"/>
    <n v="36.396666670000002"/>
    <n v="3.99"/>
  </r>
  <r>
    <x v="1"/>
    <s v="Co-264038"/>
    <s v="EG-2017-Co264038-41278"/>
    <s v="TEC-CO-3697"/>
    <x v="0"/>
    <x v="1"/>
    <d v="2017-01-08T00:00:00"/>
    <x v="3"/>
    <n v="69.150000000000006"/>
    <x v="619"/>
    <s v="EgyptAl QaCairo"/>
    <x v="1"/>
    <n v="189.85"/>
    <n v="16.55"/>
  </r>
  <r>
    <x v="1"/>
    <s v="CP-120851404"/>
    <s v="CA-2017-CP12085140-41357"/>
    <s v="FUR-FU-4050"/>
    <x v="0"/>
    <x v="2"/>
    <d v="2017-03-27T00:00:00"/>
    <x v="5"/>
    <n v="13.132"/>
    <x v="631"/>
    <s v="UniteWashiCovington"/>
    <x v="1"/>
    <n v="51.525833339999998"/>
    <n v="7.52"/>
  </r>
  <r>
    <x v="1"/>
    <s v="CP-120851404"/>
    <s v="CA-2017-CP12085140-41520"/>
    <s v="FUR-FU-4384"/>
    <x v="1"/>
    <x v="1"/>
    <d v="2017-09-08T00:00:00"/>
    <x v="4"/>
    <n v="89.307000000000002"/>
    <x v="524"/>
    <s v="UniteArizoTucson"/>
    <x v="2"/>
    <n v="248.548"/>
    <n v="23.39"/>
  </r>
  <r>
    <x v="1"/>
    <s v="CP-1208539"/>
    <s v="MX-2017-CP1208539-41377"/>
    <s v="OFF-ST-4061"/>
    <x v="0"/>
    <x v="0"/>
    <d v="2017-04-15T00:00:00"/>
    <x v="8"/>
    <n v="20.48"/>
    <x v="579"/>
    <s v="El SaSan SApopa"/>
    <x v="1"/>
    <n v="162.977"/>
    <n v="22.143000000000001"/>
  </r>
  <r>
    <x v="1"/>
    <s v="CP-1208539"/>
    <s v="MX-2017-CP1208539-41377"/>
    <s v="TEC-AC-4187"/>
    <x v="0"/>
    <x v="0"/>
    <d v="2017-04-15T00:00:00"/>
    <x v="4"/>
    <n v="72.72"/>
    <x v="579"/>
    <s v="El SaSan SApopa"/>
    <x v="1"/>
    <n v="960.96900000000005"/>
    <n v="113.631"/>
  </r>
  <r>
    <x v="1"/>
    <s v="CP-1208545"/>
    <s v="ES-2017-CP1208545-41387"/>
    <s v="OFF-EN-3665"/>
    <x v="1"/>
    <x v="1"/>
    <d v="2017-04-27T00:00:00"/>
    <x v="9"/>
    <n v="76.41"/>
    <x v="604"/>
    <s v="FrancProveDraguignan"/>
    <x v="1"/>
    <n v="443.64249999999998"/>
    <n v="11.51"/>
  </r>
  <r>
    <x v="1"/>
    <s v="CP-1208545"/>
    <s v="ES-2017-CP1208545-41387"/>
    <s v="OFF-ST-4262"/>
    <x v="1"/>
    <x v="1"/>
    <d v="2017-04-27T00:00:00"/>
    <x v="4"/>
    <n v="10.476000000000001"/>
    <x v="604"/>
    <s v="FrancProveDraguignan"/>
    <x v="3"/>
    <n v="84.453000000000003"/>
    <n v="5.16"/>
  </r>
  <r>
    <x v="1"/>
    <s v="CP-1208559"/>
    <s v="ID-2017-CP1208559-41305"/>
    <s v="FUR-CH-4626"/>
    <x v="1"/>
    <x v="1"/>
    <d v="2017-02-06T00:00:00"/>
    <x v="1"/>
    <n v="-2.8656000000000001"/>
    <x v="644"/>
    <s v="IndonJakarJakarta"/>
    <x v="10"/>
    <n v="73.691333330000006"/>
    <n v="5.83"/>
  </r>
  <r>
    <x v="1"/>
    <s v="CP-1208559"/>
    <s v="ID-2017-CP1208559-41305"/>
    <s v="TEC-PH-5266"/>
    <x v="1"/>
    <x v="1"/>
    <d v="2017-02-06T00:00:00"/>
    <x v="5"/>
    <n v="-71.710499999999996"/>
    <x v="644"/>
    <s v="IndonJakarJakarta"/>
    <x v="4"/>
    <n v="670.41949999999997"/>
    <n v="52.22"/>
  </r>
  <r>
    <x v="1"/>
    <s v="CP-1208598"/>
    <s v="US-2017-CP1208598-41625"/>
    <s v="FUR-BO-5942"/>
    <x v="0"/>
    <x v="1"/>
    <d v="2017-12-21T00:00:00"/>
    <x v="8"/>
    <n v="-349.50400000000002"/>
    <x v="559"/>
    <s v="PanamPanamPanama City"/>
    <x v="7"/>
    <n v="930.52340000000004"/>
    <n v="41.323"/>
  </r>
  <r>
    <x v="1"/>
    <s v="CP-1208598"/>
    <s v="US-2017-CP1208598-41625"/>
    <s v="FUR-CH-4531"/>
    <x v="0"/>
    <x v="1"/>
    <d v="2017-12-21T00:00:00"/>
    <x v="6"/>
    <n v="-284.25599999999997"/>
    <x v="559"/>
    <s v="PanamPanamPanama City"/>
    <x v="7"/>
    <n v="2006.268"/>
    <n v="169.00800000000001"/>
  </r>
  <r>
    <x v="1"/>
    <s v="CP-1208598"/>
    <s v="US-2017-CP1208598-41625"/>
    <s v="TEC-AC-3381"/>
    <x v="0"/>
    <x v="1"/>
    <d v="2017-12-21T00:00:00"/>
    <x v="11"/>
    <n v="-36.6"/>
    <x v="559"/>
    <s v="PanamPanamPanama City"/>
    <x v="7"/>
    <n v="334.78500000000003"/>
    <n v="15.465"/>
  </r>
  <r>
    <x v="1"/>
    <s v="CP-123401408"/>
    <s v="CA-2017-CP12340140-41585"/>
    <s v="OFF-BI-3278"/>
    <x v="1"/>
    <x v="1"/>
    <d v="2017-11-11T00:00:00"/>
    <x v="9"/>
    <n v="-12.9168"/>
    <x v="395"/>
    <s v="UniteFloriMiami"/>
    <x v="9"/>
    <n v="19.063500000000001"/>
    <n v="2.0099999999999998"/>
  </r>
  <r>
    <x v="1"/>
    <s v="CP-123401408"/>
    <s v="CA-2017-CP12340140-41585"/>
    <s v="OFF-BI-4343"/>
    <x v="1"/>
    <x v="1"/>
    <d v="2017-11-11T00:00:00"/>
    <x v="5"/>
    <n v="-1031.5385000000001"/>
    <x v="395"/>
    <s v="UniteFloriMiami"/>
    <x v="9"/>
    <n v="1837.0050000000001"/>
    <n v="31.73"/>
  </r>
  <r>
    <x v="1"/>
    <s v="CP-1234039"/>
    <s v="MX-2017-CP1234039-41427"/>
    <s v="FUR-FU-5729"/>
    <x v="1"/>
    <x v="1"/>
    <d v="2017-06-07T00:00:00"/>
    <x v="5"/>
    <n v="3.5"/>
    <x v="434"/>
    <s v="El SaSan SIlopango"/>
    <x v="1"/>
    <n v="633.40794519999997"/>
    <n v="29.24"/>
  </r>
  <r>
    <x v="1"/>
    <s v="CP-1234039"/>
    <s v="MX-2017-CP1234039-41427"/>
    <s v="OFF-AP-3571"/>
    <x v="1"/>
    <x v="1"/>
    <d v="2017-06-07T00:00:00"/>
    <x v="7"/>
    <n v="152.80000000000001"/>
    <x v="434"/>
    <s v="El SaSan SIlopango"/>
    <x v="1"/>
    <n v="1486.034353"/>
    <n v="37.088000000000001"/>
  </r>
  <r>
    <x v="1"/>
    <s v="CP-1234039"/>
    <s v="MX-2017-CP1234039-41427"/>
    <s v="OFF-ST-6023"/>
    <x v="1"/>
    <x v="1"/>
    <d v="2017-06-07T00:00:00"/>
    <x v="4"/>
    <n v="8.58"/>
    <x v="434"/>
    <s v="El SaSan SIlopango"/>
    <x v="1"/>
    <n v="42.744"/>
    <n v="1.966"/>
  </r>
  <r>
    <x v="1"/>
    <s v="CP-123407"/>
    <s v="ID-2017-CP123407-41471"/>
    <s v="OFF-SU-2980"/>
    <x v="1"/>
    <x v="1"/>
    <d v="2017-07-20T00:00:00"/>
    <x v="3"/>
    <n v="-0.32100000000000001"/>
    <x v="610"/>
    <s v="AustrNew SWollongong"/>
    <x v="3"/>
    <n v="31.901"/>
    <n v="1.57"/>
  </r>
  <r>
    <x v="1"/>
    <s v="CP-1234082"/>
    <s v="MX-2017-CP1234082-41454"/>
    <s v="OFF-AR-5902"/>
    <x v="0"/>
    <x v="0"/>
    <d v="2017-07-02T00:00:00"/>
    <x v="4"/>
    <n v="1.98"/>
    <x v="498"/>
    <s v="MexicCampeCiudad del Carmen"/>
    <x v="1"/>
    <n v="190.8015"/>
    <n v="19.896000000000001"/>
  </r>
  <r>
    <x v="1"/>
    <s v="CP-1234082"/>
    <s v="MX-2017-CP1234082-41454"/>
    <s v="OFF-SU-6183"/>
    <x v="0"/>
    <x v="0"/>
    <d v="2017-07-02T00:00:00"/>
    <x v="1"/>
    <n v="13.48"/>
    <x v="498"/>
    <s v="MexicCampeCiudad del Carmen"/>
    <x v="1"/>
    <n v="97.754999999999995"/>
    <n v="5.12"/>
  </r>
  <r>
    <x v="1"/>
    <s v="CP-2085108"/>
    <s v="RS-2017-CP2085108-41579"/>
    <s v="OFF-AP-4746"/>
    <x v="1"/>
    <x v="1"/>
    <d v="2017-11-06T00:00:00"/>
    <x v="3"/>
    <n v="37.380000000000003"/>
    <x v="486"/>
    <s v="RussiAstraAstrakhan'"/>
    <x v="1"/>
    <n v="93.804444439999997"/>
    <n v="6.16"/>
  </r>
  <r>
    <x v="1"/>
    <s v="CP-2085108"/>
    <s v="RS-2017-CP2085108-41579"/>
    <s v="OFF-PA-4145"/>
    <x v="1"/>
    <x v="1"/>
    <d v="2017-11-06T00:00:00"/>
    <x v="6"/>
    <n v="81.900000000000006"/>
    <x v="486"/>
    <s v="RussiAstraAstrakhan'"/>
    <x v="1"/>
    <n v="301.47000000000003"/>
    <n v="34.53"/>
  </r>
  <r>
    <x v="1"/>
    <s v="CP-2085117"/>
    <s v="SF-2017-CP2085117-41506"/>
    <s v="FUR-BO-5972"/>
    <x v="3"/>
    <x v="0"/>
    <d v="2017-08-22T00:00:00"/>
    <x v="6"/>
    <n v="320.04000000000002"/>
    <x v="624"/>
    <s v="SouthNorthPotchefstroom"/>
    <x v="1"/>
    <n v="1034.915"/>
    <n v="267.64"/>
  </r>
  <r>
    <x v="1"/>
    <s v="CP-2085117"/>
    <s v="SF-2017-CP2085117-41506"/>
    <s v="OFF-AR-3490"/>
    <x v="3"/>
    <x v="0"/>
    <d v="2017-08-22T00:00:00"/>
    <x v="12"/>
    <n v="95.76"/>
    <x v="624"/>
    <s v="SouthNorthPotchefstroom"/>
    <x v="1"/>
    <n v="357.32249999999999"/>
    <n v="111.24"/>
  </r>
  <r>
    <x v="1"/>
    <s v="CP-2085117"/>
    <s v="SF-2017-CP2085117-41506"/>
    <s v="OFF-FA-6199"/>
    <x v="3"/>
    <x v="0"/>
    <d v="2017-08-22T00:00:00"/>
    <x v="3"/>
    <n v="2.73"/>
    <x v="624"/>
    <s v="SouthNorthPotchefstroom"/>
    <x v="1"/>
    <n v="16.827777780000002"/>
    <n v="3.48"/>
  </r>
  <r>
    <x v="1"/>
    <s v="CP-2085117"/>
    <s v="SF-2017-CP2085117-41506"/>
    <s v="OFF-PA-4175"/>
    <x v="3"/>
    <x v="0"/>
    <d v="2017-08-22T00:00:00"/>
    <x v="6"/>
    <n v="71.459999999999994"/>
    <x v="624"/>
    <s v="SouthNorthPotchefstroom"/>
    <x v="1"/>
    <n v="186.98"/>
    <n v="38.92"/>
  </r>
  <r>
    <x v="1"/>
    <s v="CP-2085117"/>
    <s v="SF-2017-CP2085117-41506"/>
    <s v="OFF-ST-4250"/>
    <x v="3"/>
    <x v="0"/>
    <d v="2017-08-22T00:00:00"/>
    <x v="1"/>
    <n v="6.24"/>
    <x v="624"/>
    <s v="SouthNorthPotchefstroom"/>
    <x v="1"/>
    <n v="39.36"/>
    <n v="13.42"/>
  </r>
  <r>
    <x v="1"/>
    <s v="CP-2085134"/>
    <s v="TU-2017-CP2085134-41363"/>
    <s v="OFF-BI-2894"/>
    <x v="0"/>
    <x v="1"/>
    <d v="2017-04-03T00:00:00"/>
    <x v="3"/>
    <n v="-4.1280000000000001"/>
    <x v="620"/>
    <s v="TurkeIstanIstanbul"/>
    <x v="8"/>
    <n v="6.0819999999999999"/>
    <n v="1.69"/>
  </r>
  <r>
    <x v="1"/>
    <s v="CP-2085134"/>
    <s v="TU-2017-CP2085134-41363"/>
    <s v="OFF-LA-5374"/>
    <x v="0"/>
    <x v="1"/>
    <d v="2017-04-03T00:00:00"/>
    <x v="3"/>
    <n v="-4.1159999999999997"/>
    <x v="620"/>
    <s v="TurkeIstanIstanbul"/>
    <x v="8"/>
    <n v="5.4483396229999999"/>
    <n v="1.57"/>
  </r>
  <r>
    <x v="1"/>
    <s v="CP-208560"/>
    <s v="IR-2017-CP208560-41521"/>
    <s v="FUR-TA-5058"/>
    <x v="0"/>
    <x v="1"/>
    <d v="2017-09-08T00:00:00"/>
    <x v="1"/>
    <n v="68.7"/>
    <x v="474"/>
    <s v="IranGilanRasht"/>
    <x v="1"/>
    <n v="1718.1"/>
    <n v="196.23"/>
  </r>
  <r>
    <x v="1"/>
    <s v="CP-208560"/>
    <s v="IR-2017-CP208560-41521"/>
    <s v="OFF-LA-3261"/>
    <x v="0"/>
    <x v="1"/>
    <d v="2017-09-08T00:00:00"/>
    <x v="7"/>
    <n v="5.28"/>
    <x v="474"/>
    <s v="IranGilanRasht"/>
    <x v="1"/>
    <n v="56.67"/>
    <n v="4.49"/>
  </r>
  <r>
    <x v="1"/>
    <s v="CP-23403"/>
    <s v="AG-2017-CP23403-41422"/>
    <s v="FUR-BO-3624"/>
    <x v="1"/>
    <x v="2"/>
    <d v="2017-05-30T00:00:00"/>
    <x v="1"/>
    <n v="280.2"/>
    <x v="574"/>
    <s v="AlgerOranOran"/>
    <x v="1"/>
    <n v="1083.1396299999999"/>
    <n v="90.77"/>
  </r>
  <r>
    <x v="1"/>
    <s v="CP-23403"/>
    <s v="AG-2017-CP23403-41422"/>
    <s v="OFF-AP-3860"/>
    <x v="1"/>
    <x v="2"/>
    <d v="2017-05-30T00:00:00"/>
    <x v="3"/>
    <n v="17.489999999999998"/>
    <x v="574"/>
    <s v="AlgerOranOran"/>
    <x v="1"/>
    <n v="41.085000000000001"/>
    <n v="4.8600000000000003"/>
  </r>
  <r>
    <x v="1"/>
    <s v="CP-23403"/>
    <s v="AG-2017-CP23403-41422"/>
    <s v="OFF-AR-6113"/>
    <x v="1"/>
    <x v="2"/>
    <d v="2017-05-30T00:00:00"/>
    <x v="3"/>
    <n v="6.06"/>
    <x v="574"/>
    <s v="AlgerOranOran"/>
    <x v="1"/>
    <n v="21.92"/>
    <n v="1.36"/>
  </r>
  <r>
    <x v="1"/>
    <s v="CP-23403"/>
    <s v="AG-2017-CP23403-41422"/>
    <s v="OFF-BI-2894"/>
    <x v="1"/>
    <x v="2"/>
    <d v="2017-05-30T00:00:00"/>
    <x v="8"/>
    <n v="32.64"/>
    <x v="574"/>
    <s v="AlgerOranOran"/>
    <x v="1"/>
    <n v="141.63999999999999"/>
    <n v="13.8"/>
  </r>
  <r>
    <x v="1"/>
    <s v="CP-23403"/>
    <s v="AG-2017-CP23403-41422"/>
    <s v="OFF-BI-3727"/>
    <x v="1"/>
    <x v="2"/>
    <d v="2017-05-30T00:00:00"/>
    <x v="3"/>
    <n v="10.5"/>
    <x v="574"/>
    <s v="AlgerOranOran"/>
    <x v="1"/>
    <n v="58.636345380000002"/>
    <n v="4.08"/>
  </r>
  <r>
    <x v="1"/>
    <s v="CP-23403"/>
    <s v="AG-2017-CP23403-41422"/>
    <s v="OFF-PA-6600"/>
    <x v="1"/>
    <x v="2"/>
    <d v="2017-05-30T00:00:00"/>
    <x v="13"/>
    <n v="93.96"/>
    <x v="574"/>
    <s v="AlgerOranOran"/>
    <x v="1"/>
    <n v="714.83399999999995"/>
    <n v="59.19"/>
  </r>
  <r>
    <x v="1"/>
    <s v="CP-23403"/>
    <s v="AG-2017-CP23403-41422"/>
    <s v="OFF-PA-6601"/>
    <x v="1"/>
    <x v="2"/>
    <d v="2017-05-30T00:00:00"/>
    <x v="3"/>
    <n v="4.62"/>
    <x v="574"/>
    <s v="AlgerOranOran"/>
    <x v="1"/>
    <n v="46.421428570000003"/>
    <n v="6.13"/>
  </r>
  <r>
    <x v="1"/>
    <s v="CP-23403"/>
    <s v="AG-2017-CP23403-41422"/>
    <s v="OFF-ST-6274"/>
    <x v="1"/>
    <x v="2"/>
    <d v="2017-05-30T00:00:00"/>
    <x v="3"/>
    <n v="13.65"/>
    <x v="574"/>
    <s v="AlgerOranOran"/>
    <x v="1"/>
    <n v="66.099999999999994"/>
    <n v="5.89"/>
  </r>
  <r>
    <x v="1"/>
    <s v="CP-23403"/>
    <s v="AG-2017-CP23403-41422"/>
    <s v="TEC-MA-5503"/>
    <x v="1"/>
    <x v="2"/>
    <d v="2017-05-30T00:00:00"/>
    <x v="3"/>
    <n v="131.91"/>
    <x v="574"/>
    <s v="AlgerOranOran"/>
    <x v="1"/>
    <n v="371.99444440000002"/>
    <n v="33.549999999999997"/>
  </r>
  <r>
    <x v="1"/>
    <s v="CP-23403"/>
    <s v="AG-2017-CP23403-41422"/>
    <s v="TEC-PH-3799"/>
    <x v="1"/>
    <x v="2"/>
    <d v="2017-05-30T00:00:00"/>
    <x v="7"/>
    <n v="41.76"/>
    <x v="574"/>
    <s v="AlgerOranOran"/>
    <x v="1"/>
    <n v="375.53"/>
    <n v="22.95"/>
  </r>
  <r>
    <x v="1"/>
    <s v="CP-234061"/>
    <s v="IZ-2017-CP234061-41290"/>
    <s v="FUR-FU-3932"/>
    <x v="1"/>
    <x v="1"/>
    <d v="2017-01-21T00:00:00"/>
    <x v="3"/>
    <n v="1.74"/>
    <x v="503"/>
    <s v="IraqBaghdBaghdad"/>
    <x v="1"/>
    <n v="52.594999999999999"/>
    <n v="3.11"/>
  </r>
  <r>
    <x v="1"/>
    <s v="CP-234061"/>
    <s v="IZ-2017-CP234061-41290"/>
    <s v="OFF-AR-3491"/>
    <x v="1"/>
    <x v="1"/>
    <d v="2017-01-21T00:00:00"/>
    <x v="6"/>
    <n v="27.72"/>
    <x v="503"/>
    <s v="IraqBaghdBaghdad"/>
    <x v="1"/>
    <n v="222.85"/>
    <n v="10.37"/>
  </r>
  <r>
    <x v="1"/>
    <s v="CP-234061"/>
    <s v="IZ-2017-CP234061-41290"/>
    <s v="OFF-AR-6120"/>
    <x v="1"/>
    <x v="1"/>
    <d v="2017-01-21T00:00:00"/>
    <x v="7"/>
    <n v="4.4400000000000004"/>
    <x v="503"/>
    <s v="IraqBaghdBaghdad"/>
    <x v="1"/>
    <n v="155.16"/>
    <n v="10.58"/>
  </r>
  <r>
    <x v="1"/>
    <s v="CP-234061"/>
    <s v="IZ-2017-CP234061-41290"/>
    <s v="OFF-FA-3045"/>
    <x v="1"/>
    <x v="1"/>
    <d v="2017-01-21T00:00:00"/>
    <x v="3"/>
    <n v="2.1"/>
    <x v="503"/>
    <s v="IraqBaghdBaghdad"/>
    <x v="1"/>
    <n v="16.15666667"/>
    <n v="1.33"/>
  </r>
  <r>
    <x v="1"/>
    <s v="CP-234061"/>
    <s v="IZ-2017-CP234061-41290"/>
    <s v="OFF-FA-6202"/>
    <x v="1"/>
    <x v="1"/>
    <d v="2017-01-21T00:00:00"/>
    <x v="3"/>
    <n v="3.54"/>
    <x v="503"/>
    <s v="IraqBaghdBaghdad"/>
    <x v="1"/>
    <n v="10"/>
    <n v="1.66"/>
  </r>
  <r>
    <x v="1"/>
    <s v="CP-234061"/>
    <s v="IZ-2017-CP234061-41290"/>
    <s v="TEC-MA-4205"/>
    <x v="1"/>
    <x v="1"/>
    <d v="2017-01-21T00:00:00"/>
    <x v="3"/>
    <n v="99.84"/>
    <x v="503"/>
    <s v="IraqBaghdBaghdad"/>
    <x v="1"/>
    <n v="298.25666669999998"/>
    <n v="20.37"/>
  </r>
  <r>
    <x v="1"/>
    <s v="CP-234061"/>
    <s v="IZ-2017-CP234061-41290"/>
    <s v="TEC-PH-3802"/>
    <x v="1"/>
    <x v="1"/>
    <d v="2017-01-21T00:00:00"/>
    <x v="1"/>
    <n v="18.18"/>
    <x v="503"/>
    <s v="IraqBaghdBaghdad"/>
    <x v="1"/>
    <n v="348.10857140000002"/>
    <n v="42.86"/>
  </r>
  <r>
    <x v="1"/>
    <s v="CR-125807"/>
    <s v="IN-2017-CR125807-41607"/>
    <s v="OFF-AR-6119"/>
    <x v="3"/>
    <x v="2"/>
    <d v="2017-12-01T00:00:00"/>
    <x v="7"/>
    <n v="17.808"/>
    <x v="575"/>
    <s v="AustrNew SQueanbeyan"/>
    <x v="3"/>
    <n v="109.828"/>
    <n v="7.46"/>
  </r>
  <r>
    <x v="1"/>
    <s v="CR-125807"/>
    <s v="IN-2017-CR125807-41607"/>
    <s v="OFF-BI-4816"/>
    <x v="3"/>
    <x v="2"/>
    <d v="2017-12-01T00:00:00"/>
    <x v="1"/>
    <n v="32.795999999999999"/>
    <x v="575"/>
    <s v="AustrNew SQueanbeyan"/>
    <x v="3"/>
    <n v="113.366"/>
    <n v="14.98"/>
  </r>
  <r>
    <x v="1"/>
    <s v="CR-125807"/>
    <s v="IN-2017-CR125807-41607"/>
    <s v="OFF-SU-4995"/>
    <x v="3"/>
    <x v="2"/>
    <d v="2017-12-01T00:00:00"/>
    <x v="11"/>
    <n v="11.37"/>
    <x v="575"/>
    <s v="AustrNew SQueanbeyan"/>
    <x v="3"/>
    <n v="429.06"/>
    <n v="66.31"/>
  </r>
  <r>
    <x v="1"/>
    <s v="CR-1258097"/>
    <s v="ID-2017-CR1258097-41425"/>
    <s v="OFF-AR-3478"/>
    <x v="0"/>
    <x v="0"/>
    <d v="2017-06-02T00:00:00"/>
    <x v="7"/>
    <n v="-4.4400000000000004"/>
    <x v="567"/>
    <s v="PakisSindhHyderabad"/>
    <x v="5"/>
    <n v="125.55200000000001"/>
    <n v="21.6"/>
  </r>
  <r>
    <x v="1"/>
    <s v="CR-1258097"/>
    <s v="ID-2017-CR1258097-41425"/>
    <s v="OFF-BI-4811"/>
    <x v="0"/>
    <x v="0"/>
    <d v="2017-06-02T00:00:00"/>
    <x v="1"/>
    <n v="-0.9"/>
    <x v="567"/>
    <s v="PakisSindhHyderabad"/>
    <x v="5"/>
    <n v="15.84"/>
    <n v="4.93"/>
  </r>
  <r>
    <x v="1"/>
    <s v="CR-1258097"/>
    <s v="ID-2017-CR1258097-41425"/>
    <s v="OFF-BI-4826"/>
    <x v="0"/>
    <x v="0"/>
    <d v="2017-06-02T00:00:00"/>
    <x v="4"/>
    <n v="-3.105"/>
    <x v="567"/>
    <s v="PakisSindhHyderabad"/>
    <x v="5"/>
    <n v="13.925000000000001"/>
    <n v="2.0499999999999998"/>
  </r>
  <r>
    <x v="1"/>
    <s v="CR-1258097"/>
    <s v="ID-2017-CR1258097-41425"/>
    <s v="OFF-FA-5487"/>
    <x v="0"/>
    <x v="0"/>
    <d v="2017-06-02T00:00:00"/>
    <x v="4"/>
    <n v="-18.315000000000001"/>
    <x v="567"/>
    <s v="PakisSindhHyderabad"/>
    <x v="5"/>
    <n v="21.285"/>
    <n v="4.7"/>
  </r>
  <r>
    <x v="1"/>
    <s v="CR-1258097"/>
    <s v="ID-2017-CR1258097-41425"/>
    <s v="OFF-LA-3323"/>
    <x v="0"/>
    <x v="0"/>
    <d v="2017-06-02T00:00:00"/>
    <x v="4"/>
    <n v="-1.125"/>
    <x v="567"/>
    <s v="PakisSindhHyderabad"/>
    <x v="5"/>
    <n v="21.99"/>
    <n v="2.81"/>
  </r>
  <r>
    <x v="1"/>
    <s v="CR-1258097"/>
    <s v="ID-2017-CR1258097-41425"/>
    <s v="OFF-PA-6617"/>
    <x v="0"/>
    <x v="0"/>
    <d v="2017-06-02T00:00:00"/>
    <x v="9"/>
    <n v="-137.29499999999999"/>
    <x v="567"/>
    <s v="PakisSindhHyderabad"/>
    <x v="5"/>
    <n v="151.79750000000001"/>
    <n v="20.62"/>
  </r>
  <r>
    <x v="1"/>
    <s v="CR-1262527"/>
    <s v="IN-2017-CR1262527-41552"/>
    <s v="OFF-BI-3246"/>
    <x v="3"/>
    <x v="2"/>
    <d v="2017-10-08T00:00:00"/>
    <x v="4"/>
    <n v="5.31"/>
    <x v="363"/>
    <s v="ChinaJiangYichun"/>
    <x v="1"/>
    <n v="37.159999999999997"/>
    <n v="6.93"/>
  </r>
  <r>
    <x v="1"/>
    <s v="CR-1262527"/>
    <s v="IN-2017-CR1262527-41552"/>
    <s v="OFF-BI-3257"/>
    <x v="3"/>
    <x v="2"/>
    <d v="2017-10-08T00:00:00"/>
    <x v="1"/>
    <n v="13.62"/>
    <x v="363"/>
    <s v="ChinaJiangYichun"/>
    <x v="1"/>
    <n v="105.20399999999999"/>
    <n v="22.12"/>
  </r>
  <r>
    <x v="1"/>
    <s v="CR-1262527"/>
    <s v="IN-2017-CR1262527-41552"/>
    <s v="OFF-EN-5025"/>
    <x v="3"/>
    <x v="2"/>
    <d v="2017-10-08T00:00:00"/>
    <x v="1"/>
    <n v="6.54"/>
    <x v="363"/>
    <s v="ChinaJiangYichun"/>
    <x v="1"/>
    <n v="15.6"/>
    <n v="4.5199999999999996"/>
  </r>
  <r>
    <x v="1"/>
    <s v="CR-1262551"/>
    <s v="MX-2017-CR1262551-41510"/>
    <s v="OFF-EN-3675"/>
    <x v="1"/>
    <x v="0"/>
    <d v="2017-08-26T00:00:00"/>
    <x v="0"/>
    <n v="5.88"/>
    <x v="461"/>
    <s v="GuateGuateGuatemala City"/>
    <x v="1"/>
    <n v="181.892"/>
    <n v="24.888000000000002"/>
  </r>
  <r>
    <x v="1"/>
    <s v="CR-1262551"/>
    <s v="MX-2017-CR1262551-41510"/>
    <s v="OFF-LA-3263"/>
    <x v="1"/>
    <x v="0"/>
    <d v="2017-08-26T00:00:00"/>
    <x v="4"/>
    <n v="0"/>
    <x v="461"/>
    <s v="GuateGuateGuatemala City"/>
    <x v="1"/>
    <n v="51.994"/>
    <n v="2.8010000000000002"/>
  </r>
  <r>
    <x v="1"/>
    <s v="CR-1262558"/>
    <s v="IN-2017-CR1262558-41613"/>
    <s v="FUR-BO-5745"/>
    <x v="0"/>
    <x v="1"/>
    <d v="2017-12-10T00:00:00"/>
    <x v="3"/>
    <n v="79.08"/>
    <x v="370"/>
    <s v="IndiaMaharPune"/>
    <x v="1"/>
    <n v="176.96"/>
    <n v="14.76"/>
  </r>
  <r>
    <x v="1"/>
    <s v="CR-1262558"/>
    <s v="IN-2017-CR1262558-41613"/>
    <s v="FUR-CH-5442"/>
    <x v="0"/>
    <x v="1"/>
    <d v="2017-12-10T00:00:00"/>
    <x v="7"/>
    <n v="878.76"/>
    <x v="370"/>
    <s v="IndiaMaharPune"/>
    <x v="1"/>
    <n v="2078.7590909999999"/>
    <n v="169.79"/>
  </r>
  <r>
    <x v="1"/>
    <s v="CR-1262558"/>
    <s v="IN-2017-CR1262558-41613"/>
    <s v="OFF-SU-4125"/>
    <x v="0"/>
    <x v="1"/>
    <d v="2017-12-10T00:00:00"/>
    <x v="9"/>
    <n v="10.26"/>
    <x v="370"/>
    <s v="IndiaMaharPune"/>
    <x v="1"/>
    <n v="117.91"/>
    <n v="11.99"/>
  </r>
  <r>
    <x v="1"/>
    <s v="CR-1262582"/>
    <s v="US-2017-CR1262582-41531"/>
    <s v="FUR-TA-3415"/>
    <x v="1"/>
    <x v="0"/>
    <d v="2017-09-17T00:00:00"/>
    <x v="1"/>
    <n v="-33.68"/>
    <x v="546"/>
    <s v="MexicDistrAzcapotzalco"/>
    <x v="2"/>
    <n v="525.46699999999998"/>
    <n v="25.797000000000001"/>
  </r>
  <r>
    <x v="1"/>
    <s v="CR-1273011"/>
    <s v="IN-2017-CR1273011-41412"/>
    <s v="OFF-FA-5471"/>
    <x v="1"/>
    <x v="1"/>
    <d v="2017-05-23T00:00:00"/>
    <x v="0"/>
    <n v="50.19"/>
    <x v="517"/>
    <s v="BanglChittCox’s Bāzār"/>
    <x v="1"/>
    <n v="123.21"/>
    <n v="8.32"/>
  </r>
  <r>
    <x v="1"/>
    <s v="CR-1273011"/>
    <s v="IN-2017-CR1273011-41412"/>
    <s v="OFF-LA-5401"/>
    <x v="1"/>
    <x v="1"/>
    <d v="2017-05-23T00:00:00"/>
    <x v="6"/>
    <n v="17.64"/>
    <x v="517"/>
    <s v="BanglChittCox’s Bāzār"/>
    <x v="1"/>
    <n v="49.610566040000002"/>
    <n v="2.5"/>
  </r>
  <r>
    <x v="1"/>
    <s v="CR-12730139"/>
    <s v="ES-2017-CR12730139-41606"/>
    <s v="OFF-ST-4266"/>
    <x v="1"/>
    <x v="1"/>
    <d v="2017-12-03T00:00:00"/>
    <x v="1"/>
    <n v="107.76"/>
    <x v="519"/>
    <s v="UniteEnglaHarrow"/>
    <x v="1"/>
    <n v="482.04"/>
    <n v="38.119999999999997"/>
  </r>
  <r>
    <x v="1"/>
    <s v="CR-1273018"/>
    <s v="MX-2017-CR1273018-41481"/>
    <s v="FUR-CH-5409"/>
    <x v="1"/>
    <x v="1"/>
    <d v="2017-07-31T00:00:00"/>
    <x v="7"/>
    <n v="54"/>
    <x v="534"/>
    <s v="BraziSão PSão Paulo"/>
    <x v="1"/>
    <n v="379.37400000000002"/>
    <n v="13.726000000000001"/>
  </r>
  <r>
    <x v="1"/>
    <s v="CR-1273018"/>
    <s v="MX-2017-CR1273018-41481"/>
    <s v="OFF-SU-6162"/>
    <x v="1"/>
    <x v="1"/>
    <d v="2017-07-31T00:00:00"/>
    <x v="1"/>
    <n v="6.52"/>
    <x v="534"/>
    <s v="BraziSão PSão Paulo"/>
    <x v="1"/>
    <n v="74.873999999999995"/>
    <n v="2.556"/>
  </r>
  <r>
    <x v="1"/>
    <s v="CR-1273018"/>
    <s v="MX-2017-CR1273018-41522"/>
    <s v="FUR-FU-3956"/>
    <x v="1"/>
    <x v="1"/>
    <d v="2017-09-10T00:00:00"/>
    <x v="1"/>
    <n v="0.32"/>
    <x v="415"/>
    <s v="BraziSão PPindamonhangaba"/>
    <x v="1"/>
    <n v="69.265000000000001"/>
    <n v="1.375"/>
  </r>
  <r>
    <x v="1"/>
    <s v="CR-1273018"/>
    <s v="MX-2017-CR1273018-41522"/>
    <s v="OFF-SU-6160"/>
    <x v="1"/>
    <x v="1"/>
    <d v="2017-09-10T00:00:00"/>
    <x v="4"/>
    <n v="34.56"/>
    <x v="415"/>
    <s v="BraziSão PPindamonhangaba"/>
    <x v="1"/>
    <n v="134.63200000000001"/>
    <n v="5.5579999999999998"/>
  </r>
  <r>
    <x v="1"/>
    <s v="CR-1273018"/>
    <s v="MX-2017-CR1273018-41522"/>
    <s v="TEC-PH-5359"/>
    <x v="1"/>
    <x v="1"/>
    <d v="2017-09-10T00:00:00"/>
    <x v="5"/>
    <n v="69.8"/>
    <x v="415"/>
    <s v="BraziSão PPindamonhangaba"/>
    <x v="1"/>
    <n v="826.70799999999997"/>
    <n v="21.442"/>
  </r>
  <r>
    <x v="1"/>
    <s v="CR-127305"/>
    <s v="MX-2017-CR127305-41520"/>
    <s v="OFF-EN-3088"/>
    <x v="0"/>
    <x v="0"/>
    <d v="2017-09-06T00:00:00"/>
    <x v="1"/>
    <n v="-2.528"/>
    <x v="524"/>
    <s v="ArgenBuenoBuenos Aires"/>
    <x v="7"/>
    <n v="26.131"/>
    <n v="2.7130000000000001"/>
  </r>
  <r>
    <x v="1"/>
    <s v="CR-127305"/>
    <s v="MX-2017-CR127305-41520"/>
    <s v="OFF-FA-6198"/>
    <x v="0"/>
    <x v="0"/>
    <d v="2017-09-06T00:00:00"/>
    <x v="8"/>
    <n v="-18.783999999999999"/>
    <x v="524"/>
    <s v="ArgenBuenoBuenos Aires"/>
    <x v="7"/>
    <n v="84.591999999999999"/>
    <n v="7.6319999999999997"/>
  </r>
  <r>
    <x v="1"/>
    <s v="CR-127305"/>
    <s v="MX-2017-CR127305-41520"/>
    <s v="TEC-CO-3604"/>
    <x v="0"/>
    <x v="0"/>
    <d v="2017-09-06T00:00:00"/>
    <x v="6"/>
    <n v="-24.362639999999999"/>
    <x v="524"/>
    <s v="ArgenBuenoBuenos Aires"/>
    <x v="20"/>
    <n v="520.26336000000003"/>
    <n v="103.941"/>
  </r>
  <r>
    <x v="1"/>
    <s v="CR-127305"/>
    <s v="MX-2017-CR127305-41520"/>
    <s v="TEC-PH-5825"/>
    <x v="0"/>
    <x v="0"/>
    <d v="2017-09-06T00:00:00"/>
    <x v="6"/>
    <n v="29.736000000000001"/>
    <x v="524"/>
    <s v="ArgenBuenoBuenos Aires"/>
    <x v="7"/>
    <n v="304.83699999999999"/>
    <n v="20.876999999999999"/>
  </r>
  <r>
    <x v="1"/>
    <s v="CR-1273058"/>
    <s v="ID-2017-CR1273058-41517"/>
    <s v="FUR-FU-5741"/>
    <x v="0"/>
    <x v="1"/>
    <d v="2017-09-04T00:00:00"/>
    <x v="1"/>
    <n v="-10.23"/>
    <x v="549"/>
    <s v="IndiaMaharMumbai"/>
    <x v="5"/>
    <n v="30.2"/>
    <n v="3.84"/>
  </r>
  <r>
    <x v="1"/>
    <s v="CR-1273058"/>
    <s v="ID-2017-CR1273058-41517"/>
    <s v="OFF-EN-5032"/>
    <x v="0"/>
    <x v="1"/>
    <d v="2017-09-04T00:00:00"/>
    <x v="1"/>
    <n v="-15.18"/>
    <x v="549"/>
    <s v="IndiaMaharMumbai"/>
    <x v="5"/>
    <n v="61.901666669999997"/>
    <n v="5.15"/>
  </r>
  <r>
    <x v="1"/>
    <s v="CR-1273058"/>
    <s v="ID-2017-CR1273058-41517"/>
    <s v="OFF-SU-4121"/>
    <x v="0"/>
    <x v="1"/>
    <d v="2017-09-04T00:00:00"/>
    <x v="5"/>
    <n v="-1.35"/>
    <x v="549"/>
    <s v="IndiaMaharMumbai"/>
    <x v="5"/>
    <n v="79.477500000000006"/>
    <n v="9.56"/>
  </r>
  <r>
    <x v="1"/>
    <s v="CR-1273058"/>
    <s v="ID-2017-CR1273058-41517"/>
    <s v="TEC-CO-3600"/>
    <x v="0"/>
    <x v="1"/>
    <d v="2017-09-04T00:00:00"/>
    <x v="3"/>
    <n v="-1.47"/>
    <x v="549"/>
    <s v="IndiaMaharMumbai"/>
    <x v="5"/>
    <n v="79.319999999999993"/>
    <n v="6.5"/>
  </r>
  <r>
    <x v="1"/>
    <s v="CR-1273058"/>
    <s v="ID-2017-CR1273058-41517"/>
    <s v="TEC-CO-4578"/>
    <x v="0"/>
    <x v="1"/>
    <d v="2017-09-04T00:00:00"/>
    <x v="7"/>
    <n v="-25.68"/>
    <x v="549"/>
    <s v="IndiaMaharMumbai"/>
    <x v="5"/>
    <n v="771.82"/>
    <n v="100.34"/>
  </r>
  <r>
    <x v="1"/>
    <s v="CR-1273059"/>
    <s v="IN-2017-CR1273059-41572"/>
    <s v="TEC-CO-3594"/>
    <x v="0"/>
    <x v="1"/>
    <d v="2017-10-29T00:00:00"/>
    <x v="3"/>
    <n v="22.9557"/>
    <x v="576"/>
    <s v="IndonYogyaDepok"/>
    <x v="19"/>
    <n v="186.7457"/>
    <n v="27.65"/>
  </r>
  <r>
    <x v="1"/>
    <s v="CR-1273082"/>
    <s v="MX-2017-CR1273082-41447"/>
    <s v="FUR-TA-5071"/>
    <x v="0"/>
    <x v="1"/>
    <d v="2017-06-26T00:00:00"/>
    <x v="6"/>
    <n v="413.18400000000003"/>
    <x v="625"/>
    <s v="MexicDistrMexico City"/>
    <x v="2"/>
    <n v="2383.5421430000001"/>
    <n v="148.21100000000001"/>
  </r>
  <r>
    <x v="1"/>
    <s v="CR-1273082"/>
    <s v="MX-2017-CR1273082-41447"/>
    <s v="OFF-AR-3549"/>
    <x v="0"/>
    <x v="1"/>
    <d v="2017-06-26T00:00:00"/>
    <x v="1"/>
    <n v="0.68"/>
    <x v="625"/>
    <s v="MexicDistrMexico City"/>
    <x v="1"/>
    <n v="43.335000000000001"/>
    <n v="1.865"/>
  </r>
  <r>
    <x v="1"/>
    <s v="CR-128201408"/>
    <s v="CA-2017-CR12820140-41297"/>
    <s v="OFF-AR-3853"/>
    <x v="1"/>
    <x v="1"/>
    <d v="2017-01-27T00:00:00"/>
    <x v="5"/>
    <n v="2.1320000000000001"/>
    <x v="668"/>
    <s v="UniteFloriWest Palm Beach"/>
    <x v="2"/>
    <n v="18.38"/>
    <n v="1.84"/>
  </r>
  <r>
    <x v="1"/>
    <s v="CR-1282027"/>
    <s v="IN-2017-CR1282027-41457"/>
    <s v="OFF-EN-3663"/>
    <x v="1"/>
    <x v="1"/>
    <d v="2017-07-06T00:00:00"/>
    <x v="7"/>
    <n v="87.24"/>
    <x v="562"/>
    <s v="ChinaShangShanghai"/>
    <x v="1"/>
    <n v="232.4"/>
    <n v="15.64"/>
  </r>
  <r>
    <x v="1"/>
    <s v="CR-1282045"/>
    <s v="ES-2017-CR1282045-41532"/>
    <s v="TEC-AC-5201"/>
    <x v="1"/>
    <x v="1"/>
    <d v="2017-09-20T00:00:00"/>
    <x v="7"/>
    <n v="122.28"/>
    <x v="426"/>
    <s v="FrancAlsacForbach"/>
    <x v="1"/>
    <n v="383.97074070000002"/>
    <n v="14.93"/>
  </r>
  <r>
    <x v="1"/>
    <s v="CR-1282051"/>
    <s v="MX-2017-CR1282051-41543"/>
    <s v="FUR-BO-3898"/>
    <x v="1"/>
    <x v="0"/>
    <d v="2017-09-28T00:00:00"/>
    <x v="4"/>
    <n v="164.94"/>
    <x v="606"/>
    <s v="GuateGuateMixco"/>
    <x v="1"/>
    <n v="547.64400000000001"/>
    <n v="72.816000000000003"/>
  </r>
  <r>
    <x v="1"/>
    <s v="CR-1282051"/>
    <s v="MX-2017-CR1282051-41543"/>
    <s v="FUR-CH-4518"/>
    <x v="1"/>
    <x v="0"/>
    <d v="2017-09-28T00:00:00"/>
    <x v="7"/>
    <n v="70.08"/>
    <x v="606"/>
    <s v="GuateGuateMixco"/>
    <x v="1"/>
    <n v="315.58070370000002"/>
    <n v="22.562999999999999"/>
  </r>
  <r>
    <x v="1"/>
    <s v="CR-1282051"/>
    <s v="MX-2017-CR1282051-41543"/>
    <s v="TEC-CO-6009"/>
    <x v="1"/>
    <x v="0"/>
    <d v="2017-09-28T00:00:00"/>
    <x v="8"/>
    <n v="872.82816000000003"/>
    <x v="606"/>
    <s v="GuateGuateMixco"/>
    <x v="13"/>
    <n v="3224.38024"/>
    <n v="236.56399999999999"/>
  </r>
  <r>
    <x v="1"/>
    <s v="CR-128208"/>
    <s v="ES-2017-CR128208-41360"/>
    <s v="OFF-ST-4057"/>
    <x v="1"/>
    <x v="3"/>
    <d v="2017-03-27T00:00:00"/>
    <x v="3"/>
    <n v="55.17"/>
    <x v="594"/>
    <s v="AustrViennVienna"/>
    <x v="1"/>
    <n v="172.285"/>
    <n v="1.2"/>
  </r>
  <r>
    <x v="1"/>
    <s v="CR-2625134"/>
    <s v="TU-2017-CR2625134-41573"/>
    <s v="OFF-FA-6205"/>
    <x v="1"/>
    <x v="1"/>
    <d v="2017-10-30T00:00:00"/>
    <x v="1"/>
    <n v="-7.3440000000000003"/>
    <x v="471"/>
    <s v="TurkeBursaBursa"/>
    <x v="8"/>
    <n v="12.63133333"/>
    <n v="1.79"/>
  </r>
  <r>
    <x v="1"/>
    <s v="CR-2625134"/>
    <s v="TU-2017-CR2625134-41573"/>
    <s v="TEC-PH-5261"/>
    <x v="1"/>
    <x v="1"/>
    <d v="2017-10-30T00:00:00"/>
    <x v="7"/>
    <n v="-46.08"/>
    <x v="471"/>
    <s v="TurkeBursaBursa"/>
    <x v="8"/>
    <n v="132.22807230000001"/>
    <n v="6.25"/>
  </r>
  <r>
    <x v="1"/>
    <s v="CR-262538"/>
    <s v="EG-2017-CR262538-41286"/>
    <s v="OFF-BI-4814"/>
    <x v="0"/>
    <x v="2"/>
    <d v="2017-01-14T00:00:00"/>
    <x v="3"/>
    <n v="1.26"/>
    <x v="637"/>
    <s v="EgyptAl GhTanta"/>
    <x v="1"/>
    <n v="22.105"/>
    <n v="1.94"/>
  </r>
  <r>
    <x v="1"/>
    <s v="CR-262538"/>
    <s v="EG-2017-CR262538-41286"/>
    <s v="OFF-FA-6204"/>
    <x v="0"/>
    <x v="2"/>
    <d v="2017-01-14T00:00:00"/>
    <x v="3"/>
    <n v="4.1399999999999997"/>
    <x v="637"/>
    <s v="EgyptAl GhTanta"/>
    <x v="1"/>
    <n v="12.72272727"/>
    <n v="1.47"/>
  </r>
  <r>
    <x v="1"/>
    <s v="CR-2730134"/>
    <s v="TU-2017-CR2730134-41324"/>
    <s v="OFF-AR-6106"/>
    <x v="1"/>
    <x v="1"/>
    <d v="2017-02-23T00:00:00"/>
    <x v="3"/>
    <n v="-17.934000000000001"/>
    <x v="669"/>
    <s v="TurkeVanVan"/>
    <x v="8"/>
    <n v="26.280666669999999"/>
    <n v="1.53"/>
  </r>
  <r>
    <x v="1"/>
    <s v="CR-2730134"/>
    <s v="TU-2017-CR2730134-41324"/>
    <s v="OFF-FA-5481"/>
    <x v="1"/>
    <x v="1"/>
    <d v="2017-02-23T00:00:00"/>
    <x v="3"/>
    <n v="-1.944"/>
    <x v="669"/>
    <s v="TurkeVanVan"/>
    <x v="8"/>
    <n v="3.7559999999999998"/>
    <n v="1.1399999999999999"/>
  </r>
  <r>
    <x v="1"/>
    <s v="CR-2730134"/>
    <s v="TU-2017-CR2730134-41597"/>
    <s v="OFF-BI-4806"/>
    <x v="1"/>
    <x v="1"/>
    <d v="2017-11-23T00:00:00"/>
    <x v="1"/>
    <n v="-19.751999999999999"/>
    <x v="464"/>
    <s v="TurkeAnkarEtimesgut"/>
    <x v="8"/>
    <n v="33.206000000000003"/>
    <n v="1.05"/>
  </r>
  <r>
    <x v="1"/>
    <s v="CR-2730134"/>
    <s v="TU-2017-CR2730134-41597"/>
    <s v="OFF-ST-4029"/>
    <x v="1"/>
    <x v="1"/>
    <d v="2017-11-23T00:00:00"/>
    <x v="1"/>
    <n v="-4.968"/>
    <x v="464"/>
    <s v="TurkeAnkarEtimesgut"/>
    <x v="8"/>
    <n v="10.571999999999999"/>
    <n v="1.46"/>
  </r>
  <r>
    <x v="1"/>
    <s v="CS-11845101"/>
    <s v="US-2017-CS11845101-41607"/>
    <s v="OFF-LA-5389"/>
    <x v="1"/>
    <x v="1"/>
    <d v="2017-12-04T00:00:00"/>
    <x v="1"/>
    <n v="-3.5680000000000001"/>
    <x v="575"/>
    <s v="PeruLima Lima"/>
    <x v="7"/>
    <n v="17.074999999999999"/>
    <n v="1.4570000000000001"/>
  </r>
  <r>
    <x v="1"/>
    <s v="CS-11845101"/>
    <s v="US-2017-CS11845101-41607"/>
    <s v="OFF-ST-6067"/>
    <x v="1"/>
    <x v="1"/>
    <d v="2017-12-04T00:00:00"/>
    <x v="4"/>
    <n v="-2.9279999999999999"/>
    <x v="575"/>
    <s v="PeruLima Lima"/>
    <x v="7"/>
    <n v="106.56399999999999"/>
    <n v="2.464"/>
  </r>
  <r>
    <x v="1"/>
    <s v="CS-118451402"/>
    <s v="CA-2017-CS11845140-41366"/>
    <s v="OFF-BI-3085"/>
    <x v="1"/>
    <x v="1"/>
    <d v="2017-04-07T00:00:00"/>
    <x v="4"/>
    <n v="-13.734"/>
    <x v="438"/>
    <s v="UniteTexasHouston"/>
    <x v="12"/>
    <n v="9.9459999999999997"/>
    <n v="1.67"/>
  </r>
  <r>
    <x v="1"/>
    <s v="CS-118451404"/>
    <s v="US-2017-CS11845140-41534"/>
    <s v="OFF-BI-2904"/>
    <x v="0"/>
    <x v="0"/>
    <d v="2017-09-20T00:00:00"/>
    <x v="4"/>
    <n v="7.8224999999999998"/>
    <x v="655"/>
    <s v="UniteWashiSeattle"/>
    <x v="2"/>
    <n v="27.632000000000001"/>
    <n v="5.32"/>
  </r>
  <r>
    <x v="1"/>
    <s v="CS-1184527"/>
    <s v="IN-2017-CS1184527-41517"/>
    <s v="TEC-PH-5267"/>
    <x v="3"/>
    <x v="2"/>
    <d v="2017-09-02T00:00:00"/>
    <x v="1"/>
    <n v="51.42"/>
    <x v="549"/>
    <s v="ChinaGuangShenzhen"/>
    <x v="1"/>
    <n v="1457.9055559999999"/>
    <n v="232.17"/>
  </r>
  <r>
    <x v="1"/>
    <s v="CS-1184545"/>
    <s v="ES-2017-CS1184545-41529"/>
    <s v="OFF-AR-5902"/>
    <x v="1"/>
    <x v="2"/>
    <d v="2017-09-15T00:00:00"/>
    <x v="3"/>
    <n v="14.64"/>
    <x v="433"/>
    <s v="FrancNord-Calais"/>
    <x v="1"/>
    <n v="66.712500000000006"/>
    <n v="3.52"/>
  </r>
  <r>
    <x v="1"/>
    <s v="CS-118455"/>
    <s v="MX-2017-CS118455-41433"/>
    <s v="OFF-PA-4159"/>
    <x v="0"/>
    <x v="1"/>
    <d v="2017-06-12T00:00:00"/>
    <x v="4"/>
    <n v="3.12"/>
    <x v="472"/>
    <s v="ArgenEntreConcepción del Uruguay"/>
    <x v="7"/>
    <n v="40.093000000000004"/>
    <n v="6.0049999999999999"/>
  </r>
  <r>
    <x v="1"/>
    <s v="CS-118457"/>
    <s v="ID-2017-CS118457-41536"/>
    <s v="FUR-FU-3957"/>
    <x v="0"/>
    <x v="1"/>
    <d v="2017-09-23T00:00:00"/>
    <x v="0"/>
    <n v="-3.5070000000000001"/>
    <x v="371"/>
    <s v="AustrQueenBrisbane"/>
    <x v="3"/>
    <n v="178.12299999999999"/>
    <n v="12.34"/>
  </r>
  <r>
    <x v="1"/>
    <s v="CS-1184582"/>
    <s v="MX-2017-CS1184582-41437"/>
    <s v="OFF-AR-3501"/>
    <x v="1"/>
    <x v="1"/>
    <d v="2017-06-18T00:00:00"/>
    <x v="5"/>
    <n v="39.6"/>
    <x v="397"/>
    <s v="MexicBaja Tijuana"/>
    <x v="1"/>
    <n v="301.64600000000002"/>
    <n v="10.853999999999999"/>
  </r>
  <r>
    <x v="1"/>
    <s v="CS-1184582"/>
    <s v="MX-2017-CS1184582-41437"/>
    <s v="OFF-FA-3069"/>
    <x v="1"/>
    <x v="1"/>
    <d v="2017-06-18T00:00:00"/>
    <x v="1"/>
    <n v="4.96"/>
    <x v="397"/>
    <s v="MexicBaja Tijuana"/>
    <x v="1"/>
    <n v="21.202000000000002"/>
    <n v="1.6180000000000001"/>
  </r>
  <r>
    <x v="1"/>
    <s v="CS-118601402"/>
    <s v="CA-2017-CS11860140-41566"/>
    <s v="OFF-BI-3307"/>
    <x v="1"/>
    <x v="2"/>
    <d v="2017-10-24T00:00:00"/>
    <x v="3"/>
    <n v="-2.8380000000000001"/>
    <x v="550"/>
    <s v="UniteTexasDallas"/>
    <x v="12"/>
    <n v="1.72"/>
    <n v="1.1599999999999999"/>
  </r>
  <r>
    <x v="1"/>
    <s v="CS-1186064"/>
    <s v="ES-2017-CS1186064-41622"/>
    <s v="OFF-AR-3502"/>
    <x v="1"/>
    <x v="2"/>
    <d v="2017-12-17T00:00:00"/>
    <x v="7"/>
    <n v="65.28"/>
    <x v="368"/>
    <s v="ItalyEmiliReggio nell'Emilia"/>
    <x v="1"/>
    <n v="225.5466667"/>
    <n v="13.96"/>
  </r>
  <r>
    <x v="1"/>
    <s v="CS-1186093"/>
    <s v="MX-2017-CS1186093-41580"/>
    <s v="OFF-EN-3658"/>
    <x v="1"/>
    <x v="1"/>
    <d v="2017-11-07T00:00:00"/>
    <x v="4"/>
    <n v="3.06"/>
    <x v="570"/>
    <s v="NicarChinaChinandega"/>
    <x v="1"/>
    <n v="48.506"/>
    <n v="2.024"/>
  </r>
  <r>
    <x v="1"/>
    <s v="CS-1186093"/>
    <s v="MX-2017-CS1186093-41580"/>
    <s v="OFF-EN-4441"/>
    <x v="1"/>
    <x v="1"/>
    <d v="2017-11-07T00:00:00"/>
    <x v="5"/>
    <n v="31.8"/>
    <x v="570"/>
    <s v="NicarChinaChinandega"/>
    <x v="1"/>
    <n v="280.93650000000002"/>
    <n v="12.776"/>
  </r>
  <r>
    <x v="1"/>
    <s v="CS-1186093"/>
    <s v="MX-2017-CS1186093-41580"/>
    <s v="OFF-FA-3022"/>
    <x v="1"/>
    <x v="1"/>
    <d v="2017-11-07T00:00:00"/>
    <x v="1"/>
    <n v="2.04"/>
    <x v="570"/>
    <s v="NicarChinaChinandega"/>
    <x v="1"/>
    <n v="48.420666670000003"/>
    <n v="1.466"/>
  </r>
  <r>
    <x v="1"/>
    <s v="CS-1186093"/>
    <s v="MX-2017-CS1186093-41580"/>
    <s v="OFF-ST-5700"/>
    <x v="1"/>
    <x v="1"/>
    <d v="2017-11-07T00:00:00"/>
    <x v="4"/>
    <n v="12.66"/>
    <x v="570"/>
    <s v="NicarChinaChinandega"/>
    <x v="1"/>
    <n v="785.89200000000005"/>
    <n v="26.492999999999999"/>
  </r>
  <r>
    <x v="1"/>
    <s v="CS-11950124"/>
    <s v="ES-2017-CS11950124-41283"/>
    <s v="OFF-AP-3577"/>
    <x v="3"/>
    <x v="0"/>
    <d v="2017-01-10T00:00:00"/>
    <x v="5"/>
    <n v="-776.32500000000005"/>
    <x v="670"/>
    <s v="SwedeStockHaninge"/>
    <x v="5"/>
    <n v="1293.675"/>
    <n v="274.58"/>
  </r>
  <r>
    <x v="1"/>
    <s v="CS-11950124"/>
    <s v="ES-2017-CS11950124-41283"/>
    <s v="OFF-AR-3478"/>
    <x v="3"/>
    <x v="0"/>
    <d v="2017-01-10T00:00:00"/>
    <x v="6"/>
    <n v="-6.66"/>
    <x v="670"/>
    <s v="SwedeStockHaninge"/>
    <x v="5"/>
    <n v="191.59800000000001"/>
    <n v="29.13"/>
  </r>
  <r>
    <x v="1"/>
    <s v="CS-119501406"/>
    <s v="CA-2017-CS11950140-41542"/>
    <s v="FUR-CH-4641"/>
    <x v="0"/>
    <x v="3"/>
    <d v="2017-09-25T00:00:00"/>
    <x v="3"/>
    <n v="6.8388"/>
    <x v="445"/>
    <s v="UniteNew YFreeport"/>
    <x v="3"/>
    <n v="102.58199999999999"/>
    <n v="14.11"/>
  </r>
  <r>
    <x v="1"/>
    <s v="CS-119501406"/>
    <s v="CA-2017-CS11950140-41542"/>
    <s v="OFF-PA-6476"/>
    <x v="0"/>
    <x v="3"/>
    <d v="2017-09-25T00:00:00"/>
    <x v="4"/>
    <n v="9.6191999999999993"/>
    <x v="445"/>
    <s v="UniteNew YFreeport"/>
    <x v="1"/>
    <n v="21.87"/>
    <n v="2.25"/>
  </r>
  <r>
    <x v="1"/>
    <s v="CS-1195048"/>
    <s v="ES-2017-CS1195048-41467"/>
    <s v="OFF-BI-4808"/>
    <x v="3"/>
    <x v="0"/>
    <d v="2017-07-14T00:00:00"/>
    <x v="1"/>
    <n v="3.6"/>
    <x v="566"/>
    <s v="GermaBadenFreiburg"/>
    <x v="1"/>
    <n v="30.4"/>
    <n v="6.31"/>
  </r>
  <r>
    <x v="1"/>
    <s v="CS-1195048"/>
    <s v="ES-2017-CS1195048-41467"/>
    <s v="OFF-SU-2990"/>
    <x v="3"/>
    <x v="0"/>
    <d v="2017-07-14T00:00:00"/>
    <x v="4"/>
    <n v="3.96"/>
    <x v="566"/>
    <s v="GermaBadenFreiburg"/>
    <x v="1"/>
    <n v="70.53"/>
    <n v="19.79"/>
  </r>
  <r>
    <x v="1"/>
    <s v="CS-1195058"/>
    <s v="IN-2017-CS1195058-41606"/>
    <s v="OFF-FA-2962"/>
    <x v="3"/>
    <x v="0"/>
    <d v="2017-11-30T00:00:00"/>
    <x v="1"/>
    <n v="6.3"/>
    <x v="519"/>
    <s v="IndiaUttarBareilly"/>
    <x v="1"/>
    <n v="27.63"/>
    <n v="12.17"/>
  </r>
  <r>
    <x v="1"/>
    <s v="CS-12130139"/>
    <s v="ES-2017-CS12130139-41601"/>
    <s v="FUR-BO-4853"/>
    <x v="0"/>
    <x v="1"/>
    <d v="2017-11-28T00:00:00"/>
    <x v="0"/>
    <n v="114.24"/>
    <x v="491"/>
    <s v="UniteEnglaStevenage"/>
    <x v="1"/>
    <n v="1121.04"/>
    <n v="60.77"/>
  </r>
  <r>
    <x v="1"/>
    <s v="CS-12130139"/>
    <s v="ES-2017-CS12130139-41601"/>
    <s v="TEC-CO-4575"/>
    <x v="0"/>
    <x v="1"/>
    <d v="2017-11-28T00:00:00"/>
    <x v="3"/>
    <n v="112.47"/>
    <x v="491"/>
    <s v="UniteEnglaStevenage"/>
    <x v="1"/>
    <n v="355.44"/>
    <n v="68.790000000000006"/>
  </r>
  <r>
    <x v="1"/>
    <s v="CS-121301402"/>
    <s v="US-2017-CS12130140-41628"/>
    <s v="OFF-ST-4290"/>
    <x v="1"/>
    <x v="1"/>
    <d v="2017-12-24T00:00:00"/>
    <x v="7"/>
    <n v="-2.2200000000000002"/>
    <x v="514"/>
    <s v="UniteTexasAustin"/>
    <x v="2"/>
    <n v="103.63800000000001"/>
    <n v="3.85"/>
  </r>
  <r>
    <x v="1"/>
    <s v="CS-121301404"/>
    <s v="CA-2017-CS12130140-41538"/>
    <s v="OFF-ST-4246"/>
    <x v="1"/>
    <x v="1"/>
    <d v="2017-09-27T00:00:00"/>
    <x v="6"/>
    <n v="47.937600000000003"/>
    <x v="626"/>
    <s v="UniteWashiSeattle"/>
    <x v="1"/>
    <n v="229.58"/>
    <n v="20.56"/>
  </r>
  <r>
    <x v="1"/>
    <s v="CS-1213018"/>
    <s v="MX-2017-CS1213018-41427"/>
    <s v="FUR-FU-5733"/>
    <x v="1"/>
    <x v="1"/>
    <d v="2017-06-06T00:00:00"/>
    <x v="5"/>
    <n v="11.1"/>
    <x v="434"/>
    <s v="BraziSão PJosé Bonifácio"/>
    <x v="1"/>
    <n v="119.36799999999999"/>
    <n v="1.1819999999999999"/>
  </r>
  <r>
    <x v="1"/>
    <s v="CS-1213018"/>
    <s v="MX-2017-CS1213018-41427"/>
    <s v="OFF-PA-5868"/>
    <x v="1"/>
    <x v="1"/>
    <d v="2017-06-06T00:00:00"/>
    <x v="1"/>
    <n v="1.1200000000000001"/>
    <x v="434"/>
    <s v="BraziSão PJosé Bonifácio"/>
    <x v="1"/>
    <n v="56.088000000000001"/>
    <n v="1.8220000000000001"/>
  </r>
  <r>
    <x v="1"/>
    <s v="CS-1213059"/>
    <s v="ID-2017-CS1213059-41492"/>
    <s v="OFF-EN-5027"/>
    <x v="0"/>
    <x v="1"/>
    <d v="2017-08-10T00:00:00"/>
    <x v="1"/>
    <n v="-8.1"/>
    <x v="538"/>
    <s v="IndonKalimBalikpapan"/>
    <x v="16"/>
    <n v="13.765333330000001"/>
    <n v="1.64"/>
  </r>
  <r>
    <x v="1"/>
    <s v="CS-1213059"/>
    <s v="ID-2017-CS1213059-41492"/>
    <s v="OFF-FA-6187"/>
    <x v="0"/>
    <x v="1"/>
    <d v="2017-08-10T00:00:00"/>
    <x v="8"/>
    <n v="-32.676000000000002"/>
    <x v="538"/>
    <s v="IndonKalimBalikpapan"/>
    <x v="16"/>
    <n v="98.9024"/>
    <n v="8.1999999999999993"/>
  </r>
  <r>
    <x v="1"/>
    <s v="CS-1213059"/>
    <s v="ID-2017-CS1213059-41492"/>
    <s v="OFF-LA-4541"/>
    <x v="0"/>
    <x v="1"/>
    <d v="2017-08-10T00:00:00"/>
    <x v="4"/>
    <n v="-5.3235000000000001"/>
    <x v="538"/>
    <s v="IndonKalimBalikpapan"/>
    <x v="16"/>
    <n v="21.193999999999999"/>
    <n v="2.02"/>
  </r>
  <r>
    <x v="1"/>
    <s v="CS-1213066"/>
    <s v="IN-2017-CS1213066-41501"/>
    <s v="TEC-PH-5271"/>
    <x v="1"/>
    <x v="1"/>
    <d v="2017-08-21T00:00:00"/>
    <x v="1"/>
    <n v="73.38"/>
    <x v="425"/>
    <s v="JapanTokyoTokyo"/>
    <x v="1"/>
    <n v="322.42500000000001"/>
    <n v="13.94"/>
  </r>
  <r>
    <x v="1"/>
    <s v="CS-1213082"/>
    <s v="MX-2017-CS1213082-41528"/>
    <s v="OFF-AR-3555"/>
    <x v="0"/>
    <x v="1"/>
    <d v="2017-09-16T00:00:00"/>
    <x v="5"/>
    <n v="10.3"/>
    <x v="457"/>
    <s v="MexicGuanaLeón"/>
    <x v="1"/>
    <n v="326.85506850000002"/>
    <n v="21.36"/>
  </r>
  <r>
    <x v="1"/>
    <s v="CS-1213082"/>
    <s v="MX-2017-CS1213082-41528"/>
    <s v="TEC-PH-5349"/>
    <x v="0"/>
    <x v="1"/>
    <d v="2017-09-16T00:00:00"/>
    <x v="6"/>
    <n v="96.36"/>
    <x v="457"/>
    <s v="MexicGuanaLeón"/>
    <x v="1"/>
    <n v="503.23"/>
    <n v="30.23"/>
  </r>
  <r>
    <x v="1"/>
    <s v="CS-1217558"/>
    <s v="IN-2017-CS1217558-41374"/>
    <s v="FUR-CH-5373"/>
    <x v="0"/>
    <x v="0"/>
    <d v="2017-04-12T00:00:00"/>
    <x v="9"/>
    <n v="194.94"/>
    <x v="411"/>
    <s v="IndiaUttarAllahabad"/>
    <x v="1"/>
    <n v="527.30999999999995"/>
    <n v="155.97999999999999"/>
  </r>
  <r>
    <x v="1"/>
    <s v="CS-121757"/>
    <s v="ID-2017-CS121757-41473"/>
    <s v="FUR-TA-3337"/>
    <x v="0"/>
    <x v="0"/>
    <d v="2017-07-19T00:00:00"/>
    <x v="1"/>
    <n v="-133.36199999999999"/>
    <x v="645"/>
    <s v="AustrNorthDarwin"/>
    <x v="6"/>
    <n v="442.46800000000002"/>
    <n v="86.62"/>
  </r>
  <r>
    <x v="1"/>
    <s v="CS-121757"/>
    <s v="ID-2017-CS121757-41473"/>
    <s v="OFF-FA-3044"/>
    <x v="0"/>
    <x v="0"/>
    <d v="2017-07-19T00:00:00"/>
    <x v="7"/>
    <n v="-4.2"/>
    <x v="645"/>
    <s v="AustrNorthDarwin"/>
    <x v="3"/>
    <n v="60.89"/>
    <n v="4.63"/>
  </r>
  <r>
    <x v="1"/>
    <s v="CS-121757"/>
    <s v="ID-2017-CS121757-41473"/>
    <s v="OFF-ST-4285"/>
    <x v="0"/>
    <x v="0"/>
    <d v="2017-07-19T00:00:00"/>
    <x v="5"/>
    <n v="105.19499999999999"/>
    <x v="645"/>
    <s v="AustrNorthDarwin"/>
    <x v="3"/>
    <n v="293.13749999999999"/>
    <n v="65.400000000000006"/>
  </r>
  <r>
    <x v="1"/>
    <s v="CS-121757"/>
    <s v="ID-2017-CS121757-41473"/>
    <s v="TEC-AC-3402"/>
    <x v="0"/>
    <x v="0"/>
    <d v="2017-07-19T00:00:00"/>
    <x v="8"/>
    <n v="393.24"/>
    <x v="645"/>
    <s v="AustrNorthDarwin"/>
    <x v="3"/>
    <n v="1934.316"/>
    <n v="339.06"/>
  </r>
  <r>
    <x v="1"/>
    <s v="CS-121757"/>
    <s v="ID-2017-CS121757-41506"/>
    <s v="OFF-PA-6609"/>
    <x v="0"/>
    <x v="1"/>
    <d v="2017-08-24T00:00:00"/>
    <x v="3"/>
    <n v="-1.2569999999999999"/>
    <x v="624"/>
    <s v="AustrVictoMelbourne"/>
    <x v="3"/>
    <n v="20.082999999999998"/>
    <n v="2.2999999999999998"/>
  </r>
  <r>
    <x v="1"/>
    <s v="CS-121757"/>
    <s v="IN-2017-CS121757-41394"/>
    <s v="OFF-BI-6379"/>
    <x v="0"/>
    <x v="1"/>
    <d v="2017-05-05T00:00:00"/>
    <x v="9"/>
    <n v="24.731999999999999"/>
    <x v="601"/>
    <s v="AustrQueenToowoomba"/>
    <x v="3"/>
    <n v="148.864"/>
    <n v="11.84"/>
  </r>
  <r>
    <x v="1"/>
    <s v="CS-121757"/>
    <s v="IN-2017-CS121757-41394"/>
    <s v="OFF-LA-4534"/>
    <x v="0"/>
    <x v="1"/>
    <d v="2017-05-05T00:00:00"/>
    <x v="3"/>
    <n v="-9.2999999999999999E-2"/>
    <x v="601"/>
    <s v="AustrQueenToowoomba"/>
    <x v="3"/>
    <n v="8.077"/>
    <n v="1.82"/>
  </r>
  <r>
    <x v="1"/>
    <s v="CS-121757"/>
    <s v="IN-2017-CS121757-41394"/>
    <s v="OFF-PA-4143"/>
    <x v="0"/>
    <x v="1"/>
    <d v="2017-05-05T00:00:00"/>
    <x v="3"/>
    <n v="19.446000000000002"/>
    <x v="601"/>
    <s v="AustrQueenToowoomba"/>
    <x v="3"/>
    <n v="54.888547170000002"/>
    <n v="5.36"/>
  </r>
  <r>
    <x v="1"/>
    <s v="CS-121757"/>
    <s v="IN-2017-CS121757-41394"/>
    <s v="OFF-ST-5711"/>
    <x v="0"/>
    <x v="1"/>
    <d v="2017-05-05T00:00:00"/>
    <x v="4"/>
    <n v="9.2070000000000007"/>
    <x v="601"/>
    <s v="AustrQueenToowoomba"/>
    <x v="3"/>
    <n v="166.61699999999999"/>
    <n v="35.76"/>
  </r>
  <r>
    <x v="1"/>
    <s v="CS-121757"/>
    <s v="IN-2017-CS121757-41394"/>
    <s v="TEC-AC-5200"/>
    <x v="0"/>
    <x v="1"/>
    <d v="2017-05-05T00:00:00"/>
    <x v="1"/>
    <n v="38.67"/>
    <x v="601"/>
    <s v="AustrQueenToowoomba"/>
    <x v="3"/>
    <n v="140.52600000000001"/>
    <n v="21.78"/>
  </r>
  <r>
    <x v="1"/>
    <s v="CS-121757"/>
    <s v="IN-2017-CS121757-41513"/>
    <s v="OFF-BI-3739"/>
    <x v="1"/>
    <x v="1"/>
    <d v="2017-09-01T00:00:00"/>
    <x v="1"/>
    <n v="6.3"/>
    <x v="530"/>
    <s v="AustrTasmaHobart"/>
    <x v="1"/>
    <n v="23.48"/>
    <n v="1.84"/>
  </r>
  <r>
    <x v="1"/>
    <s v="CS-121757"/>
    <s v="IN-2017-CS121757-41513"/>
    <s v="TEC-PH-3143"/>
    <x v="1"/>
    <x v="1"/>
    <d v="2017-09-01T00:00:00"/>
    <x v="7"/>
    <n v="44.64"/>
    <x v="530"/>
    <s v="AustrTasmaHobart"/>
    <x v="1"/>
    <n v="739.4747059"/>
    <n v="21.49"/>
  </r>
  <r>
    <x v="1"/>
    <s v="CS-122501402"/>
    <s v="CA-2017-CS12250140-41277"/>
    <s v="OFF-BI-4367"/>
    <x v="2"/>
    <x v="1"/>
    <d v="2017-01-09T00:00:00"/>
    <x v="4"/>
    <n v="15.523199999999999"/>
    <x v="372"/>
    <s v="UniteMinneWoodbury"/>
    <x v="1"/>
    <n v="40.265000000000001"/>
    <n v="5.65"/>
  </r>
  <r>
    <x v="1"/>
    <s v="CS-122501402"/>
    <s v="CA-2017-CS12250140-41277"/>
    <s v="OFF-PA-3012"/>
    <x v="2"/>
    <x v="1"/>
    <d v="2017-01-09T00:00:00"/>
    <x v="5"/>
    <n v="19.95"/>
    <x v="372"/>
    <s v="UniteMinneWoodbury"/>
    <x v="1"/>
    <n v="45.38"/>
    <n v="4.47"/>
  </r>
  <r>
    <x v="1"/>
    <s v="CS-122501402"/>
    <s v="CA-2017-CS12250140-41581"/>
    <s v="OFF-EN-2850"/>
    <x v="1"/>
    <x v="1"/>
    <d v="2017-11-10T00:00:00"/>
    <x v="1"/>
    <n v="2.1476000000000002"/>
    <x v="640"/>
    <s v="UniteTexasHaltom City"/>
    <x v="2"/>
    <n v="6.88"/>
    <n v="1.08"/>
  </r>
  <r>
    <x v="1"/>
    <s v="CS-122501404"/>
    <s v="CA-2017-CS12250140-41598"/>
    <s v="OFF-BI-5588"/>
    <x v="0"/>
    <x v="0"/>
    <d v="2017-11-21T00:00:00"/>
    <x v="7"/>
    <n v="33.636000000000003"/>
    <x v="544"/>
    <s v="UniteCalifSan Diego"/>
    <x v="2"/>
    <n v="89.695999999999998"/>
    <n v="16.23"/>
  </r>
  <r>
    <x v="1"/>
    <s v="CS-122501404"/>
    <s v="CA-2017-CS12250140-41598"/>
    <s v="OFF-LA-3204"/>
    <x v="0"/>
    <x v="0"/>
    <d v="2017-11-21T00:00:00"/>
    <x v="7"/>
    <n v="23.5564"/>
    <x v="544"/>
    <s v="UniteCalifSan Diego"/>
    <x v="1"/>
    <n v="54.223333330000003"/>
    <n v="9.59"/>
  </r>
  <r>
    <x v="1"/>
    <s v="CS-1225039"/>
    <s v="MX-2017-CS1225039-41636"/>
    <s v="FUR-BO-5950"/>
    <x v="1"/>
    <x v="1"/>
    <d v="2018-01-02T00:00:00"/>
    <x v="3"/>
    <n v="137.02000000000001"/>
    <x v="362"/>
    <s v="El SaSantaSanta Ana"/>
    <x v="1"/>
    <n v="547.37300000000005"/>
    <n v="16.376999999999999"/>
  </r>
  <r>
    <x v="1"/>
    <s v="CS-1225048"/>
    <s v="ES-2017-CS1225048-41579"/>
    <s v="OFF-AR-3478"/>
    <x v="1"/>
    <x v="1"/>
    <d v="2017-11-07T00:00:00"/>
    <x v="4"/>
    <n v="78.48"/>
    <x v="486"/>
    <s v="GermaBadenStuttgart"/>
    <x v="1"/>
    <n v="208.46799999999999"/>
    <n v="12.26"/>
  </r>
  <r>
    <x v="1"/>
    <s v="CS-1225048"/>
    <s v="ES-2017-CS1225048-41579"/>
    <s v="OFF-AR-3488"/>
    <x v="1"/>
    <x v="1"/>
    <d v="2017-11-07T00:00:00"/>
    <x v="4"/>
    <n v="13.68"/>
    <x v="486"/>
    <s v="GermaBadenStuttgart"/>
    <x v="1"/>
    <n v="90.21"/>
    <n v="6.93"/>
  </r>
  <r>
    <x v="1"/>
    <s v="CS-1225048"/>
    <s v="ES-2017-CS1225048-41579"/>
    <s v="OFF-EN-4925"/>
    <x v="1"/>
    <x v="1"/>
    <d v="2017-11-07T00:00:00"/>
    <x v="6"/>
    <n v="29.88"/>
    <x v="486"/>
    <s v="GermaBadenStuttgart"/>
    <x v="1"/>
    <n v="140.01"/>
    <n v="7.93"/>
  </r>
  <r>
    <x v="1"/>
    <s v="CS-1225064"/>
    <s v="IT-2017-CS1225064-41468"/>
    <s v="TEC-CO-3609"/>
    <x v="0"/>
    <x v="1"/>
    <d v="2017-07-17T00:00:00"/>
    <x v="1"/>
    <n v="68.099999999999994"/>
    <x v="583"/>
    <s v="ItalyPiedmTurin"/>
    <x v="1"/>
    <n v="853.75"/>
    <n v="101.35"/>
  </r>
  <r>
    <x v="1"/>
    <s v="CS-1225064"/>
    <s v="IT-2017-CS1225064-41468"/>
    <s v="TEC-PH-5246"/>
    <x v="0"/>
    <x v="1"/>
    <d v="2017-07-17T00:00:00"/>
    <x v="1"/>
    <n v="-49.356000000000002"/>
    <x v="583"/>
    <s v="ItalyPiedmTurin"/>
    <x v="7"/>
    <n v="245.54900000000001"/>
    <n v="30.25"/>
  </r>
  <r>
    <x v="1"/>
    <s v="CS-1225078"/>
    <s v="IN-2017-CS1225078-41403"/>
    <s v="OFF-LA-4528"/>
    <x v="1"/>
    <x v="0"/>
    <d v="2017-05-12T00:00:00"/>
    <x v="3"/>
    <n v="1.1399999999999999"/>
    <x v="572"/>
    <s v="MalaySelanShah Alam"/>
    <x v="1"/>
    <n v="15.67"/>
    <n v="1.75"/>
  </r>
  <r>
    <x v="1"/>
    <s v="CS-1225078"/>
    <s v="IN-2017-CS1225078-41403"/>
    <s v="OFF-LA-4555"/>
    <x v="1"/>
    <x v="0"/>
    <d v="2017-05-12T00:00:00"/>
    <x v="5"/>
    <n v="21.75"/>
    <x v="572"/>
    <s v="MalaySelanShah Alam"/>
    <x v="1"/>
    <n v="66.144999999999996"/>
    <n v="7.53"/>
  </r>
  <r>
    <x v="1"/>
    <s v="CS-1225078"/>
    <s v="IN-2017-CS1225078-41403"/>
    <s v="TEC-AC-5881"/>
    <x v="1"/>
    <x v="0"/>
    <d v="2017-05-12T00:00:00"/>
    <x v="5"/>
    <n v="48.75"/>
    <x v="572"/>
    <s v="MalaySelanShah Alam"/>
    <x v="1"/>
    <n v="228.2828571"/>
    <n v="1.26"/>
  </r>
  <r>
    <x v="1"/>
    <s v="CS-123551404"/>
    <s v="CA-2017-CS12355140-41448"/>
    <s v="OFF-FA-3158"/>
    <x v="1"/>
    <x v="1"/>
    <d v="2017-06-28T00:00:00"/>
    <x v="4"/>
    <n v="1.7919"/>
    <x v="629"/>
    <s v="UniteCalifLong Beach"/>
    <x v="1"/>
    <n v="8.2899999999999991"/>
    <n v="1.34"/>
  </r>
  <r>
    <x v="1"/>
    <s v="CS-123551404"/>
    <s v="CA-2017-CS12355140-41448"/>
    <s v="TEC-PH-4900"/>
    <x v="1"/>
    <x v="1"/>
    <d v="2017-06-28T00:00:00"/>
    <x v="4"/>
    <n v="8.9984999999999999"/>
    <x v="629"/>
    <s v="UniteCalifLong Beach"/>
    <x v="2"/>
    <n v="162.47933330000001"/>
    <n v="9.59"/>
  </r>
  <r>
    <x v="1"/>
    <s v="CS-123551404"/>
    <s v="CA-2017-CS12355140-41448"/>
    <s v="TEC-PH-5604"/>
    <x v="1"/>
    <x v="1"/>
    <d v="2017-06-28T00:00:00"/>
    <x v="1"/>
    <n v="19.038599999999999"/>
    <x v="629"/>
    <s v="UniteCalifLong Beach"/>
    <x v="2"/>
    <n v="280.59399999999999"/>
    <n v="13.75"/>
  </r>
  <r>
    <x v="1"/>
    <s v="CS-123551408"/>
    <s v="CA-2017-CS12355140-41521"/>
    <s v="OFF-EN-5974"/>
    <x v="0"/>
    <x v="1"/>
    <d v="2017-09-08T00:00:00"/>
    <x v="1"/>
    <n v="7.4871999999999996"/>
    <x v="474"/>
    <s v="UniteGeorgRoswell"/>
    <x v="1"/>
    <n v="16.747499999999999"/>
    <n v="1.32"/>
  </r>
  <r>
    <x v="1"/>
    <s v="CS-123551408"/>
    <s v="CA-2017-CS12355140-41521"/>
    <s v="OFF-PA-3113"/>
    <x v="0"/>
    <x v="1"/>
    <d v="2017-09-08T00:00:00"/>
    <x v="1"/>
    <n v="2.0491999999999999"/>
    <x v="474"/>
    <s v="UniteGeorgRoswell"/>
    <x v="1"/>
    <n v="4.3600000000000003"/>
    <n v="1.71"/>
  </r>
  <r>
    <x v="1"/>
    <s v="CS-123551408"/>
    <s v="CA-2017-CS12355140-41521"/>
    <s v="OFF-PA-6459"/>
    <x v="0"/>
    <x v="1"/>
    <d v="2017-09-08T00:00:00"/>
    <x v="5"/>
    <n v="137.15100000000001"/>
    <x v="474"/>
    <s v="UniteGeorgRoswell"/>
    <x v="1"/>
    <n v="279.89999999999998"/>
    <n v="46.47"/>
  </r>
  <r>
    <x v="1"/>
    <s v="CS-123551408"/>
    <s v="CA-2017-CS12355140-41521"/>
    <s v="TEC-AC-5105"/>
    <x v="0"/>
    <x v="1"/>
    <d v="2017-09-08T00:00:00"/>
    <x v="5"/>
    <n v="111.59099999999999"/>
    <x v="474"/>
    <s v="UniteGeorgRoswell"/>
    <x v="1"/>
    <n v="740.04"/>
    <n v="60.92"/>
  </r>
  <r>
    <x v="1"/>
    <s v="CS-1235518"/>
    <s v="MX-2017-CS1235518-41566"/>
    <s v="FUR-FU-4036"/>
    <x v="1"/>
    <x v="1"/>
    <d v="2017-10-24T00:00:00"/>
    <x v="6"/>
    <n v="19.2"/>
    <x v="550"/>
    <s v="BraziMaranPinheiro"/>
    <x v="1"/>
    <n v="392.49871430000002"/>
    <n v="10.487"/>
  </r>
  <r>
    <x v="1"/>
    <s v="CS-1235518"/>
    <s v="MX-2017-CS1235518-41566"/>
    <s v="TEC-PH-5337"/>
    <x v="1"/>
    <x v="1"/>
    <d v="2017-10-24T00:00:00"/>
    <x v="7"/>
    <n v="4.4000000000000004"/>
    <x v="550"/>
    <s v="BraziMaranPinheiro"/>
    <x v="1"/>
    <n v="785.02229409999995"/>
    <n v="19.332999999999998"/>
  </r>
  <r>
    <x v="1"/>
    <s v="CS-1235598"/>
    <s v="US-2017-CS1235598-41597"/>
    <s v="TEC-AC-5206"/>
    <x v="1"/>
    <x v="0"/>
    <d v="2017-11-22T00:00:00"/>
    <x v="7"/>
    <n v="-38.271999999999998"/>
    <x v="464"/>
    <s v="PanamPanamPanama City"/>
    <x v="7"/>
    <n v="304.21800000000002"/>
    <n v="18.678000000000001"/>
  </r>
  <r>
    <x v="1"/>
    <s v="CS-124001404"/>
    <s v="US-2017-CS12400140-41549"/>
    <s v="OFF-ST-4089"/>
    <x v="1"/>
    <x v="2"/>
    <d v="2017-10-07T00:00:00"/>
    <x v="12"/>
    <n v="75.6952"/>
    <x v="468"/>
    <s v="UniteCalifLos Angeles"/>
    <x v="1"/>
    <n v="289.685"/>
    <n v="29.13"/>
  </r>
  <r>
    <x v="1"/>
    <s v="CS-1240027"/>
    <s v="IN-2017-CS1240027-41294"/>
    <s v="FUR-FU-3030"/>
    <x v="1"/>
    <x v="2"/>
    <d v="2017-01-22T00:00:00"/>
    <x v="7"/>
    <n v="15.6"/>
    <x v="671"/>
    <s v="ChinaShanxTaiyuan"/>
    <x v="1"/>
    <n v="226.09333330000001"/>
    <n v="20.239999999999998"/>
  </r>
  <r>
    <x v="1"/>
    <s v="CS-1240027"/>
    <s v="IN-2017-CS1240027-41294"/>
    <s v="OFF-BI-2893"/>
    <x v="1"/>
    <x v="2"/>
    <d v="2017-01-22T00:00:00"/>
    <x v="4"/>
    <n v="5.94"/>
    <x v="671"/>
    <s v="ChinaShanxTaiyuan"/>
    <x v="1"/>
    <n v="48.92"/>
    <n v="4.34"/>
  </r>
  <r>
    <x v="1"/>
    <s v="CS-1240027"/>
    <s v="IN-2017-CS1240027-41294"/>
    <s v="OFF-SU-3001"/>
    <x v="1"/>
    <x v="2"/>
    <d v="2017-01-22T00:00:00"/>
    <x v="5"/>
    <n v="13.8"/>
    <x v="671"/>
    <s v="ChinaShanxTaiyuan"/>
    <x v="1"/>
    <n v="311.72615380000002"/>
    <n v="17.57"/>
  </r>
  <r>
    <x v="1"/>
    <s v="CS-1240027"/>
    <s v="IN-2017-CS1240027-41294"/>
    <s v="TEC-PH-5249"/>
    <x v="1"/>
    <x v="2"/>
    <d v="2017-01-22T00:00:00"/>
    <x v="1"/>
    <n v="162.96"/>
    <x v="671"/>
    <s v="ChinaShanxTaiyuan"/>
    <x v="1"/>
    <n v="425.95764709999997"/>
    <n v="7.5"/>
  </r>
  <r>
    <x v="1"/>
    <s v="CS-1246027"/>
    <s v="IN-2017-CS1246027-41459"/>
    <s v="OFF-AR-3552"/>
    <x v="2"/>
    <x v="1"/>
    <d v="2017-07-10T00:00:00"/>
    <x v="1"/>
    <n v="20.399999999999999"/>
    <x v="440"/>
    <s v="ChinaHeiloJixi"/>
    <x v="1"/>
    <n v="112.82250000000001"/>
    <n v="14.58"/>
  </r>
  <r>
    <x v="1"/>
    <s v="CS-1246027"/>
    <s v="IN-2017-CS1246027-41459"/>
    <s v="OFF-AR-5917"/>
    <x v="2"/>
    <x v="1"/>
    <d v="2017-07-10T00:00:00"/>
    <x v="1"/>
    <n v="8.34"/>
    <x v="440"/>
    <s v="ChinaHeiloJixi"/>
    <x v="1"/>
    <n v="59.13"/>
    <n v="5.19"/>
  </r>
  <r>
    <x v="1"/>
    <s v="CS-1246045"/>
    <s v="ES-2017-CS1246045-41621"/>
    <s v="OFF-BI-3256"/>
    <x v="1"/>
    <x v="1"/>
    <d v="2017-12-19T00:00:00"/>
    <x v="0"/>
    <n v="21"/>
    <x v="535"/>
    <s v="FrancIle-dNeuilly-Plaisance"/>
    <x v="1"/>
    <n v="464.58"/>
    <n v="24.16"/>
  </r>
  <r>
    <x v="1"/>
    <s v="CS-1246051"/>
    <s v="MX-2017-CS1246051-41595"/>
    <s v="FUR-FU-3929"/>
    <x v="1"/>
    <x v="1"/>
    <d v="2017-11-21T00:00:00"/>
    <x v="3"/>
    <n v="0"/>
    <x v="367"/>
    <s v="GuateGuateVilla Nueva"/>
    <x v="1"/>
    <n v="58.345999999999997"/>
    <n v="1.3240000000000001"/>
  </r>
  <r>
    <x v="1"/>
    <s v="CS-1246051"/>
    <s v="MX-2017-CS1246051-41595"/>
    <s v="OFF-ST-6230"/>
    <x v="1"/>
    <x v="1"/>
    <d v="2017-11-21T00:00:00"/>
    <x v="7"/>
    <n v="20.64"/>
    <x v="367"/>
    <s v="GuateGuateVilla Nueva"/>
    <x v="1"/>
    <n v="77.899484849999993"/>
    <n v="2.669"/>
  </r>
  <r>
    <x v="1"/>
    <s v="CS-1246058"/>
    <s v="IN-2017-CS1246058-41609"/>
    <s v="OFF-AP-3858"/>
    <x v="1"/>
    <x v="1"/>
    <d v="2017-12-07T00:00:00"/>
    <x v="4"/>
    <n v="46.71"/>
    <x v="639"/>
    <s v="IndiaUttarAligarh"/>
    <x v="1"/>
    <n v="234.10857139999999"/>
    <n v="15.23"/>
  </r>
  <r>
    <x v="1"/>
    <s v="CS-1246058"/>
    <s v="IN-2017-CS1246058-41609"/>
    <s v="OFF-SU-6177"/>
    <x v="1"/>
    <x v="1"/>
    <d v="2017-12-07T00:00:00"/>
    <x v="0"/>
    <n v="127.89"/>
    <x v="639"/>
    <s v="IndiaUttarAligarh"/>
    <x v="1"/>
    <n v="422.34249999999997"/>
    <n v="12.13"/>
  </r>
  <r>
    <x v="1"/>
    <s v="CS-1246058"/>
    <s v="IN-2017-CS1246058-41609"/>
    <s v="TEC-CO-5997"/>
    <x v="1"/>
    <x v="1"/>
    <d v="2017-12-07T00:00:00"/>
    <x v="9"/>
    <n v="26.73"/>
    <x v="639"/>
    <s v="IndiaUttarAligarh"/>
    <x v="1"/>
    <n v="3373.21"/>
    <n v="237.05"/>
  </r>
  <r>
    <x v="1"/>
    <s v="CS-1246064"/>
    <s v="ES-2017-CS1246064-41368"/>
    <s v="OFF-AR-3501"/>
    <x v="1"/>
    <x v="1"/>
    <d v="2017-04-09T00:00:00"/>
    <x v="1"/>
    <n v="4.74"/>
    <x v="581"/>
    <s v="ItalyVenetVenice"/>
    <x v="1"/>
    <n v="121.2"/>
    <n v="3.8"/>
  </r>
  <r>
    <x v="1"/>
    <s v="CS-1246064"/>
    <s v="ES-2017-CS1246064-41368"/>
    <s v="OFF-AR-3531"/>
    <x v="1"/>
    <x v="1"/>
    <d v="2017-04-09T00:00:00"/>
    <x v="4"/>
    <n v="14.13"/>
    <x v="581"/>
    <s v="ItalyVenetVenice"/>
    <x v="1"/>
    <n v="68.83"/>
    <n v="1.89"/>
  </r>
  <r>
    <x v="1"/>
    <s v="CS-124607"/>
    <s v="ID-2017-CS124607-41459"/>
    <s v="OFF-BI-4824"/>
    <x v="1"/>
    <x v="1"/>
    <d v="2017-07-08T00:00:00"/>
    <x v="7"/>
    <n v="3.3239999999999998"/>
    <x v="440"/>
    <s v="AustrNew SBroken Hill"/>
    <x v="3"/>
    <n v="43.564"/>
    <n v="1.4"/>
  </r>
  <r>
    <x v="1"/>
    <s v="CS-124607"/>
    <s v="IN-2017-CS124607-41538"/>
    <s v="OFF-AR-5923"/>
    <x v="0"/>
    <x v="0"/>
    <d v="2017-09-24T00:00:00"/>
    <x v="1"/>
    <n v="6.3780000000000001"/>
    <x v="626"/>
    <s v="AustrNew SSydney"/>
    <x v="3"/>
    <n v="57.658000000000001"/>
    <n v="9.32"/>
  </r>
  <r>
    <x v="1"/>
    <s v="CS-124607"/>
    <s v="IN-2017-CS124607-41538"/>
    <s v="OFF-PA-6606"/>
    <x v="0"/>
    <x v="0"/>
    <d v="2017-09-24T00:00:00"/>
    <x v="5"/>
    <n v="49.875"/>
    <x v="626"/>
    <s v="AustrNew SSydney"/>
    <x v="3"/>
    <n v="132.51750000000001"/>
    <n v="20.28"/>
  </r>
  <r>
    <x v="1"/>
    <s v="CS-1246093"/>
    <s v="MX-2017-CS1246093-41401"/>
    <s v="TEC-AC-5866"/>
    <x v="0"/>
    <x v="2"/>
    <d v="2017-05-09T00:00:00"/>
    <x v="1"/>
    <n v="37.6"/>
    <x v="478"/>
    <s v="NicarManagManagua"/>
    <x v="1"/>
    <n v="198.327"/>
    <n v="7.4130000000000003"/>
  </r>
  <r>
    <x v="1"/>
    <s v="CS-1246093"/>
    <s v="MX-2017-CS1246093-41401"/>
    <s v="TEC-CO-4569"/>
    <x v="0"/>
    <x v="2"/>
    <d v="2017-05-09T00:00:00"/>
    <x v="1"/>
    <n v="20.37688"/>
    <x v="478"/>
    <s v="NicarManagManagua"/>
    <x v="13"/>
    <n v="518.25779390000002"/>
    <n v="57.582000000000001"/>
  </r>
  <r>
    <x v="1"/>
    <s v="CS-124901406"/>
    <s v="CA-2017-CS12490140-41285"/>
    <s v="OFF-AR-3446"/>
    <x v="0"/>
    <x v="1"/>
    <d v="2017-01-16T00:00:00"/>
    <x v="1"/>
    <n v="1.5551999999999999"/>
    <x v="460"/>
    <s v="UniteOhioToledo"/>
    <x v="2"/>
    <n v="10.368"/>
    <n v="1.64"/>
  </r>
  <r>
    <x v="1"/>
    <s v="CS-124901406"/>
    <s v="CA-2017-CS12490140-41285"/>
    <s v="TEC-AC-5857"/>
    <x v="0"/>
    <x v="1"/>
    <d v="2017-01-16T00:00:00"/>
    <x v="1"/>
    <n v="2.2065999999999999"/>
    <x v="460"/>
    <s v="UniteOhioToledo"/>
    <x v="2"/>
    <n v="10.384"/>
    <n v="1.31"/>
  </r>
  <r>
    <x v="1"/>
    <s v="CS-124901406"/>
    <s v="CA-2017-CS12490140-41285"/>
    <s v="TEC-PH-3120"/>
    <x v="0"/>
    <x v="1"/>
    <d v="2017-01-16T00:00:00"/>
    <x v="7"/>
    <n v="2.6375999999999999"/>
    <x v="460"/>
    <s v="UniteOhioToledo"/>
    <x v="7"/>
    <n v="26.376000000000001"/>
    <n v="3.72"/>
  </r>
  <r>
    <x v="1"/>
    <s v="CS-124901406"/>
    <s v="CA-2017-CS12490140-41285"/>
    <s v="TEC-PH-4382"/>
    <x v="0"/>
    <x v="1"/>
    <d v="2017-01-16T00:00:00"/>
    <x v="1"/>
    <n v="-43.117800000000003"/>
    <x v="460"/>
    <s v="UniteOhioToledo"/>
    <x v="7"/>
    <n v="289.78199999999998"/>
    <n v="38.61"/>
  </r>
  <r>
    <x v="1"/>
    <s v="CS-124901406"/>
    <s v="CA-2017-CS12490140-41285"/>
    <s v="TEC-PH-5086"/>
    <x v="0"/>
    <x v="1"/>
    <d v="2017-01-16T00:00:00"/>
    <x v="4"/>
    <n v="-21.4236"/>
    <x v="460"/>
    <s v="UniteOhioToledo"/>
    <x v="7"/>
    <n v="125.18174999999999"/>
    <n v="14.1"/>
  </r>
  <r>
    <x v="1"/>
    <s v="CS-1249018"/>
    <s v="MX-2017-CS1249018-41543"/>
    <s v="FUR-CH-4519"/>
    <x v="1"/>
    <x v="2"/>
    <d v="2017-10-01T00:00:00"/>
    <x v="5"/>
    <n v="39.4"/>
    <x v="606"/>
    <s v="BraziBahiaJuazeiro"/>
    <x v="1"/>
    <n v="348.10456160000001"/>
    <n v="7.2290000000000001"/>
  </r>
  <r>
    <x v="1"/>
    <s v="CS-1249018"/>
    <s v="MX-2017-CS1249018-41543"/>
    <s v="FUR-CH-5433"/>
    <x v="1"/>
    <x v="2"/>
    <d v="2017-10-01T00:00:00"/>
    <x v="7"/>
    <n v="63.28"/>
    <x v="606"/>
    <s v="BraziBahiaJuazeiro"/>
    <x v="1"/>
    <n v="296.92500000000001"/>
    <n v="15.475"/>
  </r>
  <r>
    <x v="1"/>
    <s v="CS-1249018"/>
    <s v="MX-2017-CS1249018-41543"/>
    <s v="FUR-CH-5437"/>
    <x v="1"/>
    <x v="2"/>
    <d v="2017-10-01T00:00:00"/>
    <x v="4"/>
    <n v="31.38"/>
    <x v="606"/>
    <s v="BraziBahiaJuazeiro"/>
    <x v="1"/>
    <n v="244.40799999999999"/>
    <n v="9.6739999999999995"/>
  </r>
  <r>
    <x v="1"/>
    <s v="CS-1249027"/>
    <s v="IN-2017-CS1249027-41360"/>
    <s v="FUR-BO-5763"/>
    <x v="0"/>
    <x v="3"/>
    <d v="2017-03-27T00:00:00"/>
    <x v="4"/>
    <n v="39.42"/>
    <x v="594"/>
    <s v="ChinaShanxDatong"/>
    <x v="1"/>
    <n v="1447.48"/>
    <n v="144.26"/>
  </r>
  <r>
    <x v="1"/>
    <s v="CS-1249058"/>
    <s v="IN-2017-CS1249058-41636"/>
    <s v="OFF-ST-4264"/>
    <x v="1"/>
    <x v="1"/>
    <d v="2018-01-02T00:00:00"/>
    <x v="4"/>
    <n v="2.97"/>
    <x v="362"/>
    <s v="IndiaHaryaPanipat"/>
    <x v="1"/>
    <n v="120.1042169"/>
    <n v="1.36"/>
  </r>
  <r>
    <x v="1"/>
    <s v="CS-124907"/>
    <s v="ID-2017-CS124907-41618"/>
    <s v="FUR-CH-5446"/>
    <x v="0"/>
    <x v="1"/>
    <d v="2017-12-14T00:00:00"/>
    <x v="4"/>
    <n v="-34.47"/>
    <x v="436"/>
    <s v="AustrWestePerth"/>
    <x v="3"/>
    <n v="404.5687671"/>
    <n v="39.94"/>
  </r>
  <r>
    <x v="1"/>
    <s v="CS-1249092"/>
    <s v="IN-2017-CS1249092-41485"/>
    <s v="FUR-BO-3893"/>
    <x v="0"/>
    <x v="0"/>
    <d v="2017-08-01T00:00:00"/>
    <x v="1"/>
    <n v="102.06"/>
    <x v="602"/>
    <s v="New ZBay oRotorua"/>
    <x v="1"/>
    <n v="265.30333330000002"/>
    <n v="33.090000000000003"/>
  </r>
  <r>
    <x v="1"/>
    <s v="CS-1249092"/>
    <s v="IN-2017-CS1249092-41485"/>
    <s v="FUR-CH-4559"/>
    <x v="0"/>
    <x v="0"/>
    <d v="2017-08-01T00:00:00"/>
    <x v="1"/>
    <n v="76.319999999999993"/>
    <x v="602"/>
    <s v="New ZBay oRotorua"/>
    <x v="1"/>
    <n v="195.78"/>
    <n v="62.82"/>
  </r>
  <r>
    <x v="1"/>
    <s v="CS-125051404"/>
    <s v="CA-2017-CS12505140-41406"/>
    <s v="OFF-PA-6509"/>
    <x v="1"/>
    <x v="1"/>
    <d v="2017-05-16T00:00:00"/>
    <x v="6"/>
    <n v="11.555999999999999"/>
    <x v="455"/>
    <s v="UniteCalifSan Francisco"/>
    <x v="1"/>
    <n v="33.340000000000003"/>
    <n v="1.58"/>
  </r>
  <r>
    <x v="1"/>
    <s v="CS-125051404"/>
    <s v="CA-2017-CS12505140-41406"/>
    <s v="OFF-PA-6518"/>
    <x v="1"/>
    <x v="1"/>
    <d v="2017-05-16T00:00:00"/>
    <x v="4"/>
    <n v="5.7779999999999996"/>
    <x v="455"/>
    <s v="UniteCalifSan Francisco"/>
    <x v="1"/>
    <n v="16.195"/>
    <n v="1.57"/>
  </r>
  <r>
    <x v="1"/>
    <s v="CS-1250545"/>
    <s v="ES-2017-CS1250545-41543"/>
    <s v="FUR-BO-3891"/>
    <x v="3"/>
    <x v="2"/>
    <d v="2017-09-28T00:00:00"/>
    <x v="3"/>
    <n v="86.528999999999996"/>
    <x v="606"/>
    <s v="FrancAuverClermont-Ferrand"/>
    <x v="3"/>
    <n v="370.899"/>
    <n v="121.47"/>
  </r>
  <r>
    <x v="1"/>
    <s v="CS-1250545"/>
    <s v="ES-2017-CS1250545-41543"/>
    <s v="FUR-FU-5723"/>
    <x v="3"/>
    <x v="2"/>
    <d v="2017-09-28T00:00:00"/>
    <x v="1"/>
    <n v="27.12"/>
    <x v="606"/>
    <s v="FrancAuverClermont-Ferrand"/>
    <x v="1"/>
    <n v="87.6"/>
    <n v="20.9"/>
  </r>
  <r>
    <x v="1"/>
    <s v="CS-1250545"/>
    <s v="ES-2017-CS1250545-41543"/>
    <s v="OFF-EN-4437"/>
    <x v="3"/>
    <x v="2"/>
    <d v="2017-09-28T00:00:00"/>
    <x v="4"/>
    <n v="11.88"/>
    <x v="606"/>
    <s v="FrancAuverClermont-Ferrand"/>
    <x v="1"/>
    <n v="37.77111111"/>
    <n v="1.64"/>
  </r>
  <r>
    <x v="1"/>
    <s v="CS-1250545"/>
    <s v="ES-2017-CS1250545-41543"/>
    <s v="OFF-LA-4548"/>
    <x v="3"/>
    <x v="2"/>
    <d v="2017-09-28T00:00:00"/>
    <x v="1"/>
    <n v="5.52"/>
    <x v="606"/>
    <s v="FrancAuverClermont-Ferrand"/>
    <x v="1"/>
    <n v="14.28"/>
    <n v="4.83"/>
  </r>
  <r>
    <x v="1"/>
    <s v="CS-1250555"/>
    <s v="US-2017-CS1250555-41413"/>
    <s v="OFF-LA-5393"/>
    <x v="2"/>
    <x v="1"/>
    <d v="2017-05-25T00:00:00"/>
    <x v="4"/>
    <n v="-0.432"/>
    <x v="528"/>
    <s v="HonduFrancTegucigalpa"/>
    <x v="7"/>
    <n v="19.34127273"/>
    <n v="2.7480000000000002"/>
  </r>
  <r>
    <x v="1"/>
    <s v="CS-1845110"/>
    <s v="SA-2017-CS1845110-41523"/>
    <s v="OFF-SU-6175"/>
    <x v="1"/>
    <x v="1"/>
    <d v="2017-09-11T00:00:00"/>
    <x v="7"/>
    <n v="20.16"/>
    <x v="364"/>
    <s v="Saudi'AsirAbha"/>
    <x v="1"/>
    <n v="107.52"/>
    <n v="10.96"/>
  </r>
  <r>
    <x v="1"/>
    <s v="CS-1845134"/>
    <s v="TU-2017-CS1845134-41284"/>
    <s v="OFF-ST-5693"/>
    <x v="3"/>
    <x v="2"/>
    <d v="2017-01-12T00:00:00"/>
    <x v="3"/>
    <n v="-48.167999999999999"/>
    <x v="385"/>
    <s v="TurkeIstanSilivri"/>
    <x v="8"/>
    <n v="63.68"/>
    <n v="12.1"/>
  </r>
  <r>
    <x v="1"/>
    <s v="CS-1845134"/>
    <s v="TU-2017-CS1845134-41284"/>
    <s v="TEC-PH-3785"/>
    <x v="3"/>
    <x v="2"/>
    <d v="2017-01-12T00:00:00"/>
    <x v="1"/>
    <n v="-165.072"/>
    <x v="385"/>
    <s v="TurkeIstanSilivri"/>
    <x v="8"/>
    <n v="156.1467059"/>
    <n v="35.97"/>
  </r>
  <r>
    <x v="1"/>
    <s v="CS-186086"/>
    <s v="MO-2017-CS186086-41548"/>
    <s v="OFF-AP-3579"/>
    <x v="1"/>
    <x v="1"/>
    <d v="2017-10-06T00:00:00"/>
    <x v="3"/>
    <n v="101.07"/>
    <x v="540"/>
    <s v="MorocGrandCasablanca"/>
    <x v="1"/>
    <n v="703.45888890000003"/>
    <n v="11.37"/>
  </r>
  <r>
    <x v="1"/>
    <s v="CS-213023"/>
    <s v="CA-2017-CS213023-41353"/>
    <s v="FUR-FU-6277"/>
    <x v="1"/>
    <x v="2"/>
    <d v="2017-03-25T00:00:00"/>
    <x v="3"/>
    <n v="6.03"/>
    <x v="382"/>
    <s v="CanadAlberEdmonton"/>
    <x v="1"/>
    <n v="30.47"/>
    <n v="1.99"/>
  </r>
  <r>
    <x v="1"/>
    <s v="CS-217513"/>
    <s v="BO-2017-CS217513-41523"/>
    <s v="FUR-BO-4866"/>
    <x v="0"/>
    <x v="0"/>
    <d v="2017-09-08T00:00:00"/>
    <x v="13"/>
    <n v="743.4"/>
    <x v="364"/>
    <s v="BelarHrodnHrodna"/>
    <x v="1"/>
    <n v="1924.74"/>
    <n v="36.659999999999997"/>
  </r>
  <r>
    <x v="1"/>
    <s v="CS-217513"/>
    <s v="BO-2017-CS217513-41523"/>
    <s v="TEC-MA-5006"/>
    <x v="0"/>
    <x v="0"/>
    <d v="2017-09-08T00:00:00"/>
    <x v="3"/>
    <n v="18.690000000000001"/>
    <x v="364"/>
    <s v="BelarHrodnHrodna"/>
    <x v="1"/>
    <n v="311.85000000000002"/>
    <n v="46.47"/>
  </r>
  <r>
    <x v="1"/>
    <s v="CS-2355134"/>
    <s v="TU-2017-CS2355134-41401"/>
    <s v="FUR-FU-5735"/>
    <x v="2"/>
    <x v="1"/>
    <d v="2017-05-14T00:00:00"/>
    <x v="3"/>
    <n v="-30.03"/>
    <x v="478"/>
    <s v="TurkeAdanaAdana"/>
    <x v="8"/>
    <n v="20.7"/>
    <n v="3.1"/>
  </r>
  <r>
    <x v="1"/>
    <s v="CS-2355134"/>
    <s v="TU-2017-CS2355134-41401"/>
    <s v="OFF-FA-5481"/>
    <x v="2"/>
    <x v="1"/>
    <d v="2017-05-14T00:00:00"/>
    <x v="3"/>
    <n v="-1.944"/>
    <x v="478"/>
    <s v="TurkeAdanaAdana"/>
    <x v="8"/>
    <n v="3.516"/>
    <n v="1.38"/>
  </r>
  <r>
    <x v="1"/>
    <s v="CS-2400107"/>
    <s v="RO-2017-CS2400107-41542"/>
    <s v="OFF-EN-5044"/>
    <x v="1"/>
    <x v="1"/>
    <d v="2017-10-01T00:00:00"/>
    <x v="1"/>
    <n v="12.96"/>
    <x v="445"/>
    <s v="RomanIasiIasi"/>
    <x v="1"/>
    <n v="56.576666670000002"/>
    <n v="2.79"/>
  </r>
  <r>
    <x v="1"/>
    <s v="CS-240063"/>
    <s v="IS-2017-CS240063-41590"/>
    <s v="FUR-BO-3647"/>
    <x v="1"/>
    <x v="1"/>
    <d v="2017-11-16T00:00:00"/>
    <x v="7"/>
    <n v="105.84"/>
    <x v="509"/>
    <s v="IsraeSouthAshdod"/>
    <x v="1"/>
    <n v="597.78"/>
    <n v="51.18"/>
  </r>
  <r>
    <x v="1"/>
    <s v="CS-246061"/>
    <s v="IZ-2017-CS246061-41333"/>
    <s v="TEC-MA-5549"/>
    <x v="0"/>
    <x v="0"/>
    <d v="2017-03-01T00:00:00"/>
    <x v="3"/>
    <n v="21.84"/>
    <x v="672"/>
    <s v="IraqArbilArbil"/>
    <x v="1"/>
    <n v="363.56"/>
    <n v="11.72"/>
  </r>
  <r>
    <x v="1"/>
    <s v="CS-249061"/>
    <s v="IZ-2017-CS249061-41295"/>
    <s v="FUR-FU-5730"/>
    <x v="1"/>
    <x v="2"/>
    <d v="2017-01-26T00:00:00"/>
    <x v="3"/>
    <n v="40.14"/>
    <x v="664"/>
    <s v="IraqAl QaAd Diwaniyah"/>
    <x v="1"/>
    <n v="124.8916667"/>
    <n v="14.21"/>
  </r>
  <r>
    <x v="1"/>
    <s v="CS-249061"/>
    <s v="IZ-2017-CS249061-41295"/>
    <s v="OFF-AP-4507"/>
    <x v="1"/>
    <x v="2"/>
    <d v="2017-01-26T00:00:00"/>
    <x v="1"/>
    <n v="412.74"/>
    <x v="664"/>
    <s v="IraqAl QaAd Diwaniyah"/>
    <x v="1"/>
    <n v="1217.2233329999999"/>
    <n v="143.63999999999999"/>
  </r>
  <r>
    <x v="1"/>
    <s v="CS-249061"/>
    <s v="IZ-2017-CS249061-41295"/>
    <s v="OFF-AR-3450"/>
    <x v="1"/>
    <x v="2"/>
    <d v="2017-01-26T00:00:00"/>
    <x v="3"/>
    <n v="0.54"/>
    <x v="664"/>
    <s v="IraqAl QaAd Diwaniyah"/>
    <x v="1"/>
    <n v="73.163703699999999"/>
    <n v="4.72"/>
  </r>
  <r>
    <x v="1"/>
    <s v="CS-249061"/>
    <s v="IZ-2017-CS249061-41295"/>
    <s v="OFF-BI-2892"/>
    <x v="1"/>
    <x v="2"/>
    <d v="2017-01-26T00:00:00"/>
    <x v="3"/>
    <n v="6.66"/>
    <x v="664"/>
    <s v="IraqAl QaAd Diwaniyah"/>
    <x v="1"/>
    <n v="17.28"/>
    <n v="1.79"/>
  </r>
  <r>
    <x v="1"/>
    <s v="CS-249061"/>
    <s v="IZ-2017-CS249061-41295"/>
    <s v="OFF-LA-4527"/>
    <x v="1"/>
    <x v="2"/>
    <d v="2017-01-26T00:00:00"/>
    <x v="3"/>
    <n v="1.5"/>
    <x v="664"/>
    <s v="IraqAl QaAd Diwaniyah"/>
    <x v="1"/>
    <n v="13.33"/>
    <n v="1.77"/>
  </r>
  <r>
    <x v="1"/>
    <s v="CS-249061"/>
    <s v="IZ-2017-CS249061-41295"/>
    <s v="TEC-PH-3141"/>
    <x v="1"/>
    <x v="2"/>
    <d v="2017-01-26T00:00:00"/>
    <x v="3"/>
    <n v="24.84"/>
    <x v="664"/>
    <s v="IraqAl QaAd Diwaniyah"/>
    <x v="1"/>
    <n v="79.260000000000005"/>
    <n v="6.85"/>
  </r>
  <r>
    <x v="1"/>
    <s v="CS-2505116"/>
    <s v="SO-2017-CS2505116-41636"/>
    <s v="OFF-BI-4830"/>
    <x v="1"/>
    <x v="2"/>
    <d v="2018-01-02T00:00:00"/>
    <x v="3"/>
    <n v="3.51"/>
    <x v="362"/>
    <s v="SomalWoqooHargeysa"/>
    <x v="1"/>
    <n v="13.343999999999999"/>
    <n v="1.79"/>
  </r>
  <r>
    <x v="1"/>
    <s v="CS-2505146"/>
    <s v="ZA-2017-CS2505146-41277"/>
    <s v="FUR-FU-5732"/>
    <x v="0"/>
    <x v="2"/>
    <d v="2017-01-05T00:00:00"/>
    <x v="1"/>
    <n v="6"/>
    <x v="372"/>
    <s v="ZambiCoppeKitwe"/>
    <x v="1"/>
    <n v="43.01"/>
    <n v="6.59"/>
  </r>
  <r>
    <x v="1"/>
    <s v="CS-2505146"/>
    <s v="ZA-2017-CS2505146-41277"/>
    <s v="OFF-EN-5031"/>
    <x v="0"/>
    <x v="2"/>
    <d v="2017-01-05T00:00:00"/>
    <x v="7"/>
    <n v="41.28"/>
    <x v="372"/>
    <s v="ZambiCoppeKitwe"/>
    <x v="1"/>
    <n v="189.04090909999999"/>
    <n v="26.13"/>
  </r>
  <r>
    <x v="1"/>
    <s v="CT-11995120"/>
    <s v="ES-2017-CT11995120-41291"/>
    <s v="FUR-FU-3929"/>
    <x v="1"/>
    <x v="2"/>
    <d v="2017-01-22T00:00:00"/>
    <x v="7"/>
    <n v="18.12"/>
    <x v="673"/>
    <s v="SpainCastiValladolid"/>
    <x v="1"/>
    <n v="227.05"/>
    <n v="11.63"/>
  </r>
  <r>
    <x v="1"/>
    <s v="CT-11995120"/>
    <s v="ES-2017-CT11995120-41291"/>
    <s v="OFF-BI-3292"/>
    <x v="1"/>
    <x v="2"/>
    <d v="2017-01-22T00:00:00"/>
    <x v="4"/>
    <n v="6.12"/>
    <x v="673"/>
    <s v="SpainCastiValladolid"/>
    <x v="1"/>
    <n v="21.965"/>
    <n v="1.87"/>
  </r>
  <r>
    <x v="1"/>
    <s v="CT-11995139"/>
    <s v="ES-2017-CT11995139-41286"/>
    <s v="OFF-ST-6261"/>
    <x v="1"/>
    <x v="2"/>
    <d v="2017-01-16T00:00:00"/>
    <x v="4"/>
    <n v="159.21"/>
    <x v="637"/>
    <s v="UniteEnglaPeterborough"/>
    <x v="1"/>
    <n v="820.80333329999996"/>
    <n v="79.13"/>
  </r>
  <r>
    <x v="1"/>
    <s v="CT-11995139"/>
    <s v="ES-2017-CT11995139-41378"/>
    <s v="OFF-ST-5700"/>
    <x v="1"/>
    <x v="1"/>
    <d v="2017-04-19T00:00:00"/>
    <x v="5"/>
    <n v="73.95"/>
    <x v="500"/>
    <s v="UniteScotlGlasgow"/>
    <x v="1"/>
    <n v="1237.385"/>
    <n v="116.59"/>
  </r>
  <r>
    <x v="1"/>
    <s v="CT-119951402"/>
    <s v="CA-2017-CT11995140-41532"/>
    <s v="OFF-AR-5166"/>
    <x v="0"/>
    <x v="2"/>
    <d v="2017-09-17T00:00:00"/>
    <x v="8"/>
    <n v="8.2688000000000006"/>
    <x v="426"/>
    <s v="UniteIndiaIndianapolis"/>
    <x v="1"/>
    <n v="32.270000000000003"/>
    <n v="3.73"/>
  </r>
  <r>
    <x v="1"/>
    <s v="CT-119951402"/>
    <s v="CA-2017-CT11995140-41532"/>
    <s v="OFF-ST-4288"/>
    <x v="0"/>
    <x v="2"/>
    <d v="2017-09-17T00:00:00"/>
    <x v="1"/>
    <n v="11.451599999999999"/>
    <x v="426"/>
    <s v="UniteIndiaIndianapolis"/>
    <x v="1"/>
    <n v="238.1333333"/>
    <n v="1.49"/>
  </r>
  <r>
    <x v="1"/>
    <s v="CT-1199531"/>
    <s v="MX-2017-CT1199531-41448"/>
    <s v="OFF-PA-5891"/>
    <x v="1"/>
    <x v="1"/>
    <d v="2017-06-27T00:00:00"/>
    <x v="7"/>
    <n v="23.12"/>
    <x v="629"/>
    <s v="CubaMatanCárdenas"/>
    <x v="1"/>
    <n v="87.713999999999999"/>
    <n v="2.0659999999999998"/>
  </r>
  <r>
    <x v="1"/>
    <s v="CT-1199531"/>
    <s v="MX-2017-CT1199531-41448"/>
    <s v="OFF-ST-6281"/>
    <x v="1"/>
    <x v="1"/>
    <d v="2017-06-27T00:00:00"/>
    <x v="3"/>
    <n v="3.24"/>
    <x v="629"/>
    <s v="CubaMatanCárdenas"/>
    <x v="1"/>
    <n v="71.290444440000002"/>
    <n v="3.5640000000000001"/>
  </r>
  <r>
    <x v="1"/>
    <s v="CT-1199531"/>
    <s v="MX-2017-CT1199531-41545"/>
    <s v="OFF-SU-2968"/>
    <x v="0"/>
    <x v="1"/>
    <d v="2017-10-02T00:00:00"/>
    <x v="1"/>
    <n v="7.44"/>
    <x v="526"/>
    <s v="CubaCiegoMorón"/>
    <x v="1"/>
    <n v="94.784666669999993"/>
    <n v="4.1219999999999999"/>
  </r>
  <r>
    <x v="1"/>
    <s v="CT-1199566"/>
    <s v="IN-2017-CT1199566-41496"/>
    <s v="OFF-BI-3733"/>
    <x v="0"/>
    <x v="0"/>
    <d v="2017-08-12T00:00:00"/>
    <x v="4"/>
    <n v="4.8600000000000003"/>
    <x v="487"/>
    <s v="JapanOsakaHirakata"/>
    <x v="1"/>
    <n v="21.15"/>
    <n v="4.45"/>
  </r>
  <r>
    <x v="1"/>
    <s v="CT-1199566"/>
    <s v="IN-2017-CT1199566-41496"/>
    <s v="OFF-LA-6056"/>
    <x v="0"/>
    <x v="0"/>
    <d v="2017-08-12T00:00:00"/>
    <x v="4"/>
    <n v="3.06"/>
    <x v="487"/>
    <s v="JapanOsakaHirakata"/>
    <x v="1"/>
    <n v="26.71"/>
    <n v="6.29"/>
  </r>
  <r>
    <x v="1"/>
    <s v="CT-1199566"/>
    <s v="IN-2017-CT1199566-41496"/>
    <s v="OFF-PA-4176"/>
    <x v="0"/>
    <x v="0"/>
    <d v="2017-08-12T00:00:00"/>
    <x v="3"/>
    <n v="1.95"/>
    <x v="487"/>
    <s v="JapanOsakaHirakata"/>
    <x v="1"/>
    <n v="37.653333330000002"/>
    <n v="3.54"/>
  </r>
  <r>
    <x v="1"/>
    <s v="CT-1199566"/>
    <s v="IN-2017-CT1199566-41496"/>
    <s v="TEC-CO-4591"/>
    <x v="0"/>
    <x v="0"/>
    <d v="2017-08-12T00:00:00"/>
    <x v="8"/>
    <n v="1245.8399999999999"/>
    <x v="487"/>
    <s v="JapanOsakaHirakata"/>
    <x v="1"/>
    <n v="3495.97"/>
    <n v="371.51"/>
  </r>
  <r>
    <x v="1"/>
    <s v="CT-1199566"/>
    <s v="IN-2017-CT1199566-41496"/>
    <s v="TEC-PH-5248"/>
    <x v="0"/>
    <x v="0"/>
    <d v="2017-08-12T00:00:00"/>
    <x v="0"/>
    <n v="339.78"/>
    <x v="487"/>
    <s v="JapanOsakaHirakata"/>
    <x v="1"/>
    <n v="1713.25"/>
    <n v="22.12"/>
  </r>
  <r>
    <x v="1"/>
    <s v="CT-1995137"/>
    <s v="UP-2017-CT1995137-41586"/>
    <s v="OFF-BI-2881"/>
    <x v="1"/>
    <x v="1"/>
    <d v="2017-11-12T00:00:00"/>
    <x v="3"/>
    <n v="5.01"/>
    <x v="431"/>
    <s v="UkraiDonetDonets'k"/>
    <x v="1"/>
    <n v="39.555"/>
    <n v="2.2999999999999998"/>
  </r>
  <r>
    <x v="1"/>
    <s v="CT-1995137"/>
    <s v="UP-2017-CT1995137-41586"/>
    <s v="TEC-CO-4569"/>
    <x v="1"/>
    <x v="1"/>
    <d v="2017-11-12T00:00:00"/>
    <x v="3"/>
    <n v="65.91"/>
    <x v="431"/>
    <s v="UkraiDonetDonets'k"/>
    <x v="1"/>
    <n v="267.67689080000002"/>
    <n v="20.82"/>
  </r>
  <r>
    <x v="1"/>
    <s v="CV-1229536"/>
    <s v="MX-2017-CV1229536-41538"/>
    <s v="FUR-BO-3624"/>
    <x v="0"/>
    <x v="2"/>
    <d v="2017-09-24T00:00:00"/>
    <x v="7"/>
    <n v="-219.85599999999999"/>
    <x v="626"/>
    <s v="DominSantoSanto Domingo"/>
    <x v="7"/>
    <n v="1297.4665560000001"/>
    <n v="111.22499999999999"/>
  </r>
  <r>
    <x v="1"/>
    <s v="CV-1229536"/>
    <s v="MX-2017-CV1229536-41538"/>
    <s v="OFF-BI-6399"/>
    <x v="0"/>
    <x v="2"/>
    <d v="2017-09-24T00:00:00"/>
    <x v="1"/>
    <n v="1.232"/>
    <x v="626"/>
    <s v="DominSantoSanto Domingo"/>
    <x v="2"/>
    <n v="11.48133333"/>
    <n v="1.74"/>
  </r>
  <r>
    <x v="1"/>
    <s v="CV-1229536"/>
    <s v="MX-2017-CV1229536-41538"/>
    <s v="OFF-FA-2959"/>
    <x v="0"/>
    <x v="2"/>
    <d v="2017-09-24T00:00:00"/>
    <x v="5"/>
    <n v="-8.74"/>
    <x v="626"/>
    <s v="DominSantoSanto Domingo"/>
    <x v="2"/>
    <n v="60.837666669999997"/>
    <n v="4.6689999999999996"/>
  </r>
  <r>
    <x v="1"/>
    <s v="CV-1229536"/>
    <s v="MX-2017-CV1229536-41538"/>
    <s v="OFF-ST-5687"/>
    <x v="0"/>
    <x v="2"/>
    <d v="2017-09-24T00:00:00"/>
    <x v="1"/>
    <n v="5.52"/>
    <x v="626"/>
    <s v="DominSantoSanto Domingo"/>
    <x v="2"/>
    <n v="50.24322222"/>
    <n v="3.419"/>
  </r>
  <r>
    <x v="1"/>
    <s v="CV-1229536"/>
    <s v="MX-2017-CV1229536-41538"/>
    <s v="OFF-ST-6066"/>
    <x v="0"/>
    <x v="2"/>
    <d v="2017-09-24T00:00:00"/>
    <x v="1"/>
    <n v="18.263999999999999"/>
    <x v="626"/>
    <s v="DominSantoSanto Domingo"/>
    <x v="2"/>
    <n v="95.40888889"/>
    <n v="6.984"/>
  </r>
  <r>
    <x v="1"/>
    <s v="CV-1229536"/>
    <s v="MX-2017-CV1229536-41538"/>
    <s v="TEC-CO-4780"/>
    <x v="0"/>
    <x v="2"/>
    <d v="2017-09-24T00:00:00"/>
    <x v="1"/>
    <n v="-3.7831999999999999"/>
    <x v="626"/>
    <s v="DominSantoSanto Domingo"/>
    <x v="24"/>
    <n v="229.36732000000001"/>
    <n v="22.407"/>
  </r>
  <r>
    <x v="1"/>
    <s v="CV-1229559"/>
    <s v="IN-2017-CV1229559-41522"/>
    <s v="TEC-PH-5843"/>
    <x v="0"/>
    <x v="0"/>
    <d v="2017-09-07T00:00:00"/>
    <x v="4"/>
    <n v="86.984099999999998"/>
    <x v="415"/>
    <s v="IndonJawa Surakarta"/>
    <x v="4"/>
    <n v="374.60395"/>
    <n v="59.54"/>
  </r>
  <r>
    <x v="1"/>
    <s v="CV-1229582"/>
    <s v="MX-2017-CV1229582-41549"/>
    <s v="OFF-FA-5464"/>
    <x v="0"/>
    <x v="2"/>
    <d v="2017-10-06T00:00:00"/>
    <x v="9"/>
    <n v="5.76"/>
    <x v="468"/>
    <s v="MexicMéxicTlalnepantla"/>
    <x v="1"/>
    <n v="225.90700000000001"/>
    <n v="19.702999999999999"/>
  </r>
  <r>
    <x v="1"/>
    <s v="CV-1280528"/>
    <s v="MX-2017-CV1280528-41431"/>
    <s v="FUR-BO-3647"/>
    <x v="1"/>
    <x v="1"/>
    <d v="2017-06-10T00:00:00"/>
    <x v="3"/>
    <n v="35.28"/>
    <x v="473"/>
    <s v="ColomSantaFloridablanca"/>
    <x v="1"/>
    <n v="159.44800000000001"/>
    <n v="2.7919999999999998"/>
  </r>
  <r>
    <x v="1"/>
    <s v="CV-1280566"/>
    <s v="IN-2017-CV1280566-41382"/>
    <s v="TEC-PH-5843"/>
    <x v="0"/>
    <x v="2"/>
    <d v="2017-04-23T00:00:00"/>
    <x v="9"/>
    <n v="453.87"/>
    <x v="641"/>
    <s v="JapanChibaMatsudo"/>
    <x v="1"/>
    <n v="1371.5150000000001"/>
    <n v="197.68"/>
  </r>
  <r>
    <x v="1"/>
    <s v="CV-229533"/>
    <s v="CG-2017-CV229533-41318"/>
    <s v="OFF-SU-4321"/>
    <x v="0"/>
    <x v="1"/>
    <d v="2017-02-18T00:00:00"/>
    <x v="3"/>
    <n v="12.84"/>
    <x v="384"/>
    <s v="DemocKatanLikasi"/>
    <x v="1"/>
    <n v="49.876666669999999"/>
    <n v="2.5499999999999998"/>
  </r>
  <r>
    <x v="1"/>
    <s v="CW-11905102"/>
    <s v="ID-2017-CW11905102-41498"/>
    <s v="OFF-SU-4120"/>
    <x v="1"/>
    <x v="1"/>
    <d v="2017-08-17T00:00:00"/>
    <x v="4"/>
    <n v="-16.425000000000001"/>
    <x v="545"/>
    <s v="PhiliNatioManila"/>
    <x v="0"/>
    <n v="56.71"/>
    <n v="3.46"/>
  </r>
  <r>
    <x v="1"/>
    <s v="CW-119051404"/>
    <s v="CA-2017-CW11905140-41296"/>
    <s v="OFF-LA-3222"/>
    <x v="1"/>
    <x v="1"/>
    <d v="2017-01-26T00:00:00"/>
    <x v="1"/>
    <n v="6.8714000000000004"/>
    <x v="419"/>
    <s v="UniteMontaBozeman"/>
    <x v="1"/>
    <n v="14.93333333"/>
    <n v="1.37"/>
  </r>
  <r>
    <x v="1"/>
    <s v="CW-119051404"/>
    <s v="CA-2017-CW11905140-41296"/>
    <s v="OFF-PA-6423"/>
    <x v="1"/>
    <x v="1"/>
    <d v="2017-01-26T00:00:00"/>
    <x v="4"/>
    <n v="13.9392"/>
    <x v="419"/>
    <s v="UniteMontaBozeman"/>
    <x v="1"/>
    <n v="34.058"/>
    <n v="2.74"/>
  </r>
  <r>
    <x v="1"/>
    <s v="CW-119051406"/>
    <s v="CA-2017-CW11905140-41425"/>
    <s v="OFF-FA-3330"/>
    <x v="0"/>
    <x v="2"/>
    <d v="2017-06-02T00:00:00"/>
    <x v="6"/>
    <n v="0.3024"/>
    <x v="567"/>
    <s v="UniteNew YLong Beach"/>
    <x v="1"/>
    <n v="9.3000000000000007"/>
    <n v="1.8"/>
  </r>
  <r>
    <x v="1"/>
    <s v="CW-1190545"/>
    <s v="ES-2017-CW1190545-41488"/>
    <s v="FUR-FU-6260"/>
    <x v="1"/>
    <x v="1"/>
    <d v="2017-08-07T00:00:00"/>
    <x v="10"/>
    <n v="9.57"/>
    <x v="454"/>
    <s v="FrancBrittPontivy"/>
    <x v="1"/>
    <n v="220.44194440000001"/>
    <n v="13.69"/>
  </r>
  <r>
    <x v="1"/>
    <s v="CW-1190545"/>
    <s v="ES-2017-CW1190545-41488"/>
    <s v="OFF-ST-4267"/>
    <x v="1"/>
    <x v="1"/>
    <d v="2017-08-07T00:00:00"/>
    <x v="4"/>
    <n v="211.887"/>
    <x v="454"/>
    <s v="FrancBrittPontivy"/>
    <x v="3"/>
    <n v="723.94949999999994"/>
    <n v="26.91"/>
  </r>
  <r>
    <x v="1"/>
    <s v="CW-1190545"/>
    <s v="ES-2017-CW1190545-41488"/>
    <s v="TEC-PH-5355"/>
    <x v="1"/>
    <x v="1"/>
    <d v="2017-08-07T00:00:00"/>
    <x v="4"/>
    <n v="534.21299999999997"/>
    <x v="454"/>
    <s v="FrancBrittPontivy"/>
    <x v="11"/>
    <n v="2006.9314999999999"/>
    <n v="128.26"/>
  </r>
  <r>
    <x v="1"/>
    <s v="CW-1190555"/>
    <s v="US-2017-CW1190555-41403"/>
    <s v="OFF-EN-3105"/>
    <x v="1"/>
    <x v="1"/>
    <d v="2017-05-14T00:00:00"/>
    <x v="4"/>
    <n v="-13.571999999999999"/>
    <x v="572"/>
    <s v="HonduCortéCholoma"/>
    <x v="7"/>
    <n v="58.973999999999997"/>
    <n v="1.587"/>
  </r>
  <r>
    <x v="1"/>
    <s v="CW-1190555"/>
    <s v="US-2017-CW1190555-41403"/>
    <s v="TEC-AC-5199"/>
    <x v="1"/>
    <x v="1"/>
    <d v="2017-05-14T00:00:00"/>
    <x v="7"/>
    <n v="-32.415999999999997"/>
    <x v="572"/>
    <s v="HonduCortéCholoma"/>
    <x v="7"/>
    <n v="193.57499999999999"/>
    <n v="7.2169999999999996"/>
  </r>
  <r>
    <x v="1"/>
    <s v="CW-1190558"/>
    <s v="IN-2017-CW1190558-41527"/>
    <s v="OFF-AR-3490"/>
    <x v="1"/>
    <x v="2"/>
    <d v="2017-09-12T00:00:00"/>
    <x v="1"/>
    <n v="10.14"/>
    <x v="407"/>
    <s v="IndiaMaharJalna"/>
    <x v="1"/>
    <n v="61.737499999999997"/>
    <n v="5.2"/>
  </r>
  <r>
    <x v="1"/>
    <s v="CW-1190558"/>
    <s v="IN-2017-CW1190558-41527"/>
    <s v="OFF-AR-5923"/>
    <x v="1"/>
    <x v="2"/>
    <d v="2017-09-12T00:00:00"/>
    <x v="8"/>
    <n v="48.72"/>
    <x v="407"/>
    <s v="IndiaMaharJalna"/>
    <x v="1"/>
    <n v="271.82"/>
    <n v="25.86"/>
  </r>
  <r>
    <x v="1"/>
    <s v="CW-1190558"/>
    <s v="IN-2017-CW1190558-41527"/>
    <s v="OFF-FA-5487"/>
    <x v="1"/>
    <x v="2"/>
    <d v="2017-09-12T00:00:00"/>
    <x v="7"/>
    <n v="3.96"/>
    <x v="407"/>
    <s v="IndiaMaharJalna"/>
    <x v="1"/>
    <n v="65.943333330000002"/>
    <n v="3.35"/>
  </r>
  <r>
    <x v="1"/>
    <s v="CW-190533"/>
    <s v="CG-2017-CW190533-41487"/>
    <s v="OFF-AR-3460"/>
    <x v="1"/>
    <x v="1"/>
    <d v="2017-08-07T00:00:00"/>
    <x v="1"/>
    <n v="23.76"/>
    <x v="522"/>
    <s v="DemocKatanLubumbashi"/>
    <x v="1"/>
    <n v="70.194999999999993"/>
    <n v="4.1399999999999997"/>
  </r>
  <r>
    <x v="1"/>
    <s v="CW-190533"/>
    <s v="CG-2017-CW190533-41487"/>
    <s v="TEC-CO-6012"/>
    <x v="1"/>
    <x v="1"/>
    <d v="2017-08-07T00:00:00"/>
    <x v="3"/>
    <n v="88.98"/>
    <x v="522"/>
    <s v="DemocKatanLubumbashi"/>
    <x v="1"/>
    <n v="440.12"/>
    <n v="29.46"/>
  </r>
  <r>
    <x v="1"/>
    <s v="CY-127451404"/>
    <s v="CA-2017-CY12745140-41453"/>
    <s v="FUR-FU-4113"/>
    <x v="1"/>
    <x v="1"/>
    <d v="2017-07-02T00:00:00"/>
    <x v="7"/>
    <n v="46.631999999999998"/>
    <x v="495"/>
    <s v="UniteArizoGilbert"/>
    <x v="2"/>
    <n v="699.84"/>
    <n v="52.96"/>
  </r>
  <r>
    <x v="1"/>
    <s v="CY-127451404"/>
    <s v="CA-2017-CY12745140-41453"/>
    <s v="OFF-LA-3223"/>
    <x v="1"/>
    <x v="1"/>
    <d v="2017-07-02T00:00:00"/>
    <x v="1"/>
    <n v="1.9925999999999999"/>
    <x v="495"/>
    <s v="UniteArizoGilbert"/>
    <x v="2"/>
    <n v="7.0140000000000002"/>
    <n v="1.59"/>
  </r>
  <r>
    <x v="1"/>
    <s v="CY-127451408"/>
    <s v="CA-2017-CY12745140-41419"/>
    <s v="TEC-PH-6364"/>
    <x v="0"/>
    <x v="2"/>
    <d v="2017-05-28T00:00:00"/>
    <x v="7"/>
    <n v="58.38"/>
    <x v="615"/>
    <s v="UniteTenneColumbia"/>
    <x v="2"/>
    <n v="467.04"/>
    <n v="70.67"/>
  </r>
  <r>
    <x v="1"/>
    <s v="CY-1274527"/>
    <s v="IN-2017-CY1274527-41494"/>
    <s v="OFF-ST-4264"/>
    <x v="0"/>
    <x v="2"/>
    <d v="2017-08-12T00:00:00"/>
    <x v="1"/>
    <n v="1.98"/>
    <x v="379"/>
    <s v="ChinaShandQingdao"/>
    <x v="1"/>
    <n v="72.31614458"/>
    <n v="8.66"/>
  </r>
  <r>
    <x v="1"/>
    <s v="CY-1274531"/>
    <s v="MX-2017-CY1274531-41564"/>
    <s v="OFF-PA-4146"/>
    <x v="1"/>
    <x v="2"/>
    <d v="2017-10-21T00:00:00"/>
    <x v="7"/>
    <n v="2.48"/>
    <x v="412"/>
    <s v="CubaGranmBayamo"/>
    <x v="1"/>
    <n v="238.91499999999999"/>
    <n v="10.725"/>
  </r>
  <r>
    <x v="1"/>
    <s v="CY-1274531"/>
    <s v="MX-2017-CY1274531-41564"/>
    <s v="OFF-ST-5688"/>
    <x v="1"/>
    <x v="2"/>
    <d v="2017-10-21T00:00:00"/>
    <x v="5"/>
    <n v="34.4"/>
    <x v="412"/>
    <s v="CubaGranmBayamo"/>
    <x v="1"/>
    <n v="153.02622220000001"/>
    <n v="6.6959999999999997"/>
  </r>
  <r>
    <x v="1"/>
    <s v="CY-1274531"/>
    <s v="MX-2017-CY1274531-41564"/>
    <s v="TEC-PH-5814"/>
    <x v="1"/>
    <x v="2"/>
    <d v="2017-10-21T00:00:00"/>
    <x v="4"/>
    <n v="163.56"/>
    <x v="412"/>
    <s v="CubaGranmBayamo"/>
    <x v="1"/>
    <n v="581.15800000000002"/>
    <n v="13.382"/>
  </r>
  <r>
    <x v="1"/>
    <s v="CY-1274536"/>
    <s v="MX-2017-CY1274536-41298"/>
    <s v="OFF-FA-2952"/>
    <x v="1"/>
    <x v="1"/>
    <d v="2017-01-29T00:00:00"/>
    <x v="7"/>
    <n v="5.2640000000000002"/>
    <x v="662"/>
    <s v="DominSantoSanto Domingo"/>
    <x v="2"/>
    <n v="50.913600000000002"/>
    <n v="3.544"/>
  </r>
  <r>
    <x v="1"/>
    <s v="CY-1274545"/>
    <s v="ES-2017-CY1274545-41636"/>
    <s v="TEC-AC-5133"/>
    <x v="1"/>
    <x v="1"/>
    <d v="2018-01-03T00:00:00"/>
    <x v="4"/>
    <n v="59.94"/>
    <x v="362"/>
    <s v="FrancAuverThonon-les-Bains"/>
    <x v="1"/>
    <n v="155.76"/>
    <n v="10.59"/>
  </r>
  <r>
    <x v="1"/>
    <s v="CY-1274559"/>
    <s v="IN-2017-CY1274559-41404"/>
    <s v="FUR-CH-4531"/>
    <x v="1"/>
    <x v="1"/>
    <d v="2017-05-14T00:00:00"/>
    <x v="1"/>
    <n v="28.410599999999999"/>
    <x v="409"/>
    <s v="IndonJawa Semarang"/>
    <x v="10"/>
    <n v="830.65526669999997"/>
    <n v="51.54"/>
  </r>
  <r>
    <x v="1"/>
    <s v="CY-127457"/>
    <s v="ID-2017-CY127457-41441"/>
    <s v="OFF-PA-4484"/>
    <x v="0"/>
    <x v="0"/>
    <d v="2017-06-18T00:00:00"/>
    <x v="1"/>
    <n v="-1.7999999999999999E-2"/>
    <x v="553"/>
    <s v="AustrWestePerth"/>
    <x v="3"/>
    <n v="31.087"/>
    <n v="6.05"/>
  </r>
  <r>
    <x v="1"/>
    <s v="CY-127458"/>
    <s v="ES-2017-CY127458-41516"/>
    <s v="OFF-ST-6032"/>
    <x v="0"/>
    <x v="0"/>
    <d v="2017-09-01T00:00:00"/>
    <x v="1"/>
    <n v="71.88"/>
    <x v="361"/>
    <s v="AustrViennVienna"/>
    <x v="1"/>
    <n v="331.12666669999999"/>
    <n v="15.34"/>
  </r>
  <r>
    <x v="1"/>
    <s v="CY-1274582"/>
    <s v="MX-2017-CY1274582-41531"/>
    <s v="OFF-BI-3714"/>
    <x v="0"/>
    <x v="1"/>
    <d v="2017-09-19T00:00:00"/>
    <x v="1"/>
    <n v="11.52"/>
    <x v="546"/>
    <s v="MexicDistrMexico City"/>
    <x v="1"/>
    <n v="69.259"/>
    <n v="5.2709999999999999"/>
  </r>
  <r>
    <x v="1"/>
    <s v="CY-1274582"/>
    <s v="MX-2017-CY1274582-41531"/>
    <s v="TEC-CO-6010"/>
    <x v="0"/>
    <x v="1"/>
    <d v="2017-09-19T00:00:00"/>
    <x v="11"/>
    <n v="18.859200000000001"/>
    <x v="546"/>
    <s v="MexicDistrMexico City"/>
    <x v="13"/>
    <n v="4452.5462669999997"/>
    <n v="372.31799999999998"/>
  </r>
  <r>
    <x v="1"/>
    <s v="CY-1274582"/>
    <s v="MX-2017-CY1274582-41576"/>
    <s v="OFF-ST-4251"/>
    <x v="1"/>
    <x v="1"/>
    <d v="2017-11-05T00:00:00"/>
    <x v="7"/>
    <n v="5.36"/>
    <x v="427"/>
    <s v="MexicBaja Tijuana"/>
    <x v="1"/>
    <n v="97.391999999999996"/>
    <n v="1.958"/>
  </r>
  <r>
    <x v="1"/>
    <s v="CY-1274590"/>
    <s v="IN-2017-CY1274590-41586"/>
    <s v="FUR-CH-4521"/>
    <x v="0"/>
    <x v="2"/>
    <d v="2017-11-10T00:00:00"/>
    <x v="3"/>
    <n v="18.510000000000002"/>
    <x v="431"/>
    <s v="NepalCentrKathmandu"/>
    <x v="1"/>
    <n v="74.13"/>
    <n v="8.9600000000000009"/>
  </r>
  <r>
    <x v="1"/>
    <s v="CY-1274590"/>
    <s v="IN-2017-CY1274590-41586"/>
    <s v="OFF-BI-3293"/>
    <x v="0"/>
    <x v="2"/>
    <d v="2017-11-10T00:00:00"/>
    <x v="11"/>
    <n v="30.3"/>
    <x v="431"/>
    <s v="NepalCentrKathmandu"/>
    <x v="1"/>
    <n v="94.7"/>
    <n v="8.85"/>
  </r>
  <r>
    <x v="1"/>
    <s v="CY-1274590"/>
    <s v="IN-2017-CY1274590-41586"/>
    <s v="TEC-CO-4591"/>
    <x v="0"/>
    <x v="2"/>
    <d v="2017-11-10T00:00:00"/>
    <x v="1"/>
    <n v="311.45999999999998"/>
    <x v="431"/>
    <s v="NepalCentrKathmandu"/>
    <x v="1"/>
    <n v="889.51"/>
    <n v="77.36"/>
  </r>
  <r>
    <x v="1"/>
    <s v="CY-274586"/>
    <s v="MO-2017-CY274586-41606"/>
    <s v="FUR-FU-6271"/>
    <x v="3"/>
    <x v="2"/>
    <d v="2017-11-30T00:00:00"/>
    <x v="1"/>
    <n v="1.98"/>
    <x v="519"/>
    <s v="MorocGrandCasablanca"/>
    <x v="1"/>
    <n v="100.92"/>
    <n v="26.22"/>
  </r>
  <r>
    <x v="1"/>
    <s v="DA-13450120"/>
    <s v="IT-2017-DA13450120-41455"/>
    <s v="FUR-CH-4683"/>
    <x v="1"/>
    <x v="3"/>
    <d v="2017-06-30T00:00:00"/>
    <x v="5"/>
    <n v="-78.42"/>
    <x v="515"/>
    <s v="SpainMadriMadrid"/>
    <x v="2"/>
    <n v="589.78333329999998"/>
    <n v="64.03"/>
  </r>
  <r>
    <x v="1"/>
    <s v="DA-1345045"/>
    <s v="ES-2017-DA1345045-41499"/>
    <s v="OFF-ST-6251"/>
    <x v="2"/>
    <x v="1"/>
    <d v="2017-08-19T00:00:00"/>
    <x v="4"/>
    <n v="7.6050000000000004"/>
    <x v="451"/>
    <s v="FrancAquitBrive-la-Gaillarde"/>
    <x v="3"/>
    <n v="77.295000000000002"/>
    <n v="6.36"/>
  </r>
  <r>
    <x v="1"/>
    <s v="DA-1345045"/>
    <s v="IT-2017-DA1345045-41590"/>
    <s v="FUR-BO-3640"/>
    <x v="1"/>
    <x v="1"/>
    <d v="2017-11-16T00:00:00"/>
    <x v="0"/>
    <n v="-719.20799999999997"/>
    <x v="509"/>
    <s v="FrancLanguToulouse"/>
    <x v="8"/>
    <n v="1306.1953329999999"/>
    <n v="40.53"/>
  </r>
  <r>
    <x v="1"/>
    <s v="DA-1345045"/>
    <s v="IT-2017-DA1345045-41590"/>
    <s v="OFF-BI-2894"/>
    <x v="1"/>
    <x v="1"/>
    <d v="2017-11-16T00:00:00"/>
    <x v="5"/>
    <n v="-13.8"/>
    <x v="509"/>
    <s v="FrancLanguToulouse"/>
    <x v="5"/>
    <n v="47.005000000000003"/>
    <n v="1.57"/>
  </r>
  <r>
    <x v="1"/>
    <s v="DA-1345045"/>
    <s v="IT-2017-DA1345045-41590"/>
    <s v="OFF-FA-5467"/>
    <x v="1"/>
    <x v="1"/>
    <d v="2017-11-16T00:00:00"/>
    <x v="3"/>
    <n v="-3.63"/>
    <x v="509"/>
    <s v="FrancLanguToulouse"/>
    <x v="5"/>
    <n v="8.3490000000000002"/>
    <n v="1.26"/>
  </r>
  <r>
    <x v="1"/>
    <s v="DA-1345045"/>
    <s v="IT-2017-DA1345045-41590"/>
    <s v="OFF-ST-6026"/>
    <x v="1"/>
    <x v="1"/>
    <d v="2017-11-16T00:00:00"/>
    <x v="1"/>
    <n v="-8.5079999999999991"/>
    <x v="509"/>
    <s v="FrancLanguToulouse"/>
    <x v="8"/>
    <n v="9.2520000000000007"/>
    <n v="1.7"/>
  </r>
  <r>
    <x v="1"/>
    <s v="DA-1345045"/>
    <s v="IT-2017-DA1345045-41590"/>
    <s v="TEC-MA-5020"/>
    <x v="1"/>
    <x v="1"/>
    <d v="2017-11-16T00:00:00"/>
    <x v="1"/>
    <n v="-74.837999999999994"/>
    <x v="509"/>
    <s v="FrancLanguToulouse"/>
    <x v="23"/>
    <n v="103.7247941"/>
    <n v="6.07"/>
  </r>
  <r>
    <x v="1"/>
    <s v="DA-1345082"/>
    <s v="MX-2017-DA1345082-41401"/>
    <s v="FUR-BO-5748"/>
    <x v="1"/>
    <x v="1"/>
    <d v="2017-05-12T00:00:00"/>
    <x v="6"/>
    <n v="-6.7919999999999998"/>
    <x v="478"/>
    <s v="MexicQuintCancún"/>
    <x v="2"/>
    <n v="990.99433329999999"/>
    <n v="21.123000000000001"/>
  </r>
  <r>
    <x v="1"/>
    <s v="DA-1345082"/>
    <s v="MX-2017-DA1345082-41401"/>
    <s v="TEC-CO-4573"/>
    <x v="1"/>
    <x v="1"/>
    <d v="2017-05-12T00:00:00"/>
    <x v="5"/>
    <n v="266.12619999999998"/>
    <x v="478"/>
    <s v="MexicQuintCancún"/>
    <x v="13"/>
    <n v="1135.4551329999999"/>
    <n v="49.436999999999998"/>
  </r>
  <r>
    <x v="1"/>
    <s v="DA-1345082"/>
    <s v="MX-2017-DA1345082-41401"/>
    <s v="TEC-PH-3790"/>
    <x v="1"/>
    <x v="1"/>
    <d v="2017-05-12T00:00:00"/>
    <x v="4"/>
    <n v="21.9"/>
    <x v="478"/>
    <s v="MexicQuintCancún"/>
    <x v="1"/>
    <n v="368.71199999999999"/>
    <n v="6.4379999999999997"/>
  </r>
  <r>
    <x v="1"/>
    <s v="DA-345038"/>
    <s v="EG-2017-DA345038-41419"/>
    <s v="FUR-CH-4629"/>
    <x v="1"/>
    <x v="1"/>
    <d v="2017-05-30T00:00:00"/>
    <x v="7"/>
    <n v="22.68"/>
    <x v="615"/>
    <s v="EgyptAl QaCairo"/>
    <x v="1"/>
    <n v="229.89"/>
    <n v="9.07"/>
  </r>
  <r>
    <x v="1"/>
    <s v="DA-345038"/>
    <s v="EG-2017-DA345038-41419"/>
    <s v="OFF-SU-4319"/>
    <x v="1"/>
    <x v="1"/>
    <d v="2017-05-30T00:00:00"/>
    <x v="3"/>
    <n v="4.92"/>
    <x v="615"/>
    <s v="EgyptAl QaCairo"/>
    <x v="1"/>
    <n v="64.739999999999995"/>
    <n v="3.46"/>
  </r>
  <r>
    <x v="1"/>
    <s v="DA-345038"/>
    <s v="EG-2017-DA345038-41419"/>
    <s v="TEC-AC-5133"/>
    <x v="1"/>
    <x v="1"/>
    <d v="2017-05-30T00:00:00"/>
    <x v="7"/>
    <n v="79.92"/>
    <x v="615"/>
    <s v="EgyptAl QaCairo"/>
    <x v="1"/>
    <n v="216.66"/>
    <n v="5.14"/>
  </r>
  <r>
    <x v="1"/>
    <s v="DB-12910139"/>
    <s v="ES-2017-DB12910139-41443"/>
    <s v="FUR-FU-3956"/>
    <x v="0"/>
    <x v="2"/>
    <d v="2017-06-21T00:00:00"/>
    <x v="4"/>
    <n v="-18.981000000000002"/>
    <x v="401"/>
    <s v="UniteEnglaBradford"/>
    <x v="6"/>
    <n v="68.242000000000004"/>
    <n v="5.93"/>
  </r>
  <r>
    <x v="1"/>
    <s v="DB-12910139"/>
    <s v="ES-2017-DB12910139-41443"/>
    <s v="OFF-EN-3097"/>
    <x v="0"/>
    <x v="2"/>
    <d v="2017-06-21T00:00:00"/>
    <x v="1"/>
    <n v="46.56"/>
    <x v="401"/>
    <s v="UniteEnglaBradford"/>
    <x v="1"/>
    <n v="104.5344444"/>
    <n v="6.75"/>
  </r>
  <r>
    <x v="1"/>
    <s v="DB-12910139"/>
    <s v="ES-2017-DB12910139-41443"/>
    <s v="TEC-CO-4776"/>
    <x v="0"/>
    <x v="2"/>
    <d v="2017-06-21T00:00:00"/>
    <x v="4"/>
    <n v="359.91"/>
    <x v="401"/>
    <s v="UniteEnglaBradford"/>
    <x v="1"/>
    <n v="1059.2249999999999"/>
    <n v="116.76"/>
  </r>
  <r>
    <x v="1"/>
    <s v="DB-12910139"/>
    <s v="ES-2017-DB12910139-41443"/>
    <s v="TEC-PH-5265"/>
    <x v="0"/>
    <x v="2"/>
    <d v="2017-06-21T00:00:00"/>
    <x v="5"/>
    <n v="35.700000000000003"/>
    <x v="401"/>
    <s v="UniteEnglaBradford"/>
    <x v="1"/>
    <n v="794.71249999999998"/>
    <n v="95.7"/>
  </r>
  <r>
    <x v="1"/>
    <s v="DB-1291036"/>
    <s v="MX-2017-DB1291036-41475"/>
    <s v="FUR-CH-5414"/>
    <x v="1"/>
    <x v="1"/>
    <d v="2017-07-25T00:00:00"/>
    <x v="3"/>
    <n v="18.891999999999999"/>
    <x v="666"/>
    <s v="DominSantoSanto Domingo"/>
    <x v="2"/>
    <n v="163.785"/>
    <n v="4.1909999999999998"/>
  </r>
  <r>
    <x v="1"/>
    <s v="DB-1291036"/>
    <s v="MX-2017-DB1291036-41475"/>
    <s v="OFF-SU-6178"/>
    <x v="1"/>
    <x v="1"/>
    <d v="2017-07-25T00:00:00"/>
    <x v="7"/>
    <n v="-3.6480000000000001"/>
    <x v="666"/>
    <s v="DominSantoSanto Domingo"/>
    <x v="2"/>
    <n v="176.9086667"/>
    <n v="1.726"/>
  </r>
  <r>
    <x v="1"/>
    <s v="DB-1291055"/>
    <s v="US-2017-DB1291055-41448"/>
    <s v="OFF-EN-3098"/>
    <x v="3"/>
    <x v="0"/>
    <d v="2017-06-24T00:00:00"/>
    <x v="3"/>
    <n v="-2.1120000000000001"/>
    <x v="629"/>
    <s v="HonduCholuCholuteca"/>
    <x v="7"/>
    <n v="24.693249999999999"/>
    <n v="7.2919999999999998"/>
  </r>
  <r>
    <x v="1"/>
    <s v="DB-1291055"/>
    <s v="US-2017-DB1291055-41448"/>
    <s v="OFF-LA-5404"/>
    <x v="3"/>
    <x v="0"/>
    <d v="2017-06-24T00:00:00"/>
    <x v="4"/>
    <n v="1.26"/>
    <x v="629"/>
    <s v="HonduCholuCholuteca"/>
    <x v="7"/>
    <n v="19.91"/>
    <n v="4.7050000000000001"/>
  </r>
  <r>
    <x v="1"/>
    <s v="DB-129107"/>
    <s v="IN-2017-DB129107-41296"/>
    <s v="TEC-MA-5541"/>
    <x v="0"/>
    <x v="1"/>
    <d v="2017-01-26T00:00:00"/>
    <x v="3"/>
    <n v="1.992"/>
    <x v="419"/>
    <s v="AustrVictoSunbury"/>
    <x v="3"/>
    <n v="51.761000000000003"/>
    <n v="6.64"/>
  </r>
  <r>
    <x v="1"/>
    <s v="DB-129107"/>
    <s v="IN-2017-DB129107-41594"/>
    <s v="FUR-CH-4563"/>
    <x v="1"/>
    <x v="1"/>
    <d v="2017-11-21T00:00:00"/>
    <x v="5"/>
    <n v="-63.06"/>
    <x v="493"/>
    <s v="AustrSouthAdelaide"/>
    <x v="3"/>
    <n v="939.67666670000006"/>
    <n v="62.73"/>
  </r>
  <r>
    <x v="1"/>
    <s v="DB-129107"/>
    <s v="IN-2017-DB129107-41594"/>
    <s v="OFF-BI-2883"/>
    <x v="1"/>
    <x v="1"/>
    <d v="2017-11-21T00:00:00"/>
    <x v="1"/>
    <n v="2.976"/>
    <x v="493"/>
    <s v="AustrSouthAdelaide"/>
    <x v="3"/>
    <n v="68.3"/>
    <n v="2.59"/>
  </r>
  <r>
    <x v="1"/>
    <s v="DB-12970139"/>
    <s v="ES-2017-DB12970139-41359"/>
    <s v="TEC-CO-4576"/>
    <x v="1"/>
    <x v="1"/>
    <d v="2017-04-01T00:00:00"/>
    <x v="3"/>
    <n v="146.97"/>
    <x v="563"/>
    <s v="UniteEnglaRotherham"/>
    <x v="1"/>
    <n v="395.01"/>
    <n v="12.23"/>
  </r>
  <r>
    <x v="1"/>
    <s v="DB-129701404"/>
    <s v="CA-2017-DB12970140-41622"/>
    <s v="FUR-TA-3622"/>
    <x v="0"/>
    <x v="2"/>
    <d v="2017-12-16T00:00:00"/>
    <x v="1"/>
    <n v="10.258800000000001"/>
    <x v="368"/>
    <s v="UniteCalifLos Angeles"/>
    <x v="2"/>
    <n v="289.79085709999998"/>
    <n v="30.12"/>
  </r>
  <r>
    <x v="1"/>
    <s v="DB-129701404"/>
    <s v="CA-2017-DB12970140-41622"/>
    <s v="OFF-BI-4349"/>
    <x v="0"/>
    <x v="2"/>
    <d v="2017-12-16T00:00:00"/>
    <x v="4"/>
    <n v="11.5587"/>
    <x v="368"/>
    <s v="UniteCalifLos Angeles"/>
    <x v="2"/>
    <n v="37.438000000000002"/>
    <n v="1.53"/>
  </r>
  <r>
    <x v="1"/>
    <s v="DB-129701404"/>
    <s v="CA-2017-DB12970140-41622"/>
    <s v="OFF-BI-4835"/>
    <x v="0"/>
    <x v="2"/>
    <d v="2017-12-16T00:00:00"/>
    <x v="1"/>
    <n v="20.724"/>
    <x v="368"/>
    <s v="UniteCalifLos Angeles"/>
    <x v="2"/>
    <n v="58.764000000000003"/>
    <n v="6.18"/>
  </r>
  <r>
    <x v="1"/>
    <s v="DB-129701404"/>
    <s v="CA-2017-DB12970140-41622"/>
    <s v="OFF-PA-6594"/>
    <x v="0"/>
    <x v="2"/>
    <d v="2017-12-16T00:00:00"/>
    <x v="3"/>
    <n v="3.1103999999999998"/>
    <x v="368"/>
    <s v="UniteCalifLos Angeles"/>
    <x v="1"/>
    <n v="6.48"/>
    <n v="1.31"/>
  </r>
  <r>
    <x v="1"/>
    <s v="DB-1297045"/>
    <s v="ES-2017-DB1297045-41458"/>
    <s v="TEC-MA-5546"/>
    <x v="0"/>
    <x v="1"/>
    <d v="2017-07-07T00:00:00"/>
    <x v="8"/>
    <n v="124.788"/>
    <x v="450"/>
    <s v="FrancLanguMontpellier"/>
    <x v="11"/>
    <n v="2532.27"/>
    <n v="254.54"/>
  </r>
  <r>
    <x v="1"/>
    <s v="DB-1297045"/>
    <s v="IT-2017-DB1297045-41562"/>
    <s v="FUR-TA-5055"/>
    <x v="1"/>
    <x v="2"/>
    <d v="2017-10-17T00:00:00"/>
    <x v="10"/>
    <n v="-141.66900000000001"/>
    <x v="661"/>
    <s v="FrancAlsacSaint-Louis"/>
    <x v="15"/>
    <n v="3855.8215"/>
    <n v="133.94999999999999"/>
  </r>
  <r>
    <x v="1"/>
    <s v="DB-13060104"/>
    <s v="IT-2017-DB13060104-41402"/>
    <s v="TEC-MA-6146"/>
    <x v="1"/>
    <x v="1"/>
    <d v="2017-05-14T00:00:00"/>
    <x v="5"/>
    <n v="-156.6"/>
    <x v="354"/>
    <s v="PortuBragaGuimarães"/>
    <x v="5"/>
    <n v="206.505"/>
    <n v="14.47"/>
  </r>
  <r>
    <x v="1"/>
    <s v="DB-13060139"/>
    <s v="ES-2017-DB13060139-41638"/>
    <s v="OFF-AR-5925"/>
    <x v="0"/>
    <x v="1"/>
    <d v="2018-01-03T00:00:00"/>
    <x v="11"/>
    <n v="26.1"/>
    <x v="663"/>
    <s v="UniteEnglaEastbourne"/>
    <x v="1"/>
    <n v="134.52000000000001"/>
    <n v="15.18"/>
  </r>
  <r>
    <x v="1"/>
    <s v="DB-13060139"/>
    <s v="ES-2017-DB13060139-41638"/>
    <s v="OFF-BI-3254"/>
    <x v="0"/>
    <x v="1"/>
    <d v="2018-01-03T00:00:00"/>
    <x v="4"/>
    <n v="18.27"/>
    <x v="663"/>
    <s v="UniteEnglaEastbourne"/>
    <x v="1"/>
    <n v="48.92"/>
    <n v="4.3600000000000003"/>
  </r>
  <r>
    <x v="1"/>
    <s v="DB-13060139"/>
    <s v="ES-2017-DB13060139-41638"/>
    <s v="OFF-FA-3062"/>
    <x v="0"/>
    <x v="1"/>
    <d v="2018-01-03T00:00:00"/>
    <x v="4"/>
    <n v="16.38"/>
    <x v="663"/>
    <s v="UniteEnglaEastbourne"/>
    <x v="1"/>
    <n v="63.6325"/>
    <n v="7.91"/>
  </r>
  <r>
    <x v="1"/>
    <s v="DB-13060143"/>
    <s v="US-2017-DB13060143-41382"/>
    <s v="TEC-CO-4784"/>
    <x v="1"/>
    <x v="2"/>
    <d v="2017-04-20T00:00:00"/>
    <x v="3"/>
    <n v="-20.295639999999999"/>
    <x v="641"/>
    <s v="VenezCarabValencia"/>
    <x v="20"/>
    <n v="78.702939999999998"/>
    <n v="4.7359999999999998"/>
  </r>
  <r>
    <x v="1"/>
    <s v="DB-1306034"/>
    <s v="ES-2017-DB1306034-41614"/>
    <s v="OFF-LA-4548"/>
    <x v="1"/>
    <x v="1"/>
    <d v="2017-12-11T00:00:00"/>
    <x v="4"/>
    <n v="-2.4300000000000002"/>
    <x v="441"/>
    <s v="DenmaHovedCopenhagen"/>
    <x v="5"/>
    <n v="12.452500000000001"/>
    <n v="1.88"/>
  </r>
  <r>
    <x v="1"/>
    <s v="DB-1306045"/>
    <s v="ES-2017-DB1306045-41622"/>
    <s v="OFF-EN-5030"/>
    <x v="0"/>
    <x v="0"/>
    <d v="2017-12-16T00:00:00"/>
    <x v="1"/>
    <n v="9.84"/>
    <x v="368"/>
    <s v="FrancIle-dGrigny"/>
    <x v="1"/>
    <n v="114.7"/>
    <n v="23.27"/>
  </r>
  <r>
    <x v="1"/>
    <s v="DB-1306045"/>
    <s v="ES-2017-DB1306045-41622"/>
    <s v="TEC-CO-5996"/>
    <x v="0"/>
    <x v="0"/>
    <d v="2017-12-16T00:00:00"/>
    <x v="0"/>
    <n v="354.06"/>
    <x v="368"/>
    <s v="FrancIle-dGrigny"/>
    <x v="11"/>
    <n v="1088.9013170000001"/>
    <n v="148.35"/>
  </r>
  <r>
    <x v="1"/>
    <s v="DB-1306082"/>
    <s v="MX-2017-DB1306082-41513"/>
    <s v="FUR-BO-3907"/>
    <x v="0"/>
    <x v="0"/>
    <d v="2017-08-28T00:00:00"/>
    <x v="7"/>
    <n v="12.88"/>
    <x v="530"/>
    <s v="MexicJalisZapopan"/>
    <x v="2"/>
    <n v="450.875"/>
    <n v="10.372999999999999"/>
  </r>
  <r>
    <x v="1"/>
    <s v="DB-1306082"/>
    <s v="MX-2017-DB1306082-41513"/>
    <s v="FUR-FU-6257"/>
    <x v="0"/>
    <x v="0"/>
    <d v="2017-08-28T00:00:00"/>
    <x v="5"/>
    <n v="-3.84"/>
    <x v="530"/>
    <s v="MexicJalisZapopan"/>
    <x v="7"/>
    <n v="68.253452060000001"/>
    <n v="2.016"/>
  </r>
  <r>
    <x v="1"/>
    <s v="DB-1306082"/>
    <s v="MX-2017-DB1306082-41513"/>
    <s v="OFF-BI-3187"/>
    <x v="0"/>
    <x v="0"/>
    <d v="2017-08-28T00:00:00"/>
    <x v="8"/>
    <n v="43.84"/>
    <x v="530"/>
    <s v="MexicJalisZapopan"/>
    <x v="1"/>
    <n v="268.8753529"/>
    <n v="15.167"/>
  </r>
  <r>
    <x v="1"/>
    <s v="DB-1306082"/>
    <s v="MX-2017-DB1306082-41513"/>
    <s v="OFF-BI-6402"/>
    <x v="0"/>
    <x v="0"/>
    <d v="2017-08-28T00:00:00"/>
    <x v="0"/>
    <n v="5.46"/>
    <x v="530"/>
    <s v="MexicJalisZapopan"/>
    <x v="1"/>
    <n v="67.423000000000002"/>
    <n v="1.2470000000000001"/>
  </r>
  <r>
    <x v="1"/>
    <s v="DB-1306082"/>
    <s v="MX-2017-DB1306082-41513"/>
    <s v="OFF-EN-3092"/>
    <x v="0"/>
    <x v="0"/>
    <d v="2017-08-28T00:00:00"/>
    <x v="4"/>
    <n v="7.44"/>
    <x v="530"/>
    <s v="MexicJalisZapopan"/>
    <x v="1"/>
    <n v="32.024999999999999"/>
    <n v="2.5950000000000002"/>
  </r>
  <r>
    <x v="1"/>
    <s v="DB-1306082"/>
    <s v="MX-2017-DB1306082-41513"/>
    <s v="OFF-LA-5393"/>
    <x v="0"/>
    <x v="0"/>
    <d v="2017-08-28T00:00:00"/>
    <x v="1"/>
    <n v="4.88"/>
    <x v="530"/>
    <s v="MexicJalisZapopan"/>
    <x v="1"/>
    <n v="20.80463636"/>
    <n v="3.7389999999999999"/>
  </r>
  <r>
    <x v="1"/>
    <s v="DB-1306082"/>
    <s v="MX-2017-DB1306082-41513"/>
    <s v="OFF-PA-5871"/>
    <x v="0"/>
    <x v="0"/>
    <d v="2017-08-28T00:00:00"/>
    <x v="5"/>
    <n v="6.7"/>
    <x v="530"/>
    <s v="MexicJalisZapopan"/>
    <x v="1"/>
    <n v="84.679000000000002"/>
    <n v="16.396000000000001"/>
  </r>
  <r>
    <x v="1"/>
    <s v="DB-13120120"/>
    <s v="ES-2017-DB13120120-41625"/>
    <s v="OFF-AR-6115"/>
    <x v="0"/>
    <x v="3"/>
    <d v="2017-12-17T00:00:00"/>
    <x v="1"/>
    <n v="0"/>
    <x v="559"/>
    <s v="SpainBasquGetxo"/>
    <x v="1"/>
    <n v="48.036666670000002"/>
    <n v="11.43"/>
  </r>
  <r>
    <x v="1"/>
    <s v="DB-131201404"/>
    <s v="CA-2017-DB13120140-41520"/>
    <s v="OFF-ST-6157"/>
    <x v="2"/>
    <x v="1"/>
    <d v="2017-09-09T00:00:00"/>
    <x v="4"/>
    <n v="8.4887999999999995"/>
    <x v="524"/>
    <s v="UniteCalifSan Francisco"/>
    <x v="1"/>
    <n v="36.32"/>
    <n v="4.6900000000000004"/>
  </r>
  <r>
    <x v="1"/>
    <s v="DB-131201404"/>
    <s v="CA-2017-DB13120140-41520"/>
    <s v="TEC-AC-4945"/>
    <x v="2"/>
    <x v="1"/>
    <d v="2017-09-09T00:00:00"/>
    <x v="1"/>
    <n v="3.4009999999999998"/>
    <x v="524"/>
    <s v="UniteCalifSan Francisco"/>
    <x v="1"/>
    <n v="20.265000000000001"/>
    <n v="2.46"/>
  </r>
  <r>
    <x v="1"/>
    <s v="DB-131201404"/>
    <s v="CA-2017-DB13120140-41520"/>
    <s v="TEC-AC-6316"/>
    <x v="2"/>
    <x v="1"/>
    <d v="2017-09-09T00:00:00"/>
    <x v="5"/>
    <n v="46.601999999999997"/>
    <x v="524"/>
    <s v="UniteCalifSan Francisco"/>
    <x v="1"/>
    <n v="129.44999999999999"/>
    <n v="10.69"/>
  </r>
  <r>
    <x v="1"/>
    <s v="DB-131201404"/>
    <s v="CA-2017-DB13120140-41614"/>
    <s v="OFF-PA-6095"/>
    <x v="1"/>
    <x v="2"/>
    <d v="2017-12-11T00:00:00"/>
    <x v="1"/>
    <n v="4.3903999999999996"/>
    <x v="441"/>
    <s v="UniteCalifSanta Barbara"/>
    <x v="1"/>
    <n v="9.01"/>
    <n v="1.72"/>
  </r>
  <r>
    <x v="1"/>
    <s v="DB-131201406"/>
    <s v="CA-2017-DB13120140-41632"/>
    <s v="OFF-LA-6022"/>
    <x v="0"/>
    <x v="0"/>
    <d v="2017-12-26T00:00:00"/>
    <x v="0"/>
    <n v="10.348800000000001"/>
    <x v="558"/>
    <s v="UniteNew YRochester"/>
    <x v="1"/>
    <n v="25.041250000000002"/>
    <n v="4"/>
  </r>
  <r>
    <x v="1"/>
    <s v="DB-131201406"/>
    <s v="CA-2017-DB13120140-41632"/>
    <s v="OFF-PA-6436"/>
    <x v="0"/>
    <x v="0"/>
    <d v="2017-12-26T00:00:00"/>
    <x v="0"/>
    <n v="63.739199999999997"/>
    <x v="558"/>
    <s v="UniteNew YRochester"/>
    <x v="1"/>
    <n v="132.79"/>
    <n v="37.869999999999997"/>
  </r>
  <r>
    <x v="1"/>
    <s v="DB-131201406"/>
    <s v="CA-2017-DB13120140-41632"/>
    <s v="OFF-PA-6523"/>
    <x v="0"/>
    <x v="0"/>
    <d v="2017-12-26T00:00:00"/>
    <x v="1"/>
    <n v="6.2207999999999997"/>
    <x v="558"/>
    <s v="UniteNew YRochester"/>
    <x v="1"/>
    <n v="12.96"/>
    <n v="2.71"/>
  </r>
  <r>
    <x v="1"/>
    <s v="DB-131201406"/>
    <s v="CA-2017-DB13120140-41635"/>
    <s v="FUR-TA-5683"/>
    <x v="1"/>
    <x v="1"/>
    <d v="2017-12-31T00:00:00"/>
    <x v="9"/>
    <n v="-464.697"/>
    <x v="484"/>
    <s v="UniteOhioMarion"/>
    <x v="7"/>
    <n v="1716.4359999999999"/>
    <n v="150.02000000000001"/>
  </r>
  <r>
    <x v="1"/>
    <s v="DB-131201406"/>
    <s v="CA-2017-DB13120140-41635"/>
    <s v="OFF-FA-6129"/>
    <x v="1"/>
    <x v="1"/>
    <d v="2017-12-31T00:00:00"/>
    <x v="4"/>
    <n v="6.7068000000000003"/>
    <x v="484"/>
    <s v="UniteOhioMarion"/>
    <x v="2"/>
    <n v="153.40799999999999"/>
    <n v="1.86"/>
  </r>
  <r>
    <x v="1"/>
    <s v="DB-131201408"/>
    <s v="CA-2017-DB13120140-41395"/>
    <s v="FUR-FU-3909"/>
    <x v="1"/>
    <x v="1"/>
    <d v="2017-05-05T00:00:00"/>
    <x v="4"/>
    <n v="14.299200000000001"/>
    <x v="614"/>
    <s v="UniteFloriTampa"/>
    <x v="2"/>
    <n v="76.822000000000003"/>
    <n v="4.93"/>
  </r>
  <r>
    <x v="1"/>
    <s v="DB-131201408"/>
    <s v="CA-2017-DB13120140-41395"/>
    <s v="OFF-AR-5553"/>
    <x v="1"/>
    <x v="1"/>
    <d v="2017-05-05T00:00:00"/>
    <x v="6"/>
    <n v="10.794"/>
    <x v="614"/>
    <s v="UniteFloriTampa"/>
    <x v="2"/>
    <n v="184.964"/>
    <n v="16.62"/>
  </r>
  <r>
    <x v="1"/>
    <s v="DB-131201408"/>
    <s v="CA-2017-DB13120140-41395"/>
    <s v="OFF-SU-4302"/>
    <x v="1"/>
    <x v="1"/>
    <d v="2017-05-05T00:00:00"/>
    <x v="4"/>
    <n v="4.6547999999999998"/>
    <x v="614"/>
    <s v="UniteFloriTampa"/>
    <x v="2"/>
    <n v="44.639600000000002"/>
    <n v="3.73"/>
  </r>
  <r>
    <x v="1"/>
    <s v="DB-1312048"/>
    <s v="IT-2017-DB1312048-41508"/>
    <s v="FUR-FU-3030"/>
    <x v="1"/>
    <x v="1"/>
    <d v="2017-08-28T00:00:00"/>
    <x v="4"/>
    <n v="27.495000000000001"/>
    <x v="616"/>
    <s v="GermaBerliBerlin"/>
    <x v="3"/>
    <n v="162.29499999999999"/>
    <n v="3.98"/>
  </r>
  <r>
    <x v="1"/>
    <s v="DB-1312048"/>
    <s v="IT-2017-DB1312048-41508"/>
    <s v="FUR-TA-3437"/>
    <x v="1"/>
    <x v="1"/>
    <d v="2017-08-28T00:00:00"/>
    <x v="5"/>
    <n v="-598.6875"/>
    <x v="616"/>
    <s v="GermaBerliBerlin"/>
    <x v="0"/>
    <n v="914.51250000000005"/>
    <n v="85.46"/>
  </r>
  <r>
    <x v="1"/>
    <s v="DB-1312048"/>
    <s v="IT-2017-DB1312048-41508"/>
    <s v="TEC-MA-6147"/>
    <x v="1"/>
    <x v="1"/>
    <d v="2017-08-28T00:00:00"/>
    <x v="4"/>
    <n v="-15.417"/>
    <x v="616"/>
    <s v="GermaBerliBerlin"/>
    <x v="3"/>
    <n v="762.69060000000002"/>
    <n v="54"/>
  </r>
  <r>
    <x v="1"/>
    <s v="DB-1312058"/>
    <s v="IN-2017-DB1312058-41452"/>
    <s v="OFF-BI-3713"/>
    <x v="1"/>
    <x v="1"/>
    <d v="2017-07-02T00:00:00"/>
    <x v="6"/>
    <n v="72.72"/>
    <x v="543"/>
    <s v="IndiaKarnaHubli"/>
    <x v="1"/>
    <n v="234.72499999999999"/>
    <n v="11.02"/>
  </r>
  <r>
    <x v="1"/>
    <s v="DB-132101402"/>
    <s v="CA-2017-DB13210140-41355"/>
    <s v="OFF-BI-6629"/>
    <x v="1"/>
    <x v="1"/>
    <d v="2017-03-26T00:00:00"/>
    <x v="9"/>
    <n v="-21.167999999999999"/>
    <x v="420"/>
    <s v="UniteTexasHouston"/>
    <x v="12"/>
    <n v="17.411999999999999"/>
    <n v="1.74"/>
  </r>
  <r>
    <x v="1"/>
    <s v="DB-132101402"/>
    <s v="CA-2017-DB13210140-41355"/>
    <s v="OFF-ST-3745"/>
    <x v="1"/>
    <x v="1"/>
    <d v="2017-03-26T00:00:00"/>
    <x v="1"/>
    <n v="-25.913599999999999"/>
    <x v="420"/>
    <s v="UniteTexasHouston"/>
    <x v="2"/>
    <n v="141.80799999999999"/>
    <n v="10.92"/>
  </r>
  <r>
    <x v="1"/>
    <s v="DB-132101402"/>
    <s v="CA-2017-DB13210140-41355"/>
    <s v="TEC-AC-6341"/>
    <x v="1"/>
    <x v="1"/>
    <d v="2017-03-26T00:00:00"/>
    <x v="3"/>
    <n v="5.2877000000000001"/>
    <x v="420"/>
    <s v="UniteTexasHouston"/>
    <x v="2"/>
    <n v="19.765999999999998"/>
    <n v="1.89"/>
  </r>
  <r>
    <x v="1"/>
    <s v="DB-1321058"/>
    <s v="IN-2017-DB1321058-41319"/>
    <s v="OFF-FA-3057"/>
    <x v="1"/>
    <x v="2"/>
    <d v="2017-02-17T00:00:00"/>
    <x v="4"/>
    <n v="5.22"/>
    <x v="513"/>
    <s v="IndiaJammuSrinagar"/>
    <x v="1"/>
    <n v="48.587499999999999"/>
    <n v="1.82"/>
  </r>
  <r>
    <x v="1"/>
    <s v="DB-1321058"/>
    <s v="IN-2017-DB1321058-41319"/>
    <s v="OFF-PA-3996"/>
    <x v="1"/>
    <x v="2"/>
    <d v="2017-02-17T00:00:00"/>
    <x v="4"/>
    <n v="18.54"/>
    <x v="513"/>
    <s v="IndiaJammuSrinagar"/>
    <x v="1"/>
    <n v="51.58"/>
    <n v="3.74"/>
  </r>
  <r>
    <x v="1"/>
    <s v="DB-1321059"/>
    <s v="ID-2017-DB1321059-41424"/>
    <s v="OFF-ST-5697"/>
    <x v="0"/>
    <x v="1"/>
    <d v="2017-06-03T00:00:00"/>
    <x v="3"/>
    <n v="-3.2892000000000001"/>
    <x v="542"/>
    <s v="IndonJawa Depok"/>
    <x v="4"/>
    <n v="32.701133329999998"/>
    <n v="1.6"/>
  </r>
  <r>
    <x v="1"/>
    <s v="DB-132701402"/>
    <s v="US-2017-DB13270140-41608"/>
    <s v="OFF-BI-4348"/>
    <x v="3"/>
    <x v="2"/>
    <d v="2017-12-03T00:00:00"/>
    <x v="4"/>
    <n v="-5.8230000000000004"/>
    <x v="418"/>
    <s v="UniteTexasAustin"/>
    <x v="12"/>
    <n v="4.5019999999999998"/>
    <n v="1.46"/>
  </r>
  <r>
    <x v="1"/>
    <s v="DB-132701406"/>
    <s v="CA-2017-DB13270140-41388"/>
    <s v="OFF-AR-3550"/>
    <x v="0"/>
    <x v="1"/>
    <d v="2017-04-28T00:00:00"/>
    <x v="3"/>
    <n v="7.5370999999999997"/>
    <x v="443"/>
    <s v="UniteNew YNew York City"/>
    <x v="1"/>
    <n v="30.61"/>
    <n v="4.0199999999999996"/>
  </r>
  <r>
    <x v="1"/>
    <s v="DB-132707"/>
    <s v="ID-2017-DB132707-41461"/>
    <s v="FUR-CH-4698"/>
    <x v="0"/>
    <x v="3"/>
    <d v="2017-07-06T00:00:00"/>
    <x v="7"/>
    <n v="-82.224000000000004"/>
    <x v="533"/>
    <s v="AustrQueenToowoomba"/>
    <x v="7"/>
    <n v="231.65"/>
    <n v="24.71"/>
  </r>
  <r>
    <x v="1"/>
    <s v="DB-132707"/>
    <s v="ID-2017-DB132707-41556"/>
    <s v="OFF-ST-4296"/>
    <x v="3"/>
    <x v="0"/>
    <d v="2017-10-12T00:00:00"/>
    <x v="3"/>
    <n v="-15.263999999999999"/>
    <x v="448"/>
    <s v="AustrTasmaHobart"/>
    <x v="7"/>
    <n v="38.081000000000003"/>
    <n v="5.38"/>
  </r>
  <r>
    <x v="1"/>
    <s v="DB-133601406"/>
    <s v="CA-2017-DB13360140-41451"/>
    <s v="OFF-PA-6333"/>
    <x v="0"/>
    <x v="1"/>
    <d v="2017-06-30T00:00:00"/>
    <x v="9"/>
    <n v="15.607799999999999"/>
    <x v="429"/>
    <s v="UniteOhioLakewood"/>
    <x v="2"/>
    <n v="48.746000000000002"/>
    <n v="3.49"/>
  </r>
  <r>
    <x v="1"/>
    <s v="DB-1336039"/>
    <s v="MX-2017-DB1336039-41600"/>
    <s v="OFF-PA-5885"/>
    <x v="1"/>
    <x v="1"/>
    <d v="2017-11-28T00:00:00"/>
    <x v="9"/>
    <n v="22.32"/>
    <x v="481"/>
    <s v="El SaSan SSan Salvador"/>
    <x v="1"/>
    <n v="372.66849999999999"/>
    <n v="20.654"/>
  </r>
  <r>
    <x v="1"/>
    <s v="DB-1336045"/>
    <s v="ES-2017-DB1336045-41303"/>
    <s v="OFF-AR-6106"/>
    <x v="0"/>
    <x v="2"/>
    <d v="2017-02-03T00:00:00"/>
    <x v="5"/>
    <n v="59.55"/>
    <x v="617"/>
    <s v="FrancIle-dCorbeil-Essonnes"/>
    <x v="1"/>
    <n v="303.83333329999999"/>
    <n v="43.8"/>
  </r>
  <r>
    <x v="1"/>
    <s v="DB-1336045"/>
    <s v="ES-2017-DB1336045-41303"/>
    <s v="OFF-ST-4094"/>
    <x v="0"/>
    <x v="2"/>
    <d v="2017-02-03T00:00:00"/>
    <x v="0"/>
    <n v="57.456000000000003"/>
    <x v="617"/>
    <s v="FrancIle-dCorbeil-Essonnes"/>
    <x v="3"/>
    <n v="375.89600000000002"/>
    <n v="33.729999999999997"/>
  </r>
  <r>
    <x v="1"/>
    <s v="DB-13405130"/>
    <s v="IN-2017-DB13405130-41605"/>
    <s v="OFF-LA-3322"/>
    <x v="0"/>
    <x v="1"/>
    <d v="2017-12-01T00:00:00"/>
    <x v="4"/>
    <n v="-2.5047000000000001"/>
    <x v="424"/>
    <s v="ThailBangkBangkok"/>
    <x v="16"/>
    <n v="23.97925"/>
    <n v="1.58"/>
  </r>
  <r>
    <x v="1"/>
    <s v="DB-13405130"/>
    <s v="IN-2017-DB13405130-41605"/>
    <s v="TEC-CO-6008"/>
    <x v="0"/>
    <x v="1"/>
    <d v="2017-12-01T00:00:00"/>
    <x v="1"/>
    <n v="0"/>
    <x v="424"/>
    <s v="ThailBangkBangkok"/>
    <x v="18"/>
    <n v="196.4205"/>
    <n v="21.78"/>
  </r>
  <r>
    <x v="1"/>
    <s v="DB-134051406"/>
    <s v="CA-2017-DB13405140-41494"/>
    <s v="OFF-AP-3845"/>
    <x v="3"/>
    <x v="2"/>
    <d v="2017-08-10T00:00:00"/>
    <x v="1"/>
    <n v="33.036799999999999"/>
    <x v="379"/>
    <s v="UniteMassaLawrence"/>
    <x v="1"/>
    <n v="113.92"/>
    <n v="42.25"/>
  </r>
  <r>
    <x v="1"/>
    <s v="DB-134051406"/>
    <s v="CA-2017-DB13405140-41494"/>
    <s v="OFF-AR-3522"/>
    <x v="3"/>
    <x v="2"/>
    <d v="2017-08-10T00:00:00"/>
    <x v="1"/>
    <n v="11.898"/>
    <x v="379"/>
    <s v="UniteMassaLawrence"/>
    <x v="1"/>
    <n v="39.659999999999997"/>
    <n v="8.6199999999999992"/>
  </r>
  <r>
    <x v="1"/>
    <s v="DB-134051406"/>
    <s v="CA-2017-DB13405140-41494"/>
    <s v="OFF-BI-4341"/>
    <x v="3"/>
    <x v="2"/>
    <d v="2017-08-10T00:00:00"/>
    <x v="0"/>
    <n v="210.49420000000001"/>
    <x v="379"/>
    <s v="UniteMassaLawrence"/>
    <x v="1"/>
    <n v="495.30666669999999"/>
    <n v="83.22"/>
  </r>
  <r>
    <x v="1"/>
    <s v="DB-134051408"/>
    <s v="CA-2017-DB13405140-41534"/>
    <s v="TEC-AC-5858"/>
    <x v="1"/>
    <x v="1"/>
    <d v="2017-09-23T00:00:00"/>
    <x v="4"/>
    <n v="10.896000000000001"/>
    <x v="655"/>
    <s v="UniteFloriOrlando"/>
    <x v="2"/>
    <n v="90.317999999999998"/>
    <n v="7.05"/>
  </r>
  <r>
    <x v="1"/>
    <s v="DB-1340528"/>
    <s v="MX-2017-DB1340528-41622"/>
    <s v="TEC-CO-5995"/>
    <x v="1"/>
    <x v="0"/>
    <d v="2017-12-17T00:00:00"/>
    <x v="7"/>
    <n v="163.6704"/>
    <x v="368"/>
    <s v="ColomHuilaNeiva"/>
    <x v="13"/>
    <n v="775.15890290000004"/>
    <n v="56.58"/>
  </r>
  <r>
    <x v="1"/>
    <s v="DB-1340534"/>
    <s v="ES-2017-DB1340534-41450"/>
    <s v="TEC-CO-6001"/>
    <x v="1"/>
    <x v="1"/>
    <d v="2017-06-29T00:00:00"/>
    <x v="4"/>
    <n v="-11.385"/>
    <x v="390"/>
    <s v="DenmaSouthEsbjerg"/>
    <x v="5"/>
    <n v="205.56166669999999"/>
    <n v="17.48"/>
  </r>
  <r>
    <x v="1"/>
    <s v="DB-1340564"/>
    <s v="ES-2017-DB1340564-41600"/>
    <s v="OFF-BI-4809"/>
    <x v="3"/>
    <x v="0"/>
    <d v="2017-11-24T00:00:00"/>
    <x v="1"/>
    <n v="3.78"/>
    <x v="481"/>
    <s v="ItalyLazioRome"/>
    <x v="1"/>
    <n v="33.1"/>
    <n v="3.4"/>
  </r>
  <r>
    <x v="1"/>
    <s v="DB-1340564"/>
    <s v="ES-2017-DB1340564-41600"/>
    <s v="OFF-SU-4138"/>
    <x v="3"/>
    <x v="0"/>
    <d v="2017-11-24T00:00:00"/>
    <x v="1"/>
    <n v="40.200000000000003"/>
    <x v="481"/>
    <s v="ItalyLazioRome"/>
    <x v="1"/>
    <n v="84.68"/>
    <n v="19.02"/>
  </r>
  <r>
    <x v="1"/>
    <s v="DB-1340564"/>
    <s v="ES-2017-DB1340564-41607"/>
    <s v="OFF-EN-3089"/>
    <x v="1"/>
    <x v="1"/>
    <d v="2017-12-03T00:00:00"/>
    <x v="1"/>
    <n v="9.9"/>
    <x v="575"/>
    <s v="ItalyEmiliReggio nell'Emilia"/>
    <x v="1"/>
    <n v="36.46"/>
    <n v="2.0299999999999998"/>
  </r>
  <r>
    <x v="1"/>
    <s v="DB-1340582"/>
    <s v="MX-2017-DB1340582-41478"/>
    <s v="OFF-AP-4719"/>
    <x v="0"/>
    <x v="0"/>
    <d v="2017-07-25T00:00:00"/>
    <x v="5"/>
    <n v="83.7"/>
    <x v="537"/>
    <s v="MexicPueblPuebla"/>
    <x v="1"/>
    <n v="546.4184444"/>
    <n v="78.825999999999993"/>
  </r>
  <r>
    <x v="1"/>
    <s v="DB-1340598"/>
    <s v="US-2017-DB1340598-41633"/>
    <s v="TEC-CO-3707"/>
    <x v="2"/>
    <x v="1"/>
    <d v="2018-01-01T00:00:00"/>
    <x v="7"/>
    <n v="-164.2672"/>
    <x v="577"/>
    <s v="PanamPanamSan Miguelito"/>
    <x v="20"/>
    <n v="993.78606669999999"/>
    <n v="93.703000000000003"/>
  </r>
  <r>
    <x v="1"/>
    <s v="DB-1355558"/>
    <s v="IN-2017-DB1355558-41616"/>
    <s v="OFF-SU-4131"/>
    <x v="1"/>
    <x v="1"/>
    <d v="2017-12-13T00:00:00"/>
    <x v="4"/>
    <n v="17.46"/>
    <x v="529"/>
    <s v="IndiaTamilChennai"/>
    <x v="1"/>
    <n v="189.73"/>
    <n v="15.08"/>
  </r>
  <r>
    <x v="1"/>
    <s v="DB-13615101"/>
    <s v="US-2017-DB13615101-41452"/>
    <s v="FUR-BO-5952"/>
    <x v="0"/>
    <x v="2"/>
    <d v="2017-07-01T00:00:00"/>
    <x v="1"/>
    <n v="-41.112000000000002"/>
    <x v="543"/>
    <s v="PeruLima Lima"/>
    <x v="7"/>
    <n v="186.05699999999999"/>
    <n v="20.295000000000002"/>
  </r>
  <r>
    <x v="1"/>
    <s v="DB-13615101"/>
    <s v="US-2017-DB13615101-41452"/>
    <s v="OFF-AP-4949"/>
    <x v="0"/>
    <x v="2"/>
    <d v="2017-07-01T00:00:00"/>
    <x v="6"/>
    <n v="-82.608000000000004"/>
    <x v="543"/>
    <s v="PeruLima Lima"/>
    <x v="7"/>
    <n v="403.68599999999998"/>
    <n v="25.026"/>
  </r>
  <r>
    <x v="1"/>
    <s v="DB-13615101"/>
    <s v="US-2017-DB13615101-41452"/>
    <s v="OFF-EN-5024"/>
    <x v="0"/>
    <x v="2"/>
    <d v="2017-07-01T00:00:00"/>
    <x v="5"/>
    <n v="3.26"/>
    <x v="543"/>
    <s v="PeruLima Lima"/>
    <x v="7"/>
    <n v="63.907666669999998"/>
    <n v="6.7489999999999997"/>
  </r>
  <r>
    <x v="1"/>
    <s v="DB-13615101"/>
    <s v="US-2017-DB13615101-41452"/>
    <s v="TEC-AC-4178"/>
    <x v="0"/>
    <x v="2"/>
    <d v="2017-07-01T00:00:00"/>
    <x v="7"/>
    <n v="-61.152000000000001"/>
    <x v="543"/>
    <s v="PeruLima Lima"/>
    <x v="7"/>
    <n v="161.107"/>
    <n v="13.132999999999999"/>
  </r>
  <r>
    <x v="1"/>
    <s v="DB-13615101"/>
    <s v="US-2017-DB13615101-41452"/>
    <s v="TEC-PH-3133"/>
    <x v="0"/>
    <x v="2"/>
    <d v="2017-07-01T00:00:00"/>
    <x v="1"/>
    <n v="4.96"/>
    <x v="543"/>
    <s v="PeruLima Lima"/>
    <x v="7"/>
    <n v="108.051"/>
    <n v="9.4309999999999992"/>
  </r>
  <r>
    <x v="1"/>
    <s v="DB-136151404"/>
    <s v="CA-2017-DB13615140-41518"/>
    <s v="OFF-BI-3302"/>
    <x v="3"/>
    <x v="2"/>
    <d v="2017-09-04T00:00:00"/>
    <x v="7"/>
    <n v="4.49"/>
    <x v="516"/>
    <s v="UniteCalifLos Angeles"/>
    <x v="2"/>
    <n v="27.228000000000002"/>
    <n v="3.78"/>
  </r>
  <r>
    <x v="1"/>
    <s v="DB-136151404"/>
    <s v="CA-2017-DB13615140-41518"/>
    <s v="OFF-BI-6209"/>
    <x v="3"/>
    <x v="2"/>
    <d v="2017-09-04T00:00:00"/>
    <x v="3"/>
    <n v="1.6037999999999999"/>
    <x v="516"/>
    <s v="UniteCalifLos Angeles"/>
    <x v="2"/>
    <n v="7.0220000000000002"/>
    <n v="1.93"/>
  </r>
  <r>
    <x v="1"/>
    <s v="DB-136151404"/>
    <s v="CA-2017-DB13615140-41518"/>
    <s v="TEC-CO-4585"/>
    <x v="3"/>
    <x v="2"/>
    <d v="2017-09-04T00:00:00"/>
    <x v="1"/>
    <n v="335.99439999999998"/>
    <x v="516"/>
    <s v="UniteCalifLos Angeles"/>
    <x v="2"/>
    <n v="1038.6206669999999"/>
    <n v="193.89"/>
  </r>
  <r>
    <x v="1"/>
    <s v="DB-1361518"/>
    <s v="MX-2017-DB1361518-41459"/>
    <s v="OFF-ST-6252"/>
    <x v="0"/>
    <x v="2"/>
    <d v="2017-07-09T00:00:00"/>
    <x v="3"/>
    <n v="5.2"/>
    <x v="440"/>
    <s v="BraziGoiásCatalão"/>
    <x v="1"/>
    <n v="26.329000000000001"/>
    <n v="2.581"/>
  </r>
  <r>
    <x v="1"/>
    <s v="DB-1361527"/>
    <s v="IN-2017-DB1361527-41438"/>
    <s v="OFF-BI-6375"/>
    <x v="1"/>
    <x v="2"/>
    <d v="2017-06-15T00:00:00"/>
    <x v="4"/>
    <n v="14.76"/>
    <x v="480"/>
    <s v="ChinaShandBinzhou"/>
    <x v="1"/>
    <n v="49.68"/>
    <n v="3.09"/>
  </r>
  <r>
    <x v="1"/>
    <s v="DB-1361527"/>
    <s v="IN-2017-DB1361527-41438"/>
    <s v="OFF-LA-4658"/>
    <x v="1"/>
    <x v="2"/>
    <d v="2017-06-15T00:00:00"/>
    <x v="1"/>
    <n v="3.66"/>
    <x v="480"/>
    <s v="ChinaShandBinzhou"/>
    <x v="1"/>
    <n v="19.706666670000001"/>
    <n v="1.64"/>
  </r>
  <r>
    <x v="1"/>
    <s v="DB-1361548"/>
    <s v="ES-2017-DB1361548-41427"/>
    <s v="OFF-ST-5686"/>
    <x v="0"/>
    <x v="1"/>
    <d v="2017-06-06T00:00:00"/>
    <x v="6"/>
    <n v="-11.682"/>
    <x v="434"/>
    <s v="GermaLowerWilhelmshaven"/>
    <x v="3"/>
    <n v="144.79400000000001"/>
    <n v="16.54"/>
  </r>
  <r>
    <x v="1"/>
    <s v="DB-1361548"/>
    <s v="ES-2017-DB1361548-41427"/>
    <s v="OFF-SU-4136"/>
    <x v="0"/>
    <x v="1"/>
    <d v="2017-06-06T00:00:00"/>
    <x v="6"/>
    <n v="12.42"/>
    <x v="434"/>
    <s v="GermaLowerWilhelmshaven"/>
    <x v="1"/>
    <n v="301.77"/>
    <n v="40.799999999999997"/>
  </r>
  <r>
    <x v="1"/>
    <s v="DB-1361548"/>
    <s v="ES-2017-DB1361548-41427"/>
    <s v="OFF-SU-6181"/>
    <x v="0"/>
    <x v="1"/>
    <d v="2017-06-06T00:00:00"/>
    <x v="5"/>
    <n v="46.95"/>
    <x v="434"/>
    <s v="GermaLowerWilhelmshaven"/>
    <x v="1"/>
    <n v="232.94499999999999"/>
    <n v="23.08"/>
  </r>
  <r>
    <x v="1"/>
    <s v="DB-1361548"/>
    <s v="ES-2017-DB1361548-41427"/>
    <s v="TEC-AC-5895"/>
    <x v="0"/>
    <x v="1"/>
    <d v="2017-06-06T00:00:00"/>
    <x v="7"/>
    <n v="406.56"/>
    <x v="434"/>
    <s v="GermaLowerWilhelmshaven"/>
    <x v="1"/>
    <n v="1191.74"/>
    <n v="109.62"/>
  </r>
  <r>
    <x v="1"/>
    <s v="DB-1361548"/>
    <s v="ES-2017-DB1361548-41605"/>
    <s v="OFF-AR-3484"/>
    <x v="1"/>
    <x v="1"/>
    <d v="2017-12-03T00:00:00"/>
    <x v="4"/>
    <n v="24.84"/>
    <x v="424"/>
    <s v="GermaBavarErlangen"/>
    <x v="1"/>
    <n v="71.067999999999998"/>
    <n v="6.05"/>
  </r>
  <r>
    <x v="1"/>
    <s v="DB-1361548"/>
    <s v="IT-2017-DB1361548-41434"/>
    <s v="OFF-BI-4825"/>
    <x v="1"/>
    <x v="2"/>
    <d v="2017-06-14T00:00:00"/>
    <x v="4"/>
    <n v="10.26"/>
    <x v="380"/>
    <s v="GermaNorthRecklinghausen"/>
    <x v="1"/>
    <n v="29.114999999999998"/>
    <n v="1.08"/>
  </r>
  <r>
    <x v="1"/>
    <s v="DB-1361548"/>
    <s v="IT-2017-DB1361548-41434"/>
    <s v="TEC-AC-4171"/>
    <x v="1"/>
    <x v="2"/>
    <d v="2017-06-14T00:00:00"/>
    <x v="7"/>
    <n v="19.32"/>
    <x v="380"/>
    <s v="GermaNorthRecklinghausen"/>
    <x v="1"/>
    <n v="174.798"/>
    <n v="14.45"/>
  </r>
  <r>
    <x v="1"/>
    <s v="DB-13660120"/>
    <s v="ES-2017-DB13660120-41478"/>
    <s v="OFF-AP-4966"/>
    <x v="1"/>
    <x v="1"/>
    <d v="2017-07-27T00:00:00"/>
    <x v="1"/>
    <n v="411"/>
    <x v="537"/>
    <s v="SpainMadriMadrid"/>
    <x v="1"/>
    <n v="1365.0769479999999"/>
    <n v="71.959999999999994"/>
  </r>
  <r>
    <x v="1"/>
    <s v="DB-13660120"/>
    <s v="ES-2017-DB13660120-41478"/>
    <s v="OFF-EN-5035"/>
    <x v="1"/>
    <x v="1"/>
    <d v="2017-07-27T00:00:00"/>
    <x v="4"/>
    <n v="30.42"/>
    <x v="537"/>
    <s v="SpainMadriMadrid"/>
    <x v="1"/>
    <n v="138.36000000000001"/>
    <n v="7.01"/>
  </r>
  <r>
    <x v="1"/>
    <s v="DB-13660120"/>
    <s v="ES-2017-DB13660120-41478"/>
    <s v="TEC-AC-3403"/>
    <x v="1"/>
    <x v="1"/>
    <d v="2017-07-27T00:00:00"/>
    <x v="5"/>
    <n v="602.85"/>
    <x v="537"/>
    <s v="SpainMadriMadrid"/>
    <x v="1"/>
    <n v="1429.085"/>
    <n v="87.84"/>
  </r>
  <r>
    <x v="1"/>
    <s v="DB-136601402"/>
    <s v="CA-2017-DB13660140-41586"/>
    <s v="OFF-BI-6407"/>
    <x v="1"/>
    <x v="1"/>
    <d v="2017-11-13T00:00:00"/>
    <x v="6"/>
    <n v="-17.285399999999999"/>
    <x v="431"/>
    <s v="UniteTexasHouston"/>
    <x v="12"/>
    <n v="11.385999999999999"/>
    <n v="1.83"/>
  </r>
  <r>
    <x v="1"/>
    <s v="DB-1366045"/>
    <s v="ES-2017-DB1366045-41445"/>
    <s v="OFF-BI-3716"/>
    <x v="0"/>
    <x v="1"/>
    <d v="2017-06-24T00:00:00"/>
    <x v="4"/>
    <n v="8.91"/>
    <x v="593"/>
    <s v="FrancPays Nantes"/>
    <x v="1"/>
    <n v="45.8"/>
    <n v="2.48"/>
  </r>
  <r>
    <x v="1"/>
    <s v="DB-1366045"/>
    <s v="ES-2017-DB1366045-41445"/>
    <s v="TEC-PH-5355"/>
    <x v="0"/>
    <x v="1"/>
    <d v="2017-06-24T00:00:00"/>
    <x v="1"/>
    <n v="356.142"/>
    <x v="593"/>
    <s v="FrancPays Nantes"/>
    <x v="11"/>
    <n v="1254.481"/>
    <n v="168.98"/>
  </r>
  <r>
    <x v="1"/>
    <s v="DB-297060"/>
    <s v="IR-2017-DB297060-41639"/>
    <s v="OFF-AR-5924"/>
    <x v="1"/>
    <x v="1"/>
    <d v="2018-01-05T00:00:00"/>
    <x v="1"/>
    <n v="5.28"/>
    <x v="507"/>
    <s v="IranKordeSanandaj"/>
    <x v="1"/>
    <n v="28.86"/>
    <n v="1.0900000000000001"/>
  </r>
  <r>
    <x v="1"/>
    <s v="DB-297060"/>
    <s v="IR-2017-DB297060-41639"/>
    <s v="OFF-BI-3290"/>
    <x v="1"/>
    <x v="1"/>
    <d v="2018-01-05T00:00:00"/>
    <x v="3"/>
    <n v="2.1"/>
    <x v="507"/>
    <s v="IranKordeSanandaj"/>
    <x v="1"/>
    <n v="7.3"/>
    <n v="1.56"/>
  </r>
  <r>
    <x v="1"/>
    <s v="DB-297060"/>
    <s v="IR-2017-DB297060-41639"/>
    <s v="OFF-LA-3316"/>
    <x v="1"/>
    <x v="1"/>
    <d v="2018-01-05T00:00:00"/>
    <x v="1"/>
    <n v="3.06"/>
    <x v="507"/>
    <s v="IranKordeSanandaj"/>
    <x v="1"/>
    <n v="15.734444440000001"/>
    <n v="1.43"/>
  </r>
  <r>
    <x v="1"/>
    <s v="DB-297060"/>
    <s v="IR-2017-DB297060-41639"/>
    <s v="TEC-PH-3127"/>
    <x v="1"/>
    <x v="1"/>
    <d v="2018-01-05T00:00:00"/>
    <x v="3"/>
    <n v="32.25"/>
    <x v="507"/>
    <s v="IranKordeSanandaj"/>
    <x v="1"/>
    <n v="187.4375"/>
    <n v="14.89"/>
  </r>
  <r>
    <x v="1"/>
    <s v="DB-3060134"/>
    <s v="TU-2017-DB3060134-41317"/>
    <s v="OFF-AR-5923"/>
    <x v="1"/>
    <x v="2"/>
    <d v="2017-02-14T00:00:00"/>
    <x v="1"/>
    <n v="-17.760000000000002"/>
    <x v="449"/>
    <s v="TurkeIstanIstanbul"/>
    <x v="8"/>
    <n v="28.408000000000001"/>
    <n v="1.36"/>
  </r>
  <r>
    <x v="1"/>
    <s v="DB-3060134"/>
    <s v="TU-2017-DB3060134-41317"/>
    <s v="TEC-MA-5570"/>
    <x v="1"/>
    <x v="2"/>
    <d v="2017-02-14T00:00:00"/>
    <x v="3"/>
    <n v="-47.514000000000003"/>
    <x v="449"/>
    <s v="TurkeIstanIstanbul"/>
    <x v="8"/>
    <n v="34.69"/>
    <n v="3.21"/>
  </r>
  <r>
    <x v="1"/>
    <s v="DB-312023"/>
    <s v="CA-2017-DB312023-41601"/>
    <s v="FUR-BO-5955"/>
    <x v="1"/>
    <x v="1"/>
    <d v="2017-11-27T00:00:00"/>
    <x v="1"/>
    <n v="20.58"/>
    <x v="491"/>
    <s v="CanadOntarHamilton"/>
    <x v="1"/>
    <n v="375.77"/>
    <n v="19.95"/>
  </r>
  <r>
    <x v="1"/>
    <s v="DB-321033"/>
    <s v="CG-2017-DB321033-41347"/>
    <s v="OFF-PA-4183"/>
    <x v="1"/>
    <x v="1"/>
    <d v="2017-03-19T00:00:00"/>
    <x v="1"/>
    <n v="0"/>
    <x v="444"/>
    <s v="DemocKasaiMbuji-mayi"/>
    <x v="1"/>
    <n v="35.31"/>
    <n v="1.35"/>
  </r>
  <r>
    <x v="1"/>
    <s v="DB-321038"/>
    <s v="EG-2017-DB321038-41592"/>
    <s v="FUR-BO-4864"/>
    <x v="1"/>
    <x v="1"/>
    <d v="2017-11-20T00:00:00"/>
    <x v="3"/>
    <n v="28.05"/>
    <x v="423"/>
    <s v="EgyptAl QaCairo"/>
    <x v="1"/>
    <n v="148.26249999999999"/>
    <n v="7.35"/>
  </r>
  <r>
    <x v="1"/>
    <s v="DB-321038"/>
    <s v="EG-2017-DB321038-41592"/>
    <s v="OFF-AR-6123"/>
    <x v="1"/>
    <x v="1"/>
    <d v="2017-11-20T00:00:00"/>
    <x v="6"/>
    <n v="5.94"/>
    <x v="423"/>
    <s v="EgyptAl QaCairo"/>
    <x v="1"/>
    <n v="87.91"/>
    <n v="4.75"/>
  </r>
  <r>
    <x v="1"/>
    <s v="DB-321038"/>
    <s v="EG-2017-DB321038-41592"/>
    <s v="OFF-FA-6186"/>
    <x v="1"/>
    <x v="1"/>
    <d v="2017-11-20T00:00:00"/>
    <x v="3"/>
    <n v="1.5"/>
    <x v="423"/>
    <s v="EgyptAl QaCairo"/>
    <x v="1"/>
    <n v="24.572500000000002"/>
    <n v="1.22"/>
  </r>
  <r>
    <x v="1"/>
    <s v="DB-321095"/>
    <s v="NI-2017-DB321095-41521"/>
    <s v="OFF-AR-3496"/>
    <x v="1"/>
    <x v="1"/>
    <d v="2017-09-08T00:00:00"/>
    <x v="1"/>
    <n v="-17.094000000000001"/>
    <x v="474"/>
    <s v="NigerAbiaAba"/>
    <x v="9"/>
    <n v="7.968"/>
    <n v="1.41"/>
  </r>
  <r>
    <x v="1"/>
    <s v="DB-321095"/>
    <s v="NI-2017-DB321095-41521"/>
    <s v="OFF-EN-4915"/>
    <x v="1"/>
    <x v="1"/>
    <d v="2017-09-08T00:00:00"/>
    <x v="3"/>
    <n v="-12.669"/>
    <x v="474"/>
    <s v="NigerAbiaAba"/>
    <x v="9"/>
    <n v="12.62516667"/>
    <n v="1.3"/>
  </r>
  <r>
    <x v="1"/>
    <s v="DB-321095"/>
    <s v="NI-2017-DB321095-41521"/>
    <s v="OFF-ST-6024"/>
    <x v="1"/>
    <x v="1"/>
    <d v="2017-09-08T00:00:00"/>
    <x v="1"/>
    <n v="-13.95"/>
    <x v="474"/>
    <s v="NigerAbiaAba"/>
    <x v="9"/>
    <n v="8.0050000000000008"/>
    <n v="1.58"/>
  </r>
  <r>
    <x v="1"/>
    <s v="DB-3405107"/>
    <s v="RO-2017-DB3405107-41371"/>
    <s v="TEC-CO-4792"/>
    <x v="1"/>
    <x v="1"/>
    <d v="2017-04-12T00:00:00"/>
    <x v="3"/>
    <n v="21.6"/>
    <x v="430"/>
    <s v="RomanMehedDrobeta-Turnu Severin"/>
    <x v="1"/>
    <n v="426.39176470000001"/>
    <n v="29.78"/>
  </r>
  <r>
    <x v="1"/>
    <s v="DB-3555134"/>
    <s v="TU-2017-DB3555134-41494"/>
    <s v="OFF-AR-3469"/>
    <x v="3"/>
    <x v="2"/>
    <d v="2017-08-10T00:00:00"/>
    <x v="3"/>
    <n v="-4.9080000000000004"/>
    <x v="379"/>
    <s v="TurkeAnkarAnkara"/>
    <x v="8"/>
    <n v="20.319777779999999"/>
    <n v="4.87"/>
  </r>
  <r>
    <x v="1"/>
    <s v="DB-361595"/>
    <s v="NI-2017-DB361595-41373"/>
    <s v="FUR-BO-5972"/>
    <x v="1"/>
    <x v="1"/>
    <d v="2017-04-13T00:00:00"/>
    <x v="3"/>
    <n v="-50.378999999999998"/>
    <x v="527"/>
    <s v="NigerLagosLagos"/>
    <x v="9"/>
    <n v="62.687750000000001"/>
    <n v="2.44"/>
  </r>
  <r>
    <x v="1"/>
    <s v="DB-361595"/>
    <s v="NI-2017-DB361595-41373"/>
    <s v="OFF-AR-5919"/>
    <x v="1"/>
    <x v="1"/>
    <d v="2017-04-13T00:00:00"/>
    <x v="3"/>
    <n v="-7.3769999999999998"/>
    <x v="527"/>
    <s v="NigerLagosLagos"/>
    <x v="9"/>
    <n v="7.3529999999999998"/>
    <n v="1.89"/>
  </r>
  <r>
    <x v="1"/>
    <s v="DB-361595"/>
    <s v="NI-2017-DB361595-41373"/>
    <s v="OFF-ST-5697"/>
    <x v="1"/>
    <x v="1"/>
    <d v="2017-04-13T00:00:00"/>
    <x v="3"/>
    <n v="-17.562000000000001"/>
    <x v="527"/>
    <s v="NigerLagosLagos"/>
    <x v="9"/>
    <n v="10.818"/>
    <n v="1.58"/>
  </r>
  <r>
    <x v="1"/>
    <s v="DB-3660107"/>
    <s v="RO-2017-DB3660107-41503"/>
    <s v="FUR-CH-5456"/>
    <x v="3"/>
    <x v="2"/>
    <d v="2017-08-19T00:00:00"/>
    <x v="8"/>
    <n v="69.36"/>
    <x v="459"/>
    <s v="RomanBuzauBuzau"/>
    <x v="1"/>
    <n v="1414.38"/>
    <n v="344.5"/>
  </r>
  <r>
    <x v="1"/>
    <s v="DB-3660134"/>
    <s v="TU-2017-DB3660134-41558"/>
    <s v="OFF-ST-5708"/>
    <x v="1"/>
    <x v="1"/>
    <d v="2017-10-16T00:00:00"/>
    <x v="3"/>
    <n v="-17.760000000000002"/>
    <x v="365"/>
    <s v="TurkeIstanIstanbul"/>
    <x v="8"/>
    <n v="32.258000000000003"/>
    <n v="1.4"/>
  </r>
  <r>
    <x v="1"/>
    <s v="DB-3660134"/>
    <s v="TU-2017-DB3660134-41558"/>
    <s v="TEC-AC-5865"/>
    <x v="1"/>
    <x v="1"/>
    <d v="2017-10-16T00:00:00"/>
    <x v="1"/>
    <n v="-74.567999999999998"/>
    <x v="365"/>
    <s v="TurkeIstanIstanbul"/>
    <x v="8"/>
    <n v="71.218000000000004"/>
    <n v="5.1100000000000003"/>
  </r>
  <r>
    <x v="1"/>
    <s v="DC-12850102"/>
    <s v="ID-2017-DC12850102-41397"/>
    <s v="OFF-AP-4968"/>
    <x v="1"/>
    <x v="2"/>
    <d v="2017-05-08T00:00:00"/>
    <x v="4"/>
    <n v="-15.2775"/>
    <x v="551"/>
    <s v="PhiliCalabBacoor"/>
    <x v="11"/>
    <n v="262.44900000000001"/>
    <n v="12.39"/>
  </r>
  <r>
    <x v="1"/>
    <s v="DC-128501408"/>
    <s v="CA-2017-DC12850140-41352"/>
    <s v="OFF-PA-3013"/>
    <x v="1"/>
    <x v="1"/>
    <d v="2017-03-24T00:00:00"/>
    <x v="4"/>
    <n v="4.8924000000000003"/>
    <x v="621"/>
    <s v="UniteFloriNorth Miami"/>
    <x v="2"/>
    <n v="17.876000000000001"/>
    <n v="2.0499999999999998"/>
  </r>
  <r>
    <x v="1"/>
    <s v="DC-1285018"/>
    <s v="MX-2017-DC1285018-41636"/>
    <s v="FUR-FU-5730"/>
    <x v="1"/>
    <x v="1"/>
    <d v="2018-01-02T00:00:00"/>
    <x v="1"/>
    <n v="13"/>
    <x v="362"/>
    <s v="BraziGoiásGoiânia"/>
    <x v="1"/>
    <n v="266.35633330000002"/>
    <n v="11.847"/>
  </r>
  <r>
    <x v="1"/>
    <s v="DC-1285018"/>
    <s v="MX-2017-DC1285018-41636"/>
    <s v="OFF-ST-6033"/>
    <x v="1"/>
    <x v="1"/>
    <d v="2018-01-02T00:00:00"/>
    <x v="8"/>
    <n v="261.12"/>
    <x v="362"/>
    <s v="BraziGoiásGoiânia"/>
    <x v="1"/>
    <n v="1276.847"/>
    <n v="51.533000000000001"/>
  </r>
  <r>
    <x v="1"/>
    <s v="DC-1285051"/>
    <s v="MX-2017-DC1285051-41604"/>
    <s v="FUR-FU-6271"/>
    <x v="1"/>
    <x v="2"/>
    <d v="2017-11-28T00:00:00"/>
    <x v="4"/>
    <n v="28.2"/>
    <x v="456"/>
    <s v="GuateQuezaQuetzaltenango"/>
    <x v="1"/>
    <n v="183.88800000000001"/>
    <n v="6.8220000000000001"/>
  </r>
  <r>
    <x v="1"/>
    <s v="DC-1285097"/>
    <s v="ID-2017-DC1285097-41576"/>
    <s v="OFF-AR-5905"/>
    <x v="0"/>
    <x v="1"/>
    <d v="2017-11-02T00:00:00"/>
    <x v="4"/>
    <n v="-27.45"/>
    <x v="427"/>
    <s v="PakisSindhHyderabad"/>
    <x v="5"/>
    <n v="84.075000000000003"/>
    <n v="11.46"/>
  </r>
  <r>
    <x v="1"/>
    <s v="DC-132851408"/>
    <s v="CA-2017-DC13285140-41355"/>
    <s v="OFF-ST-4890"/>
    <x v="0"/>
    <x v="3"/>
    <d v="2017-03-22T00:00:00"/>
    <x v="9"/>
    <n v="-33.841799999999999"/>
    <x v="420"/>
    <s v="UniteFloriPlantation"/>
    <x v="2"/>
    <n v="150.40799999999999"/>
    <n v="16.059999999999999"/>
  </r>
  <r>
    <x v="1"/>
    <s v="DC-132851408"/>
    <s v="CA-2017-DC13285140-41355"/>
    <s v="TEC-AC-5110"/>
    <x v="0"/>
    <x v="3"/>
    <d v="2017-03-22T00:00:00"/>
    <x v="0"/>
    <n v="89.588800000000006"/>
    <x v="420"/>
    <s v="UniteFloriPlantation"/>
    <x v="2"/>
    <n v="459.84233330000001"/>
    <n v="67.819999999999993"/>
  </r>
  <r>
    <x v="1"/>
    <s v="DC-1328531"/>
    <s v="MX-2017-DC1328531-41555"/>
    <s v="OFF-PA-4000"/>
    <x v="1"/>
    <x v="1"/>
    <d v="2017-10-13T00:00:00"/>
    <x v="3"/>
    <n v="3.84"/>
    <x v="410"/>
    <s v="CubaSantiSantiago de Cuba"/>
    <x v="1"/>
    <n v="25.833666669999999"/>
    <n v="1.843"/>
  </r>
  <r>
    <x v="1"/>
    <s v="DC-1328531"/>
    <s v="MX-2017-DC1328531-41555"/>
    <s v="OFF-SU-4325"/>
    <x v="1"/>
    <x v="1"/>
    <d v="2017-10-13T00:00:00"/>
    <x v="5"/>
    <n v="57"/>
    <x v="410"/>
    <s v="CubaSantiSantiago de Cuba"/>
    <x v="1"/>
    <n v="313.68200000000002"/>
    <n v="5.3179999999999996"/>
  </r>
  <r>
    <x v="1"/>
    <s v="DC-1328548"/>
    <s v="ES-2017-DC1328548-41635"/>
    <s v="OFF-AR-5923"/>
    <x v="1"/>
    <x v="1"/>
    <d v="2018-01-03T00:00:00"/>
    <x v="4"/>
    <n v="20.34"/>
    <x v="484"/>
    <s v="GermaNorthDuisburg"/>
    <x v="1"/>
    <n v="110.35"/>
    <n v="1.28"/>
  </r>
  <r>
    <x v="1"/>
    <s v="DC-1328548"/>
    <s v="ES-2017-DC1328548-41635"/>
    <s v="OFF-BI-3734"/>
    <x v="1"/>
    <x v="1"/>
    <d v="2018-01-03T00:00:00"/>
    <x v="7"/>
    <n v="5.64"/>
    <x v="484"/>
    <s v="GermaNorthDuisburg"/>
    <x v="1"/>
    <n v="41.77"/>
    <n v="1.59"/>
  </r>
  <r>
    <x v="1"/>
    <s v="DC-1328566"/>
    <s v="IN-2017-DC1328566-41620"/>
    <s v="OFF-FA-6197"/>
    <x v="1"/>
    <x v="1"/>
    <d v="2017-12-17T00:00:00"/>
    <x v="4"/>
    <n v="16.739999999999998"/>
    <x v="647"/>
    <s v="JapanTokyoTokyo"/>
    <x v="1"/>
    <n v="62.585000000000001"/>
    <n v="1.82"/>
  </r>
  <r>
    <x v="1"/>
    <s v="DC-32853"/>
    <s v="AG-2017-DC32853-41506"/>
    <s v="OFF-ST-6065"/>
    <x v="0"/>
    <x v="1"/>
    <d v="2017-08-24T00:00:00"/>
    <x v="1"/>
    <n v="12.6"/>
    <x v="624"/>
    <s v="AlgerTipazBaraki"/>
    <x v="1"/>
    <n v="121.1866667"/>
    <n v="16.760000000000002"/>
  </r>
  <r>
    <x v="1"/>
    <s v="DC-32853"/>
    <s v="AG-2017-DC32853-41506"/>
    <s v="TEC-CO-4770"/>
    <x v="0"/>
    <x v="1"/>
    <d v="2017-08-24T00:00:00"/>
    <x v="3"/>
    <n v="86.25"/>
    <x v="624"/>
    <s v="AlgerTipazBaraki"/>
    <x v="1"/>
    <n v="189.4"/>
    <n v="16.25"/>
  </r>
  <r>
    <x v="1"/>
    <s v="DC-328549"/>
    <s v="GH-2017-DC328549-41632"/>
    <s v="OFF-AR-6128"/>
    <x v="1"/>
    <x v="3"/>
    <d v="2017-12-24T00:00:00"/>
    <x v="7"/>
    <n v="36.119999999999997"/>
    <x v="558"/>
    <s v="GhanaNorthTamale"/>
    <x v="1"/>
    <n v="219.89"/>
    <n v="39.11"/>
  </r>
  <r>
    <x v="1"/>
    <s v="DC-328549"/>
    <s v="GH-2017-DC328549-41632"/>
    <s v="TEC-AC-5874"/>
    <x v="1"/>
    <x v="3"/>
    <d v="2017-12-24T00:00:00"/>
    <x v="3"/>
    <n v="11.37"/>
    <x v="558"/>
    <s v="GhanaNorthTamale"/>
    <x v="1"/>
    <n v="120.94333330000001"/>
    <n v="11.77"/>
  </r>
  <r>
    <x v="1"/>
    <s v="DD-13570120"/>
    <s v="ES-2017-DD13570120-41605"/>
    <s v="OFF-BI-4803"/>
    <x v="1"/>
    <x v="1"/>
    <d v="2017-12-01T00:00:00"/>
    <x v="6"/>
    <n v="71.64"/>
    <x v="424"/>
    <s v="SpainCastiValladolid"/>
    <x v="1"/>
    <n v="217.66"/>
    <n v="6.1"/>
  </r>
  <r>
    <x v="1"/>
    <s v="DD-13570120"/>
    <s v="ES-2017-DD13570120-41605"/>
    <s v="OFF-BI-6381"/>
    <x v="1"/>
    <x v="1"/>
    <d v="2017-12-01T00:00:00"/>
    <x v="9"/>
    <n v="45.63"/>
    <x v="424"/>
    <s v="SpainCastiValladolid"/>
    <x v="1"/>
    <n v="159.11500000000001"/>
    <n v="5.18"/>
  </r>
  <r>
    <x v="1"/>
    <s v="DD-1357018"/>
    <s v="MX-2017-DD1357018-41576"/>
    <s v="OFF-BI-4809"/>
    <x v="1"/>
    <x v="1"/>
    <d v="2017-11-04T00:00:00"/>
    <x v="1"/>
    <n v="7.64"/>
    <x v="427"/>
    <s v="BraziMinasItaúna"/>
    <x v="1"/>
    <n v="35.411999999999999"/>
    <n v="1.0880000000000001"/>
  </r>
  <r>
    <x v="1"/>
    <s v="DD-1357098"/>
    <s v="US-2017-DD1357098-41571"/>
    <s v="OFF-LA-3263"/>
    <x v="1"/>
    <x v="1"/>
    <d v="2017-10-30T00:00:00"/>
    <x v="4"/>
    <n v="-10.632"/>
    <x v="399"/>
    <s v="PanamPanamArraiján"/>
    <x v="7"/>
    <n v="31.25"/>
    <n v="1.627"/>
  </r>
  <r>
    <x v="1"/>
    <s v="DD-357046"/>
    <s v="GB-2017-DD357046-41628"/>
    <s v="OFF-BI-6377"/>
    <x v="3"/>
    <x v="2"/>
    <d v="2017-12-22T00:00:00"/>
    <x v="1"/>
    <n v="5.52"/>
    <x v="514"/>
    <s v="GabonEstuaLibreville"/>
    <x v="1"/>
    <n v="26.132000000000001"/>
    <n v="6.38"/>
  </r>
  <r>
    <x v="1"/>
    <s v="DE-13255120"/>
    <s v="ES-2017-DE13255120-41277"/>
    <s v="OFF-SU-4994"/>
    <x v="1"/>
    <x v="1"/>
    <d v="2017-01-09T00:00:00"/>
    <x v="3"/>
    <n v="11.16"/>
    <x v="372"/>
    <s v="SpainMurciLorca"/>
    <x v="1"/>
    <n v="49.82"/>
    <n v="3.93"/>
  </r>
  <r>
    <x v="1"/>
    <s v="DE-132551402"/>
    <s v="CA-2017-DE13255140-41541"/>
    <s v="FUR-CH-4673"/>
    <x v="1"/>
    <x v="1"/>
    <d v="2017-09-28T00:00:00"/>
    <x v="11"/>
    <n v="394.26799999999997"/>
    <x v="458"/>
    <s v="UniteIowaDubuque"/>
    <x v="1"/>
    <n v="1581.89"/>
    <n v="113.71"/>
  </r>
  <r>
    <x v="1"/>
    <s v="DE-132551402"/>
    <s v="CA-2017-DE13255140-41541"/>
    <s v="OFF-BI-2924"/>
    <x v="1"/>
    <x v="1"/>
    <d v="2017-09-28T00:00:00"/>
    <x v="7"/>
    <n v="6.8579999999999997"/>
    <x v="458"/>
    <s v="UniteIowaDubuque"/>
    <x v="1"/>
    <n v="24.87"/>
    <n v="1.77"/>
  </r>
  <r>
    <x v="1"/>
    <s v="DE-132551404"/>
    <s v="CA-2017-DE13255140-41382"/>
    <s v="OFF-PA-6450"/>
    <x v="1"/>
    <x v="2"/>
    <d v="2017-04-20T00:00:00"/>
    <x v="1"/>
    <n v="27.882000000000001"/>
    <x v="641"/>
    <s v="UniteCalifLos Angeles"/>
    <x v="1"/>
    <n v="66.454999999999998"/>
    <n v="8.3800000000000008"/>
  </r>
  <r>
    <x v="1"/>
    <s v="DE-132551404"/>
    <s v="CA-2017-DE13255140-41382"/>
    <s v="OFF-ST-6296"/>
    <x v="1"/>
    <x v="2"/>
    <d v="2017-04-20T00:00:00"/>
    <x v="0"/>
    <n v="9.4717000000000002"/>
    <x v="641"/>
    <s v="UniteCalifLos Angeles"/>
    <x v="1"/>
    <n v="1054.3125"/>
    <n v="36.83"/>
  </r>
  <r>
    <x v="1"/>
    <s v="DE-1325545"/>
    <s v="ES-2017-DE1325545-41278"/>
    <s v="OFF-ST-6048"/>
    <x v="1"/>
    <x v="1"/>
    <d v="2017-01-08T00:00:00"/>
    <x v="5"/>
    <n v="347.17500000000001"/>
    <x v="619"/>
    <s v="FrancIle-dParis"/>
    <x v="3"/>
    <n v="1005.5425"/>
    <n v="76.55"/>
  </r>
  <r>
    <x v="1"/>
    <s v="DE-1325551"/>
    <s v="MX-2017-DE1325551-41370"/>
    <s v="FUR-CH-4557"/>
    <x v="0"/>
    <x v="0"/>
    <d v="2017-04-07T00:00:00"/>
    <x v="0"/>
    <n v="18.62"/>
    <x v="421"/>
    <s v="GuateGuateVilla Nueva"/>
    <x v="1"/>
    <n v="881.88"/>
    <n v="46.25"/>
  </r>
  <r>
    <x v="1"/>
    <s v="DE-1325551"/>
    <s v="MX-2017-DE1325551-41370"/>
    <s v="FUR-FU-3953"/>
    <x v="0"/>
    <x v="0"/>
    <d v="2017-04-07T00:00:00"/>
    <x v="4"/>
    <n v="49.5"/>
    <x v="421"/>
    <s v="GuateGuateVilla Nueva"/>
    <x v="1"/>
    <n v="163.2753333"/>
    <n v="28.917999999999999"/>
  </r>
  <r>
    <x v="1"/>
    <s v="DE-1325551"/>
    <s v="MX-2017-DE1325551-41370"/>
    <s v="OFF-FA-6184"/>
    <x v="0"/>
    <x v="0"/>
    <d v="2017-04-07T00:00:00"/>
    <x v="4"/>
    <n v="4.8"/>
    <x v="421"/>
    <s v="GuateGuateVilla Nueva"/>
    <x v="1"/>
    <n v="64.219333329999998"/>
    <n v="9.2940000000000005"/>
  </r>
  <r>
    <x v="1"/>
    <s v="DE-1325551"/>
    <s v="MX-2017-DE1325551-41370"/>
    <s v="TEC-AC-4187"/>
    <x v="0"/>
    <x v="0"/>
    <d v="2017-04-07T00:00:00"/>
    <x v="5"/>
    <n v="121.2"/>
    <x v="421"/>
    <s v="GuateGuateVilla Nueva"/>
    <x v="1"/>
    <n v="1661.4280000000001"/>
    <n v="129.572"/>
  </r>
  <r>
    <x v="1"/>
    <s v="DE-1325551"/>
    <s v="MX-2017-DE1325551-41370"/>
    <s v="TEC-AC-5100"/>
    <x v="0"/>
    <x v="0"/>
    <d v="2017-04-07T00:00:00"/>
    <x v="4"/>
    <n v="23.22"/>
    <x v="421"/>
    <s v="GuateGuateVilla Nueva"/>
    <x v="1"/>
    <n v="102.4883208"/>
    <n v="7.2830000000000004"/>
  </r>
  <r>
    <x v="1"/>
    <s v="DE-1325551"/>
    <s v="MX-2017-DE1325551-41370"/>
    <s v="TEC-PH-5341"/>
    <x v="0"/>
    <x v="0"/>
    <d v="2017-04-07T00:00:00"/>
    <x v="5"/>
    <n v="56.1"/>
    <x v="421"/>
    <s v="GuateGuateVilla Nueva"/>
    <x v="1"/>
    <n v="449.98399999999998"/>
    <n v="26.916"/>
  </r>
  <r>
    <x v="1"/>
    <s v="DE-132557"/>
    <s v="ID-2017-DE132557-41306"/>
    <s v="FUR-TA-3775"/>
    <x v="1"/>
    <x v="1"/>
    <d v="2017-02-07T00:00:00"/>
    <x v="5"/>
    <n v="-225.24"/>
    <x v="674"/>
    <s v="AustrWestePerth"/>
    <x v="6"/>
    <n v="998.64018869999995"/>
    <n v="68.3"/>
  </r>
  <r>
    <x v="1"/>
    <s v="DE-132557"/>
    <s v="IN-2017-DE132557-41517"/>
    <s v="FUR-CH-5371"/>
    <x v="1"/>
    <x v="1"/>
    <d v="2017-09-06T00:00:00"/>
    <x v="1"/>
    <n v="35.537999999999997"/>
    <x v="549"/>
    <s v="AustrVictoWodonga"/>
    <x v="3"/>
    <n v="108.7115"/>
    <n v="8.86"/>
  </r>
  <r>
    <x v="1"/>
    <s v="DE-132557"/>
    <s v="IN-2017-DE132557-41517"/>
    <s v="FUR-CH-5378"/>
    <x v="1"/>
    <x v="1"/>
    <d v="2017-09-06T00:00:00"/>
    <x v="7"/>
    <n v="382.63200000000001"/>
    <x v="549"/>
    <s v="AustrVictoWodonga"/>
    <x v="3"/>
    <n v="2346.3150000000001"/>
    <n v="98.85"/>
  </r>
  <r>
    <x v="1"/>
    <s v="DE-132557"/>
    <s v="IN-2017-DE132557-41517"/>
    <s v="OFF-AR-6117"/>
    <x v="1"/>
    <x v="1"/>
    <d v="2017-09-06T00:00:00"/>
    <x v="8"/>
    <n v="18.096"/>
    <x v="549"/>
    <s v="AustrVictoWodonga"/>
    <x v="3"/>
    <n v="210.46360000000001"/>
    <n v="14.81"/>
  </r>
  <r>
    <x v="1"/>
    <s v="DE-132557"/>
    <s v="IN-2017-DE132557-41517"/>
    <s v="TEC-CO-3604"/>
    <x v="1"/>
    <x v="1"/>
    <d v="2017-09-06T00:00:00"/>
    <x v="4"/>
    <n v="173.15100000000001"/>
    <x v="549"/>
    <s v="AustrVictoWodonga"/>
    <x v="3"/>
    <n v="454.029"/>
    <n v="15.69"/>
  </r>
  <r>
    <x v="1"/>
    <s v="DF-131351406"/>
    <s v="CA-2017-DF13135140-41634"/>
    <s v="OFF-PA-6457"/>
    <x v="1"/>
    <x v="2"/>
    <d v="2017-12-30T00:00:00"/>
    <x v="6"/>
    <n v="99.940799999999996"/>
    <x v="485"/>
    <s v="UniteNew YNew York City"/>
    <x v="1"/>
    <n v="238.12"/>
    <n v="29.27"/>
  </r>
  <r>
    <x v="1"/>
    <s v="DF-131355"/>
    <s v="US-2017-DF131355-41619"/>
    <s v="FUR-CH-4684"/>
    <x v="0"/>
    <x v="2"/>
    <d v="2017-12-13T00:00:00"/>
    <x v="7"/>
    <n v="-77.968000000000004"/>
    <x v="510"/>
    <s v="ArgenBuenoBuenos Aires"/>
    <x v="7"/>
    <n v="407.178"/>
    <n v="37.218000000000004"/>
  </r>
  <r>
    <x v="1"/>
    <s v="DF-1313592"/>
    <s v="ID-2017-DF1313592-41513"/>
    <s v="OFF-FA-2955"/>
    <x v="1"/>
    <x v="1"/>
    <d v="2017-08-31T00:00:00"/>
    <x v="1"/>
    <n v="-6.6840000000000002"/>
    <x v="530"/>
    <s v="New ZAucklWaitakere"/>
    <x v="7"/>
    <n v="14.3932"/>
    <n v="1.1299999999999999"/>
  </r>
  <r>
    <x v="1"/>
    <s v="DF-1313592"/>
    <s v="ID-2017-DF1313592-41513"/>
    <s v="TEC-PH-5339"/>
    <x v="1"/>
    <x v="1"/>
    <d v="2017-08-31T00:00:00"/>
    <x v="1"/>
    <n v="4.5119999999999996"/>
    <x v="530"/>
    <s v="New ZAucklWaitakere"/>
    <x v="7"/>
    <n v="114.7378824"/>
    <n v="3.36"/>
  </r>
  <r>
    <x v="1"/>
    <s v="DF-3135134"/>
    <s v="TU-2017-DF3135134-41444"/>
    <s v="FUR-FU-3952"/>
    <x v="1"/>
    <x v="1"/>
    <d v="2017-06-24T00:00:00"/>
    <x v="1"/>
    <n v="-45.036000000000001"/>
    <x v="521"/>
    <s v="TurkeAnkarAnkara"/>
    <x v="8"/>
    <n v="48.003999999999998"/>
    <n v="2.67"/>
  </r>
  <r>
    <x v="1"/>
    <s v="DF-3135134"/>
    <s v="TU-2017-DF3135134-41444"/>
    <s v="OFF-SU-4974"/>
    <x v="1"/>
    <x v="1"/>
    <d v="2017-06-24T00:00:00"/>
    <x v="3"/>
    <n v="-20.79"/>
    <x v="521"/>
    <s v="TurkeAnkarAnkara"/>
    <x v="8"/>
    <n v="17.234000000000002"/>
    <n v="1.1599999999999999"/>
  </r>
  <r>
    <x v="1"/>
    <s v="DF-3135134"/>
    <s v="TU-2017-DF3135134-41444"/>
    <s v="TEC-MA-4192"/>
    <x v="1"/>
    <x v="1"/>
    <d v="2017-06-24T00:00:00"/>
    <x v="3"/>
    <n v="-4.6559999999999997"/>
    <x v="521"/>
    <s v="TurkeAnkarAnkara"/>
    <x v="8"/>
    <n v="20.504000000000001"/>
    <n v="2.04"/>
  </r>
  <r>
    <x v="1"/>
    <s v="DF-3135134"/>
    <s v="TU-2017-DF3135134-41444"/>
    <s v="TEC-MA-5005"/>
    <x v="1"/>
    <x v="1"/>
    <d v="2017-06-24T00:00:00"/>
    <x v="3"/>
    <n v="-66.581999999999994"/>
    <x v="521"/>
    <s v="TurkeAnkarAnkara"/>
    <x v="8"/>
    <n v="86.052000000000007"/>
    <n v="5.86"/>
  </r>
  <r>
    <x v="1"/>
    <s v="DG-13300120"/>
    <s v="ES-2017-DG13300120-41626"/>
    <s v="OFF-EN-3663"/>
    <x v="1"/>
    <x v="2"/>
    <d v="2017-12-22T00:00:00"/>
    <x v="1"/>
    <n v="34.14"/>
    <x v="402"/>
    <s v="SpainMurciMurcia"/>
    <x v="1"/>
    <n v="119.82"/>
    <n v="4.2"/>
  </r>
  <r>
    <x v="1"/>
    <s v="DG-13300120"/>
    <s v="ES-2017-DG13300120-41626"/>
    <s v="OFF-LA-6037"/>
    <x v="1"/>
    <x v="2"/>
    <d v="2017-12-22T00:00:00"/>
    <x v="7"/>
    <n v="0.24"/>
    <x v="402"/>
    <s v="SpainMurciMurcia"/>
    <x v="1"/>
    <n v="38.104339619999998"/>
    <n v="4.51"/>
  </r>
  <r>
    <x v="1"/>
    <s v="DG-13300120"/>
    <s v="ES-2017-DG13300120-41626"/>
    <s v="OFF-ST-4030"/>
    <x v="1"/>
    <x v="2"/>
    <d v="2017-12-22T00:00:00"/>
    <x v="6"/>
    <n v="11.646000000000001"/>
    <x v="402"/>
    <s v="SpainMurciMurcia"/>
    <x v="3"/>
    <n v="68.921000000000006"/>
    <n v="8.65"/>
  </r>
  <r>
    <x v="1"/>
    <s v="DG-13300120"/>
    <s v="ES-2017-DG13300120-41626"/>
    <s v="OFF-ST-6049"/>
    <x v="1"/>
    <x v="2"/>
    <d v="2017-12-22T00:00:00"/>
    <x v="7"/>
    <n v="-7.9560000000000004"/>
    <x v="402"/>
    <s v="SpainMurciMurcia"/>
    <x v="3"/>
    <n v="927.904"/>
    <n v="75.3"/>
  </r>
  <r>
    <x v="1"/>
    <s v="DG-133001404"/>
    <s v="CA-2017-DG13300140-41572"/>
    <s v="FUR-CH-4411"/>
    <x v="0"/>
    <x v="3"/>
    <d v="2017-10-25T00:00:00"/>
    <x v="8"/>
    <n v="-29.116800000000001"/>
    <x v="576"/>
    <s v="UniteColorDenver"/>
    <x v="2"/>
    <n v="587.22199999999998"/>
    <n v="76.97"/>
  </r>
  <r>
    <x v="1"/>
    <s v="DG-133001406"/>
    <s v="US-2017-DG13300140-41458"/>
    <s v="FUR-FU-4026"/>
    <x v="1"/>
    <x v="0"/>
    <d v="2017-07-05T00:00:00"/>
    <x v="1"/>
    <n v="-29.481200000000001"/>
    <x v="450"/>
    <s v="UnitePennsPhiladelphia"/>
    <x v="2"/>
    <n v="168.464"/>
    <n v="17.29"/>
  </r>
  <r>
    <x v="1"/>
    <s v="DG-133001406"/>
    <s v="US-2017-DG13300140-41458"/>
    <s v="FUR-FU-4756"/>
    <x v="1"/>
    <x v="0"/>
    <d v="2017-07-05T00:00:00"/>
    <x v="9"/>
    <n v="56.577599999999997"/>
    <x v="450"/>
    <s v="UnitePennsPhiladelphia"/>
    <x v="2"/>
    <n v="328.97680000000003"/>
    <n v="6.5"/>
  </r>
  <r>
    <x v="1"/>
    <s v="DG-133001406"/>
    <s v="US-2017-DG13300140-41458"/>
    <s v="OFF-PA-4881"/>
    <x v="1"/>
    <x v="0"/>
    <d v="2017-07-05T00:00:00"/>
    <x v="1"/>
    <n v="2.4359999999999999"/>
    <x v="450"/>
    <s v="UnitePennsPhiladelphia"/>
    <x v="2"/>
    <n v="6.72"/>
    <n v="1.72"/>
  </r>
  <r>
    <x v="1"/>
    <s v="DG-1330031"/>
    <s v="MX-2017-DG1330031-41499"/>
    <s v="OFF-PA-3992"/>
    <x v="1"/>
    <x v="1"/>
    <d v="2017-08-19T00:00:00"/>
    <x v="0"/>
    <n v="18.48"/>
    <x v="451"/>
    <s v="CubaSantiContramaestre"/>
    <x v="1"/>
    <n v="214.541"/>
    <n v="6.3090000000000002"/>
  </r>
  <r>
    <x v="1"/>
    <s v="DG-1330058"/>
    <s v="IN-2017-DG1330058-41495"/>
    <s v="OFF-LA-3297"/>
    <x v="0"/>
    <x v="2"/>
    <d v="2017-08-11T00:00:00"/>
    <x v="5"/>
    <n v="25.2"/>
    <x v="511"/>
    <s v="IndiaUttarKanpur"/>
    <x v="1"/>
    <n v="65.894999999999996"/>
    <n v="8.3800000000000008"/>
  </r>
  <r>
    <x v="1"/>
    <s v="DG-1330064"/>
    <s v="ES-2017-DG1330064-41541"/>
    <s v="FUR-FU-5724"/>
    <x v="1"/>
    <x v="2"/>
    <d v="2017-09-28T00:00:00"/>
    <x v="5"/>
    <n v="15.3"/>
    <x v="458"/>
    <s v="ItalyLombaMilan"/>
    <x v="1"/>
    <n v="262.36"/>
    <n v="7.74"/>
  </r>
  <r>
    <x v="1"/>
    <s v="DG-1330064"/>
    <s v="ES-2017-DG1330064-41541"/>
    <s v="OFF-AR-3447"/>
    <x v="1"/>
    <x v="2"/>
    <d v="2017-09-28T00:00:00"/>
    <x v="5"/>
    <n v="21.45"/>
    <x v="458"/>
    <s v="ItalyLombaMilan"/>
    <x v="1"/>
    <n v="365.58814819999998"/>
    <n v="6.06"/>
  </r>
  <r>
    <x v="1"/>
    <s v="DG-1330064"/>
    <s v="ES-2017-DG1330064-41541"/>
    <s v="TEC-MA-6139"/>
    <x v="1"/>
    <x v="2"/>
    <d v="2017-09-28T00:00:00"/>
    <x v="4"/>
    <n v="-63.81"/>
    <x v="458"/>
    <s v="ItalyLombaMilan"/>
    <x v="7"/>
    <n v="339.02"/>
    <n v="6.25"/>
  </r>
  <r>
    <x v="1"/>
    <s v="DG-1330082"/>
    <s v="MX-2017-DG1330082-41417"/>
    <s v="FUR-CH-4561"/>
    <x v="1"/>
    <x v="0"/>
    <d v="2017-05-25T00:00:00"/>
    <x v="4"/>
    <n v="80.316000000000003"/>
    <x v="437"/>
    <s v="MexicDistrMexico City"/>
    <x v="2"/>
    <n v="523.76900000000001"/>
    <n v="12.446999999999999"/>
  </r>
  <r>
    <x v="1"/>
    <s v="DG-1330082"/>
    <s v="MX-2017-DG1330082-41417"/>
    <s v="OFF-AP-4500"/>
    <x v="1"/>
    <x v="0"/>
    <d v="2017-05-25T00:00:00"/>
    <x v="5"/>
    <n v="168.3"/>
    <x v="437"/>
    <s v="MexicDistrMexico City"/>
    <x v="1"/>
    <n v="1530.7719999999999"/>
    <n v="264.428"/>
  </r>
  <r>
    <x v="1"/>
    <s v="DG-330022"/>
    <s v="CM-2017-DG330022-41542"/>
    <s v="OFF-BI-6378"/>
    <x v="0"/>
    <x v="2"/>
    <d v="2017-09-29T00:00:00"/>
    <x v="1"/>
    <n v="1.98"/>
    <x v="445"/>
    <s v="CamerCentrYaounde"/>
    <x v="1"/>
    <n v="30.81666667"/>
    <n v="4.57"/>
  </r>
  <r>
    <x v="1"/>
    <s v="DG-330095"/>
    <s v="NI-2017-DG330095-41416"/>
    <s v="OFF-PA-3996"/>
    <x v="1"/>
    <x v="2"/>
    <d v="2017-05-25T00:00:00"/>
    <x v="3"/>
    <n v="-4.968"/>
    <x v="652"/>
    <s v="NigerOyoIbadan"/>
    <x v="9"/>
    <n v="4.1219999999999999"/>
    <n v="1.41"/>
  </r>
  <r>
    <x v="1"/>
    <s v="DG-330095"/>
    <s v="NI-2017-DG330095-41616"/>
    <s v="OFF-BI-2899"/>
    <x v="1"/>
    <x v="0"/>
    <d v="2017-12-09T00:00:00"/>
    <x v="7"/>
    <n v="-119.34"/>
    <x v="529"/>
    <s v="NigerLagosLagos"/>
    <x v="9"/>
    <n v="68.400000000000006"/>
    <n v="9.15"/>
  </r>
  <r>
    <x v="1"/>
    <s v="DG-330095"/>
    <s v="NI-2017-DG330095-41616"/>
    <s v="OFF-BI-3712"/>
    <x v="1"/>
    <x v="0"/>
    <d v="2017-12-09T00:00:00"/>
    <x v="3"/>
    <n v="-13.872"/>
    <x v="529"/>
    <s v="NigerLagosLagos"/>
    <x v="9"/>
    <n v="9.1745000000000001"/>
    <n v="1.3"/>
  </r>
  <r>
    <x v="1"/>
    <s v="DG-330095"/>
    <s v="NI-2017-DG330095-41616"/>
    <s v="OFF-BI-3735"/>
    <x v="1"/>
    <x v="0"/>
    <d v="2017-12-09T00:00:00"/>
    <x v="3"/>
    <n v="-1.5780000000000001"/>
    <x v="529"/>
    <s v="NigerLagosLagos"/>
    <x v="9"/>
    <n v="1.702"/>
    <n v="1.1499999999999999"/>
  </r>
  <r>
    <x v="1"/>
    <s v="DG-330095"/>
    <s v="NI-2017-DG330095-41616"/>
    <s v="OFF-BI-6381"/>
    <x v="1"/>
    <x v="0"/>
    <d v="2017-12-09T00:00:00"/>
    <x v="3"/>
    <n v="-4.2960000000000003"/>
    <x v="529"/>
    <s v="NigerLagosLagos"/>
    <x v="9"/>
    <n v="4.2765000000000004"/>
    <n v="1.2"/>
  </r>
  <r>
    <x v="1"/>
    <s v="DG-330095"/>
    <s v="NI-2017-DG330095-41616"/>
    <s v="OFF-SU-6177"/>
    <x v="1"/>
    <x v="0"/>
    <d v="2017-12-09T00:00:00"/>
    <x v="6"/>
    <n v="-176.05799999999999"/>
    <x v="529"/>
    <s v="NigerLagosLagos"/>
    <x v="9"/>
    <n v="90.941500000000005"/>
    <n v="20.78"/>
  </r>
  <r>
    <x v="1"/>
    <s v="DH-130751404"/>
    <s v="CA-2017-DH13075140-41333"/>
    <s v="FUR-CH-4404"/>
    <x v="0"/>
    <x v="2"/>
    <d v="2017-03-03T00:00:00"/>
    <x v="4"/>
    <n v="-20.784600000000001"/>
    <x v="672"/>
    <s v="UniteCalifLos Angeles"/>
    <x v="2"/>
    <n v="191.4462857"/>
    <n v="31.5"/>
  </r>
  <r>
    <x v="1"/>
    <s v="DH-130751404"/>
    <s v="CA-2017-DH13075140-41333"/>
    <s v="TEC-PH-6096"/>
    <x v="0"/>
    <x v="2"/>
    <d v="2017-03-03T00:00:00"/>
    <x v="1"/>
    <n v="1.1988000000000001"/>
    <x v="672"/>
    <s v="UniteCalifLos Angeles"/>
    <x v="2"/>
    <n v="18.734000000000002"/>
    <n v="1.41"/>
  </r>
  <r>
    <x v="1"/>
    <s v="DH-130751406"/>
    <s v="CA-2017-DH13075140-41353"/>
    <s v="OFF-BI-4274"/>
    <x v="0"/>
    <x v="0"/>
    <d v="2017-03-23T00:00:00"/>
    <x v="8"/>
    <n v="353.57920000000001"/>
    <x v="382"/>
    <s v="UniteNew YNew York City"/>
    <x v="2"/>
    <n v="1087.9359999999999"/>
    <n v="221.62"/>
  </r>
  <r>
    <x v="1"/>
    <s v="DH-130751406"/>
    <s v="CA-2017-DH13075140-41353"/>
    <s v="OFF-BI-6386"/>
    <x v="0"/>
    <x v="0"/>
    <d v="2017-03-23T00:00:00"/>
    <x v="4"/>
    <n v="16.823699999999999"/>
    <x v="382"/>
    <s v="UniteNew YNew York City"/>
    <x v="2"/>
    <n v="51.953454549999996"/>
    <n v="9.64"/>
  </r>
  <r>
    <x v="1"/>
    <s v="DH-130751406"/>
    <s v="CA-2017-DH13075140-41353"/>
    <s v="OFF-EN-5668"/>
    <x v="0"/>
    <x v="0"/>
    <d v="2017-03-23T00:00:00"/>
    <x v="3"/>
    <n v="11.994999999999999"/>
    <x v="382"/>
    <s v="UniteNew YNew York City"/>
    <x v="1"/>
    <n v="24.589166670000001"/>
    <n v="2.08"/>
  </r>
  <r>
    <x v="1"/>
    <s v="DH-130751406"/>
    <s v="CA-2017-DH13075140-41353"/>
    <s v="OFF-ST-6292"/>
    <x v="0"/>
    <x v="0"/>
    <d v="2017-03-23T00:00:00"/>
    <x v="7"/>
    <n v="20.140799999999999"/>
    <x v="382"/>
    <s v="UniteNew YNew York City"/>
    <x v="1"/>
    <n v="92.228888889999993"/>
    <n v="12.13"/>
  </r>
  <r>
    <x v="1"/>
    <s v="DH-130751406"/>
    <s v="CA-2017-DH13075140-41353"/>
    <s v="TEC-PH-5558"/>
    <x v="0"/>
    <x v="0"/>
    <d v="2017-03-23T00:00:00"/>
    <x v="1"/>
    <n v="53.994599999999998"/>
    <x v="382"/>
    <s v="UniteNew YNew York City"/>
    <x v="1"/>
    <n v="199.98"/>
    <n v="40.450000000000003"/>
  </r>
  <r>
    <x v="1"/>
    <s v="DH-130751408"/>
    <s v="CA-2017-DH13075140-41438"/>
    <s v="OFF-AR-5286"/>
    <x v="1"/>
    <x v="1"/>
    <d v="2017-06-19T00:00:00"/>
    <x v="6"/>
    <n v="6.9383999999999997"/>
    <x v="480"/>
    <s v="UniteAlabaDecatur"/>
    <x v="1"/>
    <n v="33.119999999999997"/>
    <n v="1.74"/>
  </r>
  <r>
    <x v="1"/>
    <s v="DH-130751408"/>
    <s v="CA-2017-DH13075140-41438"/>
    <s v="OFF-BI-3280"/>
    <x v="1"/>
    <x v="1"/>
    <d v="2017-06-19T00:00:00"/>
    <x v="4"/>
    <n v="8.8043999999999993"/>
    <x v="480"/>
    <s v="UniteAlabaDecatur"/>
    <x v="1"/>
    <n v="24.18"/>
    <n v="1.66"/>
  </r>
  <r>
    <x v="1"/>
    <s v="DH-130751408"/>
    <s v="CA-2017-DH13075140-41438"/>
    <s v="OFF-PA-6566"/>
    <x v="1"/>
    <x v="1"/>
    <d v="2017-06-19T00:00:00"/>
    <x v="5"/>
    <n v="15.552"/>
    <x v="480"/>
    <s v="UniteAlabaDecatur"/>
    <x v="1"/>
    <n v="34.316666669999996"/>
    <n v="1.2"/>
  </r>
  <r>
    <x v="1"/>
    <s v="DH-130751408"/>
    <s v="CA-2017-DH13075140-41438"/>
    <s v="TEC-CO-3590"/>
    <x v="1"/>
    <x v="1"/>
    <d v="2017-06-19T00:00:00"/>
    <x v="4"/>
    <n v="314.98950000000002"/>
    <x v="480"/>
    <s v="UniteAlabaDecatur"/>
    <x v="1"/>
    <n v="1154.7"/>
    <n v="73.62"/>
  </r>
  <r>
    <x v="1"/>
    <s v="DH-1307545"/>
    <s v="ES-2017-DH1307545-41527"/>
    <s v="FUR-CH-4632"/>
    <x v="2"/>
    <x v="1"/>
    <d v="2017-09-16T00:00:00"/>
    <x v="9"/>
    <n v="19.952999999999999"/>
    <x v="407"/>
    <s v="FrancAuverLyon"/>
    <x v="3"/>
    <n v="627.01900000000001"/>
    <n v="30.62"/>
  </r>
  <r>
    <x v="1"/>
    <s v="DH-1307545"/>
    <s v="ES-2017-DH1307545-41527"/>
    <s v="OFF-BI-2891"/>
    <x v="2"/>
    <x v="1"/>
    <d v="2017-09-16T00:00:00"/>
    <x v="7"/>
    <n v="21.96"/>
    <x v="407"/>
    <s v="FrancAuverLyon"/>
    <x v="1"/>
    <n v="65.033333330000005"/>
    <n v="8.6199999999999992"/>
  </r>
  <r>
    <x v="1"/>
    <s v="DH-1307545"/>
    <s v="ES-2017-DH1307545-41527"/>
    <s v="OFF-PA-3992"/>
    <x v="2"/>
    <x v="1"/>
    <d v="2017-09-16T00:00:00"/>
    <x v="7"/>
    <n v="42.48"/>
    <x v="407"/>
    <s v="FrancAuverLyon"/>
    <x v="1"/>
    <n v="111.84"/>
    <n v="14.36"/>
  </r>
  <r>
    <x v="1"/>
    <s v="DH-1307545"/>
    <s v="ES-2017-DH1307545-41527"/>
    <s v="TEC-CO-4570"/>
    <x v="2"/>
    <x v="1"/>
    <d v="2017-09-16T00:00:00"/>
    <x v="1"/>
    <n v="-68.492999999999995"/>
    <x v="407"/>
    <s v="FrancAuverLyon"/>
    <x v="11"/>
    <n v="482.88650000000001"/>
    <n v="45.04"/>
  </r>
  <r>
    <x v="1"/>
    <s v="DH-1307582"/>
    <s v="US-2017-DH1307582-41445"/>
    <s v="FUR-TA-3431"/>
    <x v="1"/>
    <x v="1"/>
    <d v="2017-06-24T00:00:00"/>
    <x v="1"/>
    <n v="-96.296000000000006"/>
    <x v="593"/>
    <s v="MexicNuevoMonterrey"/>
    <x v="2"/>
    <n v="918.53398110000001"/>
    <n v="18.199000000000002"/>
  </r>
  <r>
    <x v="1"/>
    <s v="DH-136751406"/>
    <s v="CA-2017-DH13675140-41538"/>
    <s v="FUR-FU-3937"/>
    <x v="0"/>
    <x v="3"/>
    <d v="2017-09-21T00:00:00"/>
    <x v="1"/>
    <n v="14.500999999999999"/>
    <x v="626"/>
    <s v="UniteMassaQuincy"/>
    <x v="1"/>
    <n v="87.936666669999994"/>
    <n v="10.89"/>
  </r>
  <r>
    <x v="1"/>
    <s v="DH-136751408"/>
    <s v="CA-2017-DH13675140-41593"/>
    <s v="FUR-FU-2858"/>
    <x v="0"/>
    <x v="1"/>
    <d v="2017-11-19T00:00:00"/>
    <x v="1"/>
    <n v="14.3856"/>
    <x v="488"/>
    <s v="UniteVirgiHarrisonburg"/>
    <x v="1"/>
    <n v="42.33666667"/>
    <n v="5.24"/>
  </r>
  <r>
    <x v="1"/>
    <s v="DH-1367536"/>
    <s v="MX-2017-DH1367536-41380"/>
    <s v="TEC-AC-3405"/>
    <x v="1"/>
    <x v="1"/>
    <d v="2017-04-21T00:00:00"/>
    <x v="1"/>
    <n v="48.304000000000002"/>
    <x v="374"/>
    <s v="DominSantiSantiago de los Caballeros"/>
    <x v="2"/>
    <n v="487.48311109999997"/>
    <n v="14.46"/>
  </r>
  <r>
    <x v="1"/>
    <s v="DH-3075108"/>
    <s v="RS-2017-DH3075108-41619"/>
    <s v="FUR-FU-3047"/>
    <x v="1"/>
    <x v="1"/>
    <d v="2017-12-18T00:00:00"/>
    <x v="1"/>
    <n v="1.02"/>
    <x v="510"/>
    <s v="RussiBashkUfa"/>
    <x v="1"/>
    <n v="134.91"/>
    <n v="7.83"/>
  </r>
  <r>
    <x v="1"/>
    <s v="DH-3075108"/>
    <s v="RS-2017-DH3075108-41619"/>
    <s v="OFF-AR-3488"/>
    <x v="1"/>
    <x v="1"/>
    <d v="2017-12-18T00:00:00"/>
    <x v="6"/>
    <n v="27.36"/>
    <x v="510"/>
    <s v="RussiBashkUfa"/>
    <x v="1"/>
    <n v="187.81"/>
    <n v="6.47"/>
  </r>
  <r>
    <x v="1"/>
    <s v="DH-3075117"/>
    <s v="SF-2017-DH3075117-41333"/>
    <s v="OFF-BI-4806"/>
    <x v="1"/>
    <x v="1"/>
    <d v="2017-03-04T00:00:00"/>
    <x v="1"/>
    <n v="17.22"/>
    <x v="672"/>
    <s v="SouthGautePretoria"/>
    <x v="1"/>
    <n v="81.99"/>
    <n v="3.65"/>
  </r>
  <r>
    <x v="1"/>
    <s v="DH-3075117"/>
    <s v="SF-2017-DH3075117-41333"/>
    <s v="OFF-FA-6185"/>
    <x v="1"/>
    <x v="1"/>
    <d v="2017-03-04T00:00:00"/>
    <x v="3"/>
    <n v="6.33"/>
    <x v="672"/>
    <s v="SouthGautePretoria"/>
    <x v="1"/>
    <n v="19.83666667"/>
    <n v="1.37"/>
  </r>
  <r>
    <x v="1"/>
    <s v="DH-3075117"/>
    <s v="SF-2017-DH3075117-41333"/>
    <s v="OFF-LA-5390"/>
    <x v="1"/>
    <x v="1"/>
    <d v="2017-03-04T00:00:00"/>
    <x v="7"/>
    <n v="14.16"/>
    <x v="672"/>
    <s v="SouthGautePretoria"/>
    <x v="1"/>
    <n v="57.94"/>
    <n v="2.74"/>
  </r>
  <r>
    <x v="1"/>
    <s v="DH-3075117"/>
    <s v="SF-2017-DH3075117-41333"/>
    <s v="TEC-PH-5265"/>
    <x v="1"/>
    <x v="1"/>
    <d v="2017-03-04T00:00:00"/>
    <x v="1"/>
    <n v="14.28"/>
    <x v="672"/>
    <s v="SouthGautePretoria"/>
    <x v="1"/>
    <n v="333.22500000000002"/>
    <n v="22.94"/>
  </r>
  <r>
    <x v="1"/>
    <s v="DH-30754"/>
    <s v="AO-2017-DH30754-41593"/>
    <s v="OFF-EN-5029"/>
    <x v="1"/>
    <x v="1"/>
    <d v="2017-11-20T00:00:00"/>
    <x v="3"/>
    <n v="15.06"/>
    <x v="488"/>
    <s v="AngolMalanMalanje"/>
    <x v="1"/>
    <n v="55.216666670000002"/>
    <n v="1.77"/>
  </r>
  <r>
    <x v="1"/>
    <s v="DH-30754"/>
    <s v="AO-2017-DH30754-41593"/>
    <s v="OFF-LA-4640"/>
    <x v="1"/>
    <x v="1"/>
    <d v="2017-11-20T00:00:00"/>
    <x v="7"/>
    <n v="17.88"/>
    <x v="488"/>
    <s v="AngolMalanMalanje"/>
    <x v="1"/>
    <n v="60.269622640000001"/>
    <n v="1.31"/>
  </r>
  <r>
    <x v="1"/>
    <s v="DH-30754"/>
    <s v="AO-2017-DH30754-41593"/>
    <s v="TEC-AC-4171"/>
    <x v="1"/>
    <x v="1"/>
    <d v="2017-11-20T00:00:00"/>
    <x v="3"/>
    <n v="4.83"/>
    <x v="488"/>
    <s v="AngolMalanMalanje"/>
    <x v="1"/>
    <n v="43.521999999999998"/>
    <n v="3.79"/>
  </r>
  <r>
    <x v="1"/>
    <s v="DH-367523"/>
    <s v="CA-2017-DH367523-41437"/>
    <s v="OFF-PA-4469"/>
    <x v="1"/>
    <x v="1"/>
    <d v="2017-06-17T00:00:00"/>
    <x v="3"/>
    <n v="2.67"/>
    <x v="397"/>
    <s v="CanadOntarBrampton"/>
    <x v="1"/>
    <n v="34.061666670000001"/>
    <n v="2.0499999999999998"/>
  </r>
  <r>
    <x v="1"/>
    <s v="DH-367533"/>
    <s v="CG-2017-DH367533-41630"/>
    <s v="FUR-BO-3892"/>
    <x v="0"/>
    <x v="2"/>
    <d v="2017-12-24T00:00:00"/>
    <x v="3"/>
    <n v="176.61"/>
    <x v="536"/>
    <s v="DemocKinshKinshasa"/>
    <x v="1"/>
    <n v="410.76"/>
    <n v="73.81"/>
  </r>
  <r>
    <x v="1"/>
    <s v="DH-367533"/>
    <s v="CG-2017-DH367533-41630"/>
    <s v="TEC-PH-3152"/>
    <x v="0"/>
    <x v="2"/>
    <d v="2017-12-24T00:00:00"/>
    <x v="1"/>
    <n v="98.7"/>
    <x v="536"/>
    <s v="DemocKinshKinshasa"/>
    <x v="1"/>
    <n v="301.3"/>
    <n v="19.04"/>
  </r>
  <r>
    <x v="1"/>
    <s v="DJ-134201404"/>
    <s v="CA-2017-DJ13420140-41557"/>
    <s v="OFF-PA-6444"/>
    <x v="1"/>
    <x v="0"/>
    <d v="2017-10-11T00:00:00"/>
    <x v="0"/>
    <n v="21.7728"/>
    <x v="392"/>
    <s v="UniteCalifSan Francisco"/>
    <x v="1"/>
    <n v="49.225454550000002"/>
    <n v="3.86"/>
  </r>
  <r>
    <x v="1"/>
    <s v="DJ-134201408"/>
    <s v="CA-2017-DJ13420140-41551"/>
    <s v="FUR-CH-5429"/>
    <x v="1"/>
    <x v="2"/>
    <d v="2017-10-09T00:00:00"/>
    <x v="4"/>
    <n v="43.223399999999998"/>
    <x v="352"/>
    <s v="UniteGeorgWarner Robins"/>
    <x v="1"/>
    <n v="475.30333330000002"/>
    <n v="20.77"/>
  </r>
  <r>
    <x v="1"/>
    <s v="DJ-1342027"/>
    <s v="IN-2017-DJ1342027-41636"/>
    <s v="FUR-BO-5748"/>
    <x v="0"/>
    <x v="1"/>
    <d v="2018-01-01T00:00:00"/>
    <x v="5"/>
    <n v="160.35"/>
    <x v="362"/>
    <s v="ChinaJiangWuxi"/>
    <x v="1"/>
    <n v="998.54888889999995"/>
    <n v="55.74"/>
  </r>
  <r>
    <x v="1"/>
    <s v="DJ-1342028"/>
    <s v="MX-2017-DJ1342028-41353"/>
    <s v="TEC-CO-3685"/>
    <x v="1"/>
    <x v="1"/>
    <d v="2017-03-26T00:00:00"/>
    <x v="4"/>
    <n v="79.574640000000002"/>
    <x v="382"/>
    <s v="ColomCesarValledupar"/>
    <x v="13"/>
    <n v="646.83875999999998"/>
    <n v="21.442"/>
  </r>
  <r>
    <x v="1"/>
    <s v="DJ-1342045"/>
    <s v="ES-2017-DJ1342045-41548"/>
    <s v="FUR-BO-4851"/>
    <x v="1"/>
    <x v="1"/>
    <d v="2017-10-07T00:00:00"/>
    <x v="5"/>
    <n v="576.375"/>
    <x v="540"/>
    <s v="FrancAquitBordeaux"/>
    <x v="3"/>
    <n v="2333.2150000000001"/>
    <n v="106.01"/>
  </r>
  <r>
    <x v="1"/>
    <s v="DJ-1342048"/>
    <s v="ES-2017-DJ1342048-41459"/>
    <s v="OFF-EN-3109"/>
    <x v="1"/>
    <x v="2"/>
    <d v="2017-07-09T00:00:00"/>
    <x v="4"/>
    <n v="13.202999999999999"/>
    <x v="440"/>
    <s v="GermaBerliBerlin"/>
    <x v="3"/>
    <n v="72.283000000000001"/>
    <n v="2.0299999999999998"/>
  </r>
  <r>
    <x v="1"/>
    <s v="DJ-1342048"/>
    <s v="ES-2017-DJ1342048-41459"/>
    <s v="OFF-FA-6185"/>
    <x v="1"/>
    <x v="2"/>
    <d v="2017-07-09T00:00:00"/>
    <x v="1"/>
    <n v="8.1419999999999995"/>
    <x v="440"/>
    <s v="GermaBerliBerlin"/>
    <x v="3"/>
    <n v="35.552"/>
    <n v="2.62"/>
  </r>
  <r>
    <x v="1"/>
    <s v="DJ-1342048"/>
    <s v="ES-2017-DJ1342048-41520"/>
    <s v="OFF-ST-6231"/>
    <x v="1"/>
    <x v="0"/>
    <d v="2017-09-06T00:00:00"/>
    <x v="4"/>
    <n v="16.748999999999999"/>
    <x v="524"/>
    <s v="GermaBadenStuttgart"/>
    <x v="3"/>
    <n v="46.908999999999999"/>
    <n v="7.28"/>
  </r>
  <r>
    <x v="1"/>
    <s v="DJ-1342048"/>
    <s v="ES-2017-DJ1342048-41520"/>
    <s v="OFF-SU-4136"/>
    <x v="1"/>
    <x v="0"/>
    <d v="2017-09-06T00:00:00"/>
    <x v="1"/>
    <n v="4.1399999999999997"/>
    <x v="524"/>
    <s v="GermaBadenStuttgart"/>
    <x v="1"/>
    <n v="107.29"/>
    <n v="6.9"/>
  </r>
  <r>
    <x v="1"/>
    <s v="DJ-134205"/>
    <s v="US-2017-DJ134205-41285"/>
    <s v="FUR-BO-3895"/>
    <x v="0"/>
    <x v="2"/>
    <d v="2017-01-15T00:00:00"/>
    <x v="4"/>
    <n v="-46.956000000000003"/>
    <x v="460"/>
    <s v="ArgenChacoResistencia"/>
    <x v="7"/>
    <n v="229.9001538"/>
    <n v="9.8219999999999992"/>
  </r>
  <r>
    <x v="1"/>
    <s v="DJ-134205"/>
    <s v="US-2017-DJ134205-41285"/>
    <s v="OFF-AR-3456"/>
    <x v="0"/>
    <x v="2"/>
    <d v="2017-01-15T00:00:00"/>
    <x v="5"/>
    <n v="-0.94"/>
    <x v="460"/>
    <s v="ArgenChacoResistencia"/>
    <x v="7"/>
    <n v="88.487444440000004"/>
    <n v="7.7469999999999999"/>
  </r>
  <r>
    <x v="1"/>
    <s v="DJ-134205"/>
    <s v="US-2017-DJ134205-41285"/>
    <s v="OFF-BI-6398"/>
    <x v="0"/>
    <x v="2"/>
    <d v="2017-01-15T00:00:00"/>
    <x v="4"/>
    <n v="-4.9619999999999997"/>
    <x v="460"/>
    <s v="ArgenChacoResistencia"/>
    <x v="9"/>
    <n v="7.6829999999999998"/>
    <n v="1.464"/>
  </r>
  <r>
    <x v="1"/>
    <s v="DJ-134205"/>
    <s v="US-2017-DJ134205-41285"/>
    <s v="OFF-EN-5026"/>
    <x v="0"/>
    <x v="2"/>
    <d v="2017-01-15T00:00:00"/>
    <x v="4"/>
    <n v="-6.18"/>
    <x v="460"/>
    <s v="ArgenChacoResistencia"/>
    <x v="7"/>
    <n v="26.722000000000001"/>
    <n v="1.853"/>
  </r>
  <r>
    <x v="1"/>
    <s v="DJ-134205"/>
    <s v="US-2017-DJ134205-41285"/>
    <s v="OFF-FA-6200"/>
    <x v="0"/>
    <x v="2"/>
    <d v="2017-01-15T00:00:00"/>
    <x v="0"/>
    <n v="-9.2119999999999997"/>
    <x v="460"/>
    <s v="ArgenChacoResistencia"/>
    <x v="7"/>
    <n v="90.114000000000004"/>
    <n v="1.74"/>
  </r>
  <r>
    <x v="1"/>
    <s v="DJ-134205"/>
    <s v="US-2017-DJ134205-41285"/>
    <s v="OFF-LA-6035"/>
    <x v="0"/>
    <x v="2"/>
    <d v="2017-01-15T00:00:00"/>
    <x v="4"/>
    <n v="-2.0640000000000001"/>
    <x v="460"/>
    <s v="ArgenChacoResistencia"/>
    <x v="7"/>
    <n v="13.803000000000001"/>
    <n v="1.137"/>
  </r>
  <r>
    <x v="1"/>
    <s v="DJ-1342051"/>
    <s v="MX-2017-DJ1342051-41305"/>
    <s v="OFF-PA-4146"/>
    <x v="1"/>
    <x v="0"/>
    <d v="2017-02-02T00:00:00"/>
    <x v="4"/>
    <n v="1.86"/>
    <x v="644"/>
    <s v="GuateGuateVilla Canales"/>
    <x v="1"/>
    <n v="176.49600000000001"/>
    <n v="10.734"/>
  </r>
  <r>
    <x v="1"/>
    <s v="DJ-1342082"/>
    <s v="MX-2017-DJ1342082-41639"/>
    <s v="FUR-BO-3617"/>
    <x v="0"/>
    <x v="1"/>
    <d v="2018-01-05T00:00:00"/>
    <x v="1"/>
    <n v="30.847999999999999"/>
    <x v="507"/>
    <s v="MexicTabasVillahermosa"/>
    <x v="2"/>
    <n v="256.887"/>
    <n v="25.241"/>
  </r>
  <r>
    <x v="1"/>
    <s v="DJ-1342082"/>
    <s v="MX-2017-DJ1342082-41639"/>
    <s v="OFF-AP-4505"/>
    <x v="0"/>
    <x v="1"/>
    <d v="2018-01-05T00:00:00"/>
    <x v="0"/>
    <n v="176.96"/>
    <x v="507"/>
    <s v="MexicTabasVillahermosa"/>
    <x v="1"/>
    <n v="4115.2263370000001"/>
    <n v="310.74799999999999"/>
  </r>
  <r>
    <x v="1"/>
    <s v="DJ-1342082"/>
    <s v="MX-2017-DJ1342082-41639"/>
    <s v="OFF-LA-4554"/>
    <x v="0"/>
    <x v="1"/>
    <d v="2018-01-05T00:00:00"/>
    <x v="7"/>
    <n v="2.4"/>
    <x v="507"/>
    <s v="MexicTabasVillahermosa"/>
    <x v="1"/>
    <n v="51.737000000000002"/>
    <n v="2.7749999999999999"/>
  </r>
  <r>
    <x v="1"/>
    <s v="DJ-1342082"/>
    <s v="MX-2017-DJ1342082-41639"/>
    <s v="OFF-LA-6055"/>
    <x v="0"/>
    <x v="1"/>
    <d v="2018-01-05T00:00:00"/>
    <x v="1"/>
    <n v="2.3199999999999998"/>
    <x v="507"/>
    <s v="MexicTabasVillahermosa"/>
    <x v="1"/>
    <n v="17.236999999999998"/>
    <n v="2.3530000000000002"/>
  </r>
  <r>
    <x v="1"/>
    <s v="DJ-1342082"/>
    <s v="MX-2017-DJ1342082-41639"/>
    <s v="OFF-ST-5689"/>
    <x v="0"/>
    <x v="1"/>
    <d v="2018-01-05T00:00:00"/>
    <x v="4"/>
    <n v="8.6999999999999993"/>
    <x v="507"/>
    <s v="MexicTabasVillahermosa"/>
    <x v="1"/>
    <n v="85.724999999999994"/>
    <n v="6.2949999999999999"/>
  </r>
  <r>
    <x v="1"/>
    <s v="DJ-1351048"/>
    <s v="ES-2017-DJ1351048-41451"/>
    <s v="FUR-CH-4632"/>
    <x v="0"/>
    <x v="2"/>
    <d v="2017-07-01T00:00:00"/>
    <x v="4"/>
    <n v="6.6509999999999998"/>
    <x v="429"/>
    <s v="GermaBremeBremen"/>
    <x v="3"/>
    <n v="208.38300000000001"/>
    <n v="10.83"/>
  </r>
  <r>
    <x v="1"/>
    <s v="DJ-1351048"/>
    <s v="ES-2017-DJ1351048-41451"/>
    <s v="TEC-MA-5502"/>
    <x v="0"/>
    <x v="2"/>
    <d v="2017-07-01T00:00:00"/>
    <x v="1"/>
    <n v="80.88"/>
    <x v="429"/>
    <s v="GermaBremeBremen"/>
    <x v="1"/>
    <n v="765.39"/>
    <n v="60.96"/>
  </r>
  <r>
    <x v="1"/>
    <s v="DJ-1351064"/>
    <s v="IT-2017-DJ1351064-41352"/>
    <s v="OFF-PA-6601"/>
    <x v="0"/>
    <x v="1"/>
    <d v="2017-03-24T00:00:00"/>
    <x v="4"/>
    <n v="13.86"/>
    <x v="621"/>
    <s v="ItalyLazioRome"/>
    <x v="1"/>
    <n v="143.52428570000001"/>
    <n v="14.13"/>
  </r>
  <r>
    <x v="1"/>
    <s v="DJ-1351064"/>
    <s v="IT-2017-DJ1351064-41352"/>
    <s v="TEC-PH-5259"/>
    <x v="0"/>
    <x v="1"/>
    <d v="2017-03-24T00:00:00"/>
    <x v="4"/>
    <n v="-31.391999999999999"/>
    <x v="621"/>
    <s v="ItalyLazioRome"/>
    <x v="7"/>
    <n v="141.40956629999999"/>
    <n v="16.18"/>
  </r>
  <r>
    <x v="1"/>
    <s v="DJ-1351082"/>
    <s v="MX-2017-DJ1351082-41591"/>
    <s v="FUR-CH-5751"/>
    <x v="1"/>
    <x v="1"/>
    <d v="2017-11-18T00:00:00"/>
    <x v="4"/>
    <n v="-6.6239999999999997"/>
    <x v="355"/>
    <s v="MexicJalisTlaquepaque"/>
    <x v="2"/>
    <n v="130.16300000000001"/>
    <n v="4.6210000000000004"/>
  </r>
  <r>
    <x v="1"/>
    <s v="DJ-1351082"/>
    <s v="MX-2017-DJ1351082-41591"/>
    <s v="FUR-FU-3025"/>
    <x v="1"/>
    <x v="1"/>
    <d v="2017-11-18T00:00:00"/>
    <x v="5"/>
    <n v="-32.36"/>
    <x v="355"/>
    <s v="MexicJalisTlaquepaque"/>
    <x v="7"/>
    <n v="165.822"/>
    <n v="7.0979999999999999"/>
  </r>
  <r>
    <x v="1"/>
    <s v="DJ-1351082"/>
    <s v="MX-2017-DJ1351082-41591"/>
    <s v="OFF-BI-2897"/>
    <x v="1"/>
    <x v="1"/>
    <d v="2017-11-18T00:00:00"/>
    <x v="4"/>
    <n v="9.06"/>
    <x v="355"/>
    <s v="MexicJalisTlaquepaque"/>
    <x v="1"/>
    <n v="60.98"/>
    <n v="2.77"/>
  </r>
  <r>
    <x v="1"/>
    <s v="DJ-1351082"/>
    <s v="MX-2017-DJ1351082-41591"/>
    <s v="TEC-CO-4568"/>
    <x v="1"/>
    <x v="1"/>
    <d v="2017-11-18T00:00:00"/>
    <x v="3"/>
    <n v="38.050840000000001"/>
    <x v="355"/>
    <s v="MexicJalisTlaquepaque"/>
    <x v="13"/>
    <n v="358.3601855"/>
    <n v="7.0990000000000002"/>
  </r>
  <r>
    <x v="1"/>
    <s v="DJ-1351082"/>
    <s v="MX-2017-DJ1351082-41591"/>
    <s v="TEC-PH-3785"/>
    <x v="1"/>
    <x v="1"/>
    <d v="2017-11-18T00:00:00"/>
    <x v="7"/>
    <n v="151.52000000000001"/>
    <x v="355"/>
    <s v="MexicJalisTlaquepaque"/>
    <x v="1"/>
    <n v="938.91252940000004"/>
    <n v="21.670999999999999"/>
  </r>
  <r>
    <x v="1"/>
    <s v="DJ-136301404"/>
    <s v="CA-2017-DJ13630140-41622"/>
    <s v="TEC-PH-4793"/>
    <x v="3"/>
    <x v="2"/>
    <d v="2017-12-16T00:00:00"/>
    <x v="7"/>
    <n v="35.996400000000001"/>
    <x v="368"/>
    <s v="UniteOregoPortland"/>
    <x v="2"/>
    <n v="319.96800000000002"/>
    <n v="79.8"/>
  </r>
  <r>
    <x v="1"/>
    <s v="DJ-1363027"/>
    <s v="IN-2017-DJ1363027-41325"/>
    <s v="FUR-CH-5759"/>
    <x v="0"/>
    <x v="1"/>
    <d v="2017-02-24T00:00:00"/>
    <x v="1"/>
    <n v="43.44"/>
    <x v="369"/>
    <s v="ChinaGansuSuzhou"/>
    <x v="1"/>
    <n v="147.23500000000001"/>
    <n v="15.97"/>
  </r>
  <r>
    <x v="1"/>
    <s v="DJ-1363027"/>
    <s v="IN-2017-DJ1363027-41325"/>
    <s v="OFF-PA-3995"/>
    <x v="0"/>
    <x v="1"/>
    <d v="2017-02-24T00:00:00"/>
    <x v="5"/>
    <n v="23.4"/>
    <x v="369"/>
    <s v="ChinaGansuSuzhou"/>
    <x v="1"/>
    <n v="84.130833339999995"/>
    <n v="7.39"/>
  </r>
  <r>
    <x v="1"/>
    <s v="DJ-1363045"/>
    <s v="ES-2017-DJ1363045-41602"/>
    <s v="OFF-BI-6382"/>
    <x v="0"/>
    <x v="1"/>
    <d v="2017-11-28T00:00:00"/>
    <x v="1"/>
    <n v="29.04"/>
    <x v="675"/>
    <s v="FrancIle-dSaint-Denis"/>
    <x v="1"/>
    <n v="124.80333330000001"/>
    <n v="10.87"/>
  </r>
  <r>
    <x v="1"/>
    <s v="DJ-1363048"/>
    <s v="ES-2017-DJ1363048-41492"/>
    <s v="TEC-MA-5000"/>
    <x v="1"/>
    <x v="1"/>
    <d v="2017-08-11T00:00:00"/>
    <x v="3"/>
    <n v="14.49"/>
    <x v="538"/>
    <s v="GermaNorthAachen"/>
    <x v="1"/>
    <n v="53.31"/>
    <n v="3.51"/>
  </r>
  <r>
    <x v="1"/>
    <s v="DJ-342038"/>
    <s v="EG-2017-DJ342038-41452"/>
    <s v="OFF-LA-6044"/>
    <x v="1"/>
    <x v="1"/>
    <d v="2017-07-03T00:00:00"/>
    <x v="1"/>
    <n v="2.4"/>
    <x v="543"/>
    <s v="EgyptAl QaCairo"/>
    <x v="1"/>
    <n v="26.3"/>
    <n v="1.38"/>
  </r>
  <r>
    <x v="1"/>
    <s v="DJ-342038"/>
    <s v="EG-2017-DJ342038-41452"/>
    <s v="OFF-ST-6026"/>
    <x v="1"/>
    <x v="1"/>
    <d v="2017-07-03T00:00:00"/>
    <x v="1"/>
    <n v="3.3"/>
    <x v="543"/>
    <s v="EgyptAl QaCairo"/>
    <x v="1"/>
    <n v="25.85"/>
    <n v="1.53"/>
  </r>
  <r>
    <x v="1"/>
    <s v="DJ-342095"/>
    <s v="NI-2017-DJ342095-41419"/>
    <s v="OFF-SU-4328"/>
    <x v="1"/>
    <x v="1"/>
    <d v="2017-05-30T00:00:00"/>
    <x v="3"/>
    <n v="-24.21"/>
    <x v="615"/>
    <s v="NigerAbiaAba"/>
    <x v="9"/>
    <n v="15.377000000000001"/>
    <n v="1.2"/>
  </r>
  <r>
    <x v="1"/>
    <s v="DJ-3510146"/>
    <s v="ZA-2017-DJ3510146-41524"/>
    <s v="TEC-PH-5354"/>
    <x v="1"/>
    <x v="2"/>
    <d v="2017-09-09T00:00:00"/>
    <x v="1"/>
    <n v="407.1"/>
    <x v="476"/>
    <s v="ZambiLusakLusaka"/>
    <x v="1"/>
    <n v="1376.211176"/>
    <n v="135.43"/>
  </r>
  <r>
    <x v="1"/>
    <s v="DJ-3630107"/>
    <s v="RO-2017-DJ3630107-41634"/>
    <s v="FUR-BO-5960"/>
    <x v="1"/>
    <x v="2"/>
    <d v="2017-12-28T00:00:00"/>
    <x v="7"/>
    <n v="291.60000000000002"/>
    <x v="485"/>
    <s v="RomanSatu Satu Mare"/>
    <x v="1"/>
    <n v="964.59"/>
    <n v="51.94"/>
  </r>
  <r>
    <x v="1"/>
    <s v="DJ-363013"/>
    <s v="BO-2017-DJ363013-41361"/>
    <s v="OFF-AP-4720"/>
    <x v="0"/>
    <x v="1"/>
    <d v="2017-04-02T00:00:00"/>
    <x v="1"/>
    <n v="71.88"/>
    <x v="408"/>
    <s v="BelarHrodnHrodna"/>
    <x v="1"/>
    <n v="194.34"/>
    <n v="30.46"/>
  </r>
  <r>
    <x v="1"/>
    <s v="DJ-3630134"/>
    <s v="TU-2017-DJ3630134-41335"/>
    <s v="OFF-BI-3292"/>
    <x v="1"/>
    <x v="1"/>
    <d v="2017-03-06T00:00:00"/>
    <x v="3"/>
    <n v="-0.82199999999999995"/>
    <x v="642"/>
    <s v="TurkeEskisEskisehir"/>
    <x v="8"/>
    <n v="1.998"/>
    <n v="1.18"/>
  </r>
  <r>
    <x v="1"/>
    <s v="DJ-3630134"/>
    <s v="TU-2017-DJ3630134-41335"/>
    <s v="OFF-LA-5404"/>
    <x v="1"/>
    <x v="1"/>
    <d v="2017-03-06T00:00:00"/>
    <x v="3"/>
    <n v="-1.08"/>
    <x v="642"/>
    <s v="TurkeEskisEskisehir"/>
    <x v="8"/>
    <n v="4.32"/>
    <n v="1.1499999999999999"/>
  </r>
  <r>
    <x v="1"/>
    <s v="DK-12835102"/>
    <s v="ID-2017-DK12835102-41415"/>
    <s v="OFF-PA-4484"/>
    <x v="1"/>
    <x v="1"/>
    <d v="2017-05-28T00:00:00"/>
    <x v="6"/>
    <n v="-34.893000000000001"/>
    <x v="598"/>
    <s v="PhiliNatioMakati"/>
    <x v="0"/>
    <n v="63.734499999999997"/>
    <n v="4.3499999999999996"/>
  </r>
  <r>
    <x v="1"/>
    <s v="DK-128351404"/>
    <s v="US-2017-DK12835140-41578"/>
    <s v="OFF-BI-2909"/>
    <x v="0"/>
    <x v="2"/>
    <d v="2017-11-04T00:00:00"/>
    <x v="5"/>
    <n v="9.3125"/>
    <x v="531"/>
    <s v="UniteCalifSalinas"/>
    <x v="2"/>
    <n v="30.88"/>
    <n v="6.52"/>
  </r>
  <r>
    <x v="1"/>
    <s v="DK-128351404"/>
    <s v="US-2017-DK12835140-41578"/>
    <s v="OFF-BI-5645"/>
    <x v="0"/>
    <x v="2"/>
    <d v="2017-11-04T00:00:00"/>
    <x v="1"/>
    <n v="3.2831999999999999"/>
    <x v="531"/>
    <s v="UniteCalifSalinas"/>
    <x v="2"/>
    <n v="15.278"/>
    <n v="1.33"/>
  </r>
  <r>
    <x v="1"/>
    <s v="DK-128351404"/>
    <s v="US-2017-DK12835140-41578"/>
    <s v="OFF-EN-5678"/>
    <x v="0"/>
    <x v="2"/>
    <d v="2017-11-04T00:00:00"/>
    <x v="5"/>
    <n v="7.08"/>
    <x v="531"/>
    <s v="UniteCalifSalinas"/>
    <x v="1"/>
    <n v="18.607500000000002"/>
    <n v="2.08"/>
  </r>
  <r>
    <x v="1"/>
    <s v="DK-128351404"/>
    <s v="US-2017-DK12835140-41578"/>
    <s v="OFF-LA-3190"/>
    <x v="0"/>
    <x v="2"/>
    <d v="2017-11-04T00:00:00"/>
    <x v="12"/>
    <n v="196.61320000000001"/>
    <x v="531"/>
    <s v="UniteCalifSalinas"/>
    <x v="1"/>
    <n v="497.685"/>
    <n v="42.26"/>
  </r>
  <r>
    <x v="1"/>
    <s v="DK-128351408"/>
    <s v="CA-2017-DK12835140-41311"/>
    <s v="OFF-EN-3653"/>
    <x v="0"/>
    <x v="1"/>
    <d v="2017-02-10T00:00:00"/>
    <x v="5"/>
    <n v="146.2405"/>
    <x v="525"/>
    <s v="UniteVirgiSpringfield"/>
    <x v="1"/>
    <n v="344.71535710000001"/>
    <n v="32.39"/>
  </r>
  <r>
    <x v="1"/>
    <s v="DK-128351408"/>
    <s v="CA-2017-DK12835140-41311"/>
    <s v="OFF-PA-6513"/>
    <x v="0"/>
    <x v="1"/>
    <d v="2017-02-10T00:00:00"/>
    <x v="1"/>
    <n v="6.3503999999999996"/>
    <x v="525"/>
    <s v="UniteVirgiSpringfield"/>
    <x v="1"/>
    <n v="13.29"/>
    <n v="1.71"/>
  </r>
  <r>
    <x v="1"/>
    <s v="DK-1283527"/>
    <s v="IN-2017-DK1283527-41378"/>
    <s v="FUR-FU-3942"/>
    <x v="1"/>
    <x v="1"/>
    <d v="2017-04-18T00:00:00"/>
    <x v="5"/>
    <n v="230.1"/>
    <x v="500"/>
    <s v="ChinaGuangMeizhou"/>
    <x v="1"/>
    <n v="661.6333333"/>
    <n v="25.3"/>
  </r>
  <r>
    <x v="1"/>
    <s v="DK-1283527"/>
    <s v="IN-2017-DK1283527-41378"/>
    <s v="FUR-FU-5732"/>
    <x v="1"/>
    <x v="1"/>
    <d v="2017-04-18T00:00:00"/>
    <x v="3"/>
    <n v="5.85"/>
    <x v="500"/>
    <s v="ChinaGuangMeizhou"/>
    <x v="1"/>
    <n v="23.25"/>
    <n v="1.55"/>
  </r>
  <r>
    <x v="1"/>
    <s v="DK-128357"/>
    <s v="IN-2017-DK128357-41509"/>
    <s v="FUR-CH-4681"/>
    <x v="1"/>
    <x v="1"/>
    <d v="2017-08-29T00:00:00"/>
    <x v="4"/>
    <n v="63.837000000000003"/>
    <x v="389"/>
    <s v="AustrWestePerth"/>
    <x v="3"/>
    <n v="416.64499999999998"/>
    <n v="26.56"/>
  </r>
  <r>
    <x v="1"/>
    <s v="DK-1283597"/>
    <s v="ID-2017-DK1283597-41438"/>
    <s v="OFF-AR-3460"/>
    <x v="1"/>
    <x v="1"/>
    <d v="2017-06-17T00:00:00"/>
    <x v="0"/>
    <n v="-64.995000000000005"/>
    <x v="480"/>
    <s v="PakisPunjaLahore"/>
    <x v="5"/>
    <n v="125.67625"/>
    <n v="4.41"/>
  </r>
  <r>
    <x v="1"/>
    <s v="DK-1283597"/>
    <s v="ID-2017-DK1283597-41438"/>
    <s v="OFF-ST-4081"/>
    <x v="1"/>
    <x v="1"/>
    <d v="2017-06-17T00:00:00"/>
    <x v="4"/>
    <n v="-41.4"/>
    <x v="480"/>
    <s v="PakisPunjaLahore"/>
    <x v="5"/>
    <n v="347.68"/>
    <n v="30.74"/>
  </r>
  <r>
    <x v="1"/>
    <s v="DK-1283598"/>
    <s v="US-2017-DK1283598-41395"/>
    <s v="OFF-AR-3555"/>
    <x v="0"/>
    <x v="2"/>
    <d v="2017-05-06T00:00:00"/>
    <x v="1"/>
    <n v="-23.495999999999999"/>
    <x v="614"/>
    <s v="PanamPanamArraiján"/>
    <x v="7"/>
    <n v="78.796616439999994"/>
    <n v="4.7750000000000004"/>
  </r>
  <r>
    <x v="1"/>
    <s v="DK-1283598"/>
    <s v="US-2017-DK1283598-41395"/>
    <s v="OFF-BI-6369"/>
    <x v="0"/>
    <x v="2"/>
    <d v="2017-05-06T00:00:00"/>
    <x v="1"/>
    <n v="-1.48"/>
    <x v="614"/>
    <s v="PanamPanamArraiján"/>
    <x v="7"/>
    <n v="42.483204819999997"/>
    <n v="3.3580000000000001"/>
  </r>
  <r>
    <x v="1"/>
    <s v="DK-1283598"/>
    <s v="US-2017-DK1283598-41395"/>
    <s v="TEC-AC-3392"/>
    <x v="0"/>
    <x v="2"/>
    <d v="2017-05-06T00:00:00"/>
    <x v="1"/>
    <n v="-0.55200000000000005"/>
    <x v="614"/>
    <s v="PanamPanamArraiján"/>
    <x v="7"/>
    <n v="58.851999999999997"/>
    <n v="3.9260000000000002"/>
  </r>
  <r>
    <x v="1"/>
    <s v="DK-1283598"/>
    <s v="US-2017-DK1283598-41395"/>
    <s v="TEC-MA-5510"/>
    <x v="0"/>
    <x v="2"/>
    <d v="2017-05-06T00:00:00"/>
    <x v="7"/>
    <n v="-243.584"/>
    <x v="614"/>
    <s v="PanamPanamArraiján"/>
    <x v="9"/>
    <n v="328.50299999999999"/>
    <n v="41.948999999999998"/>
  </r>
  <r>
    <x v="1"/>
    <s v="DK-128951402"/>
    <s v="CA-2017-DK12895140-41341"/>
    <s v="FUR-BO-5742"/>
    <x v="0"/>
    <x v="1"/>
    <d v="2017-03-12T00:00:00"/>
    <x v="4"/>
    <n v="97.458600000000004"/>
    <x v="560"/>
    <s v="UniteWiscoKenosha"/>
    <x v="1"/>
    <n v="560.61"/>
    <n v="26.07"/>
  </r>
  <r>
    <x v="1"/>
    <s v="DK-128951402"/>
    <s v="CA-2017-DK12895140-41341"/>
    <s v="FUR-CH-4669"/>
    <x v="0"/>
    <x v="1"/>
    <d v="2017-03-12T00:00:00"/>
    <x v="0"/>
    <n v="189.40459999999999"/>
    <x v="560"/>
    <s v="UniteWiscoKenosha"/>
    <x v="1"/>
    <n v="907.42"/>
    <n v="32.54"/>
  </r>
  <r>
    <x v="1"/>
    <s v="DK-128951402"/>
    <s v="CA-2017-DK12895140-41341"/>
    <s v="FUR-FU-3944"/>
    <x v="0"/>
    <x v="1"/>
    <d v="2017-03-12T00:00:00"/>
    <x v="6"/>
    <n v="82.077600000000004"/>
    <x v="560"/>
    <s v="UniteWiscoKenosha"/>
    <x v="1"/>
    <n v="416.4"/>
    <n v="74.23"/>
  </r>
  <r>
    <x v="1"/>
    <s v="DK-128951402"/>
    <s v="CA-2017-DK12895140-41341"/>
    <s v="OFF-AR-3523"/>
    <x v="0"/>
    <x v="1"/>
    <d v="2017-03-12T00:00:00"/>
    <x v="3"/>
    <n v="4.4939999999999998"/>
    <x v="560"/>
    <s v="UniteWiscoKenosha"/>
    <x v="1"/>
    <n v="14.98"/>
    <n v="2.08"/>
  </r>
  <r>
    <x v="1"/>
    <s v="DK-128951402"/>
    <s v="CA-2017-DK12895140-41341"/>
    <s v="TEC-PH-5363"/>
    <x v="0"/>
    <x v="1"/>
    <d v="2017-03-12T00:00:00"/>
    <x v="5"/>
    <n v="223.28550000000001"/>
    <x v="560"/>
    <s v="UniteWiscoKenosha"/>
    <x v="1"/>
    <n v="866.08624999999995"/>
    <n v="51.27"/>
  </r>
  <r>
    <x v="1"/>
    <s v="DK-128951402"/>
    <s v="CA-2017-DK12895140-41542"/>
    <s v="OFF-AR-3536"/>
    <x v="1"/>
    <x v="1"/>
    <d v="2017-09-29T00:00:00"/>
    <x v="0"/>
    <n v="12.8744"/>
    <x v="445"/>
    <s v="UniteIllinRockford"/>
    <x v="2"/>
    <n v="155.37799999999999"/>
    <n v="13.63"/>
  </r>
  <r>
    <x v="1"/>
    <s v="DK-1289518"/>
    <s v="MX-2017-DK1289518-41592"/>
    <s v="OFF-ST-6248"/>
    <x v="1"/>
    <x v="2"/>
    <d v="2017-11-18T00:00:00"/>
    <x v="7"/>
    <n v="104.08"/>
    <x v="423"/>
    <s v="BraziSão PSão Paulo"/>
    <x v="1"/>
    <n v="669.65465080000001"/>
    <n v="35.779000000000003"/>
  </r>
  <r>
    <x v="1"/>
    <s v="DK-1289545"/>
    <s v="ES-2017-DK1289545-41557"/>
    <s v="OFF-AR-6116"/>
    <x v="1"/>
    <x v="3"/>
    <d v="2017-10-10T00:00:00"/>
    <x v="7"/>
    <n v="31.8"/>
    <x v="392"/>
    <s v="FrancIle-dVincennes"/>
    <x v="1"/>
    <n v="129.6636073"/>
    <n v="2.77"/>
  </r>
  <r>
    <x v="1"/>
    <s v="DK-1289582"/>
    <s v="MX-2017-DK1289582-41613"/>
    <s v="FUR-CH-5447"/>
    <x v="1"/>
    <x v="1"/>
    <d v="2017-12-09T00:00:00"/>
    <x v="7"/>
    <n v="25.824000000000002"/>
    <x v="370"/>
    <s v="MexicDistrMexico City"/>
    <x v="2"/>
    <n v="580.55771430000004"/>
    <n v="13.44"/>
  </r>
  <r>
    <x v="1"/>
    <s v="DK-1289582"/>
    <s v="MX-2017-DK1289582-41613"/>
    <s v="FUR-CH-5796"/>
    <x v="1"/>
    <x v="1"/>
    <d v="2017-12-09T00:00:00"/>
    <x v="5"/>
    <n v="41.06"/>
    <x v="370"/>
    <s v="MexicDistrMexico City"/>
    <x v="2"/>
    <n v="629.64400000000001"/>
    <n v="30.356000000000002"/>
  </r>
  <r>
    <x v="1"/>
    <s v="DK-12985139"/>
    <s v="ES-2017-DK12985139-41352"/>
    <s v="OFF-LA-5392"/>
    <x v="1"/>
    <x v="0"/>
    <d v="2017-03-21T00:00:00"/>
    <x v="0"/>
    <n v="7.14"/>
    <x v="621"/>
    <s v="UniteEnglaBradford"/>
    <x v="1"/>
    <n v="73.942222220000005"/>
    <n v="11.24"/>
  </r>
  <r>
    <x v="1"/>
    <s v="DK-12985139"/>
    <s v="ES-2017-DK12985139-41352"/>
    <s v="OFF-ST-4057"/>
    <x v="1"/>
    <x v="0"/>
    <d v="2017-03-21T00:00:00"/>
    <x v="4"/>
    <n v="69.03"/>
    <x v="621"/>
    <s v="UniteEnglaBradford"/>
    <x v="1"/>
    <n v="421.40499999999997"/>
    <n v="99.05"/>
  </r>
  <r>
    <x v="1"/>
    <s v="DK-129851404"/>
    <s v="CA-2017-DK12985140-41488"/>
    <s v="FUR-TA-3333"/>
    <x v="0"/>
    <x v="1"/>
    <d v="2017-08-06T00:00:00"/>
    <x v="7"/>
    <n v="-188.7"/>
    <x v="454"/>
    <s v="UniteOregoSpringfield"/>
    <x v="5"/>
    <n v="277.5"/>
    <n v="31.16"/>
  </r>
  <r>
    <x v="1"/>
    <s v="DK-129851408"/>
    <s v="CA-2017-DK12985140-41615"/>
    <s v="FUR-CH-6016"/>
    <x v="0"/>
    <x v="1"/>
    <d v="2017-12-11T00:00:00"/>
    <x v="7"/>
    <n v="70.98"/>
    <x v="482"/>
    <s v="UniteKentuHenderson"/>
    <x v="1"/>
    <n v="325.06666669999998"/>
    <n v="18.32"/>
  </r>
  <r>
    <x v="1"/>
    <s v="DK-129851408"/>
    <s v="CA-2017-DK12985140-41615"/>
    <s v="OFF-AP-4220"/>
    <x v="0"/>
    <x v="1"/>
    <d v="2017-12-11T00:00:00"/>
    <x v="4"/>
    <n v="41.293799999999997"/>
    <x v="482"/>
    <s v="UniteKentuHenderson"/>
    <x v="1"/>
    <n v="152.94"/>
    <n v="29.79"/>
  </r>
  <r>
    <x v="1"/>
    <s v="DK-1298539"/>
    <s v="MX-2017-DK1298539-41339"/>
    <s v="OFF-AP-4966"/>
    <x v="0"/>
    <x v="1"/>
    <d v="2017-03-11T00:00:00"/>
    <x v="5"/>
    <n v="57"/>
    <x v="400"/>
    <s v="El SaSan SMejicanos"/>
    <x v="1"/>
    <n v="3348.7993689999998"/>
    <n v="243.79300000000001"/>
  </r>
  <r>
    <x v="1"/>
    <s v="DK-1298539"/>
    <s v="MX-2017-DK1298539-41586"/>
    <s v="FUR-CH-5437"/>
    <x v="1"/>
    <x v="1"/>
    <d v="2017-11-13T00:00:00"/>
    <x v="5"/>
    <n v="52.3"/>
    <x v="431"/>
    <s v="El SaSan SSan Salvador"/>
    <x v="1"/>
    <n v="414.964"/>
    <n v="8.5060000000000002"/>
  </r>
  <r>
    <x v="1"/>
    <s v="DK-1298559"/>
    <s v="IN-2017-DK1298559-41493"/>
    <s v="OFF-SU-4973"/>
    <x v="1"/>
    <x v="0"/>
    <d v="2017-08-09T00:00:00"/>
    <x v="7"/>
    <n v="-52.3476"/>
    <x v="599"/>
    <s v="IndonSumatMedan"/>
    <x v="16"/>
    <n v="76.892399999999995"/>
    <n v="7.6"/>
  </r>
  <r>
    <x v="1"/>
    <s v="DK-1298559"/>
    <s v="IN-2017-DK1298559-41493"/>
    <s v="TEC-PH-3816"/>
    <x v="1"/>
    <x v="0"/>
    <d v="2017-08-09T00:00:00"/>
    <x v="4"/>
    <n v="16.737300000000001"/>
    <x v="599"/>
    <s v="IndonSumatMedan"/>
    <x v="4"/>
    <n v="420.1223"/>
    <n v="24.6"/>
  </r>
  <r>
    <x v="1"/>
    <s v="DK-1298564"/>
    <s v="IT-2017-DK1298564-41618"/>
    <s v="OFF-AR-5926"/>
    <x v="1"/>
    <x v="1"/>
    <d v="2017-12-14T00:00:00"/>
    <x v="3"/>
    <n v="3.45"/>
    <x v="436"/>
    <s v="ItalyLazioFiumicino"/>
    <x v="1"/>
    <n v="16.09"/>
    <n v="1.27"/>
  </r>
  <r>
    <x v="1"/>
    <s v="DK-1298564"/>
    <s v="IT-2017-DK1298564-41618"/>
    <s v="OFF-AR-6120"/>
    <x v="1"/>
    <x v="1"/>
    <d v="2017-12-14T00:00:00"/>
    <x v="5"/>
    <n v="7.5"/>
    <x v="436"/>
    <s v="ItalyLazioFiumicino"/>
    <x v="1"/>
    <n v="197.80500000000001"/>
    <n v="9.3699999999999992"/>
  </r>
  <r>
    <x v="1"/>
    <s v="DK-1298564"/>
    <s v="IT-2017-DK1298564-41618"/>
    <s v="OFF-BI-6372"/>
    <x v="1"/>
    <x v="1"/>
    <d v="2017-12-14T00:00:00"/>
    <x v="3"/>
    <n v="8.49"/>
    <x v="436"/>
    <s v="ItalyLazioFiumicino"/>
    <x v="1"/>
    <n v="36.805"/>
    <n v="1.1599999999999999"/>
  </r>
  <r>
    <x v="1"/>
    <s v="DK-1298564"/>
    <s v="IT-2017-DK1298564-41618"/>
    <s v="OFF-PA-6609"/>
    <x v="1"/>
    <x v="1"/>
    <d v="2017-12-14T00:00:00"/>
    <x v="1"/>
    <n v="3.48"/>
    <x v="436"/>
    <s v="ItalyLazioFiumicino"/>
    <x v="1"/>
    <n v="46.38"/>
    <n v="3.36"/>
  </r>
  <r>
    <x v="1"/>
    <s v="DK-1298564"/>
    <s v="IT-2017-DK1298564-41618"/>
    <s v="OFF-ST-4097"/>
    <x v="1"/>
    <x v="1"/>
    <d v="2017-12-14T00:00:00"/>
    <x v="1"/>
    <n v="-30.431999999999999"/>
    <x v="436"/>
    <s v="ItalyLazioFiumicino"/>
    <x v="7"/>
    <n v="66.680000000000007"/>
    <n v="5.32"/>
  </r>
  <r>
    <x v="1"/>
    <s v="DK-130901404"/>
    <s v="CA-2017-DK13090140-41335"/>
    <s v="FUR-TA-4676"/>
    <x v="0"/>
    <x v="1"/>
    <d v="2017-03-06T00:00:00"/>
    <x v="4"/>
    <n v="165.38130000000001"/>
    <x v="642"/>
    <s v="UniteWashiSeattle"/>
    <x v="1"/>
    <n v="1009.155"/>
    <n v="25.65"/>
  </r>
  <r>
    <x v="1"/>
    <s v="DK-130901408"/>
    <s v="CA-2017-DK13090140-41556"/>
    <s v="OFF-ST-3927"/>
    <x v="1"/>
    <x v="1"/>
    <d v="2017-10-13T00:00:00"/>
    <x v="1"/>
    <n v="8.3268000000000004"/>
    <x v="448"/>
    <s v="UniteVirgiSpringfield"/>
    <x v="1"/>
    <n v="36.215000000000003"/>
    <n v="2.39"/>
  </r>
  <r>
    <x v="1"/>
    <s v="DK-130907"/>
    <s v="IN-2017-DK130907-41455"/>
    <s v="OFF-EN-5028"/>
    <x v="0"/>
    <x v="2"/>
    <d v="2017-07-02T00:00:00"/>
    <x v="11"/>
    <n v="7.26"/>
    <x v="515"/>
    <s v="AustrQueenBrisbane"/>
    <x v="3"/>
    <n v="127.735"/>
    <n v="12.89"/>
  </r>
  <r>
    <x v="1"/>
    <s v="DK-130907"/>
    <s v="IN-2017-DK130907-41537"/>
    <s v="FUR-CH-4654"/>
    <x v="1"/>
    <x v="1"/>
    <d v="2017-09-25T00:00:00"/>
    <x v="7"/>
    <n v="165.34800000000001"/>
    <x v="406"/>
    <s v="AustrWesteAlbany"/>
    <x v="3"/>
    <n v="2161.75"/>
    <n v="5.27"/>
  </r>
  <r>
    <x v="1"/>
    <s v="DK-1309092"/>
    <s v="IN-2017-DK1309092-41395"/>
    <s v="OFF-LA-4662"/>
    <x v="1"/>
    <x v="2"/>
    <d v="2017-05-06T00:00:00"/>
    <x v="1"/>
    <n v="9"/>
    <x v="614"/>
    <s v="New ZWelliWellington"/>
    <x v="1"/>
    <n v="26.81428571"/>
    <n v="2.15"/>
  </r>
  <r>
    <x v="1"/>
    <s v="DK-1315028"/>
    <s v="MX-2017-DK1315028-41629"/>
    <s v="OFF-BI-3735"/>
    <x v="1"/>
    <x v="2"/>
    <d v="2017-12-25T00:00:00"/>
    <x v="1"/>
    <n v="0.2"/>
    <x v="462"/>
    <s v="ColomBolívCartagena"/>
    <x v="1"/>
    <n v="17.521333330000001"/>
    <n v="1.492"/>
  </r>
  <r>
    <x v="1"/>
    <s v="DK-1315028"/>
    <s v="MX-2017-DK1315028-41629"/>
    <s v="OFF-SU-4313"/>
    <x v="1"/>
    <x v="2"/>
    <d v="2017-12-25T00:00:00"/>
    <x v="12"/>
    <n v="43.4"/>
    <x v="462"/>
    <s v="ColomBolívCartagena"/>
    <x v="1"/>
    <n v="183.136"/>
    <n v="17.134"/>
  </r>
  <r>
    <x v="1"/>
    <s v="DK-1315039"/>
    <s v="MX-2017-DK1315039-41546"/>
    <s v="OFF-SU-6160"/>
    <x v="1"/>
    <x v="2"/>
    <d v="2017-10-03T00:00:00"/>
    <x v="4"/>
    <n v="34.56"/>
    <x v="366"/>
    <s v="El SaSan SSoyapango"/>
    <x v="1"/>
    <n v="129.64099999999999"/>
    <n v="10.548999999999999"/>
  </r>
  <r>
    <x v="1"/>
    <s v="DK-1315039"/>
    <s v="MX-2017-DK1315039-41546"/>
    <s v="TEC-PH-5842"/>
    <x v="1"/>
    <x v="2"/>
    <d v="2017-10-03T00:00:00"/>
    <x v="0"/>
    <n v="118.72"/>
    <x v="366"/>
    <s v="El SaSan SSoyapango"/>
    <x v="1"/>
    <n v="5650.9877779999997"/>
    <n v="197.94"/>
  </r>
  <r>
    <x v="1"/>
    <s v="DK-1315048"/>
    <s v="ES-2017-DK1315048-41386"/>
    <s v="OFF-AP-3568"/>
    <x v="1"/>
    <x v="1"/>
    <d v="2017-04-26T00:00:00"/>
    <x v="1"/>
    <n v="24.995999999999999"/>
    <x v="585"/>
    <s v="GermaBerliBerlin"/>
    <x v="2"/>
    <n v="105.256"/>
    <n v="7.8"/>
  </r>
  <r>
    <x v="1"/>
    <s v="DK-1315048"/>
    <s v="ES-2017-DK1315048-41386"/>
    <s v="OFF-AR-3525"/>
    <x v="1"/>
    <x v="1"/>
    <d v="2017-04-26T00:00:00"/>
    <x v="5"/>
    <n v="40.229999999999997"/>
    <x v="585"/>
    <s v="GermaBerliBerlin"/>
    <x v="3"/>
    <n v="308.77499999999998"/>
    <n v="8.2899999999999991"/>
  </r>
  <r>
    <x v="1"/>
    <s v="DK-1315048"/>
    <s v="ES-2017-DK1315048-41386"/>
    <s v="OFF-AR-5911"/>
    <x v="1"/>
    <x v="1"/>
    <d v="2017-04-26T00:00:00"/>
    <x v="0"/>
    <n v="-6.8040000000000003"/>
    <x v="585"/>
    <s v="GermaBerliBerlin"/>
    <x v="3"/>
    <n v="125.764"/>
    <n v="6.83"/>
  </r>
  <r>
    <x v="1"/>
    <s v="DK-1315048"/>
    <s v="ES-2017-DK1315048-41386"/>
    <s v="TEC-CO-3709"/>
    <x v="1"/>
    <x v="1"/>
    <d v="2017-04-26T00:00:00"/>
    <x v="12"/>
    <n v="844.11599999999999"/>
    <x v="585"/>
    <s v="GermaBerliBerlin"/>
    <x v="3"/>
    <n v="5829.2820000000002"/>
    <n v="315.29000000000002"/>
  </r>
  <r>
    <x v="1"/>
    <s v="DK-132251402"/>
    <s v="CA-2017-DK13225140-41593"/>
    <s v="OFF-BI-4330"/>
    <x v="1"/>
    <x v="2"/>
    <d v="2017-11-17T00:00:00"/>
    <x v="4"/>
    <n v="-17.045999999999999"/>
    <x v="488"/>
    <s v="UniteIllinChicago"/>
    <x v="12"/>
    <n v="12.374000000000001"/>
    <n v="1.33"/>
  </r>
  <r>
    <x v="1"/>
    <s v="DK-132251402"/>
    <s v="CA-2017-DK13225140-41593"/>
    <s v="OFF-FA-6129"/>
    <x v="1"/>
    <x v="2"/>
    <d v="2017-11-17T00:00:00"/>
    <x v="5"/>
    <n v="-1.744"/>
    <x v="488"/>
    <s v="UniteIllinChicago"/>
    <x v="2"/>
    <n v="257.33999999999997"/>
    <n v="1.44"/>
  </r>
  <r>
    <x v="1"/>
    <s v="DK-132251402"/>
    <s v="CA-2017-DK13225140-41593"/>
    <s v="OFF-ST-4612"/>
    <x v="1"/>
    <x v="2"/>
    <d v="2017-11-17T00:00:00"/>
    <x v="9"/>
    <n v="15.641999999999999"/>
    <x v="488"/>
    <s v="UniteIllinChicago"/>
    <x v="2"/>
    <n v="282.11399999999998"/>
    <n v="19.47"/>
  </r>
  <r>
    <x v="1"/>
    <s v="DK-132251406"/>
    <s v="CA-2017-DK13225140-41611"/>
    <s v="FUR-FU-2867"/>
    <x v="1"/>
    <x v="1"/>
    <d v="2017-12-07T00:00:00"/>
    <x v="3"/>
    <n v="0.77700000000000002"/>
    <x v="359"/>
    <s v="UnitePennsPhiladelphia"/>
    <x v="2"/>
    <n v="3.23"/>
    <n v="1.08"/>
  </r>
  <r>
    <x v="1"/>
    <s v="DK-132251406"/>
    <s v="CA-2017-DK13225140-41611"/>
    <s v="TEC-MA-5081"/>
    <x v="1"/>
    <x v="1"/>
    <d v="2017-12-07T00:00:00"/>
    <x v="7"/>
    <n v="-337.63799999999998"/>
    <x v="359"/>
    <s v="UnitePennsPhiladelphia"/>
    <x v="9"/>
    <n v="560.35"/>
    <n v="26.33"/>
  </r>
  <r>
    <x v="1"/>
    <s v="DK-1322527"/>
    <s v="IN-2017-DK1322527-41487"/>
    <s v="OFF-BI-3737"/>
    <x v="1"/>
    <x v="3"/>
    <d v="2017-08-01T00:00:00"/>
    <x v="9"/>
    <n v="11.61"/>
    <x v="522"/>
    <s v="ChinaJiangJiangyan"/>
    <x v="1"/>
    <n v="99.79"/>
    <n v="11.75"/>
  </r>
  <r>
    <x v="1"/>
    <s v="DK-1322527"/>
    <s v="IN-2017-DK1322527-41487"/>
    <s v="OFF-PA-4002"/>
    <x v="1"/>
    <x v="3"/>
    <d v="2017-08-01T00:00:00"/>
    <x v="4"/>
    <n v="25.38"/>
    <x v="522"/>
    <s v="ChinaJiangJiangyan"/>
    <x v="1"/>
    <n v="105.4033333"/>
    <n v="1.2"/>
  </r>
  <r>
    <x v="1"/>
    <s v="DK-1322531"/>
    <s v="MX-2017-DK1322531-41635"/>
    <s v="TEC-PH-5347"/>
    <x v="1"/>
    <x v="2"/>
    <d v="2017-12-29T00:00:00"/>
    <x v="11"/>
    <n v="97.4"/>
    <x v="484"/>
    <s v="CubaCienfCienfuegos"/>
    <x v="1"/>
    <n v="800.38234920000002"/>
    <n v="16.024000000000001"/>
  </r>
  <r>
    <x v="1"/>
    <s v="DK-1322545"/>
    <s v="ES-2017-DK1322545-41508"/>
    <s v="OFF-ST-4251"/>
    <x v="1"/>
    <x v="1"/>
    <d v="2017-08-26T00:00:00"/>
    <x v="9"/>
    <n v="-9.234"/>
    <x v="616"/>
    <s v="FrancAlsacLingolsheim"/>
    <x v="3"/>
    <n v="188.12375"/>
    <n v="13.06"/>
  </r>
  <r>
    <x v="1"/>
    <s v="DK-1322558"/>
    <s v="IN-2017-DK1322558-41469"/>
    <s v="FUR-FU-6278"/>
    <x v="3"/>
    <x v="0"/>
    <d v="2017-07-16T00:00:00"/>
    <x v="1"/>
    <n v="19.98"/>
    <x v="512"/>
    <s v="IndiaMadhyBhopal"/>
    <x v="1"/>
    <n v="52.88"/>
    <n v="7.87"/>
  </r>
  <r>
    <x v="1"/>
    <s v="DK-133751404"/>
    <s v="CA-2017-DK13375140-41620"/>
    <s v="OFF-BI-5669"/>
    <x v="1"/>
    <x v="0"/>
    <d v="2017-12-15T00:00:00"/>
    <x v="1"/>
    <n v="8.8623999999999992"/>
    <x v="647"/>
    <s v="UniteCalifSan Diego"/>
    <x v="2"/>
    <n v="25.14"/>
    <n v="1.82"/>
  </r>
  <r>
    <x v="1"/>
    <s v="DK-133751404"/>
    <s v="CA-2017-DK13375140-41620"/>
    <s v="OFF-FA-6129"/>
    <x v="1"/>
    <x v="0"/>
    <d v="2017-12-15T00:00:00"/>
    <x v="1"/>
    <n v="3.6156000000000001"/>
    <x v="647"/>
    <s v="UniteCalifSan Diego"/>
    <x v="1"/>
    <n v="127.47"/>
    <n v="1.92"/>
  </r>
  <r>
    <x v="1"/>
    <s v="DK-133751406"/>
    <s v="CA-2017-DK13375140-41614"/>
    <s v="FUR-CH-4419"/>
    <x v="0"/>
    <x v="3"/>
    <d v="2017-12-06T00:00:00"/>
    <x v="3"/>
    <n v="-24.235199999999999"/>
    <x v="441"/>
    <s v="UniteOhioMarion"/>
    <x v="6"/>
    <n v="72.409888890000005"/>
    <n v="15.15"/>
  </r>
  <r>
    <x v="1"/>
    <s v="DK-133751406"/>
    <s v="CA-2017-DK13375140-41614"/>
    <s v="OFF-AR-5289"/>
    <x v="0"/>
    <x v="3"/>
    <d v="2017-12-06T00:00:00"/>
    <x v="8"/>
    <n v="4.6719999999999997"/>
    <x v="441"/>
    <s v="UniteOhioMarion"/>
    <x v="2"/>
    <n v="37.375999999999998"/>
    <n v="12.65"/>
  </r>
  <r>
    <x v="1"/>
    <s v="DK-133751406"/>
    <s v="CA-2017-DK13375140-41614"/>
    <s v="TEC-PH-5624"/>
    <x v="0"/>
    <x v="3"/>
    <d v="2017-12-06T00:00:00"/>
    <x v="1"/>
    <n v="-89.088999999999999"/>
    <x v="441"/>
    <s v="UniteOhioMarion"/>
    <x v="7"/>
    <n v="530.72799999999995"/>
    <n v="122.2"/>
  </r>
  <r>
    <x v="1"/>
    <s v="DK-1337555"/>
    <s v="US-2017-DK1337555-41371"/>
    <s v="OFF-BI-3254"/>
    <x v="0"/>
    <x v="3"/>
    <d v="2017-04-07T00:00:00"/>
    <x v="4"/>
    <n v="-8.2680000000000007"/>
    <x v="430"/>
    <s v="HonduCortéSan Pedro Sula"/>
    <x v="7"/>
    <n v="30.14"/>
    <n v="1.8280000000000001"/>
  </r>
  <r>
    <x v="1"/>
    <s v="DK-1337582"/>
    <s v="MX-2017-DK1337582-41530"/>
    <s v="OFF-LA-4549"/>
    <x v="1"/>
    <x v="2"/>
    <d v="2017-09-15T00:00:00"/>
    <x v="5"/>
    <n v="7.7"/>
    <x v="381"/>
    <s v="MexicGuanaLeón"/>
    <x v="1"/>
    <n v="36.048000000000002"/>
    <n v="1.077"/>
  </r>
  <r>
    <x v="1"/>
    <s v="DK-1337582"/>
    <s v="MX-2017-DK1337582-41530"/>
    <s v="TEC-AC-5224"/>
    <x v="1"/>
    <x v="2"/>
    <d v="2017-09-15T00:00:00"/>
    <x v="13"/>
    <n v="897.84"/>
    <x v="381"/>
    <s v="MexicGuanaLeón"/>
    <x v="1"/>
    <n v="3732.9450000000002"/>
    <n v="145.27500000000001"/>
  </r>
  <r>
    <x v="1"/>
    <s v="DK-1337582"/>
    <s v="MX-2017-DK1337582-41530"/>
    <s v="TEC-PH-3148"/>
    <x v="1"/>
    <x v="2"/>
    <d v="2017-09-15T00:00:00"/>
    <x v="6"/>
    <n v="357"/>
    <x v="381"/>
    <s v="MexicGuanaLeón"/>
    <x v="1"/>
    <n v="4592.54"/>
    <n v="365.2"/>
  </r>
  <r>
    <x v="1"/>
    <s v="DK-1337598"/>
    <s v="US-2017-DK1337598-41524"/>
    <s v="FUR-CH-5806"/>
    <x v="0"/>
    <x v="1"/>
    <d v="2017-09-11T00:00:00"/>
    <x v="4"/>
    <n v="-132.40799999999999"/>
    <x v="476"/>
    <s v="PanamPanamPanama City"/>
    <x v="7"/>
    <n v="323.87599999999998"/>
    <n v="23.841999999999999"/>
  </r>
  <r>
    <x v="1"/>
    <s v="DK-2835134"/>
    <s v="TU-2017-DK2835134-41381"/>
    <s v="OFF-LA-4555"/>
    <x v="1"/>
    <x v="1"/>
    <d v="2017-04-23T00:00:00"/>
    <x v="3"/>
    <n v="-2.766"/>
    <x v="504"/>
    <s v="TurkeMersiMezitli"/>
    <x v="8"/>
    <n v="4.5839999999999996"/>
    <n v="1.31"/>
  </r>
  <r>
    <x v="1"/>
    <s v="DK-289560"/>
    <s v="IR-2017-DK289560-41591"/>
    <s v="OFF-AR-5917"/>
    <x v="1"/>
    <x v="1"/>
    <d v="2017-11-19T00:00:00"/>
    <x v="7"/>
    <n v="17.64"/>
    <x v="355"/>
    <s v="IranSistaZahedan"/>
    <x v="1"/>
    <n v="125.98"/>
    <n v="2.66"/>
  </r>
  <r>
    <x v="1"/>
    <s v="DK-289560"/>
    <s v="IR-2017-DK289560-41591"/>
    <s v="OFF-EN-4907"/>
    <x v="1"/>
    <x v="1"/>
    <d v="2017-11-19T00:00:00"/>
    <x v="3"/>
    <n v="1.74"/>
    <x v="355"/>
    <s v="IranSistaZahedan"/>
    <x v="1"/>
    <n v="13.52"/>
    <n v="1.23"/>
  </r>
  <r>
    <x v="1"/>
    <s v="DK-289560"/>
    <s v="IR-2017-DK289560-41591"/>
    <s v="OFF-ST-4283"/>
    <x v="1"/>
    <x v="1"/>
    <d v="2017-11-19T00:00:00"/>
    <x v="3"/>
    <n v="25.65"/>
    <x v="355"/>
    <s v="IranSistaZahedan"/>
    <x v="1"/>
    <n v="64.664444439999997"/>
    <n v="5.95"/>
  </r>
  <r>
    <x v="1"/>
    <s v="DK-289561"/>
    <s v="IZ-2017-DK289561-41581"/>
    <s v="OFF-AP-4957"/>
    <x v="0"/>
    <x v="0"/>
    <d v="2017-11-04T00:00:00"/>
    <x v="3"/>
    <n v="21.72"/>
    <x v="640"/>
    <s v="IraqBaghdBaghdad"/>
    <x v="1"/>
    <n v="372.67370369999998"/>
    <n v="11.85"/>
  </r>
  <r>
    <x v="1"/>
    <s v="DK-289561"/>
    <s v="IZ-2017-DK289561-41581"/>
    <s v="OFF-AR-3467"/>
    <x v="0"/>
    <x v="0"/>
    <d v="2017-11-04T00:00:00"/>
    <x v="1"/>
    <n v="14.28"/>
    <x v="640"/>
    <s v="IraqBaghdBaghdad"/>
    <x v="1"/>
    <n v="41.311666670000001"/>
    <n v="6.6"/>
  </r>
  <r>
    <x v="1"/>
    <s v="DK-289561"/>
    <s v="IZ-2017-DK289561-41581"/>
    <s v="TEC-AC-5124"/>
    <x v="0"/>
    <x v="0"/>
    <d v="2017-11-04T00:00:00"/>
    <x v="1"/>
    <n v="33.119999999999997"/>
    <x v="640"/>
    <s v="IraqBaghdBaghdad"/>
    <x v="1"/>
    <n v="221.69"/>
    <n v="24.57"/>
  </r>
  <r>
    <x v="1"/>
    <s v="DK-289561"/>
    <s v="IZ-2017-DK289561-41581"/>
    <s v="TEC-MA-6133"/>
    <x v="0"/>
    <x v="0"/>
    <d v="2017-11-04T00:00:00"/>
    <x v="3"/>
    <n v="5.55"/>
    <x v="640"/>
    <s v="IraqBaghdBaghdad"/>
    <x v="1"/>
    <n v="44"/>
    <n v="5.2"/>
  </r>
  <r>
    <x v="1"/>
    <s v="DK-3150117"/>
    <s v="SF-2017-DK3150117-41319"/>
    <s v="OFF-ST-4063"/>
    <x v="0"/>
    <x v="2"/>
    <d v="2017-02-18T00:00:00"/>
    <x v="1"/>
    <n v="3.18"/>
    <x v="513"/>
    <s v="SouthNorthRustenburg"/>
    <x v="1"/>
    <n v="36.886666669999997"/>
    <n v="4.28"/>
  </r>
  <r>
    <x v="1"/>
    <s v="DK-3150134"/>
    <s v="TU-2017-DK3150134-41448"/>
    <s v="OFF-AR-3499"/>
    <x v="1"/>
    <x v="1"/>
    <d v="2017-06-28T00:00:00"/>
    <x v="3"/>
    <n v="-15.762"/>
    <x v="629"/>
    <s v="TurkeRizeRize"/>
    <x v="8"/>
    <n v="21.667999999999999"/>
    <n v="1.52"/>
  </r>
  <r>
    <x v="1"/>
    <s v="DK-315061"/>
    <s v="IZ-2017-DK315061-41597"/>
    <s v="OFF-BI-3291"/>
    <x v="1"/>
    <x v="1"/>
    <d v="2017-11-25T00:00:00"/>
    <x v="3"/>
    <n v="0"/>
    <x v="464"/>
    <s v="IraqBaghdBaghdad"/>
    <x v="1"/>
    <n v="6.5633333330000001"/>
    <n v="1.38"/>
  </r>
  <r>
    <x v="1"/>
    <s v="DK-315086"/>
    <s v="MO-2017-DK315086-41437"/>
    <s v="OFF-AR-3549"/>
    <x v="1"/>
    <x v="2"/>
    <d v="2017-06-17T00:00:00"/>
    <x v="3"/>
    <n v="1.56"/>
    <x v="397"/>
    <s v="MorocGrandCasablanca"/>
    <x v="1"/>
    <n v="20.92"/>
    <n v="1.68"/>
  </r>
  <r>
    <x v="1"/>
    <s v="DK-322538"/>
    <s v="EG-2017-DK322538-41607"/>
    <s v="OFF-BI-4817"/>
    <x v="2"/>
    <x v="1"/>
    <d v="2017-12-05T00:00:00"/>
    <x v="3"/>
    <n v="4.62"/>
    <x v="575"/>
    <s v="EgyptAl GhAl Mahallah al Kubra"/>
    <x v="1"/>
    <n v="59.926666670000003"/>
    <n v="7.43"/>
  </r>
  <r>
    <x v="1"/>
    <s v="DK-32254"/>
    <s v="AO-2017-DK32254-41611"/>
    <s v="OFF-BI-2893"/>
    <x v="1"/>
    <x v="1"/>
    <d v="2017-12-07T00:00:00"/>
    <x v="7"/>
    <n v="21.84"/>
    <x v="359"/>
    <s v="AngolLuandLuanda"/>
    <x v="1"/>
    <n v="65.113333330000003"/>
    <n v="5.9"/>
  </r>
  <r>
    <x v="1"/>
    <s v="DK-32254"/>
    <s v="AO-2017-DK32254-41611"/>
    <s v="TEC-CO-4774"/>
    <x v="1"/>
    <x v="1"/>
    <d v="2017-12-07T00:00:00"/>
    <x v="3"/>
    <n v="0"/>
    <x v="359"/>
    <s v="AngolLuandLuanda"/>
    <x v="1"/>
    <n v="327.2"/>
    <n v="21.56"/>
  </r>
  <r>
    <x v="1"/>
    <s v="DK-32254"/>
    <s v="AO-2017-DK32254-41611"/>
    <s v="TEC-PH-3799"/>
    <x v="1"/>
    <x v="1"/>
    <d v="2017-12-07T00:00:00"/>
    <x v="3"/>
    <n v="10.44"/>
    <x v="359"/>
    <s v="AngolLuandLuanda"/>
    <x v="1"/>
    <n v="95.14"/>
    <n v="4.4800000000000004"/>
  </r>
  <r>
    <x v="1"/>
    <s v="DL-128651406"/>
    <s v="CA-2017-DL12865140-41598"/>
    <s v="OFF-PA-5227"/>
    <x v="1"/>
    <x v="1"/>
    <d v="2017-11-26T00:00:00"/>
    <x v="4"/>
    <n v="9.0389999999999997"/>
    <x v="544"/>
    <s v="UniteNew YNew York City"/>
    <x v="1"/>
    <n v="22.11"/>
    <n v="1.4"/>
  </r>
  <r>
    <x v="1"/>
    <s v="DL-128655"/>
    <s v="US-2017-DL128655-41504"/>
    <s v="TEC-AC-5194"/>
    <x v="0"/>
    <x v="0"/>
    <d v="2017-08-19T00:00:00"/>
    <x v="5"/>
    <n v="-4.58"/>
    <x v="494"/>
    <s v="ArgenProviMar del Plata"/>
    <x v="7"/>
    <n v="115.51900000000001"/>
    <n v="3.2210000000000001"/>
  </r>
  <r>
    <x v="1"/>
    <s v="DL-128657"/>
    <s v="IN-2017-DL128657-41548"/>
    <s v="TEC-CO-4792"/>
    <x v="0"/>
    <x v="1"/>
    <d v="2017-10-05T00:00:00"/>
    <x v="4"/>
    <n v="194.42699999999999"/>
    <x v="540"/>
    <s v="AustrWesteKwinana"/>
    <x v="3"/>
    <n v="1107.7837649999999"/>
    <n v="123.88"/>
  </r>
  <r>
    <x v="1"/>
    <s v="DL-128658"/>
    <s v="ES-2017-DL128658-41515"/>
    <s v="TEC-PH-3141"/>
    <x v="1"/>
    <x v="0"/>
    <d v="2017-08-31T00:00:00"/>
    <x v="10"/>
    <n v="273.24"/>
    <x v="628"/>
    <s v="AustrViennVienna"/>
    <x v="1"/>
    <n v="796.8"/>
    <n v="150.41"/>
  </r>
  <r>
    <x v="1"/>
    <s v="DL-1286582"/>
    <s v="MX-2017-DL1286582-41585"/>
    <s v="OFF-EN-4903"/>
    <x v="0"/>
    <x v="1"/>
    <d v="2017-11-11T00:00:00"/>
    <x v="4"/>
    <n v="11.76"/>
    <x v="395"/>
    <s v="MexicDistrMiguel Hidalgo"/>
    <x v="1"/>
    <n v="76.438000000000002"/>
    <n v="1.4419999999999999"/>
  </r>
  <r>
    <x v="1"/>
    <s v="DL-129251402"/>
    <s v="CA-2017-DL12925140-41402"/>
    <s v="FUR-FU-3939"/>
    <x v="0"/>
    <x v="1"/>
    <d v="2017-05-12T00:00:00"/>
    <x v="4"/>
    <n v="11.1564"/>
    <x v="354"/>
    <s v="UniteMinneMinneapolis"/>
    <x v="1"/>
    <n v="132.72624999999999"/>
    <n v="13.64"/>
  </r>
  <r>
    <x v="1"/>
    <s v="DL-129251402"/>
    <s v="CA-2017-DL12925140-41402"/>
    <s v="OFF-BI-6409"/>
    <x v="0"/>
    <x v="1"/>
    <d v="2017-05-12T00:00:00"/>
    <x v="1"/>
    <n v="21.99"/>
    <x v="354"/>
    <s v="UniteMinneMinneapolis"/>
    <x v="1"/>
    <n v="48.12"/>
    <n v="6.1"/>
  </r>
  <r>
    <x v="1"/>
    <s v="DL-129251402"/>
    <s v="CA-2017-DL12925140-41402"/>
    <s v="TEC-PH-6348"/>
    <x v="0"/>
    <x v="1"/>
    <d v="2017-05-12T00:00:00"/>
    <x v="4"/>
    <n v="105.83159999999999"/>
    <x v="354"/>
    <s v="UniteMinneMinneapolis"/>
    <x v="1"/>
    <n v="386.22"/>
    <n v="31.05"/>
  </r>
  <r>
    <x v="1"/>
    <s v="DL-129251402"/>
    <s v="CA-2017-DL12925140-41559"/>
    <s v="OFF-BI-4366"/>
    <x v="1"/>
    <x v="2"/>
    <d v="2017-10-17T00:00:00"/>
    <x v="1"/>
    <n v="5.6520000000000001"/>
    <x v="466"/>
    <s v="UniteIndiaNoblesville"/>
    <x v="1"/>
    <n v="16.059999999999999"/>
    <n v="2.0499999999999998"/>
  </r>
  <r>
    <x v="1"/>
    <s v="DL-129251402"/>
    <s v="CA-2017-DL12925140-41559"/>
    <s v="TEC-PH-3163"/>
    <x v="1"/>
    <x v="2"/>
    <d v="2017-10-17T00:00:00"/>
    <x v="4"/>
    <n v="35.287199999999999"/>
    <x v="466"/>
    <s v="UniteIndiaNoblesville"/>
    <x v="1"/>
    <n v="153.74250000000001"/>
    <n v="16.14"/>
  </r>
  <r>
    <x v="1"/>
    <s v="DL-129251402"/>
    <s v="CA-2017-DL12925140-41559"/>
    <s v="TEC-PH-5834"/>
    <x v="1"/>
    <x v="2"/>
    <d v="2017-10-17T00:00:00"/>
    <x v="7"/>
    <n v="71.269199999999998"/>
    <x v="466"/>
    <s v="UniteIndiaNoblesville"/>
    <x v="1"/>
    <n v="274.6333333"/>
    <n v="40.380000000000003"/>
  </r>
  <r>
    <x v="1"/>
    <s v="DL-129251404"/>
    <s v="CA-2017-DL12925140-41539"/>
    <s v="FUR-FU-5160"/>
    <x v="0"/>
    <x v="3"/>
    <d v="2017-09-22T00:00:00"/>
    <x v="1"/>
    <n v="53.195999999999998"/>
    <x v="548"/>
    <s v="UniteCalifOceanside"/>
    <x v="1"/>
    <n v="208.82"/>
    <n v="44.06"/>
  </r>
  <r>
    <x v="1"/>
    <s v="DL-129257"/>
    <s v="IN-2017-DL129257-41418"/>
    <s v="OFF-LA-4541"/>
    <x v="0"/>
    <x v="1"/>
    <d v="2017-05-28T00:00:00"/>
    <x v="12"/>
    <n v="28.77"/>
    <x v="446"/>
    <s v="AustrNew SWollongong"/>
    <x v="3"/>
    <n v="162.08000000000001"/>
    <n v="21.88"/>
  </r>
  <r>
    <x v="1"/>
    <s v="DL-129257"/>
    <s v="IN-2017-DL129257-41418"/>
    <s v="OFF-ST-5712"/>
    <x v="0"/>
    <x v="1"/>
    <d v="2017-05-28T00:00:00"/>
    <x v="4"/>
    <n v="56.475000000000001"/>
    <x v="446"/>
    <s v="AustrNew SWollongong"/>
    <x v="3"/>
    <n v="214.30212499999999"/>
    <n v="24.55"/>
  </r>
  <r>
    <x v="1"/>
    <s v="DL-129257"/>
    <s v="IN-2017-DL129257-41418"/>
    <s v="TEC-CO-3587"/>
    <x v="0"/>
    <x v="1"/>
    <d v="2017-05-28T00:00:00"/>
    <x v="0"/>
    <n v="473.90699999999998"/>
    <x v="446"/>
    <s v="AustrNew SWollongong"/>
    <x v="3"/>
    <n v="1833.44"/>
    <n v="261.52"/>
  </r>
  <r>
    <x v="1"/>
    <s v="DL-1331564"/>
    <s v="ES-2017-DL1331564-41487"/>
    <s v="FUR-FU-3066"/>
    <x v="1"/>
    <x v="1"/>
    <d v="2017-08-05T00:00:00"/>
    <x v="5"/>
    <n v="35.549999999999997"/>
    <x v="522"/>
    <s v="ItalyLombaMilan"/>
    <x v="1"/>
    <n v="150.7377778"/>
    <n v="8.59"/>
  </r>
  <r>
    <x v="1"/>
    <s v="DL-1331564"/>
    <s v="ES-2017-DL1331564-41487"/>
    <s v="OFF-BI-4812"/>
    <x v="1"/>
    <x v="1"/>
    <d v="2017-08-05T00:00:00"/>
    <x v="1"/>
    <n v="0.96"/>
    <x v="522"/>
    <s v="ItalyLombaMilan"/>
    <x v="1"/>
    <n v="40.113333330000003"/>
    <n v="2.98"/>
  </r>
  <r>
    <x v="1"/>
    <s v="DL-1331564"/>
    <s v="ES-2017-DL1331564-41487"/>
    <s v="TEC-AC-5881"/>
    <x v="1"/>
    <x v="1"/>
    <d v="2017-08-05T00:00:00"/>
    <x v="7"/>
    <n v="28.8"/>
    <x v="522"/>
    <s v="ItalyLombaMilan"/>
    <x v="1"/>
    <n v="181.2542857"/>
    <n v="2.38"/>
  </r>
  <r>
    <x v="1"/>
    <s v="DL-1331578"/>
    <s v="IN-2017-DL1331578-41391"/>
    <s v="FUR-CH-5442"/>
    <x v="2"/>
    <x v="1"/>
    <d v="2017-05-03T00:00:00"/>
    <x v="3"/>
    <n v="219.69"/>
    <x v="569"/>
    <s v="MalayNegerSeremban"/>
    <x v="1"/>
    <n v="476.02727270000003"/>
    <n v="86.11"/>
  </r>
  <r>
    <x v="1"/>
    <s v="DL-1331578"/>
    <s v="IN-2017-DL1331578-41391"/>
    <s v="OFF-PA-4000"/>
    <x v="2"/>
    <x v="1"/>
    <d v="2017-05-03T00:00:00"/>
    <x v="3"/>
    <n v="9.8699999999999992"/>
    <x v="569"/>
    <s v="MalayNegerSeremban"/>
    <x v="1"/>
    <n v="25.866666670000001"/>
    <n v="1.81"/>
  </r>
  <r>
    <x v="1"/>
    <s v="DL-1331578"/>
    <s v="IN-2017-DL1331578-41391"/>
    <s v="OFF-SU-4321"/>
    <x v="2"/>
    <x v="1"/>
    <d v="2017-05-03T00:00:00"/>
    <x v="4"/>
    <n v="2.61"/>
    <x v="569"/>
    <s v="MalayNegerSeremban"/>
    <x v="1"/>
    <n v="140.25"/>
    <n v="17.03"/>
  </r>
  <r>
    <x v="1"/>
    <s v="DL-1331578"/>
    <s v="IN-2017-DL1331578-41391"/>
    <s v="TEC-CO-3592"/>
    <x v="2"/>
    <x v="1"/>
    <d v="2017-05-03T00:00:00"/>
    <x v="3"/>
    <n v="82.17"/>
    <x v="569"/>
    <s v="MalayNegerSeremban"/>
    <x v="1"/>
    <n v="191.13"/>
    <n v="40.78"/>
  </r>
  <r>
    <x v="1"/>
    <s v="DL-1331582"/>
    <s v="MX-2017-DL1331582-41395"/>
    <s v="OFF-EN-5023"/>
    <x v="1"/>
    <x v="0"/>
    <d v="2017-05-03T00:00:00"/>
    <x v="4"/>
    <n v="1.62"/>
    <x v="614"/>
    <s v="MexicJalisGuadalajara"/>
    <x v="1"/>
    <n v="54.761000000000003"/>
    <n v="5.5090000000000003"/>
  </r>
  <r>
    <x v="1"/>
    <s v="DL-1331582"/>
    <s v="MX-2017-DL1331582-41395"/>
    <s v="OFF-PA-4160"/>
    <x v="1"/>
    <x v="0"/>
    <d v="2017-05-03T00:00:00"/>
    <x v="1"/>
    <n v="8.64"/>
    <x v="614"/>
    <s v="MexicJalisGuadalajara"/>
    <x v="1"/>
    <n v="41.317999999999998"/>
    <n v="1.83"/>
  </r>
  <r>
    <x v="1"/>
    <s v="DL-1331582"/>
    <s v="MX-2017-DL1331582-41395"/>
    <s v="TEC-PH-5353"/>
    <x v="1"/>
    <x v="0"/>
    <d v="2017-05-03T00:00:00"/>
    <x v="3"/>
    <n v="20.02"/>
    <x v="614"/>
    <s v="MexicJalisGuadalajara"/>
    <x v="1"/>
    <n v="153.892"/>
    <n v="11.917999999999999"/>
  </r>
  <r>
    <x v="1"/>
    <s v="DL-133301402"/>
    <s v="CA-2017-DL13330140-41599"/>
    <s v="OFF-AP-4740"/>
    <x v="3"/>
    <x v="2"/>
    <d v="2017-11-23T00:00:00"/>
    <x v="5"/>
    <n v="5.1349999999999998"/>
    <x v="590"/>
    <s v="UniteIndiaLawrence"/>
    <x v="1"/>
    <n v="20.502500000000001"/>
    <n v="7.56"/>
  </r>
  <r>
    <x v="1"/>
    <s v="DL-133301402"/>
    <s v="CA-2017-DL13330140-41599"/>
    <s v="OFF-AR-3852"/>
    <x v="3"/>
    <x v="2"/>
    <d v="2017-11-23T00:00:00"/>
    <x v="6"/>
    <n v="4.9139999999999997"/>
    <x v="590"/>
    <s v="UniteIndiaLawrence"/>
    <x v="1"/>
    <n v="13.5075"/>
    <n v="1.8"/>
  </r>
  <r>
    <x v="1"/>
    <s v="DL-133301402"/>
    <s v="CA-2017-DL13330140-41599"/>
    <s v="TEC-AC-4869"/>
    <x v="3"/>
    <x v="2"/>
    <d v="2017-11-23T00:00:00"/>
    <x v="4"/>
    <n v="165.2868"/>
    <x v="590"/>
    <s v="UniteIndiaLawrence"/>
    <x v="1"/>
    <n v="393.54"/>
    <n v="124.78"/>
  </r>
  <r>
    <x v="1"/>
    <s v="DL-133301402"/>
    <s v="CA-2017-DL13330140-41599"/>
    <s v="TEC-MA-5681"/>
    <x v="3"/>
    <x v="2"/>
    <d v="2017-11-23T00:00:00"/>
    <x v="1"/>
    <n v="22.652999999999999"/>
    <x v="590"/>
    <s v="UniteIndiaLawrence"/>
    <x v="1"/>
    <n v="83.9"/>
    <n v="26.83"/>
  </r>
  <r>
    <x v="1"/>
    <s v="DL-1333018"/>
    <s v="MX-2017-DL1333018-41405"/>
    <s v="OFF-FA-2944"/>
    <x v="3"/>
    <x v="3"/>
    <d v="2017-05-11T00:00:00"/>
    <x v="1"/>
    <n v="0"/>
    <x v="649"/>
    <s v="BraziSão PItapeva"/>
    <x v="1"/>
    <n v="29.49666667"/>
    <n v="5.6"/>
  </r>
  <r>
    <x v="1"/>
    <s v="DL-1333045"/>
    <s v="ES-2017-DL1333045-41361"/>
    <s v="OFF-FA-3020"/>
    <x v="0"/>
    <x v="2"/>
    <d v="2017-03-30T00:00:00"/>
    <x v="7"/>
    <n v="8.64"/>
    <x v="408"/>
    <s v="FrancIle-dMontesson"/>
    <x v="1"/>
    <n v="80.05"/>
    <n v="12.59"/>
  </r>
  <r>
    <x v="1"/>
    <s v="DL-1333045"/>
    <s v="ES-2017-DL1333045-41361"/>
    <s v="OFF-ST-4097"/>
    <x v="0"/>
    <x v="2"/>
    <d v="2017-03-30T00:00:00"/>
    <x v="1"/>
    <n v="-1.9379999999999999"/>
    <x v="408"/>
    <s v="FrancIle-dMontesson"/>
    <x v="3"/>
    <n v="94.35"/>
    <n v="13.65"/>
  </r>
  <r>
    <x v="1"/>
    <s v="DL-1333048"/>
    <s v="ES-2017-DL1333048-41529"/>
    <s v="FUR-BO-4859"/>
    <x v="1"/>
    <x v="1"/>
    <d v="2017-09-16T00:00:00"/>
    <x v="4"/>
    <n v="-20.501999999999999"/>
    <x v="433"/>
    <s v="GermaNorthWuppertal"/>
    <x v="3"/>
    <n v="488.77657140000002"/>
    <n v="37.57"/>
  </r>
  <r>
    <x v="1"/>
    <s v="DL-1333048"/>
    <s v="ES-2017-DL1333048-41529"/>
    <s v="FUR-CH-5367"/>
    <x v="1"/>
    <x v="1"/>
    <d v="2017-09-16T00:00:00"/>
    <x v="1"/>
    <n v="29.574000000000002"/>
    <x v="433"/>
    <s v="GermaNorthWuppertal"/>
    <x v="3"/>
    <n v="92.459714289999994"/>
    <n v="5.45"/>
  </r>
  <r>
    <x v="1"/>
    <s v="DL-1333048"/>
    <s v="ES-2017-DL1333048-41529"/>
    <s v="OFF-ST-4258"/>
    <x v="1"/>
    <x v="1"/>
    <d v="2017-09-16T00:00:00"/>
    <x v="5"/>
    <n v="20.655000000000001"/>
    <x v="433"/>
    <s v="GermaNorthWuppertal"/>
    <x v="3"/>
    <n v="819.07500000000005"/>
    <n v="36.96"/>
  </r>
  <r>
    <x v="1"/>
    <s v="DL-1333058"/>
    <s v="IN-2017-DL1333058-41328"/>
    <s v="FUR-FU-3930"/>
    <x v="1"/>
    <x v="1"/>
    <d v="2017-02-28T00:00:00"/>
    <x v="1"/>
    <n v="1.86"/>
    <x v="573"/>
    <s v="IndiaMaharNagpur"/>
    <x v="1"/>
    <n v="106.17"/>
    <n v="2.61"/>
  </r>
  <r>
    <x v="1"/>
    <s v="DL-1333058"/>
    <s v="IN-2017-DL1333058-41328"/>
    <s v="TEC-PH-5252"/>
    <x v="1"/>
    <x v="1"/>
    <d v="2017-02-28T00:00:00"/>
    <x v="1"/>
    <n v="66.42"/>
    <x v="573"/>
    <s v="IndiaMaharNagpur"/>
    <x v="1"/>
    <n v="192.71"/>
    <n v="7.7"/>
  </r>
  <r>
    <x v="1"/>
    <s v="DL-1333058"/>
    <s v="IN-2017-DL1333058-41328"/>
    <s v="TEC-PH-5840"/>
    <x v="1"/>
    <x v="1"/>
    <d v="2017-02-28T00:00:00"/>
    <x v="5"/>
    <n v="541.79999999999995"/>
    <x v="573"/>
    <s v="IndiaMaharNagpur"/>
    <x v="1"/>
    <n v="3679.0447060000001"/>
    <n v="289.17"/>
  </r>
  <r>
    <x v="1"/>
    <s v="DL-1333064"/>
    <s v="IT-2017-DL1333064-41583"/>
    <s v="FUR-CH-5371"/>
    <x v="0"/>
    <x v="0"/>
    <d v="2017-11-08T00:00:00"/>
    <x v="7"/>
    <n v="-81.983999999999995"/>
    <x v="398"/>
    <s v="ItalyBasilPotenza"/>
    <x v="8"/>
    <n v="96.578000000000003"/>
    <n v="7.93"/>
  </r>
  <r>
    <x v="1"/>
    <s v="DL-133307"/>
    <s v="ID-2017-DL133307-41626"/>
    <s v="FUR-BO-4853"/>
    <x v="0"/>
    <x v="3"/>
    <d v="2017-12-18T00:00:00"/>
    <x v="7"/>
    <n v="-25.152000000000001"/>
    <x v="402"/>
    <s v="AustrQueenBrisbane"/>
    <x v="3"/>
    <n v="452.08800000000002"/>
    <n v="155.69999999999999"/>
  </r>
  <r>
    <x v="1"/>
    <s v="DL-133307"/>
    <s v="ID-2017-DL133307-41626"/>
    <s v="FUR-FU-3943"/>
    <x v="0"/>
    <x v="3"/>
    <d v="2017-12-18T00:00:00"/>
    <x v="4"/>
    <n v="22.751999999999999"/>
    <x v="402"/>
    <s v="AustrQueenBrisbane"/>
    <x v="3"/>
    <n v="320.49700000000001"/>
    <n v="22.33"/>
  </r>
  <r>
    <x v="1"/>
    <s v="DL-133307"/>
    <s v="ID-2017-DL133307-41626"/>
    <s v="TEC-AC-4178"/>
    <x v="0"/>
    <x v="3"/>
    <d v="2017-12-18T00:00:00"/>
    <x v="1"/>
    <n v="-6.9059999999999997"/>
    <x v="402"/>
    <s v="AustrQueenBrisbane"/>
    <x v="3"/>
    <n v="124.84"/>
    <n v="5.84"/>
  </r>
  <r>
    <x v="1"/>
    <s v="DL-133307"/>
    <s v="ID-2017-DL133307-41626"/>
    <s v="TEC-MA-5011"/>
    <x v="0"/>
    <x v="3"/>
    <d v="2017-12-18T00:00:00"/>
    <x v="1"/>
    <n v="13.332000000000001"/>
    <x v="402"/>
    <s v="AustrQueenBrisbane"/>
    <x v="3"/>
    <n v="155.8834286"/>
    <n v="15.58"/>
  </r>
  <r>
    <x v="1"/>
    <s v="DL-1333082"/>
    <s v="MX-2017-DL1333082-41558"/>
    <s v="FUR-CH-4700"/>
    <x v="0"/>
    <x v="2"/>
    <d v="2017-10-13T00:00:00"/>
    <x v="11"/>
    <n v="33.44"/>
    <x v="365"/>
    <s v="MexicJalisGuadalajara"/>
    <x v="2"/>
    <n v="849.94885710000005"/>
    <n v="31.353999999999999"/>
  </r>
  <r>
    <x v="1"/>
    <s v="DL-1333082"/>
    <s v="MX-2017-DL1333082-41558"/>
    <s v="OFF-FA-6184"/>
    <x v="0"/>
    <x v="2"/>
    <d v="2017-10-13T00:00:00"/>
    <x v="8"/>
    <n v="34.08"/>
    <x v="365"/>
    <s v="MexicJalisGuadalajara"/>
    <x v="1"/>
    <n v="179.38255559999999"/>
    <n v="16.652999999999999"/>
  </r>
  <r>
    <x v="1"/>
    <s v="DL-1333082"/>
    <s v="MX-2017-DL1333082-41558"/>
    <s v="OFF-ST-6228"/>
    <x v="0"/>
    <x v="2"/>
    <d v="2017-10-13T00:00:00"/>
    <x v="4"/>
    <n v="3.6"/>
    <x v="365"/>
    <s v="MexicJalisGuadalajara"/>
    <x v="1"/>
    <n v="55.116999999999997"/>
    <n v="5.048"/>
  </r>
  <r>
    <x v="1"/>
    <s v="DL-13495120"/>
    <s v="ES-2017-DL13495120-41359"/>
    <s v="OFF-LA-3320"/>
    <x v="1"/>
    <x v="0"/>
    <d v="2017-03-29T00:00:00"/>
    <x v="7"/>
    <n v="18.600000000000001"/>
    <x v="563"/>
    <s v="SpainValenBenidorm"/>
    <x v="1"/>
    <n v="55.946666669999999"/>
    <n v="2.68"/>
  </r>
  <r>
    <x v="1"/>
    <s v="DL-13495120"/>
    <s v="ES-2017-DL13495120-41359"/>
    <s v="TEC-PH-5352"/>
    <x v="1"/>
    <x v="0"/>
    <d v="2017-03-29T00:00:00"/>
    <x v="1"/>
    <n v="49.122"/>
    <x v="563"/>
    <s v="SpainValenBenidorm"/>
    <x v="3"/>
    <n v="270.78199999999998"/>
    <n v="32.770000000000003"/>
  </r>
  <r>
    <x v="1"/>
    <s v="DL-13495139"/>
    <s v="ES-2017-DL13495139-41425"/>
    <s v="FUR-BO-5972"/>
    <x v="3"/>
    <x v="3"/>
    <d v="2017-05-31T00:00:00"/>
    <x v="1"/>
    <n v="113.46"/>
    <x v="567"/>
    <s v="UniteEnglaWalsall"/>
    <x v="1"/>
    <n v="380.20499999999998"/>
    <n v="53.98"/>
  </r>
  <r>
    <x v="1"/>
    <s v="DL-134951402"/>
    <s v="CA-2017-DL13495140-41633"/>
    <s v="FUR-BO-5743"/>
    <x v="1"/>
    <x v="1"/>
    <d v="2018-01-01T00:00:00"/>
    <x v="3"/>
    <n v="20.927399999999999"/>
    <x v="577"/>
    <s v="UniteMichiDetroit"/>
    <x v="1"/>
    <n v="164.50058820000001"/>
    <n v="14.7"/>
  </r>
  <r>
    <x v="1"/>
    <s v="DL-134951402"/>
    <s v="CA-2017-DL13495140-41633"/>
    <s v="OFF-AR-5332"/>
    <x v="1"/>
    <x v="1"/>
    <d v="2018-01-01T00:00:00"/>
    <x v="3"/>
    <n v="0.95120000000000005"/>
    <x v="577"/>
    <s v="UniteMichiDetroit"/>
    <x v="1"/>
    <n v="3.28"/>
    <n v="1.28"/>
  </r>
  <r>
    <x v="1"/>
    <s v="DL-134951402"/>
    <s v="CA-2017-DL13495140-41633"/>
    <s v="OFF-PA-6535"/>
    <x v="1"/>
    <x v="1"/>
    <d v="2018-01-01T00:00:00"/>
    <x v="4"/>
    <n v="8.4966000000000008"/>
    <x v="577"/>
    <s v="UniteMichiDetroit"/>
    <x v="1"/>
    <n v="21.471071429999999"/>
    <n v="1.06"/>
  </r>
  <r>
    <x v="1"/>
    <s v="DL-134951402"/>
    <s v="CA-2017-DL13495140-41633"/>
    <s v="TEC-PH-5095"/>
    <x v="1"/>
    <x v="1"/>
    <d v="2018-01-01T00:00:00"/>
    <x v="1"/>
    <n v="19.974599999999999"/>
    <x v="577"/>
    <s v="UniteMichiDetroit"/>
    <x v="1"/>
    <n v="80.260000000000005"/>
    <n v="2.77"/>
  </r>
  <r>
    <x v="1"/>
    <s v="DL-134957"/>
    <s v="IN-2017-DL134957-41424"/>
    <s v="OFF-ST-6033"/>
    <x v="1"/>
    <x v="1"/>
    <d v="2017-06-05T00:00:00"/>
    <x v="0"/>
    <n v="287.67899999999997"/>
    <x v="542"/>
    <s v="AustrNew SQueanbeyan"/>
    <x v="3"/>
    <n v="1023.32925"/>
    <n v="22.77"/>
  </r>
  <r>
    <x v="1"/>
    <s v="DL-1349592"/>
    <s v="IN-2017-DL1349592-41590"/>
    <s v="TEC-PH-5341"/>
    <x v="1"/>
    <x v="2"/>
    <d v="2017-11-15T00:00:00"/>
    <x v="8"/>
    <n v="93.6"/>
    <x v="509"/>
    <s v="New ZManawPalmerston North"/>
    <x v="1"/>
    <n v="706.25"/>
    <n v="56.79"/>
  </r>
  <r>
    <x v="1"/>
    <s v="Dl-13600121"/>
    <s v="IN-2017-Dl13600121-41621"/>
    <s v="OFF-SU-4320"/>
    <x v="3"/>
    <x v="0"/>
    <d v="2017-12-15T00:00:00"/>
    <x v="1"/>
    <n v="31.44"/>
    <x v="535"/>
    <s v="Sri LWesteColombo"/>
    <x v="1"/>
    <n v="99.64"/>
    <n v="24.3"/>
  </r>
  <r>
    <x v="1"/>
    <s v="Dl-1360045"/>
    <s v="ES-2017-Dl1360045-41440"/>
    <s v="OFF-AR-6120"/>
    <x v="0"/>
    <x v="3"/>
    <d v="2017-06-15T00:00:00"/>
    <x v="3"/>
    <n v="1.1100000000000001"/>
    <x v="432"/>
    <s v="FrancAquitMont-de-Marsan"/>
    <x v="1"/>
    <n v="36.575000000000003"/>
    <n v="4.8600000000000003"/>
  </r>
  <r>
    <x v="1"/>
    <s v="Dl-1360045"/>
    <s v="ES-2017-Dl1360045-41440"/>
    <s v="OFF-BI-2883"/>
    <x v="0"/>
    <x v="3"/>
    <d v="2017-06-15T00:00:00"/>
    <x v="4"/>
    <n v="17.100000000000001"/>
    <x v="432"/>
    <s v="FrancAquitMont-de-Marsan"/>
    <x v="1"/>
    <n v="96.13"/>
    <n v="22.02"/>
  </r>
  <r>
    <x v="1"/>
    <s v="Dl-1360045"/>
    <s v="ES-2017-Dl1360045-41440"/>
    <s v="TEC-AC-3388"/>
    <x v="0"/>
    <x v="3"/>
    <d v="2017-06-15T00:00:00"/>
    <x v="1"/>
    <n v="50.46"/>
    <x v="432"/>
    <s v="FrancAquitMont-de-Marsan"/>
    <x v="1"/>
    <n v="257.35000000000002"/>
    <n v="12.99"/>
  </r>
  <r>
    <x v="1"/>
    <s v="Dl-1360045"/>
    <s v="ES-2017-Dl1360045-41440"/>
    <s v="TEC-AC-5135"/>
    <x v="0"/>
    <x v="3"/>
    <d v="2017-06-15T00:00:00"/>
    <x v="7"/>
    <n v="176.4"/>
    <x v="432"/>
    <s v="FrancAquitMont-de-Marsan"/>
    <x v="1"/>
    <n v="1089.77"/>
    <n v="263.70999999999998"/>
  </r>
  <r>
    <x v="1"/>
    <s v="Dl-1360045"/>
    <s v="IT-2017-Dl1360045-41570"/>
    <s v="FUR-BO-3900"/>
    <x v="0"/>
    <x v="2"/>
    <d v="2017-10-27T00:00:00"/>
    <x v="5"/>
    <n v="-8.4749999999999996"/>
    <x v="470"/>
    <s v="FrancAuverEchirolles"/>
    <x v="3"/>
    <n v="837.69"/>
    <n v="111.18"/>
  </r>
  <r>
    <x v="1"/>
    <s v="Dl-1360045"/>
    <s v="IT-2017-Dl1360045-41570"/>
    <s v="OFF-LA-6051"/>
    <x v="0"/>
    <x v="2"/>
    <d v="2017-10-27T00:00:00"/>
    <x v="6"/>
    <n v="25.38"/>
    <x v="470"/>
    <s v="FrancAuverEchirolles"/>
    <x v="1"/>
    <n v="84.35"/>
    <n v="8.14"/>
  </r>
  <r>
    <x v="1"/>
    <s v="Dl-1360058"/>
    <s v="IN-2017-Dl1360058-41343"/>
    <s v="OFF-FA-6198"/>
    <x v="1"/>
    <x v="1"/>
    <d v="2017-03-16T00:00:00"/>
    <x v="7"/>
    <n v="27.96"/>
    <x v="622"/>
    <s v="IndiaDelhiDelhi"/>
    <x v="1"/>
    <n v="75.543333329999996"/>
    <n v="1.31"/>
  </r>
  <r>
    <x v="1"/>
    <s v="DL-2925134"/>
    <s v="TU-2017-DL2925134-41534"/>
    <s v="FUR-BO-4854"/>
    <x v="1"/>
    <x v="1"/>
    <d v="2017-09-21T00:00:00"/>
    <x v="3"/>
    <n v="-64.715999999999994"/>
    <x v="655"/>
    <s v="TurkeGaziaGaziantep"/>
    <x v="8"/>
    <n v="63.177999999999997"/>
    <n v="2.9"/>
  </r>
  <r>
    <x v="1"/>
    <s v="DL-2925134"/>
    <s v="TU-2017-DL2925134-41534"/>
    <s v="OFF-ST-6275"/>
    <x v="1"/>
    <x v="1"/>
    <d v="2017-09-21T00:00:00"/>
    <x v="1"/>
    <n v="-51.636000000000003"/>
    <x v="655"/>
    <s v="TurkeGaziaGaziantep"/>
    <x v="8"/>
    <n v="49.697555559999998"/>
    <n v="3.69"/>
  </r>
  <r>
    <x v="1"/>
    <s v="DL-2925137"/>
    <s v="UP-2017-DL2925137-41299"/>
    <s v="TEC-AC-5195"/>
    <x v="1"/>
    <x v="1"/>
    <d v="2017-01-30T00:00:00"/>
    <x v="3"/>
    <n v="10.17"/>
    <x v="523"/>
    <s v="UkraiDniprDnipropetrovs'k"/>
    <x v="1"/>
    <n v="35.25"/>
    <n v="1.75"/>
  </r>
  <r>
    <x v="1"/>
    <s v="DL-3315108"/>
    <s v="RS-2017-DL3315108-41296"/>
    <s v="OFF-ST-5701"/>
    <x v="2"/>
    <x v="1"/>
    <d v="2017-01-28T00:00:00"/>
    <x v="7"/>
    <n v="322.32"/>
    <x v="419"/>
    <s v="RussiDagesMakhachkala"/>
    <x v="1"/>
    <n v="1036.71"/>
    <n v="73.09"/>
  </r>
  <r>
    <x v="1"/>
    <s v="DL-333022"/>
    <s v="CM-2017-DL333022-41417"/>
    <s v="OFF-FA-6189"/>
    <x v="0"/>
    <x v="2"/>
    <d v="2017-05-27T00:00:00"/>
    <x v="3"/>
    <n v="0.54"/>
    <x v="437"/>
    <s v="CamerNord-Bamenda"/>
    <x v="1"/>
    <n v="15.146037740000001"/>
    <n v="1.31"/>
  </r>
  <r>
    <x v="1"/>
    <s v="DL-333061"/>
    <s v="IZ-2017-DL333061-41514"/>
    <s v="FUR-TA-3771"/>
    <x v="1"/>
    <x v="0"/>
    <d v="2017-08-30T00:00:00"/>
    <x v="1"/>
    <n v="65.040000000000006"/>
    <x v="356"/>
    <s v="IraqArbilArbil"/>
    <x v="1"/>
    <n v="1012.47"/>
    <n v="212.15"/>
  </r>
  <r>
    <x v="1"/>
    <s v="DL-333061"/>
    <s v="IZ-2017-DL333061-41514"/>
    <s v="OFF-AR-3498"/>
    <x v="1"/>
    <x v="0"/>
    <d v="2017-08-30T00:00:00"/>
    <x v="7"/>
    <n v="21.72"/>
    <x v="356"/>
    <s v="IraqArbilArbil"/>
    <x v="1"/>
    <n v="69.12"/>
    <n v="6.66"/>
  </r>
  <r>
    <x v="1"/>
    <s v="DL-34954"/>
    <s v="AO-2017-DL34954-41296"/>
    <s v="OFF-FA-6202"/>
    <x v="1"/>
    <x v="0"/>
    <d v="2017-01-25T00:00:00"/>
    <x v="1"/>
    <n v="5.64"/>
    <x v="419"/>
    <s v="AngolLuandLuanda"/>
    <x v="1"/>
    <n v="21.91"/>
    <n v="1.41"/>
  </r>
  <r>
    <x v="1"/>
    <s v="DL-34954"/>
    <s v="AO-2017-DL34954-41296"/>
    <s v="TEC-CO-3602"/>
    <x v="1"/>
    <x v="0"/>
    <d v="2017-01-25T00:00:00"/>
    <x v="3"/>
    <n v="0"/>
    <x v="419"/>
    <s v="AngolLuandLuanda"/>
    <x v="1"/>
    <n v="147.30000000000001"/>
    <n v="30.2"/>
  </r>
  <r>
    <x v="1"/>
    <s v="DL-349595"/>
    <s v="NI-2017-DL349595-41444"/>
    <s v="OFF-AP-4961"/>
    <x v="0"/>
    <x v="2"/>
    <d v="2017-06-22T00:00:00"/>
    <x v="1"/>
    <n v="-654.69600000000003"/>
    <x v="521"/>
    <s v="NigerEdoBenin City"/>
    <x v="9"/>
    <n v="321.50066670000001"/>
    <n v="55.27"/>
  </r>
  <r>
    <x v="1"/>
    <s v="DL-349595"/>
    <s v="NI-2017-DL349595-41444"/>
    <s v="TEC-MA-5015"/>
    <x v="0"/>
    <x v="2"/>
    <d v="2017-06-22T00:00:00"/>
    <x v="1"/>
    <n v="-132.54599999999999"/>
    <x v="521"/>
    <s v="NigerEdoBenin City"/>
    <x v="9"/>
    <n v="166.02733330000001"/>
    <n v="21.49"/>
  </r>
  <r>
    <x v="1"/>
    <s v="Dl-3600134"/>
    <s v="TU-2017-Dl3600134-41426"/>
    <s v="FUR-BO-3888"/>
    <x v="1"/>
    <x v="1"/>
    <d v="2017-06-05T00:00:00"/>
    <x v="6"/>
    <n v="-101.88"/>
    <x v="518"/>
    <s v="TurkeAdanaKozan"/>
    <x v="8"/>
    <n v="379.79777780000001"/>
    <n v="16.98"/>
  </r>
  <r>
    <x v="1"/>
    <s v="Dl-3600134"/>
    <s v="TU-2017-Dl3600134-41426"/>
    <s v="FUR-CH-4626"/>
    <x v="1"/>
    <x v="1"/>
    <d v="2017-06-05T00:00:00"/>
    <x v="1"/>
    <n v="-36.228000000000002"/>
    <x v="518"/>
    <s v="TurkeAdanaKozan"/>
    <x v="8"/>
    <n v="41.313333329999999"/>
    <n v="2.2599999999999998"/>
  </r>
  <r>
    <x v="1"/>
    <s v="Dl-3600134"/>
    <s v="TU-2017-Dl3600134-41426"/>
    <s v="OFF-AP-4506"/>
    <x v="1"/>
    <x v="1"/>
    <d v="2017-06-05T00:00:00"/>
    <x v="1"/>
    <n v="-162.708"/>
    <x v="518"/>
    <s v="TurkeAdanaKozan"/>
    <x v="8"/>
    <n v="451.41"/>
    <n v="33.47"/>
  </r>
  <r>
    <x v="1"/>
    <s v="Dl-3600134"/>
    <s v="TU-2017-Dl3600134-41426"/>
    <s v="OFF-AR-6116"/>
    <x v="1"/>
    <x v="1"/>
    <d v="2017-06-05T00:00:00"/>
    <x v="7"/>
    <n v="-24.504000000000001"/>
    <x v="518"/>
    <s v="TurkeAdanaKozan"/>
    <x v="8"/>
    <n v="50.24344292"/>
    <n v="2.73"/>
  </r>
  <r>
    <x v="1"/>
    <s v="Dl-3600134"/>
    <s v="TU-2017-Dl3600134-41426"/>
    <s v="OFF-ST-4096"/>
    <x v="1"/>
    <x v="1"/>
    <d v="2017-06-05T00:00:00"/>
    <x v="3"/>
    <n v="-29.07"/>
    <x v="518"/>
    <s v="TurkeAdanaKozan"/>
    <x v="8"/>
    <n v="28.266666669999999"/>
    <n v="1.42"/>
  </r>
  <r>
    <x v="1"/>
    <s v="Dl-360049"/>
    <s v="GH-2017-Dl360049-41562"/>
    <s v="TEC-AC-5889"/>
    <x v="1"/>
    <x v="2"/>
    <d v="2017-10-20T00:00:00"/>
    <x v="3"/>
    <n v="17.010000000000002"/>
    <x v="661"/>
    <s v="GhanaCentrCape Coast"/>
    <x v="1"/>
    <n v="64.95"/>
    <n v="2.4500000000000002"/>
  </r>
  <r>
    <x v="1"/>
    <s v="Dl-360061"/>
    <s v="IZ-2017-Dl360061-41418"/>
    <s v="TEC-MA-4192"/>
    <x v="0"/>
    <x v="1"/>
    <d v="2017-05-28T00:00:00"/>
    <x v="3"/>
    <n v="23.19"/>
    <x v="446"/>
    <s v="IraqBaghdBaghdad"/>
    <x v="1"/>
    <n v="46.41"/>
    <n v="9.9499999999999993"/>
  </r>
  <r>
    <x v="1"/>
    <s v="DM-12955130"/>
    <s v="IN-2017-DM12955130-41396"/>
    <s v="FUR-FU-3952"/>
    <x v="1"/>
    <x v="1"/>
    <d v="2017-05-08T00:00:00"/>
    <x v="1"/>
    <n v="10.7178"/>
    <x v="465"/>
    <s v="ThailBangkBangkok"/>
    <x v="10"/>
    <n v="87.190049999999999"/>
    <n v="5.29"/>
  </r>
  <r>
    <x v="1"/>
    <s v="DM-12955130"/>
    <s v="IN-2017-DM12955130-41396"/>
    <s v="OFF-BI-6375"/>
    <x v="1"/>
    <x v="1"/>
    <d v="2017-05-08T00:00:00"/>
    <x v="7"/>
    <n v="11.050800000000001"/>
    <x v="465"/>
    <s v="ThailBangkBangkok"/>
    <x v="4"/>
    <n v="56.438800000000001"/>
    <n v="1.96"/>
  </r>
  <r>
    <x v="1"/>
    <s v="DM-12955139"/>
    <s v="ES-2017-DM12955139-41450"/>
    <s v="OFF-ST-4057"/>
    <x v="1"/>
    <x v="1"/>
    <d v="2017-06-29T00:00:00"/>
    <x v="4"/>
    <n v="30.654"/>
    <x v="390"/>
    <s v="UniteEnglaLondon"/>
    <x v="3"/>
    <n v="435.03949999999998"/>
    <n v="33.369999999999997"/>
  </r>
  <r>
    <x v="1"/>
    <s v="DM-129551402"/>
    <s v="CA-2017-DM12955140-41538"/>
    <s v="FUR-BO-5520"/>
    <x v="1"/>
    <x v="1"/>
    <d v="2017-09-27T00:00:00"/>
    <x v="7"/>
    <n v="31.091200000000001"/>
    <x v="626"/>
    <s v="UniteMichiLincoln Park"/>
    <x v="1"/>
    <n v="258.89"/>
    <n v="4.2300000000000004"/>
  </r>
  <r>
    <x v="1"/>
    <s v="DM-129551402"/>
    <s v="CA-2017-DM12955140-41538"/>
    <s v="OFF-AR-3550"/>
    <x v="1"/>
    <x v="1"/>
    <d v="2017-09-27T00:00:00"/>
    <x v="3"/>
    <n v="7.5370999999999997"/>
    <x v="626"/>
    <s v="UniteMichiLincoln Park"/>
    <x v="1"/>
    <n v="32.909999999999997"/>
    <n v="1.72"/>
  </r>
  <r>
    <x v="1"/>
    <s v="DM-129551404"/>
    <s v="CA-2017-DM12955140-41374"/>
    <s v="OFF-BI-4885"/>
    <x v="1"/>
    <x v="1"/>
    <d v="2017-04-15T00:00:00"/>
    <x v="1"/>
    <n v="4.3308"/>
    <x v="411"/>
    <s v="UniteCalifSacramento"/>
    <x v="2"/>
    <n v="16.50644445"/>
    <n v="1.0900000000000001"/>
  </r>
  <r>
    <x v="1"/>
    <s v="DM-1295518"/>
    <s v="MX-2017-DM1295518-41438"/>
    <s v="FUR-FU-3050"/>
    <x v="0"/>
    <x v="0"/>
    <d v="2017-06-15T00:00:00"/>
    <x v="7"/>
    <n v="31.6"/>
    <x v="480"/>
    <s v="BraziRio dBarra Mansa"/>
    <x v="1"/>
    <n v="224.91"/>
    <n v="29.41"/>
  </r>
  <r>
    <x v="1"/>
    <s v="DM-1295518"/>
    <s v="MX-2017-DM1295518-41438"/>
    <s v="TEC-AC-3405"/>
    <x v="0"/>
    <x v="0"/>
    <d v="2017-06-15T00:00:00"/>
    <x v="5"/>
    <n v="293.39999999999998"/>
    <x v="480"/>
    <s v="BraziRio dBarra Mansa"/>
    <x v="1"/>
    <n v="1458.100222"/>
    <n v="110.47199999999999"/>
  </r>
  <r>
    <x v="1"/>
    <s v="DM-1295531"/>
    <s v="MX-2017-DM1295531-41386"/>
    <s v="FUR-CH-5808"/>
    <x v="1"/>
    <x v="0"/>
    <d v="2017-04-25T00:00:00"/>
    <x v="6"/>
    <n v="224.64"/>
    <x v="585"/>
    <s v="CubaGranmBayamo"/>
    <x v="1"/>
    <n v="1191.4110000000001"/>
    <n v="38.689"/>
  </r>
  <r>
    <x v="1"/>
    <s v="DM-1295531"/>
    <s v="MX-2017-DM1295531-41386"/>
    <s v="OFF-BI-6399"/>
    <x v="1"/>
    <x v="0"/>
    <d v="2017-04-25T00:00:00"/>
    <x v="1"/>
    <n v="2.44"/>
    <x v="585"/>
    <s v="CubaGranmBayamo"/>
    <x v="1"/>
    <n v="15.394666669999999"/>
    <n v="1.1319999999999999"/>
  </r>
  <r>
    <x v="1"/>
    <s v="DM-1295531"/>
    <s v="MX-2017-DM1295531-41386"/>
    <s v="OFF-FA-6198"/>
    <x v="1"/>
    <x v="0"/>
    <d v="2017-04-25T00:00:00"/>
    <x v="4"/>
    <n v="4.1399999999999997"/>
    <x v="585"/>
    <s v="CubaGranmBayamo"/>
    <x v="1"/>
    <n v="54.677"/>
    <n v="2.9630000000000001"/>
  </r>
  <r>
    <x v="1"/>
    <s v="DM-1295531"/>
    <s v="MX-2017-DM1295531-41386"/>
    <s v="OFF-SU-2988"/>
    <x v="1"/>
    <x v="0"/>
    <d v="2017-04-25T00:00:00"/>
    <x v="1"/>
    <n v="8.64"/>
    <x v="585"/>
    <s v="CubaGranmBayamo"/>
    <x v="1"/>
    <n v="65.197999999999993"/>
    <n v="5.4320000000000004"/>
  </r>
  <r>
    <x v="1"/>
    <s v="DM-1295531"/>
    <s v="MX-2017-DM1295531-41386"/>
    <s v="TEC-PH-5273"/>
    <x v="1"/>
    <x v="0"/>
    <d v="2017-04-25T00:00:00"/>
    <x v="7"/>
    <n v="155.68"/>
    <x v="585"/>
    <s v="CubaGranmBayamo"/>
    <x v="1"/>
    <n v="636.702"/>
    <n v="42.493000000000002"/>
  </r>
  <r>
    <x v="1"/>
    <s v="DM-1295548"/>
    <s v="ES-2017-DM1295548-41515"/>
    <s v="OFF-FA-2945"/>
    <x v="1"/>
    <x v="1"/>
    <d v="2017-09-03T00:00:00"/>
    <x v="4"/>
    <n v="15.66"/>
    <x v="628"/>
    <s v="GermaNorthDuisburg"/>
    <x v="1"/>
    <n v="54.71"/>
    <n v="1.57"/>
  </r>
  <r>
    <x v="1"/>
    <s v="DM-129557"/>
    <s v="IN-2017-DM129557-41452"/>
    <s v="FUR-FU-3957"/>
    <x v="1"/>
    <x v="2"/>
    <d v="2017-07-02T00:00:00"/>
    <x v="4"/>
    <n v="-1.5029999999999999"/>
    <x v="543"/>
    <s v="AustrSouthAdelaide"/>
    <x v="3"/>
    <n v="76.376999999999995"/>
    <n v="5.25"/>
  </r>
  <r>
    <x v="1"/>
    <s v="DM-129557"/>
    <s v="IN-2017-DM129557-41452"/>
    <s v="OFF-ST-6048"/>
    <x v="1"/>
    <x v="2"/>
    <d v="2017-07-02T00:00:00"/>
    <x v="7"/>
    <n v="277.74"/>
    <x v="543"/>
    <s v="AustrSouthAdelaide"/>
    <x v="3"/>
    <n v="774.19399999999996"/>
    <n v="91.48"/>
  </r>
  <r>
    <x v="1"/>
    <s v="DM-129557"/>
    <s v="IN-2017-DM129557-41452"/>
    <s v="TEC-AC-5200"/>
    <x v="1"/>
    <x v="2"/>
    <d v="2017-07-02T00:00:00"/>
    <x v="9"/>
    <n v="174.01499999999999"/>
    <x v="543"/>
    <s v="AustrSouthAdelaide"/>
    <x v="3"/>
    <n v="683.03700000000003"/>
    <n v="47.34"/>
  </r>
  <r>
    <x v="1"/>
    <s v="DM-129557"/>
    <s v="IN-2017-DM129557-41452"/>
    <s v="TEC-CO-4586"/>
    <x v="1"/>
    <x v="2"/>
    <d v="2017-07-02T00:00:00"/>
    <x v="1"/>
    <n v="101.958"/>
    <x v="543"/>
    <s v="AustrSouthAdelaide"/>
    <x v="3"/>
    <n v="338.36799999999999"/>
    <n v="32.729999999999997"/>
  </r>
  <r>
    <x v="1"/>
    <s v="DM-129557"/>
    <s v="IN-2017-DM129557-41452"/>
    <s v="TEC-MA-5008"/>
    <x v="1"/>
    <x v="2"/>
    <d v="2017-07-02T00:00:00"/>
    <x v="4"/>
    <n v="348.012"/>
    <x v="543"/>
    <s v="AustrSouthAdelaide"/>
    <x v="3"/>
    <n v="943.08917650000001"/>
    <n v="79.44"/>
  </r>
  <r>
    <x v="1"/>
    <s v="DM-129557"/>
    <s v="IN-2017-DM129557-41452"/>
    <s v="TEC-PH-5268"/>
    <x v="1"/>
    <x v="2"/>
    <d v="2017-07-02T00:00:00"/>
    <x v="3"/>
    <n v="32.121000000000002"/>
    <x v="543"/>
    <s v="AustrSouthAdelaide"/>
    <x v="3"/>
    <n v="762.34799999999996"/>
    <n v="73.319999999999993"/>
  </r>
  <r>
    <x v="1"/>
    <s v="DM-1295582"/>
    <s v="MX-2017-DM1295582-41585"/>
    <s v="OFF-AR-3498"/>
    <x v="0"/>
    <x v="1"/>
    <d v="2017-11-11T00:00:00"/>
    <x v="0"/>
    <n v="27.44"/>
    <x v="395"/>
    <s v="MexicSinalCuliacán"/>
    <x v="1"/>
    <n v="124.58499999999999"/>
    <n v="8.0299999999999994"/>
  </r>
  <r>
    <x v="1"/>
    <s v="DM-130151402"/>
    <s v="CA-2017-DM13015140-41463"/>
    <s v="OFF-PA-6549"/>
    <x v="0"/>
    <x v="3"/>
    <d v="2017-07-08T00:00:00"/>
    <x v="5"/>
    <n v="6.6"/>
    <x v="556"/>
    <s v="UniteTexasHouston"/>
    <x v="2"/>
    <n v="21.40666667"/>
    <n v="1.3"/>
  </r>
  <r>
    <x v="1"/>
    <s v="DM-1301559"/>
    <s v="ID-2017-DM1301559-41584"/>
    <s v="FUR-BO-3629"/>
    <x v="1"/>
    <x v="1"/>
    <d v="2017-11-10T00:00:00"/>
    <x v="0"/>
    <n v="-44.349899999999998"/>
    <x v="403"/>
    <s v="IndonSumatMedan"/>
    <x v="19"/>
    <n v="1031.55385"/>
    <n v="40.22"/>
  </r>
  <r>
    <x v="1"/>
    <s v="DM-1301559"/>
    <s v="ID-2017-DM1301559-41584"/>
    <s v="OFF-LA-3315"/>
    <x v="1"/>
    <x v="1"/>
    <d v="2017-11-10T00:00:00"/>
    <x v="7"/>
    <n v="-8.5152000000000001"/>
    <x v="403"/>
    <s v="IndonSumatMedan"/>
    <x v="16"/>
    <n v="15.6988"/>
    <n v="1.77"/>
  </r>
  <r>
    <x v="1"/>
    <s v="DM-1301564"/>
    <s v="ES-2017-DM1301564-41492"/>
    <s v="OFF-AR-3546"/>
    <x v="1"/>
    <x v="2"/>
    <d v="2017-08-11T00:00:00"/>
    <x v="5"/>
    <n v="1.35"/>
    <x v="538"/>
    <s v="ItalyApuliBrindisi"/>
    <x v="1"/>
    <n v="91.573333340000005"/>
    <n v="5.86"/>
  </r>
  <r>
    <x v="1"/>
    <s v="DM-1301564"/>
    <s v="ES-2017-DM1301564-41492"/>
    <s v="OFF-ST-6281"/>
    <x v="1"/>
    <x v="2"/>
    <d v="2017-08-11T00:00:00"/>
    <x v="6"/>
    <n v="-61.884"/>
    <x v="538"/>
    <s v="ItalyApuliBrindisi"/>
    <x v="7"/>
    <n v="256.62599999999998"/>
    <n v="12.85"/>
  </r>
  <r>
    <x v="1"/>
    <s v="DM-1301582"/>
    <s v="MX-2017-DM1301582-41536"/>
    <s v="TEC-AC-5195"/>
    <x v="0"/>
    <x v="0"/>
    <d v="2017-09-20T00:00:00"/>
    <x v="1"/>
    <n v="18.12"/>
    <x v="371"/>
    <s v="MexicDistrMexico City"/>
    <x v="1"/>
    <n v="69.364999999999995"/>
    <n v="4.6349999999999998"/>
  </r>
  <r>
    <x v="1"/>
    <s v="DM-1301592"/>
    <s v="IN-2017-DM1301592-41594"/>
    <s v="FUR-CH-4655"/>
    <x v="1"/>
    <x v="1"/>
    <d v="2017-11-21T00:00:00"/>
    <x v="1"/>
    <n v="91.38"/>
    <x v="493"/>
    <s v="New ZBay oTauranga"/>
    <x v="1"/>
    <n v="1284.29"/>
    <n v="67.91"/>
  </r>
  <r>
    <x v="1"/>
    <s v="DM-13345124"/>
    <s v="ES-2017-DM13345124-41397"/>
    <s v="FUR-CH-5803"/>
    <x v="1"/>
    <x v="2"/>
    <d v="2017-05-05T00:00:00"/>
    <x v="8"/>
    <n v="-49.44"/>
    <x v="551"/>
    <s v="SwedeStockHuddinge"/>
    <x v="5"/>
    <n v="423.08"/>
    <n v="23.01"/>
  </r>
  <r>
    <x v="1"/>
    <s v="DM-133451406"/>
    <s v="CA-2017-DM13345140-41380"/>
    <s v="FUR-CH-5415"/>
    <x v="1"/>
    <x v="1"/>
    <d v="2017-04-21T00:00:00"/>
    <x v="1"/>
    <n v="2.8391999999999999"/>
    <x v="374"/>
    <s v="UniteNew YNew York City"/>
    <x v="3"/>
    <n v="149.12200000000001"/>
    <n v="4.93"/>
  </r>
  <r>
    <x v="1"/>
    <s v="DM-1334518"/>
    <s v="MX-2017-DM1334518-41576"/>
    <s v="FUR-BO-5949"/>
    <x v="1"/>
    <x v="1"/>
    <d v="2017-11-02T00:00:00"/>
    <x v="7"/>
    <n v="187.04"/>
    <x v="427"/>
    <s v="BraziMinasDivinópolis"/>
    <x v="1"/>
    <n v="2218.7420000000002"/>
    <n v="87.117999999999995"/>
  </r>
  <r>
    <x v="1"/>
    <s v="DM-1334548"/>
    <s v="ES-2017-DM1334548-41635"/>
    <s v="OFF-LA-4696"/>
    <x v="1"/>
    <x v="1"/>
    <d v="2018-01-01T00:00:00"/>
    <x v="0"/>
    <n v="22.26"/>
    <x v="484"/>
    <s v="GermaNorthCologne"/>
    <x v="1"/>
    <n v="99.505471700000001"/>
    <n v="7.16"/>
  </r>
  <r>
    <x v="1"/>
    <s v="DM-1334548"/>
    <s v="ES-2017-DM1334548-41635"/>
    <s v="OFF-ST-6060"/>
    <x v="1"/>
    <x v="1"/>
    <d v="2018-01-01T00:00:00"/>
    <x v="4"/>
    <n v="51.84"/>
    <x v="484"/>
    <s v="GermaNorthCologne"/>
    <x v="3"/>
    <n v="167.06"/>
    <n v="11.32"/>
  </r>
  <r>
    <x v="1"/>
    <s v="DM-1334548"/>
    <s v="ES-2017-DM1334548-41635"/>
    <s v="TEC-MA-4196"/>
    <x v="1"/>
    <x v="1"/>
    <d v="2018-01-01T00:00:00"/>
    <x v="7"/>
    <n v="95.16"/>
    <x v="484"/>
    <s v="GermaNorthCologne"/>
    <x v="1"/>
    <n v="734.08333330000005"/>
    <n v="39.049999999999997"/>
  </r>
  <r>
    <x v="1"/>
    <s v="DM-133457"/>
    <s v="IN-2017-DM133457-41306"/>
    <s v="OFF-BI-6377"/>
    <x v="0"/>
    <x v="1"/>
    <d v="2017-02-06T00:00:00"/>
    <x v="7"/>
    <n v="9.66"/>
    <x v="674"/>
    <s v="AustrVictoSunbury"/>
    <x v="3"/>
    <n v="52.681600000000003"/>
    <n v="5.84"/>
  </r>
  <r>
    <x v="1"/>
    <s v="DM-133457"/>
    <s v="IN-2017-DM133457-41306"/>
    <s v="OFF-EN-4910"/>
    <x v="0"/>
    <x v="0"/>
    <d v="2017-02-03T00:00:00"/>
    <x v="7"/>
    <n v="68.664000000000001"/>
    <x v="674"/>
    <s v="AustrVictoSunbury"/>
    <x v="3"/>
    <n v="177.19120000000001"/>
    <n v="7.46"/>
  </r>
  <r>
    <x v="1"/>
    <s v="DM-1334593"/>
    <s v="MX-2017-DM1334593-41636"/>
    <s v="OFF-ST-6025"/>
    <x v="1"/>
    <x v="1"/>
    <d v="2018-01-02T00:00:00"/>
    <x v="5"/>
    <n v="8.1999999999999993"/>
    <x v="362"/>
    <s v="NicarManagManagua"/>
    <x v="1"/>
    <n v="74.679000000000002"/>
    <n v="1.821"/>
  </r>
  <r>
    <x v="1"/>
    <s v="DM-135251406"/>
    <s v="CA-2017-DM13525140-41528"/>
    <s v="FUR-FU-3936"/>
    <x v="1"/>
    <x v="2"/>
    <d v="2017-09-15T00:00:00"/>
    <x v="1"/>
    <n v="50.563200000000002"/>
    <x v="457"/>
    <s v="UniteNew YNew York City"/>
    <x v="1"/>
    <n v="261.37"/>
    <n v="28.83"/>
  </r>
  <r>
    <x v="1"/>
    <s v="DM-135251406"/>
    <s v="CA-2017-DM13525140-41528"/>
    <s v="OFF-ST-4287"/>
    <x v="1"/>
    <x v="2"/>
    <d v="2017-09-15T00:00:00"/>
    <x v="7"/>
    <n v="108.1752"/>
    <x v="457"/>
    <s v="UniteNew YNew York City"/>
    <x v="1"/>
    <n v="858.12"/>
    <n v="27.59"/>
  </r>
  <r>
    <x v="1"/>
    <s v="DM-135251406"/>
    <s v="CA-2017-DM13525140-41528"/>
    <s v="OFF-ST-6090"/>
    <x v="1"/>
    <x v="2"/>
    <d v="2017-09-15T00:00:00"/>
    <x v="3"/>
    <n v="1.5760000000000001"/>
    <x v="457"/>
    <s v="UniteNew YNew York City"/>
    <x v="1"/>
    <n v="82.762500000000003"/>
    <n v="13.4"/>
  </r>
  <r>
    <x v="1"/>
    <s v="DM-135251406"/>
    <s v="CA-2017-DM13525140-41528"/>
    <s v="TEC-AC-5148"/>
    <x v="1"/>
    <x v="2"/>
    <d v="2017-09-15T00:00:00"/>
    <x v="3"/>
    <n v="6.7965999999999998"/>
    <x v="457"/>
    <s v="UniteNew YNew York City"/>
    <x v="1"/>
    <n v="21.25"/>
    <n v="1.89"/>
  </r>
  <r>
    <x v="1"/>
    <s v="DM-1352548"/>
    <s v="ES-2017-DM1352548-41369"/>
    <s v="OFF-AR-5923"/>
    <x v="0"/>
    <x v="3"/>
    <d v="2017-04-05T00:00:00"/>
    <x v="1"/>
    <n v="-12.54"/>
    <x v="591"/>
    <s v="GermaLowerHanover"/>
    <x v="5"/>
    <n v="28.91"/>
    <n v="8.3000000000000007"/>
  </r>
  <r>
    <x v="1"/>
    <s v="DM-1352548"/>
    <s v="ES-2017-DM1352548-41369"/>
    <s v="OFF-AR-5932"/>
    <x v="0"/>
    <x v="3"/>
    <d v="2017-04-05T00:00:00"/>
    <x v="5"/>
    <n v="-7.05"/>
    <x v="591"/>
    <s v="GermaLowerHanover"/>
    <x v="5"/>
    <n v="146.86214290000001"/>
    <n v="15.72"/>
  </r>
  <r>
    <x v="1"/>
    <s v="DM-1352548"/>
    <s v="ES-2017-DM1352548-41369"/>
    <s v="TEC-PH-3149"/>
    <x v="0"/>
    <x v="3"/>
    <d v="2017-04-05T00:00:00"/>
    <x v="9"/>
    <n v="-1783.08"/>
    <x v="591"/>
    <s v="GermaLowerHanover"/>
    <x v="5"/>
    <n v="3297.99"/>
    <n v="516.63"/>
  </r>
  <r>
    <x v="1"/>
    <s v="DM-295529"/>
    <s v="IV-2017-DM295529-41279"/>
    <s v="OFF-PA-6610"/>
    <x v="0"/>
    <x v="1"/>
    <d v="2017-01-09T00:00:00"/>
    <x v="3"/>
    <n v="0.42"/>
    <x v="377"/>
    <s v="Cote LagunAbidjan"/>
    <x v="1"/>
    <n v="16.395"/>
    <n v="1.61"/>
  </r>
  <r>
    <x v="1"/>
    <s v="DM-295583"/>
    <s v="MD-2017-DM295583-41597"/>
    <s v="OFF-SU-6161"/>
    <x v="1"/>
    <x v="0"/>
    <d v="2017-11-20T00:00:00"/>
    <x v="6"/>
    <n v="47.34"/>
    <x v="464"/>
    <s v="MoldoBaltiBalti"/>
    <x v="1"/>
    <n v="252.72"/>
    <n v="11.67"/>
  </r>
  <r>
    <x v="1"/>
    <s v="DM-352523"/>
    <s v="CA-2017-DM352523-41409"/>
    <s v="OFF-ST-5701"/>
    <x v="1"/>
    <x v="1"/>
    <d v="2017-05-19T00:00:00"/>
    <x v="7"/>
    <n v="322.32"/>
    <x v="508"/>
    <s v="CanadManitWinnipeg"/>
    <x v="1"/>
    <n v="1065.3699999999999"/>
    <n v="44.43"/>
  </r>
  <r>
    <x v="1"/>
    <s v="DN-136907"/>
    <s v="ID-2017-DN136907-41632"/>
    <s v="FUR-CH-5773"/>
    <x v="1"/>
    <x v="2"/>
    <d v="2017-12-27T00:00:00"/>
    <x v="1"/>
    <n v="-306.21600000000001"/>
    <x v="558"/>
    <s v="AustrQueenGold Coast"/>
    <x v="7"/>
    <n v="685.33399999999995"/>
    <n v="48.73"/>
  </r>
  <r>
    <x v="1"/>
    <s v="DN-3690147"/>
    <s v="ZA-2017-DN3690147-41429"/>
    <s v="OFF-AP-3875"/>
    <x v="0"/>
    <x v="2"/>
    <d v="2017-06-07T00:00:00"/>
    <x v="3"/>
    <n v="-284.33100000000002"/>
    <x v="561"/>
    <s v="ZimbaHararChitungwiza"/>
    <x v="9"/>
    <n v="176.58020479999999"/>
    <n v="21.65"/>
  </r>
  <r>
    <x v="1"/>
    <s v="DN-3690147"/>
    <s v="ZA-2017-DN3690147-41429"/>
    <s v="OFF-AP-4719"/>
    <x v="0"/>
    <x v="2"/>
    <d v="2017-06-07T00:00:00"/>
    <x v="3"/>
    <n v="-50.25"/>
    <x v="561"/>
    <s v="ZimbaHararChitungwiza"/>
    <x v="9"/>
    <n v="35.084666669999997"/>
    <n v="2.4300000000000002"/>
  </r>
  <r>
    <x v="1"/>
    <s v="DN-3690147"/>
    <s v="ZA-2017-DN3690147-41429"/>
    <s v="OFF-EN-5032"/>
    <x v="0"/>
    <x v="2"/>
    <d v="2017-06-07T00:00:00"/>
    <x v="3"/>
    <n v="-15.672000000000001"/>
    <x v="561"/>
    <s v="ZimbaHararChitungwiza"/>
    <x v="9"/>
    <n v="17.3155"/>
    <n v="2.8"/>
  </r>
  <r>
    <x v="1"/>
    <s v="DN-3690147"/>
    <s v="ZA-2017-DN3690147-41429"/>
    <s v="OFF-PA-4004"/>
    <x v="0"/>
    <x v="2"/>
    <d v="2017-06-07T00:00:00"/>
    <x v="7"/>
    <n v="-74.424000000000007"/>
    <x v="561"/>
    <s v="ZimbaHararChitungwiza"/>
    <x v="9"/>
    <n v="37.909333330000003"/>
    <n v="4.42"/>
  </r>
  <r>
    <x v="1"/>
    <s v="DN-3690147"/>
    <s v="ZA-2017-DN3690147-41429"/>
    <s v="OFF-PA-4168"/>
    <x v="0"/>
    <x v="2"/>
    <d v="2017-06-07T00:00:00"/>
    <x v="3"/>
    <n v="-15.567"/>
    <x v="561"/>
    <s v="ZimbaHararChitungwiza"/>
    <x v="9"/>
    <n v="8.2409999999999997"/>
    <n v="1.1100000000000001"/>
  </r>
  <r>
    <x v="1"/>
    <s v="DN-3690147"/>
    <s v="ZA-2017-DN3690147-41429"/>
    <s v="TEC-CO-4780"/>
    <x v="0"/>
    <x v="2"/>
    <d v="2017-06-07T00:00:00"/>
    <x v="7"/>
    <n v="-257.39999999999998"/>
    <x v="561"/>
    <s v="ZimbaHararChitungwiza"/>
    <x v="9"/>
    <n v="166.29400000000001"/>
    <n v="23.01"/>
  </r>
  <r>
    <x v="1"/>
    <s v="DO-134351404"/>
    <s v="CA-2017-DO13435140-41362"/>
    <s v="OFF-AP-2886"/>
    <x v="1"/>
    <x v="1"/>
    <d v="2017-04-04T00:00:00"/>
    <x v="7"/>
    <n v="21.251200000000001"/>
    <x v="564"/>
    <s v="UniteWashiSeattle"/>
    <x v="1"/>
    <n v="97.78"/>
    <n v="6.26"/>
  </r>
  <r>
    <x v="1"/>
    <s v="DO-134351404"/>
    <s v="CA-2017-DO13435140-41510"/>
    <s v="OFF-AR-5639"/>
    <x v="1"/>
    <x v="0"/>
    <d v="2017-08-26T00:00:00"/>
    <x v="4"/>
    <n v="0.71519999999999995"/>
    <x v="461"/>
    <s v="UniteOregoPortland"/>
    <x v="2"/>
    <n v="8.0340000000000007"/>
    <n v="1.17"/>
  </r>
  <r>
    <x v="1"/>
    <s v="DO-134351408"/>
    <s v="US-2017-DO13435140-41605"/>
    <s v="FUR-TA-4675"/>
    <x v="1"/>
    <x v="1"/>
    <d v="2017-12-02T00:00:00"/>
    <x v="4"/>
    <n v="-157.0095"/>
    <x v="424"/>
    <s v="UniteFloriPembroke Pines"/>
    <x v="0"/>
    <n v="442.49349999999998"/>
    <n v="31.04"/>
  </r>
  <r>
    <x v="1"/>
    <s v="DO-134351408"/>
    <s v="US-2017-DO13435140-41605"/>
    <s v="TEC-AC-5120"/>
    <x v="1"/>
    <x v="1"/>
    <d v="2017-12-02T00:00:00"/>
    <x v="4"/>
    <n v="-1.0497000000000001"/>
    <x v="424"/>
    <s v="UniteFloriPembroke Pines"/>
    <x v="2"/>
    <n v="88.956000000000003"/>
    <n v="7.02"/>
  </r>
  <r>
    <x v="1"/>
    <s v="DO-1343531"/>
    <s v="MX-2017-DO1343531-41496"/>
    <s v="TEC-AC-5219"/>
    <x v="1"/>
    <x v="1"/>
    <d v="2017-08-14T00:00:00"/>
    <x v="7"/>
    <n v="4.4800000000000004"/>
    <x v="487"/>
    <s v="CubaPinarConsolación del Sur"/>
    <x v="1"/>
    <n v="140.5252222"/>
    <n v="5.4169999999999998"/>
  </r>
  <r>
    <x v="1"/>
    <s v="DO-1343531"/>
    <s v="MX-2017-DO1343531-41496"/>
    <s v="TEC-PH-5347"/>
    <x v="1"/>
    <x v="1"/>
    <d v="2017-08-14T00:00:00"/>
    <x v="4"/>
    <n v="29.22"/>
    <x v="487"/>
    <s v="CubaPinarConsolación del Sur"/>
    <x v="1"/>
    <n v="239.73690479999999"/>
    <n v="5.1849999999999996"/>
  </r>
  <r>
    <x v="1"/>
    <s v="DO-1343564"/>
    <s v="ES-2017-DO1343564-41515"/>
    <s v="OFF-AR-3461"/>
    <x v="1"/>
    <x v="1"/>
    <d v="2017-09-03T00:00:00"/>
    <x v="4"/>
    <n v="4.32"/>
    <x v="628"/>
    <s v="ItalyCampaCapua"/>
    <x v="1"/>
    <n v="101.77"/>
    <n v="5.09"/>
  </r>
  <r>
    <x v="1"/>
    <s v="DO-1343564"/>
    <s v="ES-2017-DO1343564-41515"/>
    <s v="OFF-LA-3272"/>
    <x v="1"/>
    <x v="1"/>
    <d v="2017-09-03T00:00:00"/>
    <x v="1"/>
    <n v="5.04"/>
    <x v="628"/>
    <s v="ItalyCampaCapua"/>
    <x v="1"/>
    <n v="21.6"/>
    <n v="1.74"/>
  </r>
  <r>
    <x v="1"/>
    <s v="DO-1343564"/>
    <s v="ES-2017-DO1343564-41515"/>
    <s v="OFF-ST-4055"/>
    <x v="1"/>
    <x v="1"/>
    <d v="2017-09-03T00:00:00"/>
    <x v="1"/>
    <n v="-96.528000000000006"/>
    <x v="628"/>
    <s v="ItalyCampaCapua"/>
    <x v="7"/>
    <n v="195.852"/>
    <n v="5.13"/>
  </r>
  <r>
    <x v="1"/>
    <s v="DO-1343564"/>
    <s v="ES-2017-DO1343564-41515"/>
    <s v="OFF-ST-5692"/>
    <x v="1"/>
    <x v="1"/>
    <d v="2017-09-03T00:00:00"/>
    <x v="4"/>
    <n v="-97.74"/>
    <x v="628"/>
    <s v="ItalyCampaCapua"/>
    <x v="7"/>
    <n v="341.69867470000003"/>
    <n v="21.1"/>
  </r>
  <r>
    <x v="1"/>
    <s v="DO-1343564"/>
    <s v="ES-2017-DO1343564-41515"/>
    <s v="TEC-AC-5887"/>
    <x v="1"/>
    <x v="1"/>
    <d v="2017-09-03T00:00:00"/>
    <x v="7"/>
    <n v="35.4"/>
    <x v="628"/>
    <s v="ItalyCampaCapua"/>
    <x v="1"/>
    <n v="264.24811319999998"/>
    <n v="12.85"/>
  </r>
  <r>
    <x v="1"/>
    <s v="DO-1343564"/>
    <s v="ES-2017-DO1343564-41515"/>
    <s v="TEC-AC-5888"/>
    <x v="1"/>
    <x v="1"/>
    <d v="2017-09-03T00:00:00"/>
    <x v="5"/>
    <n v="48.3"/>
    <x v="628"/>
    <s v="ItalyCampaCapua"/>
    <x v="1"/>
    <n v="315.09333329999998"/>
    <n v="20.99"/>
  </r>
  <r>
    <x v="1"/>
    <s v="DO-1343564"/>
    <s v="ES-2017-DO1343564-41515"/>
    <s v="TEC-CO-4586"/>
    <x v="1"/>
    <x v="1"/>
    <d v="2017-09-03T00:00:00"/>
    <x v="8"/>
    <n v="58.08"/>
    <x v="628"/>
    <s v="ItalyCampaCapua"/>
    <x v="1"/>
    <n v="1605.2344439999999"/>
    <n v="44.09"/>
  </r>
  <r>
    <x v="1"/>
    <s v="DO-1343582"/>
    <s v="MX-2017-DO1343582-41561"/>
    <s v="OFF-LA-3273"/>
    <x v="1"/>
    <x v="2"/>
    <d v="2017-10-19T00:00:00"/>
    <x v="1"/>
    <n v="4.16"/>
    <x v="592"/>
    <s v="MexicDistrMexico City"/>
    <x v="1"/>
    <n v="22.827000000000002"/>
    <n v="1.5529999999999999"/>
  </r>
  <r>
    <x v="1"/>
    <s v="DO-1343582"/>
    <s v="US-2017-DO1343582-41398"/>
    <s v="FUR-FU-4034"/>
    <x v="1"/>
    <x v="1"/>
    <d v="2017-05-10T00:00:00"/>
    <x v="1"/>
    <n v="-2.4E-2"/>
    <x v="475"/>
    <s v="MexicSinalCuliacán"/>
    <x v="7"/>
    <n v="92.819000000000003"/>
    <n v="3.6509999999999998"/>
  </r>
  <r>
    <x v="1"/>
    <s v="DO-1343582"/>
    <s v="US-2017-DO1343582-41398"/>
    <s v="OFF-PA-5884"/>
    <x v="1"/>
    <x v="1"/>
    <d v="2017-05-10T00:00:00"/>
    <x v="3"/>
    <n v="5.34"/>
    <x v="475"/>
    <s v="MexicSinalCuliacán"/>
    <x v="1"/>
    <n v="35.084285710000003"/>
    <n v="1.56"/>
  </r>
  <r>
    <x v="1"/>
    <s v="DO-1343582"/>
    <s v="US-2017-DO1343582-41398"/>
    <s v="OFF-PA-5890"/>
    <x v="1"/>
    <x v="1"/>
    <d v="2017-05-10T00:00:00"/>
    <x v="7"/>
    <n v="13.84"/>
    <x v="475"/>
    <s v="MexicSinalCuliacán"/>
    <x v="1"/>
    <n v="100.876"/>
    <n v="3.734"/>
  </r>
  <r>
    <x v="1"/>
    <s v="DO-1364512"/>
    <s v="MX-2017-DO1364512-41461"/>
    <s v="TEC-CO-3684"/>
    <x v="0"/>
    <x v="2"/>
    <d v="2017-07-08T00:00:00"/>
    <x v="0"/>
    <n v="387.29095999999998"/>
    <x v="533"/>
    <s v="BarbaSaintBridgetown"/>
    <x v="13"/>
    <n v="1428.9596799999999"/>
    <n v="152.53100000000001"/>
  </r>
  <r>
    <x v="1"/>
    <s v="DO-1364512"/>
    <s v="MX-2017-DO1364512-41461"/>
    <s v="TEC-CO-3689"/>
    <x v="0"/>
    <x v="2"/>
    <d v="2017-07-08T00:00:00"/>
    <x v="1"/>
    <n v="88.270960000000002"/>
    <x v="533"/>
    <s v="BarbaSaintBridgetown"/>
    <x v="13"/>
    <n v="789.45604000000003"/>
    <n v="48.844000000000001"/>
  </r>
  <r>
    <x v="1"/>
    <s v="DO-136451402"/>
    <s v="CA-2017-DO13645140-41585"/>
    <s v="OFF-PA-6435"/>
    <x v="1"/>
    <x v="1"/>
    <d v="2017-11-13T00:00:00"/>
    <x v="1"/>
    <n v="26.824000000000002"/>
    <x v="395"/>
    <s v="UniteTexasHouston"/>
    <x v="2"/>
    <n v="86.440666669999999"/>
    <n v="6.69"/>
  </r>
  <r>
    <x v="1"/>
    <s v="DO-1364527"/>
    <s v="IN-2017-DO1364527-41542"/>
    <s v="OFF-EN-4437"/>
    <x v="0"/>
    <x v="2"/>
    <d v="2017-09-27T00:00:00"/>
    <x v="3"/>
    <n v="0"/>
    <x v="445"/>
    <s v="ChinaSichuChengdu"/>
    <x v="1"/>
    <n v="11.50703704"/>
    <n v="1.63"/>
  </r>
  <r>
    <x v="1"/>
    <s v="DO-1364527"/>
    <s v="IN-2017-DO1364527-41542"/>
    <s v="OFF-PA-6619"/>
    <x v="0"/>
    <x v="2"/>
    <d v="2017-09-27T00:00:00"/>
    <x v="7"/>
    <n v="31.56"/>
    <x v="445"/>
    <s v="ChinaSichuChengdu"/>
    <x v="1"/>
    <n v="118.26"/>
    <n v="20.95"/>
  </r>
  <r>
    <x v="1"/>
    <s v="DO-1364527"/>
    <s v="IN-2017-DO1364527-41542"/>
    <s v="TEC-MA-5019"/>
    <x v="0"/>
    <x v="2"/>
    <d v="2017-09-27T00:00:00"/>
    <x v="7"/>
    <n v="62.04"/>
    <x v="445"/>
    <s v="ChinaSichuChengdu"/>
    <x v="1"/>
    <n v="501.90666670000002"/>
    <n v="84.01"/>
  </r>
  <r>
    <x v="1"/>
    <s v="DO-1364559"/>
    <s v="ID-2017-DO1364559-41594"/>
    <s v="OFF-BI-3713"/>
    <x v="0"/>
    <x v="1"/>
    <d v="2017-11-20T00:00:00"/>
    <x v="1"/>
    <n v="13.938000000000001"/>
    <x v="493"/>
    <s v="IndonKalimBanjarmasin"/>
    <x v="4"/>
    <n v="62.739449999999998"/>
    <n v="5.25"/>
  </r>
  <r>
    <x v="1"/>
    <s v="DO-1364559"/>
    <s v="ID-2017-DO1364559-41594"/>
    <s v="OFF-SU-2966"/>
    <x v="0"/>
    <x v="1"/>
    <d v="2017-11-20T00:00:00"/>
    <x v="4"/>
    <n v="-18.198"/>
    <x v="493"/>
    <s v="IndonKalimBanjarmasin"/>
    <x v="16"/>
    <n v="63.133699999999997"/>
    <n v="6.45"/>
  </r>
  <r>
    <x v="1"/>
    <s v="DO-1364582"/>
    <s v="US-2017-DO1364582-41320"/>
    <s v="FUR-CH-5408"/>
    <x v="3"/>
    <x v="0"/>
    <d v="2017-02-17T00:00:00"/>
    <x v="4"/>
    <n v="-32.892000000000003"/>
    <x v="676"/>
    <s v="MexicSinalCuliacán"/>
    <x v="2"/>
    <n v="192.66399999999999"/>
    <n v="55.247999999999998"/>
  </r>
  <r>
    <x v="1"/>
    <s v="DO-1364582"/>
    <s v="US-2017-DO1364582-41320"/>
    <s v="FUR-FU-4103"/>
    <x v="3"/>
    <x v="0"/>
    <d v="2017-02-17T00:00:00"/>
    <x v="4"/>
    <n v="-15.984"/>
    <x v="676"/>
    <s v="MexicSinalCuliacán"/>
    <x v="7"/>
    <n v="59.283000000000001"/>
    <n v="7.7009999999999996"/>
  </r>
  <r>
    <x v="1"/>
    <s v="DO-3435117"/>
    <s v="SF-2017-DO3435117-41451"/>
    <s v="OFF-BI-4816"/>
    <x v="0"/>
    <x v="2"/>
    <d v="2017-06-28T00:00:00"/>
    <x v="1"/>
    <n v="48.66"/>
    <x v="429"/>
    <s v="SouthGautePretoria"/>
    <x v="1"/>
    <n v="128.38666670000001"/>
    <n v="14.22"/>
  </r>
  <r>
    <x v="1"/>
    <s v="DO-343522"/>
    <s v="CM-2017-DO343522-41539"/>
    <s v="OFF-SU-4306"/>
    <x v="2"/>
    <x v="1"/>
    <d v="2017-09-29T00:00:00"/>
    <x v="1"/>
    <n v="22.32"/>
    <x v="548"/>
    <s v="CamerCentrYaounde"/>
    <x v="1"/>
    <n v="81.08"/>
    <n v="9.76"/>
  </r>
  <r>
    <x v="1"/>
    <s v="DP-13000139"/>
    <s v="ES-2017-DP13000139-41580"/>
    <s v="OFF-AR-3462"/>
    <x v="1"/>
    <x v="2"/>
    <d v="2017-11-06T00:00:00"/>
    <x v="1"/>
    <n v="20.58"/>
    <x v="570"/>
    <s v="UniteEnglaBirkenhead"/>
    <x v="1"/>
    <n v="69.196438360000002"/>
    <n v="4.16"/>
  </r>
  <r>
    <x v="1"/>
    <s v="DP-130001402"/>
    <s v="CA-2017-DP13000140-41382"/>
    <s v="FUR-CH-4418"/>
    <x v="1"/>
    <x v="1"/>
    <d v="2017-04-22T00:00:00"/>
    <x v="3"/>
    <n v="17.098099999999999"/>
    <x v="641"/>
    <s v="UniteIndiaNew Albany"/>
    <x v="1"/>
    <n v="125.8041667"/>
    <n v="8.69"/>
  </r>
  <r>
    <x v="1"/>
    <s v="DP-130001402"/>
    <s v="CA-2017-DP13000140-41382"/>
    <s v="FUR-FU-5154"/>
    <x v="1"/>
    <x v="1"/>
    <d v="2017-04-22T00:00:00"/>
    <x v="1"/>
    <n v="2.9567999999999999"/>
    <x v="641"/>
    <s v="UniteIndiaNew Albany"/>
    <x v="1"/>
    <n v="6.96"/>
    <n v="1.35"/>
  </r>
  <r>
    <x v="1"/>
    <s v="DP-130001402"/>
    <s v="CA-2017-DP13000140-41382"/>
    <s v="OFF-BI-3831"/>
    <x v="1"/>
    <x v="1"/>
    <d v="2017-04-22T00:00:00"/>
    <x v="6"/>
    <n v="17.9634"/>
    <x v="641"/>
    <s v="UniteIndiaNew Albany"/>
    <x v="1"/>
    <n v="42.43"/>
    <n v="3.47"/>
  </r>
  <r>
    <x v="1"/>
    <s v="DP-130001402"/>
    <s v="CA-2017-DP13000140-41382"/>
    <s v="OFF-LA-3204"/>
    <x v="1"/>
    <x v="1"/>
    <d v="2017-04-22T00:00:00"/>
    <x v="6"/>
    <n v="35.334600000000002"/>
    <x v="641"/>
    <s v="UniteIndiaNew Albany"/>
    <x v="1"/>
    <n v="88.65"/>
    <n v="7.07"/>
  </r>
  <r>
    <x v="1"/>
    <s v="DP-130001404"/>
    <s v="CA-2017-DP13000140-41602"/>
    <s v="OFF-AR-5631"/>
    <x v="1"/>
    <x v="1"/>
    <d v="2017-11-28T00:00:00"/>
    <x v="5"/>
    <n v="6.6150000000000002"/>
    <x v="675"/>
    <s v="UniteCalifLos Angeles"/>
    <x v="1"/>
    <n v="17.460833340000001"/>
    <n v="1.76"/>
  </r>
  <r>
    <x v="1"/>
    <s v="DP-130001404"/>
    <s v="CA-2017-DP13000140-41602"/>
    <s v="OFF-PA-6471"/>
    <x v="1"/>
    <x v="1"/>
    <d v="2017-11-28T00:00:00"/>
    <x v="9"/>
    <n v="180.76589999999999"/>
    <x v="675"/>
    <s v="UniteCalifLos Angeles"/>
    <x v="1"/>
    <n v="504.80500000000001"/>
    <n v="6.98"/>
  </r>
  <r>
    <x v="1"/>
    <s v="DP-1300039"/>
    <s v="MX-2017-DP1300039-41382"/>
    <s v="FUR-BO-3897"/>
    <x v="1"/>
    <x v="1"/>
    <d v="2017-04-25T00:00:00"/>
    <x v="3"/>
    <n v="46.14"/>
    <x v="641"/>
    <s v="El SaSan SMejicanos"/>
    <x v="1"/>
    <n v="219.25899999999999"/>
    <n v="9.8010000000000002"/>
  </r>
  <r>
    <x v="1"/>
    <s v="DP-1300039"/>
    <s v="MX-2017-DP1300039-41382"/>
    <s v="FUR-BO-4849"/>
    <x v="1"/>
    <x v="1"/>
    <d v="2017-04-25T00:00:00"/>
    <x v="6"/>
    <n v="364.44"/>
    <x v="641"/>
    <s v="El SaSan SMejicanos"/>
    <x v="1"/>
    <n v="2842.5039999999999"/>
    <n v="107.336"/>
  </r>
  <r>
    <x v="1"/>
    <s v="DP-1300039"/>
    <s v="MX-2017-DP1300039-41382"/>
    <s v="FUR-FU-3932"/>
    <x v="1"/>
    <x v="1"/>
    <d v="2017-04-25T00:00:00"/>
    <x v="1"/>
    <n v="0"/>
    <x v="641"/>
    <s v="El SaSan SMejicanos"/>
    <x v="1"/>
    <n v="106.803"/>
    <n v="4.6070000000000002"/>
  </r>
  <r>
    <x v="1"/>
    <s v="DP-1300039"/>
    <s v="MX-2017-DP1300039-41382"/>
    <s v="OFF-AR-3489"/>
    <x v="1"/>
    <x v="1"/>
    <d v="2017-04-25T00:00:00"/>
    <x v="1"/>
    <n v="15.56"/>
    <x v="641"/>
    <s v="El SaSan SMejicanos"/>
    <x v="1"/>
    <n v="61.011000000000003"/>
    <n v="2.4489999999999998"/>
  </r>
  <r>
    <x v="1"/>
    <s v="DP-1300039"/>
    <s v="MX-2017-DP1300039-41382"/>
    <s v="OFF-FA-3062"/>
    <x v="1"/>
    <x v="1"/>
    <d v="2017-04-25T00:00:00"/>
    <x v="3"/>
    <n v="1.42"/>
    <x v="641"/>
    <s v="El SaSan SMejicanos"/>
    <x v="1"/>
    <n v="22.387499999999999"/>
    <n v="1.46"/>
  </r>
  <r>
    <x v="1"/>
    <s v="DP-1300064"/>
    <s v="ES-2017-DP1300064-41611"/>
    <s v="FUR-FU-4075"/>
    <x v="1"/>
    <x v="2"/>
    <d v="2017-12-06T00:00:00"/>
    <x v="4"/>
    <n v="30.24"/>
    <x v="359"/>
    <s v="ItalyCampaNaples"/>
    <x v="1"/>
    <n v="80.215714289999994"/>
    <n v="8.4499999999999993"/>
  </r>
  <r>
    <x v="1"/>
    <s v="DP-1300064"/>
    <s v="ES-2017-DP1300064-41611"/>
    <s v="FUR-TA-5058"/>
    <x v="1"/>
    <x v="2"/>
    <d v="2017-12-06T00:00:00"/>
    <x v="1"/>
    <n v="-790.35"/>
    <x v="359"/>
    <s v="ItalyCampaNaples"/>
    <x v="5"/>
    <n v="926.755"/>
    <n v="30.41"/>
  </r>
  <r>
    <x v="1"/>
    <s v="DP-1300064"/>
    <s v="ES-2017-DP1300064-41611"/>
    <s v="OFF-ST-4253"/>
    <x v="1"/>
    <x v="2"/>
    <d v="2017-12-06T00:00:00"/>
    <x v="4"/>
    <n v="3.33"/>
    <x v="359"/>
    <s v="ItalyCampaNaples"/>
    <x v="7"/>
    <n v="38.270000000000003"/>
    <n v="2.4"/>
  </r>
  <r>
    <x v="1"/>
    <s v="DP-1300064"/>
    <s v="ES-2017-DP1300064-41611"/>
    <s v="OFF-ST-4262"/>
    <x v="1"/>
    <x v="2"/>
    <d v="2017-12-06T00:00:00"/>
    <x v="0"/>
    <n v="-32.003999999999998"/>
    <x v="359"/>
    <s v="ItalyCampaNaples"/>
    <x v="7"/>
    <n v="130.83799999999999"/>
    <n v="8.56"/>
  </r>
  <r>
    <x v="1"/>
    <s v="DP-1300064"/>
    <s v="ES-2017-DP1300064-41611"/>
    <s v="OFF-ST-4283"/>
    <x v="1"/>
    <x v="2"/>
    <d v="2017-12-06T00:00:00"/>
    <x v="3"/>
    <n v="2.3220000000000001"/>
    <x v="359"/>
    <s v="ItalyCampaNaples"/>
    <x v="7"/>
    <n v="40.808666670000001"/>
    <n v="1.56"/>
  </r>
  <r>
    <x v="1"/>
    <s v="DP-130007"/>
    <s v="ID-2017-DP130007-41310"/>
    <s v="FUR-BO-5961"/>
    <x v="1"/>
    <x v="2"/>
    <d v="2017-02-09T00:00:00"/>
    <x v="1"/>
    <n v="-195.93600000000001"/>
    <x v="505"/>
    <s v="AustrWesteKwinana"/>
    <x v="8"/>
    <n v="189.27799999999999"/>
    <n v="8.25"/>
  </r>
  <r>
    <x v="1"/>
    <s v="DP-130007"/>
    <s v="ID-2017-DP130007-41310"/>
    <s v="OFF-SU-4978"/>
    <x v="1"/>
    <x v="2"/>
    <d v="2017-02-09T00:00:00"/>
    <x v="3"/>
    <n v="1.056"/>
    <x v="505"/>
    <s v="AustrWesteKwinana"/>
    <x v="7"/>
    <n v="21.858000000000001"/>
    <n v="2.04"/>
  </r>
  <r>
    <x v="1"/>
    <s v="DP-130007"/>
    <s v="IN-2017-DP130007-41344"/>
    <s v="FUR-CH-4558"/>
    <x v="0"/>
    <x v="0"/>
    <d v="2017-03-12T00:00:00"/>
    <x v="7"/>
    <n v="80.16"/>
    <x v="677"/>
    <s v="AustrAustrCanberra"/>
    <x v="1"/>
    <n v="507.83"/>
    <n v="47.31"/>
  </r>
  <r>
    <x v="1"/>
    <s v="DP-1300088"/>
    <s v="ID-2017-DP1300088-41403"/>
    <s v="OFF-ST-4107"/>
    <x v="1"/>
    <x v="2"/>
    <d v="2017-05-14T00:00:00"/>
    <x v="4"/>
    <n v="-14.4"/>
    <x v="572"/>
    <s v="MyanmYangoYangon"/>
    <x v="4"/>
    <n v="152.31"/>
    <n v="11.82"/>
  </r>
  <r>
    <x v="1"/>
    <s v="DP-13105118"/>
    <s v="ID-2017-DP13105118-41543"/>
    <s v="OFF-FA-6184"/>
    <x v="1"/>
    <x v="1"/>
    <d v="2017-09-30T00:00:00"/>
    <x v="1"/>
    <n v="-0.03"/>
    <x v="606"/>
    <s v="SouthDaejeDaejeon"/>
    <x v="5"/>
    <n v="23.064444439999999"/>
    <n v="1.44"/>
  </r>
  <r>
    <x v="1"/>
    <s v="DP-131051406"/>
    <s v="CA-2017-DP13105140-41508"/>
    <s v="OFF-BI-3185"/>
    <x v="3"/>
    <x v="0"/>
    <d v="2017-08-25T00:00:00"/>
    <x v="6"/>
    <n v="16.2864"/>
    <x v="616"/>
    <s v="UniteNew YNew York City"/>
    <x v="2"/>
    <n v="52.182000000000002"/>
    <n v="9.69"/>
  </r>
  <r>
    <x v="1"/>
    <s v="DP-1310528"/>
    <s v="MX-2017-DP1310528-41556"/>
    <s v="OFF-AR-3495"/>
    <x v="1"/>
    <x v="1"/>
    <d v="2017-10-15T00:00:00"/>
    <x v="9"/>
    <n v="4.1399999999999997"/>
    <x v="448"/>
    <s v="ColomAntioMedellín"/>
    <x v="1"/>
    <n v="144.767"/>
    <n v="2.593"/>
  </r>
  <r>
    <x v="1"/>
    <s v="DP-1310528"/>
    <s v="MX-2017-DP1310528-41556"/>
    <s v="TEC-CO-3589"/>
    <x v="1"/>
    <x v="1"/>
    <d v="2017-10-15T00:00:00"/>
    <x v="3"/>
    <n v="83.450760000000002"/>
    <x v="448"/>
    <s v="ColomAntioMedellín"/>
    <x v="13"/>
    <n v="297.44333999999998"/>
    <n v="13.263999999999999"/>
  </r>
  <r>
    <x v="1"/>
    <s v="DP-1310528"/>
    <s v="MX-2017-DP1310528-41556"/>
    <s v="TEC-CO-3607"/>
    <x v="1"/>
    <x v="1"/>
    <d v="2017-10-15T00:00:00"/>
    <x v="4"/>
    <n v="65.128439999999998"/>
    <x v="448"/>
    <s v="ColomAntioMedellín"/>
    <x v="13"/>
    <n v="494.14476000000002"/>
    <n v="19.446000000000002"/>
  </r>
  <r>
    <x v="1"/>
    <s v="DP-1310536"/>
    <s v="US-2017-DP1310536-41381"/>
    <s v="OFF-ST-5696"/>
    <x v="1"/>
    <x v="1"/>
    <d v="2017-04-22T00:00:00"/>
    <x v="1"/>
    <n v="-3.7120000000000002"/>
    <x v="504"/>
    <s v="DominSantiSantiago de los Caballeros"/>
    <x v="2"/>
    <n v="64.376000000000005"/>
    <n v="1.704"/>
  </r>
  <r>
    <x v="1"/>
    <s v="DP-131057"/>
    <s v="ID-2017-DP131057-41550"/>
    <s v="FUR-BO-4858"/>
    <x v="1"/>
    <x v="1"/>
    <d v="2017-10-07T00:00:00"/>
    <x v="4"/>
    <n v="-30.986999999999998"/>
    <x v="453"/>
    <s v="AustrNew SNewcastle"/>
    <x v="3"/>
    <n v="506.40014289999999"/>
    <n v="13.07"/>
  </r>
  <r>
    <x v="1"/>
    <s v="DP-131057"/>
    <s v="ID-2017-DP131057-41550"/>
    <s v="OFF-ST-4057"/>
    <x v="1"/>
    <x v="1"/>
    <d v="2017-10-07T00:00:00"/>
    <x v="6"/>
    <n v="-30.852"/>
    <x v="453"/>
    <s v="AustrNew SNewcastle"/>
    <x v="3"/>
    <n v="902.34900000000005"/>
    <n v="34.47"/>
  </r>
  <r>
    <x v="1"/>
    <s v="DP-131057"/>
    <s v="ID-2017-DP131057-41550"/>
    <s v="OFF-SU-4978"/>
    <x v="1"/>
    <x v="1"/>
    <d v="2017-10-07T00:00:00"/>
    <x v="5"/>
    <n v="37.26"/>
    <x v="453"/>
    <s v="AustrNew SNewcastle"/>
    <x v="3"/>
    <n v="163.14500000000001"/>
    <n v="16.09"/>
  </r>
  <r>
    <x v="1"/>
    <s v="DP-131057"/>
    <s v="ID-2017-DP131057-41550"/>
    <s v="TEC-AC-5880"/>
    <x v="1"/>
    <x v="1"/>
    <d v="2017-10-07T00:00:00"/>
    <x v="7"/>
    <n v="-13.884"/>
    <x v="453"/>
    <s v="AustrNew SNewcastle"/>
    <x v="3"/>
    <n v="160.91999999999999"/>
    <n v="10.26"/>
  </r>
  <r>
    <x v="1"/>
    <s v="DP-131057"/>
    <s v="IN-2017-DP131057-41391"/>
    <s v="OFF-AR-5904"/>
    <x v="1"/>
    <x v="2"/>
    <d v="2017-04-29T00:00:00"/>
    <x v="1"/>
    <n v="32.1"/>
    <x v="569"/>
    <s v="AustrNew SWagga Wagga"/>
    <x v="1"/>
    <n v="125.032"/>
    <n v="7.78"/>
  </r>
  <r>
    <x v="1"/>
    <s v="DP-131057"/>
    <s v="IN-2017-DP131057-41514"/>
    <s v="FUR-CH-4654"/>
    <x v="1"/>
    <x v="2"/>
    <d v="2017-09-02T00:00:00"/>
    <x v="4"/>
    <n v="354.62700000000001"/>
    <x v="356"/>
    <s v="AustrNorthAlice Springs"/>
    <x v="3"/>
    <n v="1611.5550000000001"/>
    <n v="13.71"/>
  </r>
  <r>
    <x v="1"/>
    <s v="DP-131057"/>
    <s v="IN-2017-DP131057-41514"/>
    <s v="OFF-AP-4959"/>
    <x v="1"/>
    <x v="2"/>
    <d v="2017-09-02T00:00:00"/>
    <x v="9"/>
    <n v="499.44600000000003"/>
    <x v="356"/>
    <s v="AustrNorthAlice Springs"/>
    <x v="3"/>
    <n v="2784.4304999999999"/>
    <n v="257.16000000000003"/>
  </r>
  <r>
    <x v="1"/>
    <s v="DP-131057"/>
    <s v="IN-2017-DP131057-41514"/>
    <s v="OFF-BI-3738"/>
    <x v="1"/>
    <x v="2"/>
    <d v="2017-09-02T00:00:00"/>
    <x v="4"/>
    <n v="5.1840000000000002"/>
    <x v="356"/>
    <s v="AustrNorthAlice Springs"/>
    <x v="3"/>
    <n v="30.103999999999999"/>
    <n v="1.9"/>
  </r>
  <r>
    <x v="1"/>
    <s v="DP-131651402"/>
    <s v="CA-2017-DP13165140-41557"/>
    <s v="OFF-AR-3276"/>
    <x v="2"/>
    <x v="1"/>
    <d v="2017-10-17T00:00:00"/>
    <x v="4"/>
    <n v="1.002"/>
    <x v="392"/>
    <s v="UniteIllinChicago"/>
    <x v="2"/>
    <n v="9.3759999999999994"/>
    <n v="1.85"/>
  </r>
  <r>
    <x v="1"/>
    <s v="DP-1316527"/>
    <s v="IN-2017-DP1316527-41575"/>
    <s v="FUR-BO-5942"/>
    <x v="1"/>
    <x v="2"/>
    <d v="2017-10-30T00:00:00"/>
    <x v="3"/>
    <n v="20.16"/>
    <x v="678"/>
    <s v="ChinaShangShanghai"/>
    <x v="1"/>
    <n v="181.41800000000001"/>
    <n v="21.05"/>
  </r>
  <r>
    <x v="1"/>
    <s v="DP-1316545"/>
    <s v="ES-2017-DP1316545-41513"/>
    <s v="FUR-FU-4042"/>
    <x v="1"/>
    <x v="1"/>
    <d v="2017-08-31T00:00:00"/>
    <x v="3"/>
    <n v="9.9"/>
    <x v="530"/>
    <s v="FrancProveDraguignan"/>
    <x v="1"/>
    <n v="48.12"/>
    <n v="5.67"/>
  </r>
  <r>
    <x v="1"/>
    <s v="DP-1316545"/>
    <s v="ES-2017-DP1316545-41513"/>
    <s v="OFF-SU-4131"/>
    <x v="1"/>
    <x v="1"/>
    <d v="2017-08-31T00:00:00"/>
    <x v="3"/>
    <n v="2.91"/>
    <x v="530"/>
    <s v="FrancProveDraguignan"/>
    <x v="1"/>
    <n v="64.3"/>
    <n v="3.97"/>
  </r>
  <r>
    <x v="1"/>
    <s v="DP-1316545"/>
    <s v="ES-2017-DP1316545-41513"/>
    <s v="TEC-MA-5573"/>
    <x v="1"/>
    <x v="1"/>
    <d v="2017-08-31T00:00:00"/>
    <x v="1"/>
    <n v="37.049999999999997"/>
    <x v="530"/>
    <s v="FrancProveDraguignan"/>
    <x v="11"/>
    <n v="540.13699999999994"/>
    <n v="29.04"/>
  </r>
  <r>
    <x v="1"/>
    <s v="DP-1316558"/>
    <s v="IN-2017-DP1316558-41623"/>
    <s v="TEC-CO-5999"/>
    <x v="0"/>
    <x v="2"/>
    <d v="2017-12-19T00:00:00"/>
    <x v="5"/>
    <n v="616.95000000000005"/>
    <x v="496"/>
    <s v="IndiaMadhySatna"/>
    <x v="1"/>
    <n v="1874.835556"/>
    <n v="127.72"/>
  </r>
  <r>
    <x v="1"/>
    <s v="DP-1316559"/>
    <s v="ID-2017-DP1316559-41601"/>
    <s v="OFF-AP-4732"/>
    <x v="2"/>
    <x v="1"/>
    <d v="2017-11-29T00:00:00"/>
    <x v="4"/>
    <n v="232.00110000000001"/>
    <x v="491"/>
    <s v="IndonJawa Semarang"/>
    <x v="4"/>
    <n v="919.42977499999995"/>
    <n v="99.97"/>
  </r>
  <r>
    <x v="1"/>
    <s v="DP-1316559"/>
    <s v="ID-2017-DP1316559-41601"/>
    <s v="OFF-LA-4679"/>
    <x v="2"/>
    <x v="1"/>
    <d v="2017-11-29T00:00:00"/>
    <x v="2"/>
    <n v="-31.921500000000002"/>
    <x v="491"/>
    <s v="IndonJawa Semarang"/>
    <x v="16"/>
    <n v="87.85575"/>
    <n v="9.81"/>
  </r>
  <r>
    <x v="1"/>
    <s v="DP-1316564"/>
    <s v="ES-2017-DP1316564-41278"/>
    <s v="FUR-FU-4075"/>
    <x v="1"/>
    <x v="1"/>
    <d v="2017-01-10T00:00:00"/>
    <x v="7"/>
    <n v="40.32"/>
    <x v="619"/>
    <s v="ItalyLazioRome"/>
    <x v="1"/>
    <n v="113.9209524"/>
    <n v="4.3"/>
  </r>
  <r>
    <x v="1"/>
    <s v="DP-1316564"/>
    <s v="ES-2017-DP1316564-41278"/>
    <s v="OFF-BI-2900"/>
    <x v="1"/>
    <x v="1"/>
    <d v="2017-01-10T00:00:00"/>
    <x v="3"/>
    <n v="12.6"/>
    <x v="619"/>
    <s v="ItalyLazioRome"/>
    <x v="1"/>
    <n v="65.67"/>
    <n v="5.59"/>
  </r>
  <r>
    <x v="1"/>
    <s v="DP-1316564"/>
    <s v="ES-2017-DP1316564-41278"/>
    <s v="OFF-BI-4816"/>
    <x v="1"/>
    <x v="1"/>
    <d v="2017-01-10T00:00:00"/>
    <x v="4"/>
    <n v="72.989999999999995"/>
    <x v="619"/>
    <s v="ItalyLazioRome"/>
    <x v="1"/>
    <n v="202.07"/>
    <n v="11.84"/>
  </r>
  <r>
    <x v="1"/>
    <s v="DP-1316564"/>
    <s v="ES-2017-DP1316564-41278"/>
    <s v="OFF-ST-4268"/>
    <x v="1"/>
    <x v="1"/>
    <d v="2017-01-10T00:00:00"/>
    <x v="4"/>
    <n v="-143.08199999999999"/>
    <x v="619"/>
    <s v="ItalyLazioRome"/>
    <x v="7"/>
    <n v="482.73200000000003"/>
    <n v="18.46"/>
  </r>
  <r>
    <x v="1"/>
    <s v="DP-1316564"/>
    <s v="ES-2017-DP1316564-41278"/>
    <s v="OFF-ST-6057"/>
    <x v="1"/>
    <x v="1"/>
    <d v="2017-01-10T00:00:00"/>
    <x v="5"/>
    <n v="-24.51"/>
    <x v="619"/>
    <s v="ItalyLazioRome"/>
    <x v="7"/>
    <n v="175.95"/>
    <n v="10.26"/>
  </r>
  <r>
    <x v="1"/>
    <s v="DP-1316564"/>
    <s v="ES-2017-DP1316564-41278"/>
    <s v="TEC-PH-5338"/>
    <x v="1"/>
    <x v="1"/>
    <d v="2017-01-10T00:00:00"/>
    <x v="1"/>
    <n v="-83.412000000000006"/>
    <x v="619"/>
    <s v="ItalyLazioRome"/>
    <x v="7"/>
    <n v="260.40800000000002"/>
    <n v="11.02"/>
  </r>
  <r>
    <x v="1"/>
    <s v="DP-1316591"/>
    <s v="ES-2017-DP1316591-41355"/>
    <s v="FUR-CH-5407"/>
    <x v="1"/>
    <x v="1"/>
    <d v="2017-03-26T00:00:00"/>
    <x v="11"/>
    <n v="-263.39999999999998"/>
    <x v="420"/>
    <s v="NetheUtrecUtrecht"/>
    <x v="5"/>
    <n v="527.04296299999999"/>
    <n v="32.92"/>
  </r>
  <r>
    <x v="1"/>
    <s v="DP-1316592"/>
    <s v="IN-2017-DP1316592-41299"/>
    <s v="OFF-BI-2896"/>
    <x v="1"/>
    <x v="1"/>
    <d v="2017-01-30T00:00:00"/>
    <x v="7"/>
    <n v="17.88"/>
    <x v="523"/>
    <s v="New ZCanteTimaru"/>
    <x v="1"/>
    <n v="80.88"/>
    <n v="3.22"/>
  </r>
  <r>
    <x v="1"/>
    <s v="DP-1316592"/>
    <s v="IN-2017-DP1316592-41299"/>
    <s v="TEC-PH-5830"/>
    <x v="1"/>
    <x v="1"/>
    <d v="2017-01-30T00:00:00"/>
    <x v="7"/>
    <n v="21.24"/>
    <x v="523"/>
    <s v="New ZCanteTimaru"/>
    <x v="1"/>
    <n v="375.18799999999999"/>
    <n v="8.74"/>
  </r>
  <r>
    <x v="1"/>
    <s v="Dp-132401406"/>
    <s v="CA-2017-Dp13240140-41587"/>
    <s v="OFF-ST-5590"/>
    <x v="0"/>
    <x v="1"/>
    <d v="2017-11-14T00:00:00"/>
    <x v="4"/>
    <n v="3.0497999999999998"/>
    <x v="373"/>
    <s v="UniteNew YNew York City"/>
    <x v="1"/>
    <n v="20.12"/>
    <n v="1.54"/>
  </r>
  <r>
    <x v="1"/>
    <s v="Dp-132401406"/>
    <s v="CA-2017-Dp13240140-41587"/>
    <s v="TEC-MA-6633"/>
    <x v="0"/>
    <x v="1"/>
    <d v="2017-11-14T00:00:00"/>
    <x v="1"/>
    <n v="1114.5119999999999"/>
    <x v="373"/>
    <s v="UniteNew YNew York City"/>
    <x v="1"/>
    <n v="2533.37"/>
    <n v="92.2"/>
  </r>
  <r>
    <x v="1"/>
    <s v="Dp-132401406"/>
    <s v="CA-2017-Dp13240140-41621"/>
    <s v="OFF-BI-4330"/>
    <x v="1"/>
    <x v="1"/>
    <d v="2017-12-20T00:00:00"/>
    <x v="1"/>
    <n v="18.940000000000001"/>
    <x v="535"/>
    <s v="UniteMassaRevere"/>
    <x v="1"/>
    <n v="41.65"/>
    <n v="4.03"/>
  </r>
  <r>
    <x v="1"/>
    <s v="Dp-132401406"/>
    <s v="CA-2017-Dp13240140-41621"/>
    <s v="OFF-PA-6586"/>
    <x v="1"/>
    <x v="1"/>
    <d v="2017-12-20T00:00:00"/>
    <x v="4"/>
    <n v="9.3312000000000008"/>
    <x v="535"/>
    <s v="UniteMassaRevere"/>
    <x v="1"/>
    <n v="23.177499999999998"/>
    <n v="1.55"/>
  </r>
  <r>
    <x v="1"/>
    <s v="Dp-13240143"/>
    <s v="US-2017-Dp13240143-41381"/>
    <s v="OFF-PA-6605"/>
    <x v="0"/>
    <x v="0"/>
    <d v="2017-04-19T00:00:00"/>
    <x v="5"/>
    <n v="-38.64"/>
    <x v="504"/>
    <s v="VenezMéridMérida"/>
    <x v="7"/>
    <n v="106.292"/>
    <n v="4.6479999999999997"/>
  </r>
  <r>
    <x v="1"/>
    <s v="Dp-1324027"/>
    <s v="IN-2017-Dp1324027-41374"/>
    <s v="TEC-PH-5340"/>
    <x v="1"/>
    <x v="1"/>
    <d v="2017-04-14T00:00:00"/>
    <x v="4"/>
    <n v="69.12"/>
    <x v="411"/>
    <s v="ChinaSichuChengdu"/>
    <x v="1"/>
    <n v="272.69857139999999"/>
    <n v="16.12"/>
  </r>
  <r>
    <x v="1"/>
    <s v="DP-133901402"/>
    <s v="CA-2017-DP13390140-41357"/>
    <s v="FUR-BO-5965"/>
    <x v="0"/>
    <x v="0"/>
    <d v="2017-03-27T00:00:00"/>
    <x v="4"/>
    <n v="-35.905799999999999"/>
    <x v="631"/>
    <s v="UniteIllinPeoria"/>
    <x v="6"/>
    <n v="359.05799999999999"/>
    <n v="101.13"/>
  </r>
  <r>
    <x v="1"/>
    <s v="DP-133901402"/>
    <s v="CA-2017-DP13390140-41404"/>
    <s v="OFF-AP-6319"/>
    <x v="0"/>
    <x v="3"/>
    <d v="2017-05-10T00:00:00"/>
    <x v="5"/>
    <n v="-191.619"/>
    <x v="409"/>
    <s v="UniteIllinAurora"/>
    <x v="12"/>
    <n v="70.97"/>
    <n v="8.68"/>
  </r>
  <r>
    <x v="1"/>
    <s v="DP-133901402"/>
    <s v="CA-2017-DP13390140-41404"/>
    <s v="OFF-AR-3536"/>
    <x v="0"/>
    <x v="3"/>
    <d v="2017-05-10T00:00:00"/>
    <x v="1"/>
    <n v="3.6783999999999999"/>
    <x v="409"/>
    <s v="UniteIllinAurora"/>
    <x v="2"/>
    <n v="37.357999999999997"/>
    <n v="10.93"/>
  </r>
  <r>
    <x v="1"/>
    <s v="DP-1339026"/>
    <s v="MX-2017-DP1339026-41580"/>
    <s v="FUR-CH-4560"/>
    <x v="1"/>
    <x v="2"/>
    <d v="2017-11-06T00:00:00"/>
    <x v="0"/>
    <n v="219.52"/>
    <x v="570"/>
    <s v="ChileSantiSantiago"/>
    <x v="1"/>
    <n v="783.03599999999994"/>
    <n v="64.355999999999995"/>
  </r>
  <r>
    <x v="1"/>
    <s v="DP-1339082"/>
    <s v="MX-2017-DP1339082-41629"/>
    <s v="OFF-FA-2956"/>
    <x v="1"/>
    <x v="1"/>
    <d v="2017-12-26T00:00:00"/>
    <x v="7"/>
    <n v="9.6"/>
    <x v="462"/>
    <s v="MexicDistrMexico City"/>
    <x v="1"/>
    <n v="43.819000000000003"/>
    <n v="1.181"/>
  </r>
  <r>
    <x v="1"/>
    <s v="DP-3000134"/>
    <s v="TU-2017-DP3000134-41534"/>
    <s v="OFF-EN-3657"/>
    <x v="1"/>
    <x v="1"/>
    <d v="2017-09-21T00:00:00"/>
    <x v="3"/>
    <n v="-4.3259999999999996"/>
    <x v="655"/>
    <s v="TurkeAntalAntalya"/>
    <x v="8"/>
    <n v="3.3239999999999998"/>
    <n v="1.37"/>
  </r>
  <r>
    <x v="1"/>
    <s v="DP-300060"/>
    <s v="IR-2017-DP300060-41405"/>
    <s v="OFF-FA-2943"/>
    <x v="3"/>
    <x v="2"/>
    <d v="2017-05-13T00:00:00"/>
    <x v="3"/>
    <n v="7.8"/>
    <x v="649"/>
    <s v="IranYazdYazd"/>
    <x v="1"/>
    <n v="19.5"/>
    <n v="3.88"/>
  </r>
  <r>
    <x v="1"/>
    <s v="DP-300086"/>
    <s v="MO-2017-DP300086-41292"/>
    <s v="OFF-ST-4260"/>
    <x v="0"/>
    <x v="3"/>
    <d v="2017-01-18T00:00:00"/>
    <x v="3"/>
    <n v="28.62"/>
    <x v="391"/>
    <s v="MorocGrandCasablanca"/>
    <x v="1"/>
    <n v="166.21"/>
    <n v="10.29"/>
  </r>
  <r>
    <x v="1"/>
    <s v="DP-3105134"/>
    <s v="TU-2017-DP3105134-41508"/>
    <s v="FUR-BO-3642"/>
    <x v="1"/>
    <x v="1"/>
    <d v="2017-08-28T00:00:00"/>
    <x v="7"/>
    <n v="-801.52800000000002"/>
    <x v="616"/>
    <s v="TurkeAnkarAnkara"/>
    <x v="8"/>
    <n v="832.94307530000003"/>
    <n v="14.27"/>
  </r>
  <r>
    <x v="1"/>
    <s v="DP-3105134"/>
    <s v="TU-2017-DP3105134-41508"/>
    <s v="FUR-FU-3066"/>
    <x v="1"/>
    <x v="1"/>
    <d v="2017-08-28T00:00:00"/>
    <x v="3"/>
    <n v="-8.7119999999999997"/>
    <x v="616"/>
    <s v="TurkeAnkarAnkara"/>
    <x v="8"/>
    <n v="10.966222220000001"/>
    <n v="1.78"/>
  </r>
  <r>
    <x v="1"/>
    <s v="DP-3105134"/>
    <s v="TU-2017-DP3105134-41508"/>
    <s v="OFF-ST-4260"/>
    <x v="1"/>
    <x v="1"/>
    <d v="2017-08-28T00:00:00"/>
    <x v="6"/>
    <n v="-319.24799999999999"/>
    <x v="616"/>
    <s v="TurkeAnkarAnkara"/>
    <x v="8"/>
    <n v="392.56"/>
    <n v="31.04"/>
  </r>
  <r>
    <x v="1"/>
    <s v="DP-3105134"/>
    <s v="TU-2017-DP3105134-41508"/>
    <s v="TEC-AC-5880"/>
    <x v="1"/>
    <x v="1"/>
    <d v="2017-08-28T00:00:00"/>
    <x v="6"/>
    <n v="-112.71599999999999"/>
    <x v="616"/>
    <s v="TurkeAnkarAnkara"/>
    <x v="8"/>
    <n v="107.27"/>
    <n v="6.85"/>
  </r>
  <r>
    <x v="1"/>
    <s v="Dp-3240116"/>
    <s v="SO-2017-Dp3240116-41585"/>
    <s v="OFF-ST-4095"/>
    <x v="2"/>
    <x v="1"/>
    <d v="2017-11-14T00:00:00"/>
    <x v="3"/>
    <n v="1.44"/>
    <x v="395"/>
    <s v="SomalJubbaKismaayo"/>
    <x v="1"/>
    <n v="54.31"/>
    <n v="6.93"/>
  </r>
  <r>
    <x v="1"/>
    <s v="Dp-3240117"/>
    <s v="SF-2017-Dp3240117-41381"/>
    <s v="OFF-PA-4006"/>
    <x v="2"/>
    <x v="1"/>
    <d v="2017-04-23T00:00:00"/>
    <x v="3"/>
    <n v="3.27"/>
    <x v="504"/>
    <s v="SouthGautePretoria"/>
    <x v="1"/>
    <n v="16.690000000000001"/>
    <n v="2.04"/>
  </r>
  <r>
    <x v="1"/>
    <s v="Dp-3240117"/>
    <s v="SF-2017-Dp3240117-41381"/>
    <s v="OFF-SU-4978"/>
    <x v="2"/>
    <x v="1"/>
    <d v="2017-04-23T00:00:00"/>
    <x v="1"/>
    <n v="15.12"/>
    <x v="504"/>
    <s v="SouthGautePretoria"/>
    <x v="1"/>
    <n v="70.23"/>
    <n v="9.43"/>
  </r>
  <r>
    <x v="1"/>
    <s v="Dp-324033"/>
    <s v="CG-2017-Dp324033-41440"/>
    <s v="OFF-ST-4057"/>
    <x v="1"/>
    <x v="1"/>
    <d v="2017-06-20T00:00:00"/>
    <x v="1"/>
    <n v="46.02"/>
    <x v="432"/>
    <s v="DemocKinshKinshasa"/>
    <x v="1"/>
    <n v="330.52"/>
    <n v="16.45"/>
  </r>
  <r>
    <x v="1"/>
    <s v="DR-128801402"/>
    <s v="US-2017-DR12880140-41606"/>
    <s v="FUR-FU-4016"/>
    <x v="1"/>
    <x v="1"/>
    <d v="2017-12-04T00:00:00"/>
    <x v="9"/>
    <n v="-8.4923999999999999"/>
    <x v="519"/>
    <s v="UniteIllinChicago"/>
    <x v="8"/>
    <n v="17.681999999999999"/>
    <n v="1.44"/>
  </r>
  <r>
    <x v="1"/>
    <s v="DR-128801402"/>
    <s v="US-2017-DR12880140-41606"/>
    <s v="OFF-ST-3361"/>
    <x v="1"/>
    <x v="1"/>
    <d v="2017-12-04T00:00:00"/>
    <x v="1"/>
    <n v="-19.5624"/>
    <x v="519"/>
    <s v="UniteIllinChicago"/>
    <x v="2"/>
    <n v="101.89266670000001"/>
    <n v="5.99"/>
  </r>
  <r>
    <x v="1"/>
    <s v="DR-128801402"/>
    <s v="US-2017-DR12880140-41606"/>
    <s v="OFF-ST-6266"/>
    <x v="1"/>
    <x v="1"/>
    <d v="2017-12-04T00:00:00"/>
    <x v="5"/>
    <n v="4.0439999999999996"/>
    <x v="519"/>
    <s v="UniteIllinChicago"/>
    <x v="2"/>
    <n v="60.99"/>
    <n v="3.39"/>
  </r>
  <r>
    <x v="1"/>
    <s v="DR-128801402"/>
    <s v="US-2017-DR12880140-41606"/>
    <s v="TEC-PH-5125"/>
    <x v="1"/>
    <x v="1"/>
    <d v="2017-12-04T00:00:00"/>
    <x v="6"/>
    <n v="56.691600000000001"/>
    <x v="519"/>
    <s v="UniteIllinChicago"/>
    <x v="2"/>
    <n v="763.37400000000002"/>
    <n v="51.81"/>
  </r>
  <r>
    <x v="1"/>
    <s v="DR-128801406"/>
    <s v="CA-2017-DR12880140-41542"/>
    <s v="TEC-AC-5655"/>
    <x v="0"/>
    <x v="0"/>
    <d v="2017-09-27T00:00:00"/>
    <x v="9"/>
    <n v="395.96039999999999"/>
    <x v="445"/>
    <s v="UniteNew YNew York City"/>
    <x v="1"/>
    <n v="983.53437499999995"/>
    <n v="152.26"/>
  </r>
  <r>
    <x v="1"/>
    <s v="DR-12880144"/>
    <s v="IN-2017-DR12880144-41384"/>
    <s v="TEC-PH-5260"/>
    <x v="1"/>
    <x v="2"/>
    <d v="2017-04-25T00:00:00"/>
    <x v="1"/>
    <n v="35.042999999999999"/>
    <x v="634"/>
    <s v="VietnHo ChHo Chi Minh City"/>
    <x v="4"/>
    <n v="150.11945"/>
    <n v="14.15"/>
  </r>
  <r>
    <x v="1"/>
    <s v="DR-1288018"/>
    <s v="US-2017-DR1288018-41578"/>
    <s v="OFF-FA-6204"/>
    <x v="1"/>
    <x v="1"/>
    <d v="2017-11-05T00:00:00"/>
    <x v="8"/>
    <n v="-7.5839999999999996"/>
    <x v="531"/>
    <s v="BraziBahiaSalvador"/>
    <x v="8"/>
    <n v="44.354727269999998"/>
    <n v="1.0620000000000001"/>
  </r>
  <r>
    <x v="1"/>
    <s v="DR-1288018"/>
    <s v="US-2017-DR1288018-41578"/>
    <s v="OFF-PA-6611"/>
    <x v="1"/>
    <x v="1"/>
    <d v="2017-11-05T00:00:00"/>
    <x v="5"/>
    <n v="-5.46"/>
    <x v="531"/>
    <s v="BraziBahiaSalvador"/>
    <x v="8"/>
    <n v="34.709000000000003"/>
    <n v="1.161"/>
  </r>
  <r>
    <x v="1"/>
    <s v="DR-1288027"/>
    <s v="IN-2017-DR1288027-41322"/>
    <s v="OFF-BI-6379"/>
    <x v="1"/>
    <x v="1"/>
    <d v="2017-02-22T00:00:00"/>
    <x v="4"/>
    <n v="12.6"/>
    <x v="417"/>
    <s v="ChinaTianjTianjin"/>
    <x v="1"/>
    <n v="56.74"/>
    <n v="2.78"/>
  </r>
  <r>
    <x v="1"/>
    <s v="DR-1288027"/>
    <s v="IN-2017-DR1288027-41322"/>
    <s v="OFF-PA-4150"/>
    <x v="1"/>
    <x v="1"/>
    <d v="2017-02-22T00:00:00"/>
    <x v="4"/>
    <n v="5.04"/>
    <x v="417"/>
    <s v="ChinaTianjTianjin"/>
    <x v="1"/>
    <n v="97"/>
    <n v="4.6399999999999997"/>
  </r>
  <r>
    <x v="1"/>
    <s v="DR-1288045"/>
    <s v="ES-2017-DR1288045-41530"/>
    <s v="OFF-AR-5930"/>
    <x v="1"/>
    <x v="1"/>
    <d v="2017-09-19T00:00:00"/>
    <x v="4"/>
    <n v="-64.17"/>
    <x v="381"/>
    <s v="FrancPays Le Mans"/>
    <x v="5"/>
    <n v="78.974999999999994"/>
    <n v="3.18"/>
  </r>
  <r>
    <x v="1"/>
    <s v="DR-12940102"/>
    <s v="ID-2017-DR12940102-41444"/>
    <s v="OFF-AR-3453"/>
    <x v="0"/>
    <x v="1"/>
    <d v="2017-06-24T00:00:00"/>
    <x v="3"/>
    <n v="-6.4755000000000003"/>
    <x v="521"/>
    <s v="PhiliNatioManila"/>
    <x v="0"/>
    <n v="12.118499999999999"/>
    <n v="1.34"/>
  </r>
  <r>
    <x v="1"/>
    <s v="DR-12940102"/>
    <s v="ID-2017-DR12940102-41444"/>
    <s v="OFF-ST-5701"/>
    <x v="0"/>
    <x v="1"/>
    <d v="2017-06-24T00:00:00"/>
    <x v="4"/>
    <n v="-280.03500000000003"/>
    <x v="521"/>
    <s v="PhiliNatioManila"/>
    <x v="0"/>
    <n v="422.42250000000001"/>
    <n v="35.369999999999997"/>
  </r>
  <r>
    <x v="1"/>
    <s v="DR-12940102"/>
    <s v="ID-2017-DR12940102-41444"/>
    <s v="TEC-MA-4202"/>
    <x v="0"/>
    <x v="1"/>
    <d v="2017-06-24T00:00:00"/>
    <x v="1"/>
    <n v="-17.22"/>
    <x v="521"/>
    <s v="PhiliNatioManila"/>
    <x v="14"/>
    <n v="134.82249999999999"/>
    <n v="22.04"/>
  </r>
  <r>
    <x v="1"/>
    <s v="DR-12940102"/>
    <s v="ID-2017-DR12940102-41444"/>
    <s v="TEC-PH-3818"/>
    <x v="0"/>
    <x v="1"/>
    <d v="2017-06-24T00:00:00"/>
    <x v="3"/>
    <n v="22.14"/>
    <x v="521"/>
    <s v="PhiliNatioManila"/>
    <x v="14"/>
    <n v="129.66"/>
    <n v="12.93"/>
  </r>
  <r>
    <x v="1"/>
    <s v="DR-129401402"/>
    <s v="CA-2017-DR12940140-41363"/>
    <s v="FUR-CH-5426"/>
    <x v="0"/>
    <x v="1"/>
    <d v="2017-04-03T00:00:00"/>
    <x v="7"/>
    <n v="-110.0232"/>
    <x v="620"/>
    <s v="UniteIllinNormal"/>
    <x v="6"/>
    <n v="427.08355560000001"/>
    <n v="73.319999999999993"/>
  </r>
  <r>
    <x v="1"/>
    <s v="DR-129401402"/>
    <s v="US-2017-DR12940140-41635"/>
    <s v="OFF-ST-6158"/>
    <x v="1"/>
    <x v="1"/>
    <d v="2018-01-01T00:00:00"/>
    <x v="4"/>
    <n v="-3.1680000000000001"/>
    <x v="484"/>
    <s v="UniteIllinChicago"/>
    <x v="2"/>
    <n v="12.6996"/>
    <n v="1.71"/>
  </r>
  <r>
    <x v="1"/>
    <s v="DR-129401406"/>
    <s v="CA-2017-DR12940140-41518"/>
    <s v="FUR-CH-4428"/>
    <x v="1"/>
    <x v="1"/>
    <d v="2017-09-08T00:00:00"/>
    <x v="3"/>
    <n v="15.185"/>
    <x v="516"/>
    <s v="UniteMassaFranklin"/>
    <x v="1"/>
    <n v="64.77333333"/>
    <n v="5.63"/>
  </r>
  <r>
    <x v="1"/>
    <s v="DR-129401406"/>
    <s v="CA-2017-DR12940140-41518"/>
    <s v="FUR-FU-3944"/>
    <x v="1"/>
    <x v="1"/>
    <d v="2017-09-08T00:00:00"/>
    <x v="1"/>
    <n v="27.359200000000001"/>
    <x v="516"/>
    <s v="UniteMassaFranklin"/>
    <x v="1"/>
    <n v="156.97333330000001"/>
    <n v="6.57"/>
  </r>
  <r>
    <x v="1"/>
    <s v="DR-129401406"/>
    <s v="CA-2017-DR12940140-41518"/>
    <s v="OFF-BI-3961"/>
    <x v="1"/>
    <x v="1"/>
    <d v="2017-09-08T00:00:00"/>
    <x v="5"/>
    <n v="51.57"/>
    <x v="516"/>
    <s v="UniteMassaFranklin"/>
    <x v="1"/>
    <n v="133.995"/>
    <n v="3.48"/>
  </r>
  <r>
    <x v="1"/>
    <s v="DR-129401406"/>
    <s v="CA-2017-DR12940140-41518"/>
    <s v="OFF-ST-3015"/>
    <x v="1"/>
    <x v="1"/>
    <d v="2017-09-08T00:00:00"/>
    <x v="6"/>
    <n v="315.74040000000002"/>
    <x v="516"/>
    <s v="UniteMassaFranklin"/>
    <x v="1"/>
    <n v="1426.56"/>
    <n v="54.34"/>
  </r>
  <r>
    <x v="1"/>
    <s v="DR-129405"/>
    <s v="US-2017-DR129405-41605"/>
    <s v="OFF-AR-3538"/>
    <x v="0"/>
    <x v="1"/>
    <d v="2017-12-01T00:00:00"/>
    <x v="4"/>
    <n v="-13.872"/>
    <x v="424"/>
    <s v="ArgenChubuComodoro Rivadavia"/>
    <x v="7"/>
    <n v="53.407400000000003"/>
    <n v="3.8650000000000002"/>
  </r>
  <r>
    <x v="1"/>
    <s v="DR-129405"/>
    <s v="US-2017-DR129405-41605"/>
    <s v="OFF-BI-6377"/>
    <x v="0"/>
    <x v="1"/>
    <d v="2017-12-01T00:00:00"/>
    <x v="0"/>
    <n v="-34.51"/>
    <x v="424"/>
    <s v="ArgenChubuComodoro Rivadavia"/>
    <x v="9"/>
    <n v="31.3856"/>
    <n v="2.7519999999999998"/>
  </r>
  <r>
    <x v="1"/>
    <s v="DR-1294098"/>
    <s v="US-2017-DR1294098-41392"/>
    <s v="FUR-CH-5757"/>
    <x v="1"/>
    <x v="1"/>
    <d v="2017-05-02T00:00:00"/>
    <x v="0"/>
    <n v="-58.968000000000004"/>
    <x v="479"/>
    <s v="PanamPanamPanama City"/>
    <x v="7"/>
    <n v="281.81299999999999"/>
    <n v="14.574"/>
  </r>
  <r>
    <x v="1"/>
    <s v="DR-1294098"/>
    <s v="US-2017-DR1294098-41392"/>
    <s v="OFF-FA-6200"/>
    <x v="1"/>
    <x v="1"/>
    <d v="2017-05-02T00:00:00"/>
    <x v="7"/>
    <n v="-5.2640000000000002"/>
    <x v="479"/>
    <s v="PanamPanamPanama City"/>
    <x v="7"/>
    <n v="50.478999999999999"/>
    <n v="2.0089999999999999"/>
  </r>
  <r>
    <x v="1"/>
    <s v="DR-2880147"/>
    <s v="ZA-2017-DR2880147-41432"/>
    <s v="TEC-PH-5827"/>
    <x v="1"/>
    <x v="0"/>
    <d v="2017-06-09T00:00:00"/>
    <x v="3"/>
    <n v="-47.58"/>
    <x v="378"/>
    <s v="ZimbaBulawBulawayo"/>
    <x v="9"/>
    <n v="23.408999999999999"/>
    <n v="2.85"/>
  </r>
  <r>
    <x v="1"/>
    <s v="DS-13030102"/>
    <s v="IN-2017-DS13030102-41458"/>
    <s v="FUR-CH-4522"/>
    <x v="0"/>
    <x v="1"/>
    <d v="2017-07-07T00:00:00"/>
    <x v="5"/>
    <n v="70.6875"/>
    <x v="450"/>
    <s v="PhiliCentrSan Jose del Monte"/>
    <x v="14"/>
    <n v="369.05250000000001"/>
    <n v="24.21"/>
  </r>
  <r>
    <x v="1"/>
    <s v="DS-13030102"/>
    <s v="IN-2017-DS13030102-41458"/>
    <s v="OFF-AR-3540"/>
    <x v="0"/>
    <x v="1"/>
    <d v="2017-07-07T00:00:00"/>
    <x v="7"/>
    <n v="-53.19"/>
    <x v="450"/>
    <s v="PhiliCentrSan Jose del Monte"/>
    <x v="0"/>
    <n v="82.394000000000005"/>
    <n v="4.55"/>
  </r>
  <r>
    <x v="1"/>
    <s v="DS-1303045"/>
    <s v="ES-2017-DS1303045-41495"/>
    <s v="OFF-AR-3552"/>
    <x v="0"/>
    <x v="1"/>
    <d v="2017-08-13T00:00:00"/>
    <x v="6"/>
    <n v="125.28"/>
    <x v="511"/>
    <s v="FrancAquitLa Teste-de-Buch"/>
    <x v="1"/>
    <n v="341.86750000000001"/>
    <n v="40.340000000000003"/>
  </r>
  <r>
    <x v="1"/>
    <s v="DS-1303045"/>
    <s v="ES-2017-DS1303045-41495"/>
    <s v="OFF-AR-6123"/>
    <x v="0"/>
    <x v="1"/>
    <d v="2017-08-13T00:00:00"/>
    <x v="4"/>
    <n v="2.97"/>
    <x v="511"/>
    <s v="FrancAquitLa Teste-de-Buch"/>
    <x v="1"/>
    <n v="42.94"/>
    <n v="3.39"/>
  </r>
  <r>
    <x v="1"/>
    <s v="DS-1303045"/>
    <s v="ES-2017-DS1303045-41495"/>
    <s v="OFF-ST-4293"/>
    <x v="0"/>
    <x v="1"/>
    <d v="2017-08-13T00:00:00"/>
    <x v="3"/>
    <n v="-1.7490000000000001"/>
    <x v="511"/>
    <s v="FrancAquitLa Teste-de-Buch"/>
    <x v="3"/>
    <n v="60.2"/>
    <n v="6.49"/>
  </r>
  <r>
    <x v="1"/>
    <s v="DS-1303045"/>
    <s v="ES-2017-DS1303045-41495"/>
    <s v="TEC-AC-5867"/>
    <x v="0"/>
    <x v="1"/>
    <d v="2017-08-13T00:00:00"/>
    <x v="4"/>
    <n v="19.53"/>
    <x v="511"/>
    <s v="FrancAquitLa Teste-de-Buch"/>
    <x v="1"/>
    <n v="247.04226420000001"/>
    <n v="36.99"/>
  </r>
  <r>
    <x v="1"/>
    <s v="DS-1303045"/>
    <s v="ES-2017-DS1303045-41495"/>
    <s v="TEC-CO-3684"/>
    <x v="0"/>
    <x v="1"/>
    <d v="2017-08-13T00:00:00"/>
    <x v="7"/>
    <n v="-60.683999999999997"/>
    <x v="511"/>
    <s v="FrancAquitLa Teste-de-Buch"/>
    <x v="11"/>
    <n v="706.24199999999996"/>
    <n v="63.45"/>
  </r>
  <r>
    <x v="1"/>
    <s v="DS-1303048"/>
    <s v="ES-2017-DS1303048-41436"/>
    <s v="OFF-ST-4094"/>
    <x v="1"/>
    <x v="1"/>
    <d v="2017-06-15T00:00:00"/>
    <x v="1"/>
    <n v="16.416"/>
    <x v="580"/>
    <s v="GermaNorthMarl"/>
    <x v="3"/>
    <n v="113.40600000000001"/>
    <n v="3.63"/>
  </r>
  <r>
    <x v="1"/>
    <s v="DS-130305"/>
    <s v="MX-2017-DS130305-41515"/>
    <s v="OFF-FA-5486"/>
    <x v="1"/>
    <x v="1"/>
    <d v="2017-09-02T00:00:00"/>
    <x v="4"/>
    <n v="0.80400000000000005"/>
    <x v="628"/>
    <s v="ArgenProviMar del Plata"/>
    <x v="7"/>
    <n v="31.422000000000001"/>
    <n v="1.6439999999999999"/>
  </r>
  <r>
    <x v="1"/>
    <s v="DS-130307"/>
    <s v="ID-2017-DS130307-41335"/>
    <s v="OFF-BI-3294"/>
    <x v="1"/>
    <x v="1"/>
    <d v="2017-03-08T00:00:00"/>
    <x v="0"/>
    <n v="-9.9120000000000008"/>
    <x v="642"/>
    <s v="AustrAustrCanberra"/>
    <x v="7"/>
    <n v="32.915999999999997"/>
    <n v="2.7"/>
  </r>
  <r>
    <x v="1"/>
    <s v="DS-130307"/>
    <s v="ID-2017-DS130307-41335"/>
    <s v="OFF-PA-4462"/>
    <x v="1"/>
    <x v="1"/>
    <d v="2017-03-08T00:00:00"/>
    <x v="0"/>
    <n v="-108.15"/>
    <x v="642"/>
    <s v="AustrAustrCanberra"/>
    <x v="7"/>
    <n v="239.60900000000001"/>
    <n v="10.69"/>
  </r>
  <r>
    <x v="1"/>
    <s v="DS-130307"/>
    <s v="ID-2017-DS130307-41335"/>
    <s v="OFF-ST-4295"/>
    <x v="1"/>
    <x v="1"/>
    <d v="2017-03-08T00:00:00"/>
    <x v="6"/>
    <n v="17.172000000000001"/>
    <x v="642"/>
    <s v="AustrAustrCanberra"/>
    <x v="7"/>
    <n v="282.13959039999997"/>
    <n v="10.77"/>
  </r>
  <r>
    <x v="1"/>
    <s v="DS-130307"/>
    <s v="ID-2017-DS130307-41335"/>
    <s v="OFF-SU-4313"/>
    <x v="1"/>
    <x v="1"/>
    <d v="2017-03-08T00:00:00"/>
    <x v="1"/>
    <n v="-6.024"/>
    <x v="642"/>
    <s v="AustrAustrCanberra"/>
    <x v="7"/>
    <n v="15.196"/>
    <n v="1.97"/>
  </r>
  <r>
    <x v="1"/>
    <s v="DS-130307"/>
    <s v="ID-2017-DS130307-41335"/>
    <s v="TEC-AC-5226"/>
    <x v="1"/>
    <x v="1"/>
    <d v="2017-03-08T00:00:00"/>
    <x v="0"/>
    <n v="-86.436000000000007"/>
    <x v="642"/>
    <s v="AustrAustrCanberra"/>
    <x v="7"/>
    <n v="1160.5985000000001"/>
    <n v="6.55"/>
  </r>
  <r>
    <x v="1"/>
    <s v="DS-1303082"/>
    <s v="MX-2017-DS1303082-41541"/>
    <s v="OFF-PA-4467"/>
    <x v="0"/>
    <x v="0"/>
    <d v="2017-09-25T00:00:00"/>
    <x v="4"/>
    <n v="4.9800000000000004"/>
    <x v="458"/>
    <s v="MexicGuanaSalamanca"/>
    <x v="1"/>
    <n v="111.45699999999999"/>
    <n v="10.673"/>
  </r>
  <r>
    <x v="1"/>
    <s v="DS-13180139"/>
    <s v="ES-2017-DS13180139-41466"/>
    <s v="TEC-PH-5837"/>
    <x v="1"/>
    <x v="0"/>
    <d v="2017-07-14T00:00:00"/>
    <x v="1"/>
    <n v="65.603999999999999"/>
    <x v="428"/>
    <s v="UniteEnglaLondon"/>
    <x v="3"/>
    <n v="246.024"/>
    <n v="38.18"/>
  </r>
  <r>
    <x v="1"/>
    <s v="DS-131801402"/>
    <s v="CA-2017-DS13180140-41495"/>
    <s v="FUR-TA-3410"/>
    <x v="1"/>
    <x v="1"/>
    <d v="2017-08-16T00:00:00"/>
    <x v="5"/>
    <n v="136.93899999999999"/>
    <x v="511"/>
    <s v="UniteMichiDetroit"/>
    <x v="1"/>
    <n v="688.43"/>
    <n v="40.020000000000003"/>
  </r>
  <r>
    <x v="1"/>
    <s v="DS-131801402"/>
    <s v="CA-2017-DS13180140-41495"/>
    <s v="OFF-AR-5934"/>
    <x v="1"/>
    <x v="1"/>
    <d v="2017-08-16T00:00:00"/>
    <x v="3"/>
    <n v="0.96799999999999997"/>
    <x v="511"/>
    <s v="UniteMichiDetroit"/>
    <x v="1"/>
    <n v="2.2000000000000002"/>
    <n v="1.1200000000000001"/>
  </r>
  <r>
    <x v="1"/>
    <s v="DS-131801402"/>
    <s v="CA-2017-DS13180140-41495"/>
    <s v="OFF-ST-5690"/>
    <x v="1"/>
    <x v="1"/>
    <d v="2017-08-16T00:00:00"/>
    <x v="3"/>
    <n v="0.2198"/>
    <x v="511"/>
    <s v="UniteMichiDetroit"/>
    <x v="1"/>
    <n v="26.112500000000001"/>
    <n v="1.79"/>
  </r>
  <r>
    <x v="1"/>
    <s v="DS-131801402"/>
    <s v="CA-2017-DS13180140-41521"/>
    <s v="TEC-AC-6076"/>
    <x v="1"/>
    <x v="2"/>
    <d v="2017-09-07T00:00:00"/>
    <x v="4"/>
    <n v="6.7187999999999999"/>
    <x v="474"/>
    <s v="UniteTexasHouston"/>
    <x v="2"/>
    <n v="144.40199999999999"/>
    <n v="15.15"/>
  </r>
  <r>
    <x v="1"/>
    <s v="DS-131801404"/>
    <s v="CA-2017-DS13180140-41507"/>
    <s v="FUR-BO-5947"/>
    <x v="1"/>
    <x v="1"/>
    <d v="2017-08-26T00:00:00"/>
    <x v="6"/>
    <n v="34.494"/>
    <x v="386"/>
    <s v="UniteCalifSan Francisco"/>
    <x v="11"/>
    <n v="586.39800000000002"/>
    <n v="42.37"/>
  </r>
  <r>
    <x v="1"/>
    <s v="DS-131801404"/>
    <s v="CA-2017-DS13180140-41507"/>
    <s v="OFF-ST-3745"/>
    <x v="1"/>
    <x v="1"/>
    <d v="2017-08-26T00:00:00"/>
    <x v="3"/>
    <n v="3.2391999999999999"/>
    <x v="386"/>
    <s v="UniteCalifSan Francisco"/>
    <x v="1"/>
    <n v="90.765000000000001"/>
    <n v="4.6900000000000004"/>
  </r>
  <r>
    <x v="1"/>
    <s v="DS-1318031"/>
    <s v="MX-2017-DS1318031-41627"/>
    <s v="OFF-EN-3093"/>
    <x v="1"/>
    <x v="1"/>
    <d v="2017-12-23T00:00:00"/>
    <x v="4"/>
    <n v="3.42"/>
    <x v="387"/>
    <s v="CubaLas TPuerto Padre"/>
    <x v="1"/>
    <n v="31.565999999999999"/>
    <n v="1.234"/>
  </r>
  <r>
    <x v="1"/>
    <s v="DS-1318082"/>
    <s v="MX-2017-DS1318082-41340"/>
    <s v="OFF-EN-4432"/>
    <x v="1"/>
    <x v="1"/>
    <d v="2017-03-12T00:00:00"/>
    <x v="1"/>
    <n v="11.28"/>
    <x v="568"/>
    <s v="MexicDuranGómez Palacio"/>
    <x v="1"/>
    <n v="46.228245280000003"/>
    <n v="1.931"/>
  </r>
  <r>
    <x v="1"/>
    <s v="DS-1318082"/>
    <s v="MX-2017-DS1318082-41431"/>
    <s v="FUR-CH-5450"/>
    <x v="0"/>
    <x v="0"/>
    <d v="2017-06-07T00:00:00"/>
    <x v="0"/>
    <n v="0"/>
    <x v="473"/>
    <s v="MexicJalisGuadalajara"/>
    <x v="2"/>
    <n v="640.88092589999997"/>
    <n v="65.724999999999994"/>
  </r>
  <r>
    <x v="1"/>
    <s v="DS-1318082"/>
    <s v="MX-2017-DS1318082-41431"/>
    <s v="OFF-BI-4828"/>
    <x v="0"/>
    <x v="0"/>
    <d v="2017-06-07T00:00:00"/>
    <x v="3"/>
    <n v="0.1"/>
    <x v="473"/>
    <s v="MexicJalisGuadalajara"/>
    <x v="1"/>
    <n v="12.247"/>
    <n v="1.0629999999999999"/>
  </r>
  <r>
    <x v="1"/>
    <s v="DS-1318093"/>
    <s v="MX-2017-DS1318093-41419"/>
    <s v="FUR-BO-5949"/>
    <x v="0"/>
    <x v="2"/>
    <d v="2017-05-27T00:00:00"/>
    <x v="5"/>
    <n v="233.8"/>
    <x v="615"/>
    <s v="NicarManagManagua"/>
    <x v="1"/>
    <n v="2701.8029999999999"/>
    <n v="180.52199999999999"/>
  </r>
  <r>
    <x v="1"/>
    <s v="DS-1318093"/>
    <s v="MX-2017-DS1318093-41419"/>
    <s v="OFF-AP-3575"/>
    <x v="0"/>
    <x v="2"/>
    <d v="2017-05-27T00:00:00"/>
    <x v="5"/>
    <n v="17.3"/>
    <x v="615"/>
    <s v="NicarManagManagua"/>
    <x v="1"/>
    <n v="3574.6626670000001"/>
    <n v="135.404"/>
  </r>
  <r>
    <x v="1"/>
    <s v="DS-1318093"/>
    <s v="MX-2017-DS1318093-41419"/>
    <s v="OFF-PA-6618"/>
    <x v="0"/>
    <x v="2"/>
    <d v="2017-05-27T00:00:00"/>
    <x v="4"/>
    <n v="24.96"/>
    <x v="615"/>
    <s v="NicarManagManagua"/>
    <x v="1"/>
    <n v="101.26"/>
    <n v="5.48"/>
  </r>
  <r>
    <x v="1"/>
    <s v="DS-1318093"/>
    <s v="MX-2017-DS1318093-41572"/>
    <s v="OFF-LA-5377"/>
    <x v="1"/>
    <x v="1"/>
    <d v="2017-10-31T00:00:00"/>
    <x v="1"/>
    <n v="6.12"/>
    <x v="576"/>
    <s v="NicarManagManagua"/>
    <x v="1"/>
    <n v="31.228000000000002"/>
    <n v="1.6919999999999999"/>
  </r>
  <r>
    <x v="1"/>
    <s v="DS-1318093"/>
    <s v="MX-2017-DS1318093-41572"/>
    <s v="TEC-AC-5887"/>
    <x v="1"/>
    <x v="1"/>
    <d v="2017-10-31T00:00:00"/>
    <x v="6"/>
    <n v="92.88"/>
    <x v="576"/>
    <s v="NicarManagManagua"/>
    <x v="1"/>
    <n v="392.94316980000002"/>
    <n v="22.704000000000001"/>
  </r>
  <r>
    <x v="1"/>
    <s v="DV-13045120"/>
    <s v="ES-2017-DV13045120-41405"/>
    <s v="FUR-BO-3634"/>
    <x v="1"/>
    <x v="2"/>
    <d v="2017-05-16T00:00:00"/>
    <x v="1"/>
    <n v="30.72"/>
    <x v="649"/>
    <s v="SpainMadriLas Rozas de Madrid"/>
    <x v="1"/>
    <n v="391.27"/>
    <n v="7.85"/>
  </r>
  <r>
    <x v="1"/>
    <s v="DV-13045120"/>
    <s v="ES-2017-DV13045120-41405"/>
    <s v="OFF-LA-3320"/>
    <x v="1"/>
    <x v="2"/>
    <d v="2017-05-16T00:00:00"/>
    <x v="9"/>
    <n v="41.85"/>
    <x v="649"/>
    <s v="SpainMadriLas Rozas de Madrid"/>
    <x v="1"/>
    <n v="123.8"/>
    <n v="8.11"/>
  </r>
  <r>
    <x v="1"/>
    <s v="DV-13465139"/>
    <s v="ES-2017-DV13465139-41326"/>
    <s v="OFF-LA-4540"/>
    <x v="1"/>
    <x v="1"/>
    <d v="2017-02-25T00:00:00"/>
    <x v="5"/>
    <n v="12"/>
    <x v="638"/>
    <s v="UniteEnglaCoventry"/>
    <x v="1"/>
    <n v="73.17"/>
    <n v="2.63"/>
  </r>
  <r>
    <x v="1"/>
    <s v="DV-13465139"/>
    <s v="ES-2017-DV13465139-41326"/>
    <s v="OFF-PA-4161"/>
    <x v="1"/>
    <x v="1"/>
    <d v="2017-02-25T00:00:00"/>
    <x v="4"/>
    <n v="0.9"/>
    <x v="638"/>
    <s v="UniteEnglaCoventry"/>
    <x v="1"/>
    <n v="62.127272730000001"/>
    <n v="4.38"/>
  </r>
  <r>
    <x v="1"/>
    <s v="DV-13465139"/>
    <s v="ES-2017-DV13465139-41326"/>
    <s v="TEC-AC-5126"/>
    <x v="1"/>
    <x v="1"/>
    <d v="2017-02-25T00:00:00"/>
    <x v="0"/>
    <n v="92.19"/>
    <x v="638"/>
    <s v="UniteEnglaCoventry"/>
    <x v="1"/>
    <n v="250.3077778"/>
    <n v="19.13"/>
  </r>
  <r>
    <x v="1"/>
    <s v="DV-134651406"/>
    <s v="CA-2017-DV13465140-41411"/>
    <s v="OFF-LA-5978"/>
    <x v="1"/>
    <x v="1"/>
    <d v="2017-05-23T00:00:00"/>
    <x v="11"/>
    <n v="15.12"/>
    <x v="632"/>
    <s v="UniteNew YLong Beach"/>
    <x v="1"/>
    <n v="41.33"/>
    <n v="2.37"/>
  </r>
  <r>
    <x v="1"/>
    <s v="DV-134651406"/>
    <s v="CA-2017-DV13465140-41411"/>
    <s v="OFF-SU-2974"/>
    <x v="1"/>
    <x v="1"/>
    <d v="2017-05-23T00:00:00"/>
    <x v="7"/>
    <n v="16.123999999999999"/>
    <x v="632"/>
    <s v="UniteNew YLong Beach"/>
    <x v="1"/>
    <n v="69.66"/>
    <n v="3.42"/>
  </r>
  <r>
    <x v="1"/>
    <s v="DV-134651406"/>
    <s v="CA-2017-DV13465140-41587"/>
    <s v="OFF-EN-5619"/>
    <x v="0"/>
    <x v="2"/>
    <d v="2017-11-14T00:00:00"/>
    <x v="6"/>
    <n v="5.7527999999999997"/>
    <x v="373"/>
    <s v="UniteNew YOceanside"/>
    <x v="1"/>
    <n v="19.29"/>
    <n v="2.7"/>
  </r>
  <r>
    <x v="1"/>
    <s v="DV-134651406"/>
    <s v="CA-2017-DV13465140-41587"/>
    <s v="OFF-ST-6290"/>
    <x v="0"/>
    <x v="2"/>
    <d v="2017-11-14T00:00:00"/>
    <x v="5"/>
    <n v="4.891"/>
    <x v="373"/>
    <s v="UniteNew YOceanside"/>
    <x v="1"/>
    <n v="268.33625000000001"/>
    <n v="24.12"/>
  </r>
  <r>
    <x v="1"/>
    <s v="DV-134651406"/>
    <s v="CA-2017-DV13465140-41587"/>
    <s v="TEC-AC-3086"/>
    <x v="0"/>
    <x v="2"/>
    <d v="2017-11-14T00:00:00"/>
    <x v="1"/>
    <n v="6.0114000000000001"/>
    <x v="373"/>
    <s v="UniteNew YOceanside"/>
    <x v="1"/>
    <n v="13.98"/>
    <n v="2.2200000000000002"/>
  </r>
  <r>
    <x v="1"/>
    <s v="DV-134651406"/>
    <s v="CA-2017-DV13465140-41587"/>
    <s v="TEC-AC-5151"/>
    <x v="0"/>
    <x v="2"/>
    <d v="2017-11-14T00:00:00"/>
    <x v="5"/>
    <n v="53.997"/>
    <x v="373"/>
    <s v="UniteNew YOceanside"/>
    <x v="1"/>
    <n v="1025.5899999999999"/>
    <n v="70.36"/>
  </r>
  <r>
    <x v="1"/>
    <s v="DV-13465143"/>
    <s v="US-2017-DV13465143-41478"/>
    <s v="OFF-EN-4915"/>
    <x v="0"/>
    <x v="0"/>
    <d v="2017-07-26T00:00:00"/>
    <x v="9"/>
    <n v="-52.308"/>
    <x v="537"/>
    <s v="VenezAnzoáSan José de Guanipa"/>
    <x v="7"/>
    <n v="221.291"/>
    <n v="29.361999999999998"/>
  </r>
  <r>
    <x v="1"/>
    <s v="DV-1346518"/>
    <s v="MX-2017-DV1346518-41605"/>
    <s v="OFF-PA-6605"/>
    <x v="0"/>
    <x v="1"/>
    <d v="2017-12-01T00:00:00"/>
    <x v="11"/>
    <n v="4"/>
    <x v="424"/>
    <s v="BraziSão PSão Paulo"/>
    <x v="1"/>
    <n v="337.57299999999998"/>
    <n v="32.226999999999997"/>
  </r>
  <r>
    <x v="1"/>
    <s v="DV-1346527"/>
    <s v="IN-2017-DV1346527-41626"/>
    <s v="OFF-AP-4723"/>
    <x v="0"/>
    <x v="2"/>
    <d v="2017-12-22T00:00:00"/>
    <x v="1"/>
    <n v="28.86"/>
    <x v="402"/>
    <s v="ChinaHubeiMacheng"/>
    <x v="1"/>
    <n v="152.28800000000001"/>
    <n v="14.64"/>
  </r>
  <r>
    <x v="1"/>
    <s v="DV-1346527"/>
    <s v="IN-2017-DV1346527-41626"/>
    <s v="OFF-AR-5902"/>
    <x v="0"/>
    <x v="2"/>
    <d v="2017-12-22T00:00:00"/>
    <x v="8"/>
    <n v="104.88"/>
    <x v="402"/>
    <s v="ChinaHubeiMacheng"/>
    <x v="1"/>
    <n v="523.07000000000005"/>
    <n v="38.79"/>
  </r>
  <r>
    <x v="1"/>
    <s v="DV-1346527"/>
    <s v="IN-2017-DV1346527-41626"/>
    <s v="OFF-EN-4437"/>
    <x v="0"/>
    <x v="2"/>
    <d v="2017-12-22T00:00:00"/>
    <x v="1"/>
    <n v="0"/>
    <x v="402"/>
    <s v="ChinaHubeiMacheng"/>
    <x v="1"/>
    <n v="21.614074070000001"/>
    <n v="4.66"/>
  </r>
  <r>
    <x v="1"/>
    <s v="DV-1346527"/>
    <s v="IN-2017-DV1346527-41626"/>
    <s v="TEC-PH-5355"/>
    <x v="0"/>
    <x v="2"/>
    <d v="2017-12-22T00:00:00"/>
    <x v="1"/>
    <n v="165.66"/>
    <x v="402"/>
    <s v="ChinaHubeiMacheng"/>
    <x v="1"/>
    <n v="1429.09"/>
    <n v="245.57"/>
  </r>
  <r>
    <x v="1"/>
    <s v="DV-1346559"/>
    <s v="ID-2017-DV1346559-41361"/>
    <s v="OFF-BI-3727"/>
    <x v="1"/>
    <x v="1"/>
    <d v="2017-04-04T00:00:00"/>
    <x v="1"/>
    <n v="29.035799999999998"/>
    <x v="408"/>
    <s v="IndonJawa Surabaya"/>
    <x v="4"/>
    <n v="103.0391333"/>
    <n v="1.07"/>
  </r>
  <r>
    <x v="1"/>
    <s v="DV-1346559"/>
    <s v="ID-2017-DV1346559-41361"/>
    <s v="OFF-ST-6046"/>
    <x v="1"/>
    <x v="1"/>
    <d v="2017-04-04T00:00:00"/>
    <x v="1"/>
    <n v="-7.9428000000000001"/>
    <x v="408"/>
    <s v="IndonJawa Surabaya"/>
    <x v="4"/>
    <n v="397.4567333"/>
    <n v="29.7"/>
  </r>
  <r>
    <x v="1"/>
    <s v="DV-1346593"/>
    <s v="MX-2017-DV1346593-41516"/>
    <s v="OFF-FA-6207"/>
    <x v="0"/>
    <x v="1"/>
    <d v="2017-09-03T00:00:00"/>
    <x v="1"/>
    <n v="3.84"/>
    <x v="361"/>
    <s v="NicarManagManagua"/>
    <x v="1"/>
    <n v="35.448"/>
    <n v="1.762"/>
  </r>
  <r>
    <x v="1"/>
    <s v="DV-3045117"/>
    <s v="SF-2017-DV3045117-41441"/>
    <s v="FUR-CH-4562"/>
    <x v="1"/>
    <x v="1"/>
    <d v="2017-06-22T00:00:00"/>
    <x v="7"/>
    <n v="234.48"/>
    <x v="553"/>
    <s v="SouthGauteJohannesburg"/>
    <x v="1"/>
    <n v="827.25"/>
    <n v="42.01"/>
  </r>
  <r>
    <x v="1"/>
    <s v="DV-3045117"/>
    <s v="SF-2017-DV3045117-41441"/>
    <s v="FUR-FU-3953"/>
    <x v="1"/>
    <x v="1"/>
    <d v="2017-06-22T00:00:00"/>
    <x v="8"/>
    <n v="60.48"/>
    <x v="553"/>
    <s v="SouthGauteJohannesburg"/>
    <x v="1"/>
    <n v="485.78555560000001"/>
    <n v="26.73"/>
  </r>
  <r>
    <x v="1"/>
    <s v="DV-3045117"/>
    <s v="SF-2017-DV3045117-41441"/>
    <s v="OFF-AR-6118"/>
    <x v="1"/>
    <x v="1"/>
    <d v="2017-06-22T00:00:00"/>
    <x v="1"/>
    <n v="17.7"/>
    <x v="553"/>
    <s v="SouthGauteJohannesburg"/>
    <x v="1"/>
    <n v="68.25"/>
    <n v="3.11"/>
  </r>
  <r>
    <x v="1"/>
    <s v="DV-3045134"/>
    <s v="TU-2017-DV3045134-41471"/>
    <s v="FUR-FU-3930"/>
    <x v="1"/>
    <x v="1"/>
    <d v="2017-07-21T00:00:00"/>
    <x v="3"/>
    <n v="-13.284000000000001"/>
    <x v="610"/>
    <s v="TurkeAntalAntalya"/>
    <x v="8"/>
    <n v="19.696000000000002"/>
    <n v="2.06"/>
  </r>
  <r>
    <x v="1"/>
    <s v="DV-3045134"/>
    <s v="TU-2017-DV3045134-41471"/>
    <s v="OFF-AP-4968"/>
    <x v="1"/>
    <x v="1"/>
    <d v="2017-07-21T00:00:00"/>
    <x v="3"/>
    <n v="-25.44"/>
    <x v="610"/>
    <s v="TurkeAntalAntalya"/>
    <x v="8"/>
    <n v="40.781999999999996"/>
    <n v="2.33"/>
  </r>
  <r>
    <x v="1"/>
    <s v="DV-3045134"/>
    <s v="TU-2017-DV3045134-41471"/>
    <s v="TEC-MA-5010"/>
    <x v="1"/>
    <x v="1"/>
    <d v="2017-07-21T00:00:00"/>
    <x v="3"/>
    <n v="-15.545999999999999"/>
    <x v="610"/>
    <s v="TurkeAntalAntalya"/>
    <x v="8"/>
    <n v="37.58"/>
    <n v="2.56"/>
  </r>
  <r>
    <x v="1"/>
    <s v="DV-304563"/>
    <s v="IS-2017-DV304563-41427"/>
    <s v="OFF-AP-4968"/>
    <x v="1"/>
    <x v="1"/>
    <d v="2017-06-06T00:00:00"/>
    <x v="3"/>
    <n v="25.41"/>
    <x v="434"/>
    <s v="IsraeTel ATel Aviv"/>
    <x v="1"/>
    <n v="103.03"/>
    <n v="4.75"/>
  </r>
  <r>
    <x v="1"/>
    <s v="DV-304563"/>
    <s v="IS-2017-DV304563-41427"/>
    <s v="OFF-BI-2917"/>
    <x v="1"/>
    <x v="1"/>
    <d v="2017-06-06T00:00:00"/>
    <x v="3"/>
    <n v="3.36"/>
    <x v="434"/>
    <s v="IsraeTel ATel Aviv"/>
    <x v="1"/>
    <n v="10.06"/>
    <n v="1.0900000000000001"/>
  </r>
  <r>
    <x v="1"/>
    <s v="DV-304563"/>
    <s v="IS-2017-DV304563-41427"/>
    <s v="OFF-PA-3989"/>
    <x v="1"/>
    <x v="1"/>
    <d v="2017-06-06T00:00:00"/>
    <x v="3"/>
    <n v="22.53"/>
    <x v="434"/>
    <s v="IsraeTel ATel Aviv"/>
    <x v="1"/>
    <n v="52.59"/>
    <n v="3.84"/>
  </r>
  <r>
    <x v="1"/>
    <s v="DV-304563"/>
    <s v="IS-2017-DV304563-41427"/>
    <s v="TEC-CO-5992"/>
    <x v="1"/>
    <x v="1"/>
    <d v="2017-06-06T00:00:00"/>
    <x v="1"/>
    <n v="62.1"/>
    <x v="434"/>
    <s v="IsraeTel ATel Aviv"/>
    <x v="1"/>
    <n v="596.53"/>
    <n v="21.8"/>
  </r>
  <r>
    <x v="1"/>
    <s v="DV-304563"/>
    <s v="IS-2017-DV304563-41427"/>
    <s v="TEC-PH-3150"/>
    <x v="1"/>
    <x v="1"/>
    <d v="2017-06-06T00:00:00"/>
    <x v="1"/>
    <n v="55.5"/>
    <x v="434"/>
    <s v="IsraeTel ATel Aviv"/>
    <x v="1"/>
    <n v="332.49823529999998"/>
    <n v="22.19"/>
  </r>
  <r>
    <x v="1"/>
    <s v="DV-346561"/>
    <s v="IZ-2017-DV346561-41431"/>
    <s v="OFF-AR-6126"/>
    <x v="1"/>
    <x v="1"/>
    <d v="2017-06-10T00:00:00"/>
    <x v="3"/>
    <n v="8.49"/>
    <x v="473"/>
    <s v="IraqKarbaKarbala'"/>
    <x v="1"/>
    <n v="57.28"/>
    <n v="3.12"/>
  </r>
  <r>
    <x v="1"/>
    <s v="DV-346561"/>
    <s v="IZ-2017-DV346561-41431"/>
    <s v="OFF-EN-5023"/>
    <x v="1"/>
    <x v="1"/>
    <d v="2017-06-10T00:00:00"/>
    <x v="1"/>
    <n v="16.440000000000001"/>
    <x v="473"/>
    <s v="IraqKarbaKarbala'"/>
    <x v="1"/>
    <n v="38.72"/>
    <n v="1.46"/>
  </r>
  <r>
    <x v="1"/>
    <s v="DV-346561"/>
    <s v="IZ-2017-DV346561-41431"/>
    <s v="OFF-ST-5694"/>
    <x v="1"/>
    <x v="1"/>
    <d v="2017-06-10T00:00:00"/>
    <x v="3"/>
    <n v="0.6"/>
    <x v="473"/>
    <s v="IraqKarbaKarbala'"/>
    <x v="1"/>
    <n v="36.545000000000002"/>
    <n v="2.57"/>
  </r>
  <r>
    <x v="1"/>
    <s v="DV-346561"/>
    <s v="IZ-2017-DV346561-41431"/>
    <s v="OFF-ST-6282"/>
    <x v="1"/>
    <x v="1"/>
    <d v="2017-06-10T00:00:00"/>
    <x v="3"/>
    <n v="5.46"/>
    <x v="473"/>
    <s v="IraqKarbaKarbala'"/>
    <x v="1"/>
    <n v="67.347619050000006"/>
    <n v="3.59"/>
  </r>
  <r>
    <x v="1"/>
    <s v="DV-346561"/>
    <s v="IZ-2017-DV346561-41431"/>
    <s v="TEC-CO-3708"/>
    <x v="1"/>
    <x v="1"/>
    <d v="2017-06-10T00:00:00"/>
    <x v="7"/>
    <n v="665.76"/>
    <x v="473"/>
    <s v="IraqKarbaKarbala'"/>
    <x v="1"/>
    <n v="1704.85"/>
    <n v="127.29"/>
  </r>
  <r>
    <x v="1"/>
    <s v="DV-346561"/>
    <s v="IZ-2017-DV346561-41431"/>
    <s v="TEC-PH-3806"/>
    <x v="1"/>
    <x v="1"/>
    <d v="2017-06-10T00:00:00"/>
    <x v="1"/>
    <n v="286.56"/>
    <x v="473"/>
    <s v="IraqKarbaKarbala'"/>
    <x v="1"/>
    <n v="1594.45"/>
    <n v="53.73"/>
  </r>
  <r>
    <x v="1"/>
    <s v="DW-131951"/>
    <s v="IN-2017-DW131951-41430"/>
    <s v="OFF-BI-3247"/>
    <x v="1"/>
    <x v="1"/>
    <d v="2017-06-10T00:00:00"/>
    <x v="4"/>
    <n v="0.72"/>
    <x v="584"/>
    <s v="AfghaKabulKabul"/>
    <x v="1"/>
    <n v="47.578888890000002"/>
    <n v="4.22"/>
  </r>
  <r>
    <x v="1"/>
    <s v="DW-131951"/>
    <s v="IN-2017-DW131951-41430"/>
    <s v="OFF-BI-3256"/>
    <x v="1"/>
    <x v="1"/>
    <d v="2017-06-10T00:00:00"/>
    <x v="5"/>
    <n v="52.8"/>
    <x v="584"/>
    <s v="AfghaKabulKabul"/>
    <x v="1"/>
    <n v="339.54"/>
    <n v="9.56"/>
  </r>
  <r>
    <x v="1"/>
    <s v="DW-131951"/>
    <s v="IN-2017-DW131951-41430"/>
    <s v="OFF-BI-4807"/>
    <x v="1"/>
    <x v="1"/>
    <d v="2017-06-10T00:00:00"/>
    <x v="6"/>
    <n v="15.66"/>
    <x v="584"/>
    <s v="AfghaKabulKabul"/>
    <x v="1"/>
    <n v="102.08"/>
    <n v="6.58"/>
  </r>
  <r>
    <x v="1"/>
    <s v="DW-131951"/>
    <s v="IN-2017-DW131951-41430"/>
    <s v="TEC-PH-5812"/>
    <x v="1"/>
    <x v="1"/>
    <d v="2017-06-10T00:00:00"/>
    <x v="5"/>
    <n v="364.8"/>
    <x v="584"/>
    <s v="AfghaKabulKabul"/>
    <x v="1"/>
    <n v="970.995"/>
    <n v="33.880000000000003"/>
  </r>
  <r>
    <x v="1"/>
    <s v="DW-1319558"/>
    <s v="IN-2017-DW1319558-41572"/>
    <s v="FUR-BO-5950"/>
    <x v="1"/>
    <x v="1"/>
    <d v="2017-10-29T00:00:00"/>
    <x v="5"/>
    <n v="481.05"/>
    <x v="576"/>
    <s v="IndiaMaharBhiwandi"/>
    <x v="1"/>
    <n v="2640.71"/>
    <n v="178.04"/>
  </r>
  <r>
    <x v="1"/>
    <s v="DW-1348018"/>
    <s v="MX-2017-DW1348018-41571"/>
    <s v="FUR-FU-3029"/>
    <x v="1"/>
    <x v="1"/>
    <d v="2017-10-28T00:00:00"/>
    <x v="5"/>
    <n v="7"/>
    <x v="399"/>
    <s v="BraziSão PSantos"/>
    <x v="1"/>
    <n v="229.958"/>
    <n v="13.242000000000001"/>
  </r>
  <r>
    <x v="1"/>
    <s v="DW-1348018"/>
    <s v="MX-2017-DW1348018-41571"/>
    <s v="OFF-PA-4480"/>
    <x v="1"/>
    <x v="1"/>
    <d v="2017-10-28T00:00:00"/>
    <x v="3"/>
    <n v="2.58"/>
    <x v="399"/>
    <s v="BraziSão PSantos"/>
    <x v="1"/>
    <n v="37.93"/>
    <n v="1.07"/>
  </r>
  <r>
    <x v="1"/>
    <s v="DW-1348051"/>
    <s v="MX-2017-DW1348051-41548"/>
    <s v="FUR-FU-3048"/>
    <x v="0"/>
    <x v="1"/>
    <d v="2017-10-06T00:00:00"/>
    <x v="4"/>
    <n v="50.88"/>
    <x v="540"/>
    <s v="GuateGuateMixco"/>
    <x v="1"/>
    <n v="188.155"/>
    <n v="7.165"/>
  </r>
  <r>
    <x v="1"/>
    <s v="DW-1348055"/>
    <s v="US-2017-DW1348055-41543"/>
    <s v="FUR-CH-4525"/>
    <x v="1"/>
    <x v="1"/>
    <d v="2017-10-01T00:00:00"/>
    <x v="4"/>
    <n v="-14.88"/>
    <x v="606"/>
    <s v="HonduFrancTegucigalpa"/>
    <x v="7"/>
    <n v="153.31200000000001"/>
    <n v="3.738"/>
  </r>
  <r>
    <x v="1"/>
    <s v="DW-1348055"/>
    <s v="US-2017-DW1348055-41543"/>
    <s v="OFF-BI-4805"/>
    <x v="1"/>
    <x v="1"/>
    <d v="2017-10-01T00:00:00"/>
    <x v="3"/>
    <n v="-2.86"/>
    <x v="606"/>
    <s v="HonduFrancTegucigalpa"/>
    <x v="7"/>
    <n v="22.386199999999999"/>
    <n v="1.663"/>
  </r>
  <r>
    <x v="1"/>
    <s v="DW-134807"/>
    <s v="IN-2017-DW134807-41404"/>
    <s v="OFF-LA-5393"/>
    <x v="0"/>
    <x v="2"/>
    <d v="2017-05-12T00:00:00"/>
    <x v="1"/>
    <n v="7.7220000000000004"/>
    <x v="409"/>
    <s v="AustrNew SAlbury"/>
    <x v="3"/>
    <n v="20.569272730000002"/>
    <n v="1.52"/>
  </r>
  <r>
    <x v="1"/>
    <s v="DW-134807"/>
    <s v="IN-2017-DW134807-41404"/>
    <s v="TEC-CO-6012"/>
    <x v="0"/>
    <x v="2"/>
    <d v="2017-05-12T00:00:00"/>
    <x v="6"/>
    <n v="704.62800000000004"/>
    <x v="409"/>
    <s v="AustrNew SAlbury"/>
    <x v="3"/>
    <n v="2345.732"/>
    <n v="190"/>
  </r>
  <r>
    <x v="1"/>
    <s v="DW-1354045"/>
    <s v="ES-2017-DW1354045-41475"/>
    <s v="OFF-EN-4449"/>
    <x v="1"/>
    <x v="1"/>
    <d v="2017-07-26T00:00:00"/>
    <x v="4"/>
    <n v="27.09"/>
    <x v="666"/>
    <s v="FrancIle-dSavigny-le-Temple"/>
    <x v="1"/>
    <n v="101.246988"/>
    <n v="6.67"/>
  </r>
  <r>
    <x v="1"/>
    <s v="DW-1354045"/>
    <s v="ES-2017-DW1354045-41475"/>
    <s v="TEC-MA-5574"/>
    <x v="1"/>
    <x v="1"/>
    <d v="2017-07-26T00:00:00"/>
    <x v="4"/>
    <n v="79.879499999999993"/>
    <x v="666"/>
    <s v="FrancIle-dSavigny-le-Temple"/>
    <x v="11"/>
    <n v="743.64949999999999"/>
    <n v="24.73"/>
  </r>
  <r>
    <x v="1"/>
    <s v="DW-1354045"/>
    <s v="ES-2017-DW1354045-41475"/>
    <s v="TEC-PH-3150"/>
    <x v="1"/>
    <x v="1"/>
    <d v="2017-07-26T00:00:00"/>
    <x v="5"/>
    <n v="44.137500000000003"/>
    <x v="666"/>
    <s v="FrancIle-dSavigny-le-Temple"/>
    <x v="11"/>
    <n v="697.21249999999998"/>
    <n v="56.5"/>
  </r>
  <r>
    <x v="1"/>
    <s v="DW-135407"/>
    <s v="ID-2017-DW135407-41340"/>
    <s v="OFF-AR-3454"/>
    <x v="1"/>
    <x v="2"/>
    <d v="2017-03-12T00:00:00"/>
    <x v="1"/>
    <n v="-17.687999999999999"/>
    <x v="568"/>
    <s v="AustrQueenToowoomba"/>
    <x v="7"/>
    <n v="35.871428569999999"/>
    <n v="1.86"/>
  </r>
  <r>
    <x v="1"/>
    <s v="DW-135407"/>
    <s v="ID-2017-DW135407-41340"/>
    <s v="OFF-ST-6249"/>
    <x v="1"/>
    <x v="2"/>
    <d v="2017-03-12T00:00:00"/>
    <x v="1"/>
    <n v="2.7839999999999998"/>
    <x v="568"/>
    <s v="AustrQueenToowoomba"/>
    <x v="7"/>
    <n v="33.293999999999997"/>
    <n v="1.57"/>
  </r>
  <r>
    <x v="1"/>
    <s v="DW-135407"/>
    <s v="ID-2017-DW135407-41340"/>
    <s v="TEC-PH-3135"/>
    <x v="1"/>
    <x v="2"/>
    <d v="2017-03-12T00:00:00"/>
    <x v="6"/>
    <n v="-114.444"/>
    <x v="568"/>
    <s v="AustrQueenToowoomba"/>
    <x v="7"/>
    <n v="329.43200000000002"/>
    <n v="21.28"/>
  </r>
  <r>
    <x v="1"/>
    <s v="DW-135851406"/>
    <s v="CA-2017-DW13585140-41453"/>
    <s v="FUR-BO-5963"/>
    <x v="1"/>
    <x v="2"/>
    <d v="2017-07-03T00:00:00"/>
    <x v="6"/>
    <n v="-376.69319999999999"/>
    <x v="495"/>
    <s v="UniteOhioTroy"/>
    <x v="5"/>
    <n v="498.84"/>
    <n v="20.25"/>
  </r>
  <r>
    <x v="1"/>
    <s v="DW-135851406"/>
    <s v="CA-2017-DW13585140-41453"/>
    <s v="OFF-PA-6558"/>
    <x v="1"/>
    <x v="2"/>
    <d v="2017-07-03T00:00:00"/>
    <x v="4"/>
    <n v="5.4432"/>
    <x v="495"/>
    <s v="UniteOhioTroy"/>
    <x v="2"/>
    <n v="16.622"/>
    <n v="1.1499999999999999"/>
  </r>
  <r>
    <x v="1"/>
    <s v="DW-1358548"/>
    <s v="ES-2017-DW1358548-41584"/>
    <s v="OFF-ST-4263"/>
    <x v="1"/>
    <x v="0"/>
    <d v="2017-11-07T00:00:00"/>
    <x v="5"/>
    <n v="27.72"/>
    <x v="403"/>
    <s v="GermaBerliBerlin"/>
    <x v="2"/>
    <n v="124.1533333"/>
    <n v="8.5"/>
  </r>
  <r>
    <x v="1"/>
    <s v="DW-1358548"/>
    <s v="ES-2017-DW1358548-41637"/>
    <s v="OFF-ST-6284"/>
    <x v="1"/>
    <x v="1"/>
    <d v="2018-01-04T00:00:00"/>
    <x v="6"/>
    <n v="127.872"/>
    <x v="413"/>
    <s v="GermaNorthEssen"/>
    <x v="3"/>
    <n v="343.88400000000001"/>
    <n v="28.14"/>
  </r>
  <r>
    <x v="1"/>
    <s v="DW-1358555"/>
    <s v="US-2017-DW1358555-41497"/>
    <s v="FUR-BO-5943"/>
    <x v="1"/>
    <x v="1"/>
    <d v="2017-08-15T00:00:00"/>
    <x v="1"/>
    <n v="-17.815999999999999"/>
    <x v="552"/>
    <s v="HonduAtlánLa Ceiba"/>
    <x v="7"/>
    <n v="252.3"/>
    <n v="5.2439999999999998"/>
  </r>
  <r>
    <x v="1"/>
    <s v="DW-1358555"/>
    <s v="US-2017-DW1358555-41497"/>
    <s v="FUR-CH-4629"/>
    <x v="1"/>
    <x v="1"/>
    <d v="2017-08-15T00:00:00"/>
    <x v="5"/>
    <n v="-17.399999999999999"/>
    <x v="552"/>
    <s v="HonduAtlánLa Ceiba"/>
    <x v="7"/>
    <n v="173.13200000000001"/>
    <n v="6.0880000000000001"/>
  </r>
  <r>
    <x v="1"/>
    <s v="DW-1358555"/>
    <s v="US-2017-DW1358555-41497"/>
    <s v="OFF-BI-2917"/>
    <x v="1"/>
    <x v="1"/>
    <d v="2017-08-15T00:00:00"/>
    <x v="0"/>
    <n v="0.67200000000000004"/>
    <x v="552"/>
    <s v="HonduAtlánLa Ceiba"/>
    <x v="7"/>
    <n v="44.593000000000004"/>
    <n v="2.2370000000000001"/>
  </r>
  <r>
    <x v="1"/>
    <s v="DW-1358555"/>
    <s v="US-2017-DW1358555-41497"/>
    <s v="OFF-SU-6174"/>
    <x v="1"/>
    <x v="1"/>
    <d v="2017-08-15T00:00:00"/>
    <x v="1"/>
    <n v="-8.4320000000000004"/>
    <x v="552"/>
    <s v="HonduAtlánLa Ceiba"/>
    <x v="7"/>
    <n v="27.892222220000001"/>
    <n v="1.4019999999999999"/>
  </r>
  <r>
    <x v="1"/>
    <s v="DW-1358555"/>
    <s v="US-2017-DW1358555-41579"/>
    <s v="OFF-AR-5910"/>
    <x v="1"/>
    <x v="1"/>
    <d v="2017-11-06T00:00:00"/>
    <x v="0"/>
    <n v="-2.2400000000000002"/>
    <x v="486"/>
    <s v="HonduFrancTegucigalpa"/>
    <x v="7"/>
    <n v="89.715500000000006"/>
    <n v="3.472"/>
  </r>
  <r>
    <x v="1"/>
    <s v="DW-1358558"/>
    <s v="IN-2017-DW1358558-41532"/>
    <s v="FUR-BO-3618"/>
    <x v="0"/>
    <x v="1"/>
    <d v="2017-09-19T00:00:00"/>
    <x v="5"/>
    <n v="250.8"/>
    <x v="426"/>
    <s v="IndiaUttarKanpur"/>
    <x v="1"/>
    <n v="915.98"/>
    <n v="59.87"/>
  </r>
  <r>
    <x v="1"/>
    <s v="DW-1358558"/>
    <s v="IN-2017-DW1358558-41532"/>
    <s v="OFF-PA-4480"/>
    <x v="0"/>
    <x v="1"/>
    <d v="2017-09-19T00:00:00"/>
    <x v="1"/>
    <n v="3.12"/>
    <x v="426"/>
    <s v="IndiaUttarKanpur"/>
    <x v="1"/>
    <n v="69.099999999999994"/>
    <n v="8.9"/>
  </r>
  <r>
    <x v="1"/>
    <s v="DW-1358558"/>
    <s v="IN-2017-DW1358558-41532"/>
    <s v="TEC-AC-5875"/>
    <x v="0"/>
    <x v="1"/>
    <d v="2017-09-19T00:00:00"/>
    <x v="1"/>
    <n v="110.34"/>
    <x v="426"/>
    <s v="IndiaUttarKanpur"/>
    <x v="1"/>
    <n v="225.24"/>
    <n v="41.68"/>
  </r>
  <r>
    <x v="1"/>
    <s v="DW-135858"/>
    <s v="ES-2017-DW135858-41546"/>
    <s v="OFF-AR-3543"/>
    <x v="1"/>
    <x v="2"/>
    <d v="2017-10-04T00:00:00"/>
    <x v="6"/>
    <n v="28.98"/>
    <x v="366"/>
    <s v="AustrViennVienna"/>
    <x v="1"/>
    <n v="236.41"/>
    <n v="16.010000000000002"/>
  </r>
  <r>
    <x v="1"/>
    <s v="DW-135858"/>
    <s v="ES-2017-DW135858-41546"/>
    <s v="OFF-SU-4128"/>
    <x v="1"/>
    <x v="2"/>
    <d v="2017-10-04T00:00:00"/>
    <x v="7"/>
    <n v="43.2"/>
    <x v="366"/>
    <s v="AustrViennVienna"/>
    <x v="1"/>
    <n v="106.8"/>
    <n v="1.96"/>
  </r>
  <r>
    <x v="1"/>
    <s v="DW-319560"/>
    <s v="IR-2017-DW319560-41306"/>
    <s v="OFF-EN-3089"/>
    <x v="1"/>
    <x v="1"/>
    <d v="2017-02-06T00:00:00"/>
    <x v="3"/>
    <n v="4.95"/>
    <x v="674"/>
    <s v="IranTehraShahriar"/>
    <x v="1"/>
    <n v="18.074999999999999"/>
    <n v="1.17"/>
  </r>
  <r>
    <x v="1"/>
    <s v="DW-3480142"/>
    <s v="UZ-2017-DW3480142-41327"/>
    <s v="OFF-BI-3248"/>
    <x v="1"/>
    <x v="1"/>
    <d v="2017-02-28T00:00:00"/>
    <x v="3"/>
    <n v="3.42"/>
    <x v="597"/>
    <s v="UzbekNamanNamangan"/>
    <x v="1"/>
    <n v="13.435"/>
    <n v="1.76"/>
  </r>
  <r>
    <x v="1"/>
    <s v="DW-3480142"/>
    <s v="UZ-2017-DW3480142-41327"/>
    <s v="OFF-FA-6205"/>
    <x v="1"/>
    <x v="1"/>
    <d v="2017-02-28T00:00:00"/>
    <x v="7"/>
    <n v="23.28"/>
    <x v="597"/>
    <s v="UzbekNamanNamangan"/>
    <x v="1"/>
    <n v="69.686666669999994"/>
    <n v="2.42"/>
  </r>
  <r>
    <x v="1"/>
    <s v="DW-3540134"/>
    <s v="TU-2017-DW3540134-41291"/>
    <s v="FUR-BO-4850"/>
    <x v="0"/>
    <x v="0"/>
    <d v="2017-01-18T00:00:00"/>
    <x v="3"/>
    <n v="-239.61"/>
    <x v="673"/>
    <s v="TurkeAdiyaAdiyaman"/>
    <x v="8"/>
    <n v="176.49199999999999"/>
    <n v="17.37"/>
  </r>
  <r>
    <x v="1"/>
    <s v="DW-3540134"/>
    <s v="TU-2017-DW3540134-41291"/>
    <s v="FUR-BO-5780"/>
    <x v="0"/>
    <x v="0"/>
    <d v="2017-01-18T00:00:00"/>
    <x v="3"/>
    <n v="-31.494"/>
    <x v="673"/>
    <s v="TurkeAdiyaAdiyaman"/>
    <x v="8"/>
    <n v="91.950999999999993"/>
    <n v="6.01"/>
  </r>
  <r>
    <x v="1"/>
    <s v="DW-3540134"/>
    <s v="TU-2017-DW3540134-41291"/>
    <s v="OFF-BI-3292"/>
    <x v="0"/>
    <x v="0"/>
    <d v="2017-01-18T00:00:00"/>
    <x v="3"/>
    <n v="-0.82199999999999995"/>
    <x v="673"/>
    <s v="TurkeAdiyaAdiyaman"/>
    <x v="8"/>
    <n v="1.9079999999999999"/>
    <n v="1.27"/>
  </r>
  <r>
    <x v="1"/>
    <s v="DW-3540134"/>
    <s v="TU-2017-DW3540134-41291"/>
    <s v="OFF-PA-5876"/>
    <x v="0"/>
    <x v="0"/>
    <d v="2017-01-18T00:00:00"/>
    <x v="8"/>
    <n v="-24.768000000000001"/>
    <x v="673"/>
    <s v="TurkeAdiyaAdiyaman"/>
    <x v="8"/>
    <n v="96.603333329999998"/>
    <n v="17.690000000000001"/>
  </r>
  <r>
    <x v="1"/>
    <s v="DW-3540134"/>
    <s v="TU-2017-DW3540134-41291"/>
    <s v="OFF-ST-4031"/>
    <x v="0"/>
    <x v="0"/>
    <d v="2017-01-18T00:00:00"/>
    <x v="3"/>
    <n v="-2.6280000000000001"/>
    <x v="673"/>
    <s v="TurkeAdiyaAdiyaman"/>
    <x v="8"/>
    <n v="3.9586666670000001"/>
    <n v="1.76"/>
  </r>
  <r>
    <x v="1"/>
    <s v="DW-3540145"/>
    <s v="YM-2017-DW3540145-41450"/>
    <s v="OFF-AR-3543"/>
    <x v="0"/>
    <x v="0"/>
    <d v="2017-06-26T00:00:00"/>
    <x v="6"/>
    <n v="-97.902000000000001"/>
    <x v="390"/>
    <s v="YemenTa'izTaizz"/>
    <x v="9"/>
    <n v="74.316000000000003"/>
    <n v="1.41"/>
  </r>
  <r>
    <x v="1"/>
    <s v="DW-3540145"/>
    <s v="YM-2017-DW3540145-41450"/>
    <s v="TEC-MA-4199"/>
    <x v="0"/>
    <x v="0"/>
    <d v="2017-06-26T00:00:00"/>
    <x v="7"/>
    <n v="-727.75199999999995"/>
    <x v="390"/>
    <s v="YemenTa'izTaizz"/>
    <x v="9"/>
    <n v="409.52800000000002"/>
    <n v="61.79"/>
  </r>
  <r>
    <x v="1"/>
    <s v="EA-140351402"/>
    <s v="CA-2017-EA14035140-41604"/>
    <s v="TEC-CO-3699"/>
    <x v="0"/>
    <x v="1"/>
    <d v="2017-12-01T00:00:00"/>
    <x v="3"/>
    <n v="233.99610000000001"/>
    <x v="456"/>
    <s v="UniteMissoSpringfield"/>
    <x v="1"/>
    <n v="659.79"/>
    <n v="15.58"/>
  </r>
  <r>
    <x v="1"/>
    <s v="EA-140351408"/>
    <s v="CA-2017-EA14035140-41417"/>
    <s v="OFF-EN-3653"/>
    <x v="1"/>
    <x v="1"/>
    <d v="2017-05-28T00:00:00"/>
    <x v="4"/>
    <n v="87.744299999999996"/>
    <x v="437"/>
    <s v="UniteSouthColumbia"/>
    <x v="1"/>
    <n v="214.61321430000001"/>
    <n v="11.65"/>
  </r>
  <r>
    <x v="1"/>
    <s v="EA-140355"/>
    <s v="US-2017-EA140355-41432"/>
    <s v="FUR-FU-6277"/>
    <x v="1"/>
    <x v="1"/>
    <d v="2017-06-13T00:00:00"/>
    <x v="3"/>
    <n v="-3.548"/>
    <x v="378"/>
    <s v="ArgenProviLa Plata"/>
    <x v="7"/>
    <n v="17.786999999999999"/>
    <n v="1.6890000000000001"/>
  </r>
  <r>
    <x v="1"/>
    <s v="EA-140355"/>
    <s v="US-2017-EA140355-41432"/>
    <s v="OFF-PA-6620"/>
    <x v="1"/>
    <x v="1"/>
    <d v="2017-06-13T00:00:00"/>
    <x v="1"/>
    <n v="-5.6159999999999997"/>
    <x v="378"/>
    <s v="ArgenProviLa Plata"/>
    <x v="7"/>
    <n v="34.195"/>
    <n v="1.9490000000000001"/>
  </r>
  <r>
    <x v="1"/>
    <s v="EA-1403582"/>
    <s v="MX-2017-EA1403582-41360"/>
    <s v="FUR-FU-3953"/>
    <x v="1"/>
    <x v="1"/>
    <d v="2017-04-02T00:00:00"/>
    <x v="4"/>
    <n v="9.0839999999999996"/>
    <x v="594"/>
    <s v="MexicDistrMexico City"/>
    <x v="7"/>
    <n v="112.09399999999999"/>
    <n v="3.222"/>
  </r>
  <r>
    <x v="1"/>
    <s v="EA-1403582"/>
    <s v="MX-2017-EA1403582-41360"/>
    <s v="FUR-FU-4036"/>
    <x v="1"/>
    <x v="1"/>
    <d v="2017-04-02T00:00:00"/>
    <x v="0"/>
    <n v="-77.56"/>
    <x v="594"/>
    <s v="MexicDistrMexico City"/>
    <x v="7"/>
    <n v="278.13299999999998"/>
    <n v="3.9569999999999999"/>
  </r>
  <r>
    <x v="1"/>
    <s v="EA-1403582"/>
    <s v="MX-2017-EA1403582-41360"/>
    <s v="OFF-BI-4828"/>
    <x v="1"/>
    <x v="1"/>
    <d v="2017-04-02T00:00:00"/>
    <x v="4"/>
    <n v="0"/>
    <x v="594"/>
    <s v="MexicDistrMexico City"/>
    <x v="1"/>
    <n v="38.127000000000002"/>
    <n v="1.8029999999999999"/>
  </r>
  <r>
    <x v="1"/>
    <s v="EA-1403582"/>
    <s v="MX-2017-EA1403582-41360"/>
    <s v="TEC-PH-3146"/>
    <x v="1"/>
    <x v="1"/>
    <d v="2017-04-02T00:00:00"/>
    <x v="6"/>
    <n v="27.24"/>
    <x v="594"/>
    <s v="MexicDistrMexico City"/>
    <x v="1"/>
    <n v="1091.9416670000001"/>
    <n v="35.6"/>
  </r>
  <r>
    <x v="1"/>
    <s v="EA-1403582"/>
    <s v="MX-2017-EA1403582-41464"/>
    <s v="FUR-BO-3887"/>
    <x v="1"/>
    <x v="0"/>
    <d v="2017-07-12T00:00:00"/>
    <x v="3"/>
    <n v="-4.76"/>
    <x v="643"/>
    <s v="MexicNuevoMonterrey"/>
    <x v="2"/>
    <n v="137.3289642"/>
    <n v="15.701000000000001"/>
  </r>
  <r>
    <x v="1"/>
    <s v="EA-1403582"/>
    <s v="MX-2017-EA1403582-41464"/>
    <s v="FUR-BO-4851"/>
    <x v="1"/>
    <x v="0"/>
    <d v="2017-07-12T00:00:00"/>
    <x v="1"/>
    <n v="-21.96"/>
    <x v="643"/>
    <s v="MexicNuevoMonterrey"/>
    <x v="2"/>
    <n v="786.00699999999995"/>
    <n v="81.272999999999996"/>
  </r>
  <r>
    <x v="1"/>
    <s v="EA-1403582"/>
    <s v="MX-2017-EA1403582-41464"/>
    <s v="FUR-CH-4559"/>
    <x v="1"/>
    <x v="0"/>
    <d v="2017-07-12T00:00:00"/>
    <x v="4"/>
    <n v="-29.376000000000001"/>
    <x v="643"/>
    <s v="MexicNuevoMonterrey"/>
    <x v="2"/>
    <n v="300.12"/>
    <n v="10.199999999999999"/>
  </r>
  <r>
    <x v="1"/>
    <s v="EA-1403582"/>
    <s v="MX-2017-EA1403582-41464"/>
    <s v="OFF-BI-3294"/>
    <x v="1"/>
    <x v="0"/>
    <d v="2017-07-12T00:00:00"/>
    <x v="7"/>
    <n v="4.5599999999999996"/>
    <x v="643"/>
    <s v="MexicNuevoMonterrey"/>
    <x v="1"/>
    <n v="32.180999999999997"/>
    <n v="1.7390000000000001"/>
  </r>
  <r>
    <x v="1"/>
    <s v="EA-1403582"/>
    <s v="MX-2017-EA1403582-41464"/>
    <s v="OFF-EN-3656"/>
    <x v="1"/>
    <x v="0"/>
    <d v="2017-07-12T00:00:00"/>
    <x v="4"/>
    <n v="18.84"/>
    <x v="643"/>
    <s v="MexicNuevoMonterrey"/>
    <x v="1"/>
    <n v="70.686499999999995"/>
    <n v="7.2759999999999998"/>
  </r>
  <r>
    <x v="1"/>
    <s v="EA-1403582"/>
    <s v="MX-2017-EA1403582-41464"/>
    <s v="OFF-FA-6190"/>
    <x v="1"/>
    <x v="0"/>
    <d v="2017-07-12T00:00:00"/>
    <x v="6"/>
    <n v="10.32"/>
    <x v="643"/>
    <s v="MexicNuevoMonterrey"/>
    <x v="1"/>
    <n v="105.428"/>
    <n v="9.2319999999999993"/>
  </r>
  <r>
    <x v="1"/>
    <s v="EA-1403582"/>
    <s v="MX-2017-EA1403582-41464"/>
    <s v="OFF-ST-4252"/>
    <x v="1"/>
    <x v="0"/>
    <d v="2017-07-12T00:00:00"/>
    <x v="7"/>
    <n v="4.16"/>
    <x v="643"/>
    <s v="MexicNuevoMonterrey"/>
    <x v="1"/>
    <n v="93.948999999999998"/>
    <n v="7.2409999999999997"/>
  </r>
  <r>
    <x v="1"/>
    <s v="EA-1403582"/>
    <s v="MX-2017-EA1403582-41464"/>
    <s v="OFF-ST-6047"/>
    <x v="1"/>
    <x v="0"/>
    <d v="2017-07-12T00:00:00"/>
    <x v="8"/>
    <n v="254.56"/>
    <x v="643"/>
    <s v="MexicNuevoMonterrey"/>
    <x v="1"/>
    <n v="2027.6790000000001"/>
    <n v="163.28100000000001"/>
  </r>
  <r>
    <x v="1"/>
    <s v="EA-1403582"/>
    <s v="MX-2017-EA1403582-41542"/>
    <s v="FUR-CH-5753"/>
    <x v="0"/>
    <x v="1"/>
    <d v="2017-09-30T00:00:00"/>
    <x v="3"/>
    <n v="9.9879999999999995"/>
    <x v="445"/>
    <s v="MexicTamauMadero"/>
    <x v="2"/>
    <n v="48.061"/>
    <n v="3.2410000000000001"/>
  </r>
  <r>
    <x v="1"/>
    <s v="EB-137051402"/>
    <s v="CA-2017-EB13705140-41364"/>
    <s v="FUR-FU-2870"/>
    <x v="1"/>
    <x v="1"/>
    <d v="2017-04-05T00:00:00"/>
    <x v="4"/>
    <n v="-7.8330000000000002"/>
    <x v="646"/>
    <s v="UniteTexasHouston"/>
    <x v="8"/>
    <n v="26.626000000000001"/>
    <n v="1.64"/>
  </r>
  <r>
    <x v="1"/>
    <s v="EB-137051402"/>
    <s v="CA-2017-EB13705140-41364"/>
    <s v="OFF-PA-6361"/>
    <x v="1"/>
    <x v="1"/>
    <d v="2017-04-05T00:00:00"/>
    <x v="4"/>
    <n v="35.661299999999997"/>
    <x v="646"/>
    <s v="UniteTexasHouston"/>
    <x v="2"/>
    <n v="121.15600000000001"/>
    <n v="1.22"/>
  </r>
  <r>
    <x v="1"/>
    <s v="EB-137051404"/>
    <s v="CA-2017-EB13705140-41549"/>
    <s v="OFF-BI-4351"/>
    <x v="1"/>
    <x v="1"/>
    <d v="2017-10-08T00:00:00"/>
    <x v="6"/>
    <n v="20.1264"/>
    <x v="468"/>
    <s v="UniteCalifSan Diego"/>
    <x v="2"/>
    <n v="64.247333330000004"/>
    <n v="2.75"/>
  </r>
  <r>
    <x v="1"/>
    <s v="EB-1370518"/>
    <s v="MX-2017-EB1370518-41560"/>
    <s v="FUR-BO-5763"/>
    <x v="3"/>
    <x v="3"/>
    <d v="2017-10-13T00:00:00"/>
    <x v="5"/>
    <n v="598.79999999999995"/>
    <x v="452"/>
    <s v="BraziPernaPaulista"/>
    <x v="1"/>
    <n v="2486.7640000000001"/>
    <n v="166.136"/>
  </r>
  <r>
    <x v="1"/>
    <s v="EB-137055"/>
    <s v="US-2017-EB137055-41486"/>
    <s v="FUR-CH-4629"/>
    <x v="2"/>
    <x v="1"/>
    <d v="2017-08-07T00:00:00"/>
    <x v="0"/>
    <n v="-24.36"/>
    <x v="547"/>
    <s v="ArgenBuenoBuenos Aires"/>
    <x v="7"/>
    <n v="237.79300000000001"/>
    <n v="13.115"/>
  </r>
  <r>
    <x v="1"/>
    <s v="EB-137055"/>
    <s v="US-2017-EB137055-41486"/>
    <s v="OFF-FA-6205"/>
    <x v="2"/>
    <x v="1"/>
    <d v="2017-08-07T00:00:00"/>
    <x v="0"/>
    <n v="-12.404"/>
    <x v="547"/>
    <s v="ArgenBuenoBuenos Aires"/>
    <x v="7"/>
    <n v="72.744"/>
    <n v="2.968"/>
  </r>
  <r>
    <x v="1"/>
    <s v="EB-137055"/>
    <s v="US-2017-EB137055-41486"/>
    <s v="OFF-SU-6171"/>
    <x v="2"/>
    <x v="1"/>
    <d v="2017-08-07T00:00:00"/>
    <x v="7"/>
    <n v="-3.472"/>
    <x v="547"/>
    <s v="ArgenBuenoBuenos Aires"/>
    <x v="7"/>
    <n v="41.463000000000001"/>
    <n v="1.5449999999999999"/>
  </r>
  <r>
    <x v="1"/>
    <s v="EB-1370582"/>
    <s v="MX-2017-EB1370582-41307"/>
    <s v="FUR-CH-5368"/>
    <x v="1"/>
    <x v="1"/>
    <d v="2017-02-07T00:00:00"/>
    <x v="4"/>
    <n v="-9.2040000000000006"/>
    <x v="353"/>
    <s v="MexicDistrMexico City"/>
    <x v="2"/>
    <n v="148.864"/>
    <n v="2.5939999999999999"/>
  </r>
  <r>
    <x v="1"/>
    <s v="EB-1370582"/>
    <s v="MX-2017-EB1370582-41307"/>
    <s v="OFF-EN-4436"/>
    <x v="1"/>
    <x v="1"/>
    <d v="2017-02-07T00:00:00"/>
    <x v="4"/>
    <n v="12"/>
    <x v="353"/>
    <s v="MexicDistrMexico City"/>
    <x v="1"/>
    <n v="42.265999999999998"/>
    <n v="2.274"/>
  </r>
  <r>
    <x v="1"/>
    <s v="EB-1370582"/>
    <s v="MX-2017-EB1370582-41409"/>
    <s v="FUR-BO-5770"/>
    <x v="3"/>
    <x v="0"/>
    <d v="2017-05-17T00:00:00"/>
    <x v="3"/>
    <n v="-2.028"/>
    <x v="508"/>
    <s v="MexicMéxicTlalnepantla"/>
    <x v="2"/>
    <n v="110.1887037"/>
    <n v="23.323"/>
  </r>
  <r>
    <x v="1"/>
    <s v="EB-1370582"/>
    <s v="MX-2017-EB1370582-41409"/>
    <s v="FUR-FU-3947"/>
    <x v="3"/>
    <x v="0"/>
    <d v="2017-05-17T00:00:00"/>
    <x v="4"/>
    <n v="-14.52"/>
    <x v="508"/>
    <s v="MexicMéxicTlalnepantla"/>
    <x v="7"/>
    <n v="39.945999999999998"/>
    <n v="3.1280000000000001"/>
  </r>
  <r>
    <x v="1"/>
    <s v="EB-1370582"/>
    <s v="MX-2017-EB1370582-41409"/>
    <s v="OFF-LA-3263"/>
    <x v="3"/>
    <x v="0"/>
    <d v="2017-05-17T00:00:00"/>
    <x v="7"/>
    <n v="0"/>
    <x v="508"/>
    <s v="MexicMéxicTlalnepantla"/>
    <x v="1"/>
    <n v="61.643000000000001"/>
    <n v="11.417"/>
  </r>
  <r>
    <x v="1"/>
    <s v="EB-137501406"/>
    <s v="CA-2017-EB13750140-41430"/>
    <s v="FUR-CH-4653"/>
    <x v="1"/>
    <x v="1"/>
    <d v="2017-06-10T00:00:00"/>
    <x v="9"/>
    <n v="169.18199999999999"/>
    <x v="584"/>
    <s v="UniteNew YBuffalo"/>
    <x v="3"/>
    <n v="1769.56475"/>
    <n v="63.85"/>
  </r>
  <r>
    <x v="1"/>
    <s v="EB-137501408"/>
    <s v="CA-2017-EB13750140-41345"/>
    <s v="FUR-FU-3006"/>
    <x v="1"/>
    <x v="1"/>
    <d v="2017-03-17T00:00:00"/>
    <x v="4"/>
    <n v="1.4418"/>
    <x v="383"/>
    <s v="UniteFloriPlantation"/>
    <x v="2"/>
    <n v="7.0380000000000003"/>
    <n v="1.35"/>
  </r>
  <r>
    <x v="1"/>
    <s v="EB-137501408"/>
    <s v="CA-2017-EB13750140-41345"/>
    <s v="FUR-FU-4047"/>
    <x v="1"/>
    <x v="1"/>
    <d v="2017-03-17T00:00:00"/>
    <x v="7"/>
    <n v="3.86"/>
    <x v="383"/>
    <s v="UniteFloriPlantation"/>
    <x v="2"/>
    <n v="31.204000000000001"/>
    <n v="2.2999999999999998"/>
  </r>
  <r>
    <x v="1"/>
    <s v="EB-137501408"/>
    <s v="CA-2017-EB13750140-41345"/>
    <s v="OFF-EN-3850"/>
    <x v="1"/>
    <x v="1"/>
    <d v="2017-03-17T00:00:00"/>
    <x v="4"/>
    <n v="2.9321999999999999"/>
    <x v="383"/>
    <s v="UniteFloriPlantation"/>
    <x v="2"/>
    <n v="11.738"/>
    <n v="1.48"/>
  </r>
  <r>
    <x v="1"/>
    <s v="EB-13840139"/>
    <s v="ES-2017-EB13840139-41332"/>
    <s v="OFF-BI-6379"/>
    <x v="0"/>
    <x v="1"/>
    <d v="2017-03-03T00:00:00"/>
    <x v="1"/>
    <n v="1.1399999999999999"/>
    <x v="679"/>
    <s v="UniteEnglaPortsmouth"/>
    <x v="1"/>
    <n v="37.119999999999997"/>
    <n v="2.56"/>
  </r>
  <r>
    <x v="1"/>
    <s v="EB-13840139"/>
    <s v="ES-2017-EB13840139-41487"/>
    <s v="OFF-AP-4743"/>
    <x v="1"/>
    <x v="2"/>
    <d v="2017-08-06T00:00:00"/>
    <x v="0"/>
    <n v="1989.54"/>
    <x v="522"/>
    <s v="UniteEnglaWest Bromwich"/>
    <x v="1"/>
    <n v="4656.7950000000001"/>
    <n v="398.5"/>
  </r>
  <r>
    <x v="1"/>
    <s v="EB-13840139"/>
    <s v="ES-2017-EB13840139-41487"/>
    <s v="OFF-FA-2949"/>
    <x v="1"/>
    <x v="2"/>
    <d v="2017-08-06T00:00:00"/>
    <x v="4"/>
    <n v="12.6"/>
    <x v="522"/>
    <s v="UniteEnglaWest Bromwich"/>
    <x v="1"/>
    <n v="53.08"/>
    <n v="2.2999999999999998"/>
  </r>
  <r>
    <x v="1"/>
    <s v="EB-13840139"/>
    <s v="ES-2017-EB13840139-41487"/>
    <s v="TEC-CO-3706"/>
    <x v="1"/>
    <x v="2"/>
    <d v="2017-08-06T00:00:00"/>
    <x v="4"/>
    <n v="192.69"/>
    <x v="522"/>
    <s v="UniteEnglaWest Bromwich"/>
    <x v="1"/>
    <n v="515.63666669999998"/>
    <n v="51"/>
  </r>
  <r>
    <x v="1"/>
    <s v="EB-138401404"/>
    <s v="CA-2017-EB13840140-41359"/>
    <s v="FUR-TA-3619"/>
    <x v="1"/>
    <x v="1"/>
    <d v="2017-03-30T00:00:00"/>
    <x v="8"/>
    <n v="610.86239999999998"/>
    <x v="563"/>
    <s v="UniteWashiSeattle"/>
    <x v="1"/>
    <n v="3734.1533330000002"/>
    <n v="240.06"/>
  </r>
  <r>
    <x v="1"/>
    <s v="EB-1384027"/>
    <s v="IN-2017-EB1384027-41418"/>
    <s v="FUR-BO-5966"/>
    <x v="1"/>
    <x v="0"/>
    <d v="2017-05-26T00:00:00"/>
    <x v="1"/>
    <n v="325.14"/>
    <x v="446"/>
    <s v="ChinaSichuSuining"/>
    <x v="1"/>
    <n v="774.18"/>
    <n v="150.25"/>
  </r>
  <r>
    <x v="1"/>
    <s v="EB-1384027"/>
    <s v="IN-2017-EB1384027-41418"/>
    <s v="FUR-FU-5737"/>
    <x v="1"/>
    <x v="0"/>
    <d v="2017-05-26T00:00:00"/>
    <x v="3"/>
    <n v="22.92"/>
    <x v="446"/>
    <s v="ChinaSichuSuining"/>
    <x v="1"/>
    <n v="62.414999999999999"/>
    <n v="1.72"/>
  </r>
  <r>
    <x v="1"/>
    <s v="EB-1384027"/>
    <s v="IN-2017-EB1384027-41418"/>
    <s v="OFF-SU-4315"/>
    <x v="1"/>
    <x v="0"/>
    <d v="2017-05-26T00:00:00"/>
    <x v="4"/>
    <n v="21.51"/>
    <x v="446"/>
    <s v="ChinaSichuSuining"/>
    <x v="1"/>
    <n v="89.852500000000006"/>
    <n v="1.85"/>
  </r>
  <r>
    <x v="1"/>
    <s v="EB-1384031"/>
    <s v="MX-2017-EB1384031-41545"/>
    <s v="OFF-SU-4987"/>
    <x v="0"/>
    <x v="1"/>
    <d v="2017-10-02T00:00:00"/>
    <x v="4"/>
    <n v="6.42"/>
    <x v="526"/>
    <s v="CubaVillaSanta Clara"/>
    <x v="1"/>
    <n v="63.665999999999997"/>
    <n v="7.2539999999999996"/>
  </r>
  <r>
    <x v="1"/>
    <s v="EB-1384045"/>
    <s v="ES-2017-EB1384045-41276"/>
    <s v="FUR-FU-6236"/>
    <x v="2"/>
    <x v="1"/>
    <d v="2017-01-08T00:00:00"/>
    <x v="3"/>
    <n v="12.54"/>
    <x v="502"/>
    <s v="FrancLanguMontpellier"/>
    <x v="1"/>
    <n v="54.07"/>
    <n v="9.2899999999999991"/>
  </r>
  <r>
    <x v="1"/>
    <s v="EB-1384048"/>
    <s v="ES-2017-EB1384048-41313"/>
    <s v="OFF-AR-3449"/>
    <x v="1"/>
    <x v="1"/>
    <d v="2017-02-12T00:00:00"/>
    <x v="7"/>
    <n v="76.92"/>
    <x v="578"/>
    <s v="GermaHesseWiesbaden"/>
    <x v="1"/>
    <n v="296.97000000000003"/>
    <n v="12.79"/>
  </r>
  <r>
    <x v="1"/>
    <s v="EB-1384048"/>
    <s v="ES-2017-EB1384048-41313"/>
    <s v="OFF-AR-3483"/>
    <x v="1"/>
    <x v="1"/>
    <d v="2017-02-12T00:00:00"/>
    <x v="7"/>
    <n v="5.64"/>
    <x v="578"/>
    <s v="GermaHesseWiesbaden"/>
    <x v="1"/>
    <n v="94.09"/>
    <n v="6.79"/>
  </r>
  <r>
    <x v="1"/>
    <s v="EB-1384092"/>
    <s v="IN-2017-EB1384092-41308"/>
    <s v="TEC-CO-3593"/>
    <x v="0"/>
    <x v="1"/>
    <d v="2017-02-07T00:00:00"/>
    <x v="1"/>
    <n v="125.16"/>
    <x v="467"/>
    <s v="New ZWelliLower Hutt"/>
    <x v="1"/>
    <n v="424.55666669999999"/>
    <n v="34.69"/>
  </r>
  <r>
    <x v="1"/>
    <s v="EB-138701404"/>
    <s v="CA-2017-EB13870140-41542"/>
    <s v="FUR-TA-3560"/>
    <x v="1"/>
    <x v="1"/>
    <d v="2017-09-30T00:00:00"/>
    <x v="4"/>
    <n v="240.26490000000001"/>
    <x v="445"/>
    <s v="UniteUtahOrem"/>
    <x v="1"/>
    <n v="1273.18"/>
    <n v="42.77"/>
  </r>
  <r>
    <x v="1"/>
    <s v="EB-138701404"/>
    <s v="US-2017-EB13870140-41417"/>
    <s v="OFF-AP-4292"/>
    <x v="2"/>
    <x v="1"/>
    <d v="2017-05-30T00:00:00"/>
    <x v="7"/>
    <n v="13.701599999999999"/>
    <x v="437"/>
    <s v="UniteArizoPhoenix"/>
    <x v="2"/>
    <n v="140.72200000000001"/>
    <n v="15.45"/>
  </r>
  <r>
    <x v="1"/>
    <s v="EB-138701404"/>
    <s v="US-2017-EB13870140-41417"/>
    <s v="OFF-BI-3728"/>
    <x v="2"/>
    <x v="1"/>
    <d v="2017-05-30T00:00:00"/>
    <x v="0"/>
    <n v="-12.795999999999999"/>
    <x v="437"/>
    <s v="UniteArizoPhoenix"/>
    <x v="9"/>
    <n v="23.401"/>
    <n v="1.4"/>
  </r>
  <r>
    <x v="1"/>
    <s v="EB-138701408"/>
    <s v="CA-2017-EB13870140-41464"/>
    <s v="OFF-AR-3485"/>
    <x v="0"/>
    <x v="1"/>
    <d v="2017-07-14T00:00:00"/>
    <x v="4"/>
    <n v="0.83850000000000002"/>
    <x v="643"/>
    <s v="UniteTenneNashville"/>
    <x v="2"/>
    <n v="5.78"/>
    <n v="1.36"/>
  </r>
  <r>
    <x v="1"/>
    <s v="EB-1387045"/>
    <s v="ES-2017-EB1387045-41562"/>
    <s v="OFF-AR-3451"/>
    <x v="1"/>
    <x v="1"/>
    <d v="2017-10-20T00:00:00"/>
    <x v="4"/>
    <n v="22.68"/>
    <x v="661"/>
    <s v="FrancIle-dChoisy-le-Roi"/>
    <x v="1"/>
    <n v="67.66"/>
    <n v="3.03"/>
  </r>
  <r>
    <x v="1"/>
    <s v="EB-1387045"/>
    <s v="ES-2017-EB1387045-41562"/>
    <s v="OFF-ST-6272"/>
    <x v="1"/>
    <x v="1"/>
    <d v="2017-10-20T00:00:00"/>
    <x v="1"/>
    <n v="-5.4720000000000004"/>
    <x v="661"/>
    <s v="FrancIle-dChoisy-le-Roi"/>
    <x v="3"/>
    <n v="123.0430602"/>
    <n v="6.01"/>
  </r>
  <r>
    <x v="1"/>
    <s v="EB-1387059"/>
    <s v="ID-2017-EB1387059-41451"/>
    <s v="OFF-AR-3554"/>
    <x v="0"/>
    <x v="1"/>
    <d v="2017-06-30T00:00:00"/>
    <x v="5"/>
    <n v="-10.010999999999999"/>
    <x v="429"/>
    <s v="IndonSumatPematangsiantar"/>
    <x v="10"/>
    <n v="211.71424999999999"/>
    <n v="14.75"/>
  </r>
  <r>
    <x v="1"/>
    <s v="EB-1387059"/>
    <s v="ID-2017-EB1387059-41451"/>
    <s v="OFF-FA-3022"/>
    <x v="0"/>
    <x v="1"/>
    <d v="2017-06-30T00:00:00"/>
    <x v="1"/>
    <n v="-8.1654"/>
    <x v="429"/>
    <s v="IndonSumatPematangsiantar"/>
    <x v="16"/>
    <n v="23.73993333"/>
    <n v="2.7"/>
  </r>
  <r>
    <x v="1"/>
    <s v="EB-1387059"/>
    <s v="ID-2017-EB1387059-41451"/>
    <s v="OFF-ST-6024"/>
    <x v="0"/>
    <x v="1"/>
    <d v="2017-06-30T00:00:00"/>
    <x v="3"/>
    <n v="3.5775000000000001"/>
    <x v="429"/>
    <s v="IndonSumatPematangsiantar"/>
    <x v="4"/>
    <n v="11.80925"/>
    <n v="1.45"/>
  </r>
  <r>
    <x v="1"/>
    <s v="EB-1387059"/>
    <s v="ID-2017-EB1387059-41451"/>
    <s v="TEC-AC-5896"/>
    <x v="0"/>
    <x v="1"/>
    <d v="2017-06-30T00:00:00"/>
    <x v="1"/>
    <n v="-149.559"/>
    <x v="429"/>
    <s v="IndonSumatPematangsiantar"/>
    <x v="16"/>
    <n v="291.36989999999997"/>
    <n v="49.86"/>
  </r>
  <r>
    <x v="1"/>
    <s v="EB-1387059"/>
    <s v="ID-2017-EB1387059-41451"/>
    <s v="TEC-MA-5540"/>
    <x v="0"/>
    <x v="1"/>
    <d v="2017-06-30T00:00:00"/>
    <x v="5"/>
    <n v="-7.3365"/>
    <x v="429"/>
    <s v="IndonSumatPematangsiantar"/>
    <x v="4"/>
    <n v="223.8277593"/>
    <n v="19.29"/>
  </r>
  <r>
    <x v="1"/>
    <s v="EB-1387059"/>
    <s v="ID-2017-EB1387059-41451"/>
    <s v="TEC-PH-5355"/>
    <x v="0"/>
    <x v="1"/>
    <d v="2017-06-30T00:00:00"/>
    <x v="4"/>
    <n v="-76.558499999999995"/>
    <x v="429"/>
    <s v="IndonSumatPematangsiantar"/>
    <x v="4"/>
    <n v="1920.9517000000001"/>
    <n v="164"/>
  </r>
  <r>
    <x v="1"/>
    <s v="EB-1393027"/>
    <s v="IN-2017-EB1393027-41585"/>
    <s v="OFF-FA-3044"/>
    <x v="1"/>
    <x v="1"/>
    <d v="2017-11-11T00:00:00"/>
    <x v="4"/>
    <n v="0.27"/>
    <x v="395"/>
    <s v="ChinaGuangZhuhai"/>
    <x v="1"/>
    <n v="51.67"/>
    <n v="2.93"/>
  </r>
  <r>
    <x v="1"/>
    <s v="EB-1393031"/>
    <s v="MX-2017-EB1393031-41479"/>
    <s v="TEC-PH-5824"/>
    <x v="0"/>
    <x v="2"/>
    <d v="2017-07-27T00:00:00"/>
    <x v="0"/>
    <n v="99.26"/>
    <x v="680"/>
    <s v="CubaIsla Nueva Gerona"/>
    <x v="1"/>
    <n v="611.2633333"/>
    <n v="65.59"/>
  </r>
  <r>
    <x v="1"/>
    <s v="EB-1393045"/>
    <s v="ES-2017-EB1393045-41487"/>
    <s v="OFF-BI-3725"/>
    <x v="1"/>
    <x v="0"/>
    <d v="2017-08-03T00:00:00"/>
    <x v="4"/>
    <n v="53.82"/>
    <x v="522"/>
    <s v="FrancLanguPerpignan"/>
    <x v="1"/>
    <n v="170.18"/>
    <n v="18.27"/>
  </r>
  <r>
    <x v="1"/>
    <s v="EB-1393045"/>
    <s v="ES-2017-EB1393045-41487"/>
    <s v="TEC-AC-5127"/>
    <x v="1"/>
    <x v="0"/>
    <d v="2017-08-03T00:00:00"/>
    <x v="7"/>
    <n v="24.84"/>
    <x v="522"/>
    <s v="FrancLanguPerpignan"/>
    <x v="1"/>
    <n v="130.62"/>
    <n v="6.94"/>
  </r>
  <r>
    <x v="1"/>
    <s v="EB-1393045"/>
    <s v="ES-2017-EB1393045-41487"/>
    <s v="TEC-PH-5267"/>
    <x v="1"/>
    <x v="0"/>
    <d v="2017-08-03T00:00:00"/>
    <x v="4"/>
    <n v="-154.34100000000001"/>
    <x v="522"/>
    <s v="FrancLanguPerpignan"/>
    <x v="11"/>
    <n v="2152.8663329999999"/>
    <n v="1.98"/>
  </r>
  <r>
    <x v="1"/>
    <s v="EB-1397518"/>
    <s v="MX-2017-EB1397518-41446"/>
    <s v="FUR-TA-4634"/>
    <x v="1"/>
    <x v="1"/>
    <d v="2017-06-25T00:00:00"/>
    <x v="7"/>
    <n v="101.712"/>
    <x v="394"/>
    <s v="BraziSão PLimeira"/>
    <x v="2"/>
    <n v="1180.0630000000001"/>
    <n v="18.241"/>
  </r>
  <r>
    <x v="1"/>
    <s v="EB-1397518"/>
    <s v="MX-2017-EB1397518-41446"/>
    <s v="OFF-FA-2956"/>
    <x v="1"/>
    <x v="1"/>
    <d v="2017-06-25T00:00:00"/>
    <x v="0"/>
    <n v="16.8"/>
    <x v="394"/>
    <s v="BraziSão PLimeira"/>
    <x v="1"/>
    <n v="75.231999999999999"/>
    <n v="3.5179999999999998"/>
  </r>
  <r>
    <x v="1"/>
    <s v="EB-1397518"/>
    <s v="MX-2017-EB1397518-41446"/>
    <s v="OFF-SU-4988"/>
    <x v="1"/>
    <x v="1"/>
    <d v="2017-06-25T00:00:00"/>
    <x v="4"/>
    <n v="16.02"/>
    <x v="394"/>
    <s v="BraziSão PLimeira"/>
    <x v="1"/>
    <n v="72.889499999999998"/>
    <n v="2.8079999999999998"/>
  </r>
  <r>
    <x v="1"/>
    <s v="EB-1397518"/>
    <s v="MX-2017-EB1397518-41598"/>
    <s v="TEC-AC-3405"/>
    <x v="1"/>
    <x v="1"/>
    <d v="2017-11-24T00:00:00"/>
    <x v="1"/>
    <n v="117.36"/>
    <x v="544"/>
    <s v="BraziPernaRecife"/>
    <x v="1"/>
    <n v="612.40288889999999"/>
    <n v="15.026"/>
  </r>
  <r>
    <x v="1"/>
    <s v="EB-1397527"/>
    <s v="IN-2017-EB1397527-41347"/>
    <s v="OFF-LA-6054"/>
    <x v="1"/>
    <x v="1"/>
    <d v="2017-03-20T00:00:00"/>
    <x v="4"/>
    <n v="2.25"/>
    <x v="444"/>
    <s v="ChinaShanxYuci"/>
    <x v="1"/>
    <n v="16.62"/>
    <n v="1.83"/>
  </r>
  <r>
    <x v="1"/>
    <s v="EB-1397527"/>
    <s v="IN-2017-EB1397527-41347"/>
    <s v="OFF-SU-4138"/>
    <x v="1"/>
    <x v="1"/>
    <d v="2017-03-20T00:00:00"/>
    <x v="4"/>
    <n v="49.23"/>
    <x v="444"/>
    <s v="ChinaShanxYuci"/>
    <x v="1"/>
    <n v="147.19999999999999"/>
    <n v="8.35"/>
  </r>
  <r>
    <x v="1"/>
    <s v="EB-1397527"/>
    <s v="IN-2017-EB1397527-41347"/>
    <s v="TEC-AC-5865"/>
    <x v="1"/>
    <x v="1"/>
    <d v="2017-03-20T00:00:00"/>
    <x v="9"/>
    <n v="342.36"/>
    <x v="444"/>
    <s v="ChinaShanxYuci"/>
    <x v="1"/>
    <n v="798.58"/>
    <n v="60.11"/>
  </r>
  <r>
    <x v="1"/>
    <s v="EB-1397527"/>
    <s v="IN-2017-EB1397527-41347"/>
    <s v="TEC-CO-3587"/>
    <x v="1"/>
    <x v="1"/>
    <d v="2017-03-20T00:00:00"/>
    <x v="3"/>
    <n v="42.18"/>
    <x v="444"/>
    <s v="ChinaShanxYuci"/>
    <x v="1"/>
    <n v="313.31333330000001"/>
    <n v="19.22"/>
  </r>
  <r>
    <x v="1"/>
    <s v="EB-1397536"/>
    <s v="MX-2017-EB1397536-41522"/>
    <s v="OFF-FA-5474"/>
    <x v="0"/>
    <x v="0"/>
    <d v="2017-09-07T00:00:00"/>
    <x v="0"/>
    <n v="5.5720000000000001"/>
    <x v="415"/>
    <s v="DominSantoSanto Domingo"/>
    <x v="2"/>
    <n v="97.781000000000006"/>
    <n v="8.7870000000000008"/>
  </r>
  <r>
    <x v="1"/>
    <s v="EB-1397536"/>
    <s v="MX-2017-EB1397536-41522"/>
    <s v="OFF-SU-4975"/>
    <x v="0"/>
    <x v="0"/>
    <d v="2017-09-07T00:00:00"/>
    <x v="3"/>
    <n v="2.08"/>
    <x v="415"/>
    <s v="DominSantoSanto Domingo"/>
    <x v="2"/>
    <n v="28.786999999999999"/>
    <n v="2.4569999999999999"/>
  </r>
  <r>
    <x v="1"/>
    <s v="EB-1397548"/>
    <s v="ES-2017-EB1397548-41466"/>
    <s v="OFF-BI-3738"/>
    <x v="3"/>
    <x v="0"/>
    <d v="2017-07-12T00:00:00"/>
    <x v="1"/>
    <n v="6.84"/>
    <x v="428"/>
    <s v="GermaNorthCastrop-Rauxel"/>
    <x v="1"/>
    <n v="18.806666669999998"/>
    <n v="4.9000000000000004"/>
  </r>
  <r>
    <x v="1"/>
    <s v="EB-1397558"/>
    <s v="IN-2017-EB1397558-41509"/>
    <s v="OFF-AP-4725"/>
    <x v="1"/>
    <x v="1"/>
    <d v="2017-08-27T00:00:00"/>
    <x v="4"/>
    <n v="8.01"/>
    <x v="389"/>
    <s v="IndiaMaharParbhani"/>
    <x v="1"/>
    <n v="239.47"/>
    <n v="17.77"/>
  </r>
  <r>
    <x v="1"/>
    <s v="EB-1397558"/>
    <s v="IN-2017-EB1397558-41509"/>
    <s v="OFF-BI-4804"/>
    <x v="1"/>
    <x v="1"/>
    <d v="2017-08-27T00:00:00"/>
    <x v="4"/>
    <n v="22.95"/>
    <x v="389"/>
    <s v="IndiaMaharParbhani"/>
    <x v="1"/>
    <n v="116.93"/>
    <n v="8.82"/>
  </r>
  <r>
    <x v="1"/>
    <s v="EB-1397564"/>
    <s v="ES-2017-EB1397564-41405"/>
    <s v="OFF-AP-4737"/>
    <x v="0"/>
    <x v="1"/>
    <d v="2017-05-15T00:00:00"/>
    <x v="1"/>
    <n v="337.26"/>
    <x v="649"/>
    <s v="ItalyLazioVelletri"/>
    <x v="1"/>
    <n v="1186.04"/>
    <n v="117.48"/>
  </r>
  <r>
    <x v="1"/>
    <s v="EB-1397564"/>
    <s v="ES-2017-EB1397564-41405"/>
    <s v="OFF-BI-2901"/>
    <x v="0"/>
    <x v="1"/>
    <d v="2017-05-15T00:00:00"/>
    <x v="4"/>
    <n v="44.37"/>
    <x v="649"/>
    <s v="ItalyLazioVelletri"/>
    <x v="1"/>
    <n v="170.4975"/>
    <n v="18.12"/>
  </r>
  <r>
    <x v="1"/>
    <s v="EB-1397564"/>
    <s v="ES-2017-EB1397564-41405"/>
    <s v="OFF-LA-5384"/>
    <x v="0"/>
    <x v="1"/>
    <d v="2017-05-15T00:00:00"/>
    <x v="0"/>
    <n v="7.77"/>
    <x v="649"/>
    <s v="ItalyLazioVelletri"/>
    <x v="1"/>
    <n v="60.36"/>
    <n v="7.19"/>
  </r>
  <r>
    <x v="1"/>
    <s v="EB-1397592"/>
    <s v="IN-2017-EB1397592-41308"/>
    <s v="TEC-AC-5860"/>
    <x v="1"/>
    <x v="0"/>
    <d v="2017-02-06T00:00:00"/>
    <x v="7"/>
    <n v="7.8959999999999999"/>
    <x v="467"/>
    <s v="New ZAucklAuckland"/>
    <x v="7"/>
    <n v="105.6264"/>
    <n v="7.62"/>
  </r>
  <r>
    <x v="1"/>
    <s v="EB-14110139"/>
    <s v="ES-2017-EB14110139-41527"/>
    <s v="TEC-PH-5353"/>
    <x v="0"/>
    <x v="1"/>
    <d v="2017-09-15T00:00:00"/>
    <x v="5"/>
    <n v="197.85"/>
    <x v="407"/>
    <s v="UniteScotlGlasgow"/>
    <x v="1"/>
    <n v="715.72"/>
    <n v="113.33"/>
  </r>
  <r>
    <x v="1"/>
    <s v="EB-14110139"/>
    <s v="ES-2017-EB14110139-41528"/>
    <s v="OFF-BI-3292"/>
    <x v="1"/>
    <x v="1"/>
    <d v="2017-09-15T00:00:00"/>
    <x v="4"/>
    <n v="6.12"/>
    <x v="457"/>
    <s v="UniteEnglaLeicester"/>
    <x v="1"/>
    <n v="22.324999999999999"/>
    <n v="1.51"/>
  </r>
  <r>
    <x v="1"/>
    <s v="EB-14110139"/>
    <s v="ES-2017-EB14110139-41528"/>
    <s v="OFF-PA-5849"/>
    <x v="1"/>
    <x v="1"/>
    <d v="2017-09-15T00:00:00"/>
    <x v="0"/>
    <n v="128.72999999999999"/>
    <x v="457"/>
    <s v="UniteEnglaLeicester"/>
    <x v="1"/>
    <n v="369.06055559999999"/>
    <n v="17.46"/>
  </r>
  <r>
    <x v="1"/>
    <s v="EB-141101404"/>
    <s v="CA-2017-EB14110140-41377"/>
    <s v="FUR-TA-4841"/>
    <x v="1"/>
    <x v="2"/>
    <d v="2017-04-17T00:00:00"/>
    <x v="1"/>
    <n v="-15.098000000000001"/>
    <x v="579"/>
    <s v="UniteCalifLos Angeles"/>
    <x v="2"/>
    <n v="250.53503699999999"/>
    <n v="29.83"/>
  </r>
  <r>
    <x v="1"/>
    <s v="EB-141101404"/>
    <s v="CA-2017-EB14110140-41377"/>
    <s v="TEC-PH-5621"/>
    <x v="1"/>
    <x v="2"/>
    <d v="2017-04-17T00:00:00"/>
    <x v="1"/>
    <n v="41.993000000000002"/>
    <x v="579"/>
    <s v="UniteCalifLos Angeles"/>
    <x v="2"/>
    <n v="508.63"/>
    <n v="61.18"/>
  </r>
  <r>
    <x v="1"/>
    <s v="EB-141101406"/>
    <s v="CA-2017-EB14110140-41606"/>
    <s v="FUR-FU-5983"/>
    <x v="1"/>
    <x v="1"/>
    <d v="2017-12-02T00:00:00"/>
    <x v="5"/>
    <n v="9.7789999999999999"/>
    <x v="519"/>
    <s v="UniteOhioColumbus"/>
    <x v="2"/>
    <n v="72.599999999999994"/>
    <n v="6.67"/>
  </r>
  <r>
    <x v="1"/>
    <s v="EB-141101406"/>
    <s v="CA-2017-EB14110140-41606"/>
    <s v="OFF-FA-6129"/>
    <x v="1"/>
    <x v="1"/>
    <d v="2017-12-02T00:00:00"/>
    <x v="1"/>
    <n v="0.56399999999999995"/>
    <x v="519"/>
    <s v="UniteOhioColumbus"/>
    <x v="2"/>
    <n v="102.402"/>
    <n v="1.1100000000000001"/>
  </r>
  <r>
    <x v="1"/>
    <s v="EB-141101406"/>
    <s v="US-2017-EB14110140-41590"/>
    <s v="OFF-FA-6129"/>
    <x v="1"/>
    <x v="1"/>
    <d v="2017-11-18T00:00:00"/>
    <x v="1"/>
    <n v="7.3132000000000001"/>
    <x v="509"/>
    <s v="UniteNew YNew York City"/>
    <x v="1"/>
    <n v="128.26"/>
    <n v="1.1299999999999999"/>
  </r>
  <r>
    <x v="1"/>
    <s v="EB-1411045"/>
    <s v="ES-2017-EB1411045-41528"/>
    <s v="OFF-AR-3484"/>
    <x v="1"/>
    <x v="2"/>
    <d v="2017-09-15T00:00:00"/>
    <x v="4"/>
    <n v="24.84"/>
    <x v="457"/>
    <s v="FrancBourgDijon"/>
    <x v="1"/>
    <n v="70.227999999999994"/>
    <n v="6.89"/>
  </r>
  <r>
    <x v="1"/>
    <s v="EB-1411045"/>
    <s v="ES-2017-EB1411045-41528"/>
    <s v="OFF-BI-6400"/>
    <x v="1"/>
    <x v="2"/>
    <d v="2017-09-15T00:00:00"/>
    <x v="1"/>
    <n v="2.34"/>
    <x v="457"/>
    <s v="FrancBourgDijon"/>
    <x v="1"/>
    <n v="13.96"/>
    <n v="1.32"/>
  </r>
  <r>
    <x v="1"/>
    <s v="EB-1411048"/>
    <s v="ES-2017-EB1411048-41504"/>
    <s v="FUR-CH-4522"/>
    <x v="0"/>
    <x v="1"/>
    <d v="2017-08-22T00:00:00"/>
    <x v="4"/>
    <n v="62.523000000000003"/>
    <x v="494"/>
    <s v="GermaNorthDortmund"/>
    <x v="3"/>
    <n v="254.87899999999999"/>
    <n v="28.27"/>
  </r>
  <r>
    <x v="1"/>
    <s v="EB-1411059"/>
    <s v="IN-2017-EB1411059-41401"/>
    <s v="FUR-FU-3028"/>
    <x v="1"/>
    <x v="1"/>
    <d v="2017-05-13T00:00:00"/>
    <x v="6"/>
    <n v="5.2542"/>
    <x v="478"/>
    <s v="IndonYogyaDepok"/>
    <x v="10"/>
    <n v="231.26509999999999"/>
    <n v="21.22"/>
  </r>
  <r>
    <x v="1"/>
    <s v="EB-1411059"/>
    <s v="IN-2017-EB1411059-41401"/>
    <s v="TEC-MA-5549"/>
    <x v="1"/>
    <x v="1"/>
    <d v="2017-05-13T00:00:00"/>
    <x v="1"/>
    <n v="180.98939999999999"/>
    <x v="478"/>
    <s v="IndonYogyaDepok"/>
    <x v="4"/>
    <n v="581.58479999999997"/>
    <n v="41.38"/>
  </r>
  <r>
    <x v="1"/>
    <s v="EB-141701402"/>
    <s v="CA-2017-EB14170140-41606"/>
    <s v="OFF-PA-6496"/>
    <x v="0"/>
    <x v="1"/>
    <d v="2017-12-02T00:00:00"/>
    <x v="7"/>
    <n v="117.432"/>
    <x v="519"/>
    <s v="UniteTexasAustin"/>
    <x v="2"/>
    <n v="340.01114289999998"/>
    <n v="50.91"/>
  </r>
  <r>
    <x v="1"/>
    <s v="EB-141701408"/>
    <s v="CA-2017-EB14170140-41345"/>
    <s v="OFF-LA-3240"/>
    <x v="1"/>
    <x v="1"/>
    <d v="2017-03-18T00:00:00"/>
    <x v="1"/>
    <n v="1.764"/>
    <x v="383"/>
    <s v="UniteNorthCharlotte"/>
    <x v="2"/>
    <n v="5.6440000000000001"/>
    <n v="1.1399999999999999"/>
  </r>
  <r>
    <x v="1"/>
    <s v="EB-1417018"/>
    <s v="MX-2017-EB1417018-41282"/>
    <s v="FUR-FU-5724"/>
    <x v="0"/>
    <x v="1"/>
    <d v="2017-01-12T00:00:00"/>
    <x v="4"/>
    <n v="41.22"/>
    <x v="657"/>
    <s v="BraziPiauíTeresina"/>
    <x v="1"/>
    <n v="153.47999999999999"/>
    <n v="8.58"/>
  </r>
  <r>
    <x v="1"/>
    <s v="EB-1417028"/>
    <s v="MX-2017-EB1417028-41591"/>
    <s v="OFF-AR-6116"/>
    <x v="1"/>
    <x v="1"/>
    <d v="2017-11-17T00:00:00"/>
    <x v="6"/>
    <n v="34.68"/>
    <x v="355"/>
    <s v="ColomBogotBogotá"/>
    <x v="1"/>
    <n v="195.425411"/>
    <n v="3.2250000000000001"/>
  </r>
  <r>
    <x v="1"/>
    <s v="EB-1417028"/>
    <s v="MX-2017-EB1417028-41591"/>
    <s v="OFF-BI-2915"/>
    <x v="1"/>
    <x v="1"/>
    <d v="2017-11-17T00:00:00"/>
    <x v="4"/>
    <n v="6.54"/>
    <x v="355"/>
    <s v="ColomBogotBogotá"/>
    <x v="1"/>
    <n v="28.457000000000001"/>
    <n v="1.528"/>
  </r>
  <r>
    <x v="1"/>
    <s v="EB-1417028"/>
    <s v="MX-2017-EB1417028-41591"/>
    <s v="OFF-ST-4264"/>
    <x v="1"/>
    <x v="1"/>
    <d v="2017-11-17T00:00:00"/>
    <x v="0"/>
    <n v="47.46"/>
    <x v="355"/>
    <s v="ColomBogotBogotá"/>
    <x v="1"/>
    <n v="274.14250600000003"/>
    <n v="9.2739999999999991"/>
  </r>
  <r>
    <x v="1"/>
    <s v="EB-1417028"/>
    <s v="MX-2017-EB1417028-41591"/>
    <s v="OFF-ST-5689"/>
    <x v="1"/>
    <x v="1"/>
    <d v="2017-11-17T00:00:00"/>
    <x v="8"/>
    <n v="23.2"/>
    <x v="355"/>
    <s v="ColomBogotBogotá"/>
    <x v="1"/>
    <n v="240.0456667"/>
    <n v="5.3410000000000002"/>
  </r>
  <r>
    <x v="1"/>
    <s v="EB-1417028"/>
    <s v="MX-2017-EB1417028-41591"/>
    <s v="OFF-SU-2980"/>
    <x v="1"/>
    <x v="1"/>
    <d v="2017-11-17T00:00:00"/>
    <x v="1"/>
    <n v="15.36"/>
    <x v="355"/>
    <s v="ColomBogotBogotá"/>
    <x v="1"/>
    <n v="72.552000000000007"/>
    <n v="1.8280000000000001"/>
  </r>
  <r>
    <x v="1"/>
    <s v="EB-1417028"/>
    <s v="MX-2017-EB1417028-41591"/>
    <s v="TEC-PH-5337"/>
    <x v="1"/>
    <x v="1"/>
    <d v="2017-11-17T00:00:00"/>
    <x v="7"/>
    <n v="4.4000000000000004"/>
    <x v="355"/>
    <s v="ColomBogotBogotá"/>
    <x v="1"/>
    <n v="795.51929410000002"/>
    <n v="8.8360000000000003"/>
  </r>
  <r>
    <x v="1"/>
    <s v="EB-370574"/>
    <s v="LY-2017-EB370574-41409"/>
    <s v="FUR-BO-4850"/>
    <x v="0"/>
    <x v="0"/>
    <d v="2017-05-18T00:00:00"/>
    <x v="1"/>
    <n v="16.5"/>
    <x v="508"/>
    <s v="LibyaBanghBenghazi"/>
    <x v="1"/>
    <n v="826.2"/>
    <n v="143.11000000000001"/>
  </r>
  <r>
    <x v="1"/>
    <s v="EB-370574"/>
    <s v="LY-2017-EB370574-41409"/>
    <s v="FUR-FU-3953"/>
    <x v="0"/>
    <x v="0"/>
    <d v="2017-05-18T00:00:00"/>
    <x v="3"/>
    <n v="7.56"/>
    <x v="508"/>
    <s v="LibyaBanghBenghazi"/>
    <x v="1"/>
    <n v="53.854444440000002"/>
    <n v="10.210000000000001"/>
  </r>
  <r>
    <x v="1"/>
    <s v="EB-370574"/>
    <s v="LY-2017-EB370574-41409"/>
    <s v="OFF-BI-3249"/>
    <x v="0"/>
    <x v="0"/>
    <d v="2017-05-18T00:00:00"/>
    <x v="1"/>
    <n v="8.2200000000000006"/>
    <x v="508"/>
    <s v="LibyaBanghBenghazi"/>
    <x v="1"/>
    <n v="27.25"/>
    <n v="4.41"/>
  </r>
  <r>
    <x v="1"/>
    <s v="EB-370574"/>
    <s v="LY-2017-EB370574-41409"/>
    <s v="OFF-EN-5033"/>
    <x v="0"/>
    <x v="0"/>
    <d v="2017-05-18T00:00:00"/>
    <x v="1"/>
    <n v="24.78"/>
    <x v="508"/>
    <s v="LibyaBanghBenghazi"/>
    <x v="1"/>
    <n v="81.245714289999995"/>
    <n v="1.94"/>
  </r>
  <r>
    <x v="1"/>
    <s v="EB-370574"/>
    <s v="LY-2017-EB370574-41409"/>
    <s v="OFF-ST-4258"/>
    <x v="0"/>
    <x v="0"/>
    <d v="2017-05-18T00:00:00"/>
    <x v="3"/>
    <n v="17.91"/>
    <x v="508"/>
    <s v="LibyaBanghBenghazi"/>
    <x v="1"/>
    <n v="159.85"/>
    <n v="30.38"/>
  </r>
  <r>
    <x v="1"/>
    <s v="EB-370574"/>
    <s v="LY-2017-EB370574-41409"/>
    <s v="TEC-MA-4201"/>
    <x v="0"/>
    <x v="0"/>
    <d v="2017-05-18T00:00:00"/>
    <x v="7"/>
    <n v="45.36"/>
    <x v="508"/>
    <s v="LibyaBanghBenghazi"/>
    <x v="1"/>
    <n v="355.05222220000002"/>
    <n v="76.53"/>
  </r>
  <r>
    <x v="1"/>
    <s v="EB-3750142"/>
    <s v="UZ-2017-EB3750142-41514"/>
    <s v="OFF-LA-4694"/>
    <x v="1"/>
    <x v="1"/>
    <d v="2017-09-04T00:00:00"/>
    <x v="3"/>
    <n v="3.24"/>
    <x v="356"/>
    <s v="UzbekSurxoTermez"/>
    <x v="1"/>
    <n v="11.06"/>
    <n v="1.71"/>
  </r>
  <r>
    <x v="1"/>
    <s v="EB-3750142"/>
    <s v="UZ-2017-EB3750142-41514"/>
    <s v="TEC-AC-5223"/>
    <x v="1"/>
    <x v="1"/>
    <d v="2017-09-04T00:00:00"/>
    <x v="3"/>
    <n v="93.54"/>
    <x v="356"/>
    <s v="UzbekSurxoTermez"/>
    <x v="1"/>
    <n v="304.51749999999998"/>
    <n v="18.079999999999998"/>
  </r>
  <r>
    <x v="1"/>
    <s v="EB-3840137"/>
    <s v="UP-2017-EB3840137-41276"/>
    <s v="OFF-EN-3107"/>
    <x v="1"/>
    <x v="1"/>
    <d v="2017-01-06T00:00:00"/>
    <x v="3"/>
    <n v="12.12"/>
    <x v="502"/>
    <s v="UkraiKharkKharkiv"/>
    <x v="1"/>
    <n v="33.61"/>
    <n v="2.27"/>
  </r>
  <r>
    <x v="1"/>
    <s v="EB-3840137"/>
    <s v="UP-2017-EB3840137-41276"/>
    <s v="OFF-ST-4264"/>
    <x v="1"/>
    <x v="1"/>
    <d v="2017-01-06T00:00:00"/>
    <x v="3"/>
    <n v="6.6"/>
    <x v="502"/>
    <s v="UkraiKharkKharkiv"/>
    <x v="1"/>
    <n v="39.198072289999999"/>
    <n v="1.29"/>
  </r>
  <r>
    <x v="1"/>
    <s v="EB-3840137"/>
    <s v="UP-2017-EB3840137-41276"/>
    <s v="OFF-ST-6248"/>
    <x v="1"/>
    <x v="1"/>
    <d v="2017-01-06T00:00:00"/>
    <x v="3"/>
    <n v="12.06"/>
    <x v="502"/>
    <s v="UkraiKharkKharkiv"/>
    <x v="1"/>
    <n v="167.93841269999999"/>
    <n v="8.42"/>
  </r>
  <r>
    <x v="1"/>
    <s v="EB-3870131"/>
    <s v="TO-2017-EB3870131-41492"/>
    <s v="FUR-FU-6277"/>
    <x v="0"/>
    <x v="2"/>
    <d v="2017-08-08T00:00:00"/>
    <x v="3"/>
    <n v="6.03"/>
    <x v="538"/>
    <s v="TogoMaritLome"/>
    <x v="1"/>
    <n v="30.84"/>
    <n v="1.62"/>
  </r>
  <r>
    <x v="1"/>
    <s v="EB-387095"/>
    <s v="NI-2017-EB387095-41352"/>
    <s v="FUR-CH-5412"/>
    <x v="1"/>
    <x v="1"/>
    <d v="2017-03-23T00:00:00"/>
    <x v="3"/>
    <n v="-108.56100000000001"/>
    <x v="621"/>
    <s v="NigerLagosLagos"/>
    <x v="9"/>
    <n v="58.405875000000002"/>
    <n v="3.66"/>
  </r>
  <r>
    <x v="1"/>
    <s v="EB-387095"/>
    <s v="NI-2017-EB387095-41352"/>
    <s v="OFF-EN-3093"/>
    <x v="1"/>
    <x v="1"/>
    <d v="2017-03-23T00:00:00"/>
    <x v="3"/>
    <n v="-1.8"/>
    <x v="621"/>
    <s v="NigerLagosLagos"/>
    <x v="9"/>
    <n v="2.1800000000000002"/>
    <n v="1.1000000000000001"/>
  </r>
  <r>
    <x v="1"/>
    <s v="EB-393060"/>
    <s v="IR-2017-EB393060-41359"/>
    <s v="OFF-ST-6038"/>
    <x v="0"/>
    <x v="1"/>
    <d v="2017-03-30T00:00:00"/>
    <x v="1"/>
    <n v="4.1399999999999997"/>
    <x v="563"/>
    <s v="IranTehraTehran"/>
    <x v="1"/>
    <n v="39.914444439999997"/>
    <n v="4.21"/>
  </r>
  <r>
    <x v="1"/>
    <s v="EB-393060"/>
    <s v="IR-2017-EB393060-41359"/>
    <s v="OFF-SU-4131"/>
    <x v="0"/>
    <x v="1"/>
    <d v="2017-03-30T00:00:00"/>
    <x v="3"/>
    <n v="2.91"/>
    <x v="563"/>
    <s v="IranTehraTehran"/>
    <x v="1"/>
    <n v="56.01"/>
    <n v="12.26"/>
  </r>
  <r>
    <x v="1"/>
    <s v="EB-393060"/>
    <s v="IR-2017-EB393060-41359"/>
    <s v="TEC-AC-5221"/>
    <x v="0"/>
    <x v="1"/>
    <d v="2017-03-30T00:00:00"/>
    <x v="3"/>
    <n v="7.47"/>
    <x v="563"/>
    <s v="IranTehraTehran"/>
    <x v="1"/>
    <n v="59.287500000000001"/>
    <n v="1.21"/>
  </r>
  <r>
    <x v="1"/>
    <s v="EB-3975126"/>
    <s v="SY-2017-EB3975126-41503"/>
    <s v="OFF-BI-6381"/>
    <x v="1"/>
    <x v="1"/>
    <d v="2017-08-24T00:00:00"/>
    <x v="3"/>
    <n v="5.07"/>
    <x v="459"/>
    <s v="SyriaHimsHoms"/>
    <x v="1"/>
    <n v="16.414999999999999"/>
    <n v="1.84"/>
  </r>
  <r>
    <x v="1"/>
    <s v="EB-397533"/>
    <s v="CG-2017-EB397533-41589"/>
    <s v="TEC-MA-5018"/>
    <x v="1"/>
    <x v="0"/>
    <d v="2017-11-14T00:00:00"/>
    <x v="3"/>
    <n v="35.46"/>
    <x v="469"/>
    <s v="DemocKinshKinshasa"/>
    <x v="1"/>
    <n v="128.47"/>
    <n v="19.809999999999999"/>
  </r>
  <r>
    <x v="1"/>
    <s v="EB-4110134"/>
    <s v="TU-2017-EB4110134-41626"/>
    <s v="FUR-FU-5728"/>
    <x v="2"/>
    <x v="1"/>
    <d v="2017-12-24T00:00:00"/>
    <x v="7"/>
    <n v="-215.52"/>
    <x v="402"/>
    <s v="TurkeIstanIstanbul"/>
    <x v="8"/>
    <n v="184.05"/>
    <n v="25.37"/>
  </r>
  <r>
    <x v="1"/>
    <s v="EB-4110134"/>
    <s v="TU-2017-EB4110134-41626"/>
    <s v="OFF-AP-3860"/>
    <x v="2"/>
    <x v="1"/>
    <d v="2017-12-24T00:00:00"/>
    <x v="1"/>
    <n v="-10.667999999999999"/>
    <x v="402"/>
    <s v="TurkeIstanIstanbul"/>
    <x v="8"/>
    <n v="32.725999999999999"/>
    <n v="4.03"/>
  </r>
  <r>
    <x v="1"/>
    <s v="EB-4110134"/>
    <s v="TU-2017-EB4110134-41626"/>
    <s v="OFF-AR-6117"/>
    <x v="2"/>
    <x v="1"/>
    <d v="2017-12-24T00:00:00"/>
    <x v="3"/>
    <n v="-6.8579999999999997"/>
    <x v="402"/>
    <s v="TurkeIstanIstanbul"/>
    <x v="8"/>
    <n v="11.1852"/>
    <n v="1.33"/>
  </r>
  <r>
    <x v="1"/>
    <s v="EB-4110134"/>
    <s v="TU-2017-EB4110134-41626"/>
    <s v="TEC-AC-5863"/>
    <x v="2"/>
    <x v="1"/>
    <d v="2017-12-24T00:00:00"/>
    <x v="3"/>
    <n v="-22.26"/>
    <x v="402"/>
    <s v="TurkeIstanIstanbul"/>
    <x v="8"/>
    <n v="20.329999999999998"/>
    <n v="1.39"/>
  </r>
  <r>
    <x v="1"/>
    <s v="EB-411079"/>
    <s v="ML-2017-EB411079-41535"/>
    <s v="OFF-BI-3738"/>
    <x v="1"/>
    <x v="1"/>
    <d v="2017-09-25T00:00:00"/>
    <x v="7"/>
    <n v="13.68"/>
    <x v="388"/>
    <s v="MaliBamakBamako"/>
    <x v="1"/>
    <n v="45.543333330000003"/>
    <n v="1.87"/>
  </r>
  <r>
    <x v="1"/>
    <s v="EB-411079"/>
    <s v="ML-2017-EB411079-41535"/>
    <s v="TEC-PH-5267"/>
    <x v="1"/>
    <x v="1"/>
    <d v="2017-09-25T00:00:00"/>
    <x v="1"/>
    <n v="89.94"/>
    <x v="388"/>
    <s v="MaliBamakBamako"/>
    <x v="1"/>
    <n v="1588.9355559999999"/>
    <n v="101.14"/>
  </r>
  <r>
    <x v="1"/>
    <s v="EB-4170111"/>
    <s v="SG-2017-EB4170111-41629"/>
    <s v="OFF-ST-4296"/>
    <x v="1"/>
    <x v="1"/>
    <d v="2017-12-25T00:00:00"/>
    <x v="1"/>
    <n v="28.2"/>
    <x v="462"/>
    <s v="SenegThiesThies Nones"/>
    <x v="1"/>
    <n v="139.30000000000001"/>
    <n v="5.57"/>
  </r>
  <r>
    <x v="1"/>
    <s v="EB-417086"/>
    <s v="MO-2017-EB417086-41585"/>
    <s v="FUR-FU-5736"/>
    <x v="0"/>
    <x v="2"/>
    <d v="2017-11-11T00:00:00"/>
    <x v="7"/>
    <n v="74.52"/>
    <x v="395"/>
    <s v="MorocRabatRabat"/>
    <x v="1"/>
    <n v="210.82"/>
    <n v="36.06"/>
  </r>
  <r>
    <x v="1"/>
    <s v="EB-417086"/>
    <s v="MO-2017-EB417086-41585"/>
    <s v="OFF-AR-3499"/>
    <x v="0"/>
    <x v="2"/>
    <d v="2017-11-11T00:00:00"/>
    <x v="7"/>
    <n v="48.12"/>
    <x v="395"/>
    <s v="MorocRabatRabat"/>
    <x v="1"/>
    <n v="215.07"/>
    <n v="16.809999999999999"/>
  </r>
  <r>
    <x v="1"/>
    <s v="EB-417086"/>
    <s v="MO-2017-EB417086-41585"/>
    <s v="OFF-SU-2965"/>
    <x v="0"/>
    <x v="2"/>
    <d v="2017-11-11T00:00:00"/>
    <x v="7"/>
    <n v="77.16"/>
    <x v="395"/>
    <s v="MorocRabatRabat"/>
    <x v="1"/>
    <n v="169.27"/>
    <n v="15.64"/>
  </r>
  <r>
    <x v="1"/>
    <s v="EC-1405011"/>
    <s v="IN-2017-EC1405011-41412"/>
    <s v="OFF-SU-6170"/>
    <x v="1"/>
    <x v="1"/>
    <d v="2017-05-23T00:00:00"/>
    <x v="4"/>
    <n v="2.4300000000000002"/>
    <x v="517"/>
    <s v="BanglDhakaDhaka"/>
    <x v="1"/>
    <n v="40.51"/>
    <n v="2.38"/>
  </r>
  <r>
    <x v="1"/>
    <s v="EC-1405018"/>
    <s v="MX-2017-EC1405018-41599"/>
    <s v="OFF-FA-5472"/>
    <x v="3"/>
    <x v="2"/>
    <d v="2017-11-23T00:00:00"/>
    <x v="7"/>
    <n v="1.6"/>
    <x v="590"/>
    <s v="BraziFederBrasília"/>
    <x v="1"/>
    <n v="55.002000000000002"/>
    <n v="10.438000000000001"/>
  </r>
  <r>
    <x v="1"/>
    <s v="EC-1405018"/>
    <s v="MX-2017-EC1405018-41599"/>
    <s v="OFF-LA-6034"/>
    <x v="3"/>
    <x v="2"/>
    <d v="2017-11-23T00:00:00"/>
    <x v="9"/>
    <n v="17.100000000000001"/>
    <x v="590"/>
    <s v="BraziFederBrasília"/>
    <x v="1"/>
    <n v="86.125500000000002"/>
    <n v="18.792000000000002"/>
  </r>
  <r>
    <x v="1"/>
    <s v="EC-1405018"/>
    <s v="MX-2017-EC1405018-41599"/>
    <s v="OFF-ST-6046"/>
    <x v="3"/>
    <x v="2"/>
    <d v="2017-11-23T00:00:00"/>
    <x v="1"/>
    <n v="47.6"/>
    <x v="590"/>
    <s v="BraziFederBrasília"/>
    <x v="1"/>
    <n v="446.97166670000001"/>
    <n v="67.674999999999997"/>
  </r>
  <r>
    <x v="1"/>
    <s v="EC-1405048"/>
    <s v="ES-2017-EC1405048-41520"/>
    <s v="OFF-LA-5376"/>
    <x v="1"/>
    <x v="1"/>
    <d v="2017-09-09T00:00:00"/>
    <x v="4"/>
    <n v="12.06"/>
    <x v="524"/>
    <s v="GermaSaxonLeipzig"/>
    <x v="1"/>
    <n v="46.75"/>
    <n v="2.12"/>
  </r>
  <r>
    <x v="1"/>
    <s v="EC-140505"/>
    <s v="US-2017-EC140505-41574"/>
    <s v="FUR-CH-4523"/>
    <x v="1"/>
    <x v="1"/>
    <d v="2017-11-03T00:00:00"/>
    <x v="7"/>
    <n v="-42.688000000000002"/>
    <x v="636"/>
    <s v="ArgenProviMar del Plata"/>
    <x v="7"/>
    <n v="216.24199999999999"/>
    <n v="5.6059999999999999"/>
  </r>
  <r>
    <x v="1"/>
    <s v="EC-140505"/>
    <s v="US-2017-EC140505-41574"/>
    <s v="OFF-BI-4805"/>
    <x v="1"/>
    <x v="1"/>
    <d v="2017-11-03T00:00:00"/>
    <x v="3"/>
    <n v="-8.9499999999999993"/>
    <x v="636"/>
    <s v="ArgenProviMar del Plata"/>
    <x v="9"/>
    <n v="10.784599999999999"/>
    <n v="1.24"/>
  </r>
  <r>
    <x v="1"/>
    <s v="EC-140505"/>
    <s v="US-2017-EC140505-41574"/>
    <s v="OFF-EN-5031"/>
    <x v="1"/>
    <x v="1"/>
    <d v="2017-11-03T00:00:00"/>
    <x v="4"/>
    <n v="-9.3960000000000008"/>
    <x v="636"/>
    <s v="ArgenProviMar del Plata"/>
    <x v="7"/>
    <n v="92.825909089999996"/>
    <n v="4.0010000000000003"/>
  </r>
  <r>
    <x v="1"/>
    <s v="EC-140505"/>
    <s v="US-2017-EC140505-41574"/>
    <s v="OFF-FA-2940"/>
    <x v="1"/>
    <x v="1"/>
    <d v="2017-11-03T00:00:00"/>
    <x v="5"/>
    <n v="-18.28"/>
    <x v="636"/>
    <s v="ArgenProviMar del Plata"/>
    <x v="7"/>
    <n v="72.249454540000002"/>
    <n v="2.3260000000000001"/>
  </r>
  <r>
    <x v="1"/>
    <s v="EC-140505"/>
    <s v="US-2017-EC140505-41574"/>
    <s v="OFF-FA-3061"/>
    <x v="1"/>
    <x v="1"/>
    <d v="2017-11-03T00:00:00"/>
    <x v="7"/>
    <n v="-0.41599999999999998"/>
    <x v="636"/>
    <s v="ArgenProviMar del Plata"/>
    <x v="7"/>
    <n v="37.610599999999998"/>
    <n v="1.351"/>
  </r>
  <r>
    <x v="1"/>
    <s v="EC-140505"/>
    <s v="US-2017-EC140505-41574"/>
    <s v="OFF-FA-6199"/>
    <x v="1"/>
    <x v="1"/>
    <d v="2017-11-03T00:00:00"/>
    <x v="7"/>
    <n v="-1.792"/>
    <x v="636"/>
    <s v="ArgenProviMar del Plata"/>
    <x v="7"/>
    <n v="46.799666670000001"/>
    <n v="1.9390000000000001"/>
  </r>
  <r>
    <x v="1"/>
    <s v="EC-140505"/>
    <s v="US-2017-EC140505-41574"/>
    <s v="OFF-LA-5399"/>
    <x v="1"/>
    <x v="1"/>
    <d v="2017-11-03T00:00:00"/>
    <x v="1"/>
    <n v="0.25600000000000001"/>
    <x v="636"/>
    <s v="ArgenProviMar del Plata"/>
    <x v="7"/>
    <n v="7.1840000000000002"/>
    <n v="1.24"/>
  </r>
  <r>
    <x v="1"/>
    <s v="EC-140505"/>
    <s v="US-2017-EC140505-41574"/>
    <s v="OFF-ST-6281"/>
    <x v="1"/>
    <x v="1"/>
    <d v="2017-11-03T00:00:00"/>
    <x v="1"/>
    <n v="-22.431999999999999"/>
    <x v="636"/>
    <s v="ArgenProviMar del Plata"/>
    <x v="7"/>
    <n v="87.26733333"/>
    <n v="2.5579999999999998"/>
  </r>
  <r>
    <x v="1"/>
    <s v="EC-140505"/>
    <s v="US-2017-EC140505-41574"/>
    <s v="TEC-AC-5131"/>
    <x v="1"/>
    <x v="1"/>
    <d v="2017-11-03T00:00:00"/>
    <x v="9"/>
    <n v="26.388000000000002"/>
    <x v="636"/>
    <s v="ArgenProviMar del Plata"/>
    <x v="7"/>
    <n v="301.04899999999998"/>
    <n v="6.7779999999999996"/>
  </r>
  <r>
    <x v="1"/>
    <s v="EC-1405058"/>
    <s v="IN-2017-EC1405058-41605"/>
    <s v="TEC-AC-4186"/>
    <x v="2"/>
    <x v="1"/>
    <d v="2017-12-04T00:00:00"/>
    <x v="0"/>
    <n v="394.38"/>
    <x v="424"/>
    <s v="IndiaMaharPune"/>
    <x v="1"/>
    <n v="2071.1166669999998"/>
    <n v="145.13"/>
  </r>
  <r>
    <x v="1"/>
    <s v="EC-1405092"/>
    <s v="IN-2017-EC1405092-41443"/>
    <s v="FUR-BO-3895"/>
    <x v="1"/>
    <x v="1"/>
    <d v="2017-06-24T00:00:00"/>
    <x v="6"/>
    <n v="-89.028000000000006"/>
    <x v="401"/>
    <s v="New ZAucklWaitakere"/>
    <x v="7"/>
    <n v="456.46430770000001"/>
    <n v="22.98"/>
  </r>
  <r>
    <x v="1"/>
    <s v="EC-1405092"/>
    <s v="IN-2017-EC1405092-41443"/>
    <s v="OFF-EN-3090"/>
    <x v="1"/>
    <x v="1"/>
    <d v="2017-06-24T00:00:00"/>
    <x v="1"/>
    <n v="0.69599999999999995"/>
    <x v="401"/>
    <s v="New ZAucklWaitakere"/>
    <x v="7"/>
    <n v="25.56"/>
    <n v="1.38"/>
  </r>
  <r>
    <x v="1"/>
    <s v="EC-4050108"/>
    <s v="RS-2017-EC4050108-41317"/>
    <s v="OFF-AR-6119"/>
    <x v="1"/>
    <x v="1"/>
    <d v="2017-02-16T00:00:00"/>
    <x v="3"/>
    <n v="7.92"/>
    <x v="449"/>
    <s v="RussiIrkutAngarsk"/>
    <x v="1"/>
    <n v="30.62"/>
    <n v="1.96"/>
  </r>
  <r>
    <x v="1"/>
    <s v="EC-4050145"/>
    <s v="YM-2017-EC4050145-41276"/>
    <s v="FUR-CH-5409"/>
    <x v="1"/>
    <x v="1"/>
    <d v="2017-01-07T00:00:00"/>
    <x v="3"/>
    <n v="-54.936"/>
    <x v="502"/>
    <s v="YemenTa'izTaizz"/>
    <x v="9"/>
    <n v="27.772500000000001"/>
    <n v="1.71"/>
  </r>
  <r>
    <x v="1"/>
    <s v="EC-4050145"/>
    <s v="YM-2017-EC4050145-41276"/>
    <s v="OFF-AR-5925"/>
    <x v="1"/>
    <x v="1"/>
    <d v="2017-01-07T00:00:00"/>
    <x v="1"/>
    <n v="-10.698"/>
    <x v="502"/>
    <s v="YemenTa'izTaizz"/>
    <x v="9"/>
    <n v="7.3419999999999996"/>
    <n v="1.64"/>
  </r>
  <r>
    <x v="1"/>
    <s v="EC-4050145"/>
    <s v="YM-2017-EC4050145-41276"/>
    <s v="OFF-BI-3189"/>
    <x v="1"/>
    <x v="1"/>
    <d v="2017-01-07T00:00:00"/>
    <x v="1"/>
    <n v="-39.521999999999998"/>
    <x v="502"/>
    <s v="YemenTa'izTaizz"/>
    <x v="9"/>
    <n v="20.782"/>
    <n v="1.88"/>
  </r>
  <r>
    <x v="1"/>
    <s v="EC-405060"/>
    <s v="IR-2017-EC405060-41426"/>
    <s v="FUR-CH-5455"/>
    <x v="1"/>
    <x v="1"/>
    <d v="2017-06-06T00:00:00"/>
    <x v="1"/>
    <n v="116.58"/>
    <x v="518"/>
    <s v="IranZanjaZanjan"/>
    <x v="1"/>
    <n v="357.68777779999999"/>
    <n v="46.91"/>
  </r>
  <r>
    <x v="1"/>
    <s v="EC-405060"/>
    <s v="IR-2017-EC405060-41426"/>
    <s v="FUR-CH-5456"/>
    <x v="1"/>
    <x v="1"/>
    <d v="2017-06-06T00:00:00"/>
    <x v="3"/>
    <n v="8.67"/>
    <x v="518"/>
    <s v="IranZanjaZanjan"/>
    <x v="1"/>
    <n v="205.35"/>
    <n v="14.51"/>
  </r>
  <r>
    <x v="1"/>
    <s v="EC-405060"/>
    <s v="IR-2017-EC405060-41426"/>
    <s v="OFF-BI-2882"/>
    <x v="1"/>
    <x v="1"/>
    <d v="2017-06-06T00:00:00"/>
    <x v="3"/>
    <n v="12.96"/>
    <x v="518"/>
    <s v="IranZanjaZanjan"/>
    <x v="1"/>
    <n v="39.965000000000003"/>
    <n v="2.5299999999999998"/>
  </r>
  <r>
    <x v="1"/>
    <s v="EC-405060"/>
    <s v="IR-2017-EC405060-41426"/>
    <s v="TEC-AC-4157"/>
    <x v="1"/>
    <x v="1"/>
    <d v="2017-06-06T00:00:00"/>
    <x v="3"/>
    <n v="36.51"/>
    <x v="518"/>
    <s v="IranZanjaZanjan"/>
    <x v="1"/>
    <n v="103.27500000000001"/>
    <n v="9.1999999999999993"/>
  </r>
  <r>
    <x v="1"/>
    <s v="ED-13885120"/>
    <s v="IT-2017-ED13885120-41322"/>
    <s v="OFF-ST-6024"/>
    <x v="1"/>
    <x v="1"/>
    <d v="2017-02-21T00:00:00"/>
    <x v="4"/>
    <n v="-0.67500000000000004"/>
    <x v="417"/>
    <s v="SpainMadriMadrid"/>
    <x v="3"/>
    <n v="40.642499999999998"/>
    <n v="2.4900000000000002"/>
  </r>
  <r>
    <x v="1"/>
    <s v="ED-138851402"/>
    <s v="CA-2017-ED13885140-41628"/>
    <s v="TEC-AC-4799"/>
    <x v="0"/>
    <x v="0"/>
    <d v="2017-12-21T00:00:00"/>
    <x v="1"/>
    <n v="21.42"/>
    <x v="514"/>
    <s v="UniteTexasHouston"/>
    <x v="2"/>
    <n v="100.8"/>
    <n v="21.27"/>
  </r>
  <r>
    <x v="1"/>
    <s v="ED-138851406"/>
    <s v="CA-2017-ED13885140-41580"/>
    <s v="FUR-CH-4672"/>
    <x v="1"/>
    <x v="0"/>
    <d v="2017-11-04T00:00:00"/>
    <x v="10"/>
    <n v="553.39020000000005"/>
    <x v="570"/>
    <s v="UniteNew YNew York City"/>
    <x v="3"/>
    <n v="2621.3220000000001"/>
    <n v="243.77"/>
  </r>
  <r>
    <x v="1"/>
    <s v="ED-13885144"/>
    <s v="IN-2017-ED13885144-41549"/>
    <s v="FUR-CH-4530"/>
    <x v="0"/>
    <x v="3"/>
    <d v="2017-10-02T00:00:00"/>
    <x v="5"/>
    <n v="117.657"/>
    <x v="468"/>
    <s v="VietnHo ChHo Chi Minh City"/>
    <x v="10"/>
    <n v="1796.204667"/>
    <n v="368.44"/>
  </r>
  <r>
    <x v="1"/>
    <s v="ED-13885144"/>
    <s v="IN-2017-ED13885144-41549"/>
    <s v="OFF-ST-4262"/>
    <x v="0"/>
    <x v="3"/>
    <d v="2017-10-02T00:00:00"/>
    <x v="4"/>
    <n v="-1.6488"/>
    <x v="468"/>
    <s v="VietnHo ChHo Chi Minh City"/>
    <x v="4"/>
    <n v="73.643100000000004"/>
    <n v="9"/>
  </r>
  <r>
    <x v="1"/>
    <s v="ED-13885144"/>
    <s v="IN-2017-ED13885144-41549"/>
    <s v="OFF-SU-4136"/>
    <x v="0"/>
    <x v="3"/>
    <d v="2017-10-02T00:00:00"/>
    <x v="3"/>
    <n v="2.9060999999999999"/>
    <x v="468"/>
    <s v="VietnHo ChHo Chi Minh City"/>
    <x v="4"/>
    <n v="41.788849999999996"/>
    <n v="5.6"/>
  </r>
  <r>
    <x v="1"/>
    <s v="ED-13885144"/>
    <s v="IN-2017-ED13885144-41549"/>
    <s v="OFF-SU-6166"/>
    <x v="0"/>
    <x v="3"/>
    <d v="2017-10-02T00:00:00"/>
    <x v="5"/>
    <n v="17.937000000000001"/>
    <x v="468"/>
    <s v="VietnHo ChHo Chi Minh City"/>
    <x v="4"/>
    <n v="129.21087499999999"/>
    <n v="20.49"/>
  </r>
  <r>
    <x v="1"/>
    <s v="ED-1388539"/>
    <s v="MX-2017-ED1388539-41545"/>
    <s v="FUR-TA-5059"/>
    <x v="1"/>
    <x v="1"/>
    <d v="2017-10-02T00:00:00"/>
    <x v="5"/>
    <n v="228"/>
    <x v="526"/>
    <s v="El SaSan SSan Salvador"/>
    <x v="2"/>
    <n v="4588.7370000000001"/>
    <n v="132.023"/>
  </r>
  <r>
    <x v="1"/>
    <s v="ED-1388539"/>
    <s v="MX-2017-ED1388539-41545"/>
    <s v="OFF-SU-4138"/>
    <x v="1"/>
    <x v="1"/>
    <d v="2017-10-02T00:00:00"/>
    <x v="5"/>
    <n v="54.7"/>
    <x v="526"/>
    <s v="El SaSan SSan Salvador"/>
    <x v="1"/>
    <n v="250.489"/>
    <n v="8.7609999999999992"/>
  </r>
  <r>
    <x v="1"/>
    <s v="ED-3885134"/>
    <s v="TU-2017-ED3885134-41633"/>
    <s v="OFF-AR-5919"/>
    <x v="1"/>
    <x v="1"/>
    <d v="2017-12-31T00:00:00"/>
    <x v="1"/>
    <n v="-9.8520000000000003"/>
    <x v="577"/>
    <s v="TurkeIstanUskudar"/>
    <x v="8"/>
    <n v="22.797999999999998"/>
    <n v="1.85"/>
  </r>
  <r>
    <x v="1"/>
    <s v="ED-3885134"/>
    <s v="TU-2017-ED3885134-41633"/>
    <s v="OFF-FA-6198"/>
    <x v="1"/>
    <x v="1"/>
    <d v="2017-12-31T00:00:00"/>
    <x v="3"/>
    <n v="-1.3740000000000001"/>
    <x v="577"/>
    <s v="TurkeIstanUskudar"/>
    <x v="8"/>
    <n v="6.2553333330000003"/>
    <n v="1.43"/>
  </r>
  <r>
    <x v="1"/>
    <s v="ED-3885134"/>
    <s v="TU-2017-ED3885134-41633"/>
    <s v="TEC-AC-3393"/>
    <x v="1"/>
    <x v="1"/>
    <d v="2017-12-31T00:00:00"/>
    <x v="1"/>
    <n v="-33.143999999999998"/>
    <x v="577"/>
    <s v="TurkeIstanUskudar"/>
    <x v="8"/>
    <n v="34.869999999999997"/>
    <n v="2.0099999999999998"/>
  </r>
  <r>
    <x v="1"/>
    <s v="ED-3885134"/>
    <s v="TU-2017-ED3885134-41633"/>
    <s v="TEC-CO-3610"/>
    <x v="1"/>
    <x v="1"/>
    <d v="2017-12-31T00:00:00"/>
    <x v="3"/>
    <n v="-143.286"/>
    <x v="577"/>
    <s v="TurkeIstanUskudar"/>
    <x v="8"/>
    <n v="179.4293333"/>
    <n v="9.6199999999999992"/>
  </r>
  <r>
    <x v="1"/>
    <s v="ED-388595"/>
    <s v="NI-2017-ED388595-41614"/>
    <s v="OFF-ST-4264"/>
    <x v="0"/>
    <x v="1"/>
    <d v="2017-12-11T00:00:00"/>
    <x v="7"/>
    <n v="-44.915999999999997"/>
    <x v="441"/>
    <s v="NigerZamfaGusau"/>
    <x v="9"/>
    <n v="46.26568675"/>
    <n v="2.3199999999999998"/>
  </r>
  <r>
    <x v="1"/>
    <s v="ED-388595"/>
    <s v="NI-2017-ED388595-41614"/>
    <s v="OFF-ST-5703"/>
    <x v="0"/>
    <x v="1"/>
    <d v="2017-12-11T00:00:00"/>
    <x v="3"/>
    <n v="-94.832999999999998"/>
    <x v="441"/>
    <s v="NigerZamfaGusau"/>
    <x v="9"/>
    <n v="64.401166669999995"/>
    <n v="10.72"/>
  </r>
  <r>
    <x v="1"/>
    <s v="ED-388595"/>
    <s v="NI-2017-ED388595-41614"/>
    <s v="TEC-PH-3817"/>
    <x v="0"/>
    <x v="1"/>
    <d v="2017-12-11T00:00:00"/>
    <x v="3"/>
    <n v="-51.279000000000003"/>
    <x v="441"/>
    <s v="NigerZamfaGusau"/>
    <x v="9"/>
    <n v="49.699750000000002"/>
    <n v="5.72"/>
  </r>
  <r>
    <x v="1"/>
    <s v="EG-139001408"/>
    <s v="CA-2017-EG13900140-41580"/>
    <s v="OFF-AP-4216"/>
    <x v="1"/>
    <x v="0"/>
    <d v="2017-11-05T00:00:00"/>
    <x v="7"/>
    <n v="55.361600000000003"/>
    <x v="570"/>
    <s v="UniteVirgiChesapeake"/>
    <x v="1"/>
    <n v="197.72"/>
    <n v="40.869999999999997"/>
  </r>
  <r>
    <x v="1"/>
    <s v="EG-13900143"/>
    <s v="US-2017-EG13900143-41589"/>
    <s v="OFF-AP-3873"/>
    <x v="1"/>
    <x v="0"/>
    <d v="2017-11-14T00:00:00"/>
    <x v="4"/>
    <n v="-150.732"/>
    <x v="469"/>
    <s v="VenezCarabValencia"/>
    <x v="7"/>
    <n v="1103.8699280000001"/>
    <n v="93.933999999999997"/>
  </r>
  <r>
    <x v="1"/>
    <s v="EG-13900143"/>
    <s v="US-2017-EG13900143-41589"/>
    <s v="TEC-AC-5121"/>
    <x v="1"/>
    <x v="0"/>
    <d v="2017-11-14T00:00:00"/>
    <x v="5"/>
    <n v="-44.84"/>
    <x v="469"/>
    <s v="VenezCarabValencia"/>
    <x v="7"/>
    <n v="371.03728569999998"/>
    <n v="24.847000000000001"/>
  </r>
  <r>
    <x v="1"/>
    <s v="EG-1390091"/>
    <s v="ES-2017-EG1390091-41278"/>
    <s v="FUR-FU-4086"/>
    <x v="1"/>
    <x v="1"/>
    <d v="2017-01-08T00:00:00"/>
    <x v="4"/>
    <n v="23.742000000000001"/>
    <x v="619"/>
    <s v="NetheNorthBreda"/>
    <x v="2"/>
    <n v="176.21440000000001"/>
    <n v="9.32"/>
  </r>
  <r>
    <x v="1"/>
    <s v="EG-390095"/>
    <s v="NI-2017-EG390095-41429"/>
    <s v="FUR-CH-5447"/>
    <x v="0"/>
    <x v="1"/>
    <d v="2017-06-08T00:00:00"/>
    <x v="3"/>
    <n v="-69.245999999999995"/>
    <x v="561"/>
    <s v="NigerLagosLagos"/>
    <x v="9"/>
    <n v="49.577285709999998"/>
    <n v="6.11"/>
  </r>
  <r>
    <x v="1"/>
    <s v="EG-390095"/>
    <s v="NI-2017-EG390095-41429"/>
    <s v="OFF-AR-5918"/>
    <x v="0"/>
    <x v="1"/>
    <d v="2017-06-08T00:00:00"/>
    <x v="3"/>
    <n v="-16.013999999999999"/>
    <x v="561"/>
    <s v="NigerLagosLagos"/>
    <x v="9"/>
    <n v="7.8085000000000004"/>
    <n v="1.28"/>
  </r>
  <r>
    <x v="1"/>
    <s v="EG-390095"/>
    <s v="NI-2017-EG390095-41429"/>
    <s v="OFF-BI-3186"/>
    <x v="0"/>
    <x v="1"/>
    <d v="2017-06-08T00:00:00"/>
    <x v="3"/>
    <n v="-15.590999999999999"/>
    <x v="561"/>
    <s v="NigerLagosLagos"/>
    <x v="9"/>
    <n v="10.0015"/>
    <n v="1.82"/>
  </r>
  <r>
    <x v="1"/>
    <s v="EH-137651406"/>
    <s v="US-2017-EH13765140-41527"/>
    <s v="FUR-BO-5519"/>
    <x v="0"/>
    <x v="1"/>
    <d v="2017-09-14T00:00:00"/>
    <x v="1"/>
    <n v="83.250799999999998"/>
    <x v="407"/>
    <s v="UniteMassaRevere"/>
    <x v="1"/>
    <n v="386.11142860000001"/>
    <n v="48.64"/>
  </r>
  <r>
    <x v="1"/>
    <s v="EH-137651406"/>
    <s v="US-2017-EH13765140-41527"/>
    <s v="OFF-AP-4224"/>
    <x v="0"/>
    <x v="1"/>
    <d v="2017-09-14T00:00:00"/>
    <x v="1"/>
    <n v="16.1096"/>
    <x v="407"/>
    <s v="UniteMassaRevere"/>
    <x v="1"/>
    <n v="64.47"/>
    <n v="4.83"/>
  </r>
  <r>
    <x v="1"/>
    <s v="EH-137651406"/>
    <s v="US-2017-EH13765140-41527"/>
    <s v="OFF-PA-6517"/>
    <x v="0"/>
    <x v="1"/>
    <d v="2017-09-14T00:00:00"/>
    <x v="9"/>
    <n v="125.46899999999999"/>
    <x v="407"/>
    <s v="UniteMassaRevere"/>
    <x v="1"/>
    <n v="284.61"/>
    <n v="49.95"/>
  </r>
  <r>
    <x v="1"/>
    <s v="EH-1376527"/>
    <s v="IN-2017-EH1376527-41612"/>
    <s v="FUR-BO-4862"/>
    <x v="0"/>
    <x v="0"/>
    <d v="2017-12-07T00:00:00"/>
    <x v="1"/>
    <n v="218.82"/>
    <x v="605"/>
    <s v="ChinaSichuZigong"/>
    <x v="1"/>
    <n v="868.55"/>
    <n v="134.97"/>
  </r>
  <r>
    <x v="1"/>
    <s v="EH-137657"/>
    <s v="IN-2017-EH137657-41447"/>
    <s v="FUR-BO-4855"/>
    <x v="1"/>
    <x v="2"/>
    <d v="2017-06-27T00:00:00"/>
    <x v="1"/>
    <n v="41.808"/>
    <x v="625"/>
    <s v="AustrVictoMelbourne"/>
    <x v="3"/>
    <n v="248.697"/>
    <n v="11.16"/>
  </r>
  <r>
    <x v="1"/>
    <s v="EH-137657"/>
    <s v="IN-2017-EH137657-41447"/>
    <s v="OFF-SU-4993"/>
    <x v="1"/>
    <x v="2"/>
    <d v="2017-06-27T00:00:00"/>
    <x v="1"/>
    <n v="6.87"/>
    <x v="625"/>
    <s v="AustrVictoMelbourne"/>
    <x v="3"/>
    <n v="92.126499999999993"/>
    <n v="4.97"/>
  </r>
  <r>
    <x v="1"/>
    <s v="EH-139451404"/>
    <s v="CA-2017-EH13945140-41465"/>
    <s v="OFF-BI-2939"/>
    <x v="3"/>
    <x v="3"/>
    <d v="2017-07-10T00:00:00"/>
    <x v="4"/>
    <n v="-2.2440000000000002"/>
    <x v="609"/>
    <s v="UniteArizoTempe"/>
    <x v="9"/>
    <n v="3.3660000000000001"/>
    <n v="1.96"/>
  </r>
  <r>
    <x v="1"/>
    <s v="EH-139451404"/>
    <s v="CA-2017-EH13945140-41622"/>
    <s v="OFF-FA-6129"/>
    <x v="1"/>
    <x v="1"/>
    <d v="2017-12-18T00:00:00"/>
    <x v="4"/>
    <n v="12.8568"/>
    <x v="368"/>
    <s v="UniteCalifCosta Mesa"/>
    <x v="1"/>
    <n v="191.64500000000001"/>
    <n v="2.44"/>
  </r>
  <r>
    <x v="1"/>
    <s v="EH-1394559"/>
    <s v="ID-2017-EH1394559-41430"/>
    <s v="OFF-EN-4453"/>
    <x v="1"/>
    <x v="0"/>
    <d v="2017-06-07T00:00:00"/>
    <x v="4"/>
    <n v="-12.879899999999999"/>
    <x v="584"/>
    <s v="IndonJawa Surabaya"/>
    <x v="16"/>
    <n v="36.535559999999997"/>
    <n v="3.03"/>
  </r>
  <r>
    <x v="1"/>
    <s v="EH-1394559"/>
    <s v="ID-2017-EH1394559-41430"/>
    <s v="OFF-PA-4175"/>
    <x v="1"/>
    <x v="0"/>
    <d v="2017-06-07T00:00:00"/>
    <x v="0"/>
    <n v="-55.878900000000002"/>
    <x v="584"/>
    <s v="IndonJawa Surabaya"/>
    <x v="16"/>
    <n v="128.38149999999999"/>
    <n v="11.3"/>
  </r>
  <r>
    <x v="1"/>
    <s v="EH-1394564"/>
    <s v="IT-2017-EH1394564-41628"/>
    <s v="FUR-BO-3647"/>
    <x v="1"/>
    <x v="2"/>
    <d v="2017-12-25T00:00:00"/>
    <x v="0"/>
    <n v="340.83"/>
    <x v="514"/>
    <s v="ItalyCampaPortici"/>
    <x v="1"/>
    <n v="943.16"/>
    <n v="192.52"/>
  </r>
  <r>
    <x v="1"/>
    <s v="EH-1394564"/>
    <s v="IT-2017-EH1394564-41628"/>
    <s v="OFF-LA-4541"/>
    <x v="1"/>
    <x v="2"/>
    <d v="2017-12-25T00:00:00"/>
    <x v="1"/>
    <n v="7.44"/>
    <x v="514"/>
    <s v="ItalyCampaPortici"/>
    <x v="1"/>
    <n v="27.44"/>
    <n v="1.76"/>
  </r>
  <r>
    <x v="1"/>
    <s v="EH-1394564"/>
    <s v="IT-2017-EH1394564-41628"/>
    <s v="OFF-ST-5693"/>
    <x v="1"/>
    <x v="2"/>
    <d v="2017-12-25T00:00:00"/>
    <x v="5"/>
    <n v="-170.61"/>
    <x v="514"/>
    <s v="ItalyCampaPortici"/>
    <x v="7"/>
    <n v="505.19"/>
    <n v="63.16"/>
  </r>
  <r>
    <x v="1"/>
    <s v="EH-1394582"/>
    <s v="MX-2017-EH1394582-41453"/>
    <s v="OFF-ST-4284"/>
    <x v="0"/>
    <x v="3"/>
    <d v="2017-06-28T00:00:00"/>
    <x v="4"/>
    <n v="52.08"/>
    <x v="495"/>
    <s v="MexicDistrMexico City"/>
    <x v="1"/>
    <n v="195.94300000000001"/>
    <n v="28.247"/>
  </r>
  <r>
    <x v="1"/>
    <s v="EH-1394582"/>
    <s v="US-2017-EH1394582-41405"/>
    <s v="FUR-BO-3635"/>
    <x v="1"/>
    <x v="1"/>
    <d v="2017-05-18T00:00:00"/>
    <x v="1"/>
    <n v="13.896000000000001"/>
    <x v="649"/>
    <s v="MexicMéxicCoacalco"/>
    <x v="2"/>
    <n v="342.70782800000001"/>
    <n v="13.468"/>
  </r>
  <r>
    <x v="1"/>
    <s v="EH-1394582"/>
    <s v="US-2017-EH1394582-41405"/>
    <s v="OFF-BI-2898"/>
    <x v="1"/>
    <x v="1"/>
    <d v="2017-05-18T00:00:00"/>
    <x v="4"/>
    <n v="8.34"/>
    <x v="649"/>
    <s v="MexicMéxicCoacalco"/>
    <x v="1"/>
    <n v="58.53"/>
    <n v="2.91"/>
  </r>
  <r>
    <x v="1"/>
    <s v="EH-1394582"/>
    <s v="US-2017-EH1394582-41405"/>
    <s v="OFF-BI-4828"/>
    <x v="1"/>
    <x v="1"/>
    <d v="2017-05-18T00:00:00"/>
    <x v="3"/>
    <n v="0.1"/>
    <x v="649"/>
    <s v="MexicMéxicCoacalco"/>
    <x v="1"/>
    <n v="12.103999999999999"/>
    <n v="1.206"/>
  </r>
  <r>
    <x v="1"/>
    <s v="EH-1394582"/>
    <s v="US-2017-EH1394582-41405"/>
    <s v="TEC-CO-4577"/>
    <x v="1"/>
    <x v="1"/>
    <d v="2017-05-18T00:00:00"/>
    <x v="4"/>
    <n v="-1.2724800000000001"/>
    <x v="649"/>
    <s v="MexicMéxicCoacalco"/>
    <x v="13"/>
    <n v="1178.20444"/>
    <n v="69.575000000000003"/>
  </r>
  <r>
    <x v="1"/>
    <s v="EH-13990102"/>
    <s v="ID-2017-EH13990102-41585"/>
    <s v="FUR-FU-6253"/>
    <x v="1"/>
    <x v="1"/>
    <d v="2017-11-13T00:00:00"/>
    <x v="6"/>
    <n v="-138.69"/>
    <x v="395"/>
    <s v="PhiliNatioManila"/>
    <x v="14"/>
    <n v="534.66"/>
    <n v="29.73"/>
  </r>
  <r>
    <x v="1"/>
    <s v="EH-139901406"/>
    <s v="CA-2017-EH13990140-41542"/>
    <s v="OFF-AR-6323"/>
    <x v="0"/>
    <x v="1"/>
    <d v="2017-09-29T00:00:00"/>
    <x v="3"/>
    <n v="2.2109999999999999"/>
    <x v="445"/>
    <s v="UniteConneMeriden"/>
    <x v="1"/>
    <n v="6.7"/>
    <n v="1.79"/>
  </r>
  <r>
    <x v="1"/>
    <s v="EH-139901406"/>
    <s v="CA-2017-EH13990140-41542"/>
    <s v="OFF-BI-2929"/>
    <x v="0"/>
    <x v="1"/>
    <d v="2017-09-29T00:00:00"/>
    <x v="1"/>
    <n v="5.1647999999999996"/>
    <x v="445"/>
    <s v="UniteConneMeriden"/>
    <x v="1"/>
    <n v="12.962222219999999"/>
    <n v="1.22"/>
  </r>
  <r>
    <x v="1"/>
    <s v="EH-139901406"/>
    <s v="CA-2017-EH13990140-41542"/>
    <s v="OFF-PA-6604"/>
    <x v="0"/>
    <x v="1"/>
    <d v="2017-09-29T00:00:00"/>
    <x v="1"/>
    <n v="21.012799999999999"/>
    <x v="445"/>
    <s v="UniteConneMeriden"/>
    <x v="1"/>
    <n v="45.68"/>
    <n v="4.8099999999999996"/>
  </r>
  <r>
    <x v="1"/>
    <s v="EH-1399018"/>
    <s v="US-2017-EH1399018-41559"/>
    <s v="OFF-AR-6124"/>
    <x v="1"/>
    <x v="2"/>
    <d v="2017-10-17T00:00:00"/>
    <x v="1"/>
    <n v="-10.263999999999999"/>
    <x v="466"/>
    <s v="BraziCearáCamocim"/>
    <x v="8"/>
    <n v="12.287000000000001"/>
    <n v="1.5169999999999999"/>
  </r>
  <r>
    <x v="1"/>
    <s v="EH-1399051"/>
    <s v="MX-2017-EH1399051-41559"/>
    <s v="OFF-AR-6124"/>
    <x v="1"/>
    <x v="2"/>
    <d v="2017-10-17T00:00:00"/>
    <x v="1"/>
    <n v="0.32"/>
    <x v="466"/>
    <s v="GuateGuateVilla Nueva"/>
    <x v="1"/>
    <n v="33.247"/>
    <n v="1.2629999999999999"/>
  </r>
  <r>
    <x v="1"/>
    <s v="EH-139907"/>
    <s v="IN-2017-EH139907-41634"/>
    <s v="FUR-CH-5411"/>
    <x v="0"/>
    <x v="1"/>
    <d v="2017-12-30T00:00:00"/>
    <x v="3"/>
    <n v="25.035"/>
    <x v="485"/>
    <s v="AustrQueenGold Coast"/>
    <x v="3"/>
    <n v="180.22"/>
    <n v="17.239999999999998"/>
  </r>
  <r>
    <x v="1"/>
    <s v="EH-139907"/>
    <s v="IN-2017-EH139907-41634"/>
    <s v="OFF-FA-6191"/>
    <x v="0"/>
    <x v="1"/>
    <d v="2017-12-30T00:00:00"/>
    <x v="3"/>
    <n v="-0.66300000000000003"/>
    <x v="485"/>
    <s v="AustrQueenGold Coast"/>
    <x v="3"/>
    <n v="15.087999999999999"/>
    <n v="1.76"/>
  </r>
  <r>
    <x v="1"/>
    <s v="EH-139907"/>
    <s v="IN-2017-EH139907-41634"/>
    <s v="OFF-PA-4000"/>
    <x v="0"/>
    <x v="1"/>
    <d v="2017-12-30T00:00:00"/>
    <x v="3"/>
    <n v="7.8120000000000003"/>
    <x v="485"/>
    <s v="AustrQueenGold Coast"/>
    <x v="3"/>
    <n v="22.928999999999998"/>
    <n v="1.98"/>
  </r>
  <r>
    <x v="1"/>
    <s v="EH-140057"/>
    <s v="IN-2017-EH140057-41321"/>
    <s v="OFF-AR-3494"/>
    <x v="0"/>
    <x v="1"/>
    <d v="2017-02-20T00:00:00"/>
    <x v="1"/>
    <n v="1.0680000000000001"/>
    <x v="565"/>
    <s v="AustrAustrCanberra"/>
    <x v="7"/>
    <n v="45.204571430000001"/>
    <n v="2.93"/>
  </r>
  <r>
    <x v="1"/>
    <s v="EH-140057"/>
    <s v="IN-2017-EH140057-41321"/>
    <s v="OFF-LA-4534"/>
    <x v="0"/>
    <x v="1"/>
    <d v="2017-02-20T00:00:00"/>
    <x v="6"/>
    <n v="-12.492000000000001"/>
    <x v="565"/>
    <s v="AustrAustrCanberra"/>
    <x v="7"/>
    <n v="37.037999999999997"/>
    <n v="2.5499999999999998"/>
  </r>
  <r>
    <x v="1"/>
    <s v="EH-140057"/>
    <s v="IN-2017-EH140057-41321"/>
    <s v="TEC-AC-3390"/>
    <x v="0"/>
    <x v="1"/>
    <d v="2017-02-20T00:00:00"/>
    <x v="6"/>
    <n v="-132.624"/>
    <x v="565"/>
    <s v="AustrAustrCanberra"/>
    <x v="7"/>
    <n v="441.42700000000002"/>
    <n v="64.22"/>
  </r>
  <r>
    <x v="1"/>
    <s v="EH-140057"/>
    <s v="IN-2017-EH140057-41513"/>
    <s v="TEC-MA-4204"/>
    <x v="1"/>
    <x v="2"/>
    <d v="2017-09-01T00:00:00"/>
    <x v="6"/>
    <n v="223.38"/>
    <x v="530"/>
    <s v="AustrNew SAlbury"/>
    <x v="1"/>
    <n v="598.82500000000005"/>
    <n v="41.12"/>
  </r>
  <r>
    <x v="1"/>
    <s v="EH-1412511"/>
    <s v="IN-2017-EH1412511-41419"/>
    <s v="OFF-SU-4991"/>
    <x v="1"/>
    <x v="1"/>
    <d v="2017-05-29T00:00:00"/>
    <x v="4"/>
    <n v="7.74"/>
    <x v="615"/>
    <s v="BanglDhakaDhaka"/>
    <x v="1"/>
    <n v="150.245"/>
    <n v="5.35"/>
  </r>
  <r>
    <x v="1"/>
    <s v="EH-14125120"/>
    <s v="ES-2017-EH14125120-41573"/>
    <s v="OFF-FA-5478"/>
    <x v="0"/>
    <x v="3"/>
    <d v="2017-10-26T00:00:00"/>
    <x v="1"/>
    <n v="13.02"/>
    <x v="471"/>
    <s v="SpainMadriMadrid"/>
    <x v="1"/>
    <n v="34.801111110000001"/>
    <n v="3.89"/>
  </r>
  <r>
    <x v="1"/>
    <s v="EH-14125120"/>
    <s v="ES-2017-EH14125120-41573"/>
    <s v="OFF-PA-4467"/>
    <x v="0"/>
    <x v="3"/>
    <d v="2017-10-26T00:00:00"/>
    <x v="4"/>
    <n v="21.42"/>
    <x v="471"/>
    <s v="SpainMadriMadrid"/>
    <x v="1"/>
    <n v="118.34"/>
    <n v="3.79"/>
  </r>
  <r>
    <x v="1"/>
    <s v="EH-14125120"/>
    <s v="ES-2017-EH14125120-41573"/>
    <s v="OFF-ST-4295"/>
    <x v="0"/>
    <x v="3"/>
    <d v="2017-10-26T00:00:00"/>
    <x v="1"/>
    <n v="45.936"/>
    <x v="471"/>
    <s v="SpainMadriMadrid"/>
    <x v="3"/>
    <n v="139.97479519999999"/>
    <n v="6.48"/>
  </r>
  <r>
    <x v="1"/>
    <s v="EH-141251406"/>
    <s v="CA-2017-EH14125140-41374"/>
    <s v="OFF-AR-4237"/>
    <x v="1"/>
    <x v="1"/>
    <d v="2017-04-16T00:00:00"/>
    <x v="4"/>
    <n v="6.0147000000000004"/>
    <x v="411"/>
    <s v="UniteNew YRochester"/>
    <x v="1"/>
    <n v="20.337499999999999"/>
    <n v="1.57"/>
  </r>
  <r>
    <x v="1"/>
    <s v="EH-141251406"/>
    <s v="CA-2017-EH14125140-41374"/>
    <s v="OFF-ST-6156"/>
    <x v="1"/>
    <x v="1"/>
    <d v="2017-04-16T00:00:00"/>
    <x v="7"/>
    <n v="38.3508"/>
    <x v="411"/>
    <s v="UniteNew YRochester"/>
    <x v="1"/>
    <n v="151.31399999999999"/>
    <n v="7.23"/>
  </r>
  <r>
    <x v="1"/>
    <s v="EH-141251406"/>
    <s v="US-2017-EH14125140-41605"/>
    <s v="TEC-PH-5087"/>
    <x v="2"/>
    <x v="1"/>
    <d v="2017-12-03T00:00:00"/>
    <x v="8"/>
    <n v="-162.2296"/>
    <x v="424"/>
    <s v="UnitePennsPhiladelphia"/>
    <x v="7"/>
    <n v="748.75199999999995"/>
    <n v="88.38"/>
  </r>
  <r>
    <x v="1"/>
    <s v="EH-1412548"/>
    <s v="ES-2017-EH1412548-41524"/>
    <s v="OFF-ST-6066"/>
    <x v="1"/>
    <x v="1"/>
    <d v="2017-09-12T00:00:00"/>
    <x v="3"/>
    <n v="11.244"/>
    <x v="476"/>
    <s v="GermaBavarGünzburg"/>
    <x v="3"/>
    <n v="54.786000000000001"/>
    <n v="2.81"/>
  </r>
  <r>
    <x v="1"/>
    <s v="EH-1412555"/>
    <s v="MX-2017-EH1412555-41276"/>
    <s v="FUR-CH-4559"/>
    <x v="2"/>
    <x v="1"/>
    <d v="2017-01-08T00:00:00"/>
    <x v="3"/>
    <n v="-22.844000000000001"/>
    <x v="502"/>
    <s v="HonduAtlánLa Ceiba"/>
    <x v="7"/>
    <n v="70.364000000000004"/>
    <n v="7.2160000000000002"/>
  </r>
  <r>
    <x v="1"/>
    <s v="EH-1412555"/>
    <s v="MX-2017-EH1412555-41276"/>
    <s v="FUR-FU-3953"/>
    <x v="2"/>
    <x v="1"/>
    <d v="2017-01-08T00:00:00"/>
    <x v="7"/>
    <n v="12.112"/>
    <x v="502"/>
    <s v="HonduAtlánLa Ceiba"/>
    <x v="7"/>
    <n v="144.80566669999999"/>
    <n v="8.9489999999999998"/>
  </r>
  <r>
    <x v="1"/>
    <s v="EH-1412555"/>
    <s v="MX-2017-EH1412555-41276"/>
    <s v="OFF-LA-5376"/>
    <x v="2"/>
    <x v="1"/>
    <d v="2017-01-08T00:00:00"/>
    <x v="1"/>
    <n v="-4.2480000000000002"/>
    <x v="502"/>
    <s v="HonduAtlánLa Ceiba"/>
    <x v="7"/>
    <n v="18.120999999999999"/>
    <n v="1.427"/>
  </r>
  <r>
    <x v="1"/>
    <s v="EH-14185139"/>
    <s v="ES-2017-EH14185139-41607"/>
    <s v="OFF-BI-3724"/>
    <x v="0"/>
    <x v="1"/>
    <d v="2017-12-03T00:00:00"/>
    <x v="7"/>
    <n v="78.72"/>
    <x v="575"/>
    <s v="UniteEnglaLuton"/>
    <x v="1"/>
    <n v="231.23"/>
    <n v="17.93"/>
  </r>
  <r>
    <x v="1"/>
    <s v="EH-1418527"/>
    <s v="IN-2017-EH1418527-41579"/>
    <s v="OFF-AR-3527"/>
    <x v="1"/>
    <x v="1"/>
    <d v="2017-11-06T00:00:00"/>
    <x v="4"/>
    <n v="65.88"/>
    <x v="486"/>
    <s v="ChinaSichuZigong"/>
    <x v="1"/>
    <n v="212.30199999999999"/>
    <n v="14.69"/>
  </r>
  <r>
    <x v="1"/>
    <s v="EH-141857"/>
    <s v="ID-2017-EH141857-41618"/>
    <s v="TEC-CO-3684"/>
    <x v="1"/>
    <x v="1"/>
    <d v="2017-12-14T00:00:00"/>
    <x v="1"/>
    <n v="-7.6079999999999997"/>
    <x v="436"/>
    <s v="AustrNew SSydney"/>
    <x v="3"/>
    <n v="382.61399999999998"/>
    <n v="24.87"/>
  </r>
  <r>
    <x v="1"/>
    <s v="EH-141857"/>
    <s v="IN-2017-EH141857-41425"/>
    <s v="FUR-CH-4531"/>
    <x v="1"/>
    <x v="1"/>
    <d v="2017-06-06T00:00:00"/>
    <x v="5"/>
    <n v="473.59500000000003"/>
    <x v="567"/>
    <s v="AustrWestePerth"/>
    <x v="3"/>
    <n v="2560.9949999999999"/>
    <n v="158.1"/>
  </r>
  <r>
    <x v="1"/>
    <s v="EH-141857"/>
    <s v="IN-2017-EH141857-41425"/>
    <s v="OFF-LA-4551"/>
    <x v="1"/>
    <x v="1"/>
    <d v="2017-06-06T00:00:00"/>
    <x v="5"/>
    <n v="6.0750000000000002"/>
    <x v="567"/>
    <s v="AustrWestePerth"/>
    <x v="3"/>
    <n v="38.265000000000001"/>
    <n v="1.29"/>
  </r>
  <r>
    <x v="1"/>
    <s v="EH-141857"/>
    <s v="IN-2017-EH141857-41425"/>
    <s v="TEC-CO-4581"/>
    <x v="1"/>
    <x v="1"/>
    <d v="2017-06-06T00:00:00"/>
    <x v="9"/>
    <n v="-106.002"/>
    <x v="567"/>
    <s v="AustrWestePerth"/>
    <x v="3"/>
    <n v="1504.6179999999999"/>
    <n v="78.77"/>
  </r>
  <r>
    <x v="1"/>
    <s v="EH-141857"/>
    <s v="IN-2017-EH141857-41425"/>
    <s v="TEC-CO-4582"/>
    <x v="1"/>
    <x v="1"/>
    <d v="2017-06-06T00:00:00"/>
    <x v="4"/>
    <n v="173.916"/>
    <x v="567"/>
    <s v="AustrWestePerth"/>
    <x v="3"/>
    <n v="466.476"/>
    <n v="15.69"/>
  </r>
  <r>
    <x v="1"/>
    <s v="EH-1418582"/>
    <s v="MX-2017-EH1418582-41452"/>
    <s v="OFF-BI-6370"/>
    <x v="1"/>
    <x v="1"/>
    <d v="2017-07-02T00:00:00"/>
    <x v="4"/>
    <n v="25.32"/>
    <x v="543"/>
    <s v="MexicMéxicToluca"/>
    <x v="1"/>
    <n v="118.24"/>
    <n v="4.4000000000000004"/>
  </r>
  <r>
    <x v="1"/>
    <s v="EH-1418582"/>
    <s v="MX-2017-EH1418582-41452"/>
    <s v="OFF-LA-4695"/>
    <x v="1"/>
    <x v="1"/>
    <d v="2017-07-02T00:00:00"/>
    <x v="3"/>
    <n v="0.82"/>
    <x v="543"/>
    <s v="MexicMéxicToluca"/>
    <x v="1"/>
    <n v="12.99866667"/>
    <n v="1.7729999999999999"/>
  </r>
  <r>
    <x v="1"/>
    <s v="EH-1418582"/>
    <s v="MX-2017-EH1418582-41452"/>
    <s v="TEC-PH-3132"/>
    <x v="1"/>
    <x v="1"/>
    <d v="2017-07-02T00:00:00"/>
    <x v="4"/>
    <n v="25.86"/>
    <x v="543"/>
    <s v="MexicMéxicToluca"/>
    <x v="1"/>
    <n v="318.61399999999998"/>
    <n v="13.646000000000001"/>
  </r>
  <r>
    <x v="1"/>
    <s v="EH-1418592"/>
    <s v="IN-2017-EH1418592-41300"/>
    <s v="OFF-ST-4060"/>
    <x v="1"/>
    <x v="2"/>
    <d v="2017-01-28T00:00:00"/>
    <x v="6"/>
    <n v="31.5"/>
    <x v="483"/>
    <s v="New ZWelliWellington"/>
    <x v="1"/>
    <n v="134.19999999999999"/>
    <n v="8.6"/>
  </r>
  <r>
    <x v="1"/>
    <s v="EH-1418592"/>
    <s v="IN-2017-EH1418592-41300"/>
    <s v="TEC-CO-3587"/>
    <x v="1"/>
    <x v="2"/>
    <d v="2017-01-28T00:00:00"/>
    <x v="1"/>
    <n v="187.5"/>
    <x v="483"/>
    <s v="New ZWelliWellington"/>
    <x v="1"/>
    <n v="629.55666670000005"/>
    <n v="35.51"/>
  </r>
  <r>
    <x v="1"/>
    <s v="EH-1418597"/>
    <s v="ID-2017-EH1418597-41485"/>
    <s v="OFF-EN-3097"/>
    <x v="1"/>
    <x v="1"/>
    <d v="2017-08-03T00:00:00"/>
    <x v="4"/>
    <n v="-51.39"/>
    <x v="602"/>
    <s v="PakisPunjaRawalpindi"/>
    <x v="5"/>
    <n v="80.173333330000006"/>
    <n v="3.29"/>
  </r>
  <r>
    <x v="1"/>
    <s v="EH-1418597"/>
    <s v="ID-2017-EH1418597-41485"/>
    <s v="TEC-CO-6007"/>
    <x v="1"/>
    <x v="1"/>
    <d v="2017-08-03T00:00:00"/>
    <x v="1"/>
    <n v="-115.86"/>
    <x v="602"/>
    <s v="PakisPunjaRawalpindi"/>
    <x v="5"/>
    <n v="138.34102559999999"/>
    <n v="11.2"/>
  </r>
  <r>
    <x v="1"/>
    <s v="EH-376595"/>
    <s v="NI-2017-EH376595-41500"/>
    <s v="OFF-AR-6110"/>
    <x v="2"/>
    <x v="1"/>
    <d v="2017-08-20T00:00:00"/>
    <x v="7"/>
    <n v="-29.4"/>
    <x v="659"/>
    <s v="NigerKwaraIlorin"/>
    <x v="9"/>
    <n v="20.29"/>
    <n v="2.63"/>
  </r>
  <r>
    <x v="1"/>
    <s v="EH-3945110"/>
    <s v="SA-2017-EH3945110-41628"/>
    <s v="OFF-FA-6189"/>
    <x v="1"/>
    <x v="2"/>
    <d v="2017-12-22T00:00:00"/>
    <x v="3"/>
    <n v="4.26"/>
    <x v="514"/>
    <s v="SaudiAr RiRiyadh"/>
    <x v="1"/>
    <n v="14.51603774"/>
    <n v="1.94"/>
  </r>
  <r>
    <x v="1"/>
    <s v="EH-3990146"/>
    <s v="ZA-2017-EH3990146-41611"/>
    <s v="OFF-BI-2892"/>
    <x v="3"/>
    <x v="0"/>
    <d v="2017-12-06T00:00:00"/>
    <x v="7"/>
    <n v="26.64"/>
    <x v="359"/>
    <s v="ZambiLusakLusaka"/>
    <x v="1"/>
    <n v="61.39"/>
    <n v="14.89"/>
  </r>
  <r>
    <x v="1"/>
    <s v="EH-399081"/>
    <s v="MR-2017-EH399081-41559"/>
    <s v="OFF-ST-6228"/>
    <x v="1"/>
    <x v="1"/>
    <d v="2017-10-17T00:00:00"/>
    <x v="3"/>
    <n v="4.1100000000000003"/>
    <x v="466"/>
    <s v="MauriNouakNouakchott"/>
    <x v="1"/>
    <n v="18.734999999999999"/>
    <n v="1.32"/>
  </r>
  <r>
    <x v="1"/>
    <s v="EH-4005111"/>
    <s v="SG-2017-EH4005111-41331"/>
    <s v="TEC-CO-3597"/>
    <x v="0"/>
    <x v="1"/>
    <d v="2017-03-02T00:00:00"/>
    <x v="1"/>
    <n v="139.32"/>
    <x v="612"/>
    <s v="SenegDakarDakar"/>
    <x v="1"/>
    <n v="708.83799999999997"/>
    <n v="116.51"/>
  </r>
  <r>
    <x v="1"/>
    <s v="EH-4125116"/>
    <s v="SO-2017-EH4125116-41534"/>
    <s v="OFF-LA-4542"/>
    <x v="0"/>
    <x v="1"/>
    <d v="2017-09-21T00:00:00"/>
    <x v="3"/>
    <n v="1.1399999999999999"/>
    <x v="655"/>
    <s v="SomalBanaaMogadishu"/>
    <x v="1"/>
    <n v="13.70333333"/>
    <n v="1.17"/>
  </r>
  <r>
    <x v="1"/>
    <s v="EH-412595"/>
    <s v="NI-2017-EH412595-41541"/>
    <s v="OFF-BI-6371"/>
    <x v="1"/>
    <x v="1"/>
    <d v="2017-09-29T00:00:00"/>
    <x v="3"/>
    <n v="-10.382999999999999"/>
    <x v="458"/>
    <s v="NigerOndoOwo"/>
    <x v="9"/>
    <n v="9.1704000000000008"/>
    <n v="1.62"/>
  </r>
  <r>
    <x v="1"/>
    <s v="EH-412595"/>
    <s v="NI-2017-EH412595-41541"/>
    <s v="OFF-ST-4095"/>
    <x v="1"/>
    <x v="1"/>
    <d v="2017-09-29T00:00:00"/>
    <x v="3"/>
    <n v="-32.79"/>
    <x v="458"/>
    <s v="NigerOndoOwo"/>
    <x v="9"/>
    <n v="16.532"/>
    <n v="1.84"/>
  </r>
  <r>
    <x v="1"/>
    <s v="EH-4185109"/>
    <s v="RW-2017-EH4185109-41412"/>
    <s v="OFF-FA-6202"/>
    <x v="1"/>
    <x v="1"/>
    <d v="2017-05-23T00:00:00"/>
    <x v="1"/>
    <n v="7.08"/>
    <x v="517"/>
    <s v="RwandKigalKigali"/>
    <x v="1"/>
    <n v="21.93"/>
    <n v="1.39"/>
  </r>
  <r>
    <x v="1"/>
    <s v="EH-4185109"/>
    <s v="RW-2017-EH4185109-41412"/>
    <s v="OFF-ST-4269"/>
    <x v="1"/>
    <x v="1"/>
    <d v="2017-05-23T00:00:00"/>
    <x v="3"/>
    <n v="92.88"/>
    <x v="517"/>
    <s v="RwandKigalKigali"/>
    <x v="1"/>
    <n v="257.57499999999999"/>
    <n v="10.06"/>
  </r>
  <r>
    <x v="1"/>
    <s v="EH-4185109"/>
    <s v="RW-2017-EH4185109-41412"/>
    <s v="TEC-AC-4178"/>
    <x v="1"/>
    <x v="1"/>
    <d v="2017-05-23T00:00:00"/>
    <x v="8"/>
    <n v="187.92"/>
    <x v="517"/>
    <s v="RwandKigalKigali"/>
    <x v="1"/>
    <n v="534.53"/>
    <n v="46.27"/>
  </r>
  <r>
    <x v="1"/>
    <s v="EH-41858"/>
    <s v="AU-2017-EH41858-41436"/>
    <s v="FUR-CH-5796"/>
    <x v="1"/>
    <x v="1"/>
    <d v="2017-06-16T00:00:00"/>
    <x v="3"/>
    <n v="0"/>
    <x v="580"/>
    <s v="AustrViennVienna"/>
    <x v="1"/>
    <n v="156.82"/>
    <n v="8.18"/>
  </r>
  <r>
    <x v="1"/>
    <s v="EH-418587"/>
    <s v="MZ-2017-EH418587-41591"/>
    <s v="OFF-EN-3090"/>
    <x v="1"/>
    <x v="1"/>
    <d v="2017-11-19T00:00:00"/>
    <x v="3"/>
    <n v="5.25"/>
    <x v="355"/>
    <s v="MozamMaputMatola"/>
    <x v="1"/>
    <n v="20.85"/>
    <n v="1.6"/>
  </r>
  <r>
    <x v="1"/>
    <s v="EH-418587"/>
    <s v="MZ-2017-EH418587-41591"/>
    <s v="OFF-LA-5402"/>
    <x v="1"/>
    <x v="1"/>
    <d v="2017-11-19T00:00:00"/>
    <x v="3"/>
    <n v="4.08"/>
    <x v="355"/>
    <s v="MozamMaputMatola"/>
    <x v="1"/>
    <n v="13.29"/>
    <n v="1.88"/>
  </r>
  <r>
    <x v="1"/>
    <s v="EH-418587"/>
    <s v="MZ-2017-EH418587-41591"/>
    <s v="TEC-CO-3688"/>
    <x v="1"/>
    <x v="1"/>
    <d v="2017-11-19T00:00:00"/>
    <x v="1"/>
    <n v="75.959999999999994"/>
    <x v="355"/>
    <s v="MozamMaputMatola"/>
    <x v="1"/>
    <n v="746.16499999999996"/>
    <n v="45.31"/>
  </r>
  <r>
    <x v="1"/>
    <s v="EJ-13720113"/>
    <s v="IN-2017-EJ13720113-41608"/>
    <s v="FUR-BO-3889"/>
    <x v="0"/>
    <x v="2"/>
    <d v="2017-12-04T00:00:00"/>
    <x v="5"/>
    <n v="40.950000000000003"/>
    <x v="418"/>
    <s v="SingaSingaSingapore"/>
    <x v="1"/>
    <n v="2117.17"/>
    <n v="278.13"/>
  </r>
  <r>
    <x v="1"/>
    <s v="EJ-13720113"/>
    <s v="IN-2017-EJ13720113-41608"/>
    <s v="OFF-LA-3312"/>
    <x v="0"/>
    <x v="2"/>
    <d v="2017-12-04T00:00:00"/>
    <x v="3"/>
    <n v="2.1"/>
    <x v="418"/>
    <s v="SingaSingaSingapore"/>
    <x v="1"/>
    <n v="10.716546190000001"/>
    <n v="1.98"/>
  </r>
  <r>
    <x v="1"/>
    <s v="EJ-137201406"/>
    <s v="CA-2017-EJ13720140-41499"/>
    <s v="OFF-ST-4265"/>
    <x v="0"/>
    <x v="0"/>
    <d v="2017-08-16T00:00:00"/>
    <x v="4"/>
    <n v="15.857100000000001"/>
    <x v="451"/>
    <s v="UnitePennsPhiladelphia"/>
    <x v="2"/>
    <n v="491.95800000000003"/>
    <n v="24.87"/>
  </r>
  <r>
    <x v="1"/>
    <s v="EJ-1372018"/>
    <s v="MX-2017-EJ1372018-41299"/>
    <s v="OFF-BI-4816"/>
    <x v="0"/>
    <x v="1"/>
    <d v="2017-01-29T00:00:00"/>
    <x v="7"/>
    <n v="1.36"/>
    <x v="523"/>
    <s v="BraziFederBrasília"/>
    <x v="1"/>
    <n v="265.95533330000001"/>
    <n v="19.257999999999999"/>
  </r>
  <r>
    <x v="1"/>
    <s v="EJ-1372018"/>
    <s v="MX-2017-EJ1372018-41299"/>
    <s v="OFF-SU-6167"/>
    <x v="0"/>
    <x v="1"/>
    <d v="2017-01-29T00:00:00"/>
    <x v="7"/>
    <n v="28.72"/>
    <x v="523"/>
    <s v="BraziFederBrasília"/>
    <x v="1"/>
    <n v="123.34099999999999"/>
    <n v="5.3390000000000004"/>
  </r>
  <r>
    <x v="1"/>
    <s v="EJ-1372018"/>
    <s v="MX-2017-EJ1372018-41299"/>
    <s v="TEC-AC-5123"/>
    <x v="0"/>
    <x v="1"/>
    <d v="2017-01-29T00:00:00"/>
    <x v="5"/>
    <n v="31.4"/>
    <x v="523"/>
    <s v="BraziFederBrasília"/>
    <x v="1"/>
    <n v="647.78666669999996"/>
    <n v="46.28"/>
  </r>
  <r>
    <x v="1"/>
    <s v="EJ-1372018"/>
    <s v="US-2017-EJ1372018-41628"/>
    <s v="OFF-EN-4445"/>
    <x v="1"/>
    <x v="2"/>
    <d v="2017-12-24T00:00:00"/>
    <x v="4"/>
    <n v="-26.22"/>
    <x v="514"/>
    <s v="BraziMinasPonte Nova"/>
    <x v="8"/>
    <n v="57.643999999999998"/>
    <n v="3.2160000000000002"/>
  </r>
  <r>
    <x v="1"/>
    <s v="EJ-1372082"/>
    <s v="MX-2017-EJ1372082-41628"/>
    <s v="OFF-EN-4445"/>
    <x v="1"/>
    <x v="2"/>
    <d v="2017-12-24T00:00:00"/>
    <x v="4"/>
    <n v="20.04"/>
    <x v="514"/>
    <s v="MexicMéxicCoacalco"/>
    <x v="1"/>
    <n v="146.76599999999999"/>
    <n v="5.3840000000000003"/>
  </r>
  <r>
    <x v="1"/>
    <s v="EJ-14155130"/>
    <s v="IN-2017-EJ14155130-41591"/>
    <s v="OFF-AP-4950"/>
    <x v="0"/>
    <x v="1"/>
    <d v="2017-11-17T00:00:00"/>
    <x v="6"/>
    <n v="154.053"/>
    <x v="355"/>
    <s v="ThailBangkBangkok"/>
    <x v="4"/>
    <n v="571.19770000000005"/>
    <n v="60.59"/>
  </r>
  <r>
    <x v="1"/>
    <s v="EJ-1415516"/>
    <s v="MX-2017-EJ1415516-41465"/>
    <s v="FUR-CH-5436"/>
    <x v="1"/>
    <x v="1"/>
    <d v="2017-07-16T00:00:00"/>
    <x v="1"/>
    <n v="13.04"/>
    <x v="609"/>
    <s v="BolivOruroOruro"/>
    <x v="1"/>
    <n v="133.94768490000001"/>
    <n v="4.5830000000000002"/>
  </r>
  <r>
    <x v="1"/>
    <s v="EJ-1415582"/>
    <s v="MX-2017-EJ1415582-41494"/>
    <s v="TEC-CO-4770"/>
    <x v="1"/>
    <x v="1"/>
    <d v="2017-08-14T00:00:00"/>
    <x v="5"/>
    <n v="10.3498"/>
    <x v="379"/>
    <s v="MexicMorelJiutepec"/>
    <x v="13"/>
    <n v="988.31949999999995"/>
    <n v="37.874000000000002"/>
  </r>
  <r>
    <x v="1"/>
    <s v="EJ-1415591"/>
    <s v="IT-2017-EJ1415591-41543"/>
    <s v="FUR-BO-4862"/>
    <x v="1"/>
    <x v="1"/>
    <d v="2017-10-03T00:00:00"/>
    <x v="1"/>
    <n v="-124.02"/>
    <x v="606"/>
    <s v="NetheSouthRotterdam"/>
    <x v="5"/>
    <n v="470.5"/>
    <n v="31.26"/>
  </r>
  <r>
    <x v="1"/>
    <s v="EJ-3720108"/>
    <s v="RS-2017-EJ3720108-41621"/>
    <s v="TEC-PH-5247"/>
    <x v="1"/>
    <x v="1"/>
    <d v="2017-12-19T00:00:00"/>
    <x v="3"/>
    <n v="52.38"/>
    <x v="535"/>
    <s v="RussiIrkutUsol'ye-Sibirskoye"/>
    <x v="1"/>
    <n v="215.4266667"/>
    <n v="7.55"/>
  </r>
  <r>
    <x v="1"/>
    <s v="EJ-372069"/>
    <s v="KE-2017-EJ372069-41448"/>
    <s v="TEC-CO-4765"/>
    <x v="1"/>
    <x v="1"/>
    <d v="2017-06-28T00:00:00"/>
    <x v="7"/>
    <n v="193.44"/>
    <x v="629"/>
    <s v="KenyaEasteMarsabit"/>
    <x v="1"/>
    <n v="1066.97"/>
    <n v="81.83"/>
  </r>
  <r>
    <x v="1"/>
    <s v="EK-13795102"/>
    <s v="ID-2017-EK13795102-41496"/>
    <s v="OFF-PA-4148"/>
    <x v="1"/>
    <x v="0"/>
    <d v="2017-08-11T00:00:00"/>
    <x v="4"/>
    <n v="-18.827999999999999"/>
    <x v="487"/>
    <s v="PhiliNatioPasig"/>
    <x v="0"/>
    <n v="57.402000000000001"/>
    <n v="1.03"/>
  </r>
  <r>
    <x v="1"/>
    <s v="EK-137951402"/>
    <s v="CA-2017-EK13795140-41627"/>
    <s v="TEC-AC-5177"/>
    <x v="0"/>
    <x v="1"/>
    <d v="2017-12-23T00:00:00"/>
    <x v="1"/>
    <n v="4.7789999999999999"/>
    <x v="387"/>
    <s v="UniteIllinChicago"/>
    <x v="2"/>
    <n v="28.997090910000001"/>
    <n v="4.68"/>
  </r>
  <r>
    <x v="1"/>
    <s v="EK-137951404"/>
    <s v="CA-2017-EK13795140-41607"/>
    <s v="OFF-AR-3529"/>
    <x v="0"/>
    <x v="0"/>
    <d v="2017-11-30T00:00:00"/>
    <x v="1"/>
    <n v="15.763999999999999"/>
    <x v="575"/>
    <s v="UniteCalifSanta Ana"/>
    <x v="1"/>
    <n v="61.08"/>
    <n v="8.52"/>
  </r>
  <r>
    <x v="1"/>
    <s v="EK-1379545"/>
    <s v="ES-2017-EK1379545-41527"/>
    <s v="OFF-AR-3467"/>
    <x v="0"/>
    <x v="0"/>
    <d v="2017-09-11T00:00:00"/>
    <x v="7"/>
    <n v="28.56"/>
    <x v="407"/>
    <s v="FrancNormaCaen"/>
    <x v="1"/>
    <n v="77.603333329999998"/>
    <n v="18.22"/>
  </r>
  <r>
    <x v="1"/>
    <s v="EK-1379545"/>
    <s v="ES-2017-EK1379545-41527"/>
    <s v="OFF-BI-2915"/>
    <x v="0"/>
    <x v="0"/>
    <d v="2017-09-11T00:00:00"/>
    <x v="5"/>
    <n v="17.55"/>
    <x v="407"/>
    <s v="FrancNormaCaen"/>
    <x v="1"/>
    <n v="46.354999999999997"/>
    <n v="3.62"/>
  </r>
  <r>
    <x v="1"/>
    <s v="EK-1379545"/>
    <s v="ES-2017-EK1379545-41527"/>
    <s v="OFF-FA-2955"/>
    <x v="0"/>
    <x v="0"/>
    <d v="2017-09-11T00:00:00"/>
    <x v="5"/>
    <n v="10.8"/>
    <x v="407"/>
    <s v="FrancNormaCaen"/>
    <x v="1"/>
    <n v="51.9"/>
    <n v="12.78"/>
  </r>
  <r>
    <x v="1"/>
    <s v="EK-1379548"/>
    <s v="IT-2017-EK1379548-41491"/>
    <s v="FUR-CH-4532"/>
    <x v="1"/>
    <x v="1"/>
    <d v="2017-08-11T00:00:00"/>
    <x v="4"/>
    <n v="413.98200000000003"/>
    <x v="506"/>
    <s v="GermaLowerEmden"/>
    <x v="3"/>
    <n v="1728.8019999999999"/>
    <n v="53.75"/>
  </r>
  <r>
    <x v="1"/>
    <s v="EK-1379548"/>
    <s v="IT-2017-EK1379548-41491"/>
    <s v="OFF-LA-3263"/>
    <x v="1"/>
    <x v="1"/>
    <d v="2017-08-11T00:00:00"/>
    <x v="5"/>
    <n v="11.85"/>
    <x v="506"/>
    <s v="GermaLowerEmden"/>
    <x v="1"/>
    <n v="86.245000000000005"/>
    <n v="5.08"/>
  </r>
  <r>
    <x v="1"/>
    <s v="EK-1379548"/>
    <s v="IT-2017-EK1379548-41491"/>
    <s v="OFF-ST-5702"/>
    <x v="1"/>
    <x v="1"/>
    <d v="2017-08-11T00:00:00"/>
    <x v="4"/>
    <n v="215.86500000000001"/>
    <x v="506"/>
    <s v="GermaLowerEmden"/>
    <x v="3"/>
    <n v="669.13900000000001"/>
    <n v="60.95"/>
  </r>
  <r>
    <x v="1"/>
    <s v="EK-1379548"/>
    <s v="IT-2017-EK1379548-41491"/>
    <s v="OFF-ST-6249"/>
    <x v="1"/>
    <x v="1"/>
    <d v="2017-08-11T00:00:00"/>
    <x v="7"/>
    <n v="21.312000000000001"/>
    <x v="506"/>
    <s v="GermaLowerEmden"/>
    <x v="3"/>
    <n v="97.462000000000003"/>
    <n v="7.13"/>
  </r>
  <r>
    <x v="1"/>
    <s v="EK-379519"/>
    <s v="BU-2017-EK379519-41593"/>
    <s v="FUR-CH-5366"/>
    <x v="0"/>
    <x v="3"/>
    <d v="2017-11-15T00:00:00"/>
    <x v="3"/>
    <n v="12.09"/>
    <x v="488"/>
    <s v="BulgaSofiySofia"/>
    <x v="1"/>
    <n v="58.673333329999998"/>
    <n v="3.9"/>
  </r>
  <r>
    <x v="1"/>
    <s v="EL-1373527"/>
    <s v="IN-2017-EL1373527-41360"/>
    <s v="OFF-ST-4268"/>
    <x v="2"/>
    <x v="1"/>
    <d v="2017-04-03T00:00:00"/>
    <x v="7"/>
    <n v="16.559999999999999"/>
    <x v="594"/>
    <s v="ChinaGuangDonghai"/>
    <x v="1"/>
    <n v="1025.67"/>
    <n v="88.09"/>
  </r>
  <r>
    <x v="1"/>
    <s v="EL-1373548"/>
    <s v="ES-2017-EL1373548-41333"/>
    <s v="OFF-BI-2917"/>
    <x v="1"/>
    <x v="1"/>
    <d v="2017-03-06T00:00:00"/>
    <x v="5"/>
    <n v="6.75"/>
    <x v="672"/>
    <s v="GermaNorthCologne"/>
    <x v="1"/>
    <n v="52.45"/>
    <n v="3.3"/>
  </r>
  <r>
    <x v="1"/>
    <s v="EL-1373548"/>
    <s v="ES-2017-EL1373548-41333"/>
    <s v="OFF-LA-5393"/>
    <x v="1"/>
    <x v="1"/>
    <d v="2017-03-06T00:00:00"/>
    <x v="1"/>
    <n v="8.2799999999999994"/>
    <x v="672"/>
    <s v="GermaNorthCologne"/>
    <x v="1"/>
    <n v="23.123636359999999"/>
    <n v="1.42"/>
  </r>
  <r>
    <x v="1"/>
    <s v="EL-1373558"/>
    <s v="IN-2017-EL1373558-41409"/>
    <s v="OFF-PA-4461"/>
    <x v="1"/>
    <x v="2"/>
    <d v="2017-05-18T00:00:00"/>
    <x v="7"/>
    <n v="25.2"/>
    <x v="508"/>
    <s v="IndiaUttarMathura"/>
    <x v="1"/>
    <n v="288.5"/>
    <n v="5.34"/>
  </r>
  <r>
    <x v="1"/>
    <s v="EL-1373558"/>
    <s v="IN-2017-EL1373558-41409"/>
    <s v="TEC-PH-5260"/>
    <x v="1"/>
    <x v="2"/>
    <d v="2017-05-18T00:00:00"/>
    <x v="7"/>
    <n v="119.76"/>
    <x v="508"/>
    <s v="IndiaUttarMathura"/>
    <x v="1"/>
    <n v="376.71"/>
    <n v="19.12"/>
  </r>
  <r>
    <x v="1"/>
    <s v="EL-1373592"/>
    <s v="ID-2017-EL1373592-41296"/>
    <s v="OFF-SU-6175"/>
    <x v="0"/>
    <x v="3"/>
    <d v="2017-01-22T00:00:00"/>
    <x v="13"/>
    <n v="-105.048"/>
    <x v="419"/>
    <s v="New ZAucklAuckland"/>
    <x v="7"/>
    <n v="189.48400000000001"/>
    <n v="23.78"/>
  </r>
  <r>
    <x v="1"/>
    <s v="EL-1373593"/>
    <s v="MX-2017-EL1373593-41572"/>
    <s v="OFF-AR-3500"/>
    <x v="1"/>
    <x v="1"/>
    <d v="2017-10-29T00:00:00"/>
    <x v="1"/>
    <n v="31.04"/>
    <x v="576"/>
    <s v="NicarEstelEstelí"/>
    <x v="1"/>
    <n v="122.139"/>
    <n v="3.0009999999999999"/>
  </r>
  <r>
    <x v="1"/>
    <s v="EL-1373593"/>
    <s v="MX-2017-EL1373593-41572"/>
    <s v="OFF-BI-2901"/>
    <x v="1"/>
    <x v="1"/>
    <d v="2017-10-29T00:00:00"/>
    <x v="5"/>
    <n v="1.7"/>
    <x v="576"/>
    <s v="NicarEstelEstelí"/>
    <x v="1"/>
    <n v="304.38549999999998"/>
    <n v="9.9770000000000003"/>
  </r>
  <r>
    <x v="1"/>
    <s v="EL-373595"/>
    <s v="NI-2017-EL373595-41476"/>
    <s v="FUR-FU-6277"/>
    <x v="1"/>
    <x v="1"/>
    <d v="2017-07-25T00:00:00"/>
    <x v="3"/>
    <n v="-11.631"/>
    <x v="489"/>
    <s v="NigerKanoKano"/>
    <x v="9"/>
    <n v="8.4380000000000006"/>
    <n v="1.3"/>
  </r>
  <r>
    <x v="1"/>
    <s v="EL-373595"/>
    <s v="NI-2017-EL373595-41476"/>
    <s v="OFF-BI-4823"/>
    <x v="1"/>
    <x v="1"/>
    <d v="2017-07-25T00:00:00"/>
    <x v="1"/>
    <n v="-4.05"/>
    <x v="489"/>
    <s v="NigerKanoKano"/>
    <x v="9"/>
    <n v="4.99"/>
    <n v="1.28"/>
  </r>
  <r>
    <x v="1"/>
    <s v="EL-373595"/>
    <s v="NI-2017-EL373595-41476"/>
    <s v="OFF-ST-6048"/>
    <x v="1"/>
    <x v="1"/>
    <d v="2017-07-25T00:00:00"/>
    <x v="3"/>
    <n v="-49.634999999999998"/>
    <x v="489"/>
    <s v="NigerKanoKano"/>
    <x v="9"/>
    <n v="69.599500000000006"/>
    <n v="2.54"/>
  </r>
  <r>
    <x v="1"/>
    <s v="EM-138101404"/>
    <s v="CA-2017-EM13810140-41432"/>
    <s v="OFF-FA-6129"/>
    <x v="1"/>
    <x v="2"/>
    <d v="2017-06-09T00:00:00"/>
    <x v="5"/>
    <n v="2.6320000000000001"/>
    <x v="378"/>
    <s v="UniteCalifLos Angeles"/>
    <x v="2"/>
    <n v="256.89"/>
    <n v="1.89"/>
  </r>
  <r>
    <x v="1"/>
    <s v="EM-138101404"/>
    <s v="CA-2017-EM13810140-41471"/>
    <s v="FUR-CH-4613"/>
    <x v="3"/>
    <x v="3"/>
    <d v="2017-07-16T00:00:00"/>
    <x v="6"/>
    <n v="-219.1644"/>
    <x v="610"/>
    <s v="UniteCalifSan Francisco"/>
    <x v="2"/>
    <n v="1348.704"/>
    <n v="415.69"/>
  </r>
  <r>
    <x v="1"/>
    <s v="EM-138101404"/>
    <s v="CA-2017-EM13810140-41471"/>
    <s v="FUR-CH-4618"/>
    <x v="3"/>
    <x v="3"/>
    <d v="2017-07-16T00:00:00"/>
    <x v="4"/>
    <n v="78.767099999999999"/>
    <x v="610"/>
    <s v="UniteCalifSan Francisco"/>
    <x v="2"/>
    <n v="717.33240000000001"/>
    <n v="134.37"/>
  </r>
  <r>
    <x v="1"/>
    <s v="EM-138101406"/>
    <s v="CA-2017-EM13810140-41510"/>
    <s v="FUR-TA-3767"/>
    <x v="0"/>
    <x v="1"/>
    <d v="2017-08-28T00:00:00"/>
    <x v="1"/>
    <n v="-75.830399999999997"/>
    <x v="461"/>
    <s v="UniteNew YNew York City"/>
    <x v="7"/>
    <n v="334.50400000000002"/>
    <n v="30.26"/>
  </r>
  <r>
    <x v="1"/>
    <s v="EM-138101406"/>
    <s v="CA-2017-EM13810140-41510"/>
    <s v="TEC-AC-5210"/>
    <x v="0"/>
    <x v="1"/>
    <d v="2017-08-28T00:00:00"/>
    <x v="1"/>
    <n v="11.7"/>
    <x v="461"/>
    <s v="UniteNew YNew York City"/>
    <x v="1"/>
    <n v="28.58583333"/>
    <n v="3.76"/>
  </r>
  <r>
    <x v="1"/>
    <s v="EM-1381018"/>
    <s v="MX-2017-EM1381018-41552"/>
    <s v="OFF-AR-5932"/>
    <x v="2"/>
    <x v="1"/>
    <d v="2017-10-11T00:00:00"/>
    <x v="11"/>
    <n v="102.8"/>
    <x v="363"/>
    <s v="BraziSão PPresidente Prudente"/>
    <x v="1"/>
    <n v="627.57557139999994"/>
    <n v="22.753"/>
  </r>
  <r>
    <x v="1"/>
    <s v="EM-1381018"/>
    <s v="MX-2017-EM1381018-41607"/>
    <s v="TEC-PH-3132"/>
    <x v="3"/>
    <x v="2"/>
    <d v="2017-12-01T00:00:00"/>
    <x v="4"/>
    <n v="25.86"/>
    <x v="575"/>
    <s v="BraziSão PAndradina"/>
    <x v="1"/>
    <n v="287.49"/>
    <n v="44.77"/>
  </r>
  <r>
    <x v="1"/>
    <s v="EM-1381036"/>
    <s v="US-2017-EM1381036-41459"/>
    <s v="FUR-FU-6271"/>
    <x v="1"/>
    <x v="1"/>
    <d v="2017-07-08T00:00:00"/>
    <x v="1"/>
    <n v="-14.84"/>
    <x v="440"/>
    <s v="DominSan PSan Pedro de Macorís"/>
    <x v="5"/>
    <n v="62.445"/>
    <n v="1.125"/>
  </r>
  <r>
    <x v="1"/>
    <s v="EM-1381036"/>
    <s v="US-2017-EM1381036-41459"/>
    <s v="OFF-EN-3101"/>
    <x v="1"/>
    <x v="1"/>
    <d v="2017-07-08T00:00:00"/>
    <x v="1"/>
    <n v="8.16"/>
    <x v="440"/>
    <s v="DominSan PSan Pedro de Macorís"/>
    <x v="2"/>
    <n v="79.167000000000002"/>
    <n v="3.3210000000000002"/>
  </r>
  <r>
    <x v="1"/>
    <s v="EM-1381036"/>
    <s v="US-2017-EM1381036-41459"/>
    <s v="TEC-PH-5835"/>
    <x v="1"/>
    <x v="1"/>
    <d v="2017-07-08T00:00:00"/>
    <x v="4"/>
    <n v="33.444000000000003"/>
    <x v="440"/>
    <s v="DominSan PSan Pedro de Macorís"/>
    <x v="2"/>
    <n v="420.46199999999999"/>
    <n v="20.85"/>
  </r>
  <r>
    <x v="1"/>
    <s v="EM-1381058"/>
    <s v="IN-2017-EM1381058-41308"/>
    <s v="FUR-BO-5762"/>
    <x v="1"/>
    <x v="2"/>
    <d v="2017-02-07T00:00:00"/>
    <x v="0"/>
    <n v="215.25"/>
    <x v="467"/>
    <s v="IndiaUttarDehra Dun"/>
    <x v="1"/>
    <n v="3595.4079999999999"/>
    <n v="359.27"/>
  </r>
  <r>
    <x v="1"/>
    <s v="EM-1381082"/>
    <s v="MX-2017-EM1381082-41530"/>
    <s v="TEC-PH-5347"/>
    <x v="1"/>
    <x v="1"/>
    <d v="2017-09-18T00:00:00"/>
    <x v="5"/>
    <n v="48.7"/>
    <x v="381"/>
    <s v="MexicTamauTampico"/>
    <x v="1"/>
    <n v="396.36517459999999"/>
    <n v="11.837999999999999"/>
  </r>
  <r>
    <x v="1"/>
    <s v="EM-13825139"/>
    <s v="ES-2017-EM13825139-41588"/>
    <s v="OFF-AR-3548"/>
    <x v="1"/>
    <x v="1"/>
    <d v="2017-11-15T00:00:00"/>
    <x v="1"/>
    <n v="5.22"/>
    <x v="405"/>
    <s v="UniteEnglaKingswood"/>
    <x v="1"/>
    <n v="40.026666669999997"/>
    <n v="1.58"/>
  </r>
  <r>
    <x v="1"/>
    <s v="EM-13825139"/>
    <s v="ES-2017-EM13825139-41588"/>
    <s v="OFF-FA-2944"/>
    <x v="1"/>
    <x v="1"/>
    <d v="2017-11-15T00:00:00"/>
    <x v="0"/>
    <n v="0.63"/>
    <x v="405"/>
    <s v="UniteEnglaKingswood"/>
    <x v="1"/>
    <n v="120.2583333"/>
    <n v="2.58"/>
  </r>
  <r>
    <x v="1"/>
    <s v="EM-13825139"/>
    <s v="ES-2017-EM13825139-41588"/>
    <s v="OFF-ST-4293"/>
    <x v="1"/>
    <x v="1"/>
    <d v="2017-11-15T00:00:00"/>
    <x v="4"/>
    <n v="11.97"/>
    <x v="405"/>
    <s v="UniteEnglaKingswood"/>
    <x v="1"/>
    <n v="209.81"/>
    <n v="12.49"/>
  </r>
  <r>
    <x v="1"/>
    <s v="EM-138251404"/>
    <s v="CA-2017-EM13825140-41299"/>
    <s v="OFF-PA-6550"/>
    <x v="1"/>
    <x v="1"/>
    <d v="2017-01-31T00:00:00"/>
    <x v="8"/>
    <n v="84.051199999999994"/>
    <x v="523"/>
    <s v="UniteCalifMoreno Valley"/>
    <x v="1"/>
    <n v="198.05333329999999"/>
    <n v="11.2"/>
  </r>
  <r>
    <x v="1"/>
    <s v="EM-138251406"/>
    <s v="CA-2017-EM13825140-41425"/>
    <s v="FUR-FU-4069"/>
    <x v="0"/>
    <x v="2"/>
    <d v="2017-06-02T00:00:00"/>
    <x v="1"/>
    <n v="2.9807999999999999"/>
    <x v="567"/>
    <s v="UniteNew JPaterson"/>
    <x v="1"/>
    <n v="9.8949999999999996"/>
    <n v="1.91"/>
  </r>
  <r>
    <x v="1"/>
    <s v="EM-138251406"/>
    <s v="CA-2017-EM13825140-41425"/>
    <s v="OFF-PA-6438"/>
    <x v="0"/>
    <x v="2"/>
    <d v="2017-06-02T00:00:00"/>
    <x v="5"/>
    <n v="134.65199999999999"/>
    <x v="567"/>
    <s v="UniteNew JPaterson"/>
    <x v="1"/>
    <n v="274.8"/>
    <n v="42.95"/>
  </r>
  <r>
    <x v="1"/>
    <s v="EM-138251406"/>
    <s v="CA-2017-EM13825140-41425"/>
    <s v="OFF-ST-4271"/>
    <x v="0"/>
    <x v="2"/>
    <d v="2017-06-02T00:00:00"/>
    <x v="3"/>
    <n v="16.788599999999999"/>
    <x v="567"/>
    <s v="UniteNew JPaterson"/>
    <x v="1"/>
    <n v="71.668750000000003"/>
    <n v="11.58"/>
  </r>
  <r>
    <x v="1"/>
    <s v="EM-1382555"/>
    <s v="US-2017-EM1382555-41579"/>
    <s v="TEC-CO-5991"/>
    <x v="0"/>
    <x v="2"/>
    <d v="2017-11-03T00:00:00"/>
    <x v="1"/>
    <n v="-32.558399999999999"/>
    <x v="486"/>
    <s v="HonduCortéSan Pedro Sula"/>
    <x v="20"/>
    <n v="389.35730000000001"/>
    <n v="24.667999999999999"/>
  </r>
  <r>
    <x v="1"/>
    <s v="EM-1382559"/>
    <s v="IN-2017-EM1382559-41597"/>
    <s v="FUR-FU-3929"/>
    <x v="1"/>
    <x v="1"/>
    <d v="2017-11-24T00:00:00"/>
    <x v="6"/>
    <n v="54.300600000000003"/>
    <x v="464"/>
    <s v="IndonJawa Semarang"/>
    <x v="10"/>
    <n v="249.53460000000001"/>
    <n v="11.82"/>
  </r>
  <r>
    <x v="1"/>
    <s v="EM-1382564"/>
    <s v="IT-2017-EM1382564-41529"/>
    <s v="OFF-ST-6058"/>
    <x v="1"/>
    <x v="2"/>
    <d v="2017-09-14T00:00:00"/>
    <x v="1"/>
    <n v="-15.827999999999999"/>
    <x v="433"/>
    <s v="ItalyApuliBari"/>
    <x v="7"/>
    <n v="65.306666669999998"/>
    <n v="5.5"/>
  </r>
  <r>
    <x v="1"/>
    <s v="EM-1382564"/>
    <s v="IT-2017-EM1382564-41529"/>
    <s v="TEC-CO-3598"/>
    <x v="1"/>
    <x v="2"/>
    <d v="2017-09-14T00:00:00"/>
    <x v="1"/>
    <n v="261.18"/>
    <x v="433"/>
    <s v="ItalyApuliBari"/>
    <x v="1"/>
    <n v="714.6176471"/>
    <n v="78.180000000000007"/>
  </r>
  <r>
    <x v="1"/>
    <s v="EM-138257"/>
    <s v="ID-2017-EM138257-41436"/>
    <s v="OFF-AP-4958"/>
    <x v="1"/>
    <x v="1"/>
    <d v="2017-06-15T00:00:00"/>
    <x v="4"/>
    <n v="37.268999999999998"/>
    <x v="580"/>
    <s v="AustrTasmaLaunceston"/>
    <x v="3"/>
    <n v="1046.9839999999999"/>
    <n v="72.489999999999995"/>
  </r>
  <r>
    <x v="1"/>
    <s v="EM-138257"/>
    <s v="ID-2017-EM138257-41436"/>
    <s v="TEC-PH-5259"/>
    <x v="1"/>
    <x v="1"/>
    <d v="2017-06-15T00:00:00"/>
    <x v="4"/>
    <n v="26.847000000000001"/>
    <x v="580"/>
    <s v="AustrTasmaLaunceston"/>
    <x v="3"/>
    <n v="212.85434939999999"/>
    <n v="23.53"/>
  </r>
  <r>
    <x v="1"/>
    <s v="EM-1382598"/>
    <s v="US-2017-EM1382598-41473"/>
    <s v="FUR-CH-5370"/>
    <x v="1"/>
    <x v="1"/>
    <d v="2017-07-23T00:00:00"/>
    <x v="6"/>
    <n v="-68.328000000000003"/>
    <x v="645"/>
    <s v="PanamPanamPanama City"/>
    <x v="7"/>
    <n v="252.64699999999999"/>
    <n v="12.349"/>
  </r>
  <r>
    <x v="1"/>
    <s v="EM-13960104"/>
    <s v="IT-2017-EM13960104-41625"/>
    <s v="OFF-BI-4824"/>
    <x v="1"/>
    <x v="1"/>
    <d v="2017-12-21T00:00:00"/>
    <x v="7"/>
    <n v="-7.5"/>
    <x v="559"/>
    <s v="PortuLisboLisbon"/>
    <x v="5"/>
    <n v="23.21"/>
    <n v="1.77"/>
  </r>
  <r>
    <x v="1"/>
    <s v="EM-13960104"/>
    <s v="IT-2017-EM13960104-41625"/>
    <s v="OFF-SU-3004"/>
    <x v="1"/>
    <x v="1"/>
    <d v="2017-12-21T00:00:00"/>
    <x v="7"/>
    <n v="-49.32"/>
    <x v="559"/>
    <s v="PortuLisboLisbon"/>
    <x v="5"/>
    <n v="104.8"/>
    <n v="5.98"/>
  </r>
  <r>
    <x v="1"/>
    <s v="EM-13960104"/>
    <s v="IT-2017-EM13960104-41625"/>
    <s v="OFF-SU-6167"/>
    <x v="1"/>
    <x v="1"/>
    <d v="2017-12-21T00:00:00"/>
    <x v="4"/>
    <n v="-28.62"/>
    <x v="559"/>
    <s v="PortuLisboLisbon"/>
    <x v="5"/>
    <n v="45.744999999999997"/>
    <n v="2.5099999999999998"/>
  </r>
  <r>
    <x v="1"/>
    <s v="EM-13960120"/>
    <s v="ES-2017-EM13960120-41415"/>
    <s v="OFF-AR-5931"/>
    <x v="0"/>
    <x v="2"/>
    <d v="2017-05-25T00:00:00"/>
    <x v="4"/>
    <n v="63.09"/>
    <x v="598"/>
    <s v="SpainCastiBurgos"/>
    <x v="1"/>
    <n v="169.67"/>
    <n v="23.86"/>
  </r>
  <r>
    <x v="1"/>
    <s v="EM-13960120"/>
    <s v="ES-2017-EM13960120-41415"/>
    <s v="OFF-EN-4431"/>
    <x v="0"/>
    <x v="2"/>
    <d v="2017-05-25T00:00:00"/>
    <x v="1"/>
    <n v="14.16"/>
    <x v="598"/>
    <s v="SpainCastiBurgos"/>
    <x v="1"/>
    <n v="39.626666669999999"/>
    <n v="3.92"/>
  </r>
  <r>
    <x v="1"/>
    <s v="EM-139601402"/>
    <s v="CA-2017-EM13960140-41548"/>
    <s v="OFF-BI-2939"/>
    <x v="0"/>
    <x v="1"/>
    <d v="2017-10-05T00:00:00"/>
    <x v="7"/>
    <n v="-4.4880000000000004"/>
    <x v="540"/>
    <s v="UniteIllinQuincy"/>
    <x v="12"/>
    <n v="3.5342222219999999"/>
    <n v="1.2"/>
  </r>
  <r>
    <x v="1"/>
    <s v="EM-139601402"/>
    <s v="CA-2017-EM13960140-41548"/>
    <s v="TEC-AC-5049"/>
    <x v="0"/>
    <x v="1"/>
    <d v="2017-10-05T00:00:00"/>
    <x v="7"/>
    <n v="2.7191999999999998"/>
    <x v="540"/>
    <s v="UniteIllinQuincy"/>
    <x v="2"/>
    <n v="126.158"/>
    <n v="4.8499999999999996"/>
  </r>
  <r>
    <x v="1"/>
    <s v="EM-139601402"/>
    <s v="CA-2017-EM13960140-41548"/>
    <s v="TEC-PH-6365"/>
    <x v="1"/>
    <x v="0"/>
    <d v="2017-10-04T00:00:00"/>
    <x v="1"/>
    <n v="50.12"/>
    <x v="540"/>
    <s v="UniteIllinQuincy"/>
    <x v="2"/>
    <n v="572.79999999999995"/>
    <n v="116.14"/>
  </r>
  <r>
    <x v="1"/>
    <s v="EM-139601406"/>
    <s v="CA-2017-EM13960140-41620"/>
    <s v="OFF-AR-5698"/>
    <x v="1"/>
    <x v="1"/>
    <d v="2017-12-17T00:00:00"/>
    <x v="4"/>
    <n v="2.2193999999999998"/>
    <x v="647"/>
    <s v="UniteMarylBaltimore"/>
    <x v="1"/>
    <n v="10.23"/>
    <n v="1.29"/>
  </r>
  <r>
    <x v="1"/>
    <s v="EM-139601406"/>
    <s v="CA-2017-EM13960140-41636"/>
    <s v="TEC-AC-5049"/>
    <x v="3"/>
    <x v="2"/>
    <d v="2017-12-31T00:00:00"/>
    <x v="1"/>
    <n v="1.3595999999999999"/>
    <x v="362"/>
    <s v="UnitePennsPhiladelphia"/>
    <x v="2"/>
    <n v="54.384"/>
    <n v="11.12"/>
  </r>
  <r>
    <x v="1"/>
    <s v="EM-1396027"/>
    <s v="IN-2017-EM1396027-41499"/>
    <s v="FUR-BO-4854"/>
    <x v="0"/>
    <x v="1"/>
    <d v="2017-08-17T00:00:00"/>
    <x v="4"/>
    <n v="89.55"/>
    <x v="451"/>
    <s v="ChinaHenanNanyang"/>
    <x v="1"/>
    <n v="463.07499999999999"/>
    <n v="32.51"/>
  </r>
  <r>
    <x v="1"/>
    <s v="EM-1396027"/>
    <s v="IN-2017-EM1396027-41499"/>
    <s v="OFF-ST-4095"/>
    <x v="0"/>
    <x v="1"/>
    <d v="2017-08-17T00:00:00"/>
    <x v="0"/>
    <n v="51.24"/>
    <x v="451"/>
    <s v="ChinaHenanNanyang"/>
    <x v="1"/>
    <n v="378"/>
    <n v="50.68"/>
  </r>
  <r>
    <x v="1"/>
    <s v="EM-1396059"/>
    <s v="ID-2017-EM1396059-41348"/>
    <s v="TEC-MA-5567"/>
    <x v="0"/>
    <x v="3"/>
    <d v="2017-03-15T00:00:00"/>
    <x v="7"/>
    <n v="-3.4127999999999998"/>
    <x v="658"/>
    <s v="IndonBaliDenpasar"/>
    <x v="4"/>
    <n v="353.0976"/>
    <n v="21"/>
  </r>
  <r>
    <x v="1"/>
    <s v="EM-1396082"/>
    <s v="US-2017-EM1396082-41466"/>
    <s v="FUR-CH-5370"/>
    <x v="1"/>
    <x v="1"/>
    <d v="2017-07-16T00:00:00"/>
    <x v="4"/>
    <n v="-10.632"/>
    <x v="428"/>
    <s v="MexicJalisGuadalajara"/>
    <x v="2"/>
    <n v="173.16300000000001"/>
    <n v="3.5009999999999999"/>
  </r>
  <r>
    <x v="1"/>
    <s v="EM-1396082"/>
    <s v="US-2017-EM1396082-41466"/>
    <s v="FUR-CH-5447"/>
    <x v="1"/>
    <x v="1"/>
    <d v="2017-07-16T00:00:00"/>
    <x v="1"/>
    <n v="12.912000000000001"/>
    <x v="428"/>
    <s v="MexicJalisGuadalajara"/>
    <x v="2"/>
    <n v="287.20185709999998"/>
    <n v="9.7970000000000006"/>
  </r>
  <r>
    <x v="1"/>
    <s v="EM-1396082"/>
    <s v="US-2017-EM1396082-41466"/>
    <s v="OFF-ST-4105"/>
    <x v="1"/>
    <x v="1"/>
    <d v="2017-07-16T00:00:00"/>
    <x v="4"/>
    <n v="34.5"/>
    <x v="428"/>
    <s v="MexicJalisGuadalajara"/>
    <x v="1"/>
    <n v="179.374"/>
    <n v="6.7359999999999998"/>
  </r>
  <r>
    <x v="1"/>
    <s v="EM-1396082"/>
    <s v="US-2017-EM1396082-41466"/>
    <s v="OFF-ST-6066"/>
    <x v="1"/>
    <x v="1"/>
    <d v="2017-07-16T00:00:00"/>
    <x v="10"/>
    <n v="172.26"/>
    <x v="428"/>
    <s v="MexicJalisGuadalajara"/>
    <x v="1"/>
    <n v="682.0781111"/>
    <n v="21.873000000000001"/>
  </r>
  <r>
    <x v="1"/>
    <s v="EM-1396082"/>
    <s v="US-2017-EM1396082-41466"/>
    <s v="TEC-CO-4765"/>
    <x v="1"/>
    <x v="1"/>
    <d v="2017-07-16T00:00:00"/>
    <x v="1"/>
    <n v="60.59496"/>
    <x v="428"/>
    <s v="MexicJalisGuadalajara"/>
    <x v="13"/>
    <n v="555.10119999999995"/>
    <n v="18.149999999999999"/>
  </r>
  <r>
    <x v="1"/>
    <s v="EM-1396082"/>
    <s v="US-2017-EM1396082-41466"/>
    <s v="TEC-PH-5350"/>
    <x v="1"/>
    <x v="1"/>
    <d v="2017-07-16T00:00:00"/>
    <x v="5"/>
    <n v="199.7"/>
    <x v="428"/>
    <s v="MexicJalisGuadalajara"/>
    <x v="1"/>
    <n v="821.92700000000002"/>
    <n v="28.812999999999999"/>
  </r>
  <r>
    <x v="1"/>
    <s v="EM-1396092"/>
    <s v="IN-2017-EM1396092-41289"/>
    <s v="TEC-AC-5102"/>
    <x v="1"/>
    <x v="2"/>
    <d v="2017-01-20T00:00:00"/>
    <x v="6"/>
    <n v="77.400000000000006"/>
    <x v="654"/>
    <s v="New ZWelliLower Hutt"/>
    <x v="1"/>
    <n v="226.67"/>
    <n v="6.79"/>
  </r>
  <r>
    <x v="1"/>
    <s v="EM-1396092"/>
    <s v="IN-2017-EM1396092-41289"/>
    <s v="TEC-MA-4193"/>
    <x v="1"/>
    <x v="2"/>
    <d v="2017-01-20T00:00:00"/>
    <x v="1"/>
    <n v="54.42"/>
    <x v="654"/>
    <s v="New ZWelliLower Hutt"/>
    <x v="1"/>
    <n v="451.21294119999999"/>
    <n v="3.98"/>
  </r>
  <r>
    <x v="1"/>
    <s v="EM-1396092"/>
    <s v="IN-2017-EM1396092-41289"/>
    <s v="TEC-PH-3786"/>
    <x v="1"/>
    <x v="2"/>
    <d v="2017-01-20T00:00:00"/>
    <x v="7"/>
    <n v="225.84"/>
    <x v="654"/>
    <s v="New ZWelliLower Hutt"/>
    <x v="1"/>
    <n v="790.44"/>
    <n v="69.53"/>
  </r>
  <r>
    <x v="1"/>
    <s v="EM-1406536"/>
    <s v="MX-2017-EM1406536-41592"/>
    <s v="OFF-LA-3272"/>
    <x v="0"/>
    <x v="1"/>
    <d v="2017-11-18T00:00:00"/>
    <x v="1"/>
    <n v="2.4079999999999999"/>
    <x v="423"/>
    <s v="DominSantoSanto Domingo"/>
    <x v="2"/>
    <n v="17.302"/>
    <n v="1.37"/>
  </r>
  <r>
    <x v="1"/>
    <s v="EM-1406537"/>
    <s v="MX-2017-EM1406537-41556"/>
    <s v="FUR-CH-5439"/>
    <x v="0"/>
    <x v="1"/>
    <d v="2017-10-13T00:00:00"/>
    <x v="4"/>
    <n v="17.100000000000001"/>
    <x v="448"/>
    <s v="EcuadPichiQuito"/>
    <x v="1"/>
    <n v="237.37666669999999"/>
    <n v="15.35"/>
  </r>
  <r>
    <x v="1"/>
    <s v="EM-1406537"/>
    <s v="MX-2017-EM1406537-41556"/>
    <s v="OFF-BI-2902"/>
    <x v="0"/>
    <x v="1"/>
    <d v="2017-10-13T00:00:00"/>
    <x v="1"/>
    <n v="26.72"/>
    <x v="448"/>
    <s v="EcuadPichiQuito"/>
    <x v="1"/>
    <n v="131.90014289999999"/>
    <n v="10.856999999999999"/>
  </r>
  <r>
    <x v="1"/>
    <s v="EM-1406537"/>
    <s v="MX-2017-EM1406537-41556"/>
    <s v="TEC-AC-3403"/>
    <x v="0"/>
    <x v="1"/>
    <d v="2017-10-13T00:00:00"/>
    <x v="1"/>
    <n v="0"/>
    <x v="448"/>
    <s v="EcuadPichiQuito"/>
    <x v="1"/>
    <n v="574.05100000000004"/>
    <n v="32.719000000000001"/>
  </r>
  <r>
    <x v="1"/>
    <s v="EM-140657"/>
    <s v="ID-2017-EM140657-41411"/>
    <s v="FUR-BO-4853"/>
    <x v="0"/>
    <x v="2"/>
    <d v="2017-05-21T00:00:00"/>
    <x v="5"/>
    <n v="-31.44"/>
    <x v="632"/>
    <s v="AustrSouthAdelaide"/>
    <x v="3"/>
    <n v="634.23500000000001"/>
    <n v="125.5"/>
  </r>
  <r>
    <x v="1"/>
    <s v="EM-140657"/>
    <s v="ID-2017-EM140657-41411"/>
    <s v="OFF-LA-4688"/>
    <x v="0"/>
    <x v="2"/>
    <d v="2017-05-21T00:00:00"/>
    <x v="8"/>
    <n v="4.032"/>
    <x v="632"/>
    <s v="AustrSouthAdelaide"/>
    <x v="3"/>
    <n v="57.473999999999997"/>
    <n v="7.47"/>
  </r>
  <r>
    <x v="1"/>
    <s v="EM-140657"/>
    <s v="ID-2017-EM140657-41411"/>
    <s v="OFF-PA-3988"/>
    <x v="0"/>
    <x v="2"/>
    <d v="2017-05-21T00:00:00"/>
    <x v="9"/>
    <n v="48.707999999999998"/>
    <x v="632"/>
    <s v="AustrSouthAdelaide"/>
    <x v="3"/>
    <n v="378.44799999999998"/>
    <n v="59.87"/>
  </r>
  <r>
    <x v="1"/>
    <s v="EM-140657"/>
    <s v="ID-2017-EM140657-41411"/>
    <s v="OFF-PA-4183"/>
    <x v="0"/>
    <x v="2"/>
    <d v="2017-05-21T00:00:00"/>
    <x v="4"/>
    <n v="-4.617"/>
    <x v="632"/>
    <s v="AustrSouthAdelaide"/>
    <x v="3"/>
    <n v="42.570999999999998"/>
    <n v="6.92"/>
  </r>
  <r>
    <x v="1"/>
    <s v="EM-140657"/>
    <s v="ID-2017-EM140657-41411"/>
    <s v="TEC-AC-4166"/>
    <x v="0"/>
    <x v="2"/>
    <d v="2017-05-21T00:00:00"/>
    <x v="1"/>
    <n v="13.74"/>
    <x v="632"/>
    <s v="AustrSouthAdelaide"/>
    <x v="3"/>
    <n v="206.28"/>
    <n v="45.55"/>
  </r>
  <r>
    <x v="1"/>
    <s v="EM-140657"/>
    <s v="ID-2017-EM140657-41411"/>
    <s v="TEC-AC-4185"/>
    <x v="0"/>
    <x v="2"/>
    <d v="2017-05-21T00:00:00"/>
    <x v="5"/>
    <n v="284.08499999999998"/>
    <x v="632"/>
    <s v="AustrSouthAdelaide"/>
    <x v="3"/>
    <n v="1383.2249999999999"/>
    <n v="112.2"/>
  </r>
  <r>
    <x v="1"/>
    <s v="EM-140657"/>
    <s v="ID-2017-EM140657-41411"/>
    <s v="TEC-CO-3593"/>
    <x v="0"/>
    <x v="2"/>
    <d v="2017-05-21T00:00:00"/>
    <x v="4"/>
    <n v="130.833"/>
    <x v="632"/>
    <s v="AustrSouthAdelaide"/>
    <x v="3"/>
    <n v="581.68299999999999"/>
    <n v="38.299999999999997"/>
  </r>
  <r>
    <x v="1"/>
    <s v="EM-1406582"/>
    <s v="MX-2017-EM1406582-41380"/>
    <s v="OFF-AP-3573"/>
    <x v="1"/>
    <x v="1"/>
    <d v="2017-04-20T00:00:00"/>
    <x v="7"/>
    <n v="335.76"/>
    <x v="374"/>
    <s v="MexicMéxicSan Pablo de las Salinas"/>
    <x v="1"/>
    <n v="1564.1369999999999"/>
    <n v="53.542999999999999"/>
  </r>
  <r>
    <x v="1"/>
    <s v="EM-1406582"/>
    <s v="MX-2017-EM1406582-41380"/>
    <s v="OFF-AR-6106"/>
    <x v="1"/>
    <x v="1"/>
    <d v="2017-04-20T00:00:00"/>
    <x v="5"/>
    <n v="44.7"/>
    <x v="374"/>
    <s v="MexicMéxicSan Pablo de las Salinas"/>
    <x v="1"/>
    <n v="331.10133330000002"/>
    <n v="16.532"/>
  </r>
  <r>
    <x v="1"/>
    <s v="EM-1406582"/>
    <s v="MX-2017-EM1406582-41380"/>
    <s v="OFF-FA-3075"/>
    <x v="1"/>
    <x v="1"/>
    <d v="2017-04-20T00:00:00"/>
    <x v="1"/>
    <n v="1.64"/>
    <x v="374"/>
    <s v="MexicMéxicSan Pablo de las Salinas"/>
    <x v="1"/>
    <n v="33.049333330000003"/>
    <n v="1.544"/>
  </r>
  <r>
    <x v="1"/>
    <s v="EM-1406582"/>
    <s v="MX-2017-EM1406582-41605"/>
    <s v="FUR-FU-4041"/>
    <x v="3"/>
    <x v="0"/>
    <d v="2017-11-28T00:00:00"/>
    <x v="4"/>
    <n v="-6.0359999999999996"/>
    <x v="424"/>
    <s v="MexicQueréQuerétaro"/>
    <x v="7"/>
    <n v="102.824"/>
    <n v="6.7720000000000002"/>
  </r>
  <r>
    <x v="1"/>
    <s v="EM-1406582"/>
    <s v="MX-2017-EM1406582-41605"/>
    <s v="OFF-EN-5031"/>
    <x v="3"/>
    <x v="0"/>
    <d v="2017-11-28T00:00:00"/>
    <x v="4"/>
    <n v="28.14"/>
    <x v="424"/>
    <s v="MexicQueréQuerétaro"/>
    <x v="1"/>
    <n v="150.49018179999999"/>
    <n v="10.888"/>
  </r>
  <r>
    <x v="1"/>
    <s v="EM-1406582"/>
    <s v="MX-2017-EM1406582-41605"/>
    <s v="OFF-FA-3071"/>
    <x v="3"/>
    <x v="0"/>
    <d v="2017-11-28T00:00:00"/>
    <x v="5"/>
    <n v="4.7"/>
    <x v="424"/>
    <s v="MexicQueréQuerétaro"/>
    <x v="1"/>
    <n v="66.747333339999997"/>
    <n v="8.4860000000000007"/>
  </r>
  <r>
    <x v="1"/>
    <s v="EM-1406582"/>
    <s v="MX-2017-EM1406582-41605"/>
    <s v="TEC-AC-5222"/>
    <x v="3"/>
    <x v="0"/>
    <d v="2017-11-28T00:00:00"/>
    <x v="5"/>
    <n v="61.6"/>
    <x v="424"/>
    <s v="MexicQueréQuerétaro"/>
    <x v="1"/>
    <n v="195.75788890000001"/>
    <n v="56.606000000000002"/>
  </r>
  <r>
    <x v="1"/>
    <s v="EM-14095139"/>
    <s v="ES-2017-EM14095139-41408"/>
    <s v="OFF-ST-6038"/>
    <x v="1"/>
    <x v="1"/>
    <d v="2017-05-20T00:00:00"/>
    <x v="4"/>
    <n v="6.21"/>
    <x v="393"/>
    <s v="UniteEnglaRugby"/>
    <x v="1"/>
    <n v="63.29666667"/>
    <n v="2.89"/>
  </r>
  <r>
    <x v="1"/>
    <s v="EM-14095139"/>
    <s v="ES-2017-EM14095139-41408"/>
    <s v="OFF-ST-6046"/>
    <x v="1"/>
    <x v="1"/>
    <d v="2017-05-20T00:00:00"/>
    <x v="7"/>
    <n v="134.88"/>
    <x v="393"/>
    <s v="UniteEnglaRugby"/>
    <x v="1"/>
    <n v="971.39333329999999"/>
    <n v="57.9"/>
  </r>
  <r>
    <x v="1"/>
    <s v="EM-14095139"/>
    <s v="ES-2017-EM14095139-41408"/>
    <s v="TEC-CO-4767"/>
    <x v="1"/>
    <x v="1"/>
    <d v="2017-05-20T00:00:00"/>
    <x v="1"/>
    <n v="243.3"/>
    <x v="393"/>
    <s v="UniteEnglaRugby"/>
    <x v="1"/>
    <n v="534.84117649999996"/>
    <n v="29.31"/>
  </r>
  <r>
    <x v="1"/>
    <s v="EM-140951404"/>
    <s v="US-2017-EM14095140-41599"/>
    <s v="OFF-AP-4254"/>
    <x v="0"/>
    <x v="2"/>
    <d v="2017-11-23T00:00:00"/>
    <x v="6"/>
    <n v="28.492799999999999"/>
    <x v="590"/>
    <s v="UniteArizoPhoenix"/>
    <x v="2"/>
    <n v="325.63200000000001"/>
    <n v="50.82"/>
  </r>
  <r>
    <x v="1"/>
    <s v="EM-140951404"/>
    <s v="US-2017-EM14095140-41599"/>
    <s v="OFF-LA-3227"/>
    <x v="0"/>
    <x v="2"/>
    <d v="2017-11-23T00:00:00"/>
    <x v="5"/>
    <n v="5.3689999999999998"/>
    <x v="590"/>
    <s v="UniteArizoPhoenix"/>
    <x v="2"/>
    <n v="16.52"/>
    <n v="3.43"/>
  </r>
  <r>
    <x v="1"/>
    <s v="EM-140951404"/>
    <s v="US-2017-EM14095140-41599"/>
    <s v="TEC-AC-3407"/>
    <x v="0"/>
    <x v="2"/>
    <d v="2017-11-23T00:00:00"/>
    <x v="1"/>
    <n v="-1.4590000000000001"/>
    <x v="590"/>
    <s v="UniteArizoPhoenix"/>
    <x v="2"/>
    <n v="28.783999999999999"/>
    <n v="1.08"/>
  </r>
  <r>
    <x v="1"/>
    <s v="EM-140951408"/>
    <s v="CA-2017-EM14095140-41493"/>
    <s v="OFF-LA-3221"/>
    <x v="0"/>
    <x v="2"/>
    <d v="2017-08-09T00:00:00"/>
    <x v="1"/>
    <n v="11.7782"/>
    <x v="599"/>
    <s v="UniteVirgiSpringfield"/>
    <x v="1"/>
    <n v="25.472857139999999"/>
    <n v="2.89"/>
  </r>
  <r>
    <x v="1"/>
    <s v="EM-140951408"/>
    <s v="CA-2017-EM14095140-41493"/>
    <s v="TEC-PH-3171"/>
    <x v="0"/>
    <x v="2"/>
    <d v="2017-08-09T00:00:00"/>
    <x v="4"/>
    <n v="148.49100000000001"/>
    <x v="599"/>
    <s v="UniteVirgiSpringfield"/>
    <x v="1"/>
    <n v="495.02"/>
    <n v="59.41"/>
  </r>
  <r>
    <x v="1"/>
    <s v="EM-1409582"/>
    <s v="MX-2017-EM1409582-41550"/>
    <s v="OFF-BI-6383"/>
    <x v="1"/>
    <x v="2"/>
    <d v="2017-10-08T00:00:00"/>
    <x v="13"/>
    <n v="36.24"/>
    <x v="453"/>
    <s v="MexicNuevoGarza García"/>
    <x v="1"/>
    <n v="735.726"/>
    <n v="44.154000000000003"/>
  </r>
  <r>
    <x v="1"/>
    <s v="EM-14140102"/>
    <s v="IN-2017-EM14140102-41545"/>
    <s v="FUR-BO-3616"/>
    <x v="0"/>
    <x v="0"/>
    <d v="2017-09-29T00:00:00"/>
    <x v="7"/>
    <n v="-128.40600000000001"/>
    <x v="526"/>
    <s v="PhiliNatioValenzuela"/>
    <x v="15"/>
    <n v="426.72399999999999"/>
    <n v="46.84"/>
  </r>
  <r>
    <x v="1"/>
    <s v="EM-14140102"/>
    <s v="IN-2017-EM14140102-41545"/>
    <s v="FUR-BO-3624"/>
    <x v="0"/>
    <x v="0"/>
    <d v="2017-09-29T00:00:00"/>
    <x v="1"/>
    <n v="65.921999999999997"/>
    <x v="526"/>
    <s v="PhiliNatioValenzuela"/>
    <x v="15"/>
    <n v="751.15125929999999"/>
    <n v="11.89"/>
  </r>
  <r>
    <x v="1"/>
    <s v="EM-14140102"/>
    <s v="IN-2017-EM14140102-41545"/>
    <s v="FUR-FU-4042"/>
    <x v="0"/>
    <x v="0"/>
    <d v="2017-09-29T00:00:00"/>
    <x v="4"/>
    <n v="16.987500000000001"/>
    <x v="526"/>
    <s v="PhiliNatioValenzuela"/>
    <x v="14"/>
    <n v="112.44750000000001"/>
    <n v="8.58"/>
  </r>
  <r>
    <x v="1"/>
    <s v="EM-141401406"/>
    <s v="CA-2017-EM14140140-41340"/>
    <s v="OFF-BI-4371"/>
    <x v="0"/>
    <x v="0"/>
    <d v="2017-03-10T00:00:00"/>
    <x v="1"/>
    <n v="14.9156"/>
    <x v="568"/>
    <s v="UniteDelawNewark"/>
    <x v="1"/>
    <n v="32.366666670000001"/>
    <n v="3.7"/>
  </r>
  <r>
    <x v="1"/>
    <s v="EM-141401406"/>
    <s v="CA-2017-EM14140140-41340"/>
    <s v="OFF-BI-6396"/>
    <x v="0"/>
    <x v="0"/>
    <d v="2017-03-10T00:00:00"/>
    <x v="1"/>
    <n v="33.254399999999997"/>
    <x v="568"/>
    <s v="UniteDelawNewark"/>
    <x v="1"/>
    <n v="83.04"/>
    <n v="17.940000000000001"/>
  </r>
  <r>
    <x v="1"/>
    <s v="EM-141401406"/>
    <s v="CA-2017-EM14140140-41340"/>
    <s v="TEC-AC-5237"/>
    <x v="0"/>
    <x v="0"/>
    <d v="2017-03-10T00:00:00"/>
    <x v="4"/>
    <n v="52.734000000000002"/>
    <x v="568"/>
    <s v="UniteDelawNewark"/>
    <x v="1"/>
    <n v="119.85"/>
    <n v="28.72"/>
  </r>
  <r>
    <x v="1"/>
    <s v="EM-141401406"/>
    <s v="CA-2017-EM14140140-41340"/>
    <s v="TEC-PH-5089"/>
    <x v="0"/>
    <x v="0"/>
    <d v="2017-03-10T00:00:00"/>
    <x v="4"/>
    <n v="170.51130000000001"/>
    <x v="568"/>
    <s v="UniteDelawNewark"/>
    <x v="1"/>
    <n v="728.1825"/>
    <n v="31.55"/>
  </r>
  <r>
    <x v="1"/>
    <s v="EM-1414027"/>
    <s v="IN-2017-EM1414027-41419"/>
    <s v="OFF-AP-3567"/>
    <x v="2"/>
    <x v="1"/>
    <d v="2017-06-01T00:00:00"/>
    <x v="1"/>
    <n v="39.54"/>
    <x v="615"/>
    <s v="ChinaZhejiHangzhou"/>
    <x v="1"/>
    <n v="140.53915660000001"/>
    <n v="8.67"/>
  </r>
  <r>
    <x v="1"/>
    <s v="EM-1414048"/>
    <s v="ES-2017-EM1414048-41391"/>
    <s v="OFF-ST-4106"/>
    <x v="1"/>
    <x v="0"/>
    <d v="2017-04-28T00:00:00"/>
    <x v="1"/>
    <n v="-12.6"/>
    <x v="569"/>
    <s v="GermaLowerHanover"/>
    <x v="8"/>
    <n v="46.757777779999998"/>
    <n v="6.1"/>
  </r>
  <r>
    <x v="1"/>
    <s v="EM-1414048"/>
    <s v="ES-2017-EM1414048-41391"/>
    <s v="OFF-SU-4128"/>
    <x v="1"/>
    <x v="0"/>
    <d v="2017-04-28T00:00:00"/>
    <x v="4"/>
    <n v="-1.395"/>
    <x v="569"/>
    <s v="GermaLowerHanover"/>
    <x v="5"/>
    <n v="36.555"/>
    <n v="4.2300000000000004"/>
  </r>
  <r>
    <x v="1"/>
    <s v="EM-1414048"/>
    <s v="ES-2017-EM1414048-41516"/>
    <s v="OFF-FA-3044"/>
    <x v="2"/>
    <x v="1"/>
    <d v="2017-09-05T00:00:00"/>
    <x v="10"/>
    <n v="70.290000000000006"/>
    <x v="361"/>
    <s v="GermaNorthBottrop"/>
    <x v="1"/>
    <n v="172.65"/>
    <n v="27.55"/>
  </r>
  <r>
    <x v="1"/>
    <s v="EM-14200130"/>
    <s v="ID-2017-EM14200130-41502"/>
    <s v="OFF-BI-3717"/>
    <x v="0"/>
    <x v="3"/>
    <d v="2017-08-16T00:00:00"/>
    <x v="4"/>
    <n v="12.914999999999999"/>
    <x v="608"/>
    <s v="ThailBangkBangkok"/>
    <x v="4"/>
    <n v="36.909705879999997"/>
    <n v="8.1300000000000008"/>
  </r>
  <r>
    <x v="1"/>
    <s v="EM-14200130"/>
    <s v="ID-2017-EM14200130-41502"/>
    <s v="OFF-LA-4640"/>
    <x v="0"/>
    <x v="3"/>
    <d v="2017-08-16T00:00:00"/>
    <x v="1"/>
    <n v="-3.6414"/>
    <x v="608"/>
    <s v="ThailBangkBangkok"/>
    <x v="16"/>
    <n v="13.5786"/>
    <n v="2.74"/>
  </r>
  <r>
    <x v="1"/>
    <s v="EM-14200130"/>
    <s v="ID-2017-EM14200130-41502"/>
    <s v="OFF-ST-4262"/>
    <x v="0"/>
    <x v="3"/>
    <d v="2017-08-16T00:00:00"/>
    <x v="0"/>
    <n v="-60.295200000000001"/>
    <x v="608"/>
    <s v="ThailBangkBangkok"/>
    <x v="16"/>
    <n v="114.0949"/>
    <n v="9.0399999999999991"/>
  </r>
  <r>
    <x v="1"/>
    <s v="EM-14200130"/>
    <s v="ID-2017-EM14200130-41502"/>
    <s v="OFF-SU-3001"/>
    <x v="0"/>
    <x v="3"/>
    <d v="2017-08-16T00:00:00"/>
    <x v="4"/>
    <n v="-56.862000000000002"/>
    <x v="608"/>
    <s v="ThailBangkBangkok"/>
    <x v="16"/>
    <n v="97.116176920000001"/>
    <n v="7.6"/>
  </r>
  <r>
    <x v="1"/>
    <s v="EM-14200130"/>
    <s v="ID-2017-EM14200130-41502"/>
    <s v="TEC-AC-5861"/>
    <x v="0"/>
    <x v="3"/>
    <d v="2017-08-16T00:00:00"/>
    <x v="9"/>
    <n v="-57.280500000000004"/>
    <x v="608"/>
    <s v="ThailBangkBangkok"/>
    <x v="16"/>
    <n v="178.15950000000001"/>
    <n v="52.97"/>
  </r>
  <r>
    <x v="1"/>
    <s v="EM-14200130"/>
    <s v="ID-2017-EM14200130-41502"/>
    <s v="TEC-PH-5268"/>
    <x v="0"/>
    <x v="3"/>
    <d v="2017-08-16T00:00:00"/>
    <x v="0"/>
    <n v="946.63379999999995"/>
    <x v="608"/>
    <s v="ThailBangkBangkok"/>
    <x v="4"/>
    <n v="4902.7911999999997"/>
    <n v="491.91"/>
  </r>
  <r>
    <x v="1"/>
    <s v="EM-142001408"/>
    <s v="CA-2017-EM14200140-41628"/>
    <s v="OFF-LA-3205"/>
    <x v="1"/>
    <x v="1"/>
    <d v="2017-12-25T00:00:00"/>
    <x v="1"/>
    <n v="3.9474"/>
    <x v="514"/>
    <s v="UniteFloriMiami"/>
    <x v="2"/>
    <n v="12.773999999999999"/>
    <n v="1.93"/>
  </r>
  <r>
    <x v="1"/>
    <s v="EM-1420018"/>
    <s v="US-2017-EM1420018-41586"/>
    <s v="OFF-SU-4314"/>
    <x v="1"/>
    <x v="1"/>
    <d v="2017-11-12T00:00:00"/>
    <x v="5"/>
    <n v="-17.559999999999999"/>
    <x v="431"/>
    <s v="BraziCearáCamocim"/>
    <x v="8"/>
    <n v="32.398000000000003"/>
    <n v="1.262"/>
  </r>
  <r>
    <x v="1"/>
    <s v="EM-1420039"/>
    <s v="MX-2017-EM1420039-41535"/>
    <s v="FUR-FU-5718"/>
    <x v="1"/>
    <x v="1"/>
    <d v="2017-09-23T00:00:00"/>
    <x v="4"/>
    <n v="49.14"/>
    <x v="388"/>
    <s v="El SaSan SSan Salvador"/>
    <x v="1"/>
    <n v="188.29400000000001"/>
    <n v="3.226"/>
  </r>
  <r>
    <x v="1"/>
    <s v="EM-1420039"/>
    <s v="MX-2017-EM1420039-41535"/>
    <s v="OFF-PA-4170"/>
    <x v="1"/>
    <x v="1"/>
    <d v="2017-09-23T00:00:00"/>
    <x v="6"/>
    <n v="40.32"/>
    <x v="388"/>
    <s v="El SaSan SSan Salvador"/>
    <x v="1"/>
    <n v="188.26400000000001"/>
    <n v="4.5759999999999996"/>
  </r>
  <r>
    <x v="1"/>
    <s v="EM-1420045"/>
    <s v="ES-2017-EM1420045-41529"/>
    <s v="OFF-SU-2989"/>
    <x v="1"/>
    <x v="1"/>
    <d v="2017-09-18T00:00:00"/>
    <x v="5"/>
    <n v="11.4"/>
    <x v="433"/>
    <s v="FrancLanguNarbonne"/>
    <x v="1"/>
    <n v="169.48"/>
    <n v="6.62"/>
  </r>
  <r>
    <x v="1"/>
    <s v="EM-1420045"/>
    <s v="ES-2017-EM1420045-41622"/>
    <s v="OFF-FA-6191"/>
    <x v="3"/>
    <x v="2"/>
    <d v="2017-12-16T00:00:00"/>
    <x v="7"/>
    <n v="1.44"/>
    <x v="368"/>
    <s v="FrancNord-Faches-Thumesnil"/>
    <x v="1"/>
    <n v="66.5"/>
    <n v="8.3800000000000008"/>
  </r>
  <r>
    <x v="1"/>
    <s v="EM-1420048"/>
    <s v="ES-2017-EM1420048-41597"/>
    <s v="OFF-AR-6124"/>
    <x v="0"/>
    <x v="1"/>
    <d v="2017-11-23T00:00:00"/>
    <x v="1"/>
    <n v="8.4600000000000009"/>
    <x v="464"/>
    <s v="GermaBavarMunich"/>
    <x v="1"/>
    <n v="31.98"/>
    <n v="2.5299999999999998"/>
  </r>
  <r>
    <x v="1"/>
    <s v="EM-1420048"/>
    <s v="ES-2017-EM1420048-41597"/>
    <s v="OFF-FA-5473"/>
    <x v="0"/>
    <x v="1"/>
    <d v="2017-11-23T00:00:00"/>
    <x v="3"/>
    <n v="3.12"/>
    <x v="464"/>
    <s v="GermaBavarMunich"/>
    <x v="1"/>
    <n v="17.833333329999999"/>
    <n v="1.51"/>
  </r>
  <r>
    <x v="1"/>
    <s v="EM-1420048"/>
    <s v="ES-2017-EM1420048-41597"/>
    <s v="TEC-AC-3390"/>
    <x v="0"/>
    <x v="1"/>
    <d v="2017-11-23T00:00:00"/>
    <x v="4"/>
    <n v="104.67"/>
    <x v="464"/>
    <s v="GermaBavarMunich"/>
    <x v="1"/>
    <n v="369.4325"/>
    <n v="51.94"/>
  </r>
  <r>
    <x v="1"/>
    <s v="EM-1420048"/>
    <s v="ES-2017-EM1420048-41597"/>
    <s v="TEC-CO-3687"/>
    <x v="0"/>
    <x v="1"/>
    <d v="2017-11-23T00:00:00"/>
    <x v="1"/>
    <n v="146.28"/>
    <x v="464"/>
    <s v="GermaBavarMunich"/>
    <x v="1"/>
    <n v="710.42"/>
    <n v="71.900000000000006"/>
  </r>
  <r>
    <x v="1"/>
    <s v="EM-1420051"/>
    <s v="MX-2017-EM1420051-41586"/>
    <s v="OFF-SU-4314"/>
    <x v="1"/>
    <x v="1"/>
    <d v="2017-11-12T00:00:00"/>
    <x v="5"/>
    <n v="10.1"/>
    <x v="431"/>
    <s v="GuateHuehuHuehuetenango"/>
    <x v="1"/>
    <n v="80.123000000000005"/>
    <n v="4.0270000000000001"/>
  </r>
  <r>
    <x v="1"/>
    <s v="EM-142007"/>
    <s v="IN-2017-EM142007-41514"/>
    <s v="TEC-AC-5126"/>
    <x v="3"/>
    <x v="3"/>
    <d v="2017-08-28T00:00:00"/>
    <x v="1"/>
    <n v="2.3039999999999998"/>
    <x v="356"/>
    <s v="AustrNew SWollongong"/>
    <x v="3"/>
    <n v="52.704000000000001"/>
    <n v="16.579999999999998"/>
  </r>
  <r>
    <x v="1"/>
    <s v="EM-3810129"/>
    <s v="TZ-2017-EM3810129-41514"/>
    <s v="OFF-AR-6116"/>
    <x v="0"/>
    <x v="3"/>
    <d v="2017-08-28T00:00:00"/>
    <x v="3"/>
    <n v="7.95"/>
    <x v="356"/>
    <s v="TanzaDar EDar es Salaam"/>
    <x v="1"/>
    <n v="28.84840183"/>
    <n v="4.26"/>
  </r>
  <r>
    <x v="1"/>
    <s v="EM-3810129"/>
    <s v="TZ-2017-EM3810129-41514"/>
    <s v="OFF-BI-3719"/>
    <x v="0"/>
    <x v="3"/>
    <d v="2017-08-28T00:00:00"/>
    <x v="1"/>
    <n v="11.1"/>
    <x v="356"/>
    <s v="TanzaDar EDar es Salaam"/>
    <x v="1"/>
    <n v="27.81"/>
    <n v="3.81"/>
  </r>
  <r>
    <x v="1"/>
    <s v="EM-3810147"/>
    <s v="ZA-2017-EM3810147-41525"/>
    <s v="OFF-AR-6125"/>
    <x v="2"/>
    <x v="1"/>
    <d v="2017-09-15T00:00:00"/>
    <x v="3"/>
    <n v="-16.460999999999999"/>
    <x v="623"/>
    <s v="ZimbaHararChitungwiza"/>
    <x v="9"/>
    <n v="18.675000000000001"/>
    <n v="1.07"/>
  </r>
  <r>
    <x v="1"/>
    <s v="EM-382523"/>
    <s v="CA-2017-EM382523-41432"/>
    <s v="OFF-AR-3497"/>
    <x v="1"/>
    <x v="1"/>
    <d v="2017-06-12T00:00:00"/>
    <x v="3"/>
    <n v="0.24"/>
    <x v="378"/>
    <s v="CanadOntarMarkham"/>
    <x v="1"/>
    <n v="16.899999999999999"/>
    <n v="1.3"/>
  </r>
  <r>
    <x v="1"/>
    <s v="EM-382595"/>
    <s v="NI-2017-EM382595-41403"/>
    <s v="TEC-MA-5011"/>
    <x v="1"/>
    <x v="2"/>
    <d v="2017-05-14T00:00:00"/>
    <x v="3"/>
    <n v="-23.358000000000001"/>
    <x v="572"/>
    <s v="NigerLagosLagos"/>
    <x v="9"/>
    <n v="25.9472381"/>
    <n v="2.63"/>
  </r>
  <r>
    <x v="1"/>
    <s v="EM-396023"/>
    <s v="CA-2017-EM396023-41424"/>
    <s v="TEC-AC-5204"/>
    <x v="0"/>
    <x v="2"/>
    <d v="2017-06-02T00:00:00"/>
    <x v="3"/>
    <n v="18"/>
    <x v="542"/>
    <s v="CanadQuebeQuebec"/>
    <x v="1"/>
    <n v="102.82"/>
    <n v="13"/>
  </r>
  <r>
    <x v="1"/>
    <s v="EM-406522"/>
    <s v="CM-2017-EM406522-41536"/>
    <s v="FUR-FU-5730"/>
    <x v="1"/>
    <x v="1"/>
    <d v="2017-09-23T00:00:00"/>
    <x v="12"/>
    <n v="561.96"/>
    <x v="371"/>
    <s v="CamerCentrYaounde"/>
    <x v="1"/>
    <n v="1818.143333"/>
    <n v="129.28"/>
  </r>
  <r>
    <x v="1"/>
    <s v="EM-406522"/>
    <s v="CM-2017-EM406522-41536"/>
    <s v="OFF-FA-3019"/>
    <x v="1"/>
    <x v="1"/>
    <d v="2017-09-23T00:00:00"/>
    <x v="3"/>
    <n v="2.97"/>
    <x v="371"/>
    <s v="CamerCentrYaounde"/>
    <x v="1"/>
    <n v="20.329999999999998"/>
    <n v="1.57"/>
  </r>
  <r>
    <x v="1"/>
    <s v="EM-406522"/>
    <s v="CM-2017-EM406522-41536"/>
    <s v="OFF-SU-6172"/>
    <x v="1"/>
    <x v="1"/>
    <d v="2017-09-23T00:00:00"/>
    <x v="3"/>
    <n v="6.54"/>
    <x v="371"/>
    <s v="CamerCentrYaounde"/>
    <x v="1"/>
    <n v="29.11333333"/>
    <n v="1.85"/>
  </r>
  <r>
    <x v="1"/>
    <s v="EM-4095134"/>
    <s v="TU-2017-EM4095134-41311"/>
    <s v="OFF-AR-5923"/>
    <x v="1"/>
    <x v="2"/>
    <d v="2017-02-10T00:00:00"/>
    <x v="6"/>
    <n v="-85.355999999999995"/>
    <x v="525"/>
    <s v="TurkeAntalAntalya"/>
    <x v="8"/>
    <n v="77.394000000000005"/>
    <n v="11.91"/>
  </r>
  <r>
    <x v="1"/>
    <s v="EM-4095134"/>
    <s v="TU-2017-EM4095134-41311"/>
    <s v="TEC-AC-5894"/>
    <x v="1"/>
    <x v="2"/>
    <d v="2017-02-10T00:00:00"/>
    <x v="3"/>
    <n v="-53.85"/>
    <x v="525"/>
    <s v="TurkeAntalAntalya"/>
    <x v="8"/>
    <n v="109.26600000000001"/>
    <n v="12.98"/>
  </r>
  <r>
    <x v="1"/>
    <s v="EM-4095134"/>
    <s v="TU-2017-EM4095134-41356"/>
    <s v="FUR-CH-5447"/>
    <x v="1"/>
    <x v="1"/>
    <d v="2017-03-30T00:00:00"/>
    <x v="7"/>
    <n v="-221.59200000000001"/>
    <x v="357"/>
    <s v="TurkeHatayIskenderun"/>
    <x v="8"/>
    <n v="285.85885710000002"/>
    <n v="11.14"/>
  </r>
  <r>
    <x v="1"/>
    <s v="EM-4095134"/>
    <s v="TU-2017-EM4095134-41356"/>
    <s v="OFF-BI-2883"/>
    <x v="1"/>
    <x v="1"/>
    <d v="2017-03-30T00:00:00"/>
    <x v="3"/>
    <n v="-12.372"/>
    <x v="357"/>
    <s v="TurkeHatayIskenderun"/>
    <x v="8"/>
    <n v="13.713333329999999"/>
    <n v="2.04"/>
  </r>
  <r>
    <x v="1"/>
    <s v="EM-409523"/>
    <s v="CA-2017-EM409523-41492"/>
    <s v="OFF-BI-3255"/>
    <x v="0"/>
    <x v="0"/>
    <d v="2017-08-08T00:00:00"/>
    <x v="7"/>
    <n v="23.16"/>
    <x v="538"/>
    <s v="CanadNova Halifax"/>
    <x v="1"/>
    <n v="211.62666669999999"/>
    <n v="19.68"/>
  </r>
  <r>
    <x v="1"/>
    <s v="EM-409587"/>
    <s v="MZ-2017-EM409587-41388"/>
    <s v="OFF-AP-3861"/>
    <x v="1"/>
    <x v="2"/>
    <d v="2017-04-29T00:00:00"/>
    <x v="1"/>
    <n v="33.96"/>
    <x v="443"/>
    <s v="MozamSofalBeira"/>
    <x v="1"/>
    <n v="84.85"/>
    <n v="4.67"/>
  </r>
  <r>
    <x v="1"/>
    <s v="EM-414038"/>
    <s v="EG-2017-EM414038-41284"/>
    <s v="OFF-SU-4986"/>
    <x v="1"/>
    <x v="0"/>
    <d v="2017-01-13T00:00:00"/>
    <x v="7"/>
    <n v="27.6"/>
    <x v="385"/>
    <s v="EgyptAl QaCairo"/>
    <x v="1"/>
    <n v="109.24"/>
    <n v="1.6"/>
  </r>
  <r>
    <x v="1"/>
    <s v="EM-414060"/>
    <s v="IR-2017-EM414060-41506"/>
    <s v="FUR-CH-5796"/>
    <x v="0"/>
    <x v="1"/>
    <d v="2017-08-24T00:00:00"/>
    <x v="3"/>
    <n v="0"/>
    <x v="624"/>
    <s v="IranKhuzeMasjed Soleyman"/>
    <x v="1"/>
    <n v="145.24"/>
    <n v="19.760000000000002"/>
  </r>
  <r>
    <x v="1"/>
    <s v="EM-414060"/>
    <s v="IR-2017-EM414060-41506"/>
    <s v="OFF-BI-2902"/>
    <x v="0"/>
    <x v="1"/>
    <d v="2017-08-24T00:00:00"/>
    <x v="1"/>
    <n v="25.68"/>
    <x v="624"/>
    <s v="IranKhuzeMasjed Soleyman"/>
    <x v="1"/>
    <n v="127.2171429"/>
    <n v="15.54"/>
  </r>
  <r>
    <x v="1"/>
    <s v="EM-414060"/>
    <s v="IR-2017-EM414060-41506"/>
    <s v="OFF-ST-4259"/>
    <x v="0"/>
    <x v="1"/>
    <d v="2017-08-24T00:00:00"/>
    <x v="6"/>
    <n v="0"/>
    <x v="624"/>
    <s v="IranKhuzeMasjed Soleyman"/>
    <x v="1"/>
    <n v="995.4"/>
    <n v="86.04"/>
  </r>
  <r>
    <x v="1"/>
    <s v="EM-414069"/>
    <s v="KE-2017-EM414069-41338"/>
    <s v="OFF-AP-4956"/>
    <x v="1"/>
    <x v="1"/>
    <d v="2017-03-09T00:00:00"/>
    <x v="3"/>
    <n v="0"/>
    <x v="497"/>
    <s v="KenyaNairoNairobi"/>
    <x v="1"/>
    <n v="369.995"/>
    <n v="21.74"/>
  </r>
  <r>
    <x v="1"/>
    <s v="EM-414069"/>
    <s v="KE-2017-EM414069-41338"/>
    <s v="OFF-BI-2918"/>
    <x v="1"/>
    <x v="1"/>
    <d v="2017-03-09T00:00:00"/>
    <x v="8"/>
    <n v="15.6"/>
    <x v="497"/>
    <s v="KenyaNairoNairobi"/>
    <x v="1"/>
    <n v="93.15"/>
    <n v="5.57"/>
  </r>
  <r>
    <x v="1"/>
    <s v="EM-414069"/>
    <s v="KE-2017-EM414069-41338"/>
    <s v="OFF-BI-6402"/>
    <x v="1"/>
    <x v="1"/>
    <d v="2017-03-09T00:00:00"/>
    <x v="3"/>
    <n v="0.51"/>
    <x v="497"/>
    <s v="KenyaNairoNairobi"/>
    <x v="1"/>
    <n v="8.59"/>
    <n v="1.22"/>
  </r>
  <r>
    <x v="1"/>
    <s v="EM-414069"/>
    <s v="KE-2017-EM414069-41338"/>
    <s v="OFF-EN-4433"/>
    <x v="1"/>
    <x v="1"/>
    <d v="2017-03-09T00:00:00"/>
    <x v="7"/>
    <n v="18.72"/>
    <x v="497"/>
    <s v="KenyaNairoNairobi"/>
    <x v="1"/>
    <n v="86.31"/>
    <n v="5.15"/>
  </r>
  <r>
    <x v="1"/>
    <s v="EM-414069"/>
    <s v="KE-2017-EM414069-41338"/>
    <s v="OFF-ST-5708"/>
    <x v="1"/>
    <x v="1"/>
    <d v="2017-03-09T00:00:00"/>
    <x v="3"/>
    <n v="18.96"/>
    <x v="497"/>
    <s v="KenyaNairoNairobi"/>
    <x v="1"/>
    <n v="77.734999999999999"/>
    <n v="6.41"/>
  </r>
  <r>
    <x v="1"/>
    <s v="EN-137801406"/>
    <s v="CA-2017-EN13780140-41424"/>
    <s v="OFF-AP-4221"/>
    <x v="0"/>
    <x v="0"/>
    <d v="2017-06-01T00:00:00"/>
    <x v="1"/>
    <n v="44.889600000000002"/>
    <x v="542"/>
    <s v="UniteNew YNew York City"/>
    <x v="1"/>
    <n v="160.32"/>
    <n v="29.92"/>
  </r>
  <r>
    <x v="1"/>
    <s v="EN-137801406"/>
    <s v="CA-2017-EN13780140-41424"/>
    <s v="TEC-PH-5608"/>
    <x v="0"/>
    <x v="0"/>
    <d v="2017-06-01T00:00:00"/>
    <x v="4"/>
    <n v="3.8654999999999999"/>
    <x v="542"/>
    <s v="UniteNew YNew York City"/>
    <x v="1"/>
    <n v="157.93"/>
    <n v="13.37"/>
  </r>
  <r>
    <x v="1"/>
    <s v="EN-137801406"/>
    <s v="CA-2017-EN13780140-41424"/>
    <s v="TEC-PH-5658"/>
    <x v="0"/>
    <x v="0"/>
    <d v="2017-06-01T00:00:00"/>
    <x v="4"/>
    <n v="2.3997000000000002"/>
    <x v="542"/>
    <s v="UniteNew YNew York City"/>
    <x v="1"/>
    <n v="239.97"/>
    <n v="73.75"/>
  </r>
  <r>
    <x v="1"/>
    <s v="EN-1378082"/>
    <s v="MX-2017-EN1378082-41275"/>
    <s v="OFF-AR-3467"/>
    <x v="0"/>
    <x v="1"/>
    <d v="2017-01-05T00:00:00"/>
    <x v="7"/>
    <n v="9.76"/>
    <x v="557"/>
    <s v="MexicDistrMilpa Alta"/>
    <x v="1"/>
    <n v="88.831333330000007"/>
    <n v="6.992"/>
  </r>
  <r>
    <x v="1"/>
    <s v="EN-1378082"/>
    <s v="MX-2017-EN1378082-41551"/>
    <s v="OFF-AR-6124"/>
    <x v="1"/>
    <x v="2"/>
    <d v="2017-10-09T00:00:00"/>
    <x v="4"/>
    <n v="0.48"/>
    <x v="352"/>
    <s v="MexicVeracCórdoba"/>
    <x v="1"/>
    <n v="49.362000000000002"/>
    <n v="2.403"/>
  </r>
  <r>
    <x v="1"/>
    <s v="EN-1378097"/>
    <s v="IN-2017-EN1378097-41593"/>
    <s v="FUR-FU-5737"/>
    <x v="0"/>
    <x v="1"/>
    <d v="2017-11-19T00:00:00"/>
    <x v="9"/>
    <n v="118.476"/>
    <x v="488"/>
    <s v="PakisKhybePeshawar"/>
    <x v="2"/>
    <n v="425.25200000000001"/>
    <n v="36.520000000000003"/>
  </r>
  <r>
    <x v="1"/>
    <s v="EN-1378097"/>
    <s v="IN-2017-EN1378097-41593"/>
    <s v="OFF-AR-5918"/>
    <x v="0"/>
    <x v="1"/>
    <d v="2017-11-19T00:00:00"/>
    <x v="7"/>
    <n v="-12.24"/>
    <x v="488"/>
    <s v="PakisKhybePeshawar"/>
    <x v="5"/>
    <n v="54.75"/>
    <n v="5.84"/>
  </r>
  <r>
    <x v="1"/>
    <s v="EN-3780108"/>
    <s v="RS-2017-EN3780108-41293"/>
    <s v="OFF-AR-3465"/>
    <x v="0"/>
    <x v="1"/>
    <d v="2017-01-24T00:00:00"/>
    <x v="3"/>
    <n v="3.18"/>
    <x v="554"/>
    <s v="RussiIvanoIvanovo"/>
    <x v="1"/>
    <n v="18.13"/>
    <n v="1.2"/>
  </r>
  <r>
    <x v="1"/>
    <s v="EN-3780108"/>
    <s v="RS-2017-EN3780108-41293"/>
    <s v="OFF-ST-4284"/>
    <x v="0"/>
    <x v="1"/>
    <d v="2017-01-24T00:00:00"/>
    <x v="1"/>
    <n v="30.06"/>
    <x v="554"/>
    <s v="RussiIvanoIvanovo"/>
    <x v="1"/>
    <n v="133.6"/>
    <n v="15.86"/>
  </r>
  <r>
    <x v="1"/>
    <s v="EN-3780108"/>
    <s v="RS-2017-EN3780108-41293"/>
    <s v="OFF-SU-6163"/>
    <x v="0"/>
    <x v="1"/>
    <d v="2017-01-24T00:00:00"/>
    <x v="6"/>
    <n v="14.76"/>
    <x v="554"/>
    <s v="RussiIvanoIvanovo"/>
    <x v="1"/>
    <n v="279.8"/>
    <n v="16.12"/>
  </r>
  <r>
    <x v="1"/>
    <s v="EN-3780145"/>
    <s v="YM-2017-EN3780145-41588"/>
    <s v="FUR-CH-5453"/>
    <x v="1"/>
    <x v="1"/>
    <d v="2017-11-16T00:00:00"/>
    <x v="3"/>
    <n v="-31.962"/>
    <x v="405"/>
    <s v="YemenTa'izTaizz"/>
    <x v="9"/>
    <n v="31.651"/>
    <n v="1.58"/>
  </r>
  <r>
    <x v="1"/>
    <s v="EN-3780145"/>
    <s v="YM-2017-EN3780145-41588"/>
    <s v="OFF-AR-3501"/>
    <x v="1"/>
    <x v="1"/>
    <d v="2017-11-16T00:00:00"/>
    <x v="7"/>
    <n v="-123.744"/>
    <x v="405"/>
    <s v="YemenTa'izTaizz"/>
    <x v="9"/>
    <n v="73.38"/>
    <n v="1.62"/>
  </r>
  <r>
    <x v="1"/>
    <s v="EN-3780145"/>
    <s v="YM-2017-EN3780145-41588"/>
    <s v="TEC-PH-5348"/>
    <x v="1"/>
    <x v="1"/>
    <d v="2017-11-16T00:00:00"/>
    <x v="7"/>
    <n v="-86.135999999999996"/>
    <x v="405"/>
    <s v="YemenTa'izTaizz"/>
    <x v="9"/>
    <n v="98.792000000000002"/>
    <n v="2.78"/>
  </r>
  <r>
    <x v="1"/>
    <s v="EN-378033"/>
    <s v="CG-2017-EN378033-41565"/>
    <s v="FUR-FU-5735"/>
    <x v="0"/>
    <x v="0"/>
    <d v="2017-10-20T00:00:00"/>
    <x v="3"/>
    <n v="1.02"/>
    <x v="439"/>
    <s v="DemocKasaiKananga"/>
    <x v="1"/>
    <n v="56.17"/>
    <n v="3.33"/>
  </r>
  <r>
    <x v="1"/>
    <s v="EP-139151406"/>
    <s v="CA-2017-EP13915140-41347"/>
    <s v="OFF-BI-4342"/>
    <x v="1"/>
    <x v="1"/>
    <d v="2017-03-18T00:00:00"/>
    <x v="4"/>
    <n v="315.81180000000001"/>
    <x v="444"/>
    <s v="UniteNew HDover"/>
    <x v="1"/>
    <n v="862.18"/>
    <n v="62.63"/>
  </r>
  <r>
    <x v="1"/>
    <s v="EP-139151406"/>
    <s v="CA-2017-EP13915140-41347"/>
    <s v="OFF-LA-3194"/>
    <x v="1"/>
    <x v="1"/>
    <d v="2017-03-18T00:00:00"/>
    <x v="7"/>
    <n v="7.5991999999999997"/>
    <x v="444"/>
    <s v="UniteNew HDover"/>
    <x v="1"/>
    <n v="21.22"/>
    <n v="1.18"/>
  </r>
  <r>
    <x v="1"/>
    <s v="EP-139151408"/>
    <s v="CA-2017-EP13915140-41446"/>
    <s v="TEC-PH-4883"/>
    <x v="2"/>
    <x v="1"/>
    <d v="2017-06-27T00:00:00"/>
    <x v="4"/>
    <n v="37.791600000000003"/>
    <x v="394"/>
    <s v="UniteFloriDeltona"/>
    <x v="2"/>
    <n v="133.73457139999999"/>
    <n v="14.87"/>
  </r>
  <r>
    <x v="1"/>
    <s v="EP-1391527"/>
    <s v="IN-2017-EP1391527-41579"/>
    <s v="OFF-LA-4638"/>
    <x v="3"/>
    <x v="0"/>
    <d v="2017-11-04T00:00:00"/>
    <x v="5"/>
    <n v="6.3"/>
    <x v="486"/>
    <s v="ChinaShandJinan"/>
    <x v="1"/>
    <n v="59.82"/>
    <n v="8.6300000000000008"/>
  </r>
  <r>
    <x v="1"/>
    <s v="EP-1391597"/>
    <s v="IN-2017-EP1391597-41380"/>
    <s v="FUR-BO-4857"/>
    <x v="1"/>
    <x v="1"/>
    <d v="2017-04-20T00:00:00"/>
    <x v="6"/>
    <n v="134.74799999999999"/>
    <x v="374"/>
    <s v="PakisPunjaLahore"/>
    <x v="2"/>
    <n v="870.41133330000002"/>
    <n v="38.729999999999997"/>
  </r>
  <r>
    <x v="1"/>
    <s v="EP-1391597"/>
    <s v="IN-2017-EP1391597-41380"/>
    <s v="FUR-BO-5747"/>
    <x v="1"/>
    <x v="1"/>
    <d v="2017-04-20T00:00:00"/>
    <x v="4"/>
    <n v="-45.954000000000001"/>
    <x v="374"/>
    <s v="PakisPunjaLahore"/>
    <x v="2"/>
    <n v="448.99266669999997"/>
    <n v="37.630000000000003"/>
  </r>
  <r>
    <x v="1"/>
    <s v="EP-1391597"/>
    <s v="IN-2017-EP1391597-41380"/>
    <s v="FUR-CH-5439"/>
    <x v="1"/>
    <x v="1"/>
    <d v="2017-04-20T00:00:00"/>
    <x v="4"/>
    <n v="57.258000000000003"/>
    <x v="374"/>
    <s v="PakisPunjaLahore"/>
    <x v="2"/>
    <n v="190.80133330000001"/>
    <n v="11.38"/>
  </r>
  <r>
    <x v="1"/>
    <s v="EP-1391597"/>
    <s v="IN-2017-EP1391597-41380"/>
    <s v="TEC-AC-3396"/>
    <x v="1"/>
    <x v="1"/>
    <d v="2017-04-20T00:00:00"/>
    <x v="1"/>
    <n v="-2.34"/>
    <x v="374"/>
    <s v="PakisPunjaLahore"/>
    <x v="5"/>
    <n v="69.045000000000002"/>
    <n v="5.21"/>
  </r>
  <r>
    <x v="1"/>
    <s v="EP-1391597"/>
    <s v="IN-2017-EP1391597-41380"/>
    <s v="TEC-MA-5503"/>
    <x v="1"/>
    <x v="1"/>
    <d v="2017-04-20T00:00:00"/>
    <x v="1"/>
    <n v="-37.74"/>
    <x v="374"/>
    <s v="PakisPunjaLahore"/>
    <x v="5"/>
    <n v="393.2044444"/>
    <n v="12.34"/>
  </r>
  <r>
    <x v="1"/>
    <s v="ER-13855102"/>
    <s v="ID-2017-ER13855102-41558"/>
    <s v="OFF-EN-3661"/>
    <x v="1"/>
    <x v="1"/>
    <d v="2017-10-18T00:00:00"/>
    <x v="5"/>
    <n v="-18.517499999999998"/>
    <x v="365"/>
    <s v="PhiliNatioManila"/>
    <x v="0"/>
    <n v="149.22333330000001"/>
    <n v="5.73"/>
  </r>
  <r>
    <x v="1"/>
    <s v="ER-13855102"/>
    <s v="ID-2017-ER13855102-41558"/>
    <s v="TEC-AC-5894"/>
    <x v="1"/>
    <x v="1"/>
    <d v="2017-10-18T00:00:00"/>
    <x v="4"/>
    <n v="-76.972499999999997"/>
    <x v="365"/>
    <s v="PhiliNatioManila"/>
    <x v="0"/>
    <n v="488.80475000000001"/>
    <n v="15.46"/>
  </r>
  <r>
    <x v="1"/>
    <s v="ER-13855102"/>
    <s v="IN-2017-ER13855102-41585"/>
    <s v="FUR-CH-5441"/>
    <x v="1"/>
    <x v="1"/>
    <d v="2017-11-11T00:00:00"/>
    <x v="1"/>
    <n v="-74.400000000000006"/>
    <x v="395"/>
    <s v="PhiliNatioManila"/>
    <x v="14"/>
    <n v="847.14499999999998"/>
    <n v="72.709999999999994"/>
  </r>
  <r>
    <x v="1"/>
    <s v="ER-13855102"/>
    <s v="IN-2017-ER13855102-41585"/>
    <s v="FUR-FU-5721"/>
    <x v="1"/>
    <x v="1"/>
    <d v="2017-11-11T00:00:00"/>
    <x v="6"/>
    <n v="55.53"/>
    <x v="395"/>
    <s v="PhiliNatioManila"/>
    <x v="14"/>
    <n v="239.07"/>
    <n v="14.16"/>
  </r>
  <r>
    <x v="1"/>
    <s v="ER-138551404"/>
    <s v="CA-2017-ER13855140-41629"/>
    <s v="OFF-AP-3364"/>
    <x v="0"/>
    <x v="1"/>
    <d v="2017-12-25T00:00:00"/>
    <x v="0"/>
    <n v="4.5738000000000003"/>
    <x v="462"/>
    <s v="UniteColorColorado Springs"/>
    <x v="2"/>
    <n v="77.073999999999998"/>
    <n v="5.75"/>
  </r>
  <r>
    <x v="1"/>
    <s v="ER-1385518"/>
    <s v="MX-2017-ER1385518-41504"/>
    <s v="FUR-BO-3890"/>
    <x v="1"/>
    <x v="1"/>
    <d v="2017-08-24T00:00:00"/>
    <x v="4"/>
    <n v="148.74"/>
    <x v="494"/>
    <s v="BraziGoiásAnápolis"/>
    <x v="1"/>
    <n v="1412.15"/>
    <n v="28.81"/>
  </r>
  <r>
    <x v="1"/>
    <s v="ER-3855137"/>
    <s v="UP-2017-ER3855137-41475"/>
    <s v="OFF-SU-6162"/>
    <x v="1"/>
    <x v="1"/>
    <d v="2017-07-26T00:00:00"/>
    <x v="3"/>
    <n v="15"/>
    <x v="666"/>
    <s v="UkraiDonetHorlivka"/>
    <x v="1"/>
    <n v="36.015000000000001"/>
    <n v="2.7"/>
  </r>
  <r>
    <x v="1"/>
    <s v="ER-3855137"/>
    <s v="UP-2017-ER3855137-41475"/>
    <s v="TEC-CO-3596"/>
    <x v="1"/>
    <x v="1"/>
    <d v="2017-07-26T00:00:00"/>
    <x v="1"/>
    <n v="203.58"/>
    <x v="666"/>
    <s v="UkraiDonetHorlivka"/>
    <x v="1"/>
    <n v="788.99904760000004"/>
    <n v="24.38"/>
  </r>
  <r>
    <x v="1"/>
    <s v="ES-14020125"/>
    <s v="IT-2017-ES14020125-41611"/>
    <s v="OFF-BI-3718"/>
    <x v="0"/>
    <x v="3"/>
    <d v="2017-12-03T00:00:00"/>
    <x v="0"/>
    <n v="3.36"/>
    <x v="359"/>
    <s v="SwitzZüricZurich"/>
    <x v="1"/>
    <n v="102.1866667"/>
    <n v="17.28"/>
  </r>
  <r>
    <x v="1"/>
    <s v="ES-14020125"/>
    <s v="IT-2017-ES14020125-41611"/>
    <s v="OFF-FA-2944"/>
    <x v="0"/>
    <x v="3"/>
    <d v="2017-12-03T00:00:00"/>
    <x v="5"/>
    <n v="0.45"/>
    <x v="359"/>
    <s v="SwitzZüricZurich"/>
    <x v="1"/>
    <n v="73.771666670000002"/>
    <n v="13.97"/>
  </r>
  <r>
    <x v="1"/>
    <s v="ES-14020125"/>
    <s v="IT-2017-ES14020125-41611"/>
    <s v="OFF-ST-6066"/>
    <x v="0"/>
    <x v="3"/>
    <d v="2017-12-03T00:00:00"/>
    <x v="3"/>
    <n v="16.14"/>
    <x v="359"/>
    <s v="SwitzZüricZurich"/>
    <x v="1"/>
    <n v="59.13555556"/>
    <n v="4.8600000000000003"/>
  </r>
  <r>
    <x v="1"/>
    <s v="ES-14020139"/>
    <s v="ES-2017-ES14020139-41495"/>
    <s v="OFF-LA-4552"/>
    <x v="1"/>
    <x v="1"/>
    <d v="2017-08-14T00:00:00"/>
    <x v="9"/>
    <n v="23.22"/>
    <x v="511"/>
    <s v="UniteScotlEdinburgh"/>
    <x v="1"/>
    <n v="128.08000000000001"/>
    <n v="2.72"/>
  </r>
  <r>
    <x v="1"/>
    <s v="ES-140201402"/>
    <s v="CA-2017-ES14020140-41384"/>
    <s v="OFF-PA-6468"/>
    <x v="0"/>
    <x v="1"/>
    <d v="2017-04-25T00:00:00"/>
    <x v="4"/>
    <n v="44.045999999999999"/>
    <x v="634"/>
    <s v="UniteTexasHouston"/>
    <x v="2"/>
    <n v="129.7817143"/>
    <n v="12.54"/>
  </r>
  <r>
    <x v="1"/>
    <s v="ES-1402027"/>
    <s v="IN-2017-ES1402027-41426"/>
    <s v="OFF-BI-6375"/>
    <x v="1"/>
    <x v="1"/>
    <d v="2017-06-05T00:00:00"/>
    <x v="3"/>
    <n v="4.92"/>
    <x v="518"/>
    <s v="ChinaSichuZigong"/>
    <x v="1"/>
    <n v="15.8"/>
    <n v="1.79"/>
  </r>
  <r>
    <x v="1"/>
    <s v="ES-1402027"/>
    <s v="IN-2017-ES1402027-41445"/>
    <s v="FUR-CH-4547"/>
    <x v="3"/>
    <x v="2"/>
    <d v="2017-06-22T00:00:00"/>
    <x v="4"/>
    <n v="8.91"/>
    <x v="593"/>
    <s v="ChinaShandNinghai"/>
    <x v="1"/>
    <n v="448.02"/>
    <n v="135.18"/>
  </r>
  <r>
    <x v="1"/>
    <s v="ES-1402027"/>
    <s v="IN-2017-ES1402027-41445"/>
    <s v="OFF-EN-5035"/>
    <x v="3"/>
    <x v="2"/>
    <d v="2017-06-22T00:00:00"/>
    <x v="4"/>
    <n v="18"/>
    <x v="593"/>
    <s v="ChinaShandNinghai"/>
    <x v="1"/>
    <n v="112.95"/>
    <n v="32.42"/>
  </r>
  <r>
    <x v="1"/>
    <s v="ES-1402027"/>
    <s v="IN-2017-ES1402027-41445"/>
    <s v="TEC-AC-5889"/>
    <x v="3"/>
    <x v="2"/>
    <d v="2017-06-22T00:00:00"/>
    <x v="1"/>
    <n v="30.78"/>
    <x v="593"/>
    <s v="ChinaShandNinghai"/>
    <x v="1"/>
    <n v="118.79"/>
    <n v="16.010000000000002"/>
  </r>
  <r>
    <x v="1"/>
    <s v="ES-1402045"/>
    <s v="ES-2017-ES1402045-41514"/>
    <s v="OFF-AR-3525"/>
    <x v="1"/>
    <x v="0"/>
    <d v="2017-08-31T00:00:00"/>
    <x v="1"/>
    <n v="26.82"/>
    <x v="356"/>
    <s v="FrancIle-dMitry-Mory"/>
    <x v="1"/>
    <n v="125.29777780000001"/>
    <n v="15.62"/>
  </r>
  <r>
    <x v="1"/>
    <s v="ES-1402045"/>
    <s v="ES-2017-ES1402045-41514"/>
    <s v="TEC-PH-3797"/>
    <x v="1"/>
    <x v="0"/>
    <d v="2017-08-31T00:00:00"/>
    <x v="9"/>
    <n v="29.227499999999999"/>
    <x v="356"/>
    <s v="FrancIle-dMitry-Mory"/>
    <x v="11"/>
    <n v="741.86749999999995"/>
    <n v="45.19"/>
  </r>
  <r>
    <x v="1"/>
    <s v="ES-1402059"/>
    <s v="ID-2017-ES1402059-41520"/>
    <s v="OFF-EN-4903"/>
    <x v="0"/>
    <x v="1"/>
    <d v="2017-09-07T00:00:00"/>
    <x v="0"/>
    <n v="-19.4544"/>
    <x v="524"/>
    <s v="IndonJawa Semarang"/>
    <x v="16"/>
    <n v="83.681600000000003"/>
    <n v="12.63"/>
  </r>
  <r>
    <x v="1"/>
    <s v="ES-1402059"/>
    <s v="ID-2017-ES1402059-41520"/>
    <s v="OFF-LA-5405"/>
    <x v="0"/>
    <x v="1"/>
    <d v="2017-09-07T00:00:00"/>
    <x v="4"/>
    <n v="-10.261799999999999"/>
    <x v="524"/>
    <s v="IndonJawa Semarang"/>
    <x v="16"/>
    <n v="20.458200000000001"/>
    <n v="1.65"/>
  </r>
  <r>
    <x v="1"/>
    <s v="ES-14080118"/>
    <s v="ID-2017-ES14080118-41446"/>
    <s v="OFF-LA-4553"/>
    <x v="0"/>
    <x v="3"/>
    <d v="2017-06-21T00:00:00"/>
    <x v="5"/>
    <n v="-0.6"/>
    <x v="394"/>
    <s v="SouthGyeonBucheon"/>
    <x v="5"/>
    <n v="25.234999999999999"/>
    <n v="5.39"/>
  </r>
  <r>
    <x v="1"/>
    <s v="ES-14080118"/>
    <s v="ID-2017-ES14080118-41446"/>
    <s v="OFF-SU-4133"/>
    <x v="0"/>
    <x v="3"/>
    <d v="2017-06-21T00:00:00"/>
    <x v="1"/>
    <n v="-11.37"/>
    <x v="394"/>
    <s v="SouthGyeonBucheon"/>
    <x v="5"/>
    <n v="45.59"/>
    <n v="5.04"/>
  </r>
  <r>
    <x v="1"/>
    <s v="ES-14080139"/>
    <s v="ES-2017-ES14080139-41388"/>
    <s v="OFF-AR-3555"/>
    <x v="0"/>
    <x v="1"/>
    <d v="2017-04-29T00:00:00"/>
    <x v="5"/>
    <n v="-121.8"/>
    <x v="443"/>
    <s v="UniteEnglaSheffield"/>
    <x v="5"/>
    <n v="161.36753419999999"/>
    <n v="12.74"/>
  </r>
  <r>
    <x v="1"/>
    <s v="ES-14080139"/>
    <s v="ES-2017-ES14080139-41388"/>
    <s v="OFF-BI-2892"/>
    <x v="0"/>
    <x v="1"/>
    <d v="2017-04-29T00:00:00"/>
    <x v="1"/>
    <n v="-1.5"/>
    <x v="443"/>
    <s v="UniteEnglaSheffield"/>
    <x v="5"/>
    <n v="17.79"/>
    <n v="1.28"/>
  </r>
  <r>
    <x v="1"/>
    <s v="ES-14080139"/>
    <s v="ES-2017-ES14080139-41388"/>
    <s v="OFF-BI-3187"/>
    <x v="0"/>
    <x v="1"/>
    <d v="2017-04-29T00:00:00"/>
    <x v="3"/>
    <n v="-4.4249999999999998"/>
    <x v="443"/>
    <s v="UniteEnglaSheffield"/>
    <x v="5"/>
    <n v="15.992647059999999"/>
    <n v="1.76"/>
  </r>
  <r>
    <x v="1"/>
    <s v="ES-14080139"/>
    <s v="ES-2017-ES14080139-41388"/>
    <s v="OFF-FA-6196"/>
    <x v="0"/>
    <x v="1"/>
    <d v="2017-04-29T00:00:00"/>
    <x v="7"/>
    <n v="-24.84"/>
    <x v="443"/>
    <s v="UniteEnglaSheffield"/>
    <x v="5"/>
    <n v="33.24"/>
    <n v="4.54"/>
  </r>
  <r>
    <x v="1"/>
    <s v="ES-14080139"/>
    <s v="ES-2017-ES14080139-41593"/>
    <s v="OFF-AR-6111"/>
    <x v="1"/>
    <x v="1"/>
    <d v="2017-11-19T00:00:00"/>
    <x v="3"/>
    <n v="5.37"/>
    <x v="488"/>
    <s v="UniteEnglaBristol"/>
    <x v="1"/>
    <n v="17.18"/>
    <n v="1.38"/>
  </r>
  <r>
    <x v="1"/>
    <s v="ES-140801406"/>
    <s v="CA-2017-ES14080140-41331"/>
    <s v="FUR-TA-3335"/>
    <x v="0"/>
    <x v="1"/>
    <d v="2017-03-02T00:00:00"/>
    <x v="0"/>
    <n v="-28.224"/>
    <x v="612"/>
    <s v="UniteRhodeProvidence"/>
    <x v="6"/>
    <n v="534"/>
    <n v="78.5"/>
  </r>
  <r>
    <x v="1"/>
    <s v="ES-140801406"/>
    <s v="CA-2017-ES14080140-41331"/>
    <s v="TEC-PH-4802"/>
    <x v="0"/>
    <x v="1"/>
    <d v="2017-03-02T00:00:00"/>
    <x v="1"/>
    <n v="1.0598000000000001"/>
    <x v="612"/>
    <s v="UniteRhodeProvidence"/>
    <x v="1"/>
    <n v="114.015"/>
    <n v="16.239999999999998"/>
  </r>
  <r>
    <x v="1"/>
    <s v="ES-1408018"/>
    <s v="MX-2017-ES1408018-41619"/>
    <s v="FUR-BO-5770"/>
    <x v="1"/>
    <x v="1"/>
    <d v="2017-12-16T00:00:00"/>
    <x v="3"/>
    <n v="18.079999999999998"/>
    <x v="510"/>
    <s v="BraziSão PSão Paulo"/>
    <x v="1"/>
    <n v="161.17262959999999"/>
    <n v="5.7169999999999996"/>
  </r>
  <r>
    <x v="1"/>
    <s v="ES-1408018"/>
    <s v="MX-2017-ES1408018-41619"/>
    <s v="FUR-CH-5456"/>
    <x v="1"/>
    <x v="1"/>
    <d v="2017-12-16T00:00:00"/>
    <x v="4"/>
    <n v="97.38"/>
    <x v="510"/>
    <s v="BraziSão PSão Paulo"/>
    <x v="1"/>
    <n v="631.47900000000004"/>
    <n v="28.100999999999999"/>
  </r>
  <r>
    <x v="1"/>
    <s v="ES-1408018"/>
    <s v="MX-2017-ES1408018-41619"/>
    <s v="FUR-FU-3951"/>
    <x v="1"/>
    <x v="1"/>
    <d v="2017-12-16T00:00:00"/>
    <x v="5"/>
    <n v="71"/>
    <x v="510"/>
    <s v="BraziSão PSão Paulo"/>
    <x v="1"/>
    <n v="315.59199999999998"/>
    <n v="15.282999999999999"/>
  </r>
  <r>
    <x v="1"/>
    <s v="ES-1408018"/>
    <s v="MX-2017-ES1408018-41619"/>
    <s v="OFF-AP-3870"/>
    <x v="1"/>
    <x v="1"/>
    <d v="2017-12-16T00:00:00"/>
    <x v="7"/>
    <n v="423.92"/>
    <x v="510"/>
    <s v="BraziSão PSão Paulo"/>
    <x v="1"/>
    <n v="2355.915"/>
    <n v="87.284999999999997"/>
  </r>
  <r>
    <x v="1"/>
    <s v="ES-1408018"/>
    <s v="MX-2017-ES1408018-41619"/>
    <s v="OFF-FA-3044"/>
    <x v="1"/>
    <x v="1"/>
    <d v="2017-12-16T00:00:00"/>
    <x v="1"/>
    <n v="6.12"/>
    <x v="510"/>
    <s v="BraziSão PSão Paulo"/>
    <x v="1"/>
    <n v="34.186"/>
    <n v="2.214"/>
  </r>
  <r>
    <x v="1"/>
    <s v="ES-1408018"/>
    <s v="MX-2017-ES1408018-41619"/>
    <s v="TEC-AC-5206"/>
    <x v="1"/>
    <x v="1"/>
    <d v="2017-12-16T00:00:00"/>
    <x v="5"/>
    <n v="88.8"/>
    <x v="510"/>
    <s v="BraziSão PSão Paulo"/>
    <x v="1"/>
    <n v="646.97699999999998"/>
    <n v="25.722999999999999"/>
  </r>
  <r>
    <x v="1"/>
    <s v="ES-1408018"/>
    <s v="MX-2017-ES1408018-41619"/>
    <s v="TEC-CO-3708"/>
    <x v="1"/>
    <x v="1"/>
    <d v="2017-12-16T00:00:00"/>
    <x v="0"/>
    <n v="526.08920000000001"/>
    <x v="510"/>
    <s v="BraziSão PSão Paulo"/>
    <x v="13"/>
    <n v="3078.9775100000002"/>
    <n v="120.855"/>
  </r>
  <r>
    <x v="1"/>
    <s v="ES-1408048"/>
    <s v="ES-2017-ES1408048-41364"/>
    <s v="OFF-AR-3546"/>
    <x v="0"/>
    <x v="1"/>
    <d v="2017-04-05T00:00:00"/>
    <x v="7"/>
    <n v="1.08"/>
    <x v="646"/>
    <s v="GermaNorthErftstadt"/>
    <x v="1"/>
    <n v="70.326666669999994"/>
    <n v="7.62"/>
  </r>
  <r>
    <x v="1"/>
    <s v="ES-1408048"/>
    <s v="ES-2017-ES1408048-41364"/>
    <s v="OFF-BI-2901"/>
    <x v="0"/>
    <x v="1"/>
    <d v="2017-04-05T00:00:00"/>
    <x v="1"/>
    <n v="29.58"/>
    <x v="646"/>
    <s v="GermaNorthErftstadt"/>
    <x v="1"/>
    <n v="112.935"/>
    <n v="12.81"/>
  </r>
  <r>
    <x v="1"/>
    <s v="ES-1408048"/>
    <s v="ES-2017-ES1408048-41364"/>
    <s v="OFF-LA-4659"/>
    <x v="0"/>
    <x v="1"/>
    <d v="2017-04-05T00:00:00"/>
    <x v="4"/>
    <n v="9.6300000000000008"/>
    <x v="646"/>
    <s v="GermaNorthErftstadt"/>
    <x v="1"/>
    <n v="37.22"/>
    <n v="2.11"/>
  </r>
  <r>
    <x v="1"/>
    <s v="ES-1408048"/>
    <s v="ES-2017-ES1408048-41364"/>
    <s v="OFF-ST-4055"/>
    <x v="0"/>
    <x v="1"/>
    <d v="2017-04-05T00:00:00"/>
    <x v="4"/>
    <n v="-30.527999999999999"/>
    <x v="646"/>
    <s v="GermaNorthErftstadt"/>
    <x v="3"/>
    <n v="412.0095"/>
    <n v="40.200000000000003"/>
  </r>
  <r>
    <x v="1"/>
    <s v="ES-1408048"/>
    <s v="ES-2017-ES1408048-41364"/>
    <s v="OFF-ST-5701"/>
    <x v="0"/>
    <x v="1"/>
    <d v="2017-04-05T00:00:00"/>
    <x v="4"/>
    <n v="178.11"/>
    <x v="646"/>
    <s v="GermaNorthErftstadt"/>
    <x v="3"/>
    <n v="672.745"/>
    <n v="76.37"/>
  </r>
  <r>
    <x v="1"/>
    <s v="ES-1408059"/>
    <s v="IN-2017-ES1408059-41538"/>
    <s v="OFF-ST-4263"/>
    <x v="2"/>
    <x v="1"/>
    <d v="2017-09-28T00:00:00"/>
    <x v="7"/>
    <n v="6.2675999999999998"/>
    <x v="626"/>
    <s v="IndonJawa Surakarta"/>
    <x v="4"/>
    <n v="100.83226670000001"/>
    <n v="9.27"/>
  </r>
  <r>
    <x v="1"/>
    <s v="ES-402095"/>
    <s v="NI-2017-ES402095-41618"/>
    <s v="OFF-AR-3477"/>
    <x v="1"/>
    <x v="3"/>
    <d v="2017-12-10T00:00:00"/>
    <x v="1"/>
    <n v="-53.688000000000002"/>
    <x v="436"/>
    <s v="NigerLagosLagos"/>
    <x v="9"/>
    <n v="39.152000000000001"/>
    <n v="1.28"/>
  </r>
  <r>
    <x v="1"/>
    <s v="ES-402095"/>
    <s v="NI-2017-ES402095-41618"/>
    <s v="OFF-BI-4805"/>
    <x v="1"/>
    <x v="3"/>
    <d v="2017-12-10T00:00:00"/>
    <x v="3"/>
    <n v="-6.1050000000000004"/>
    <x v="436"/>
    <s v="NigerLagosLagos"/>
    <x v="9"/>
    <n v="10.0946"/>
    <n v="1.93"/>
  </r>
  <r>
    <x v="1"/>
    <s v="ES-402095"/>
    <s v="NI-2017-ES402095-41618"/>
    <s v="OFF-FA-6189"/>
    <x v="1"/>
    <x v="3"/>
    <d v="2017-12-10T00:00:00"/>
    <x v="3"/>
    <n v="-3.4049999999999998"/>
    <x v="436"/>
    <s v="NigerLagosLagos"/>
    <x v="9"/>
    <n v="3.476811321"/>
    <n v="1.46"/>
  </r>
  <r>
    <x v="1"/>
    <s v="ES-402095"/>
    <s v="NI-2017-ES402095-41618"/>
    <s v="TEC-PH-5835"/>
    <x v="1"/>
    <x v="3"/>
    <d v="2017-12-10T00:00:00"/>
    <x v="3"/>
    <n v="-40.457999999999998"/>
    <x v="436"/>
    <s v="NigerLagosLagos"/>
    <x v="9"/>
    <n v="48.893999999999998"/>
    <n v="6.27"/>
  </r>
  <r>
    <x v="1"/>
    <s v="FA-14230104"/>
    <s v="IT-2017-FA14230104-41339"/>
    <s v="OFF-AR-3545"/>
    <x v="1"/>
    <x v="2"/>
    <d v="2017-03-11T00:00:00"/>
    <x v="1"/>
    <n v="-21.66"/>
    <x v="400"/>
    <s v="PortuLisboOdivelas"/>
    <x v="5"/>
    <n v="40.845555560000001"/>
    <n v="1.2"/>
  </r>
  <r>
    <x v="1"/>
    <s v="FA-142301402"/>
    <s v="CA-2017-FA14230140-41313"/>
    <s v="FUR-FU-3882"/>
    <x v="0"/>
    <x v="2"/>
    <d v="2017-02-10T00:00:00"/>
    <x v="1"/>
    <n v="-30.588000000000001"/>
    <x v="578"/>
    <s v="UniteTexasSan Antonio"/>
    <x v="8"/>
    <n v="43.528799999999997"/>
    <n v="3.58"/>
  </r>
  <r>
    <x v="1"/>
    <s v="FA-142301402"/>
    <s v="CA-2017-FA14230140-41313"/>
    <s v="OFF-LA-5715"/>
    <x v="0"/>
    <x v="2"/>
    <d v="2017-02-10T00:00:00"/>
    <x v="7"/>
    <n v="13.532400000000001"/>
    <x v="578"/>
    <s v="UniteTexasSan Antonio"/>
    <x v="2"/>
    <n v="48.106000000000002"/>
    <n v="5.55"/>
  </r>
  <r>
    <x v="1"/>
    <s v="FA-142301404"/>
    <s v="CA-2017-FA14230140-41527"/>
    <s v="FUR-FU-5983"/>
    <x v="1"/>
    <x v="1"/>
    <d v="2017-09-16T00:00:00"/>
    <x v="6"/>
    <n v="33.070799999999998"/>
    <x v="407"/>
    <s v="UniteCalifLos Angeles"/>
    <x v="1"/>
    <n v="109.325"/>
    <n v="9.58"/>
  </r>
  <r>
    <x v="1"/>
    <s v="FA-142301404"/>
    <s v="US-2017-FA14230140-41577"/>
    <s v="FUR-FU-4091"/>
    <x v="1"/>
    <x v="2"/>
    <d v="2017-11-02T00:00:00"/>
    <x v="7"/>
    <n v="3.6783999999999999"/>
    <x v="414"/>
    <s v="UniteColorDenver"/>
    <x v="2"/>
    <n v="16.872"/>
    <n v="1.24"/>
  </r>
  <r>
    <x v="1"/>
    <s v="FA-142301404"/>
    <s v="US-2017-FA14230140-41577"/>
    <s v="TEC-CO-5988"/>
    <x v="1"/>
    <x v="2"/>
    <d v="2017-11-02T00:00:00"/>
    <x v="3"/>
    <n v="164.99700000000001"/>
    <x v="414"/>
    <s v="UniteColorDenver"/>
    <x v="2"/>
    <n v="447.43200000000002"/>
    <n v="39.61"/>
  </r>
  <r>
    <x v="1"/>
    <s v="FA-142301404"/>
    <s v="US-2017-FA14230140-41577"/>
    <s v="TEC-MA-5083"/>
    <x v="1"/>
    <x v="2"/>
    <d v="2017-11-02T00:00:00"/>
    <x v="1"/>
    <n v="-45.995399999999997"/>
    <x v="414"/>
    <s v="UniteColorDenver"/>
    <x v="9"/>
    <n v="63.444000000000003"/>
    <n v="6.72"/>
  </r>
  <r>
    <x v="1"/>
    <s v="FA-142301404"/>
    <s v="US-2017-FA14230140-41577"/>
    <s v="TEC-PH-5532"/>
    <x v="1"/>
    <x v="2"/>
    <d v="2017-11-02T00:00:00"/>
    <x v="5"/>
    <n v="30.786000000000001"/>
    <x v="414"/>
    <s v="UniteColorDenver"/>
    <x v="2"/>
    <n v="112.22499999999999"/>
    <n v="6.31"/>
  </r>
  <r>
    <x v="1"/>
    <s v="FA-142301408"/>
    <s v="CA-2017-FA14230140-41457"/>
    <s v="FUR-FU-2862"/>
    <x v="0"/>
    <x v="0"/>
    <d v="2017-07-04T00:00:00"/>
    <x v="11"/>
    <n v="45.954000000000001"/>
    <x v="562"/>
    <s v="UniteNorthRaleigh"/>
    <x v="2"/>
    <n v="168.34333330000001"/>
    <n v="18.23"/>
  </r>
  <r>
    <x v="1"/>
    <s v="FA-142301408"/>
    <s v="CA-2017-FA14230140-41457"/>
    <s v="OFF-BI-6412"/>
    <x v="0"/>
    <x v="0"/>
    <d v="2017-07-04T00:00:00"/>
    <x v="1"/>
    <n v="-2.3136000000000001"/>
    <x v="562"/>
    <s v="UniteNorthRaleigh"/>
    <x v="9"/>
    <n v="2.8919999999999999"/>
    <n v="1.5"/>
  </r>
  <r>
    <x v="1"/>
    <s v="FA-142301408"/>
    <s v="CA-2017-FA14230140-41457"/>
    <s v="OFF-PA-6303"/>
    <x v="0"/>
    <x v="0"/>
    <d v="2017-07-04T00:00:00"/>
    <x v="1"/>
    <n v="3.2871999999999999"/>
    <x v="562"/>
    <s v="UniteNorthRaleigh"/>
    <x v="2"/>
    <n v="9.3919999999999995"/>
    <n v="2.23"/>
  </r>
  <r>
    <x v="1"/>
    <s v="FA-142301408"/>
    <s v="CA-2017-FA14230140-41457"/>
    <s v="TEC-PH-4389"/>
    <x v="0"/>
    <x v="0"/>
    <d v="2017-07-04T00:00:00"/>
    <x v="3"/>
    <n v="8.3520000000000003"/>
    <x v="562"/>
    <s v="UniteNorthRaleigh"/>
    <x v="2"/>
    <n v="79.165199999999999"/>
    <n v="14.91"/>
  </r>
  <r>
    <x v="1"/>
    <s v="FA-1423045"/>
    <s v="ES-2017-FA1423045-41537"/>
    <s v="OFF-FA-5464"/>
    <x v="1"/>
    <x v="1"/>
    <d v="2017-09-24T00:00:00"/>
    <x v="11"/>
    <n v="98.7"/>
    <x v="406"/>
    <s v="FrancIle-dBondy"/>
    <x v="1"/>
    <n v="263.24"/>
    <n v="9.66"/>
  </r>
  <r>
    <x v="1"/>
    <s v="FA-1423064"/>
    <s v="IT-2017-FA1423064-41510"/>
    <s v="FUR-CH-5752"/>
    <x v="0"/>
    <x v="0"/>
    <d v="2017-08-27T00:00:00"/>
    <x v="3"/>
    <n v="-26.213999999999999"/>
    <x v="461"/>
    <s v="ItalyLigurGenoa"/>
    <x v="8"/>
    <n v="23.263777780000002"/>
    <n v="3.24"/>
  </r>
  <r>
    <x v="1"/>
    <s v="FA-1423082"/>
    <s v="MX-2017-FA1423082-41278"/>
    <s v="OFF-BI-3737"/>
    <x v="1"/>
    <x v="1"/>
    <d v="2017-01-08T00:00:00"/>
    <x v="8"/>
    <n v="15.68"/>
    <x v="619"/>
    <s v="MexicMorelCuernavaca"/>
    <x v="1"/>
    <n v="97.740666660000002"/>
    <n v="1.4059999999999999"/>
  </r>
  <r>
    <x v="1"/>
    <s v="FA-1423082"/>
    <s v="MX-2017-FA1423082-41278"/>
    <s v="OFF-ST-4057"/>
    <x v="1"/>
    <x v="1"/>
    <d v="2017-01-08T00:00:00"/>
    <x v="4"/>
    <n v="46.02"/>
    <x v="619"/>
    <s v="MexicMorelCuernavaca"/>
    <x v="1"/>
    <n v="487.904"/>
    <n v="32.551000000000002"/>
  </r>
  <r>
    <x v="1"/>
    <s v="FA-1423082"/>
    <s v="MX-2017-FA1423082-41278"/>
    <s v="OFF-ST-4283"/>
    <x v="1"/>
    <x v="1"/>
    <d v="2017-01-08T00:00:00"/>
    <x v="5"/>
    <n v="87.4"/>
    <x v="619"/>
    <s v="MexicMorelCuernavaca"/>
    <x v="1"/>
    <n v="335.5602222"/>
    <n v="17.512"/>
  </r>
  <r>
    <x v="1"/>
    <s v="FA-1423091"/>
    <s v="IT-2017-FA1423091-41340"/>
    <s v="OFF-AR-3491"/>
    <x v="1"/>
    <x v="1"/>
    <d v="2017-03-13T00:00:00"/>
    <x v="1"/>
    <n v="-18.03"/>
    <x v="568"/>
    <s v="NetheGeldeApeldoorn"/>
    <x v="5"/>
    <n v="36.42"/>
    <n v="2.4500000000000002"/>
  </r>
  <r>
    <x v="1"/>
    <s v="FA-423038"/>
    <s v="EG-2017-FA423038-41534"/>
    <s v="OFF-ST-6024"/>
    <x v="0"/>
    <x v="2"/>
    <d v="2017-09-19T00:00:00"/>
    <x v="7"/>
    <n v="3.6"/>
    <x v="655"/>
    <s v="EgyptAl QaCairo"/>
    <x v="1"/>
    <n v="58.95"/>
    <n v="4.95"/>
  </r>
  <r>
    <x v="1"/>
    <s v="FA-423086"/>
    <s v="MO-2017-FA423086-41513"/>
    <s v="OFF-AR-5917"/>
    <x v="1"/>
    <x v="1"/>
    <d v="2017-09-02T00:00:00"/>
    <x v="7"/>
    <n v="17.64"/>
    <x v="530"/>
    <s v="MorocGrandCasablanca"/>
    <x v="1"/>
    <n v="122.73"/>
    <n v="5.91"/>
  </r>
  <r>
    <x v="1"/>
    <s v="FA-423095"/>
    <s v="NI-2017-FA423095-41577"/>
    <s v="OFF-AR-3547"/>
    <x v="1"/>
    <x v="1"/>
    <d v="2017-11-04T00:00:00"/>
    <x v="1"/>
    <n v="-10.746"/>
    <x v="414"/>
    <s v="NigerGombeGombe"/>
    <x v="9"/>
    <n v="10.504"/>
    <n v="1.67"/>
  </r>
  <r>
    <x v="1"/>
    <s v="FC-142451404"/>
    <s v="CA-2017-FC14245140-41536"/>
    <s v="FUR-FU-5987"/>
    <x v="1"/>
    <x v="1"/>
    <d v="2017-09-23T00:00:00"/>
    <x v="4"/>
    <n v="19.468800000000002"/>
    <x v="371"/>
    <s v="UniteCalifSacramento"/>
    <x v="1"/>
    <n v="64.694999999999993"/>
    <n v="1.29"/>
  </r>
  <r>
    <x v="1"/>
    <s v="FC-142451404"/>
    <s v="CA-2017-FC14245140-41618"/>
    <s v="OFF-AR-3529"/>
    <x v="1"/>
    <x v="1"/>
    <d v="2017-12-15T00:00:00"/>
    <x v="1"/>
    <n v="15.763999999999999"/>
    <x v="436"/>
    <s v="UniteCalifLos Angeles"/>
    <x v="1"/>
    <n v="64.61"/>
    <n v="4.99"/>
  </r>
  <r>
    <x v="1"/>
    <s v="FC-142451406"/>
    <s v="CA-2017-FC14245140-41438"/>
    <s v="OFF-AR-5298"/>
    <x v="3"/>
    <x v="2"/>
    <d v="2017-06-15T00:00:00"/>
    <x v="3"/>
    <n v="0.29959999999999998"/>
    <x v="480"/>
    <s v="UniteOhioSpringfield"/>
    <x v="2"/>
    <n v="3.4239999999999999"/>
    <n v="1.51"/>
  </r>
  <r>
    <x v="1"/>
    <s v="FC-1424564"/>
    <s v="ES-2017-FC1424564-41490"/>
    <s v="OFF-AR-3537"/>
    <x v="0"/>
    <x v="0"/>
    <d v="2017-08-07T00:00:00"/>
    <x v="1"/>
    <n v="21.6"/>
    <x v="490"/>
    <s v="ItalyPiedmCuneo"/>
    <x v="1"/>
    <n v="63.44"/>
    <n v="4.16"/>
  </r>
  <r>
    <x v="1"/>
    <s v="FC-142457"/>
    <s v="IN-2017-FC142457-41608"/>
    <s v="OFF-EN-3675"/>
    <x v="1"/>
    <x v="1"/>
    <d v="2017-12-06T00:00:00"/>
    <x v="4"/>
    <n v="11.97"/>
    <x v="418"/>
    <s v="AustrNew SSydney"/>
    <x v="3"/>
    <n v="78.028000000000006"/>
    <n v="1.73"/>
  </r>
  <r>
    <x v="1"/>
    <s v="FC-142457"/>
    <s v="IN-2017-FC142457-41608"/>
    <s v="OFF-EN-4909"/>
    <x v="1"/>
    <x v="1"/>
    <d v="2017-12-06T00:00:00"/>
    <x v="4"/>
    <n v="8.6219999999999999"/>
    <x v="418"/>
    <s v="AustrNew SSydney"/>
    <x v="3"/>
    <n v="41.701999999999998"/>
    <n v="3.1"/>
  </r>
  <r>
    <x v="1"/>
    <s v="FC-1424578"/>
    <s v="IN-2017-FC1424578-41471"/>
    <s v="OFF-ST-4257"/>
    <x v="2"/>
    <x v="1"/>
    <d v="2017-07-22T00:00:00"/>
    <x v="7"/>
    <n v="252.6"/>
    <x v="610"/>
    <s v="MalayKualaKuala Lumpur"/>
    <x v="1"/>
    <n v="618.65"/>
    <n v="49.79"/>
  </r>
  <r>
    <x v="1"/>
    <s v="FC-1424578"/>
    <s v="IN-2017-FC1424578-41471"/>
    <s v="TEC-PH-5252"/>
    <x v="2"/>
    <x v="1"/>
    <d v="2017-07-22T00:00:00"/>
    <x v="4"/>
    <n v="99.63"/>
    <x v="610"/>
    <s v="MalayKualaKuala Lumpur"/>
    <x v="1"/>
    <n v="277.185"/>
    <n v="23.43"/>
  </r>
  <r>
    <x v="1"/>
    <s v="FC-143351402"/>
    <s v="CA-2017-FC14335140-41363"/>
    <s v="OFF-PA-3011"/>
    <x v="1"/>
    <x v="1"/>
    <d v="2017-04-04T00:00:00"/>
    <x v="5"/>
    <n v="8.5259999999999998"/>
    <x v="620"/>
    <s v="UniteIllinChicago"/>
    <x v="2"/>
    <n v="29.236666670000002"/>
    <n v="2.0699999999999998"/>
  </r>
  <r>
    <x v="1"/>
    <s v="FC-143351402"/>
    <s v="CA-2017-FC14335140-41363"/>
    <s v="TEC-PH-3163"/>
    <x v="1"/>
    <x v="1"/>
    <d v="2017-04-04T00:00:00"/>
    <x v="5"/>
    <n v="13.571999999999999"/>
    <x v="620"/>
    <s v="UniteIllinChicago"/>
    <x v="2"/>
    <n v="220.61"/>
    <n v="5.9"/>
  </r>
  <r>
    <x v="1"/>
    <s v="FC-143351404"/>
    <s v="CA-2017-FC14335140-41341"/>
    <s v="OFF-AR-3970"/>
    <x v="0"/>
    <x v="0"/>
    <d v="2017-03-10T00:00:00"/>
    <x v="3"/>
    <n v="0.89459999999999995"/>
    <x v="560"/>
    <s v="UniteColorPueblo"/>
    <x v="2"/>
    <n v="3.4079999999999999"/>
    <n v="1.6"/>
  </r>
  <r>
    <x v="1"/>
    <s v="FC-143351406"/>
    <s v="CA-2017-FC14335140-41409"/>
    <s v="OFF-ST-4272"/>
    <x v="2"/>
    <x v="1"/>
    <d v="2017-05-22T00:00:00"/>
    <x v="1"/>
    <n v="-10.393599999999999"/>
    <x v="508"/>
    <s v="UnitePennsPhiladelphia"/>
    <x v="2"/>
    <n v="73.108000000000004"/>
    <n v="4.08"/>
  </r>
  <r>
    <x v="1"/>
    <s v="FC-14335144"/>
    <s v="IN-2017-FC14335144-41410"/>
    <s v="TEC-PH-5836"/>
    <x v="0"/>
    <x v="2"/>
    <d v="2017-05-18T00:00:00"/>
    <x v="1"/>
    <n v="-41.419199999999996"/>
    <x v="351"/>
    <s v="VietnThủ DHanoi"/>
    <x v="4"/>
    <n v="261.3356"/>
    <n v="35.24"/>
  </r>
  <r>
    <x v="1"/>
    <s v="FC-14335144"/>
    <s v="IN-2017-FC14335144-41410"/>
    <s v="TEC-PH-5838"/>
    <x v="0"/>
    <x v="2"/>
    <d v="2017-05-18T00:00:00"/>
    <x v="7"/>
    <n v="136.55879999999999"/>
    <x v="351"/>
    <s v="VietnThủ DHanoi"/>
    <x v="4"/>
    <n v="468.57799999999997"/>
    <n v="73.08"/>
  </r>
  <r>
    <x v="1"/>
    <s v="FC-1433527"/>
    <s v="IN-2017-FC1433527-41628"/>
    <s v="OFF-EN-3673"/>
    <x v="0"/>
    <x v="0"/>
    <d v="2017-12-23T00:00:00"/>
    <x v="6"/>
    <n v="14.22"/>
    <x v="514"/>
    <s v="ChinaShangShanghai"/>
    <x v="1"/>
    <n v="122.94"/>
    <n v="18.12"/>
  </r>
  <r>
    <x v="1"/>
    <s v="FC-1433545"/>
    <s v="ES-2017-FC1433545-41384"/>
    <s v="OFF-EN-4452"/>
    <x v="1"/>
    <x v="1"/>
    <d v="2017-04-24T00:00:00"/>
    <x v="1"/>
    <n v="5.7"/>
    <x v="634"/>
    <s v="FrancIle-dBezons"/>
    <x v="1"/>
    <n v="54.345999999999997"/>
    <n v="1.47"/>
  </r>
  <r>
    <x v="1"/>
    <s v="FC-1433545"/>
    <s v="ES-2017-FC1433545-41384"/>
    <s v="TEC-MA-5539"/>
    <x v="1"/>
    <x v="1"/>
    <d v="2017-04-24T00:00:00"/>
    <x v="5"/>
    <n v="44.977499999999999"/>
    <x v="634"/>
    <s v="FrancIle-dBezons"/>
    <x v="11"/>
    <n v="214.98656249999999"/>
    <n v="18.62"/>
  </r>
  <r>
    <x v="1"/>
    <s v="FC-1433582"/>
    <s v="MX-2017-FC1433582-41485"/>
    <s v="OFF-LA-4528"/>
    <x v="1"/>
    <x v="2"/>
    <d v="2017-08-02T00:00:00"/>
    <x v="4"/>
    <n v="6.06"/>
    <x v="602"/>
    <s v="MexicDistrMexico City"/>
    <x v="1"/>
    <n v="50.46"/>
    <n v="1.8"/>
  </r>
  <r>
    <x v="1"/>
    <s v="FC-1433582"/>
    <s v="MX-2017-FC1433582-41485"/>
    <s v="OFF-LA-6051"/>
    <x v="1"/>
    <x v="2"/>
    <d v="2017-08-02T00:00:00"/>
    <x v="3"/>
    <n v="2.38"/>
    <x v="602"/>
    <s v="MexicDistrMexico City"/>
    <x v="1"/>
    <n v="14.211"/>
    <n v="1.204"/>
  </r>
  <r>
    <x v="1"/>
    <s v="FC-424586"/>
    <s v="MO-2017-FC424586-41542"/>
    <s v="OFF-EN-3661"/>
    <x v="1"/>
    <x v="1"/>
    <d v="2017-10-02T00:00:00"/>
    <x v="3"/>
    <n v="19.41"/>
    <x v="445"/>
    <s v="MorocGrandCasablanca"/>
    <x v="1"/>
    <n v="54.33666667"/>
    <n v="2.0099999999999998"/>
  </r>
  <r>
    <x v="1"/>
    <s v="FC-433561"/>
    <s v="IZ-2017-FC433561-41316"/>
    <s v="OFF-EN-4436"/>
    <x v="1"/>
    <x v="1"/>
    <d v="2017-02-17T00:00:00"/>
    <x v="1"/>
    <n v="9.3000000000000007"/>
    <x v="681"/>
    <s v="IraqBaghdBaghdad"/>
    <x v="1"/>
    <n v="27.77333333"/>
    <n v="1.92"/>
  </r>
  <r>
    <x v="1"/>
    <s v="FC-433561"/>
    <s v="IZ-2017-FC433561-41316"/>
    <s v="OFF-PA-3999"/>
    <x v="1"/>
    <x v="1"/>
    <d v="2017-02-17T00:00:00"/>
    <x v="6"/>
    <n v="60.66"/>
    <x v="681"/>
    <s v="IraqBaghdBaghdad"/>
    <x v="1"/>
    <n v="170.97499999999999"/>
    <n v="13.21"/>
  </r>
  <r>
    <x v="1"/>
    <s v="FG-1426058"/>
    <s v="IN-2017-FG1426058-41378"/>
    <s v="FUR-BO-5959"/>
    <x v="0"/>
    <x v="2"/>
    <d v="2017-04-16T00:00:00"/>
    <x v="5"/>
    <n v="145.5"/>
    <x v="500"/>
    <s v="IndiaMaharAurangabad"/>
    <x v="1"/>
    <n v="1081.93"/>
    <n v="81.92"/>
  </r>
  <r>
    <x v="1"/>
    <s v="FG-1426058"/>
    <s v="IN-2017-FG1426058-41378"/>
    <s v="OFF-LA-5403"/>
    <x v="0"/>
    <x v="2"/>
    <d v="2017-04-16T00:00:00"/>
    <x v="8"/>
    <n v="21.84"/>
    <x v="500"/>
    <s v="IndiaMaharAurangabad"/>
    <x v="1"/>
    <n v="88.426666659999995"/>
    <n v="13.28"/>
  </r>
  <r>
    <x v="1"/>
    <s v="FG-1426058"/>
    <s v="IN-2017-FG1426058-41509"/>
    <s v="OFF-BI-4815"/>
    <x v="2"/>
    <x v="1"/>
    <d v="2017-08-29T00:00:00"/>
    <x v="1"/>
    <n v="0"/>
    <x v="389"/>
    <s v="IndiaMadhyJabalpur"/>
    <x v="1"/>
    <n v="119.303668"/>
    <n v="15.04"/>
  </r>
  <r>
    <x v="1"/>
    <s v="FG-1426058"/>
    <s v="IN-2017-FG1426058-41509"/>
    <s v="OFF-PA-6605"/>
    <x v="2"/>
    <x v="1"/>
    <d v="2017-08-29T00:00:00"/>
    <x v="5"/>
    <n v="41.1"/>
    <x v="389"/>
    <s v="IndiaMadhyJabalpur"/>
    <x v="1"/>
    <n v="179.46"/>
    <n v="5.44"/>
  </r>
  <r>
    <x v="1"/>
    <s v="FG-1426058"/>
    <s v="IN-2017-FG1426058-41509"/>
    <s v="TEC-CO-3708"/>
    <x v="2"/>
    <x v="1"/>
    <d v="2017-08-29T00:00:00"/>
    <x v="4"/>
    <n v="45.36"/>
    <x v="389"/>
    <s v="IndiaMadhyJabalpur"/>
    <x v="1"/>
    <n v="1249.8150000000001"/>
    <n v="124.29"/>
  </r>
  <r>
    <x v="1"/>
    <s v="FG-1426058"/>
    <s v="IN-2017-FG1426058-41509"/>
    <s v="TEC-CO-4593"/>
    <x v="2"/>
    <x v="1"/>
    <d v="2017-08-29T00:00:00"/>
    <x v="1"/>
    <n v="144.41999999999999"/>
    <x v="389"/>
    <s v="IndiaMadhyJabalpur"/>
    <x v="1"/>
    <n v="864.78"/>
    <n v="151.9"/>
  </r>
  <r>
    <x v="1"/>
    <s v="FG-1426058"/>
    <s v="IN-2017-FG1426058-41509"/>
    <s v="TEC-PH-3135"/>
    <x v="2"/>
    <x v="1"/>
    <d v="2017-08-29T00:00:00"/>
    <x v="6"/>
    <n v="61.38"/>
    <x v="389"/>
    <s v="IndiaMadhyJabalpur"/>
    <x v="1"/>
    <n v="524.88"/>
    <n v="59.64"/>
  </r>
  <r>
    <x v="1"/>
    <s v="FG-426068"/>
    <s v="KZ-2017-FG426068-41426"/>
    <s v="OFF-BI-3733"/>
    <x v="1"/>
    <x v="1"/>
    <d v="2017-06-06T00:00:00"/>
    <x v="3"/>
    <n v="-1.17"/>
    <x v="518"/>
    <s v="KazakQaragTemirtau"/>
    <x v="9"/>
    <n v="1.44"/>
    <n v="1.1200000000000001"/>
  </r>
  <r>
    <x v="1"/>
    <s v="FG-426068"/>
    <s v="KZ-2017-FG426068-41426"/>
    <s v="OFF-ST-6041"/>
    <x v="1"/>
    <x v="1"/>
    <d v="2017-06-06T00:00:00"/>
    <x v="3"/>
    <n v="-10.602"/>
    <x v="518"/>
    <s v="KazakQaragTemirtau"/>
    <x v="9"/>
    <n v="5.229666667"/>
    <n v="1.42"/>
  </r>
  <r>
    <x v="1"/>
    <s v="FH-1427548"/>
    <s v="ES-2017-FH1427548-41352"/>
    <s v="OFF-PA-3988"/>
    <x v="0"/>
    <x v="0"/>
    <d v="2017-03-20T00:00:00"/>
    <x v="4"/>
    <n v="40.590000000000003"/>
    <x v="621"/>
    <s v="GermaHesseWiesbaden"/>
    <x v="1"/>
    <n v="135.54"/>
    <n v="26.8"/>
  </r>
  <r>
    <x v="1"/>
    <s v="FH-1427558"/>
    <s v="IN-2017-FH1427558-41566"/>
    <s v="OFF-AR-3537"/>
    <x v="1"/>
    <x v="2"/>
    <d v="2017-10-21T00:00:00"/>
    <x v="3"/>
    <n v="1.29"/>
    <x v="550"/>
    <s v="IndiaMaharDurgapur"/>
    <x v="1"/>
    <n v="31.78"/>
    <n v="2.02"/>
  </r>
  <r>
    <x v="1"/>
    <s v="FH-1427558"/>
    <s v="IN-2017-FH1427558-41566"/>
    <s v="OFF-ST-4081"/>
    <x v="1"/>
    <x v="2"/>
    <d v="2017-10-21T00:00:00"/>
    <x v="5"/>
    <n v="423.45"/>
    <x v="550"/>
    <s v="IndiaMaharDurgapur"/>
    <x v="1"/>
    <n v="1163.3800000000001"/>
    <n v="98.02"/>
  </r>
  <r>
    <x v="1"/>
    <s v="FH-1427558"/>
    <s v="IN-2017-FH1427558-41566"/>
    <s v="TEC-PH-5337"/>
    <x v="1"/>
    <x v="2"/>
    <d v="2017-10-21T00:00:00"/>
    <x v="1"/>
    <n v="103.38"/>
    <x v="550"/>
    <s v="IndiaMaharDurgapur"/>
    <x v="1"/>
    <n v="359.88764709999998"/>
    <n v="42.29"/>
  </r>
  <r>
    <x v="1"/>
    <s v="FH-143501402"/>
    <s v="CA-2017-FH14350140-41636"/>
    <s v="OFF-ST-6265"/>
    <x v="1"/>
    <x v="1"/>
    <d v="2018-01-01T00:00:00"/>
    <x v="1"/>
    <n v="1.5509999999999999"/>
    <x v="362"/>
    <s v="UniteIllinChicago"/>
    <x v="2"/>
    <n v="30.452000000000002"/>
    <n v="1.26"/>
  </r>
  <r>
    <x v="1"/>
    <s v="FH-143501408"/>
    <s v="CA-2017-FH14350140-41509"/>
    <s v="OFF-AP-2932"/>
    <x v="1"/>
    <x v="1"/>
    <d v="2017-08-28T00:00:00"/>
    <x v="4"/>
    <n v="6.7236000000000002"/>
    <x v="389"/>
    <s v="UniteGeorgAtlanta"/>
    <x v="1"/>
    <n v="31.306666669999998"/>
    <n v="1.38"/>
  </r>
  <r>
    <x v="1"/>
    <s v="FH-143501408"/>
    <s v="CA-2017-FH14350140-41509"/>
    <s v="OFF-AP-3179"/>
    <x v="1"/>
    <x v="1"/>
    <d v="2017-08-28T00:00:00"/>
    <x v="4"/>
    <n v="152.0232"/>
    <x v="389"/>
    <s v="UniteGeorgAtlanta"/>
    <x v="1"/>
    <n v="640.66"/>
    <n v="12.68"/>
  </r>
  <r>
    <x v="1"/>
    <s v="FH-143501408"/>
    <s v="CA-2017-FH14350140-41509"/>
    <s v="OFF-LA-3192"/>
    <x v="1"/>
    <x v="1"/>
    <d v="2017-08-28T00:00:00"/>
    <x v="4"/>
    <n v="4.2336"/>
    <x v="389"/>
    <s v="UniteGeorgAtlanta"/>
    <x v="1"/>
    <n v="9.7699999989999995"/>
    <n v="1.37"/>
  </r>
  <r>
    <x v="1"/>
    <s v="FH-143501408"/>
    <s v="CA-2017-FH14350140-41509"/>
    <s v="OFF-PA-6440"/>
    <x v="1"/>
    <x v="1"/>
    <d v="2017-08-28T00:00:00"/>
    <x v="1"/>
    <n v="48.94"/>
    <x v="389"/>
    <s v="UniteGeorgAtlanta"/>
    <x v="1"/>
    <n v="97.88"/>
    <n v="10.02"/>
  </r>
  <r>
    <x v="1"/>
    <s v="FH-143501408"/>
    <s v="CA-2017-FH14350140-41509"/>
    <s v="OFF-PA-6499"/>
    <x v="1"/>
    <x v="1"/>
    <d v="2017-08-28T00:00:00"/>
    <x v="5"/>
    <n v="94.962000000000003"/>
    <x v="389"/>
    <s v="UniteGeorgAtlanta"/>
    <x v="1"/>
    <n v="221.495"/>
    <n v="7.18"/>
  </r>
  <r>
    <x v="1"/>
    <s v="FH-143501408"/>
    <s v="CA-2017-FH14350140-41509"/>
    <s v="OFF-PA-6518"/>
    <x v="1"/>
    <x v="1"/>
    <d v="2017-08-28T00:00:00"/>
    <x v="5"/>
    <n v="9.6300000000000008"/>
    <x v="389"/>
    <s v="UniteGeorgAtlanta"/>
    <x v="1"/>
    <n v="27.908333339999999"/>
    <n v="1.7"/>
  </r>
  <r>
    <x v="1"/>
    <s v="FH-143501408"/>
    <s v="CA-2017-FH14350140-41509"/>
    <s v="TEC-AC-5187"/>
    <x v="1"/>
    <x v="1"/>
    <d v="2017-08-28T00:00:00"/>
    <x v="9"/>
    <n v="47.862900000000003"/>
    <x v="389"/>
    <s v="UniteGeorgAtlanta"/>
    <x v="1"/>
    <n v="283.52625"/>
    <n v="17.940000000000001"/>
  </r>
  <r>
    <x v="1"/>
    <s v="FH-143651404"/>
    <s v="CA-2017-FH14365140-41352"/>
    <s v="OFF-PA-5274"/>
    <x v="0"/>
    <x v="0"/>
    <d v="2017-03-20T00:00:00"/>
    <x v="1"/>
    <n v="100.65600000000001"/>
    <x v="621"/>
    <s v="UniteWashiSeattle"/>
    <x v="1"/>
    <n v="209.7"/>
    <n v="22.31"/>
  </r>
  <r>
    <x v="1"/>
    <s v="FH-143651404"/>
    <s v="CA-2017-FH14365140-41352"/>
    <s v="OFF-ST-3962"/>
    <x v="0"/>
    <x v="0"/>
    <d v="2017-03-20T00:00:00"/>
    <x v="4"/>
    <n v="349.33920000000001"/>
    <x v="621"/>
    <s v="UniteWashiSeattle"/>
    <x v="1"/>
    <n v="1247.6400000000001"/>
    <n v="70.180000000000007"/>
  </r>
  <r>
    <x v="1"/>
    <s v="FH-143651404"/>
    <s v="CA-2017-FH14365140-41352"/>
    <s v="TEC-CO-3702"/>
    <x v="0"/>
    <x v="0"/>
    <d v="2017-03-20T00:00:00"/>
    <x v="0"/>
    <n v="1480.4671000000001"/>
    <x v="621"/>
    <s v="UniteWashiSeattle"/>
    <x v="1"/>
    <n v="3149.93"/>
    <n v="617.91999999999996"/>
  </r>
  <r>
    <x v="1"/>
    <s v="FH-143651406"/>
    <s v="CA-2017-FH14365140-41581"/>
    <s v="FUR-CH-5430"/>
    <x v="1"/>
    <x v="0"/>
    <d v="2017-11-05T00:00:00"/>
    <x v="11"/>
    <n v="209.274"/>
    <x v="640"/>
    <s v="UniteNew YLong Beach"/>
    <x v="3"/>
    <n v="1554.175"/>
    <n v="166.37"/>
  </r>
  <r>
    <x v="1"/>
    <s v="FH-1436527"/>
    <s v="IN-2017-FH1436527-41411"/>
    <s v="OFF-SU-2991"/>
    <x v="1"/>
    <x v="0"/>
    <d v="2017-05-20T00:00:00"/>
    <x v="4"/>
    <n v="10.35"/>
    <x v="632"/>
    <s v="ChinaJiangSuzhou"/>
    <x v="1"/>
    <n v="82.2"/>
    <n v="4.1100000000000003"/>
  </r>
  <r>
    <x v="1"/>
    <s v="FH-1436545"/>
    <s v="ES-2017-FH1436545-41541"/>
    <s v="TEC-MA-5539"/>
    <x v="2"/>
    <x v="1"/>
    <d v="2017-09-30T00:00:00"/>
    <x v="3"/>
    <n v="8.9954999999999998"/>
    <x v="458"/>
    <s v="FrancIle-dTremblay-en-France"/>
    <x v="11"/>
    <n v="43.531312499999999"/>
    <n v="3.19"/>
  </r>
  <r>
    <x v="1"/>
    <s v="FH-1436564"/>
    <s v="ES-2017-FH1436564-41574"/>
    <s v="OFF-PA-4476"/>
    <x v="1"/>
    <x v="3"/>
    <d v="2017-10-27T00:00:00"/>
    <x v="5"/>
    <n v="11.85"/>
    <x v="636"/>
    <s v="ItalySicilAcireale"/>
    <x v="1"/>
    <n v="120.0288889"/>
    <n v="20.81"/>
  </r>
  <r>
    <x v="1"/>
    <s v="FH-1436564"/>
    <s v="IT-2017-FH1436564-41322"/>
    <s v="OFF-LA-3274"/>
    <x v="0"/>
    <x v="2"/>
    <d v="2017-02-21T00:00:00"/>
    <x v="3"/>
    <n v="3.99"/>
    <x v="417"/>
    <s v="ItalyUmbriPerugia"/>
    <x v="1"/>
    <n v="10.435"/>
    <n v="1.89"/>
  </r>
  <r>
    <x v="1"/>
    <s v="FH-1436564"/>
    <s v="IT-2017-FH1436564-41322"/>
    <s v="OFF-ST-4264"/>
    <x v="0"/>
    <x v="2"/>
    <d v="2017-02-21T00:00:00"/>
    <x v="7"/>
    <n v="-14.352"/>
    <x v="417"/>
    <s v="ItalyUmbriPerugia"/>
    <x v="7"/>
    <n v="90.011373489999997"/>
    <n v="7.16"/>
  </r>
  <r>
    <x v="1"/>
    <s v="FH-1436564"/>
    <s v="IT-2017-FH1436564-41322"/>
    <s v="OFF-SU-6162"/>
    <x v="0"/>
    <x v="2"/>
    <d v="2017-02-21T00:00:00"/>
    <x v="1"/>
    <n v="30"/>
    <x v="417"/>
    <s v="ItalyUmbriPerugia"/>
    <x v="1"/>
    <n v="65.34"/>
    <n v="12.09"/>
  </r>
  <r>
    <x v="1"/>
    <s v="FH-1436582"/>
    <s v="MX-2017-FH1436582-41558"/>
    <s v="FUR-CH-5802"/>
    <x v="1"/>
    <x v="0"/>
    <d v="2017-10-14T00:00:00"/>
    <x v="0"/>
    <n v="55.944000000000003"/>
    <x v="365"/>
    <s v="MexicPueblPuebla"/>
    <x v="2"/>
    <n v="553.74185190000003"/>
    <n v="39.125999999999998"/>
  </r>
  <r>
    <x v="1"/>
    <s v="FH-1436582"/>
    <s v="MX-2017-FH1436582-41558"/>
    <s v="OFF-LA-5401"/>
    <x v="1"/>
    <x v="0"/>
    <d v="2017-10-14T00:00:00"/>
    <x v="3"/>
    <n v="0.36"/>
    <x v="365"/>
    <s v="MexicPueblPuebla"/>
    <x v="1"/>
    <n v="7.36309434"/>
    <n v="1.3220000000000001"/>
  </r>
  <r>
    <x v="1"/>
    <s v="FH-1436582"/>
    <s v="MX-2017-FH1436582-41558"/>
    <s v="OFF-PA-4161"/>
    <x v="1"/>
    <x v="0"/>
    <d v="2017-10-14T00:00:00"/>
    <x v="3"/>
    <n v="0.1"/>
    <x v="365"/>
    <s v="MexicPueblPuebla"/>
    <x v="1"/>
    <n v="20.36009091"/>
    <n v="1.8089999999999999"/>
  </r>
  <r>
    <x v="1"/>
    <s v="FH-1436582"/>
    <s v="MX-2017-FH1436582-41558"/>
    <s v="TEC-PH-3148"/>
    <x v="1"/>
    <x v="0"/>
    <d v="2017-10-14T00:00:00"/>
    <x v="0"/>
    <n v="89.04"/>
    <x v="365"/>
    <s v="MexicPueblPuebla"/>
    <x v="1"/>
    <n v="5500.3450000000003"/>
    <n v="283.685"/>
  </r>
  <r>
    <x v="1"/>
    <s v="FH-1436582"/>
    <s v="MX-2017-FH1436582-41558"/>
    <s v="TEC-PH-5839"/>
    <x v="1"/>
    <x v="0"/>
    <d v="2017-10-14T00:00:00"/>
    <x v="6"/>
    <n v="178.92"/>
    <x v="365"/>
    <s v="MexicPueblPuebla"/>
    <x v="1"/>
    <n v="4157.9440000000004"/>
    <n v="530.48599999999999"/>
  </r>
  <r>
    <x v="1"/>
    <s v="FH-1436582"/>
    <s v="MX-2017-FH1436582-41628"/>
    <s v="OFF-LA-5405"/>
    <x v="0"/>
    <x v="1"/>
    <d v="2017-12-24T00:00:00"/>
    <x v="4"/>
    <n v="7.44"/>
    <x v="514"/>
    <s v="MexicDistrMexico City"/>
    <x v="1"/>
    <n v="40.061584910000001"/>
    <n v="1.6519999999999999"/>
  </r>
  <r>
    <x v="1"/>
    <s v="FH-1436582"/>
    <s v="MX-2017-FH1436582-41628"/>
    <s v="TEC-PH-3806"/>
    <x v="0"/>
    <x v="1"/>
    <d v="2017-12-24T00:00:00"/>
    <x v="8"/>
    <n v="625.28"/>
    <x v="514"/>
    <s v="MexicDistrMexico City"/>
    <x v="1"/>
    <n v="6227.0680000000002"/>
    <n v="365.65199999999999"/>
  </r>
  <r>
    <x v="1"/>
    <s v="FH-4275134"/>
    <s v="TU-2017-FH4275134-41418"/>
    <s v="OFF-SU-4117"/>
    <x v="1"/>
    <x v="1"/>
    <d v="2017-05-29T00:00:00"/>
    <x v="3"/>
    <n v="-6.984"/>
    <x v="446"/>
    <s v="TurkeDiyarDiyarbakir"/>
    <x v="8"/>
    <n v="15.824"/>
    <n v="1.88"/>
  </r>
  <r>
    <x v="1"/>
    <s v="FH-427561"/>
    <s v="IZ-2017-FH427561-41592"/>
    <s v="OFF-BI-4810"/>
    <x v="0"/>
    <x v="1"/>
    <d v="2017-11-18T00:00:00"/>
    <x v="7"/>
    <n v="20.64"/>
    <x v="423"/>
    <s v="IraqArbilArbil"/>
    <x v="1"/>
    <n v="74.076666669999994"/>
    <n v="4.63"/>
  </r>
  <r>
    <x v="1"/>
    <s v="FH-4365103"/>
    <s v="PL-2017-FH4365103-41431"/>
    <s v="OFF-EN-4913"/>
    <x v="1"/>
    <x v="0"/>
    <d v="2017-06-09T00:00:00"/>
    <x v="1"/>
    <n v="46.98"/>
    <x v="473"/>
    <s v="PolanMasovRadom"/>
    <x v="1"/>
    <n v="99.96"/>
    <n v="23.57"/>
  </r>
  <r>
    <x v="1"/>
    <s v="FH-4365103"/>
    <s v="PL-2017-FH4365103-41431"/>
    <s v="TEC-PH-3816"/>
    <x v="1"/>
    <x v="0"/>
    <d v="2017-06-09T00:00:00"/>
    <x v="3"/>
    <n v="47.52"/>
    <x v="473"/>
    <s v="PolanMasovRadom"/>
    <x v="1"/>
    <n v="169.05333329999999"/>
    <n v="9.5500000000000007"/>
  </r>
  <r>
    <x v="1"/>
    <s v="FM-1421518"/>
    <s v="US-2017-FM1421518-41321"/>
    <s v="OFF-BI-3737"/>
    <x v="0"/>
    <x v="1"/>
    <d v="2017-02-21T00:00:00"/>
    <x v="1"/>
    <n v="-1.456"/>
    <x v="565"/>
    <s v="BraziPernaBezerros"/>
    <x v="8"/>
    <n v="8.7726666659999992"/>
    <n v="1.1419999999999999"/>
  </r>
  <r>
    <x v="1"/>
    <s v="FM-1421518"/>
    <s v="US-2017-FM1421518-41321"/>
    <s v="OFF-EN-4917"/>
    <x v="0"/>
    <x v="1"/>
    <d v="2017-02-21T00:00:00"/>
    <x v="5"/>
    <n v="-50.22"/>
    <x v="565"/>
    <s v="BraziPernaBezerros"/>
    <x v="8"/>
    <n v="106.754"/>
    <n v="4.0460000000000003"/>
  </r>
  <r>
    <x v="1"/>
    <s v="FM-1421518"/>
    <s v="US-2017-FM1421518-41321"/>
    <s v="OFF-SU-6181"/>
    <x v="0"/>
    <x v="1"/>
    <d v="2017-02-21T00:00:00"/>
    <x v="3"/>
    <n v="-4.8600000000000003"/>
    <x v="565"/>
    <s v="BraziPernaBezerros"/>
    <x v="8"/>
    <n v="19.076000000000001"/>
    <n v="1.4059999999999999"/>
  </r>
  <r>
    <x v="1"/>
    <s v="FM-1421518"/>
    <s v="US-2017-FM1421518-41321"/>
    <s v="TEC-AC-5193"/>
    <x v="0"/>
    <x v="1"/>
    <d v="2017-02-21T00:00:00"/>
    <x v="5"/>
    <n v="-38.299999999999997"/>
    <x v="565"/>
    <s v="BraziPernaBezerros"/>
    <x v="8"/>
    <n v="73.968999999999994"/>
    <n v="5.6609999999999996"/>
  </r>
  <r>
    <x v="1"/>
    <s v="FM-1421528"/>
    <s v="MX-2017-FM1421528-41631"/>
    <s v="FUR-CH-4546"/>
    <x v="2"/>
    <x v="1"/>
    <d v="2017-12-29T00:00:00"/>
    <x v="1"/>
    <n v="13.72"/>
    <x v="596"/>
    <s v="ColomNariñIpiales"/>
    <x v="1"/>
    <n v="309.84663010000003"/>
    <n v="31.032"/>
  </r>
  <r>
    <x v="1"/>
    <s v="FM-1421528"/>
    <s v="MX-2017-FM1421528-41631"/>
    <s v="OFF-EN-4911"/>
    <x v="2"/>
    <x v="1"/>
    <d v="2017-12-29T00:00:00"/>
    <x v="4"/>
    <n v="29.28"/>
    <x v="596"/>
    <s v="ColomNariñIpiales"/>
    <x v="1"/>
    <n v="151.863"/>
    <n v="15.686999999999999"/>
  </r>
  <r>
    <x v="1"/>
    <s v="FM-1421528"/>
    <s v="MX-2017-FM1421528-41631"/>
    <s v="OFF-SU-6163"/>
    <x v="2"/>
    <x v="1"/>
    <d v="2017-12-29T00:00:00"/>
    <x v="5"/>
    <n v="55.4"/>
    <x v="596"/>
    <s v="ColomNariñIpiales"/>
    <x v="1"/>
    <n v="224.208"/>
    <n v="22.391999999999999"/>
  </r>
  <r>
    <x v="1"/>
    <s v="FM-1421545"/>
    <s v="ES-2017-FM1421545-41496"/>
    <s v="TEC-PH-3143"/>
    <x v="0"/>
    <x v="2"/>
    <d v="2017-08-12T00:00:00"/>
    <x v="3"/>
    <n v="13.935"/>
    <x v="487"/>
    <s v="FrancProveCannes"/>
    <x v="11"/>
    <n v="154.20500000000001"/>
    <n v="7.5"/>
  </r>
  <r>
    <x v="1"/>
    <s v="FM-142157"/>
    <s v="IN-2017-FM142157-41534"/>
    <s v="OFF-BI-3737"/>
    <x v="1"/>
    <x v="1"/>
    <d v="2017-09-21T00:00:00"/>
    <x v="1"/>
    <n v="-3.2280000000000002"/>
    <x v="655"/>
    <s v="AustrTasmaHobart"/>
    <x v="7"/>
    <n v="13.362"/>
    <n v="1.51"/>
  </r>
  <r>
    <x v="1"/>
    <s v="FM-1421582"/>
    <s v="MX-2017-FM1421582-41321"/>
    <s v="OFF-BI-3737"/>
    <x v="1"/>
    <x v="1"/>
    <d v="2017-02-21T00:00:00"/>
    <x v="1"/>
    <n v="3.92"/>
    <x v="565"/>
    <s v="MexicNuevoMonterrey"/>
    <x v="1"/>
    <n v="23.044666670000002"/>
    <n v="1.742"/>
  </r>
  <r>
    <x v="1"/>
    <s v="FM-1421582"/>
    <s v="MX-2017-FM1421582-41321"/>
    <s v="OFF-EN-4917"/>
    <x v="1"/>
    <x v="1"/>
    <d v="2017-02-21T00:00:00"/>
    <x v="5"/>
    <n v="31.2"/>
    <x v="565"/>
    <s v="MexicNuevoMonterrey"/>
    <x v="1"/>
    <n v="267.53699999999998"/>
    <n v="9.4629999999999992"/>
  </r>
  <r>
    <x v="1"/>
    <s v="FM-1421582"/>
    <s v="MX-2017-FM1421582-41321"/>
    <s v="OFF-SU-6181"/>
    <x v="1"/>
    <x v="1"/>
    <d v="2017-02-21T00:00:00"/>
    <x v="3"/>
    <n v="12.24"/>
    <x v="565"/>
    <s v="MexicNuevoMonterrey"/>
    <x v="1"/>
    <n v="49.392000000000003"/>
    <n v="1.8129999999999999"/>
  </r>
  <r>
    <x v="1"/>
    <s v="FM-1421582"/>
    <s v="MX-2017-FM1421582-41321"/>
    <s v="TEC-AC-5193"/>
    <x v="1"/>
    <x v="1"/>
    <d v="2017-02-21T00:00:00"/>
    <x v="5"/>
    <n v="20.5"/>
    <x v="565"/>
    <s v="MexicNuevoMonterrey"/>
    <x v="1"/>
    <n v="194.136"/>
    <n v="4.9390000000000001"/>
  </r>
  <r>
    <x v="1"/>
    <s v="FM-14290124"/>
    <s v="IT-2017-FM14290124-41489"/>
    <s v="OFF-BI-6374"/>
    <x v="1"/>
    <x v="2"/>
    <d v="2017-08-05T00:00:00"/>
    <x v="4"/>
    <n v="-8.0549999999999997"/>
    <x v="447"/>
    <s v="SwedeStockStockholm"/>
    <x v="5"/>
    <n v="22.355"/>
    <n v="2.02"/>
  </r>
  <r>
    <x v="1"/>
    <s v="FM-14290124"/>
    <s v="IT-2017-FM14290124-41489"/>
    <s v="TEC-PH-3135"/>
    <x v="1"/>
    <x v="2"/>
    <d v="2017-08-05T00:00:00"/>
    <x v="1"/>
    <n v="-51.3"/>
    <x v="447"/>
    <s v="SwedeStockStockholm"/>
    <x v="5"/>
    <n v="86.37"/>
    <n v="11.05"/>
  </r>
  <r>
    <x v="1"/>
    <s v="FM-14290132"/>
    <s v="MX-2017-FM14290132-41520"/>
    <s v="FUR-TA-3356"/>
    <x v="1"/>
    <x v="2"/>
    <d v="2017-09-06T00:00:00"/>
    <x v="6"/>
    <n v="996.6"/>
    <x v="524"/>
    <s v="TriniSan FSan Fernando"/>
    <x v="1"/>
    <n v="3408.0984290000001"/>
    <n v="175.99299999999999"/>
  </r>
  <r>
    <x v="1"/>
    <s v="FM-14290132"/>
    <s v="MX-2017-FM14290132-41520"/>
    <s v="OFF-EN-3090"/>
    <x v="1"/>
    <x v="2"/>
    <d v="2017-09-06T00:00:00"/>
    <x v="5"/>
    <n v="6.6"/>
    <x v="524"/>
    <s v="TriniSan FSan Fernando"/>
    <x v="1"/>
    <n v="110.84"/>
    <n v="1.41"/>
  </r>
  <r>
    <x v="1"/>
    <s v="FM-14290132"/>
    <s v="MX-2017-FM14290132-41520"/>
    <s v="OFF-EN-3665"/>
    <x v="1"/>
    <x v="2"/>
    <d v="2017-09-06T00:00:00"/>
    <x v="4"/>
    <n v="34.74"/>
    <x v="524"/>
    <s v="TriniSan FSan Fernando"/>
    <x v="1"/>
    <n v="143.77250000000001"/>
    <n v="7.9450000000000003"/>
  </r>
  <r>
    <x v="1"/>
    <s v="FM-142901406"/>
    <s v="CA-2017-FM14290140-41371"/>
    <s v="OFF-AR-5310"/>
    <x v="0"/>
    <x v="0"/>
    <d v="2017-04-09T00:00:00"/>
    <x v="4"/>
    <n v="1.0268999999999999"/>
    <x v="430"/>
    <s v="UnitePennsPhiladelphia"/>
    <x v="2"/>
    <n v="11.736000000000001"/>
    <n v="1.63"/>
  </r>
  <r>
    <x v="1"/>
    <s v="FM-1429045"/>
    <s v="ES-2017-FM1429045-41577"/>
    <s v="FUR-FU-3030"/>
    <x v="1"/>
    <x v="1"/>
    <d v="2017-11-04T00:00:00"/>
    <x v="3"/>
    <n v="13.53"/>
    <x v="414"/>
    <s v="FrancAlsacStrasbourg"/>
    <x v="1"/>
    <n v="57.443333330000002"/>
    <n v="4.1399999999999997"/>
  </r>
  <r>
    <x v="1"/>
    <s v="FM-1429045"/>
    <s v="ES-2017-FM1429045-41577"/>
    <s v="OFF-LA-4685"/>
    <x v="1"/>
    <x v="1"/>
    <d v="2017-11-04T00:00:00"/>
    <x v="1"/>
    <n v="4.5"/>
    <x v="414"/>
    <s v="FrancAlsacStrasbourg"/>
    <x v="1"/>
    <n v="17.309999999999999"/>
    <n v="1.29"/>
  </r>
  <r>
    <x v="1"/>
    <s v="FM-1429045"/>
    <s v="ES-2017-FM1429045-41577"/>
    <s v="TEC-CO-4582"/>
    <x v="1"/>
    <x v="1"/>
    <d v="2017-11-04T00:00:00"/>
    <x v="5"/>
    <n v="-22.41"/>
    <x v="414"/>
    <s v="FrancAlsacStrasbourg"/>
    <x v="11"/>
    <n v="729.30499999999995"/>
    <n v="29.66"/>
  </r>
  <r>
    <x v="1"/>
    <s v="FM-1429048"/>
    <s v="ES-2017-FM1429048-41564"/>
    <s v="FUR-CH-4682"/>
    <x v="1"/>
    <x v="2"/>
    <d v="2017-10-22T00:00:00"/>
    <x v="1"/>
    <n v="71.742000000000004"/>
    <x v="412"/>
    <s v="GermaBadenFreiburg"/>
    <x v="3"/>
    <n v="257.62200000000001"/>
    <n v="27.75"/>
  </r>
  <r>
    <x v="1"/>
    <s v="FM-1429048"/>
    <s v="ES-2017-FM1429048-41564"/>
    <s v="FUR-FU-6241"/>
    <x v="1"/>
    <x v="2"/>
    <d v="2017-10-22T00:00:00"/>
    <x v="4"/>
    <n v="43.38"/>
    <x v="412"/>
    <s v="GermaBadenFreiburg"/>
    <x v="1"/>
    <n v="139.20500000000001"/>
    <n v="8.23"/>
  </r>
  <r>
    <x v="1"/>
    <s v="FM-1429048"/>
    <s v="ES-2017-FM1429048-41564"/>
    <s v="OFF-FA-6190"/>
    <x v="1"/>
    <x v="2"/>
    <d v="2017-10-22T00:00:00"/>
    <x v="4"/>
    <n v="12.15"/>
    <x v="412"/>
    <s v="GermaBadenFreiburg"/>
    <x v="1"/>
    <n v="55.8"/>
    <n v="1.53"/>
  </r>
  <r>
    <x v="1"/>
    <s v="FM-1429048"/>
    <s v="ES-2017-FM1429048-41564"/>
    <s v="TEC-PH-5825"/>
    <x v="1"/>
    <x v="2"/>
    <d v="2017-10-22T00:00:00"/>
    <x v="4"/>
    <n v="26.73"/>
    <x v="412"/>
    <s v="GermaBadenFreiburg"/>
    <x v="1"/>
    <n v="251.6383333"/>
    <n v="19.79"/>
  </r>
  <r>
    <x v="1"/>
    <s v="FM-1429055"/>
    <s v="US-2017-FM1429055-41612"/>
    <s v="TEC-PH-5846"/>
    <x v="1"/>
    <x v="1"/>
    <d v="2017-12-10T00:00:00"/>
    <x v="1"/>
    <n v="-14.808"/>
    <x v="605"/>
    <s v="HonduFrancTegucigalpa"/>
    <x v="7"/>
    <n v="202.8"/>
    <n v="5.0759999999999996"/>
  </r>
  <r>
    <x v="1"/>
    <s v="FM-14380139"/>
    <s v="ES-2017-FM14380139-41635"/>
    <s v="TEC-AC-3379"/>
    <x v="3"/>
    <x v="0"/>
    <d v="2017-12-29T00:00:00"/>
    <x v="4"/>
    <n v="3.51"/>
    <x v="484"/>
    <s v="UniteEnglaStoke-on-Trent"/>
    <x v="1"/>
    <n v="119.25"/>
    <n v="47.39"/>
  </r>
  <r>
    <x v="1"/>
    <s v="FM-143801402"/>
    <s v="CA-2017-FM14380140-41467"/>
    <s v="TEC-PH-6347"/>
    <x v="1"/>
    <x v="1"/>
    <d v="2017-07-18T00:00:00"/>
    <x v="7"/>
    <n v="30.716799999999999"/>
    <x v="566"/>
    <s v="UniteTexasAmarillo"/>
    <x v="2"/>
    <n v="345.88085710000001"/>
    <n v="32.67"/>
  </r>
  <r>
    <x v="1"/>
    <s v="FM-143801402"/>
    <s v="CA-2017-FM14380140-41556"/>
    <s v="FUR-CH-4602"/>
    <x v="1"/>
    <x v="1"/>
    <d v="2017-10-13T00:00:00"/>
    <x v="4"/>
    <n v="35.097299999999997"/>
    <x v="448"/>
    <s v="UniteMichiDetroit"/>
    <x v="1"/>
    <n v="469.93374999999997"/>
    <n v="36.08"/>
  </r>
  <r>
    <x v="1"/>
    <s v="FM-143801402"/>
    <s v="CA-2017-FM14380140-41556"/>
    <s v="OFF-AP-3369"/>
    <x v="1"/>
    <x v="1"/>
    <d v="2017-10-13T00:00:00"/>
    <x v="5"/>
    <n v="53.981999999999999"/>
    <x v="448"/>
    <s v="UniteMichiDetroit"/>
    <x v="3"/>
    <n v="315.815"/>
    <n v="20.47"/>
  </r>
  <r>
    <x v="1"/>
    <s v="FM-143801408"/>
    <s v="CA-2017-FM14380140-41591"/>
    <s v="OFF-BI-3749"/>
    <x v="1"/>
    <x v="1"/>
    <d v="2017-11-18T00:00:00"/>
    <x v="6"/>
    <n v="-100.92"/>
    <x v="355"/>
    <s v="UniteFloriMiami"/>
    <x v="9"/>
    <n v="124.764"/>
    <n v="11.19"/>
  </r>
  <r>
    <x v="1"/>
    <s v="FM-143801408"/>
    <s v="CA-2017-FM14380140-41591"/>
    <s v="TEC-AC-5187"/>
    <x v="1"/>
    <x v="1"/>
    <d v="2017-11-18T00:00:00"/>
    <x v="5"/>
    <n v="-1.3995"/>
    <x v="355"/>
    <s v="UniteFloriMiami"/>
    <x v="2"/>
    <n v="129.32499999999999"/>
    <n v="4.66"/>
  </r>
  <r>
    <x v="1"/>
    <s v="FM-1438036"/>
    <s v="MX-2017-FM1438036-41543"/>
    <s v="OFF-EN-3102"/>
    <x v="0"/>
    <x v="1"/>
    <d v="2017-09-30T00:00:00"/>
    <x v="4"/>
    <n v="-11.52"/>
    <x v="606"/>
    <s v="DominSantoSanto Domingo"/>
    <x v="2"/>
    <n v="104.49299999999999"/>
    <n v="5.6609999999999996"/>
  </r>
  <r>
    <x v="1"/>
    <s v="FM-1438036"/>
    <s v="MX-2017-FM1438036-41543"/>
    <s v="OFF-SU-4314"/>
    <x v="0"/>
    <x v="1"/>
    <d v="2017-09-30T00:00:00"/>
    <x v="1"/>
    <n v="0.35199999999999998"/>
    <x v="606"/>
    <s v="DominSantoSanto Domingo"/>
    <x v="2"/>
    <n v="25.513000000000002"/>
    <n v="1.415"/>
  </r>
  <r>
    <x v="1"/>
    <s v="FM-1438048"/>
    <s v="ES-2017-FM1438048-41497"/>
    <s v="OFF-LA-6055"/>
    <x v="0"/>
    <x v="1"/>
    <d v="2017-08-16T00:00:00"/>
    <x v="0"/>
    <n v="7.056"/>
    <x v="552"/>
    <s v="GermaBerliBerlin"/>
    <x v="3"/>
    <n v="58.508499999999998"/>
    <n v="3.2"/>
  </r>
  <r>
    <x v="1"/>
    <s v="FM-1438059"/>
    <s v="ID-2017-FM1438059-41298"/>
    <s v="OFF-AR-3497"/>
    <x v="0"/>
    <x v="2"/>
    <d v="2017-01-26T00:00:00"/>
    <x v="4"/>
    <n v="-4.032"/>
    <x v="662"/>
    <s v="IndonKalimSamarinda"/>
    <x v="10"/>
    <n v="34.658000000000001"/>
    <n v="5.2"/>
  </r>
  <r>
    <x v="1"/>
    <s v="FM-1438059"/>
    <s v="ID-2017-FM1438059-41417"/>
    <s v="OFF-LA-6029"/>
    <x v="0"/>
    <x v="1"/>
    <d v="2017-05-27T00:00:00"/>
    <x v="1"/>
    <n v="-4.8978000000000002"/>
    <x v="437"/>
    <s v="IndonJawa Surabaya"/>
    <x v="16"/>
    <n v="16.385449999999999"/>
    <n v="1.51"/>
  </r>
  <r>
    <x v="1"/>
    <s v="FM-143807"/>
    <s v="IN-2017-FM143807-41419"/>
    <s v="OFF-PA-5892"/>
    <x v="0"/>
    <x v="2"/>
    <d v="2017-05-27T00:00:00"/>
    <x v="7"/>
    <n v="11.316000000000001"/>
    <x v="615"/>
    <s v="AustrVictoWodonga"/>
    <x v="3"/>
    <n v="62.915999999999997"/>
    <n v="7.77"/>
  </r>
  <r>
    <x v="1"/>
    <s v="FM-143807"/>
    <s v="IN-2017-FM143807-41419"/>
    <s v="TEC-AC-5123"/>
    <x v="0"/>
    <x v="2"/>
    <d v="2017-05-27T00:00:00"/>
    <x v="5"/>
    <n v="167.76"/>
    <x v="615"/>
    <s v="AustrVictoWodonga"/>
    <x v="3"/>
    <n v="544.29999999999995"/>
    <n v="80.36"/>
  </r>
  <r>
    <x v="1"/>
    <s v="FM-4215134"/>
    <s v="TU-2017-FM4215134-41495"/>
    <s v="OFF-AR-6125"/>
    <x v="3"/>
    <x v="2"/>
    <d v="2017-08-11T00:00:00"/>
    <x v="3"/>
    <n v="-12.018000000000001"/>
    <x v="511"/>
    <s v="TurkeIstanIstanbul"/>
    <x v="8"/>
    <n v="21.536666669999999"/>
    <n v="4.79"/>
  </r>
  <r>
    <x v="1"/>
    <s v="FM-421533"/>
    <s v="CG-2017-FM421533-41563"/>
    <s v="TEC-PH-3128"/>
    <x v="0"/>
    <x v="2"/>
    <d v="2017-10-18T00:00:00"/>
    <x v="1"/>
    <n v="30.24"/>
    <x v="435"/>
    <s v="DemocKinshKinshasa"/>
    <x v="1"/>
    <n v="336.36"/>
    <n v="55.76"/>
  </r>
  <r>
    <x v="1"/>
    <s v="FM-4290103"/>
    <s v="PL-2017-FM4290103-41293"/>
    <s v="TEC-PH-3793"/>
    <x v="1"/>
    <x v="1"/>
    <d v="2017-01-24T00:00:00"/>
    <x v="3"/>
    <n v="35.369999999999997"/>
    <x v="554"/>
    <s v="PolanLodzLodz"/>
    <x v="1"/>
    <n v="100.65"/>
    <n v="6.81"/>
  </r>
  <r>
    <x v="1"/>
    <s v="FM-4290103"/>
    <s v="PL-2017-FM4290103-41332"/>
    <s v="OFF-ST-6031"/>
    <x v="1"/>
    <x v="1"/>
    <d v="2017-03-05T00:00:00"/>
    <x v="7"/>
    <n v="5.04"/>
    <x v="679"/>
    <s v="PolanPomerGdansk"/>
    <x v="1"/>
    <n v="667.95799999999997"/>
    <n v="41.89"/>
  </r>
  <r>
    <x v="1"/>
    <s v="FM-4290103"/>
    <s v="PL-2017-FM4290103-41332"/>
    <s v="TEC-CO-3591"/>
    <x v="1"/>
    <x v="1"/>
    <d v="2017-03-05T00:00:00"/>
    <x v="1"/>
    <n v="92.58"/>
    <x v="679"/>
    <s v="PolanPomerGdansk"/>
    <x v="1"/>
    <n v="448.97333329999998"/>
    <n v="29.88"/>
  </r>
  <r>
    <x v="1"/>
    <s v="FO-143051402"/>
    <s v="CA-2017-FO14305140-41341"/>
    <s v="OFF-BI-3306"/>
    <x v="1"/>
    <x v="1"/>
    <d v="2017-03-12T00:00:00"/>
    <x v="4"/>
    <n v="-14.5656"/>
    <x v="560"/>
    <s v="UniteIllinChicago"/>
    <x v="12"/>
    <n v="8.5679999999999996"/>
    <n v="1.76"/>
  </r>
  <r>
    <x v="1"/>
    <s v="FO-143051406"/>
    <s v="US-2017-FO14305140-41539"/>
    <s v="OFF-SU-2974"/>
    <x v="3"/>
    <x v="0"/>
    <d v="2017-09-25T00:00:00"/>
    <x v="5"/>
    <n v="6.2549999999999999"/>
    <x v="548"/>
    <s v="UnitePennsPhiladelphia"/>
    <x v="2"/>
    <n v="63.54"/>
    <n v="9.5399999999999991"/>
  </r>
  <r>
    <x v="1"/>
    <s v="FO-143051406"/>
    <s v="US-2017-FO14305140-41539"/>
    <s v="TEC-AC-5150"/>
    <x v="3"/>
    <x v="0"/>
    <d v="2017-09-25T00:00:00"/>
    <x v="4"/>
    <n v="-7.7247000000000003"/>
    <x v="548"/>
    <s v="UnitePennsPhiladelphia"/>
    <x v="2"/>
    <n v="663.48320000000001"/>
    <n v="173.92"/>
  </r>
  <r>
    <x v="1"/>
    <s v="FO-143051408"/>
    <s v="CA-2017-FO14305140-41307"/>
    <s v="OFF-FA-6129"/>
    <x v="0"/>
    <x v="1"/>
    <d v="2017-02-06T00:00:00"/>
    <x v="9"/>
    <n v="35.0244"/>
    <x v="353"/>
    <s v="UniteGeorgColumbus"/>
    <x v="1"/>
    <n v="573.81500000000005"/>
    <n v="8.44"/>
  </r>
  <r>
    <x v="1"/>
    <s v="FO-14305143"/>
    <s v="US-2017-FO14305143-41474"/>
    <s v="TEC-AC-4174"/>
    <x v="1"/>
    <x v="1"/>
    <d v="2017-07-23T00:00:00"/>
    <x v="4"/>
    <n v="-14.58"/>
    <x v="492"/>
    <s v="VenezAnzoáPuerto La Cruz"/>
    <x v="7"/>
    <n v="86.5"/>
    <n v="2.798"/>
  </r>
  <r>
    <x v="1"/>
    <s v="FO-1430518"/>
    <s v="MX-2017-FO1430518-41529"/>
    <s v="FUR-CH-4682"/>
    <x v="0"/>
    <x v="2"/>
    <d v="2017-09-17T00:00:00"/>
    <x v="3"/>
    <n v="41.02"/>
    <x v="433"/>
    <s v="BraziSão PItapecerica da Serra"/>
    <x v="1"/>
    <n v="150.50899999999999"/>
    <n v="8.0310000000000006"/>
  </r>
  <r>
    <x v="1"/>
    <s v="FO-1430545"/>
    <s v="ES-2017-FO1430545-41322"/>
    <s v="FUR-BO-5798"/>
    <x v="0"/>
    <x v="1"/>
    <d v="2017-02-21T00:00:00"/>
    <x v="4"/>
    <n v="117.17100000000001"/>
    <x v="417"/>
    <s v="FrancProveNice"/>
    <x v="3"/>
    <n v="564.447"/>
    <n v="39.75"/>
  </r>
  <r>
    <x v="1"/>
    <s v="FO-1430545"/>
    <s v="ES-2017-FO1430545-41322"/>
    <s v="OFF-BI-6380"/>
    <x v="0"/>
    <x v="1"/>
    <d v="2017-02-21T00:00:00"/>
    <x v="5"/>
    <n v="20.100000000000001"/>
    <x v="417"/>
    <s v="FrancProveNice"/>
    <x v="1"/>
    <n v="79.400000000000006"/>
    <n v="6.45"/>
  </r>
  <r>
    <x v="1"/>
    <s v="FO-1430545"/>
    <s v="ES-2017-FO1430545-41322"/>
    <s v="TEC-AC-3396"/>
    <x v="0"/>
    <x v="1"/>
    <d v="2017-02-21T00:00:00"/>
    <x v="11"/>
    <n v="179.4"/>
    <x v="417"/>
    <s v="FrancProveNice"/>
    <x v="1"/>
    <n v="649.61"/>
    <n v="92.94"/>
  </r>
  <r>
    <x v="1"/>
    <s v="FO-1430545"/>
    <s v="ES-2017-FO1430545-41583"/>
    <s v="FUR-FU-3027"/>
    <x v="0"/>
    <x v="1"/>
    <d v="2017-11-09T00:00:00"/>
    <x v="7"/>
    <n v="37.799999999999997"/>
    <x v="398"/>
    <s v="FrancProveMarseille"/>
    <x v="1"/>
    <n v="227.60666670000001"/>
    <n v="12.74"/>
  </r>
  <r>
    <x v="1"/>
    <s v="FO-1430548"/>
    <s v="ES-2017-FO1430548-41621"/>
    <s v="OFF-ST-6024"/>
    <x v="1"/>
    <x v="1"/>
    <d v="2017-12-20T00:00:00"/>
    <x v="1"/>
    <n v="-0.45"/>
    <x v="535"/>
    <s v="GermaNorthEssen"/>
    <x v="3"/>
    <n v="27.265000000000001"/>
    <n v="1.49"/>
  </r>
  <r>
    <x v="1"/>
    <s v="FO-1430548"/>
    <s v="ES-2017-FO1430548-41621"/>
    <s v="TEC-MA-5574"/>
    <x v="1"/>
    <x v="1"/>
    <d v="2017-12-20T00:00:00"/>
    <x v="8"/>
    <n v="532.79999999999995"/>
    <x v="535"/>
    <s v="GermaNorthEssen"/>
    <x v="1"/>
    <n v="2281.342353"/>
    <n v="129.26"/>
  </r>
  <r>
    <x v="1"/>
    <s v="FO-1430559"/>
    <s v="ID-2017-FO1430559-41388"/>
    <s v="FUR-FU-3955"/>
    <x v="0"/>
    <x v="0"/>
    <d v="2017-04-27T00:00:00"/>
    <x v="11"/>
    <n v="-30.645"/>
    <x v="443"/>
    <s v="IndonJakarJakarta"/>
    <x v="10"/>
    <n v="185.05500000000001"/>
    <n v="35.26"/>
  </r>
  <r>
    <x v="1"/>
    <s v="FO-1430559"/>
    <s v="ID-2017-FO1430559-41388"/>
    <s v="OFF-ST-6248"/>
    <x v="0"/>
    <x v="0"/>
    <d v="2017-04-27T00:00:00"/>
    <x v="5"/>
    <n v="80.731499999999997"/>
    <x v="443"/>
    <s v="IndonJakarJakarta"/>
    <x v="4"/>
    <n v="665.23741270000005"/>
    <n v="66.650000000000006"/>
  </r>
  <r>
    <x v="1"/>
    <s v="FO-143057"/>
    <s v="ID-2017-FO143057-41406"/>
    <s v="FUR-CH-4704"/>
    <x v="3"/>
    <x v="0"/>
    <d v="2017-05-14T00:00:00"/>
    <x v="1"/>
    <n v="36.479999999999997"/>
    <x v="455"/>
    <s v="AustrSouthMount Gambier"/>
    <x v="3"/>
    <n v="372.84"/>
    <n v="56.35"/>
  </r>
  <r>
    <x v="1"/>
    <s v="FO-143057"/>
    <s v="ID-2017-FO143057-41406"/>
    <s v="OFF-PA-4007"/>
    <x v="3"/>
    <x v="0"/>
    <d v="2017-05-14T00:00:00"/>
    <x v="1"/>
    <n v="-0.83399999999999996"/>
    <x v="455"/>
    <s v="AustrSouthMount Gambier"/>
    <x v="3"/>
    <n v="25.893999999999998"/>
    <n v="1.7"/>
  </r>
  <r>
    <x v="1"/>
    <s v="FO-143057"/>
    <s v="ID-2017-FO143057-41406"/>
    <s v="TEC-PH-5339"/>
    <x v="3"/>
    <x v="0"/>
    <d v="2017-05-14T00:00:00"/>
    <x v="6"/>
    <n v="150.26400000000001"/>
    <x v="455"/>
    <s v="AustrSouthMount Gambier"/>
    <x v="3"/>
    <n v="431.71047060000001"/>
    <n v="99.73"/>
  </r>
  <r>
    <x v="1"/>
    <s v="FO-1430582"/>
    <s v="MX-2017-FO1430582-41610"/>
    <s v="OFF-AR-3453"/>
    <x v="0"/>
    <x v="1"/>
    <d v="2017-12-06T00:00:00"/>
    <x v="4"/>
    <n v="3.18"/>
    <x v="682"/>
    <s v="MexicMéxicSan Pablo de las Salinas"/>
    <x v="1"/>
    <n v="67.072999999999993"/>
    <n v="6.3369999999999997"/>
  </r>
  <r>
    <x v="1"/>
    <s v="FO-1430598"/>
    <s v="US-2017-FO1430598-41562"/>
    <s v="FUR-BO-3628"/>
    <x v="1"/>
    <x v="1"/>
    <d v="2017-10-22T00:00:00"/>
    <x v="5"/>
    <n v="-111.2"/>
    <x v="661"/>
    <s v="PanamPanamSan Miguelito"/>
    <x v="7"/>
    <n v="434.14699999999999"/>
    <n v="12.903"/>
  </r>
  <r>
    <x v="1"/>
    <s v="FO-1430598"/>
    <s v="US-2017-FO1430598-41562"/>
    <s v="FUR-BO-3631"/>
    <x v="1"/>
    <x v="1"/>
    <d v="2017-10-22T00:00:00"/>
    <x v="5"/>
    <n v="-66.22"/>
    <x v="661"/>
    <s v="PanamPanamSan Miguelito"/>
    <x v="7"/>
    <n v="430.26400000000001"/>
    <n v="16.346"/>
  </r>
  <r>
    <x v="1"/>
    <s v="FO-4305108"/>
    <s v="RS-2017-FO4305108-41289"/>
    <s v="TEC-MA-5499"/>
    <x v="1"/>
    <x v="1"/>
    <d v="2017-01-21T00:00:00"/>
    <x v="6"/>
    <n v="355.32"/>
    <x v="654"/>
    <s v="RussiChelyChelyabinsk"/>
    <x v="1"/>
    <n v="1160.668148"/>
    <n v="42.92"/>
  </r>
  <r>
    <x v="1"/>
    <s v="FO-430538"/>
    <s v="EG-2017-FO430538-41290"/>
    <s v="OFF-AR-3545"/>
    <x v="1"/>
    <x v="2"/>
    <d v="2017-01-21T00:00:00"/>
    <x v="3"/>
    <n v="3.78"/>
    <x v="503"/>
    <s v="EgyptAl QaCairo"/>
    <x v="1"/>
    <n v="40.075555559999998"/>
    <n v="1.97"/>
  </r>
  <r>
    <x v="1"/>
    <s v="FP-143201402"/>
    <s v="US-2017-FP14320140-41377"/>
    <s v="FUR-TA-3754"/>
    <x v="1"/>
    <x v="1"/>
    <d v="2017-04-17T00:00:00"/>
    <x v="7"/>
    <n v="-113.282"/>
    <x v="579"/>
    <s v="UniteTexasHuntsville"/>
    <x v="6"/>
    <n v="684.79399999999998"/>
    <n v="28.87"/>
  </r>
  <r>
    <x v="1"/>
    <s v="FP-143201402"/>
    <s v="US-2017-FP14320140-41377"/>
    <s v="FUR-TA-4841"/>
    <x v="1"/>
    <x v="1"/>
    <d v="2017-04-17T00:00:00"/>
    <x v="1"/>
    <n v="-45.293999999999997"/>
    <x v="579"/>
    <s v="UniteTexasHuntsville"/>
    <x v="6"/>
    <n v="236.7794074"/>
    <n v="8.5399999999999991"/>
  </r>
  <r>
    <x v="1"/>
    <s v="FP-143201402"/>
    <s v="US-2017-FP14320140-41377"/>
    <s v="TEC-PH-3137"/>
    <x v="1"/>
    <x v="1"/>
    <d v="2017-04-17T00:00:00"/>
    <x v="4"/>
    <n v="17.998200000000001"/>
    <x v="579"/>
    <s v="UniteTexasHuntsville"/>
    <x v="2"/>
    <n v="255.886"/>
    <n v="12.31"/>
  </r>
  <r>
    <x v="1"/>
    <s v="FP-1432036"/>
    <s v="US-2017-FP1432036-41576"/>
    <s v="OFF-SU-6165"/>
    <x v="1"/>
    <x v="1"/>
    <d v="2017-11-05T00:00:00"/>
    <x v="0"/>
    <n v="-13.327999999999999"/>
    <x v="427"/>
    <s v="DominSantoSanto Domingo"/>
    <x v="2"/>
    <n v="189.428"/>
    <n v="10.884"/>
  </r>
  <r>
    <x v="1"/>
    <s v="FP-1432048"/>
    <s v="ES-2017-FP1432048-41426"/>
    <s v="OFF-BI-2919"/>
    <x v="0"/>
    <x v="2"/>
    <d v="2017-06-03T00:00:00"/>
    <x v="1"/>
    <n v="-0.84"/>
    <x v="518"/>
    <s v="GermaSaxonDresden"/>
    <x v="5"/>
    <n v="11.532"/>
    <n v="1.9"/>
  </r>
  <r>
    <x v="1"/>
    <s v="FP-143205"/>
    <s v="US-2017-FP143205-41381"/>
    <s v="OFF-BI-4803"/>
    <x v="0"/>
    <x v="1"/>
    <d v="2017-04-22T00:00:00"/>
    <x v="7"/>
    <n v="-39.911999999999999"/>
    <x v="504"/>
    <s v="ArgenBuenoBuenos Aires"/>
    <x v="9"/>
    <n v="42.616999999999997"/>
    <n v="2.1349999999999998"/>
  </r>
  <r>
    <x v="1"/>
    <s v="FW-143951408"/>
    <s v="CA-2017-FW14395140-41355"/>
    <s v="OFF-AR-5293"/>
    <x v="0"/>
    <x v="1"/>
    <d v="2017-03-27T00:00:00"/>
    <x v="7"/>
    <n v="5.4767999999999999"/>
    <x v="420"/>
    <s v="UniteAlabaHuntsville"/>
    <x v="1"/>
    <n v="19.559999999999999"/>
    <n v="2.64"/>
  </r>
  <r>
    <x v="1"/>
    <s v="FW-1439527"/>
    <s v="IN-2017-FW1439527-41510"/>
    <s v="OFF-ST-4285"/>
    <x v="1"/>
    <x v="1"/>
    <d v="2017-08-31T00:00:00"/>
    <x v="4"/>
    <n v="80.19"/>
    <x v="461"/>
    <s v="ChinaGuangGuangzhou"/>
    <x v="1"/>
    <n v="226.04499999999999"/>
    <n v="12.98"/>
  </r>
  <r>
    <x v="1"/>
    <s v="FW-1439528"/>
    <s v="MX-2017-FW1439528-41455"/>
    <s v="OFF-ST-5692"/>
    <x v="1"/>
    <x v="1"/>
    <d v="2017-07-04T00:00:00"/>
    <x v="1"/>
    <n v="1.88"/>
    <x v="515"/>
    <s v="ColomCesarValledupar"/>
    <x v="1"/>
    <n v="390.68763860000001"/>
    <n v="12.422000000000001"/>
  </r>
  <r>
    <x v="1"/>
    <s v="FW-1439555"/>
    <s v="US-2017-FW1439555-41436"/>
    <s v="OFF-LA-5374"/>
    <x v="1"/>
    <x v="0"/>
    <d v="2017-06-13T00:00:00"/>
    <x v="3"/>
    <n v="-1.6359999999999999"/>
    <x v="580"/>
    <s v="HonduFrancTegucigalpa"/>
    <x v="7"/>
    <n v="8.6765094339999997"/>
    <n v="1.851"/>
  </r>
  <r>
    <x v="1"/>
    <s v="FW-1439582"/>
    <s v="US-2017-FW1439582-41433"/>
    <s v="FUR-BO-3902"/>
    <x v="1"/>
    <x v="1"/>
    <d v="2017-06-14T00:00:00"/>
    <x v="4"/>
    <n v="-14.628"/>
    <x v="472"/>
    <s v="MexicJalisZapopan"/>
    <x v="2"/>
    <n v="1177.5260000000001"/>
    <n v="11.561999999999999"/>
  </r>
  <r>
    <x v="1"/>
    <s v="FW-1439582"/>
    <s v="US-2017-FW1439582-41433"/>
    <s v="OFF-EN-3662"/>
    <x v="1"/>
    <x v="1"/>
    <d v="2017-06-14T00:00:00"/>
    <x v="3"/>
    <n v="11.62"/>
    <x v="472"/>
    <s v="MexicJalisZapopan"/>
    <x v="1"/>
    <n v="62.667999999999999"/>
    <n v="1.262"/>
  </r>
  <r>
    <x v="1"/>
    <s v="FW-439579"/>
    <s v="ML-2017-FW439579-41499"/>
    <s v="OFF-ST-5693"/>
    <x v="0"/>
    <x v="1"/>
    <d v="2017-08-18T00:00:00"/>
    <x v="3"/>
    <n v="22.71"/>
    <x v="451"/>
    <s v="MaliMoptiMopti"/>
    <x v="1"/>
    <n v="177"/>
    <n v="12.45"/>
  </r>
  <r>
    <x v="1"/>
    <s v="FW-439579"/>
    <s v="ML-2017-FW439579-41499"/>
    <s v="TEC-AC-5117"/>
    <x v="0"/>
    <x v="1"/>
    <d v="2017-08-18T00:00:00"/>
    <x v="3"/>
    <n v="7.38"/>
    <x v="451"/>
    <s v="MaliMoptiMopti"/>
    <x v="1"/>
    <n v="82.95"/>
    <n v="6.67"/>
  </r>
  <r>
    <x v="1"/>
    <s v="GA-14515125"/>
    <s v="IT-2017-GA14515125-41300"/>
    <s v="OFF-AR-5902"/>
    <x v="2"/>
    <x v="1"/>
    <d v="2017-02-01T00:00:00"/>
    <x v="6"/>
    <n v="87.84"/>
    <x v="483"/>
    <s v="SwitzZüricZurich"/>
    <x v="1"/>
    <n v="378.23500000000001"/>
    <n v="43.16"/>
  </r>
  <r>
    <x v="1"/>
    <s v="GA-14515125"/>
    <s v="IT-2017-GA14515125-41300"/>
    <s v="OFF-BI-2918"/>
    <x v="2"/>
    <x v="1"/>
    <d v="2017-02-01T00:00:00"/>
    <x v="1"/>
    <n v="3.9"/>
    <x v="483"/>
    <s v="SwitzZüricZurich"/>
    <x v="1"/>
    <n v="22.18"/>
    <n v="2.5"/>
  </r>
  <r>
    <x v="1"/>
    <s v="GA-145151404"/>
    <s v="CA-2017-GA14515140-41381"/>
    <s v="OFF-AP-4750"/>
    <x v="0"/>
    <x v="1"/>
    <d v="2017-04-21T00:00:00"/>
    <x v="5"/>
    <n v="419.81849999999997"/>
    <x v="504"/>
    <s v="UniteCalifSan Francisco"/>
    <x v="1"/>
    <n v="1523.4625000000001"/>
    <n v="114.8"/>
  </r>
  <r>
    <x v="1"/>
    <s v="GA-145151404"/>
    <s v="CA-2017-GA14515140-41381"/>
    <s v="OFF-AR-5632"/>
    <x v="0"/>
    <x v="1"/>
    <d v="2017-04-21T00:00:00"/>
    <x v="1"/>
    <n v="2.2240000000000002"/>
    <x v="504"/>
    <s v="UniteCalifSan Francisco"/>
    <x v="1"/>
    <n v="8.1300000000000008"/>
    <n v="1.33"/>
  </r>
  <r>
    <x v="1"/>
    <s v="GA-145151404"/>
    <s v="CA-2017-GA14515140-41381"/>
    <s v="OFF-PA-6455"/>
    <x v="0"/>
    <x v="1"/>
    <d v="2017-04-21T00:00:00"/>
    <x v="1"/>
    <n v="5.8604000000000003"/>
    <x v="504"/>
    <s v="UniteCalifSan Francisco"/>
    <x v="1"/>
    <n v="12.48857143"/>
    <n v="1.34"/>
  </r>
  <r>
    <x v="1"/>
    <s v="GA-145151404"/>
    <s v="CA-2017-GA14515140-41381"/>
    <s v="TEC-AC-5609"/>
    <x v="0"/>
    <x v="1"/>
    <d v="2017-04-21T00:00:00"/>
    <x v="4"/>
    <n v="129.34800000000001"/>
    <x v="504"/>
    <s v="UniteCalifSan Francisco"/>
    <x v="1"/>
    <n v="372.44499999999999"/>
    <n v="21.6"/>
  </r>
  <r>
    <x v="1"/>
    <s v="GA-145151404"/>
    <s v="CA-2017-GA14515140-41381"/>
    <s v="TEC-PH-5602"/>
    <x v="0"/>
    <x v="1"/>
    <d v="2017-04-21T00:00:00"/>
    <x v="5"/>
    <n v="68.596500000000006"/>
    <x v="504"/>
    <s v="UniteCalifSan Francisco"/>
    <x v="2"/>
    <n v="824.77599999999995"/>
    <n v="84.48"/>
  </r>
  <r>
    <x v="1"/>
    <s v="GA-145155"/>
    <s v="US-2017-GA145155-41444"/>
    <s v="OFF-ST-6247"/>
    <x v="0"/>
    <x v="0"/>
    <d v="2017-06-22T00:00:00"/>
    <x v="4"/>
    <n v="-96.623999999999995"/>
    <x v="521"/>
    <s v="ArgenBuenoBuenos Aires"/>
    <x v="7"/>
    <n v="284.85225000000003"/>
    <n v="25.038"/>
  </r>
  <r>
    <x v="1"/>
    <s v="GA-145155"/>
    <s v="US-2017-GA145155-41444"/>
    <s v="TEC-AC-5860"/>
    <x v="0"/>
    <x v="0"/>
    <d v="2017-06-22T00:00:00"/>
    <x v="5"/>
    <n v="-11.92"/>
    <x v="521"/>
    <s v="ArgenBuenoBuenos Aires"/>
    <x v="7"/>
    <n v="128.334"/>
    <n v="13.224"/>
  </r>
  <r>
    <x v="1"/>
    <s v="GA-1451582"/>
    <s v="MX-2017-GA1451582-41376"/>
    <s v="FUR-BO-3631"/>
    <x v="0"/>
    <x v="1"/>
    <d v="2017-04-17T00:00:00"/>
    <x v="1"/>
    <n v="6.5759999999999996"/>
    <x v="463"/>
    <s v="MexicPueblPuebla"/>
    <x v="2"/>
    <n v="214.816"/>
    <n v="23.376000000000001"/>
  </r>
  <r>
    <x v="1"/>
    <s v="GA-1451582"/>
    <s v="MX-2017-GA1451582-41376"/>
    <s v="OFF-EN-4439"/>
    <x v="0"/>
    <x v="1"/>
    <d v="2017-04-17T00:00:00"/>
    <x v="3"/>
    <n v="14.9"/>
    <x v="463"/>
    <s v="MexicPueblPuebla"/>
    <x v="1"/>
    <n v="61.484000000000002"/>
    <n v="2.8460000000000001"/>
  </r>
  <r>
    <x v="1"/>
    <s v="GA-147251402"/>
    <s v="US-2017-GA14725140-41562"/>
    <s v="FUR-FU-3916"/>
    <x v="0"/>
    <x v="3"/>
    <d v="2017-10-15T00:00:00"/>
    <x v="1"/>
    <n v="6.1703999999999999"/>
    <x v="661"/>
    <s v="UniteMichiMount Pleasant"/>
    <x v="1"/>
    <n v="17.213999999999999"/>
    <n v="2.65"/>
  </r>
  <r>
    <x v="1"/>
    <s v="GA-147251404"/>
    <s v="CA-2017-GA14725140-41352"/>
    <s v="OFF-FA-6192"/>
    <x v="0"/>
    <x v="0"/>
    <d v="2017-03-20T00:00:00"/>
    <x v="5"/>
    <n v="3.597"/>
    <x v="621"/>
    <s v="UniteCalifLancaster"/>
    <x v="1"/>
    <n v="12.2075"/>
    <n v="2.63"/>
  </r>
  <r>
    <x v="1"/>
    <s v="GA-147251404"/>
    <s v="US-2017-GA14725140-41579"/>
    <s v="OFF-AR-5156"/>
    <x v="0"/>
    <x v="0"/>
    <d v="2017-11-04T00:00:00"/>
    <x v="3"/>
    <n v="1.7729999999999999"/>
    <x v="486"/>
    <s v="UniteOregoSalem"/>
    <x v="2"/>
    <n v="7.88"/>
    <n v="2.59"/>
  </r>
  <r>
    <x v="1"/>
    <s v="GA-1472527"/>
    <s v="IN-2017-GA1472527-41290"/>
    <s v="FUR-CH-5806"/>
    <x v="1"/>
    <x v="2"/>
    <d v="2017-01-19T00:00:00"/>
    <x v="4"/>
    <n v="238.32"/>
    <x v="503"/>
    <s v="ChinaJiangJiangdu"/>
    <x v="1"/>
    <n v="538.76"/>
    <n v="40.770000000000003"/>
  </r>
  <r>
    <x v="1"/>
    <s v="GA-1472527"/>
    <s v="IN-2017-GA1472527-41290"/>
    <s v="OFF-AP-3863"/>
    <x v="1"/>
    <x v="2"/>
    <d v="2017-01-19T00:00:00"/>
    <x v="4"/>
    <n v="7.65"/>
    <x v="503"/>
    <s v="ChinaJiangJiangdu"/>
    <x v="1"/>
    <n v="129.8016667"/>
    <n v="11.69"/>
  </r>
  <r>
    <x v="1"/>
    <s v="GA-1472527"/>
    <s v="IN-2017-GA1472527-41290"/>
    <s v="OFF-EN-5042"/>
    <x v="1"/>
    <x v="2"/>
    <d v="2017-01-19T00:00:00"/>
    <x v="4"/>
    <n v="7.47"/>
    <x v="503"/>
    <s v="ChinaJiangJiangdu"/>
    <x v="1"/>
    <n v="78.265000000000001"/>
    <n v="8.66"/>
  </r>
  <r>
    <x v="1"/>
    <s v="GA-1472527"/>
    <s v="IN-2017-GA1472527-41290"/>
    <s v="TEC-AC-5136"/>
    <x v="1"/>
    <x v="2"/>
    <d v="2017-01-19T00:00:00"/>
    <x v="3"/>
    <n v="89.55"/>
    <x v="503"/>
    <s v="ChinaJiangJiangdu"/>
    <x v="1"/>
    <n v="296.51"/>
    <n v="14.11"/>
  </r>
  <r>
    <x v="1"/>
    <s v="GA-1472527"/>
    <s v="IN-2017-GA1472527-41290"/>
    <s v="TEC-PH-3805"/>
    <x v="1"/>
    <x v="2"/>
    <d v="2017-01-19T00:00:00"/>
    <x v="7"/>
    <n v="364.8"/>
    <x v="503"/>
    <s v="ChinaJiangJiangdu"/>
    <x v="1"/>
    <n v="3309.05"/>
    <n v="188.37"/>
  </r>
  <r>
    <x v="1"/>
    <s v="GA-1472527"/>
    <s v="IN-2017-GA1472527-41290"/>
    <s v="TEC-PH-5272"/>
    <x v="1"/>
    <x v="2"/>
    <d v="2017-01-19T00:00:00"/>
    <x v="1"/>
    <n v="46.74"/>
    <x v="503"/>
    <s v="ChinaJiangJiangdu"/>
    <x v="1"/>
    <n v="292.00444440000001"/>
    <n v="29.38"/>
  </r>
  <r>
    <x v="1"/>
    <s v="GA-1472545"/>
    <s v="ES-2017-GA1472545-41429"/>
    <s v="FUR-CH-5370"/>
    <x v="1"/>
    <x v="1"/>
    <d v="2017-06-08T00:00:00"/>
    <x v="5"/>
    <n v="82.334999999999994"/>
    <x v="561"/>
    <s v="FrancCentrTours"/>
    <x v="3"/>
    <n v="303.57499999999999"/>
    <n v="27.67"/>
  </r>
  <r>
    <x v="1"/>
    <s v="GA-1472545"/>
    <s v="ES-2017-GA1472545-41429"/>
    <s v="OFF-PA-4161"/>
    <x v="1"/>
    <x v="1"/>
    <d v="2017-06-08T00:00:00"/>
    <x v="1"/>
    <n v="0.6"/>
    <x v="561"/>
    <s v="FrancCentrTours"/>
    <x v="1"/>
    <n v="42.788181819999998"/>
    <n v="1.55"/>
  </r>
  <r>
    <x v="1"/>
    <s v="GA-1472592"/>
    <s v="IN-2017-GA1472592-41587"/>
    <s v="OFF-BI-3721"/>
    <x v="0"/>
    <x v="1"/>
    <d v="2017-11-14T00:00:00"/>
    <x v="7"/>
    <n v="17.760000000000002"/>
    <x v="373"/>
    <s v="New ZBay oRotorua"/>
    <x v="1"/>
    <n v="74.86"/>
    <n v="5.26"/>
  </r>
  <r>
    <x v="1"/>
    <s v="GA-1472598"/>
    <s v="US-2017-GA1472598-41599"/>
    <s v="FUR-FU-4101"/>
    <x v="1"/>
    <x v="1"/>
    <d v="2017-11-26T00:00:00"/>
    <x v="4"/>
    <n v="-15.12"/>
    <x v="590"/>
    <s v="PanamPanamSan Miguelito"/>
    <x v="7"/>
    <n v="66.764285720000004"/>
    <n v="1.88"/>
  </r>
  <r>
    <x v="1"/>
    <s v="GB-145301404"/>
    <s v="CA-2017-GB14530140-41528"/>
    <s v="FUR-FU-3945"/>
    <x v="0"/>
    <x v="0"/>
    <d v="2017-09-12T00:00:00"/>
    <x v="7"/>
    <n v="4.0039999999999996"/>
    <x v="457"/>
    <s v="UniteColorAurora"/>
    <x v="2"/>
    <n v="24.64"/>
    <n v="3.85"/>
  </r>
  <r>
    <x v="1"/>
    <s v="GB-145301404"/>
    <s v="CA-2017-GB14530140-41535"/>
    <s v="FUR-FU-3043"/>
    <x v="1"/>
    <x v="1"/>
    <d v="2017-09-23T00:00:00"/>
    <x v="1"/>
    <n v="10.247999999999999"/>
    <x v="388"/>
    <s v="UniteCalifLos Angeles"/>
    <x v="1"/>
    <n v="28.704999999999998"/>
    <n v="1.87"/>
  </r>
  <r>
    <x v="1"/>
    <s v="GB-145301404"/>
    <s v="CA-2017-GB14530140-41535"/>
    <s v="OFF-AR-5653"/>
    <x v="1"/>
    <x v="1"/>
    <d v="2017-09-23T00:00:00"/>
    <x v="1"/>
    <n v="5.4896000000000003"/>
    <x v="388"/>
    <s v="UniteCalifLos Angeles"/>
    <x v="1"/>
    <n v="12.795"/>
    <n v="1.91"/>
  </r>
  <r>
    <x v="1"/>
    <s v="GB-145301404"/>
    <s v="CA-2017-GB14530140-41535"/>
    <s v="OFF-SU-4115"/>
    <x v="1"/>
    <x v="1"/>
    <d v="2017-09-23T00:00:00"/>
    <x v="1"/>
    <n v="5.07"/>
    <x v="388"/>
    <s v="UniteCalifLos Angeles"/>
    <x v="1"/>
    <n v="20.58"/>
    <n v="1.77"/>
  </r>
  <r>
    <x v="1"/>
    <s v="GB-145301404"/>
    <s v="CA-2017-GB14530140-41613"/>
    <s v="OFF-LA-3207"/>
    <x v="1"/>
    <x v="1"/>
    <d v="2017-12-10T00:00:00"/>
    <x v="7"/>
    <n v="6.048"/>
    <x v="370"/>
    <s v="UniteCalifLos Angeles"/>
    <x v="1"/>
    <n v="16.48"/>
    <n v="1.48"/>
  </r>
  <r>
    <x v="1"/>
    <s v="GB-145301404"/>
    <s v="CA-2017-GB14530140-41613"/>
    <s v="TEC-AC-5210"/>
    <x v="1"/>
    <x v="1"/>
    <d v="2017-12-10T00:00:00"/>
    <x v="4"/>
    <n v="17.55"/>
    <x v="370"/>
    <s v="UniteCalifLos Angeles"/>
    <x v="1"/>
    <n v="45.368749999999999"/>
    <n v="3.15"/>
  </r>
  <r>
    <x v="1"/>
    <s v="GB-145301408"/>
    <s v="CA-2017-GB14530140-41583"/>
    <s v="FUR-CH-4556"/>
    <x v="1"/>
    <x v="1"/>
    <d v="2017-11-09T00:00:00"/>
    <x v="4"/>
    <n v="25.875"/>
    <x v="398"/>
    <s v="UniteNorthMonroe"/>
    <x v="2"/>
    <n v="256.29000000000002"/>
    <n v="13.76"/>
  </r>
  <r>
    <x v="1"/>
    <s v="GB-1453018"/>
    <s v="MX-2017-GB1453018-41392"/>
    <s v="FUR-FU-3942"/>
    <x v="0"/>
    <x v="0"/>
    <d v="2017-05-01T00:00:00"/>
    <x v="6"/>
    <n v="137.04"/>
    <x v="479"/>
    <s v="BraziFederBrasília"/>
    <x v="1"/>
    <n v="781.38199999999995"/>
    <n v="42.938000000000002"/>
  </r>
  <r>
    <x v="1"/>
    <s v="GB-1453018"/>
    <s v="MX-2017-GB1453018-41392"/>
    <s v="OFF-EN-4447"/>
    <x v="0"/>
    <x v="0"/>
    <d v="2017-05-01T00:00:00"/>
    <x v="4"/>
    <n v="1.56"/>
    <x v="479"/>
    <s v="BraziFederBrasília"/>
    <x v="1"/>
    <n v="86.063999999999993"/>
    <n v="10.385999999999999"/>
  </r>
  <r>
    <x v="1"/>
    <s v="GB-1453027"/>
    <s v="IN-2017-GB1453027-41529"/>
    <s v="OFF-AP-3583"/>
    <x v="1"/>
    <x v="1"/>
    <d v="2017-09-16T00:00:00"/>
    <x v="4"/>
    <n v="16.02"/>
    <x v="433"/>
    <s v="ChinaHenanLuohe"/>
    <x v="1"/>
    <n v="247.33500000000001"/>
    <n v="16.350000000000001"/>
  </r>
  <r>
    <x v="1"/>
    <s v="GB-1453039"/>
    <s v="MX-2017-GB1453039-41545"/>
    <s v="OFF-AR-5913"/>
    <x v="1"/>
    <x v="1"/>
    <d v="2017-10-04T00:00:00"/>
    <x v="7"/>
    <n v="4.4800000000000004"/>
    <x v="526"/>
    <s v="El SaSan SApopa"/>
    <x v="1"/>
    <n v="94.641999999999996"/>
    <n v="4.4029999999999996"/>
  </r>
  <r>
    <x v="1"/>
    <s v="GB-1453039"/>
    <s v="MX-2017-GB1453039-41545"/>
    <s v="TEC-AC-5860"/>
    <x v="1"/>
    <x v="1"/>
    <d v="2017-10-04T00:00:00"/>
    <x v="5"/>
    <n v="40.799999999999997"/>
    <x v="526"/>
    <s v="El SaSan SApopa"/>
    <x v="1"/>
    <n v="232.05099999999999"/>
    <n v="3.879"/>
  </r>
  <r>
    <x v="1"/>
    <s v="GB-1453058"/>
    <s v="IN-2017-GB1453058-41555"/>
    <s v="OFF-FA-3070"/>
    <x v="1"/>
    <x v="1"/>
    <d v="2017-10-13T00:00:00"/>
    <x v="4"/>
    <n v="11.07"/>
    <x v="410"/>
    <s v="IndiaTamilAmbattur"/>
    <x v="1"/>
    <n v="41.153333330000002"/>
    <n v="2.0099999999999998"/>
  </r>
  <r>
    <x v="1"/>
    <s v="GB-1453058"/>
    <s v="IN-2017-GB1453058-41555"/>
    <s v="OFF-FA-5486"/>
    <x v="1"/>
    <x v="1"/>
    <d v="2017-10-13T00:00:00"/>
    <x v="4"/>
    <n v="11.34"/>
    <x v="410"/>
    <s v="IndiaTamilAmbattur"/>
    <x v="1"/>
    <n v="52.08"/>
    <n v="3.03"/>
  </r>
  <r>
    <x v="1"/>
    <s v="GB-1453058"/>
    <s v="IN-2017-GB1453058-41555"/>
    <s v="OFF-ST-4057"/>
    <x v="1"/>
    <x v="1"/>
    <d v="2017-10-13T00:00:00"/>
    <x v="3"/>
    <n v="7.65"/>
    <x v="410"/>
    <s v="IndiaTamilAmbattur"/>
    <x v="1"/>
    <n v="169.08500000000001"/>
    <n v="4.4000000000000004"/>
  </r>
  <r>
    <x v="1"/>
    <s v="GB-1453064"/>
    <s v="IT-2017-GB1453064-41630"/>
    <s v="OFF-AR-3460"/>
    <x v="1"/>
    <x v="1"/>
    <d v="2017-12-27T00:00:00"/>
    <x v="3"/>
    <n v="11.88"/>
    <x v="536"/>
    <s v="ItalyLombaMilan"/>
    <x v="1"/>
    <n v="34.607500000000002"/>
    <n v="2.56"/>
  </r>
  <r>
    <x v="1"/>
    <s v="GB-1453064"/>
    <s v="IT-2017-GB1453064-41630"/>
    <s v="OFF-AR-5905"/>
    <x v="1"/>
    <x v="1"/>
    <d v="2017-12-27T00:00:00"/>
    <x v="7"/>
    <n v="0"/>
    <x v="536"/>
    <s v="ItalyLombaMilan"/>
    <x v="1"/>
    <n v="240.94"/>
    <n v="13.82"/>
  </r>
  <r>
    <x v="1"/>
    <s v="GB-1453064"/>
    <s v="IT-2017-GB1453064-41630"/>
    <s v="OFF-ST-6247"/>
    <x v="1"/>
    <x v="1"/>
    <d v="2017-12-27T00:00:00"/>
    <x v="1"/>
    <n v="-56.363999999999997"/>
    <x v="536"/>
    <s v="ItalyLombaMilan"/>
    <x v="7"/>
    <n v="191.09350000000001"/>
    <n v="15.5"/>
  </r>
  <r>
    <x v="1"/>
    <s v="GB-1453064"/>
    <s v="IT-2017-GB1453064-41630"/>
    <s v="TEC-MA-5540"/>
    <x v="1"/>
    <x v="1"/>
    <d v="2017-12-27T00:00:00"/>
    <x v="1"/>
    <n v="-6.8520000000000003"/>
    <x v="536"/>
    <s v="ItalyLombaMilan"/>
    <x v="7"/>
    <n v="65.359111110000001"/>
    <n v="4.9400000000000004"/>
  </r>
  <r>
    <x v="1"/>
    <s v="GB-145307"/>
    <s v="IN-2017-GB145307-41338"/>
    <s v="FUR-BO-5760"/>
    <x v="1"/>
    <x v="2"/>
    <d v="2017-03-10T00:00:00"/>
    <x v="0"/>
    <n v="275.58300000000003"/>
    <x v="497"/>
    <s v="AustrNew SSydney"/>
    <x v="3"/>
    <n v="3560.0830000000001"/>
    <n v="133.11000000000001"/>
  </r>
  <r>
    <x v="1"/>
    <s v="GB-145307"/>
    <s v="IN-2017-GB145307-41338"/>
    <s v="OFF-LA-4538"/>
    <x v="1"/>
    <x v="2"/>
    <d v="2017-03-10T00:00:00"/>
    <x v="3"/>
    <n v="0.16500000000000001"/>
    <x v="497"/>
    <s v="AustrNew SSydney"/>
    <x v="3"/>
    <n v="8.9350000000000005"/>
    <n v="1.43"/>
  </r>
  <r>
    <x v="1"/>
    <s v="GB-145751406"/>
    <s v="CA-2017-GB14575140-41437"/>
    <s v="FUR-FU-3908"/>
    <x v="1"/>
    <x v="1"/>
    <d v="2017-06-17T00:00:00"/>
    <x v="1"/>
    <n v="4.3296000000000001"/>
    <x v="397"/>
    <s v="UnitePennsPhiladelphia"/>
    <x v="2"/>
    <n v="48.472666670000002"/>
    <n v="3.02"/>
  </r>
  <r>
    <x v="1"/>
    <s v="GB-145751406"/>
    <s v="CA-2017-GB14575140-41437"/>
    <s v="OFF-PA-6556"/>
    <x v="1"/>
    <x v="1"/>
    <d v="2017-06-17T00:00:00"/>
    <x v="7"/>
    <n v="7.2576000000000001"/>
    <x v="397"/>
    <s v="UnitePennsPhiladelphia"/>
    <x v="2"/>
    <n v="22.306000000000001"/>
    <n v="1.87"/>
  </r>
  <r>
    <x v="1"/>
    <s v="GB-145751408"/>
    <s v="CA-2017-GB14575140-41538"/>
    <s v="FUR-CH-4396"/>
    <x v="1"/>
    <x v="1"/>
    <d v="2017-09-26T00:00:00"/>
    <x v="7"/>
    <n v="422.51"/>
    <x v="626"/>
    <s v="UniteSouthColumbia"/>
    <x v="1"/>
    <n v="1790.638571"/>
    <n v="126.03"/>
  </r>
  <r>
    <x v="1"/>
    <s v="GB-145751408"/>
    <s v="CA-2017-GB14575140-41538"/>
    <s v="OFF-BI-3118"/>
    <x v="1"/>
    <x v="1"/>
    <d v="2017-09-26T00:00:00"/>
    <x v="1"/>
    <n v="6.8620000000000001"/>
    <x v="626"/>
    <s v="UniteSouthColumbia"/>
    <x v="1"/>
    <n v="19.760000000000002"/>
    <n v="2.04"/>
  </r>
  <r>
    <x v="1"/>
    <s v="GB-145751408"/>
    <s v="CA-2017-GB14575140-41538"/>
    <s v="OFF-EN-6326"/>
    <x v="1"/>
    <x v="1"/>
    <d v="2017-09-26T00:00:00"/>
    <x v="1"/>
    <n v="57.321199999999997"/>
    <x v="626"/>
    <s v="UniteSouthColumbia"/>
    <x v="1"/>
    <n v="126.9666667"/>
    <n v="7.32"/>
  </r>
  <r>
    <x v="1"/>
    <s v="GB-145751408"/>
    <s v="CA-2017-GB14575140-41538"/>
    <s v="OFF-PA-6483"/>
    <x v="1"/>
    <x v="1"/>
    <d v="2017-09-26T00:00:00"/>
    <x v="7"/>
    <n v="11.720800000000001"/>
    <x v="626"/>
    <s v="UniteSouthColumbia"/>
    <x v="1"/>
    <n v="27.096666670000001"/>
    <n v="1.37"/>
  </r>
  <r>
    <x v="1"/>
    <s v="GB-145751408"/>
    <s v="CA-2017-GB14575140-41538"/>
    <s v="OFF-ST-4245"/>
    <x v="1"/>
    <x v="1"/>
    <d v="2017-09-26T00:00:00"/>
    <x v="1"/>
    <n v="6.3959999999999999"/>
    <x v="626"/>
    <s v="UniteSouthColumbia"/>
    <x v="1"/>
    <n v="70.227500000000006"/>
    <n v="4.12"/>
  </r>
  <r>
    <x v="1"/>
    <s v="GB-145751408"/>
    <s v="CA-2017-GB14575140-41538"/>
    <s v="OFF-ST-5666"/>
    <x v="1"/>
    <x v="1"/>
    <d v="2017-09-26T00:00:00"/>
    <x v="0"/>
    <n v="24.0688"/>
    <x v="626"/>
    <s v="UniteSouthColumbia"/>
    <x v="1"/>
    <n v="89.821875000000006"/>
    <n v="5.61"/>
  </r>
  <r>
    <x v="1"/>
    <s v="GB-145751408"/>
    <s v="CA-2017-GB14575140-41538"/>
    <s v="OFF-ST-6216"/>
    <x v="1"/>
    <x v="1"/>
    <d v="2017-09-26T00:00:00"/>
    <x v="8"/>
    <n v="17.756799999999998"/>
    <x v="626"/>
    <s v="UniteSouthColumbia"/>
    <x v="1"/>
    <n v="992.42"/>
    <n v="68.78"/>
  </r>
  <r>
    <x v="1"/>
    <s v="GB-145751408"/>
    <s v="CA-2017-GB14575140-41538"/>
    <s v="TEC-PH-4458"/>
    <x v="1"/>
    <x v="1"/>
    <d v="2017-09-26T00:00:00"/>
    <x v="4"/>
    <n v="32.981699999999996"/>
    <x v="626"/>
    <s v="UniteSouthColumbia"/>
    <x v="1"/>
    <n v="113.73"/>
    <n v="12.25"/>
  </r>
  <r>
    <x v="1"/>
    <s v="GB-145751408"/>
    <s v="CA-2017-GB14575140-41538"/>
    <s v="TEC-PH-4794"/>
    <x v="1"/>
    <x v="1"/>
    <d v="2017-09-26T00:00:00"/>
    <x v="5"/>
    <n v="176.386"/>
    <x v="626"/>
    <s v="UniteSouthColumbia"/>
    <x v="1"/>
    <n v="742.78750000000002"/>
    <n v="35.450000000000003"/>
  </r>
  <r>
    <x v="1"/>
    <s v="GB-1457545"/>
    <s v="ES-2017-GB1457545-41496"/>
    <s v="OFF-SU-6166"/>
    <x v="1"/>
    <x v="1"/>
    <d v="2017-08-14T00:00:00"/>
    <x v="4"/>
    <n v="14.13"/>
    <x v="487"/>
    <s v="FrancIle-dSuresnes"/>
    <x v="1"/>
    <n v="105.4875"/>
    <n v="2.73"/>
  </r>
  <r>
    <x v="1"/>
    <s v="GB-1457548"/>
    <s v="ES-2017-GB1457548-41297"/>
    <s v="OFF-AR-6117"/>
    <x v="1"/>
    <x v="1"/>
    <d v="2017-01-27T00:00:00"/>
    <x v="6"/>
    <n v="50.22"/>
    <x v="668"/>
    <s v="GermaHambuHamburg"/>
    <x v="1"/>
    <n v="183.25800000000001"/>
    <n v="4.47"/>
  </r>
  <r>
    <x v="1"/>
    <s v="GB-1457548"/>
    <s v="ES-2017-GB1457548-41297"/>
    <s v="OFF-BI-2914"/>
    <x v="1"/>
    <x v="1"/>
    <d v="2017-01-27T00:00:00"/>
    <x v="3"/>
    <n v="0.56999999999999995"/>
    <x v="668"/>
    <s v="GermaHambuHamburg"/>
    <x v="1"/>
    <n v="8.2424999999999997"/>
    <n v="1.51"/>
  </r>
  <r>
    <x v="1"/>
    <s v="GB-1457548"/>
    <s v="ES-2017-GB1457548-41297"/>
    <s v="OFF-SU-2987"/>
    <x v="1"/>
    <x v="1"/>
    <d v="2017-01-27T00:00:00"/>
    <x v="6"/>
    <n v="28.98"/>
    <x v="668"/>
    <s v="GermaHambuHamburg"/>
    <x v="1"/>
    <n v="114.4981818"/>
    <n v="6.38"/>
  </r>
  <r>
    <x v="1"/>
    <s v="GB-1457548"/>
    <s v="ES-2017-GB1457548-41297"/>
    <s v="TEC-PH-5261"/>
    <x v="1"/>
    <x v="1"/>
    <d v="2017-01-27T00:00:00"/>
    <x v="0"/>
    <n v="221.13"/>
    <x v="668"/>
    <s v="GermaHambuHamburg"/>
    <x v="1"/>
    <n v="554.56156629999998"/>
    <n v="51.28"/>
  </r>
  <r>
    <x v="1"/>
    <s v="GB-1457548"/>
    <s v="ES-2017-GB1457548-41482"/>
    <s v="OFF-ST-5693"/>
    <x v="1"/>
    <x v="1"/>
    <d v="2017-08-02T00:00:00"/>
    <x v="1"/>
    <n v="45.293999999999997"/>
    <x v="541"/>
    <s v="GermaBavarMunich"/>
    <x v="3"/>
    <n v="322.85000000000002"/>
    <n v="18.16"/>
  </r>
  <r>
    <x v="1"/>
    <s v="GB-1457548"/>
    <s v="ES-2017-GB1457548-41482"/>
    <s v="OFF-ST-5705"/>
    <x v="1"/>
    <x v="1"/>
    <d v="2017-08-02T00:00:00"/>
    <x v="4"/>
    <n v="-9.3689999999999998"/>
    <x v="541"/>
    <s v="GermaBavarMunich"/>
    <x v="3"/>
    <n v="203.851"/>
    <n v="16.55"/>
  </r>
  <r>
    <x v="1"/>
    <s v="GB-1457548"/>
    <s v="ES-2017-GB1457548-41482"/>
    <s v="OFF-SU-4133"/>
    <x v="1"/>
    <x v="1"/>
    <d v="2017-08-02T00:00:00"/>
    <x v="1"/>
    <n v="6.96"/>
    <x v="541"/>
    <s v="GermaBavarMunich"/>
    <x v="1"/>
    <n v="93.03"/>
    <n v="8.23"/>
  </r>
  <r>
    <x v="1"/>
    <s v="GB-1457555"/>
    <s v="MX-2017-GB1457555-41571"/>
    <s v="OFF-BI-3737"/>
    <x v="1"/>
    <x v="1"/>
    <d v="2017-10-29T00:00:00"/>
    <x v="5"/>
    <n v="0.84"/>
    <x v="399"/>
    <s v="HonduCortéSan Pedro Sula"/>
    <x v="7"/>
    <n v="35.426000000000002"/>
    <n v="1.754"/>
  </r>
  <r>
    <x v="1"/>
    <s v="GB-1457558"/>
    <s v="IN-2017-GB1457558-41605"/>
    <s v="FUR-FU-6253"/>
    <x v="1"/>
    <x v="1"/>
    <d v="2017-12-03T00:00:00"/>
    <x v="4"/>
    <n v="13.14"/>
    <x v="424"/>
    <s v="IndiaUttarBilaspur"/>
    <x v="1"/>
    <n v="361.97"/>
    <n v="14.29"/>
  </r>
  <r>
    <x v="1"/>
    <s v="GB-1457558"/>
    <s v="IN-2017-GB1457558-41605"/>
    <s v="OFF-FA-3063"/>
    <x v="1"/>
    <x v="1"/>
    <d v="2017-12-03T00:00:00"/>
    <x v="7"/>
    <n v="21.96"/>
    <x v="424"/>
    <s v="IndiaUttarBilaspur"/>
    <x v="1"/>
    <n v="79.903018869999997"/>
    <n v="4.22"/>
  </r>
  <r>
    <x v="1"/>
    <s v="GB-1457558"/>
    <s v="IN-2017-GB1457558-41605"/>
    <s v="OFF-SU-4993"/>
    <x v="1"/>
    <x v="1"/>
    <d v="2017-12-03T00:00:00"/>
    <x v="4"/>
    <n v="23.22"/>
    <x v="424"/>
    <s v="IndiaUttarBilaspur"/>
    <x v="1"/>
    <n v="149.35749999999999"/>
    <n v="12.47"/>
  </r>
  <r>
    <x v="1"/>
    <s v="GB-1457564"/>
    <s v="ES-2017-GB1457564-41544"/>
    <s v="OFF-AR-6112"/>
    <x v="1"/>
    <x v="1"/>
    <d v="2017-10-02T00:00:00"/>
    <x v="4"/>
    <n v="17.64"/>
    <x v="375"/>
    <s v="ItalyLazioRome"/>
    <x v="1"/>
    <n v="62.95"/>
    <n v="2.81"/>
  </r>
  <r>
    <x v="1"/>
    <s v="GB-1457582"/>
    <s v="US-2017-GB1457582-41541"/>
    <s v="FUR-CH-4654"/>
    <x v="1"/>
    <x v="1"/>
    <d v="2017-09-30T00:00:00"/>
    <x v="4"/>
    <n v="-27.324000000000002"/>
    <x v="458"/>
    <s v="MexicNuevoMonterrey"/>
    <x v="2"/>
    <n v="1417.585"/>
    <n v="27.094999999999999"/>
  </r>
  <r>
    <x v="1"/>
    <s v="GB-453022"/>
    <s v="CM-2017-GB453022-41501"/>
    <s v="OFF-LA-4535"/>
    <x v="1"/>
    <x v="1"/>
    <d v="2017-08-21T00:00:00"/>
    <x v="7"/>
    <n v="4.4400000000000004"/>
    <x v="425"/>
    <s v="CamerSud-OKumba"/>
    <x v="1"/>
    <n v="40.299999999999997"/>
    <n v="2.06"/>
  </r>
  <r>
    <x v="1"/>
    <s v="GB-453022"/>
    <s v="CM-2017-GB453022-41501"/>
    <s v="TEC-CO-4786"/>
    <x v="1"/>
    <x v="1"/>
    <d v="2017-08-21T00:00:00"/>
    <x v="1"/>
    <n v="63.66"/>
    <x v="425"/>
    <s v="CamerSud-OKumba"/>
    <x v="1"/>
    <n v="275.52"/>
    <n v="8.1199999999999992"/>
  </r>
  <r>
    <x v="1"/>
    <s v="GB-4575134"/>
    <s v="TU-2017-GB4575134-41451"/>
    <s v="OFF-ST-4057"/>
    <x v="1"/>
    <x v="0"/>
    <d v="2017-06-28T00:00:00"/>
    <x v="7"/>
    <n v="-214.96799999999999"/>
    <x v="429"/>
    <s v="TurkeAnkarMamak"/>
    <x v="8"/>
    <n v="241.23599999999999"/>
    <n v="36.340000000000003"/>
  </r>
  <r>
    <x v="1"/>
    <s v="GB-457583"/>
    <s v="MD-2017-GB457583-41314"/>
    <s v="OFF-AR-3461"/>
    <x v="1"/>
    <x v="2"/>
    <d v="2017-02-11T00:00:00"/>
    <x v="1"/>
    <n v="2.88"/>
    <x v="683"/>
    <s v="MoldoChisiChisinau"/>
    <x v="1"/>
    <n v="64.63"/>
    <n v="6.61"/>
  </r>
  <r>
    <x v="1"/>
    <s v="GB-457583"/>
    <s v="MD-2017-GB457583-41314"/>
    <s v="OFF-AR-3499"/>
    <x v="1"/>
    <x v="2"/>
    <d v="2017-02-11T00:00:00"/>
    <x v="7"/>
    <n v="48.12"/>
    <x v="683"/>
    <s v="MoldoChisiChisinau"/>
    <x v="1"/>
    <n v="211.7"/>
    <n v="20.18"/>
  </r>
  <r>
    <x v="1"/>
    <s v="GD-145905"/>
    <s v="MX-2017-GD145905-41601"/>
    <s v="FUR-FU-3946"/>
    <x v="1"/>
    <x v="0"/>
    <d v="2017-11-25T00:00:00"/>
    <x v="4"/>
    <n v="3.7679999999999998"/>
    <x v="491"/>
    <s v="ArgenBuenoBuenos Aires"/>
    <x v="7"/>
    <n v="40.201999999999998"/>
    <n v="1.5580000000000001"/>
  </r>
  <r>
    <x v="1"/>
    <s v="GD-1459055"/>
    <s v="US-2017-GD1459055-41564"/>
    <s v="OFF-PA-4005"/>
    <x v="1"/>
    <x v="3"/>
    <d v="2017-10-18T00:00:00"/>
    <x v="5"/>
    <n v="-2.38"/>
    <x v="412"/>
    <s v="HonduFrancTegucigalpa"/>
    <x v="7"/>
    <n v="63.435499999999998"/>
    <n v="1.6870000000000001"/>
  </r>
  <r>
    <x v="1"/>
    <s v="GD-1459055"/>
    <s v="US-2017-GD1459055-41564"/>
    <s v="TEC-MA-5500"/>
    <x v="1"/>
    <x v="3"/>
    <d v="2017-10-18T00:00:00"/>
    <x v="7"/>
    <n v="-103.176"/>
    <x v="412"/>
    <s v="HonduFrancTegucigalpa"/>
    <x v="9"/>
    <n v="249.488"/>
    <n v="18.347999999999999"/>
  </r>
  <r>
    <x v="1"/>
    <s v="GD-145907"/>
    <s v="ID-2017-GD145907-41633"/>
    <s v="FUR-BO-5798"/>
    <x v="1"/>
    <x v="1"/>
    <d v="2017-12-30T00:00:00"/>
    <x v="0"/>
    <n v="-2.1000000000000001E-2"/>
    <x v="577"/>
    <s v="AustrNew SSydney"/>
    <x v="3"/>
    <n v="1336.973"/>
    <n v="72.819999999999993"/>
  </r>
  <r>
    <x v="1"/>
    <s v="GD-145907"/>
    <s v="IN-2017-GD145907-41392"/>
    <s v="OFF-EN-3103"/>
    <x v="0"/>
    <x v="1"/>
    <d v="2017-05-03T00:00:00"/>
    <x v="8"/>
    <n v="37.607999999999997"/>
    <x v="479"/>
    <s v="AustrVictoGeelong"/>
    <x v="3"/>
    <n v="350.66399999999999"/>
    <n v="9.1199999999999992"/>
  </r>
  <r>
    <x v="1"/>
    <s v="GD-145907"/>
    <s v="IN-2017-GD145907-41392"/>
    <s v="OFF-PA-5868"/>
    <x v="0"/>
    <x v="1"/>
    <d v="2017-05-03T00:00:00"/>
    <x v="1"/>
    <n v="16.896000000000001"/>
    <x v="479"/>
    <s v="AustrVictoGeelong"/>
    <x v="3"/>
    <n v="49.308999999999997"/>
    <n v="2.81"/>
  </r>
  <r>
    <x v="1"/>
    <s v="GD-145907"/>
    <s v="IN-2017-GD145907-41392"/>
    <s v="TEC-PH-3796"/>
    <x v="0"/>
    <x v="1"/>
    <d v="2017-05-03T00:00:00"/>
    <x v="4"/>
    <n v="34.947000000000003"/>
    <x v="479"/>
    <s v="AustrVictoGeelong"/>
    <x v="3"/>
    <n v="271.80549999999999"/>
    <n v="19.43"/>
  </r>
  <r>
    <x v="1"/>
    <s v="GD-1459082"/>
    <s v="MX-2017-GD1459082-41506"/>
    <s v="TEC-CO-3707"/>
    <x v="1"/>
    <x v="1"/>
    <d v="2017-08-27T00:00:00"/>
    <x v="9"/>
    <n v="542.63879999999995"/>
    <x v="624"/>
    <s v="MexicDistrMexico City"/>
    <x v="13"/>
    <n v="3936.9826309999999"/>
    <n v="146.55699999999999"/>
  </r>
  <r>
    <x v="1"/>
    <s v="GD-1459092"/>
    <s v="IN-2017-GD1459092-41586"/>
    <s v="OFF-SU-4133"/>
    <x v="1"/>
    <x v="1"/>
    <d v="2017-11-13T00:00:00"/>
    <x v="1"/>
    <n v="32.340000000000003"/>
    <x v="431"/>
    <s v="New ZWaikaHamilton"/>
    <x v="1"/>
    <n v="95.16"/>
    <n v="6.1"/>
  </r>
  <r>
    <x v="1"/>
    <s v="GD-1459092"/>
    <s v="IN-2017-GD1459092-41586"/>
    <s v="TEC-CO-4765"/>
    <x v="1"/>
    <x v="1"/>
    <d v="2017-11-13T00:00:00"/>
    <x v="7"/>
    <n v="474"/>
    <x v="431"/>
    <s v="New ZWaikaHamilton"/>
    <x v="1"/>
    <n v="1082.1300000000001"/>
    <n v="66.67"/>
  </r>
  <r>
    <x v="1"/>
    <s v="GG-146501408"/>
    <s v="US-2017-GG14650140-41369"/>
    <s v="OFF-BI-4338"/>
    <x v="1"/>
    <x v="1"/>
    <d v="2017-04-10T00:00:00"/>
    <x v="3"/>
    <n v="-115.71559999999999"/>
    <x v="591"/>
    <s v="UniteTenneBristol"/>
    <x v="9"/>
    <n v="181.56399999999999"/>
    <n v="8.81"/>
  </r>
  <r>
    <x v="1"/>
    <s v="GG-1465045"/>
    <s v="ES-2017-GG1465045-41433"/>
    <s v="OFF-ST-6283"/>
    <x v="1"/>
    <x v="1"/>
    <d v="2017-06-13T00:00:00"/>
    <x v="4"/>
    <n v="45.558"/>
    <x v="472"/>
    <s v="FrancIle-dBonneuil-sur-Marne"/>
    <x v="3"/>
    <n v="187.51775000000001"/>
    <n v="9.1300000000000008"/>
  </r>
  <r>
    <x v="1"/>
    <s v="GG-1465045"/>
    <s v="ES-2017-GG1465045-41615"/>
    <s v="OFF-AR-3447"/>
    <x v="0"/>
    <x v="3"/>
    <d v="2017-12-07T00:00:00"/>
    <x v="0"/>
    <n v="30.03"/>
    <x v="482"/>
    <s v="FrancPays Angers"/>
    <x v="1"/>
    <n v="512.1674074"/>
    <n v="8.14"/>
  </r>
  <r>
    <x v="1"/>
    <s v="GG-1465045"/>
    <s v="ES-2017-GG1465045-41615"/>
    <s v="OFF-AR-3477"/>
    <x v="0"/>
    <x v="3"/>
    <d v="2017-12-07T00:00:00"/>
    <x v="4"/>
    <n v="29.97"/>
    <x v="482"/>
    <s v="FrancPays Angers"/>
    <x v="1"/>
    <n v="167.05"/>
    <n v="35.11"/>
  </r>
  <r>
    <x v="1"/>
    <s v="GG-1465045"/>
    <s v="ES-2017-GG1465045-41615"/>
    <s v="TEC-CO-4792"/>
    <x v="0"/>
    <x v="3"/>
    <d v="2017-12-07T00:00:00"/>
    <x v="7"/>
    <n v="-129.726"/>
    <x v="482"/>
    <s v="FrancPays Angers"/>
    <x v="11"/>
    <n v="1224.7139999999999"/>
    <n v="326.27"/>
  </r>
  <r>
    <x v="1"/>
    <s v="GG-1465045"/>
    <s v="IT-2017-GG1465045-41475"/>
    <s v="FUR-CH-5752"/>
    <x v="1"/>
    <x v="1"/>
    <d v="2017-07-24T00:00:00"/>
    <x v="3"/>
    <n v="-1.494"/>
    <x v="666"/>
    <s v="FrancLanguNarbonne"/>
    <x v="3"/>
    <n v="56.543500000000002"/>
    <n v="3.09"/>
  </r>
  <r>
    <x v="1"/>
    <s v="GG-1465045"/>
    <s v="IT-2017-GG1465045-41475"/>
    <s v="OFF-AR-3555"/>
    <x v="1"/>
    <x v="1"/>
    <d v="2017-07-24T00:00:00"/>
    <x v="5"/>
    <n v="7.65"/>
    <x v="666"/>
    <s v="FrancLanguNarbonne"/>
    <x v="1"/>
    <n v="332.04506850000001"/>
    <n v="16.170000000000002"/>
  </r>
  <r>
    <x v="1"/>
    <s v="GG-1465045"/>
    <s v="IT-2017-GG1465045-41475"/>
    <s v="OFF-EN-4905"/>
    <x v="1"/>
    <x v="1"/>
    <d v="2017-07-24T00:00:00"/>
    <x v="3"/>
    <n v="2.91"/>
    <x v="666"/>
    <s v="FrancLanguNarbonne"/>
    <x v="1"/>
    <n v="24.097777780000001"/>
    <n v="1.08"/>
  </r>
  <r>
    <x v="1"/>
    <s v="GG-1465045"/>
    <s v="IT-2017-GG1465045-41475"/>
    <s v="OFF-ST-6039"/>
    <x v="1"/>
    <x v="1"/>
    <d v="2017-07-24T00:00:00"/>
    <x v="6"/>
    <n v="13.878"/>
    <x v="666"/>
    <s v="FrancLanguNarbonne"/>
    <x v="3"/>
    <n v="126.52800000000001"/>
    <n v="6.09"/>
  </r>
  <r>
    <x v="1"/>
    <s v="GG-1465045"/>
    <s v="IT-2017-GG1465045-41475"/>
    <s v="OFF-ST-6263"/>
    <x v="1"/>
    <x v="1"/>
    <d v="2017-07-24T00:00:00"/>
    <x v="7"/>
    <n v="-32.712000000000003"/>
    <x v="666"/>
    <s v="FrancLanguNarbonne"/>
    <x v="3"/>
    <n v="843.3"/>
    <n v="60.48"/>
  </r>
  <r>
    <x v="1"/>
    <s v="GG-146505"/>
    <s v="US-2017-GG146505-41629"/>
    <s v="OFF-AR-3499"/>
    <x v="1"/>
    <x v="1"/>
    <d v="2017-12-26T00:00:00"/>
    <x v="8"/>
    <n v="-32.256"/>
    <x v="462"/>
    <s v="ArgenBuenoBuenos Aires"/>
    <x v="7"/>
    <n v="270.92"/>
    <n v="7.3360000000000003"/>
  </r>
  <r>
    <x v="1"/>
    <s v="GG-146505"/>
    <s v="US-2017-GG146505-41629"/>
    <s v="OFF-FA-6193"/>
    <x v="1"/>
    <x v="1"/>
    <d v="2017-12-26T00:00:00"/>
    <x v="4"/>
    <n v="-10.488"/>
    <x v="462"/>
    <s v="ArgenBuenoBuenos Aires"/>
    <x v="7"/>
    <n v="27.802636360000001"/>
    <n v="1.899"/>
  </r>
  <r>
    <x v="1"/>
    <s v="GG-146505"/>
    <s v="US-2017-GG146505-41629"/>
    <s v="TEC-CO-4570"/>
    <x v="1"/>
    <x v="1"/>
    <d v="2017-12-26T00:00:00"/>
    <x v="4"/>
    <n v="-153.80124000000001"/>
    <x v="462"/>
    <s v="ArgenBuenoBuenos Aires"/>
    <x v="20"/>
    <n v="537.31473000000005"/>
    <n v="19.803000000000001"/>
  </r>
  <r>
    <x v="1"/>
    <s v="GH-144101402"/>
    <s v="US-2017-GH14410140-41485"/>
    <s v="FUR-CH-4423"/>
    <x v="0"/>
    <x v="0"/>
    <d v="2017-08-01T00:00:00"/>
    <x v="6"/>
    <n v="38.97"/>
    <x v="602"/>
    <s v="UniteMinneLakeville"/>
    <x v="1"/>
    <n v="217.26163270000001"/>
    <n v="4.3"/>
  </r>
  <r>
    <x v="1"/>
    <s v="GH-1441018"/>
    <s v="MX-2017-GH1441018-41438"/>
    <s v="FUR-FU-4102"/>
    <x v="1"/>
    <x v="1"/>
    <d v="2017-06-20T00:00:00"/>
    <x v="6"/>
    <n v="41.64"/>
    <x v="480"/>
    <s v="BraziSão PJaú"/>
    <x v="1"/>
    <n v="256.66250000000002"/>
    <n v="9.0850000000000009"/>
  </r>
  <r>
    <x v="1"/>
    <s v="GH-1441064"/>
    <s v="ES-2017-GH1441064-41489"/>
    <s v="OFF-BI-6380"/>
    <x v="0"/>
    <x v="2"/>
    <d v="2017-08-05T00:00:00"/>
    <x v="1"/>
    <n v="8.0399999999999991"/>
    <x v="447"/>
    <s v="ItalyVenetVenice"/>
    <x v="1"/>
    <n v="32.090000000000003"/>
    <n v="2.25"/>
  </r>
  <r>
    <x v="1"/>
    <s v="GH-1441064"/>
    <s v="ES-2017-GH1441064-41489"/>
    <s v="OFF-LA-4662"/>
    <x v="0"/>
    <x v="2"/>
    <d v="2017-08-05T00:00:00"/>
    <x v="6"/>
    <n v="12.06"/>
    <x v="447"/>
    <s v="ItalyVenetVenice"/>
    <x v="1"/>
    <n v="77.55285714"/>
    <n v="9.34"/>
  </r>
  <r>
    <x v="1"/>
    <s v="GH-1441064"/>
    <s v="ES-2017-GH1441064-41489"/>
    <s v="TEC-AC-4153"/>
    <x v="0"/>
    <x v="2"/>
    <d v="2017-08-05T00:00:00"/>
    <x v="5"/>
    <n v="77.400000000000006"/>
    <x v="447"/>
    <s v="ItalyVenetVenice"/>
    <x v="1"/>
    <n v="215.1"/>
    <n v="32.69"/>
  </r>
  <r>
    <x v="1"/>
    <s v="GH-1441082"/>
    <s v="MX-2017-GH1441082-41581"/>
    <s v="FUR-BO-3647"/>
    <x v="1"/>
    <x v="1"/>
    <d v="2017-11-07T00:00:00"/>
    <x v="5"/>
    <n v="92.38"/>
    <x v="640"/>
    <s v="MexicDistrMexico City"/>
    <x v="2"/>
    <n v="620.47299999999996"/>
    <n v="28.486999999999998"/>
  </r>
  <r>
    <x v="1"/>
    <s v="GH-14425102"/>
    <s v="ID-2017-GH14425102-41486"/>
    <s v="OFF-BI-4806"/>
    <x v="1"/>
    <x v="1"/>
    <d v="2017-08-05T00:00:00"/>
    <x v="9"/>
    <n v="88.546499999999995"/>
    <x v="547"/>
    <s v="PhiliNatioManila"/>
    <x v="11"/>
    <n v="309.96300000000002"/>
    <n v="17.61"/>
  </r>
  <r>
    <x v="1"/>
    <s v="GH-14425102"/>
    <s v="ID-2017-GH14425102-41486"/>
    <s v="OFF-ST-6273"/>
    <x v="1"/>
    <x v="1"/>
    <d v="2017-08-05T00:00:00"/>
    <x v="1"/>
    <n v="-15.486000000000001"/>
    <x v="547"/>
    <s v="PhiliNatioManila"/>
    <x v="0"/>
    <n v="68.667199999999994"/>
    <n v="7.73"/>
  </r>
  <r>
    <x v="1"/>
    <s v="GH-144251404"/>
    <s v="CA-2017-GH14425140-41614"/>
    <s v="FUR-FU-4759"/>
    <x v="1"/>
    <x v="1"/>
    <d v="2017-12-11T00:00:00"/>
    <x v="6"/>
    <n v="48.951599999999999"/>
    <x v="441"/>
    <s v="UniteArizoTucson"/>
    <x v="2"/>
    <n v="212.53200000000001"/>
    <n v="16.350000000000001"/>
  </r>
  <r>
    <x v="1"/>
    <s v="GH-144251404"/>
    <s v="CA-2017-GH14425140-41614"/>
    <s v="OFF-AR-3542"/>
    <x v="1"/>
    <x v="1"/>
    <d v="2017-12-11T00:00:00"/>
    <x v="6"/>
    <n v="9.7091999999999992"/>
    <x v="441"/>
    <s v="UniteArizoTucson"/>
    <x v="2"/>
    <n v="90.266666670000006"/>
    <n v="8.8800000000000008"/>
  </r>
  <r>
    <x v="1"/>
    <s v="GH-144251404"/>
    <s v="CA-2017-GH14425140-41614"/>
    <s v="OFF-PA-6517"/>
    <x v="1"/>
    <x v="1"/>
    <d v="2017-12-11T00:00:00"/>
    <x v="8"/>
    <n v="61.96"/>
    <x v="441"/>
    <s v="UniteArizoTucson"/>
    <x v="2"/>
    <n v="223.36933329999999"/>
    <n v="14.54"/>
  </r>
  <r>
    <x v="1"/>
    <s v="GH-144251404"/>
    <s v="CA-2017-GH14425140-41614"/>
    <s v="OFF-PA-6527"/>
    <x v="1"/>
    <x v="1"/>
    <d v="2017-12-11T00:00:00"/>
    <x v="5"/>
    <n v="6.7229999999999999"/>
    <x v="441"/>
    <s v="UniteArizoTucson"/>
    <x v="2"/>
    <n v="21.02"/>
    <n v="2.1"/>
  </r>
  <r>
    <x v="1"/>
    <s v="GH-144251404"/>
    <s v="CA-2017-GH14425140-41614"/>
    <s v="OFF-ST-3361"/>
    <x v="1"/>
    <x v="1"/>
    <d v="2017-12-11T00:00:00"/>
    <x v="6"/>
    <n v="-58.687199999999997"/>
    <x v="441"/>
    <s v="UniteArizoTucson"/>
    <x v="2"/>
    <n v="298.03800000000001"/>
    <n v="25.61"/>
  </r>
  <r>
    <x v="1"/>
    <s v="GH-144251408"/>
    <s v="US-2017-GH14425140-41619"/>
    <s v="OFF-BI-2905"/>
    <x v="0"/>
    <x v="1"/>
    <d v="2017-12-15T00:00:00"/>
    <x v="1"/>
    <n v="-8.9795999999999996"/>
    <x v="510"/>
    <s v="UniteFloriJacksonville"/>
    <x v="9"/>
    <n v="17.538"/>
    <n v="1.26"/>
  </r>
  <r>
    <x v="1"/>
    <s v="GH-1442545"/>
    <s v="IT-2017-GH1442545-41557"/>
    <s v="TEC-CO-3589"/>
    <x v="1"/>
    <x v="1"/>
    <d v="2017-10-15T00:00:00"/>
    <x v="4"/>
    <n v="-110.0385"/>
    <x v="392"/>
    <s v="FrancIle-dSaint-Cloud"/>
    <x v="11"/>
    <n v="760.33150000000001"/>
    <n v="33.56"/>
  </r>
  <r>
    <x v="1"/>
    <s v="GH-1442548"/>
    <s v="ES-2017-GH1442548-41487"/>
    <s v="FUR-FU-3024"/>
    <x v="0"/>
    <x v="1"/>
    <d v="2017-08-05T00:00:00"/>
    <x v="5"/>
    <n v="30.75"/>
    <x v="522"/>
    <s v="GermaNorthGummersbach"/>
    <x v="1"/>
    <n v="315.76249999999999"/>
    <n v="31.95"/>
  </r>
  <r>
    <x v="1"/>
    <s v="GH-1442548"/>
    <s v="ES-2017-GH1442548-41487"/>
    <s v="OFF-AP-3861"/>
    <x v="0"/>
    <x v="1"/>
    <d v="2017-08-05T00:00:00"/>
    <x v="4"/>
    <n v="39.356999999999999"/>
    <x v="522"/>
    <s v="GermaNorthGummersbach"/>
    <x v="3"/>
    <n v="108.592"/>
    <n v="12.26"/>
  </r>
  <r>
    <x v="1"/>
    <s v="GH-1442548"/>
    <s v="ES-2017-GH1442548-41487"/>
    <s v="OFF-AR-3538"/>
    <x v="0"/>
    <x v="1"/>
    <d v="2017-08-05T00:00:00"/>
    <x v="1"/>
    <n v="4.74"/>
    <x v="522"/>
    <s v="GermaNorthGummersbach"/>
    <x v="1"/>
    <n v="54.375999999999998"/>
    <n v="9.26"/>
  </r>
  <r>
    <x v="1"/>
    <s v="GH-1442548"/>
    <s v="ES-2017-GH1442548-41487"/>
    <s v="OFF-AR-6112"/>
    <x v="0"/>
    <x v="1"/>
    <d v="2017-08-05T00:00:00"/>
    <x v="1"/>
    <n v="11.76"/>
    <x v="522"/>
    <s v="GermaNorthGummersbach"/>
    <x v="1"/>
    <n v="40.06"/>
    <n v="3.78"/>
  </r>
  <r>
    <x v="1"/>
    <s v="GH-1442548"/>
    <s v="ES-2017-GH1442548-41487"/>
    <s v="OFF-BI-6399"/>
    <x v="0"/>
    <x v="1"/>
    <d v="2017-08-05T00:00:00"/>
    <x v="7"/>
    <n v="9"/>
    <x v="522"/>
    <s v="GermaNorthGummersbach"/>
    <x v="1"/>
    <n v="30.483333330000001"/>
    <n v="2.57"/>
  </r>
  <r>
    <x v="1"/>
    <s v="GH-1442548"/>
    <s v="ES-2017-GH1442548-41487"/>
    <s v="OFF-EN-4915"/>
    <x v="0"/>
    <x v="1"/>
    <d v="2017-08-05T00:00:00"/>
    <x v="4"/>
    <n v="45.09"/>
    <x v="522"/>
    <s v="GermaNorthGummersbach"/>
    <x v="1"/>
    <n v="125.5316667"/>
    <n v="13.72"/>
  </r>
  <r>
    <x v="1"/>
    <s v="GH-1442548"/>
    <s v="ES-2017-GH1442548-41487"/>
    <s v="OFF-LA-6064"/>
    <x v="0"/>
    <x v="1"/>
    <d v="2017-08-05T00:00:00"/>
    <x v="7"/>
    <n v="3.24"/>
    <x v="522"/>
    <s v="GermaNorthGummersbach"/>
    <x v="1"/>
    <n v="60.20333333"/>
    <n v="4.7699999999999996"/>
  </r>
  <r>
    <x v="1"/>
    <s v="GH-1442548"/>
    <s v="ES-2017-GH1442548-41487"/>
    <s v="OFF-ST-6048"/>
    <x v="0"/>
    <x v="1"/>
    <d v="2017-08-05T00:00:00"/>
    <x v="3"/>
    <n v="69.435000000000002"/>
    <x v="522"/>
    <s v="GermaNorthGummersbach"/>
    <x v="3"/>
    <n v="206.02850000000001"/>
    <n v="10.39"/>
  </r>
  <r>
    <x v="1"/>
    <s v="GH-1442548"/>
    <s v="ES-2017-GH1442548-41487"/>
    <s v="TEC-PH-5825"/>
    <x v="0"/>
    <x v="1"/>
    <d v="2017-08-05T00:00:00"/>
    <x v="4"/>
    <n v="26.73"/>
    <x v="522"/>
    <s v="GermaNorthGummersbach"/>
    <x v="1"/>
    <n v="241.43833330000001"/>
    <n v="29.99"/>
  </r>
  <r>
    <x v="1"/>
    <s v="GH-1442548"/>
    <s v="ES-2017-GH1442548-41604"/>
    <s v="OFF-ST-4108"/>
    <x v="0"/>
    <x v="1"/>
    <d v="2017-11-30T00:00:00"/>
    <x v="7"/>
    <n v="35.688000000000002"/>
    <x v="456"/>
    <s v="GermaBerliBerlin"/>
    <x v="2"/>
    <n v="179.6213333"/>
    <n v="20.32"/>
  </r>
  <r>
    <x v="1"/>
    <s v="GH-1442558"/>
    <s v="IN-2017-GH1442558-41380"/>
    <s v="OFF-ST-4105"/>
    <x v="1"/>
    <x v="1"/>
    <d v="2017-04-22T00:00:00"/>
    <x v="4"/>
    <n v="63.27"/>
    <x v="374"/>
    <s v="IndiaKarnaBangalore"/>
    <x v="1"/>
    <n v="174.15"/>
    <n v="11.96"/>
  </r>
  <r>
    <x v="1"/>
    <s v="GH-144257"/>
    <s v="IN-2017-GH144257-41489"/>
    <s v="FUR-BO-3903"/>
    <x v="0"/>
    <x v="1"/>
    <d v="2017-08-08T00:00:00"/>
    <x v="8"/>
    <n v="232.68"/>
    <x v="447"/>
    <s v="AustrVictoBendigo"/>
    <x v="3"/>
    <n v="3321.2860000000001"/>
    <n v="285.64999999999998"/>
  </r>
  <r>
    <x v="1"/>
    <s v="GH-144257"/>
    <s v="IN-2017-GH144257-41489"/>
    <s v="FUR-FU-3030"/>
    <x v="0"/>
    <x v="1"/>
    <d v="2017-08-08T00:00:00"/>
    <x v="3"/>
    <n v="-0.46500000000000002"/>
    <x v="447"/>
    <s v="AustrVictoBendigo"/>
    <x v="3"/>
    <n v="53.085000000000001"/>
    <n v="2.34"/>
  </r>
  <r>
    <x v="1"/>
    <s v="GH-144257"/>
    <s v="IN-2017-GH144257-41489"/>
    <s v="OFF-AR-3476"/>
    <x v="0"/>
    <x v="1"/>
    <d v="2017-08-08T00:00:00"/>
    <x v="0"/>
    <n v="100.989"/>
    <x v="447"/>
    <s v="AustrVictoBendigo"/>
    <x v="3"/>
    <n v="391.11900000000003"/>
    <n v="51.96"/>
  </r>
  <r>
    <x v="1"/>
    <s v="GH-144257"/>
    <s v="IN-2017-GH144257-41489"/>
    <s v="OFF-BI-3189"/>
    <x v="0"/>
    <x v="1"/>
    <d v="2017-08-08T00:00:00"/>
    <x v="0"/>
    <n v="74.948999999999998"/>
    <x v="447"/>
    <s v="AustrVictoBendigo"/>
    <x v="3"/>
    <n v="215.101"/>
    <n v="22.85"/>
  </r>
  <r>
    <x v="1"/>
    <s v="GH-144257"/>
    <s v="IN-2017-GH144257-41489"/>
    <s v="OFF-EN-5044"/>
    <x v="0"/>
    <x v="1"/>
    <d v="2017-08-08T00:00:00"/>
    <x v="1"/>
    <n v="17.274000000000001"/>
    <x v="447"/>
    <s v="AustrVictoBendigo"/>
    <x v="3"/>
    <n v="45.83"/>
    <n v="7.6"/>
  </r>
  <r>
    <x v="1"/>
    <s v="GH-14485120"/>
    <s v="IT-2017-GH14485120-41578"/>
    <s v="OFF-AR-3457"/>
    <x v="1"/>
    <x v="1"/>
    <d v="2017-11-05T00:00:00"/>
    <x v="9"/>
    <n v="67.23"/>
    <x v="531"/>
    <s v="SpainBasquSan Sebastian"/>
    <x v="1"/>
    <n v="282.30799999999999"/>
    <n v="12.1"/>
  </r>
  <r>
    <x v="1"/>
    <s v="GH-14485120"/>
    <s v="IT-2017-GH14485120-41578"/>
    <s v="OFF-ST-4079"/>
    <x v="1"/>
    <x v="1"/>
    <d v="2017-11-05T00:00:00"/>
    <x v="4"/>
    <n v="232.083"/>
    <x v="531"/>
    <s v="SpainBasquSan Sebastian"/>
    <x v="3"/>
    <n v="698.72299999999996"/>
    <n v="31.53"/>
  </r>
  <r>
    <x v="1"/>
    <s v="GH-14485120"/>
    <s v="IT-2017-GH14485120-41578"/>
    <s v="OFF-ST-5691"/>
    <x v="1"/>
    <x v="1"/>
    <d v="2017-11-05T00:00:00"/>
    <x v="4"/>
    <n v="-38.061"/>
    <x v="531"/>
    <s v="SpainBasquSan Sebastian"/>
    <x v="3"/>
    <n v="496.524"/>
    <n v="39.21"/>
  </r>
  <r>
    <x v="1"/>
    <s v="GH-144851402"/>
    <s v="CA-2017-GH14485140-41555"/>
    <s v="FUR-FU-6280"/>
    <x v="1"/>
    <x v="1"/>
    <d v="2017-10-13T00:00:00"/>
    <x v="4"/>
    <n v="-70.960499999999996"/>
    <x v="410"/>
    <s v="UniteTexasDallas"/>
    <x v="8"/>
    <n v="81.255333329999999"/>
    <n v="5.53"/>
  </r>
  <r>
    <x v="1"/>
    <s v="GH-1448531"/>
    <s v="MX-2017-GH1448531-41349"/>
    <s v="OFF-AR-5923"/>
    <x v="1"/>
    <x v="1"/>
    <d v="2017-03-21T00:00:00"/>
    <x v="4"/>
    <n v="21.9"/>
    <x v="665"/>
    <s v="CubaGranmBayamo"/>
    <x v="1"/>
    <n v="107.452"/>
    <n v="4.1779999999999999"/>
  </r>
  <r>
    <x v="1"/>
    <s v="GH-144857"/>
    <s v="IN-2017-GH144857-41424"/>
    <s v="OFF-BI-2896"/>
    <x v="1"/>
    <x v="1"/>
    <d v="2017-06-04T00:00:00"/>
    <x v="1"/>
    <n v="8.94"/>
    <x v="542"/>
    <s v="AustrNew SNewcastle"/>
    <x v="1"/>
    <n v="39.04"/>
    <n v="3.01"/>
  </r>
  <r>
    <x v="1"/>
    <s v="GH-1448582"/>
    <s v="MX-2017-GH1448582-41415"/>
    <s v="FUR-BO-3901"/>
    <x v="0"/>
    <x v="0"/>
    <d v="2017-05-23T00:00:00"/>
    <x v="7"/>
    <n v="67.488"/>
    <x v="598"/>
    <s v="MexicCampeCiudad del Carmen"/>
    <x v="2"/>
    <n v="1279.910519"/>
    <n v="131.91999999999999"/>
  </r>
  <r>
    <x v="1"/>
    <s v="GH-1448582"/>
    <s v="MX-2017-GH1448582-41415"/>
    <s v="OFF-LA-3271"/>
    <x v="0"/>
    <x v="0"/>
    <d v="2017-05-23T00:00:00"/>
    <x v="5"/>
    <n v="4.4000000000000004"/>
    <x v="598"/>
    <s v="MexicCampeCiudad del Carmen"/>
    <x v="1"/>
    <n v="60.15"/>
    <n v="2.8"/>
  </r>
  <r>
    <x v="1"/>
    <s v="GH-1448582"/>
    <s v="MX-2017-GH1448582-41524"/>
    <s v="OFF-LA-6061"/>
    <x v="0"/>
    <x v="1"/>
    <d v="2017-09-12T00:00:00"/>
    <x v="7"/>
    <n v="9.92"/>
    <x v="476"/>
    <s v="MexicBaja Tijuana"/>
    <x v="1"/>
    <n v="51.436296300000002"/>
    <n v="4.46"/>
  </r>
  <r>
    <x v="1"/>
    <s v="GH-14665101"/>
    <s v="US-2017-GH14665101-41353"/>
    <s v="OFF-BI-3253"/>
    <x v="1"/>
    <x v="1"/>
    <d v="2017-03-26T00:00:00"/>
    <x v="5"/>
    <n v="-14.2"/>
    <x v="382"/>
    <s v="PeruLima Lima"/>
    <x v="7"/>
    <n v="48.405333329999998"/>
    <n v="1.8280000000000001"/>
  </r>
  <r>
    <x v="1"/>
    <s v="GH-14665113"/>
    <s v="IN-2017-GH14665113-41532"/>
    <s v="TEC-AC-5887"/>
    <x v="1"/>
    <x v="2"/>
    <d v="2017-09-19T00:00:00"/>
    <x v="1"/>
    <n v="12.12"/>
    <x v="426"/>
    <s v="SingaSingaSingapore"/>
    <x v="1"/>
    <n v="130.36905659999999"/>
    <n v="8.18"/>
  </r>
  <r>
    <x v="1"/>
    <s v="GH-146651402"/>
    <s v="CA-2017-GH14665140-41595"/>
    <s v="OFF-SU-2964"/>
    <x v="1"/>
    <x v="2"/>
    <d v="2017-11-21T00:00:00"/>
    <x v="5"/>
    <n v="3.069"/>
    <x v="367"/>
    <s v="UniteIllinChicago"/>
    <x v="2"/>
    <n v="48.78"/>
    <n v="2.4"/>
  </r>
  <r>
    <x v="1"/>
    <s v="GH-1466548"/>
    <s v="ES-2017-GH1466548-41443"/>
    <s v="OFF-ST-4296"/>
    <x v="1"/>
    <x v="1"/>
    <d v="2017-06-24T00:00:00"/>
    <x v="4"/>
    <n v="25.361999999999998"/>
    <x v="401"/>
    <s v="GermaHesseFrankfurt"/>
    <x v="3"/>
    <n v="182.3845"/>
    <n v="13.19"/>
  </r>
  <r>
    <x v="1"/>
    <s v="GH-1466548"/>
    <s v="ES-2017-GH1466548-41443"/>
    <s v="TEC-CO-4568"/>
    <x v="1"/>
    <x v="1"/>
    <d v="2017-06-24T00:00:00"/>
    <x v="1"/>
    <n v="180.24"/>
    <x v="401"/>
    <s v="GermaHesseFrankfurt"/>
    <x v="1"/>
    <n v="703.03313730000002"/>
    <n v="29.35"/>
  </r>
  <r>
    <x v="1"/>
    <s v="GH-1466548"/>
    <s v="ES-2017-GH1466548-41443"/>
    <s v="TEC-CO-5992"/>
    <x v="1"/>
    <x v="1"/>
    <d v="2017-06-24T00:00:00"/>
    <x v="4"/>
    <n v="93.15"/>
    <x v="401"/>
    <s v="GermaHesseFrankfurt"/>
    <x v="1"/>
    <n v="893.21500000000003"/>
    <n v="34.28"/>
  </r>
  <r>
    <x v="1"/>
    <s v="GH-1466548"/>
    <s v="ES-2017-GH1466548-41443"/>
    <s v="TEC-PH-5260"/>
    <x v="1"/>
    <x v="1"/>
    <d v="2017-06-24T00:00:00"/>
    <x v="5"/>
    <n v="116.85"/>
    <x v="401"/>
    <s v="GermaHesseFrankfurt"/>
    <x v="1"/>
    <n v="468.3175"/>
    <n v="26.47"/>
  </r>
  <r>
    <x v="1"/>
    <s v="GH-1466564"/>
    <s v="ES-2017-GH1466564-41483"/>
    <s v="OFF-EN-4903"/>
    <x v="1"/>
    <x v="1"/>
    <d v="2017-08-02T00:00:00"/>
    <x v="4"/>
    <n v="7.02"/>
    <x v="684"/>
    <s v="ItalyEmiliModena"/>
    <x v="1"/>
    <n v="75.23"/>
    <n v="2.65"/>
  </r>
  <r>
    <x v="1"/>
    <s v="GH-146657"/>
    <s v="IN-2017-GH146657-41474"/>
    <s v="FUR-FU-3033"/>
    <x v="1"/>
    <x v="1"/>
    <d v="2017-07-25T00:00:00"/>
    <x v="0"/>
    <n v="-109.074"/>
    <x v="492"/>
    <s v="AustrQueenCairns"/>
    <x v="7"/>
    <n v="516.38499999999999"/>
    <n v="20.9"/>
  </r>
  <r>
    <x v="1"/>
    <s v="GH-441013"/>
    <s v="BO-2017-GH441013-41502"/>
    <s v="FUR-CH-5455"/>
    <x v="0"/>
    <x v="1"/>
    <d v="2017-08-20T00:00:00"/>
    <x v="3"/>
    <n v="58.29"/>
    <x v="608"/>
    <s v="BelarVitsyOrsha"/>
    <x v="1"/>
    <n v="187.95888890000001"/>
    <n v="14.34"/>
  </r>
  <r>
    <x v="1"/>
    <s v="GH-441013"/>
    <s v="BO-2017-GH441013-41502"/>
    <s v="FUR-CH-5759"/>
    <x v="0"/>
    <x v="1"/>
    <d v="2017-08-20T00:00:00"/>
    <x v="3"/>
    <n v="23.58"/>
    <x v="608"/>
    <s v="BelarVitsyOrsha"/>
    <x v="1"/>
    <n v="71.912499999999994"/>
    <n v="9.69"/>
  </r>
  <r>
    <x v="1"/>
    <s v="GH-4410137"/>
    <s v="UP-2017-GH4410137-41499"/>
    <s v="FUR-BO-3894"/>
    <x v="1"/>
    <x v="2"/>
    <d v="2017-08-18T00:00:00"/>
    <x v="3"/>
    <n v="36.119999999999997"/>
    <x v="451"/>
    <s v="UkraiDonetDonets'k"/>
    <x v="1"/>
    <n v="141.06"/>
    <n v="5.88"/>
  </r>
  <r>
    <x v="1"/>
    <s v="GH-44103"/>
    <s v="AG-2017-GH44103-41604"/>
    <s v="OFF-PA-5892"/>
    <x v="1"/>
    <x v="1"/>
    <d v="2017-11-30T00:00:00"/>
    <x v="3"/>
    <n v="3.15"/>
    <x v="456"/>
    <s v="AlgerAlgerAlgiers"/>
    <x v="1"/>
    <n v="18.535"/>
    <n v="1.1000000000000001"/>
  </r>
  <r>
    <x v="1"/>
    <s v="GH-441060"/>
    <s v="IR-2017-GH441060-41397"/>
    <s v="OFF-LA-5374"/>
    <x v="1"/>
    <x v="0"/>
    <d v="2017-05-06T00:00:00"/>
    <x v="3"/>
    <n v="3.57"/>
    <x v="551"/>
    <s v="IranGilanRasht"/>
    <x v="1"/>
    <n v="16.015849060000001"/>
    <n v="1.53"/>
  </r>
  <r>
    <x v="1"/>
    <s v="GH-441086"/>
    <s v="MO-2017-GH441086-41531"/>
    <s v="OFF-ST-4267"/>
    <x v="1"/>
    <x v="2"/>
    <d v="2017-09-19T00:00:00"/>
    <x v="7"/>
    <n v="365.64"/>
    <x v="546"/>
    <s v="MorocDoukkSafi"/>
    <x v="1"/>
    <n v="1012.784444"/>
    <n v="99.6"/>
  </r>
  <r>
    <x v="1"/>
    <s v="GH-4425134"/>
    <s v="TU-2017-GH4425134-41440"/>
    <s v="OFF-LA-6028"/>
    <x v="1"/>
    <x v="0"/>
    <d v="2017-06-18T00:00:00"/>
    <x v="1"/>
    <n v="-8.34"/>
    <x v="432"/>
    <s v="TurkeAnkarAnkara"/>
    <x v="8"/>
    <n v="9.6199999999999992"/>
    <n v="1.6"/>
  </r>
  <r>
    <x v="1"/>
    <s v="GH-4425134"/>
    <s v="TU-2017-GH4425134-41440"/>
    <s v="OFF-PA-4167"/>
    <x v="1"/>
    <x v="0"/>
    <d v="2017-06-18T00:00:00"/>
    <x v="7"/>
    <n v="-39.456000000000003"/>
    <x v="432"/>
    <s v="TurkeAnkarAnkara"/>
    <x v="8"/>
    <n v="43.731999999999999"/>
    <n v="4.62"/>
  </r>
  <r>
    <x v="1"/>
    <s v="GH-4425134"/>
    <s v="TU-2017-GH4425134-41440"/>
    <s v="TEC-MA-5513"/>
    <x v="1"/>
    <x v="0"/>
    <d v="2017-06-18T00:00:00"/>
    <x v="3"/>
    <n v="-88.62"/>
    <x v="432"/>
    <s v="TurkeAnkarAnkara"/>
    <x v="8"/>
    <n v="107.63666670000001"/>
    <n v="25.15"/>
  </r>
  <r>
    <x v="1"/>
    <s v="GH-442523"/>
    <s v="CA-2017-GH442523-41523"/>
    <s v="OFF-ST-6031"/>
    <x v="0"/>
    <x v="1"/>
    <d v="2017-09-10T00:00:00"/>
    <x v="3"/>
    <n v="1.26"/>
    <x v="364"/>
    <s v="CanadAlberCalgary"/>
    <x v="1"/>
    <n v="161.69200000000001"/>
    <n v="15.77"/>
  </r>
  <r>
    <x v="1"/>
    <s v="GH-442586"/>
    <s v="MO-2017-GH442586-41303"/>
    <s v="OFF-BI-4813"/>
    <x v="1"/>
    <x v="3"/>
    <d v="2017-01-29T00:00:00"/>
    <x v="7"/>
    <n v="17.28"/>
    <x v="617"/>
    <s v="MorocRabatRabat"/>
    <x v="1"/>
    <n v="71.930000000000007"/>
    <n v="8.7899999999999991"/>
  </r>
  <r>
    <x v="1"/>
    <s v="GH-442586"/>
    <s v="MO-2017-GH442586-41303"/>
    <s v="OFF-BI-6398"/>
    <x v="1"/>
    <x v="3"/>
    <d v="2017-01-29T00:00:00"/>
    <x v="3"/>
    <n v="1.86"/>
    <x v="617"/>
    <s v="MorocRabatRabat"/>
    <x v="1"/>
    <n v="8.2633333330000003"/>
    <n v="1.9"/>
  </r>
  <r>
    <x v="1"/>
    <s v="GH-448595"/>
    <s v="NI-2017-GH448595-41607"/>
    <s v="OFF-BI-6370"/>
    <x v="0"/>
    <x v="1"/>
    <d v="2017-12-03T00:00:00"/>
    <x v="1"/>
    <n v="-28.925999999999998"/>
    <x v="575"/>
    <s v="NigerKanoKano"/>
    <x v="9"/>
    <n v="22.957999999999998"/>
    <n v="1.57"/>
  </r>
  <r>
    <x v="1"/>
    <s v="GH-4665117"/>
    <s v="SF-2017-GH4665117-41474"/>
    <s v="OFF-AR-3490"/>
    <x v="1"/>
    <x v="1"/>
    <d v="2017-07-26T00:00:00"/>
    <x v="1"/>
    <n v="13.68"/>
    <x v="492"/>
    <s v="SouthGauteJohannesburg"/>
    <x v="1"/>
    <n v="64.927499999999995"/>
    <n v="2.0099999999999998"/>
  </r>
  <r>
    <x v="1"/>
    <s v="GH-4665117"/>
    <s v="SF-2017-GH4665117-41474"/>
    <s v="OFF-ST-5687"/>
    <x v="1"/>
    <x v="1"/>
    <d v="2017-07-26T00:00:00"/>
    <x v="7"/>
    <n v="0"/>
    <x v="492"/>
    <s v="SouthGauteJohannesburg"/>
    <x v="1"/>
    <n v="126.9655556"/>
    <n v="7.19"/>
  </r>
  <r>
    <x v="1"/>
    <s v="GK-14620139"/>
    <s v="ES-2017-GK14620139-41327"/>
    <s v="OFF-AR-3539"/>
    <x v="1"/>
    <x v="1"/>
    <d v="2017-02-28T00:00:00"/>
    <x v="4"/>
    <n v="12.42"/>
    <x v="597"/>
    <s v="UniteEnglaGloucester"/>
    <x v="1"/>
    <n v="100.675"/>
    <n v="5.78"/>
  </r>
  <r>
    <x v="1"/>
    <s v="GK-146201402"/>
    <s v="CA-2017-GK14620140-41598"/>
    <s v="TEC-MA-5278"/>
    <x v="1"/>
    <x v="1"/>
    <d v="2017-11-24T00:00:00"/>
    <x v="1"/>
    <n v="55.998600000000003"/>
    <x v="544"/>
    <s v="UniteTexasDallas"/>
    <x v="7"/>
    <n v="479.988"/>
    <n v="34.200000000000003"/>
  </r>
  <r>
    <x v="1"/>
    <s v="GK-146201404"/>
    <s v="CA-2017-GK14620140-41440"/>
    <s v="TEC-PH-4894"/>
    <x v="1"/>
    <x v="1"/>
    <d v="2017-06-19T00:00:00"/>
    <x v="4"/>
    <n v="22.557600000000001"/>
    <x v="432"/>
    <s v="UniteCalifLos Angeles"/>
    <x v="2"/>
    <n v="288.76600000000002"/>
    <n v="19.760000000000002"/>
  </r>
  <r>
    <x v="1"/>
    <s v="GK-146201408"/>
    <s v="CA-2017-GK14620140-41499"/>
    <s v="OFF-AR-5285"/>
    <x v="1"/>
    <x v="0"/>
    <d v="2017-08-15T00:00:00"/>
    <x v="0"/>
    <n v="8.0850000000000009"/>
    <x v="451"/>
    <s v="UniteNorthGreensboro"/>
    <x v="2"/>
    <n v="64.680000000000007"/>
    <n v="15.72"/>
  </r>
  <r>
    <x v="1"/>
    <s v="GK-146207"/>
    <s v="IN-2017-GK146207-41586"/>
    <s v="TEC-CO-3592"/>
    <x v="1"/>
    <x v="1"/>
    <d v="2017-11-12T00:00:00"/>
    <x v="1"/>
    <n v="126.114"/>
    <x v="431"/>
    <s v="AustrNew SQueanbeyan"/>
    <x v="3"/>
    <n v="398.048"/>
    <n v="19.39"/>
  </r>
  <r>
    <x v="1"/>
    <s v="GK-146207"/>
    <s v="IN-2017-GK146207-41586"/>
    <s v="TEC-PH-3128"/>
    <x v="1"/>
    <x v="1"/>
    <d v="2017-11-12T00:00:00"/>
    <x v="5"/>
    <n v="210.21"/>
    <x v="431"/>
    <s v="AustrNew SQueanbeyan"/>
    <x v="3"/>
    <n v="807.94"/>
    <n v="74.33"/>
  </r>
  <r>
    <x v="1"/>
    <s v="GM-1444027"/>
    <s v="IN-2017-GM1444027-41592"/>
    <s v="TEC-PH-5350"/>
    <x v="0"/>
    <x v="1"/>
    <d v="2017-11-19T00:00:00"/>
    <x v="1"/>
    <n v="-86.43"/>
    <x v="423"/>
    <s v="ChinaHubeiWuhan"/>
    <x v="5"/>
    <n v="156.578"/>
    <n v="13.57"/>
  </r>
  <r>
    <x v="1"/>
    <s v="GM-144405"/>
    <s v="US-2017-GM144405-41531"/>
    <s v="FUR-BO-5787"/>
    <x v="1"/>
    <x v="2"/>
    <d v="2017-09-19T00:00:00"/>
    <x v="3"/>
    <n v="-4.0000000000000001E-3"/>
    <x v="546"/>
    <s v="ArgenNeuquNeuquén"/>
    <x v="7"/>
    <n v="295.12166669999999"/>
    <n v="12.499000000000001"/>
  </r>
  <r>
    <x v="1"/>
    <s v="GM-144405"/>
    <s v="US-2017-GM144405-41531"/>
    <s v="OFF-SU-2979"/>
    <x v="1"/>
    <x v="2"/>
    <d v="2017-09-19T00:00:00"/>
    <x v="4"/>
    <n v="-2.2080000000000002"/>
    <x v="546"/>
    <s v="ArgenNeuquNeuquén"/>
    <x v="7"/>
    <n v="62.171999999999997"/>
    <n v="1.776"/>
  </r>
  <r>
    <x v="1"/>
    <s v="GM-144407"/>
    <s v="IN-2017-GM144407-41401"/>
    <s v="FUR-FU-4040"/>
    <x v="0"/>
    <x v="0"/>
    <d v="2017-05-10T00:00:00"/>
    <x v="5"/>
    <n v="22.47"/>
    <x v="478"/>
    <s v="AustrQueenGold Coast"/>
    <x v="3"/>
    <n v="225.72"/>
    <n v="63.21"/>
  </r>
  <r>
    <x v="1"/>
    <s v="GM-144407"/>
    <s v="IN-2017-GM144407-41401"/>
    <s v="TEC-CO-4792"/>
    <x v="0"/>
    <x v="0"/>
    <d v="2017-05-10T00:00:00"/>
    <x v="4"/>
    <n v="194.42699999999999"/>
    <x v="478"/>
    <s v="AustrQueenGold Coast"/>
    <x v="3"/>
    <n v="1018.473765"/>
    <n v="213.19"/>
  </r>
  <r>
    <x v="1"/>
    <s v="GM-1444082"/>
    <s v="MX-2017-GM1444082-41297"/>
    <s v="OFF-ST-6058"/>
    <x v="0"/>
    <x v="1"/>
    <d v="2017-01-27T00:00:00"/>
    <x v="4"/>
    <n v="6.9"/>
    <x v="668"/>
    <s v="MexicSonorHermosillo"/>
    <x v="1"/>
    <n v="169.6476667"/>
    <n v="7.3689999999999998"/>
  </r>
  <r>
    <x v="1"/>
    <s v="GM-1444091"/>
    <s v="IT-2017-GM1444091-41347"/>
    <s v="FUR-BO-3903"/>
    <x v="0"/>
    <x v="0"/>
    <d v="2017-03-17T00:00:00"/>
    <x v="0"/>
    <n v="-993.19500000000005"/>
    <x v="444"/>
    <s v="NetheNorthEindhoven"/>
    <x v="5"/>
    <n v="1461.4416670000001"/>
    <n v="291.93"/>
  </r>
  <r>
    <x v="1"/>
    <s v="GM-1444091"/>
    <s v="IT-2017-GM1444091-41347"/>
    <s v="OFF-ST-6025"/>
    <x v="0"/>
    <x v="0"/>
    <d v="2017-03-17T00:00:00"/>
    <x v="1"/>
    <n v="-5.22"/>
    <x v="444"/>
    <s v="NetheNorthEindhoven"/>
    <x v="5"/>
    <n v="13.26"/>
    <n v="2.04"/>
  </r>
  <r>
    <x v="1"/>
    <s v="GM-1445527"/>
    <s v="IN-2017-GM1445527-41622"/>
    <s v="FUR-CH-5800"/>
    <x v="1"/>
    <x v="1"/>
    <d v="2017-12-19T00:00:00"/>
    <x v="5"/>
    <n v="207.15"/>
    <x v="368"/>
    <s v="ChinaGuangShantou"/>
    <x v="1"/>
    <n v="480.77249999999998"/>
    <n v="34.14"/>
  </r>
  <r>
    <x v="1"/>
    <s v="GM-1445527"/>
    <s v="IN-2017-GM1445527-41622"/>
    <s v="OFF-AR-3477"/>
    <x v="1"/>
    <x v="1"/>
    <d v="2017-12-19T00:00:00"/>
    <x v="5"/>
    <n v="86.7"/>
    <x v="368"/>
    <s v="ChinaGuangShantou"/>
    <x v="1"/>
    <n v="312.00333330000001"/>
    <n v="24.93"/>
  </r>
  <r>
    <x v="1"/>
    <s v="GM-1445527"/>
    <s v="IN-2017-GM1445527-41622"/>
    <s v="OFF-BI-4823"/>
    <x v="1"/>
    <x v="1"/>
    <d v="2017-12-19T00:00:00"/>
    <x v="5"/>
    <n v="3.45"/>
    <x v="368"/>
    <s v="ChinaGuangShantou"/>
    <x v="1"/>
    <n v="50.03"/>
    <n v="2.2200000000000002"/>
  </r>
  <r>
    <x v="1"/>
    <s v="GM-1445527"/>
    <s v="IN-2017-GM1445527-41622"/>
    <s v="OFF-SU-6161"/>
    <x v="1"/>
    <x v="1"/>
    <d v="2017-12-19T00:00:00"/>
    <x v="3"/>
    <n v="8.61"/>
    <x v="368"/>
    <s v="ChinaGuangShantou"/>
    <x v="1"/>
    <n v="42.255000000000003"/>
    <n v="1.81"/>
  </r>
  <r>
    <x v="1"/>
    <s v="GM-1445558"/>
    <s v="IN-2017-GM1445558-41486"/>
    <s v="FUR-CH-4520"/>
    <x v="1"/>
    <x v="2"/>
    <d v="2017-08-04T00:00:00"/>
    <x v="3"/>
    <n v="23.4"/>
    <x v="547"/>
    <s v="IndiaTelanHyderabad"/>
    <x v="1"/>
    <n v="76.555000000000007"/>
    <n v="5.23"/>
  </r>
  <r>
    <x v="1"/>
    <s v="GM-1445558"/>
    <s v="IN-2017-GM1445558-41486"/>
    <s v="OFF-AR-3460"/>
    <x v="1"/>
    <x v="2"/>
    <d v="2017-08-04T00:00:00"/>
    <x v="3"/>
    <n v="5.22"/>
    <x v="547"/>
    <s v="IndiaTelanHyderabad"/>
    <x v="1"/>
    <n v="35.397500000000001"/>
    <n v="1.77"/>
  </r>
  <r>
    <x v="1"/>
    <s v="GM-14500101"/>
    <s v="US-2017-GM14500101-41366"/>
    <s v="OFF-ST-4078"/>
    <x v="1"/>
    <x v="2"/>
    <d v="2017-04-04T00:00:00"/>
    <x v="1"/>
    <n v="-102.952"/>
    <x v="438"/>
    <s v="PeruLima Lima"/>
    <x v="7"/>
    <n v="315.904"/>
    <n v="3.298"/>
  </r>
  <r>
    <x v="1"/>
    <s v="GM-145001406"/>
    <s v="CA-2017-GM14500140-41359"/>
    <s v="OFF-PA-6082"/>
    <x v="1"/>
    <x v="2"/>
    <d v="2017-03-30T00:00:00"/>
    <x v="6"/>
    <n v="12.51"/>
    <x v="563"/>
    <s v="UnitePennsPhiladelphia"/>
    <x v="2"/>
    <n v="45.765333329999997"/>
    <n v="4.6399999999999997"/>
  </r>
  <r>
    <x v="1"/>
    <s v="GM-145001406"/>
    <s v="CA-2017-GM14500140-41359"/>
    <s v="TEC-AC-6342"/>
    <x v="1"/>
    <x v="2"/>
    <d v="2017-03-30T00:00:00"/>
    <x v="4"/>
    <n v="5.0327999999999999"/>
    <x v="563"/>
    <s v="UnitePennsPhiladelphia"/>
    <x v="2"/>
    <n v="19.046399999999998"/>
    <n v="2.4"/>
  </r>
  <r>
    <x v="1"/>
    <s v="GM-145001406"/>
    <s v="CA-2017-GM14500140-41543"/>
    <s v="OFF-BI-4346"/>
    <x v="1"/>
    <x v="1"/>
    <d v="2017-10-03T00:00:00"/>
    <x v="9"/>
    <n v="28.657800000000002"/>
    <x v="606"/>
    <s v="UniteNew YOceanside"/>
    <x v="2"/>
    <n v="92.665999999999997"/>
    <n v="6.67"/>
  </r>
  <r>
    <x v="1"/>
    <s v="GM-145001406"/>
    <s v="CA-2017-GM14500140-41543"/>
    <s v="OFF-FA-6344"/>
    <x v="1"/>
    <x v="1"/>
    <d v="2017-10-03T00:00:00"/>
    <x v="4"/>
    <n v="16.186800000000002"/>
    <x v="606"/>
    <s v="UniteNew YOceanside"/>
    <x v="1"/>
    <n v="39.627499999999998"/>
    <n v="2.6"/>
  </r>
  <r>
    <x v="1"/>
    <s v="GM-145001406"/>
    <s v="CA-2017-GM14500140-41543"/>
    <s v="TEC-MA-3172"/>
    <x v="1"/>
    <x v="1"/>
    <d v="2017-10-03T00:00:00"/>
    <x v="0"/>
    <n v="296.06709999999998"/>
    <x v="606"/>
    <s v="UniteNew YOceanside"/>
    <x v="1"/>
    <n v="629.92999999999995"/>
    <n v="50.24"/>
  </r>
  <r>
    <x v="1"/>
    <s v="GM-145001408"/>
    <s v="CA-2017-GM14500140-41569"/>
    <s v="OFF-ST-4098"/>
    <x v="0"/>
    <x v="2"/>
    <d v="2017-10-26T00:00:00"/>
    <x v="3"/>
    <n v="0.99519999999999997"/>
    <x v="611"/>
    <s v="UniteFloriHollywood"/>
    <x v="2"/>
    <n v="9.952"/>
    <n v="1.49"/>
  </r>
  <r>
    <x v="1"/>
    <s v="GM-1450044"/>
    <s v="ES-2017-GM1450044-41388"/>
    <s v="OFF-FA-2948"/>
    <x v="0"/>
    <x v="1"/>
    <d v="2017-04-28T00:00:00"/>
    <x v="5"/>
    <n v="1.05"/>
    <x v="443"/>
    <s v="FinlaKymenKotka"/>
    <x v="1"/>
    <n v="74.575000000000003"/>
    <n v="9.9499999999999993"/>
  </r>
  <r>
    <x v="1"/>
    <s v="GM-14680102"/>
    <s v="ID-2017-GM14680102-41436"/>
    <s v="OFF-AR-3459"/>
    <x v="0"/>
    <x v="2"/>
    <d v="2017-06-15T00:00:00"/>
    <x v="7"/>
    <n v="-10.698"/>
    <x v="580"/>
    <s v="PhiliNatioPasig"/>
    <x v="0"/>
    <n v="84.927999999999997"/>
    <n v="3.49"/>
  </r>
  <r>
    <x v="1"/>
    <s v="GM-1468018"/>
    <s v="US-2017-GM1468018-41435"/>
    <s v="OFF-BI-3187"/>
    <x v="0"/>
    <x v="1"/>
    <d v="2017-06-15T00:00:00"/>
    <x v="7"/>
    <n v="-25.071999999999999"/>
    <x v="685"/>
    <s v="BraziMinasBelo Horizonte"/>
    <x v="8"/>
    <n v="53.125470589999999"/>
    <n v="3.6829999999999998"/>
  </r>
  <r>
    <x v="1"/>
    <s v="GM-1468045"/>
    <s v="ES-2017-GM1468045-41433"/>
    <s v="FUR-CH-5406"/>
    <x v="1"/>
    <x v="1"/>
    <d v="2017-06-14T00:00:00"/>
    <x v="4"/>
    <n v="10.134"/>
    <x v="472"/>
    <s v="FrancProveCannes"/>
    <x v="3"/>
    <n v="300.56400000000002"/>
    <n v="8.24"/>
  </r>
  <r>
    <x v="1"/>
    <s v="GM-1468045"/>
    <s v="ES-2017-GM1468045-41433"/>
    <s v="OFF-FA-6197"/>
    <x v="1"/>
    <x v="1"/>
    <d v="2017-06-14T00:00:00"/>
    <x v="3"/>
    <n v="1.59"/>
    <x v="472"/>
    <s v="FrancProveCannes"/>
    <x v="1"/>
    <n v="19.728333330000002"/>
    <n v="1.74"/>
  </r>
  <r>
    <x v="1"/>
    <s v="GM-1468045"/>
    <s v="ES-2017-GM1468045-41433"/>
    <s v="OFF-ST-4094"/>
    <x v="1"/>
    <x v="1"/>
    <d v="2017-06-14T00:00:00"/>
    <x v="4"/>
    <n v="24.623999999999999"/>
    <x v="472"/>
    <s v="FrancProveCannes"/>
    <x v="3"/>
    <n v="169.17400000000001"/>
    <n v="6.38"/>
  </r>
  <r>
    <x v="1"/>
    <s v="GM-146807"/>
    <s v="IN-2017-GM146807-41338"/>
    <s v="FUR-CH-4654"/>
    <x v="0"/>
    <x v="1"/>
    <d v="2017-03-09T00:00:00"/>
    <x v="3"/>
    <n v="118.209"/>
    <x v="497"/>
    <s v="AustrNew SSydney"/>
    <x v="3"/>
    <n v="474.08499999999998"/>
    <n v="67.67"/>
  </r>
  <r>
    <x v="1"/>
    <s v="GM-146807"/>
    <s v="IN-2017-GM146807-41338"/>
    <s v="TEC-PH-3141"/>
    <x v="0"/>
    <x v="1"/>
    <d v="2017-03-09T00:00:00"/>
    <x v="1"/>
    <n v="40.506"/>
    <x v="497"/>
    <s v="AustrNew SSydney"/>
    <x v="3"/>
    <n v="134.38800000000001"/>
    <n v="20.61"/>
  </r>
  <r>
    <x v="1"/>
    <s v="GM-146807"/>
    <s v="IN-2017-GM146807-41403"/>
    <s v="FUR-FU-3047"/>
    <x v="1"/>
    <x v="1"/>
    <d v="2017-05-14T00:00:00"/>
    <x v="6"/>
    <n v="104.83199999999999"/>
    <x v="572"/>
    <s v="AustrVictoMelbourne"/>
    <x v="3"/>
    <n v="367.22800000000001"/>
    <n v="18.170000000000002"/>
  </r>
  <r>
    <x v="1"/>
    <s v="GM-146807"/>
    <s v="IN-2017-GM146807-41403"/>
    <s v="OFF-ST-4294"/>
    <x v="1"/>
    <x v="1"/>
    <d v="2017-05-14T00:00:00"/>
    <x v="1"/>
    <n v="10.385999999999999"/>
    <x v="572"/>
    <s v="AustrVictoMelbourne"/>
    <x v="3"/>
    <n v="138.655"/>
    <n v="7.28"/>
  </r>
  <r>
    <x v="1"/>
    <s v="GM-14695102"/>
    <s v="IN-2017-GM14695102-41586"/>
    <s v="FUR-BO-4867"/>
    <x v="1"/>
    <x v="1"/>
    <d v="2017-11-13T00:00:00"/>
    <x v="1"/>
    <n v="-14.766"/>
    <x v="431"/>
    <s v="PhiliNatioCaloocan"/>
    <x v="15"/>
    <n v="190.42599999999999"/>
    <n v="14.09"/>
  </r>
  <r>
    <x v="1"/>
    <s v="GM-14695102"/>
    <s v="IN-2017-GM14695102-41586"/>
    <s v="FUR-CH-5447"/>
    <x v="1"/>
    <x v="1"/>
    <d v="2017-11-13T00:00:00"/>
    <x v="4"/>
    <n v="45.63"/>
    <x v="431"/>
    <s v="PhiliNatioCaloocan"/>
    <x v="14"/>
    <n v="398.23464289999998"/>
    <n v="19.420000000000002"/>
  </r>
  <r>
    <x v="1"/>
    <s v="GM-14695102"/>
    <s v="IN-2017-GM14695102-41586"/>
    <s v="OFF-BI-3294"/>
    <x v="1"/>
    <x v="1"/>
    <d v="2017-11-13T00:00:00"/>
    <x v="5"/>
    <n v="1.2825"/>
    <x v="431"/>
    <s v="PhiliNatioCaloocan"/>
    <x v="11"/>
    <n v="34.69"/>
    <n v="1.35"/>
  </r>
  <r>
    <x v="1"/>
    <s v="GM-14695102"/>
    <s v="IN-2017-GM14695102-41586"/>
    <s v="OFF-FA-3022"/>
    <x v="1"/>
    <x v="1"/>
    <d v="2017-11-13T00:00:00"/>
    <x v="1"/>
    <n v="-7.3890000000000002"/>
    <x v="431"/>
    <s v="PhiliNatioCaloocan"/>
    <x v="0"/>
    <n v="25.927666670000001"/>
    <n v="1.51"/>
  </r>
  <r>
    <x v="1"/>
    <s v="GM-14695102"/>
    <s v="IN-2017-GM14695102-41586"/>
    <s v="TEC-MA-5517"/>
    <x v="1"/>
    <x v="1"/>
    <d v="2017-11-13T00:00:00"/>
    <x v="3"/>
    <n v="13.4925"/>
    <x v="431"/>
    <s v="PhiliNatioCaloocan"/>
    <x v="14"/>
    <n v="100.76375"/>
    <n v="5.23"/>
  </r>
  <r>
    <x v="1"/>
    <s v="GM-14695143"/>
    <s v="US-2017-GM14695143-41452"/>
    <s v="OFF-ST-5689"/>
    <x v="0"/>
    <x v="1"/>
    <d v="2017-07-02T00:00:00"/>
    <x v="1"/>
    <n v="-6.4880000000000004"/>
    <x v="543"/>
    <s v="VenezMonagMaturín"/>
    <x v="7"/>
    <n v="34.216000000000001"/>
    <n v="2.5920000000000001"/>
  </r>
  <r>
    <x v="1"/>
    <s v="GM-1469531"/>
    <s v="MX-2017-GM1469531-41446"/>
    <s v="OFF-AR-6118"/>
    <x v="1"/>
    <x v="2"/>
    <d v="2017-06-24T00:00:00"/>
    <x v="4"/>
    <n v="18.72"/>
    <x v="394"/>
    <s v="CubaHolguHolguín"/>
    <x v="1"/>
    <n v="102.999"/>
    <n v="4.0410000000000004"/>
  </r>
  <r>
    <x v="1"/>
    <s v="GM-146955"/>
    <s v="US-2017-GM146955-41472"/>
    <s v="FUR-BO-5940"/>
    <x v="0"/>
    <x v="0"/>
    <d v="2017-07-20T00:00:00"/>
    <x v="4"/>
    <n v="-129.61199999999999"/>
    <x v="422"/>
    <s v="ArgenBuenoBuenos Aires"/>
    <x v="7"/>
    <n v="364.71061900000001"/>
    <n v="42.389000000000003"/>
  </r>
  <r>
    <x v="1"/>
    <s v="GM-146955"/>
    <s v="US-2017-GM146955-41472"/>
    <s v="OFF-SU-4127"/>
    <x v="0"/>
    <x v="0"/>
    <d v="2017-07-20T00:00:00"/>
    <x v="7"/>
    <n v="-18.72"/>
    <x v="422"/>
    <s v="ArgenBuenoBuenos Aires"/>
    <x v="7"/>
    <n v="60.023000000000003"/>
    <n v="7.1289999999999996"/>
  </r>
  <r>
    <x v="1"/>
    <s v="GM-45008"/>
    <s v="AU-2017-GM45008-41576"/>
    <s v="OFF-ST-4081"/>
    <x v="1"/>
    <x v="0"/>
    <d v="2017-11-01T00:00:00"/>
    <x v="3"/>
    <n v="39.39"/>
    <x v="427"/>
    <s v="AustrViennVienna"/>
    <x v="1"/>
    <n v="211.45"/>
    <n v="40.83"/>
  </r>
  <r>
    <x v="1"/>
    <s v="GM-45008"/>
    <s v="AU-2017-GM45008-41576"/>
    <s v="TEC-AC-3394"/>
    <x v="1"/>
    <x v="0"/>
    <d v="2017-11-01T00:00:00"/>
    <x v="1"/>
    <n v="15.18"/>
    <x v="427"/>
    <s v="AustrViennVienna"/>
    <x v="1"/>
    <n v="110.33"/>
    <n v="1.74"/>
  </r>
  <r>
    <x v="1"/>
    <s v="GM-4680110"/>
    <s v="SA-2017-GM4680110-41328"/>
    <s v="OFF-AR-5919"/>
    <x v="0"/>
    <x v="2"/>
    <d v="2017-02-27T00:00:00"/>
    <x v="3"/>
    <n v="9.7799999999999994"/>
    <x v="573"/>
    <s v="SaudiAl MaMedina"/>
    <x v="1"/>
    <n v="26.42"/>
    <n v="4.3899999999999997"/>
  </r>
  <r>
    <x v="1"/>
    <s v="GM-4680133"/>
    <s v="TS-2017-GM4680133-41294"/>
    <s v="OFF-AR-3454"/>
    <x v="0"/>
    <x v="0"/>
    <d v="2017-01-22T00:00:00"/>
    <x v="7"/>
    <n v="15.84"/>
    <x v="671"/>
    <s v="TunisTunisTunis"/>
    <x v="1"/>
    <n v="110.9814286"/>
    <n v="14.79"/>
  </r>
  <r>
    <x v="1"/>
    <s v="GM-4680133"/>
    <s v="TS-2017-GM4680133-41294"/>
    <s v="OFF-AR-3459"/>
    <x v="0"/>
    <x v="0"/>
    <d v="2017-01-22T00:00:00"/>
    <x v="3"/>
    <n v="10.35"/>
    <x v="671"/>
    <s v="TunisTunisTunis"/>
    <x v="1"/>
    <n v="36.26"/>
    <n v="3.93"/>
  </r>
  <r>
    <x v="1"/>
    <s v="GM-4680133"/>
    <s v="TS-2017-GM4680133-41294"/>
    <s v="OFF-AR-5932"/>
    <x v="0"/>
    <x v="0"/>
    <d v="2017-01-22T00:00:00"/>
    <x v="3"/>
    <n v="21.96"/>
    <x v="671"/>
    <s v="TunisTunisTunis"/>
    <x v="1"/>
    <n v="59.492857139999998"/>
    <n v="5.54"/>
  </r>
  <r>
    <x v="1"/>
    <s v="GM-4680133"/>
    <s v="TS-2017-GM4680133-41294"/>
    <s v="TEC-CO-6009"/>
    <x v="0"/>
    <x v="0"/>
    <d v="2017-01-22T00:00:00"/>
    <x v="3"/>
    <n v="117.9"/>
    <x v="671"/>
    <s v="TunisTunisTunis"/>
    <x v="1"/>
    <n v="360.07499999999999"/>
    <n v="73.41"/>
  </r>
  <r>
    <x v="1"/>
    <s v="GM-4680134"/>
    <s v="TU-2017-GM4680134-41536"/>
    <s v="OFF-BI-3247"/>
    <x v="0"/>
    <x v="1"/>
    <d v="2017-09-23T00:00:00"/>
    <x v="7"/>
    <n v="-23.687999999999999"/>
    <x v="371"/>
    <s v="TurkeIzmirIzmir"/>
    <x v="8"/>
    <n v="25.516074069999998"/>
    <n v="2.11"/>
  </r>
  <r>
    <x v="1"/>
    <s v="GM-4680134"/>
    <s v="TU-2017-GM4680134-41536"/>
    <s v="OFF-LA-4679"/>
    <x v="0"/>
    <x v="1"/>
    <d v="2017-09-23T00:00:00"/>
    <x v="3"/>
    <n v="-5.88"/>
    <x v="371"/>
    <s v="TurkeIzmirIzmir"/>
    <x v="8"/>
    <n v="4.26"/>
    <n v="1.41"/>
  </r>
  <r>
    <x v="1"/>
    <s v="GM-46809"/>
    <s v="AJ-2017-GM46809-41542"/>
    <s v="OFF-AR-3497"/>
    <x v="1"/>
    <x v="1"/>
    <d v="2017-09-30T00:00:00"/>
    <x v="1"/>
    <n v="0.48"/>
    <x v="445"/>
    <s v="AzerbBakiBaku"/>
    <x v="1"/>
    <n v="33.74"/>
    <n v="2.66"/>
  </r>
  <r>
    <x v="1"/>
    <s v="GM-4695110"/>
    <s v="SA-2017-GM4695110-41594"/>
    <s v="OFF-PA-6620"/>
    <x v="1"/>
    <x v="1"/>
    <d v="2017-11-22T00:00:00"/>
    <x v="3"/>
    <n v="5.25"/>
    <x v="493"/>
    <s v="SaudiAr RiRiyadh"/>
    <x v="1"/>
    <n v="28.19"/>
    <n v="1.93"/>
  </r>
  <r>
    <x v="1"/>
    <s v="GM-4695110"/>
    <s v="SA-2017-GM4695110-41594"/>
    <s v="TEC-PH-5835"/>
    <x v="1"/>
    <x v="1"/>
    <d v="2017-11-22T00:00:00"/>
    <x v="3"/>
    <n v="57.15"/>
    <x v="493"/>
    <s v="SaudiAr RiRiyadh"/>
    <x v="1"/>
    <n v="178.13"/>
    <n v="5.75"/>
  </r>
  <r>
    <x v="1"/>
    <s v="GP-14740120"/>
    <s v="ES-2017-GP14740120-41284"/>
    <s v="OFF-AR-3450"/>
    <x v="1"/>
    <x v="0"/>
    <d v="2017-01-13T00:00:00"/>
    <x v="1"/>
    <n v="1.08"/>
    <x v="385"/>
    <s v="SpainValenElx"/>
    <x v="1"/>
    <n v="137.65740740000001"/>
    <n v="18.11"/>
  </r>
  <r>
    <x v="1"/>
    <s v="GP-147401406"/>
    <s v="CA-2017-GP14740140-41604"/>
    <s v="OFF-BI-3085"/>
    <x v="0"/>
    <x v="1"/>
    <d v="2017-11-30T00:00:00"/>
    <x v="7"/>
    <n v="30.52"/>
    <x v="456"/>
    <s v="UniteMassaLeominster"/>
    <x v="1"/>
    <n v="71.430000000000007"/>
    <n v="6.01"/>
  </r>
  <r>
    <x v="1"/>
    <s v="GP-147401406"/>
    <s v="CA-2017-GP14740140-41604"/>
    <s v="OFF-BI-5640"/>
    <x v="0"/>
    <x v="1"/>
    <d v="2017-11-30T00:00:00"/>
    <x v="4"/>
    <n v="6.9230999999999998"/>
    <x v="456"/>
    <s v="UniteMassaLeominster"/>
    <x v="1"/>
    <n v="23.62"/>
    <n v="2.81"/>
  </r>
  <r>
    <x v="1"/>
    <s v="GP-147401406"/>
    <s v="CA-2017-GP14740140-41604"/>
    <s v="OFF-PA-5155"/>
    <x v="0"/>
    <x v="1"/>
    <d v="2017-11-30T00:00:00"/>
    <x v="4"/>
    <n v="5.1464999999999996"/>
    <x v="456"/>
    <s v="UniteMassaLeominster"/>
    <x v="1"/>
    <n v="12.37"/>
    <n v="1.4"/>
  </r>
  <r>
    <x v="1"/>
    <s v="GP-147401406"/>
    <s v="CA-2017-GP14740140-41604"/>
    <s v="OFF-ST-6292"/>
    <x v="0"/>
    <x v="1"/>
    <d v="2017-11-30T00:00:00"/>
    <x v="5"/>
    <n v="25.175999999999998"/>
    <x v="456"/>
    <s v="UniteMassaLeominster"/>
    <x v="1"/>
    <n v="122.3786111"/>
    <n v="8.07"/>
  </r>
  <r>
    <x v="1"/>
    <s v="GP-1474018"/>
    <s v="MX-2017-GP1474018-41576"/>
    <s v="OFF-AR-3477"/>
    <x v="1"/>
    <x v="0"/>
    <d v="2017-10-31T00:00:00"/>
    <x v="7"/>
    <n v="50.48"/>
    <x v="427"/>
    <s v="BraziMinasJuiz de Fora"/>
    <x v="1"/>
    <n v="245.51266670000001"/>
    <n v="24.033999999999999"/>
  </r>
  <r>
    <x v="1"/>
    <s v="GP-1474018"/>
    <s v="MX-2017-GP1474018-41576"/>
    <s v="OFF-BI-2897"/>
    <x v="1"/>
    <x v="0"/>
    <d v="2017-10-31T00:00:00"/>
    <x v="6"/>
    <n v="18.12"/>
    <x v="427"/>
    <s v="BraziMinasJuiz de Fora"/>
    <x v="1"/>
    <n v="121.45699999999999"/>
    <n v="6.0430000000000001"/>
  </r>
  <r>
    <x v="1"/>
    <s v="GP-1474018"/>
    <s v="MX-2017-GP1474018-41576"/>
    <s v="TEC-AC-5199"/>
    <x v="1"/>
    <x v="0"/>
    <d v="2017-10-31T00:00:00"/>
    <x v="1"/>
    <n v="21.84"/>
    <x v="427"/>
    <s v="BraziMinasJuiz de Fora"/>
    <x v="1"/>
    <n v="145.43466670000001"/>
    <n v="21.891999999999999"/>
  </r>
  <r>
    <x v="1"/>
    <s v="GP-1474058"/>
    <s v="IN-2017-GP1474058-41419"/>
    <s v="FUR-TA-3766"/>
    <x v="3"/>
    <x v="2"/>
    <d v="2017-05-28T00:00:00"/>
    <x v="1"/>
    <n v="226.86"/>
    <x v="615"/>
    <s v="IndiaDelhiDelhi"/>
    <x v="1"/>
    <n v="1745.34"/>
    <n v="616.27"/>
  </r>
  <r>
    <x v="1"/>
    <s v="GP-1474058"/>
    <s v="IN-2017-GP1474058-41419"/>
    <s v="OFF-BI-3257"/>
    <x v="3"/>
    <x v="2"/>
    <d v="2017-05-28T00:00:00"/>
    <x v="1"/>
    <n v="13.62"/>
    <x v="615"/>
    <s v="IndiaDelhiDelhi"/>
    <x v="1"/>
    <n v="107.224"/>
    <n v="20.100000000000001"/>
  </r>
  <r>
    <x v="1"/>
    <s v="GP-1474058"/>
    <s v="IN-2017-GP1474058-41419"/>
    <s v="OFF-EN-3088"/>
    <x v="3"/>
    <x v="2"/>
    <d v="2017-05-28T00:00:00"/>
    <x v="7"/>
    <n v="29.28"/>
    <x v="615"/>
    <s v="IndiaDelhiDelhi"/>
    <x v="1"/>
    <n v="90.986666670000005"/>
    <n v="5.16"/>
  </r>
  <r>
    <x v="1"/>
    <s v="GP-1474058"/>
    <s v="IN-2017-GP1474058-41419"/>
    <s v="OFF-LA-3314"/>
    <x v="3"/>
    <x v="2"/>
    <d v="2017-05-28T00:00:00"/>
    <x v="7"/>
    <n v="3.84"/>
    <x v="615"/>
    <s v="IndiaDelhiDelhi"/>
    <x v="1"/>
    <n v="43.58"/>
    <n v="5.44"/>
  </r>
  <r>
    <x v="1"/>
    <s v="GP-1474058"/>
    <s v="IN-2017-GP1474058-41419"/>
    <s v="OFF-LA-5391"/>
    <x v="3"/>
    <x v="2"/>
    <d v="2017-05-28T00:00:00"/>
    <x v="5"/>
    <n v="0.45"/>
    <x v="615"/>
    <s v="IndiaDelhiDelhi"/>
    <x v="1"/>
    <n v="49.35"/>
    <n v="12.23"/>
  </r>
  <r>
    <x v="1"/>
    <s v="GP-1474058"/>
    <s v="IN-2017-GP1474058-41419"/>
    <s v="TEC-PH-5356"/>
    <x v="3"/>
    <x v="2"/>
    <d v="2017-05-28T00:00:00"/>
    <x v="4"/>
    <n v="498.33"/>
    <x v="615"/>
    <s v="IndiaDelhiDelhi"/>
    <x v="1"/>
    <n v="1916.73"/>
    <n v="548.4"/>
  </r>
  <r>
    <x v="1"/>
    <s v="GP-4740110"/>
    <s v="SA-2017-GP4740110-41405"/>
    <s v="OFF-AP-4950"/>
    <x v="1"/>
    <x v="1"/>
    <d v="2017-05-16T00:00:00"/>
    <x v="3"/>
    <n v="34.590000000000003"/>
    <x v="649"/>
    <s v="SaudiMakkaJeddah"/>
    <x v="1"/>
    <n v="122.345"/>
    <n v="4.5199999999999996"/>
  </r>
  <r>
    <x v="1"/>
    <s v="GP-4740110"/>
    <s v="SA-2017-GP4740110-41405"/>
    <s v="OFF-AR-3493"/>
    <x v="1"/>
    <x v="1"/>
    <d v="2017-05-16T00:00:00"/>
    <x v="1"/>
    <n v="2.1"/>
    <x v="649"/>
    <s v="SaudiMakkaJeddah"/>
    <x v="1"/>
    <n v="68.927999999999997"/>
    <n v="5.0599999999999996"/>
  </r>
  <r>
    <x v="1"/>
    <s v="GP-4740110"/>
    <s v="SA-2017-GP4740110-41405"/>
    <s v="OFF-AR-5905"/>
    <x v="1"/>
    <x v="1"/>
    <d v="2017-05-16T00:00:00"/>
    <x v="7"/>
    <n v="0"/>
    <x v="649"/>
    <s v="SaudiMakkaJeddah"/>
    <x v="1"/>
    <n v="234.73"/>
    <n v="20.03"/>
  </r>
  <r>
    <x v="1"/>
    <s v="GP-4740110"/>
    <s v="SA-2017-GP4740110-41405"/>
    <s v="OFF-BI-2917"/>
    <x v="1"/>
    <x v="1"/>
    <d v="2017-05-16T00:00:00"/>
    <x v="3"/>
    <n v="3.36"/>
    <x v="649"/>
    <s v="SaudiMakkaJeddah"/>
    <x v="1"/>
    <n v="9.8000000000000007"/>
    <n v="1.35"/>
  </r>
  <r>
    <x v="1"/>
    <s v="GP-4740110"/>
    <s v="SA-2017-GP4740110-41405"/>
    <s v="OFF-BI-3257"/>
    <x v="1"/>
    <x v="1"/>
    <d v="2017-05-16T00:00:00"/>
    <x v="3"/>
    <n v="5.85"/>
    <x v="649"/>
    <s v="SaudiMakkaJeddah"/>
    <x v="1"/>
    <n v="59.862000000000002"/>
    <n v="3.8"/>
  </r>
  <r>
    <x v="1"/>
    <s v="GP-4740110"/>
    <s v="SA-2017-GP4740110-41405"/>
    <s v="OFF-FA-5483"/>
    <x v="1"/>
    <x v="1"/>
    <d v="2017-05-16T00:00:00"/>
    <x v="1"/>
    <n v="9.36"/>
    <x v="649"/>
    <s v="SaudiMakkaJeddah"/>
    <x v="1"/>
    <n v="30.56"/>
    <n v="1.36"/>
  </r>
  <r>
    <x v="1"/>
    <s v="GP-4740110"/>
    <s v="SA-2017-GP4740110-41405"/>
    <s v="OFF-ST-4096"/>
    <x v="1"/>
    <x v="1"/>
    <d v="2017-05-16T00:00:00"/>
    <x v="1"/>
    <n v="0"/>
    <x v="649"/>
    <s v="SaudiMakkaJeddah"/>
    <x v="1"/>
    <n v="139.5433333"/>
    <n v="8.89"/>
  </r>
  <r>
    <x v="1"/>
    <s v="GP-4740110"/>
    <s v="SA-2017-GP4740110-41405"/>
    <s v="TEC-PH-5814"/>
    <x v="1"/>
    <x v="1"/>
    <d v="2017-05-16T00:00:00"/>
    <x v="3"/>
    <n v="43.38"/>
    <x v="649"/>
    <s v="SaudiMakkaJeddah"/>
    <x v="1"/>
    <n v="191.18"/>
    <n v="7"/>
  </r>
  <r>
    <x v="1"/>
    <s v="GP-474089"/>
    <s v="WA-2017-GP474089-41493"/>
    <s v="OFF-BI-4817"/>
    <x v="0"/>
    <x v="3"/>
    <d v="2017-08-07T00:00:00"/>
    <x v="1"/>
    <n v="9.24"/>
    <x v="599"/>
    <s v="NamibKhomaWindhoek"/>
    <x v="1"/>
    <n v="117.3233333"/>
    <n v="17.39"/>
  </r>
  <r>
    <x v="1"/>
    <s v="GR-1456045"/>
    <s v="IT-2017-GR1456045-41440"/>
    <s v="FUR-BO-4861"/>
    <x v="0"/>
    <x v="3"/>
    <d v="2017-06-15T00:00:00"/>
    <x v="4"/>
    <n v="-54.963000000000001"/>
    <x v="432"/>
    <s v="FrancIle-dHouilles"/>
    <x v="3"/>
    <n v="987.95699999999999"/>
    <n v="182.79"/>
  </r>
  <r>
    <x v="1"/>
    <s v="GR-1456055"/>
    <s v="MX-2017-GR1456055-41445"/>
    <s v="FUR-CH-4518"/>
    <x v="1"/>
    <x v="1"/>
    <d v="2017-06-25T00:00:00"/>
    <x v="6"/>
    <n v="2.544"/>
    <x v="593"/>
    <s v="HonduAtlánLa Ceiba"/>
    <x v="7"/>
    <n v="288.62533330000002"/>
    <n v="15.704000000000001"/>
  </r>
  <r>
    <x v="1"/>
    <s v="GR-1456055"/>
    <s v="MX-2017-GR1456055-41445"/>
    <s v="OFF-BI-3293"/>
    <x v="1"/>
    <x v="1"/>
    <d v="2017-06-25T00:00:00"/>
    <x v="4"/>
    <n v="-0.372"/>
    <x v="593"/>
    <s v="HonduAtlánLa Ceiba"/>
    <x v="7"/>
    <n v="17.376000000000001"/>
    <n v="1.2629999999999999"/>
  </r>
  <r>
    <x v="1"/>
    <s v="GR-1456055"/>
    <s v="MX-2017-GR1456055-41445"/>
    <s v="OFF-SU-6167"/>
    <x v="1"/>
    <x v="1"/>
    <d v="2017-06-25T00:00:00"/>
    <x v="6"/>
    <n v="2.952"/>
    <x v="593"/>
    <s v="HonduAtlánLa Ceiba"/>
    <x v="7"/>
    <n v="111.456"/>
    <n v="4.3559999999999999"/>
  </r>
  <r>
    <x v="1"/>
    <s v="GR-1456059"/>
    <s v="ID-2017-GR1456059-41320"/>
    <s v="OFF-BI-6369"/>
    <x v="1"/>
    <x v="1"/>
    <d v="2017-02-19T00:00:00"/>
    <x v="4"/>
    <n v="-0.85950000000000004"/>
    <x v="676"/>
    <s v="IndonJakarJakarta"/>
    <x v="4"/>
    <n v="91.210499999999996"/>
    <n v="3.91"/>
  </r>
  <r>
    <x v="1"/>
    <s v="GR-1456059"/>
    <s v="ID-2017-GR1456059-41320"/>
    <s v="OFF-FA-5486"/>
    <x v="1"/>
    <x v="1"/>
    <d v="2017-02-19T00:00:00"/>
    <x v="4"/>
    <n v="-8.4986999999999995"/>
    <x v="676"/>
    <s v="IndonJakarJakarta"/>
    <x v="16"/>
    <n v="27.7683"/>
    <n v="1.44"/>
  </r>
  <r>
    <x v="1"/>
    <s v="GR-1456059"/>
    <s v="ID-2017-GR1456059-41320"/>
    <s v="TEC-CO-4581"/>
    <x v="1"/>
    <x v="1"/>
    <d v="2017-02-19T00:00:00"/>
    <x v="1"/>
    <n v="-14.7432"/>
    <x v="676"/>
    <s v="IndonJakarJakarta"/>
    <x v="19"/>
    <n v="337.61279999999999"/>
    <n v="25.98"/>
  </r>
  <r>
    <x v="1"/>
    <s v="GR-1456064"/>
    <s v="ES-2017-GR1456064-41357"/>
    <s v="OFF-PA-5890"/>
    <x v="1"/>
    <x v="2"/>
    <d v="2017-03-26T00:00:00"/>
    <x v="8"/>
    <n v="24.96"/>
    <x v="631"/>
    <s v="ItalyEmiliReggio nell'Emilia"/>
    <x v="1"/>
    <n v="195.93"/>
    <n v="13.29"/>
  </r>
  <r>
    <x v="1"/>
    <s v="GR-1456066"/>
    <s v="IN-2017-GR1456066-41511"/>
    <s v="OFF-BI-2918"/>
    <x v="0"/>
    <x v="0"/>
    <d v="2017-08-27T00:00:00"/>
    <x v="1"/>
    <n v="4.08"/>
    <x v="635"/>
    <s v="JapanFukuoKawasaki"/>
    <x v="1"/>
    <n v="22.71"/>
    <n v="1.97"/>
  </r>
  <r>
    <x v="1"/>
    <s v="GR-1456082"/>
    <s v="MX-2017-GR1456082-41433"/>
    <s v="OFF-AR-5912"/>
    <x v="1"/>
    <x v="1"/>
    <d v="2017-06-12T00:00:00"/>
    <x v="1"/>
    <n v="10.64"/>
    <x v="472"/>
    <s v="MexicDistrTlalpan"/>
    <x v="1"/>
    <n v="42.973999999999997"/>
    <n v="2.1659999999999999"/>
  </r>
  <r>
    <x v="1"/>
    <s v="GR-1456082"/>
    <s v="MX-2017-GR1456082-41433"/>
    <s v="OFF-LA-5404"/>
    <x v="1"/>
    <x v="1"/>
    <d v="2017-06-12T00:00:00"/>
    <x v="3"/>
    <n v="3.3"/>
    <x v="472"/>
    <s v="MexicDistrTlalpan"/>
    <x v="1"/>
    <n v="12.089"/>
    <n v="1.5860000000000001"/>
  </r>
  <r>
    <x v="1"/>
    <s v="GR-1456082"/>
    <s v="MX-2017-GR1456082-41548"/>
    <s v="OFF-FA-6184"/>
    <x v="0"/>
    <x v="1"/>
    <d v="2017-10-05T00:00:00"/>
    <x v="4"/>
    <n v="4.8"/>
    <x v="540"/>
    <s v="MexicDistrMexico City"/>
    <x v="1"/>
    <n v="71.480333329999993"/>
    <n v="2.0329999999999999"/>
  </r>
  <r>
    <x v="1"/>
    <s v="GR-1456096"/>
    <s v="ES-2017-GR1456096-41280"/>
    <s v="OFF-BI-3251"/>
    <x v="1"/>
    <x v="0"/>
    <d v="2017-01-09T00:00:00"/>
    <x v="7"/>
    <n v="4.92"/>
    <x v="686"/>
    <s v="NorwaOsloOslo"/>
    <x v="1"/>
    <n v="59.596666669999998"/>
    <n v="7.31"/>
  </r>
  <r>
    <x v="1"/>
    <s v="GR-1456096"/>
    <s v="ES-2017-GR1456096-41280"/>
    <s v="OFF-LA-6029"/>
    <x v="1"/>
    <x v="0"/>
    <d v="2017-01-09T00:00:00"/>
    <x v="1"/>
    <n v="10.8"/>
    <x v="686"/>
    <s v="NorwaOsloOslo"/>
    <x v="1"/>
    <n v="32.335000000000001"/>
    <n v="1.43"/>
  </r>
  <r>
    <x v="1"/>
    <s v="GR-1456096"/>
    <s v="ES-2017-GR1456096-41280"/>
    <s v="TEC-CO-4575"/>
    <x v="1"/>
    <x v="0"/>
    <d v="2017-01-09T00:00:00"/>
    <x v="4"/>
    <n v="337.41"/>
    <x v="686"/>
    <s v="NorwaOsloOslo"/>
    <x v="1"/>
    <n v="1059.93"/>
    <n v="212.76"/>
  </r>
  <r>
    <x v="1"/>
    <s v="GT-146351406"/>
    <s v="CA-2017-GT14635140-41583"/>
    <s v="OFF-BI-6367"/>
    <x v="2"/>
    <x v="1"/>
    <d v="2017-11-11T00:00:00"/>
    <x v="6"/>
    <n v="8.8704000000000001"/>
    <x v="398"/>
    <s v="UniteNew YNew York City"/>
    <x v="2"/>
    <n v="37.334000000000003"/>
    <n v="2.65"/>
  </r>
  <r>
    <x v="1"/>
    <s v="GT-1463545"/>
    <s v="ES-2017-GT1463545-41620"/>
    <s v="OFF-FA-5483"/>
    <x v="0"/>
    <x v="0"/>
    <d v="2017-12-14T00:00:00"/>
    <x v="5"/>
    <n v="23.4"/>
    <x v="647"/>
    <s v="FrancProveMarseille"/>
    <x v="1"/>
    <n v="67.77"/>
    <n v="12.03"/>
  </r>
  <r>
    <x v="1"/>
    <s v="GT-1463545"/>
    <s v="ES-2017-GT1463545-41620"/>
    <s v="OFF-LA-4553"/>
    <x v="0"/>
    <x v="0"/>
    <d v="2017-12-14T00:00:00"/>
    <x v="4"/>
    <n v="0"/>
    <x v="647"/>
    <s v="FrancProveMarseille"/>
    <x v="1"/>
    <n v="30.86"/>
    <n v="5.89"/>
  </r>
  <r>
    <x v="1"/>
    <s v="GT-1463548"/>
    <s v="ES-2017-GT1463548-41587"/>
    <s v="FUR-CH-4524"/>
    <x v="1"/>
    <x v="1"/>
    <d v="2017-11-14T00:00:00"/>
    <x v="4"/>
    <n v="23.76"/>
    <x v="373"/>
    <s v="GermaNorthDortmund"/>
    <x v="3"/>
    <n v="232.36850000000001"/>
    <n v="12.13"/>
  </r>
  <r>
    <x v="1"/>
    <s v="GT-1463548"/>
    <s v="ES-2017-GT1463548-41587"/>
    <s v="OFF-AR-6117"/>
    <x v="1"/>
    <x v="1"/>
    <d v="2017-11-14T00:00:00"/>
    <x v="0"/>
    <n v="58.59"/>
    <x v="373"/>
    <s v="GermaNorthDortmund"/>
    <x v="1"/>
    <n v="206.96600000000001"/>
    <n v="12.05"/>
  </r>
  <r>
    <x v="1"/>
    <s v="GT-1463548"/>
    <s v="ES-2017-GT1463548-41587"/>
    <s v="TEC-AC-5202"/>
    <x v="1"/>
    <x v="1"/>
    <d v="2017-11-14T00:00:00"/>
    <x v="1"/>
    <n v="5.7"/>
    <x v="373"/>
    <s v="GermaNorthDortmund"/>
    <x v="1"/>
    <n v="162.13"/>
    <n v="11.32"/>
  </r>
  <r>
    <x v="1"/>
    <s v="GT-1463548"/>
    <s v="ES-2017-GT1463548-41587"/>
    <s v="TEC-CO-3703"/>
    <x v="1"/>
    <x v="1"/>
    <d v="2017-11-14T00:00:00"/>
    <x v="9"/>
    <n v="64.8"/>
    <x v="373"/>
    <s v="GermaNorthDortmund"/>
    <x v="1"/>
    <n v="1702.69"/>
    <n v="88.03"/>
  </r>
  <r>
    <x v="1"/>
    <s v="GT-1463582"/>
    <s v="MX-2017-GT1463582-41627"/>
    <s v="OFF-BI-3713"/>
    <x v="0"/>
    <x v="0"/>
    <d v="2017-12-21T00:00:00"/>
    <x v="4"/>
    <n v="13.92"/>
    <x v="387"/>
    <s v="MexicDistrAzcapotzalco"/>
    <x v="1"/>
    <n v="113.32250000000001"/>
    <n v="9.5500000000000007"/>
  </r>
  <r>
    <x v="1"/>
    <s v="GT-1463597"/>
    <s v="ID-2017-GT1463597-41564"/>
    <s v="OFF-AP-4507"/>
    <x v="0"/>
    <x v="1"/>
    <d v="2017-10-21T00:00:00"/>
    <x v="7"/>
    <n v="-369.42"/>
    <x v="412"/>
    <s v="PakisPunjaLahore"/>
    <x v="5"/>
    <n v="1210.673333"/>
    <n v="150.19"/>
  </r>
  <r>
    <x v="1"/>
    <s v="GT-14710125"/>
    <s v="IT-2017-GT14710125-41392"/>
    <s v="OFF-EN-5041"/>
    <x v="1"/>
    <x v="1"/>
    <d v="2017-05-04T00:00:00"/>
    <x v="9"/>
    <n v="10.26"/>
    <x v="479"/>
    <s v="SwitzZüricWinterthur"/>
    <x v="1"/>
    <n v="216.42"/>
    <n v="11.79"/>
  </r>
  <r>
    <x v="1"/>
    <s v="GT-14710139"/>
    <s v="ES-2017-GT14710139-41614"/>
    <s v="OFF-AR-3549"/>
    <x v="1"/>
    <x v="1"/>
    <d v="2017-12-11T00:00:00"/>
    <x v="3"/>
    <n v="-0.18"/>
    <x v="441"/>
    <s v="UniteEnglaLondon"/>
    <x v="3"/>
    <n v="19"/>
    <n v="1.34"/>
  </r>
  <r>
    <x v="1"/>
    <s v="GT-14710139"/>
    <s v="ES-2017-GT14710139-41614"/>
    <s v="OFF-ST-4267"/>
    <x v="1"/>
    <x v="1"/>
    <d v="2017-12-11T00:00:00"/>
    <x v="3"/>
    <n v="70.629000000000005"/>
    <x v="441"/>
    <s v="UniteEnglaLondon"/>
    <x v="3"/>
    <n v="242.9965"/>
    <n v="7.29"/>
  </r>
  <r>
    <x v="1"/>
    <s v="GT-14710139"/>
    <s v="ES-2017-GT14710139-41621"/>
    <s v="FUR-FU-3948"/>
    <x v="0"/>
    <x v="1"/>
    <d v="2017-12-17T00:00:00"/>
    <x v="1"/>
    <n v="6.4080000000000004"/>
    <x v="535"/>
    <s v="UniteEnglaHuddersfield"/>
    <x v="6"/>
    <n v="24.373999999999999"/>
    <n v="3.78"/>
  </r>
  <r>
    <x v="1"/>
    <s v="GT-14710139"/>
    <s v="ES-2017-GT14710139-41621"/>
    <s v="OFF-AP-4957"/>
    <x v="0"/>
    <x v="1"/>
    <d v="2017-12-17T00:00:00"/>
    <x v="7"/>
    <n v="86.88"/>
    <x v="535"/>
    <s v="UniteEnglaHuddersfield"/>
    <x v="1"/>
    <n v="1440.3948150000001"/>
    <n v="97.7"/>
  </r>
  <r>
    <x v="1"/>
    <s v="GT-14710139"/>
    <s v="ES-2017-GT14710139-41621"/>
    <s v="TEC-PH-5267"/>
    <x v="0"/>
    <x v="1"/>
    <d v="2017-12-17T00:00:00"/>
    <x v="9"/>
    <n v="404.73"/>
    <x v="535"/>
    <s v="UniteEnglaHuddersfield"/>
    <x v="1"/>
    <n v="6948.61"/>
    <n v="656.73"/>
  </r>
  <r>
    <x v="1"/>
    <s v="GT-147101406"/>
    <s v="CA-2017-GT14710140-41391"/>
    <s v="FUR-CH-4396"/>
    <x v="1"/>
    <x v="1"/>
    <d v="2017-05-03T00:00:00"/>
    <x v="4"/>
    <n v="316.88249999999999"/>
    <x v="569"/>
    <s v="UniteDistrWashington"/>
    <x v="1"/>
    <n v="1354.461429"/>
    <n v="83.04"/>
  </r>
  <r>
    <x v="1"/>
    <s v="GT-147101406"/>
    <s v="CA-2017-GT14710140-41391"/>
    <s v="OFF-FA-6129"/>
    <x v="1"/>
    <x v="1"/>
    <d v="2017-05-03T00:00:00"/>
    <x v="4"/>
    <n v="8.8686000000000007"/>
    <x v="569"/>
    <s v="UniteDistrWashington"/>
    <x v="1"/>
    <n v="192.66499999999999"/>
    <n v="1.42"/>
  </r>
  <r>
    <x v="1"/>
    <s v="GT-147101406"/>
    <s v="CA-2017-GT14710140-41391"/>
    <s v="TEC-MA-3813"/>
    <x v="1"/>
    <x v="1"/>
    <d v="2017-05-03T00:00:00"/>
    <x v="8"/>
    <n v="648.56240000000003"/>
    <x v="569"/>
    <s v="UniteDistrWashington"/>
    <x v="1"/>
    <n v="1379.92"/>
    <n v="75.709999999999994"/>
  </r>
  <r>
    <x v="1"/>
    <s v="GT-1471058"/>
    <s v="IN-2017-GT1471058-41450"/>
    <s v="OFF-FA-6205"/>
    <x v="0"/>
    <x v="0"/>
    <d v="2017-06-27T00:00:00"/>
    <x v="4"/>
    <n v="12.42"/>
    <x v="390"/>
    <s v="IndiaBiharPatna"/>
    <x v="1"/>
    <n v="42.98"/>
    <n v="11.1"/>
  </r>
  <r>
    <x v="1"/>
    <s v="GT-1471058"/>
    <s v="IN-2017-GT1471058-41450"/>
    <s v="OFF-SU-4974"/>
    <x v="0"/>
    <x v="0"/>
    <d v="2017-06-27T00:00:00"/>
    <x v="1"/>
    <n v="16.62"/>
    <x v="390"/>
    <s v="IndiaBiharPatna"/>
    <x v="1"/>
    <n v="80.290000000000006"/>
    <n v="11.68"/>
  </r>
  <r>
    <x v="1"/>
    <s v="GT-147107"/>
    <s v="IN-2017-GT147107-41607"/>
    <s v="FUR-CH-4632"/>
    <x v="0"/>
    <x v="0"/>
    <d v="2017-11-30T00:00:00"/>
    <x v="5"/>
    <n v="41.534999999999997"/>
    <x v="575"/>
    <s v="AustrSouthAdelaide"/>
    <x v="3"/>
    <n v="330.435"/>
    <n v="34.92"/>
  </r>
  <r>
    <x v="1"/>
    <s v="GT-147107"/>
    <s v="IN-2017-GT147107-41607"/>
    <s v="OFF-BI-2897"/>
    <x v="0"/>
    <x v="0"/>
    <d v="2017-11-30T00:00:00"/>
    <x v="4"/>
    <n v="9.4949999999999992"/>
    <x v="575"/>
    <s v="AustrSouthAdelaide"/>
    <x v="3"/>
    <n v="50.145000000000003"/>
    <n v="7.23"/>
  </r>
  <r>
    <x v="1"/>
    <s v="GT-1471082"/>
    <s v="MX-2017-GT1471082-41398"/>
    <s v="TEC-CO-3588"/>
    <x v="1"/>
    <x v="1"/>
    <d v="2017-05-10T00:00:00"/>
    <x v="7"/>
    <n v="131.48112"/>
    <x v="475"/>
    <s v="MexicDistrMexico City"/>
    <x v="13"/>
    <n v="1143.7146399999999"/>
    <n v="35.103000000000002"/>
  </r>
  <r>
    <x v="1"/>
    <s v="GT-1471092"/>
    <s v="IN-2017-GT1471092-41436"/>
    <s v="OFF-ST-6250"/>
    <x v="0"/>
    <x v="2"/>
    <d v="2017-06-13T00:00:00"/>
    <x v="1"/>
    <n v="-9.06"/>
    <x v="580"/>
    <s v="New ZAucklManukau City"/>
    <x v="7"/>
    <n v="32.456666669999997"/>
    <n v="5.07"/>
  </r>
  <r>
    <x v="1"/>
    <s v="GT-1471092"/>
    <s v="IN-2017-GT1471092-41436"/>
    <s v="OFF-SU-6183"/>
    <x v="0"/>
    <x v="2"/>
    <d v="2017-06-13T00:00:00"/>
    <x v="6"/>
    <n v="5.04"/>
    <x v="580"/>
    <s v="New ZAucklManukau City"/>
    <x v="7"/>
    <n v="160.32499999999999"/>
    <n v="24.85"/>
  </r>
  <r>
    <x v="1"/>
    <s v="GT-147551404"/>
    <s v="CA-2017-GT14755140-41322"/>
    <s v="FUR-TA-4624"/>
    <x v="1"/>
    <x v="1"/>
    <d v="2017-02-23T00:00:00"/>
    <x v="3"/>
    <n v="-0.88859999999999995"/>
    <x v="417"/>
    <s v="UniteCalifLong Beach"/>
    <x v="2"/>
    <n v="36.620666669999999"/>
    <n v="2.39"/>
  </r>
  <r>
    <x v="1"/>
    <s v="GT-147551404"/>
    <s v="CA-2017-GT14755140-41322"/>
    <s v="OFF-LA-3190"/>
    <x v="1"/>
    <x v="1"/>
    <d v="2017-02-23T00:00:00"/>
    <x v="1"/>
    <n v="28.087599999999998"/>
    <x v="417"/>
    <s v="UniteCalifLong Beach"/>
    <x v="1"/>
    <n v="74.495000000000005"/>
    <n v="2.64"/>
  </r>
  <r>
    <x v="1"/>
    <s v="GT-1475545"/>
    <s v="ES-2017-GT1475545-41597"/>
    <s v="OFF-BI-3724"/>
    <x v="1"/>
    <x v="1"/>
    <d v="2017-11-26T00:00:00"/>
    <x v="4"/>
    <n v="59.04"/>
    <x v="464"/>
    <s v="FrancPays Angers"/>
    <x v="1"/>
    <n v="175.6"/>
    <n v="11.27"/>
  </r>
  <r>
    <x v="1"/>
    <s v="GT-1475545"/>
    <s v="ES-2017-GT1475545-41597"/>
    <s v="OFF-LA-4695"/>
    <x v="1"/>
    <x v="1"/>
    <d v="2017-11-26T00:00:00"/>
    <x v="5"/>
    <n v="25.05"/>
    <x v="464"/>
    <s v="FrancPays Angers"/>
    <x v="1"/>
    <n v="68.278333340000003"/>
    <n v="5.58"/>
  </r>
  <r>
    <x v="1"/>
    <s v="GT-1475592"/>
    <s v="IN-2017-GT1475592-41597"/>
    <s v="OFF-BI-3187"/>
    <x v="1"/>
    <x v="1"/>
    <d v="2017-11-23T00:00:00"/>
    <x v="7"/>
    <n v="11.688000000000001"/>
    <x v="464"/>
    <s v="New ZAucklAuckland"/>
    <x v="7"/>
    <n v="80.612705879999993"/>
    <n v="4.5999999999999996"/>
  </r>
  <r>
    <x v="1"/>
    <s v="GT-463568"/>
    <s v="KZ-2017-GT463568-41538"/>
    <s v="OFF-PA-4184"/>
    <x v="0"/>
    <x v="0"/>
    <d v="2017-09-24T00:00:00"/>
    <x v="7"/>
    <n v="-40.44"/>
    <x v="626"/>
    <s v="KazakAlmatAlmaty"/>
    <x v="9"/>
    <n v="19.43"/>
    <n v="1.6"/>
  </r>
  <r>
    <x v="1"/>
    <s v="GT-463573"/>
    <s v="LI-2017-GT463573-41618"/>
    <s v="OFF-ST-4029"/>
    <x v="2"/>
    <x v="1"/>
    <d v="2017-12-16T00:00:00"/>
    <x v="3"/>
    <n v="3.96"/>
    <x v="436"/>
    <s v="LiberMontsMonrovia"/>
    <x v="1"/>
    <n v="13.37"/>
    <n v="1.67"/>
  </r>
  <r>
    <x v="1"/>
    <s v="GT-471095"/>
    <s v="NI-2017-GT471095-41290"/>
    <s v="OFF-AP-4732"/>
    <x v="1"/>
    <x v="1"/>
    <d v="2017-01-22T00:00:00"/>
    <x v="3"/>
    <n v="-64.983000000000004"/>
    <x v="503"/>
    <s v="NigerKanoKano"/>
    <x v="9"/>
    <n v="116.36924999999999"/>
    <n v="6.45"/>
  </r>
  <r>
    <x v="1"/>
    <s v="GT-471095"/>
    <s v="NI-2017-GT471095-41290"/>
    <s v="OFF-BI-6385"/>
    <x v="1"/>
    <x v="1"/>
    <d v="2017-01-22T00:00:00"/>
    <x v="1"/>
    <n v="-58.247999999999998"/>
    <x v="503"/>
    <s v="NigerKanoKano"/>
    <x v="9"/>
    <n v="34.923999999999999"/>
    <n v="1.79"/>
  </r>
  <r>
    <x v="1"/>
    <s v="GT-471095"/>
    <s v="NI-2017-GT471095-41290"/>
    <s v="OFF-ST-5694"/>
    <x v="1"/>
    <x v="1"/>
    <d v="2017-01-22T00:00:00"/>
    <x v="1"/>
    <n v="-41.765999999999998"/>
    <x v="503"/>
    <s v="NigerKanoKano"/>
    <x v="9"/>
    <n v="21.859000000000002"/>
    <n v="1.61"/>
  </r>
  <r>
    <x v="1"/>
    <s v="GT-471095"/>
    <s v="NI-2017-GT471095-41290"/>
    <s v="TEC-PH-3798"/>
    <x v="1"/>
    <x v="1"/>
    <d v="2017-01-22T00:00:00"/>
    <x v="3"/>
    <n v="-23.385000000000002"/>
    <x v="503"/>
    <s v="NigerKanoKano"/>
    <x v="9"/>
    <n v="28.434999999999999"/>
    <n v="1.78"/>
  </r>
  <r>
    <x v="1"/>
    <s v="GT-471095"/>
    <s v="NI-2017-GT471095-41290"/>
    <s v="TEC-PH-5831"/>
    <x v="1"/>
    <x v="1"/>
    <d v="2017-01-22T00:00:00"/>
    <x v="1"/>
    <n v="-53.573999999999998"/>
    <x v="503"/>
    <s v="NigerKanoKano"/>
    <x v="9"/>
    <n v="43.746000000000002"/>
    <n v="2.37"/>
  </r>
  <r>
    <x v="1"/>
    <s v="GW-146051406"/>
    <s v="CA-2017-GW14605140-41536"/>
    <s v="TEC-PH-5648"/>
    <x v="0"/>
    <x v="2"/>
    <d v="2017-09-22T00:00:00"/>
    <x v="12"/>
    <n v="134.33279999999999"/>
    <x v="371"/>
    <s v="UniteNew YNew York City"/>
    <x v="1"/>
    <n v="297.93333330000002"/>
    <n v="19.05"/>
  </r>
  <r>
    <x v="1"/>
    <s v="GW-1460527"/>
    <s v="IN-2017-GW1460527-41355"/>
    <s v="OFF-AR-3464"/>
    <x v="3"/>
    <x v="2"/>
    <d v="2017-03-24T00:00:00"/>
    <x v="4"/>
    <n v="11.07"/>
    <x v="420"/>
    <s v="ChinaLiaonBeipiao"/>
    <x v="1"/>
    <n v="43.94"/>
    <n v="13.42"/>
  </r>
  <r>
    <x v="1"/>
    <s v="GW-1460539"/>
    <s v="MX-2017-GW1460539-41420"/>
    <s v="FUR-BO-5940"/>
    <x v="2"/>
    <x v="1"/>
    <d v="2017-06-01T00:00:00"/>
    <x v="6"/>
    <n v="6.6"/>
    <x v="532"/>
    <s v="El SaSonsoSonsonate"/>
    <x v="1"/>
    <n v="1319.09473"/>
    <n v="37.904000000000003"/>
  </r>
  <r>
    <x v="1"/>
    <s v="GW-1460539"/>
    <s v="MX-2017-GW1460539-41420"/>
    <s v="OFF-FA-5486"/>
    <x v="2"/>
    <x v="1"/>
    <d v="2017-06-01T00:00:00"/>
    <x v="5"/>
    <n v="20.100000000000001"/>
    <x v="532"/>
    <s v="El SaSonsoSonsonate"/>
    <x v="1"/>
    <n v="89.183000000000007"/>
    <n v="2.6669999999999998"/>
  </r>
  <r>
    <x v="1"/>
    <s v="GW-1460555"/>
    <s v="US-2017-GW1460555-41553"/>
    <s v="FUR-CH-5368"/>
    <x v="1"/>
    <x v="1"/>
    <d v="2017-10-12T00:00:00"/>
    <x v="1"/>
    <n v="-18.391999999999999"/>
    <x v="687"/>
    <s v="HonduFrancTegucigalpa"/>
    <x v="7"/>
    <n v="72.680000000000007"/>
    <n v="3.0489999999999999"/>
  </r>
  <r>
    <x v="1"/>
    <s v="GW-1460555"/>
    <s v="US-2017-GW1460555-41553"/>
    <s v="OFF-AP-4732"/>
    <x v="1"/>
    <x v="1"/>
    <d v="2017-10-12T00:00:00"/>
    <x v="3"/>
    <n v="-20.643999999999998"/>
    <x v="687"/>
    <s v="HonduFrancTegucigalpa"/>
    <x v="7"/>
    <n v="238.46549999999999"/>
    <n v="7.173"/>
  </r>
  <r>
    <x v="1"/>
    <s v="GW-1460555"/>
    <s v="US-2017-GW1460555-41553"/>
    <s v="OFF-BI-6383"/>
    <x v="1"/>
    <x v="1"/>
    <d v="2017-10-12T00:00:00"/>
    <x v="0"/>
    <n v="-73.052000000000007"/>
    <x v="687"/>
    <s v="HonduFrancTegucigalpa"/>
    <x v="7"/>
    <n v="262.85399999999998"/>
    <n v="10.103999999999999"/>
  </r>
  <r>
    <x v="1"/>
    <s v="GW-1460592"/>
    <s v="IN-2017-GW1460592-41404"/>
    <s v="TEC-MA-5011"/>
    <x v="0"/>
    <x v="3"/>
    <d v="2017-05-11T00:00:00"/>
    <x v="1"/>
    <n v="30"/>
    <x v="409"/>
    <s v="New ZWelliPorirua"/>
    <x v="1"/>
    <n v="170.0549206"/>
    <n v="20.46"/>
  </r>
  <r>
    <x v="1"/>
    <s v="GW-1460592"/>
    <s v="IN-2017-GW1460592-41404"/>
    <s v="TEC-PH-5352"/>
    <x v="0"/>
    <x v="3"/>
    <d v="2017-05-11T00:00:00"/>
    <x v="3"/>
    <n v="23.22"/>
    <x v="409"/>
    <s v="New ZWelliPorirua"/>
    <x v="1"/>
    <n v="141.30000000000001"/>
    <n v="27.34"/>
  </r>
  <r>
    <x v="1"/>
    <s v="GW-4605108"/>
    <s v="RS-2017-GW4605108-41625"/>
    <s v="TEC-MA-4195"/>
    <x v="3"/>
    <x v="2"/>
    <d v="2017-12-19T00:00:00"/>
    <x v="1"/>
    <n v="90.9"/>
    <x v="559"/>
    <s v="RussiArkhaArkhangelsk"/>
    <x v="1"/>
    <n v="363.60352940000001"/>
    <n v="80.34"/>
  </r>
  <r>
    <x v="1"/>
    <s v="GW-4605108"/>
    <s v="RS-2017-GW4605108-41625"/>
    <s v="TEC-MA-4203"/>
    <x v="3"/>
    <x v="2"/>
    <d v="2017-12-19T00:00:00"/>
    <x v="8"/>
    <n v="241.2"/>
    <x v="559"/>
    <s v="RussiArkhaArkhangelsk"/>
    <x v="1"/>
    <n v="660.75470589999998"/>
    <n v="150.05000000000001"/>
  </r>
  <r>
    <x v="1"/>
    <s v="GW-460560"/>
    <s v="IR-2017-GW460560-41338"/>
    <s v="TEC-AC-3393"/>
    <x v="0"/>
    <x v="0"/>
    <d v="2017-03-08T00:00:00"/>
    <x v="7"/>
    <n v="26.16"/>
    <x v="497"/>
    <s v="IranHamadMalayer"/>
    <x v="1"/>
    <n v="154.08000000000001"/>
    <n v="30.32"/>
  </r>
  <r>
    <x v="1"/>
    <s v="GW-460560"/>
    <s v="IR-2017-GW460560-41338"/>
    <s v="TEC-PH-5825"/>
    <x v="0"/>
    <x v="0"/>
    <d v="2017-03-08T00:00:00"/>
    <x v="3"/>
    <n v="8.91"/>
    <x v="497"/>
    <s v="IranHamadMalayer"/>
    <x v="1"/>
    <n v="74.546111109999998"/>
    <n v="15.93"/>
  </r>
  <r>
    <x v="1"/>
    <s v="GW-460579"/>
    <s v="ML-2017-GW460579-41403"/>
    <s v="OFF-ST-4095"/>
    <x v="0"/>
    <x v="1"/>
    <d v="2017-05-14T00:00:00"/>
    <x v="1"/>
    <n v="2.88"/>
    <x v="572"/>
    <s v="MaliBamakBamako"/>
    <x v="1"/>
    <n v="109.75"/>
    <n v="12.73"/>
  </r>
  <r>
    <x v="1"/>
    <s v="GW-460579"/>
    <s v="ML-2017-GW460579-41403"/>
    <s v="OFF-ST-6251"/>
    <x v="0"/>
    <x v="1"/>
    <d v="2017-05-14T00:00:00"/>
    <x v="7"/>
    <n v="19.440000000000001"/>
    <x v="572"/>
    <s v="MaliBamakBamako"/>
    <x v="1"/>
    <n v="114.6333333"/>
    <n v="9.3000000000000007"/>
  </r>
  <r>
    <x v="1"/>
    <s v="GW-460595"/>
    <s v="NI-2017-GW460595-41616"/>
    <s v="OFF-LA-4536"/>
    <x v="1"/>
    <x v="1"/>
    <d v="2017-12-13T00:00:00"/>
    <x v="1"/>
    <n v="-6.8220000000000001"/>
    <x v="529"/>
    <s v="NigerOsunIlesha"/>
    <x v="9"/>
    <n v="5.2779999999999996"/>
    <n v="1.38"/>
  </r>
  <r>
    <x v="1"/>
    <s v="GW-460595"/>
    <s v="NI-2017-GW460595-41616"/>
    <s v="OFF-SU-4991"/>
    <x v="1"/>
    <x v="1"/>
    <d v="2017-12-13T00:00:00"/>
    <x v="1"/>
    <n v="-56.537999999999997"/>
    <x v="529"/>
    <s v="NigerOsunIlesha"/>
    <x v="9"/>
    <n v="29.609000000000002"/>
    <n v="1.51"/>
  </r>
  <r>
    <x v="1"/>
    <s v="GZ-14470102"/>
    <s v="ID-2017-GZ14470102-41499"/>
    <s v="FUR-BO-5770"/>
    <x v="1"/>
    <x v="1"/>
    <d v="2017-08-18T00:00:00"/>
    <x v="4"/>
    <n v="-85.990499999999997"/>
    <x v="451"/>
    <s v="PhiliNatioManila"/>
    <x v="15"/>
    <n v="312.18477780000001"/>
    <n v="13.25"/>
  </r>
  <r>
    <x v="1"/>
    <s v="GZ-144701404"/>
    <s v="CA-2017-GZ14470140-41592"/>
    <s v="FUR-CH-4402"/>
    <x v="1"/>
    <x v="1"/>
    <d v="2017-11-19T00:00:00"/>
    <x v="4"/>
    <n v="20.155799999999999"/>
    <x v="423"/>
    <s v="UniteNew MRio Rancho"/>
    <x v="2"/>
    <n v="294.19200000000001"/>
    <n v="23.43"/>
  </r>
  <r>
    <x v="1"/>
    <s v="GZ-144701404"/>
    <s v="CA-2017-GZ14470140-41592"/>
    <s v="FUR-CH-5749"/>
    <x v="1"/>
    <x v="1"/>
    <d v="2017-11-19T00:00:00"/>
    <x v="7"/>
    <n v="99.432000000000002"/>
    <x v="423"/>
    <s v="UniteNew MRio Rancho"/>
    <x v="2"/>
    <n v="1046.837143"/>
    <n v="52.02"/>
  </r>
  <r>
    <x v="1"/>
    <s v="GZ-144701404"/>
    <s v="CA-2017-GZ14470140-41628"/>
    <s v="FUR-FU-5418"/>
    <x v="1"/>
    <x v="1"/>
    <d v="2017-12-24T00:00:00"/>
    <x v="1"/>
    <n v="3.9512"/>
    <x v="514"/>
    <s v="UniteArizoBullhead City"/>
    <x v="2"/>
    <n v="14.848000000000001"/>
    <n v="1.83"/>
  </r>
  <r>
    <x v="1"/>
    <s v="GZ-144701404"/>
    <s v="CA-2017-GZ14470140-41628"/>
    <s v="OFF-EN-2854"/>
    <x v="1"/>
    <x v="1"/>
    <d v="2017-12-24T00:00:00"/>
    <x v="3"/>
    <n v="2.7719999999999998"/>
    <x v="514"/>
    <s v="UniteArizoBullhead City"/>
    <x v="2"/>
    <n v="7.92"/>
    <n v="1.49"/>
  </r>
  <r>
    <x v="1"/>
    <s v="GZ-1447028"/>
    <s v="MX-2017-GZ1447028-41357"/>
    <s v="OFF-BI-3248"/>
    <x v="1"/>
    <x v="1"/>
    <d v="2017-03-30T00:00:00"/>
    <x v="3"/>
    <n v="0.88"/>
    <x v="631"/>
    <s v="ColomCesarValledupar"/>
    <x v="1"/>
    <n v="13.268000000000001"/>
    <n v="1.927"/>
  </r>
  <r>
    <x v="1"/>
    <s v="GZ-1447045"/>
    <s v="ES-2017-GZ1447045-41635"/>
    <s v="TEC-CO-3610"/>
    <x v="1"/>
    <x v="1"/>
    <d v="2018-01-03T00:00:00"/>
    <x v="3"/>
    <n v="26.368500000000001"/>
    <x v="484"/>
    <s v="FrancIle-dDomont"/>
    <x v="11"/>
    <n v="377.56983330000003"/>
    <n v="24.16"/>
  </r>
  <r>
    <x v="1"/>
    <s v="GZ-1447048"/>
    <s v="ES-2017-GZ1447048-41301"/>
    <s v="OFF-AP-4952"/>
    <x v="1"/>
    <x v="1"/>
    <d v="2017-01-31T00:00:00"/>
    <x v="6"/>
    <n v="129.96"/>
    <x v="571"/>
    <s v="GermaBadenHeilbronn"/>
    <x v="3"/>
    <n v="398.86"/>
    <n v="45.74"/>
  </r>
  <r>
    <x v="1"/>
    <s v="GZ-1447048"/>
    <s v="ES-2017-GZ1447048-41301"/>
    <s v="TEC-CO-3593"/>
    <x v="1"/>
    <x v="1"/>
    <d v="2017-01-31T00:00:00"/>
    <x v="1"/>
    <n v="75.84"/>
    <x v="571"/>
    <s v="GermaBadenHeilbronn"/>
    <x v="1"/>
    <n v="456.58666670000002"/>
    <n v="2.66"/>
  </r>
  <r>
    <x v="1"/>
    <s v="GZ-144707"/>
    <s v="ID-2017-GZ144707-41467"/>
    <s v="OFF-AR-3533"/>
    <x v="1"/>
    <x v="1"/>
    <d v="2017-07-16T00:00:00"/>
    <x v="1"/>
    <n v="0.35399999999999998"/>
    <x v="566"/>
    <s v="AustrQueenCaloundra"/>
    <x v="3"/>
    <n v="45.753999999999998"/>
    <n v="1.46"/>
  </r>
  <r>
    <x v="1"/>
    <s v="GZ-144707"/>
    <s v="ID-2017-GZ144707-41467"/>
    <s v="TEC-CO-3678"/>
    <x v="1"/>
    <x v="1"/>
    <d v="2017-07-16T00:00:00"/>
    <x v="1"/>
    <n v="-52.716000000000001"/>
    <x v="566"/>
    <s v="AustrQueenCaloundra"/>
    <x v="3"/>
    <n v="618.64599999999996"/>
    <n v="21.02"/>
  </r>
  <r>
    <x v="1"/>
    <s v="GZ-14545118"/>
    <s v="ID-2017-GZ14545118-41479"/>
    <s v="TEC-PH-3798"/>
    <x v="0"/>
    <x v="3"/>
    <d v="2017-07-24T00:00:00"/>
    <x v="4"/>
    <n v="-99.135000000000005"/>
    <x v="680"/>
    <s v="SouthGyeonChangwon"/>
    <x v="5"/>
    <n v="134.61500000000001"/>
    <n v="16.46"/>
  </r>
  <r>
    <x v="1"/>
    <s v="GZ-14545118"/>
    <s v="ID-2017-GZ14545118-41479"/>
    <s v="TEC-PH-5829"/>
    <x v="0"/>
    <x v="3"/>
    <d v="2017-07-24T00:00:00"/>
    <x v="7"/>
    <n v="-109.02"/>
    <x v="680"/>
    <s v="SouthGyeonChangwon"/>
    <x v="5"/>
    <n v="136.13999999999999"/>
    <n v="40.049999999999997"/>
  </r>
  <r>
    <x v="1"/>
    <s v="GZ-14545130"/>
    <s v="ID-2017-GZ14545130-41605"/>
    <s v="OFF-SU-2993"/>
    <x v="0"/>
    <x v="2"/>
    <d v="2017-12-01T00:00:00"/>
    <x v="4"/>
    <n v="-57.281399999999998"/>
    <x v="424"/>
    <s v="ThailBangkBangkok"/>
    <x v="16"/>
    <n v="93.044600000000003"/>
    <n v="4.54"/>
  </r>
  <r>
    <x v="1"/>
    <s v="GZ-14545130"/>
    <s v="ID-2017-GZ14545130-41605"/>
    <s v="OFF-SU-4136"/>
    <x v="0"/>
    <x v="2"/>
    <d v="2017-12-01T00:00:00"/>
    <x v="1"/>
    <n v="-19.189800000000002"/>
    <x v="424"/>
    <s v="ThailBangkBangkok"/>
    <x v="16"/>
    <n v="54.1907"/>
    <n v="6.33"/>
  </r>
  <r>
    <x v="1"/>
    <s v="GZ-1454545"/>
    <s v="ES-2017-GZ1454545-41291"/>
    <s v="FUR-FU-3048"/>
    <x v="0"/>
    <x v="3"/>
    <d v="2017-01-17T00:00:00"/>
    <x v="3"/>
    <n v="20.13"/>
    <x v="673"/>
    <s v="FrancBourgDijon"/>
    <x v="1"/>
    <n v="54.936666670000001"/>
    <n v="10.17"/>
  </r>
  <r>
    <x v="1"/>
    <s v="GZ-1454558"/>
    <s v="IN-2017-GZ1454558-41625"/>
    <s v="FUR-FU-4104"/>
    <x v="1"/>
    <x v="2"/>
    <d v="2017-12-20T00:00:00"/>
    <x v="7"/>
    <n v="25.2"/>
    <x v="559"/>
    <s v="IndiaUttarSaharanpur"/>
    <x v="1"/>
    <n v="138.32"/>
    <n v="6.06"/>
  </r>
  <r>
    <x v="1"/>
    <s v="GZ-1454558"/>
    <s v="IN-2017-GZ1454558-41625"/>
    <s v="OFF-PA-4150"/>
    <x v="1"/>
    <x v="2"/>
    <d v="2017-12-20T00:00:00"/>
    <x v="5"/>
    <n v="8.4"/>
    <x v="559"/>
    <s v="IndiaUttarSaharanpur"/>
    <x v="1"/>
    <n v="154.08000000000001"/>
    <n v="15.32"/>
  </r>
  <r>
    <x v="1"/>
    <s v="GZ-1454559"/>
    <s v="ID-2017-GZ1454559-41369"/>
    <s v="OFF-ST-4078"/>
    <x v="2"/>
    <x v="1"/>
    <d v="2017-04-11T00:00:00"/>
    <x v="1"/>
    <n v="-59.429400000000001"/>
    <x v="591"/>
    <s v="IndonBaliDenpasar"/>
    <x v="4"/>
    <n v="382.98276670000001"/>
    <n v="58.58"/>
  </r>
  <r>
    <x v="1"/>
    <s v="GZ-454561"/>
    <s v="IZ-2017-GZ454561-41314"/>
    <s v="OFF-AR-3467"/>
    <x v="1"/>
    <x v="1"/>
    <d v="2017-02-15T00:00:00"/>
    <x v="8"/>
    <n v="57.12"/>
    <x v="683"/>
    <s v="IraqAl BaBasra"/>
    <x v="1"/>
    <n v="184.55666669999999"/>
    <n v="7.09"/>
  </r>
  <r>
    <x v="1"/>
    <s v="HA-14905101"/>
    <s v="MX-2017-HA14905101-41627"/>
    <s v="FUR-CH-4683"/>
    <x v="1"/>
    <x v="1"/>
    <d v="2017-12-24T00:00:00"/>
    <x v="1"/>
    <n v="-57.503999999999998"/>
    <x v="387"/>
    <s v="PeruUcayaPucallpa"/>
    <x v="7"/>
    <n v="189.41300000000001"/>
    <n v="6.7309999999999999"/>
  </r>
  <r>
    <x v="1"/>
    <s v="HA-14905101"/>
    <s v="MX-2017-HA14905101-41627"/>
    <s v="OFF-AP-3879"/>
    <x v="1"/>
    <x v="1"/>
    <d v="2017-12-24T00:00:00"/>
    <x v="1"/>
    <n v="6.16"/>
    <x v="387"/>
    <s v="PeruUcayaPucallpa"/>
    <x v="7"/>
    <n v="78.989999999999995"/>
    <n v="1.722"/>
  </r>
  <r>
    <x v="1"/>
    <s v="HA-14905101"/>
    <s v="MX-2017-HA14905101-41627"/>
    <s v="TEC-CO-3687"/>
    <x v="1"/>
    <x v="1"/>
    <d v="2017-12-24T00:00:00"/>
    <x v="4"/>
    <n v="-192.09612000000001"/>
    <x v="387"/>
    <s v="PeruUcayaPucallpa"/>
    <x v="20"/>
    <n v="657.53404"/>
    <n v="44.207000000000001"/>
  </r>
  <r>
    <x v="1"/>
    <s v="HA-14905101"/>
    <s v="MX-2017-HA14905101-41627"/>
    <s v="TEC-PH-3787"/>
    <x v="1"/>
    <x v="1"/>
    <d v="2017-12-24T00:00:00"/>
    <x v="0"/>
    <n v="59.415999999999997"/>
    <x v="387"/>
    <s v="PeruUcayaPucallpa"/>
    <x v="7"/>
    <n v="985.67570590000003"/>
    <n v="40.703000000000003"/>
  </r>
  <r>
    <x v="1"/>
    <s v="HA-149051402"/>
    <s v="CA-2017-HA14905140-41591"/>
    <s v="FUR-FU-4071"/>
    <x v="1"/>
    <x v="3"/>
    <d v="2017-11-13T00:00:00"/>
    <x v="9"/>
    <n v="-7.4358000000000004"/>
    <x v="355"/>
    <s v="UniteIllinChicago"/>
    <x v="8"/>
    <n v="19.475999999999999"/>
    <n v="1.05"/>
  </r>
  <r>
    <x v="1"/>
    <s v="HA-149051404"/>
    <s v="CA-2017-HA14905140-41620"/>
    <s v="FUR-FU-4032"/>
    <x v="1"/>
    <x v="1"/>
    <d v="2017-12-16T00:00:00"/>
    <x v="4"/>
    <n v="21.645"/>
    <x v="647"/>
    <s v="UniteCalifSan Jose"/>
    <x v="1"/>
    <n v="186.64500000000001"/>
    <n v="5.13"/>
  </r>
  <r>
    <x v="1"/>
    <s v="HA-149051404"/>
    <s v="CA-2017-HA14905140-41620"/>
    <s v="OFF-ST-6103"/>
    <x v="1"/>
    <x v="1"/>
    <d v="2017-12-16T00:00:00"/>
    <x v="1"/>
    <n v="93.698800000000006"/>
    <x v="647"/>
    <s v="UniteCalifSan Jose"/>
    <x v="1"/>
    <n v="480.26142859999999"/>
    <n v="24.83"/>
  </r>
  <r>
    <x v="1"/>
    <s v="HA-149051406"/>
    <s v="CA-2017-HA14905140-41586"/>
    <s v="OFF-AR-3087"/>
    <x v="1"/>
    <x v="1"/>
    <d v="2017-11-14T00:00:00"/>
    <x v="5"/>
    <n v="3.3784999999999998"/>
    <x v="431"/>
    <s v="UniteMassaFranklin"/>
    <x v="1"/>
    <n v="13.33"/>
    <n v="1.82"/>
  </r>
  <r>
    <x v="1"/>
    <s v="HA-1490559"/>
    <s v="ID-2017-HA1490559-41431"/>
    <s v="OFF-EN-3110"/>
    <x v="0"/>
    <x v="1"/>
    <d v="2017-06-10T00:00:00"/>
    <x v="0"/>
    <n v="-57.710099999999997"/>
    <x v="473"/>
    <s v="IndonSumatPadang"/>
    <x v="16"/>
    <n v="89.018273489999999"/>
    <n v="9.1300000000000008"/>
  </r>
  <r>
    <x v="1"/>
    <s v="HA-1490559"/>
    <s v="ID-2017-HA1490559-41431"/>
    <s v="OFF-LA-4555"/>
    <x v="0"/>
    <x v="1"/>
    <d v="2017-06-10T00:00:00"/>
    <x v="1"/>
    <n v="-2.0724"/>
    <x v="473"/>
    <s v="IndonSumatPadang"/>
    <x v="16"/>
    <n v="14.2591"/>
    <n v="1.36"/>
  </r>
  <r>
    <x v="1"/>
    <s v="HA-1490582"/>
    <s v="US-2017-HA1490582-41590"/>
    <s v="FUR-CH-5442"/>
    <x v="1"/>
    <x v="1"/>
    <d v="2017-11-17T00:00:00"/>
    <x v="5"/>
    <n v="-140.32"/>
    <x v="509"/>
    <s v="MexicDistrMexico City"/>
    <x v="2"/>
    <n v="2191.6080910000001"/>
    <n v="56.941000000000003"/>
  </r>
  <r>
    <x v="1"/>
    <s v="HA-1490582"/>
    <s v="US-2017-HA1490582-41590"/>
    <s v="OFF-LA-6028"/>
    <x v="1"/>
    <x v="1"/>
    <d v="2017-11-17T00:00:00"/>
    <x v="7"/>
    <n v="7.84"/>
    <x v="509"/>
    <s v="MexicDistrMexico City"/>
    <x v="1"/>
    <n v="54.676000000000002"/>
    <n v="1.4239999999999999"/>
  </r>
  <r>
    <x v="1"/>
    <s v="HA-149201404"/>
    <s v="CA-2017-HA14920140-41481"/>
    <s v="OFF-EN-3077"/>
    <x v="2"/>
    <x v="1"/>
    <d v="2017-08-02T00:00:00"/>
    <x v="1"/>
    <n v="78.894199999999998"/>
    <x v="534"/>
    <s v="UniteCalifSan Francisco"/>
    <x v="1"/>
    <n v="169.03"/>
    <n v="21.59"/>
  </r>
  <r>
    <x v="1"/>
    <s v="HA-149201404"/>
    <s v="CA-2017-HA14920140-41485"/>
    <s v="FUR-FU-5679"/>
    <x v="3"/>
    <x v="0"/>
    <d v="2017-07-31T00:00:00"/>
    <x v="4"/>
    <n v="2.3231999999999999"/>
    <x v="602"/>
    <s v="UniteCalifSan Francisco"/>
    <x v="1"/>
    <n v="5.2800000010000003"/>
    <n v="2.0299999999999998"/>
  </r>
  <r>
    <x v="1"/>
    <s v="HA-149201404"/>
    <s v="CA-2017-HA14920140-41485"/>
    <s v="OFF-BI-5644"/>
    <x v="3"/>
    <x v="0"/>
    <d v="2017-07-31T00:00:00"/>
    <x v="4"/>
    <n v="4.0949999999999998"/>
    <x v="602"/>
    <s v="UniteCalifSan Francisco"/>
    <x v="2"/>
    <n v="15.57"/>
    <n v="4.47"/>
  </r>
  <r>
    <x v="1"/>
    <s v="HA-149201404"/>
    <s v="CA-2017-HA14920140-41485"/>
    <s v="TEC-AC-5094"/>
    <x v="3"/>
    <x v="0"/>
    <d v="2017-07-31T00:00:00"/>
    <x v="0"/>
    <n v="92.369200000000006"/>
    <x v="602"/>
    <s v="UniteCalifSan Francisco"/>
    <x v="1"/>
    <n v="209.93"/>
    <n v="77.11"/>
  </r>
  <r>
    <x v="1"/>
    <s v="HA-149201404"/>
    <s v="CA-2017-HA14920140-41524"/>
    <s v="OFF-ST-5783"/>
    <x v="1"/>
    <x v="1"/>
    <d v="2017-09-12T00:00:00"/>
    <x v="0"/>
    <n v="20.157900000000001"/>
    <x v="476"/>
    <s v="UniteCalifPasadena"/>
    <x v="1"/>
    <n v="742.72"/>
    <n v="46.81"/>
  </r>
  <r>
    <x v="1"/>
    <s v="HA-1492048"/>
    <s v="ES-2017-HA1492048-41515"/>
    <s v="FUR-CH-5373"/>
    <x v="1"/>
    <x v="1"/>
    <d v="2017-09-03T00:00:00"/>
    <x v="5"/>
    <n v="17.504999999999999"/>
    <x v="628"/>
    <s v="GermaBadenUlm"/>
    <x v="3"/>
    <n v="332.315"/>
    <n v="9.33"/>
  </r>
  <r>
    <x v="1"/>
    <s v="HA-1492059"/>
    <s v="ID-2017-HA1492059-41479"/>
    <s v="FUR-FU-4035"/>
    <x v="0"/>
    <x v="0"/>
    <d v="2017-07-26T00:00:00"/>
    <x v="1"/>
    <n v="22.6068"/>
    <x v="680"/>
    <s v="IndonJawa Depok"/>
    <x v="10"/>
    <n v="93.322199999999995"/>
    <n v="12.63"/>
  </r>
  <r>
    <x v="1"/>
    <s v="HA-1492059"/>
    <s v="ID-2017-HA1492059-41479"/>
    <s v="OFF-AP-3857"/>
    <x v="0"/>
    <x v="0"/>
    <d v="2017-07-26T00:00:00"/>
    <x v="4"/>
    <n v="1.9251"/>
    <x v="680"/>
    <s v="IndonJawa Depok"/>
    <x v="4"/>
    <n v="194.01589999999999"/>
    <n v="22.39"/>
  </r>
  <r>
    <x v="1"/>
    <s v="HA-1492059"/>
    <s v="ID-2017-HA1492059-41479"/>
    <s v="OFF-PA-4143"/>
    <x v="0"/>
    <x v="0"/>
    <d v="2017-07-26T00:00:00"/>
    <x v="7"/>
    <n v="1.9488000000000001"/>
    <x v="680"/>
    <s v="IndonJawa Depok"/>
    <x v="16"/>
    <n v="108.6288"/>
    <n v="33.29"/>
  </r>
  <r>
    <x v="1"/>
    <s v="HA-1492059"/>
    <s v="ID-2017-HA1492059-41479"/>
    <s v="OFF-PA-6600"/>
    <x v="0"/>
    <x v="0"/>
    <d v="2017-07-26T00:00:00"/>
    <x v="1"/>
    <n v="-11.843400000000001"/>
    <x v="680"/>
    <s v="IndonJawa Depok"/>
    <x v="16"/>
    <n v="57.392119999999998"/>
    <n v="10.98"/>
  </r>
  <r>
    <x v="1"/>
    <s v="HA-1492059"/>
    <s v="ID-2017-HA1492059-41479"/>
    <s v="OFF-ST-4267"/>
    <x v="0"/>
    <x v="0"/>
    <d v="2017-07-26T00:00:00"/>
    <x v="6"/>
    <n v="-62.386200000000002"/>
    <x v="680"/>
    <s v="IndonJawa Depok"/>
    <x v="4"/>
    <n v="1282.458633"/>
    <n v="102.46"/>
  </r>
  <r>
    <x v="1"/>
    <s v="HA-1492064"/>
    <s v="IT-2017-HA1492064-41611"/>
    <s v="OFF-ST-6261"/>
    <x v="3"/>
    <x v="0"/>
    <d v="2017-12-05T00:00:00"/>
    <x v="3"/>
    <n v="-28.59"/>
    <x v="359"/>
    <s v="ItalyFriulTrieste"/>
    <x v="7"/>
    <n v="166.77666669999999"/>
    <n v="13.21"/>
  </r>
  <r>
    <x v="1"/>
    <s v="HA-492023"/>
    <s v="CA-2017-HA492023-41410"/>
    <s v="OFF-AR-3488"/>
    <x v="1"/>
    <x v="1"/>
    <d v="2017-05-22T00:00:00"/>
    <x v="3"/>
    <n v="4.5599999999999996"/>
    <x v="351"/>
    <s v="CanadBritiSurrey"/>
    <x v="1"/>
    <n v="30.73"/>
    <n v="1.65"/>
  </r>
  <r>
    <x v="1"/>
    <s v="HA-492023"/>
    <s v="CA-2017-HA492023-41410"/>
    <s v="OFF-FA-5477"/>
    <x v="1"/>
    <x v="1"/>
    <d v="2017-05-22T00:00:00"/>
    <x v="3"/>
    <n v="6.99"/>
    <x v="351"/>
    <s v="CanadBritiSurrey"/>
    <x v="1"/>
    <n v="21.426666669999999"/>
    <n v="1.58"/>
  </r>
  <r>
    <x v="1"/>
    <s v="HD-14785101"/>
    <s v="US-2017-HD14785101-41486"/>
    <s v="OFF-AR-5912"/>
    <x v="1"/>
    <x v="1"/>
    <d v="2017-08-05T00:00:00"/>
    <x v="1"/>
    <n v="1.5680000000000001"/>
    <x v="547"/>
    <s v="PeruLima Lima"/>
    <x v="7"/>
    <n v="25.875"/>
    <n v="1.2090000000000001"/>
  </r>
  <r>
    <x v="1"/>
    <s v="HD-14785101"/>
    <s v="US-2017-HD14785101-41486"/>
    <s v="OFF-PA-4143"/>
    <x v="1"/>
    <x v="1"/>
    <d v="2017-08-05T00:00:00"/>
    <x v="9"/>
    <n v="-6.1559999999999997"/>
    <x v="547"/>
    <s v="PeruLima Lima"/>
    <x v="7"/>
    <n v="349.77428300000003"/>
    <n v="11.717000000000001"/>
  </r>
  <r>
    <x v="1"/>
    <s v="HD-14785101"/>
    <s v="US-2017-HD14785101-41486"/>
    <s v="OFF-ST-4062"/>
    <x v="1"/>
    <x v="1"/>
    <d v="2017-08-05T00:00:00"/>
    <x v="1"/>
    <n v="-4.992"/>
    <x v="547"/>
    <s v="PeruLima Lima"/>
    <x v="7"/>
    <n v="26.533000000000001"/>
    <n v="2.0449999999999999"/>
  </r>
  <r>
    <x v="1"/>
    <s v="HD-14785101"/>
    <s v="US-2017-HD14785101-41486"/>
    <s v="OFF-ST-6228"/>
    <x v="1"/>
    <x v="1"/>
    <d v="2017-08-05T00:00:00"/>
    <x v="1"/>
    <n v="-6.4"/>
    <x v="547"/>
    <s v="PeruLima Lima"/>
    <x v="7"/>
    <n v="22.076000000000001"/>
    <n v="1.99"/>
  </r>
  <r>
    <x v="1"/>
    <s v="HD-14785101"/>
    <s v="US-2017-HD14785101-41486"/>
    <s v="TEC-AC-3390"/>
    <x v="1"/>
    <x v="1"/>
    <d v="2017-08-05T00:00:00"/>
    <x v="1"/>
    <n v="9.2880000000000003"/>
    <x v="547"/>
    <s v="PeruLima Lima"/>
    <x v="7"/>
    <n v="164.67699999999999"/>
    <n v="3.8719999999999999"/>
  </r>
  <r>
    <x v="1"/>
    <s v="HD-147851406"/>
    <s v="CA-2017-HD14785140-41432"/>
    <s v="OFF-AR-3276"/>
    <x v="0"/>
    <x v="1"/>
    <d v="2017-06-11T00:00:00"/>
    <x v="4"/>
    <n v="1.002"/>
    <x v="378"/>
    <s v="UnitePennsPhiladelphia"/>
    <x v="2"/>
    <n v="9.5760000000000005"/>
    <n v="1.65"/>
  </r>
  <r>
    <x v="1"/>
    <s v="HD-147851406"/>
    <s v="CA-2017-HD14785140-41432"/>
    <s v="OFF-BI-3085"/>
    <x v="0"/>
    <x v="1"/>
    <d v="2017-06-11T00:00:00"/>
    <x v="7"/>
    <n v="-12.208"/>
    <x v="378"/>
    <s v="UnitePennsPhiladelphia"/>
    <x v="9"/>
    <n v="20.632000000000001"/>
    <n v="2.6"/>
  </r>
  <r>
    <x v="1"/>
    <s v="HD-147851406"/>
    <s v="CA-2017-HD14785140-41432"/>
    <s v="OFF-PA-6561"/>
    <x v="0"/>
    <x v="1"/>
    <d v="2017-06-11T00:00:00"/>
    <x v="5"/>
    <n v="9.0719999999999992"/>
    <x v="378"/>
    <s v="UnitePennsPhiladelphia"/>
    <x v="2"/>
    <n v="29.47666667"/>
    <n v="4.41"/>
  </r>
  <r>
    <x v="1"/>
    <s v="HD-147851406"/>
    <s v="CA-2017-HD14785140-41600"/>
    <s v="OFF-AR-5321"/>
    <x v="3"/>
    <x v="2"/>
    <d v="2017-11-25T00:00:00"/>
    <x v="7"/>
    <n v="4.9648000000000003"/>
    <x v="481"/>
    <s v="UniteMassaCambridge"/>
    <x v="1"/>
    <n v="17.12"/>
    <n v="5.37"/>
  </r>
  <r>
    <x v="1"/>
    <s v="HD-147851406"/>
    <s v="CA-2017-HD14785140-41600"/>
    <s v="OFF-PA-6490"/>
    <x v="3"/>
    <x v="2"/>
    <d v="2017-11-25T00:00:00"/>
    <x v="4"/>
    <n v="28.171800000000001"/>
    <x v="481"/>
    <s v="UniteMassaCambridge"/>
    <x v="1"/>
    <n v="59.94"/>
    <n v="16.16"/>
  </r>
  <r>
    <x v="1"/>
    <s v="HD-1478555"/>
    <s v="US-2017-HD1478555-41565"/>
    <s v="OFF-BI-2891"/>
    <x v="1"/>
    <x v="1"/>
    <d v="2017-10-24T00:00:00"/>
    <x v="7"/>
    <n v="1.6479999999999999"/>
    <x v="439"/>
    <s v="HonduFrancTegucigalpa"/>
    <x v="7"/>
    <n v="42.466000000000001"/>
    <n v="1.726"/>
  </r>
  <r>
    <x v="1"/>
    <s v="HD-1478555"/>
    <s v="US-2017-HD1478555-41565"/>
    <s v="OFF-SU-6177"/>
    <x v="1"/>
    <x v="1"/>
    <d v="2017-10-24T00:00:00"/>
    <x v="3"/>
    <n v="-3.544"/>
    <x v="439"/>
    <s v="HonduFrancTegucigalpa"/>
    <x v="7"/>
    <n v="36.125500000000002"/>
    <n v="1.115"/>
  </r>
  <r>
    <x v="1"/>
    <s v="HD-1478555"/>
    <s v="US-2017-HD1478555-41565"/>
    <s v="TEC-AC-5118"/>
    <x v="1"/>
    <x v="1"/>
    <d v="2017-10-24T00:00:00"/>
    <x v="5"/>
    <n v="-72.680000000000007"/>
    <x v="439"/>
    <s v="HonduFrancTegucigalpa"/>
    <x v="7"/>
    <n v="233.31100000000001"/>
    <n v="7.6189999999999998"/>
  </r>
  <r>
    <x v="1"/>
    <s v="HD-1478565"/>
    <s v="MX-2017-HD1478565-41455"/>
    <s v="FUR-CH-4629"/>
    <x v="1"/>
    <x v="2"/>
    <d v="2017-07-05T00:00:00"/>
    <x v="7"/>
    <n v="36.64"/>
    <x v="515"/>
    <s v="JamaiSaintPortmore"/>
    <x v="1"/>
    <n v="232.6"/>
    <n v="6.36"/>
  </r>
  <r>
    <x v="1"/>
    <s v="HD-1478582"/>
    <s v="MX-2017-HD1478582-41446"/>
    <s v="OFF-LA-4548"/>
    <x v="1"/>
    <x v="0"/>
    <d v="2017-06-23T00:00:00"/>
    <x v="5"/>
    <n v="6.6"/>
    <x v="394"/>
    <s v="MexicDistrMexico City"/>
    <x v="1"/>
    <n v="44.713999999999999"/>
    <n v="3.0609999999999999"/>
  </r>
  <r>
    <x v="1"/>
    <s v="HD-1478598"/>
    <s v="US-2017-HD1478598-41583"/>
    <s v="FUR-TA-3442"/>
    <x v="1"/>
    <x v="1"/>
    <d v="2017-11-11T00:00:00"/>
    <x v="6"/>
    <n v="-1024.548"/>
    <x v="398"/>
    <s v="PanamPanamSan Miguelito"/>
    <x v="9"/>
    <n v="1166.5070000000001"/>
    <n v="34.075000000000003"/>
  </r>
  <r>
    <x v="1"/>
    <s v="HD-1478598"/>
    <s v="US-2017-HD1478598-41583"/>
    <s v="FUR-TA-5071"/>
    <x v="1"/>
    <x v="1"/>
    <d v="2017-11-11T00:00:00"/>
    <x v="1"/>
    <n v="-175.352"/>
    <x v="398"/>
    <s v="PanamPanamSan Miguelito"/>
    <x v="9"/>
    <n v="305.40414290000001"/>
    <n v="11.065"/>
  </r>
  <r>
    <x v="1"/>
    <s v="HD-1478598"/>
    <s v="US-2017-HD1478598-41583"/>
    <s v="OFF-AP-3864"/>
    <x v="1"/>
    <x v="1"/>
    <d v="2017-11-11T00:00:00"/>
    <x v="3"/>
    <n v="-40.764000000000003"/>
    <x v="398"/>
    <s v="PanamPanamSan Miguelito"/>
    <x v="7"/>
    <n v="208.78766669999999"/>
    <n v="6.9429999999999996"/>
  </r>
  <r>
    <x v="1"/>
    <s v="HD-1478598"/>
    <s v="US-2017-HD1478598-41583"/>
    <s v="OFF-BI-3725"/>
    <x v="1"/>
    <x v="1"/>
    <d v="2017-11-11T00:00:00"/>
    <x v="7"/>
    <n v="-36.927999999999997"/>
    <x v="398"/>
    <s v="PanamPanamSan Miguelito"/>
    <x v="7"/>
    <n v="146.14099999999999"/>
    <n v="4.6189999999999998"/>
  </r>
  <r>
    <x v="1"/>
    <s v="HD-1478598"/>
    <s v="US-2017-HD1478598-41583"/>
    <s v="OFF-EN-4452"/>
    <x v="1"/>
    <x v="1"/>
    <d v="2017-11-11T00:00:00"/>
    <x v="1"/>
    <n v="-2.5680000000000001"/>
    <x v="398"/>
    <s v="PanamPanamSan Miguelito"/>
    <x v="7"/>
    <n v="31.544599999999999"/>
    <n v="1.9450000000000001"/>
  </r>
  <r>
    <x v="1"/>
    <s v="HD-1478598"/>
    <s v="US-2017-HD1478598-41583"/>
    <s v="OFF-LA-3273"/>
    <x v="1"/>
    <x v="1"/>
    <d v="2017-11-11T00:00:00"/>
    <x v="4"/>
    <n v="-0.91200000000000003"/>
    <x v="398"/>
    <s v="PanamPanamSan Miguelito"/>
    <x v="7"/>
    <n v="20.096"/>
    <n v="1.8460000000000001"/>
  </r>
  <r>
    <x v="1"/>
    <s v="HD-1478598"/>
    <s v="US-2017-HD1478598-41583"/>
    <s v="OFF-LA-4534"/>
    <x v="1"/>
    <x v="1"/>
    <d v="2017-11-11T00:00:00"/>
    <x v="1"/>
    <n v="0.70399999999999996"/>
    <x v="398"/>
    <s v="PanamPanamSan Miguelito"/>
    <x v="7"/>
    <n v="11.747"/>
    <n v="1.4490000000000001"/>
  </r>
  <r>
    <x v="1"/>
    <s v="HD-1478598"/>
    <s v="US-2017-HD1478598-41583"/>
    <s v="TEC-MA-5539"/>
    <x v="1"/>
    <x v="1"/>
    <d v="2017-11-11T00:00:00"/>
    <x v="4"/>
    <n v="-34.182000000000002"/>
    <x v="398"/>
    <s v="PanamPanamSan Miguelito"/>
    <x v="9"/>
    <n v="48.169625000000003"/>
    <n v="1.3"/>
  </r>
  <r>
    <x v="1"/>
    <s v="HD-478573"/>
    <s v="LI-2017-HD478573-41319"/>
    <s v="FUR-BO-5966"/>
    <x v="1"/>
    <x v="1"/>
    <d v="2017-02-18T00:00:00"/>
    <x v="3"/>
    <n v="127.71"/>
    <x v="513"/>
    <s v="LiberMontsMonrovia"/>
    <x v="1"/>
    <n v="432.51499999999999"/>
    <n v="29.7"/>
  </r>
  <r>
    <x v="1"/>
    <s v="HD-478573"/>
    <s v="LI-2017-HD478573-41319"/>
    <s v="OFF-BI-3293"/>
    <x v="1"/>
    <x v="1"/>
    <d v="2017-02-18T00:00:00"/>
    <x v="11"/>
    <n v="2.4"/>
    <x v="513"/>
    <s v="LiberMontsMonrovia"/>
    <x v="1"/>
    <n v="100.27"/>
    <n v="3.28"/>
  </r>
  <r>
    <x v="1"/>
    <s v="HE-1480018"/>
    <s v="MX-2017-HE1480018-41393"/>
    <s v="OFF-EN-4910"/>
    <x v="3"/>
    <x v="2"/>
    <d v="2017-05-01T00:00:00"/>
    <x v="8"/>
    <n v="81.92"/>
    <x v="688"/>
    <s v="BraziRio GLajeado"/>
    <x v="1"/>
    <n v="361.983"/>
    <n v="48.353000000000002"/>
  </r>
  <r>
    <x v="1"/>
    <s v="HE-1480018"/>
    <s v="MX-2017-HE1480018-41393"/>
    <s v="OFF-LA-3272"/>
    <x v="3"/>
    <x v="2"/>
    <d v="2017-05-01T00:00:00"/>
    <x v="4"/>
    <n v="6.42"/>
    <x v="688"/>
    <s v="BraziRio GLajeado"/>
    <x v="1"/>
    <n v="32.905999999999999"/>
    <n v="2.1040000000000001"/>
  </r>
  <r>
    <x v="1"/>
    <s v="HE-1480018"/>
    <s v="MX-2017-HE1480018-41393"/>
    <s v="OFF-SU-2990"/>
    <x v="3"/>
    <x v="2"/>
    <d v="2017-05-01T00:00:00"/>
    <x v="0"/>
    <n v="0.98"/>
    <x v="688"/>
    <s v="BraziRio GLajeado"/>
    <x v="1"/>
    <n v="190.88766670000001"/>
    <n v="19.859000000000002"/>
  </r>
  <r>
    <x v="1"/>
    <s v="HE-1480048"/>
    <s v="ES-2017-HE1480048-41600"/>
    <s v="OFF-BI-3725"/>
    <x v="1"/>
    <x v="2"/>
    <d v="2017-11-27T00:00:00"/>
    <x v="1"/>
    <n v="35.880000000000003"/>
    <x v="481"/>
    <s v="GermaBadenPforzheim"/>
    <x v="1"/>
    <n v="118.2433333"/>
    <n v="7.39"/>
  </r>
  <r>
    <x v="1"/>
    <s v="HE-1480048"/>
    <s v="ES-2017-HE1480048-41600"/>
    <s v="OFF-EN-4918"/>
    <x v="1"/>
    <x v="2"/>
    <d v="2017-11-27T00:00:00"/>
    <x v="3"/>
    <n v="7.68"/>
    <x v="481"/>
    <s v="GermaBadenPforzheim"/>
    <x v="1"/>
    <n v="25.774999999999999"/>
    <n v="3.61"/>
  </r>
  <r>
    <x v="1"/>
    <s v="HE-1480048"/>
    <s v="ES-2017-HE1480048-41600"/>
    <s v="OFF-SU-2990"/>
    <x v="1"/>
    <x v="2"/>
    <d v="2017-11-27T00:00:00"/>
    <x v="4"/>
    <n v="3.96"/>
    <x v="481"/>
    <s v="GermaBadenPforzheim"/>
    <x v="1"/>
    <n v="87.91"/>
    <n v="2.41"/>
  </r>
  <r>
    <x v="1"/>
    <s v="HE-1480064"/>
    <s v="ES-2017-HE1480064-41298"/>
    <s v="OFF-BI-6374"/>
    <x v="3"/>
    <x v="0"/>
    <d v="2017-01-27T00:00:00"/>
    <x v="4"/>
    <n v="7.92"/>
    <x v="662"/>
    <s v="ItalyEmiliFerrara"/>
    <x v="1"/>
    <n v="37.380000000000003"/>
    <n v="11.37"/>
  </r>
  <r>
    <x v="1"/>
    <s v="HE-4800107"/>
    <s v="RO-2017-HE4800107-41627"/>
    <s v="OFF-BI-4806"/>
    <x v="3"/>
    <x v="2"/>
    <d v="2017-12-21T00:00:00"/>
    <x v="8"/>
    <n v="68.88"/>
    <x v="387"/>
    <s v="RomanBistrBistrita"/>
    <x v="1"/>
    <n v="287.22000000000003"/>
    <n v="55.34"/>
  </r>
  <r>
    <x v="1"/>
    <s v="HE-480095"/>
    <s v="NI-2017-HE480095-41304"/>
    <s v="OFF-FA-5475"/>
    <x v="1"/>
    <x v="1"/>
    <d v="2017-02-04T00:00:00"/>
    <x v="3"/>
    <n v="-3.63"/>
    <x v="689"/>
    <s v="NigerLagosLagos"/>
    <x v="9"/>
    <n v="4.95"/>
    <n v="1.32"/>
  </r>
  <r>
    <x v="1"/>
    <s v="HE-480095"/>
    <s v="NI-2017-HE480095-41304"/>
    <s v="TEC-PH-5338"/>
    <x v="1"/>
    <x v="1"/>
    <d v="2017-02-04T00:00:00"/>
    <x v="3"/>
    <n v="-91.727999999999994"/>
    <x v="689"/>
    <s v="NigerLagosLagos"/>
    <x v="9"/>
    <n v="62.767000000000003"/>
    <n v="5.09"/>
  </r>
  <r>
    <x v="1"/>
    <s v="HF-1499518"/>
    <s v="MX-2017-HF1499518-41423"/>
    <s v="FUR-CH-4562"/>
    <x v="3"/>
    <x v="0"/>
    <d v="2017-05-30T00:00:00"/>
    <x v="7"/>
    <n v="28.4"/>
    <x v="404"/>
    <s v="BraziSantaBalneário Camboriú"/>
    <x v="1"/>
    <n v="725.98400000000004"/>
    <n v="143.27600000000001"/>
  </r>
  <r>
    <x v="1"/>
    <s v="HF-1499518"/>
    <s v="MX-2017-HF1499518-41423"/>
    <s v="OFF-ST-5700"/>
    <x v="3"/>
    <x v="0"/>
    <d v="2017-05-30T00:00:00"/>
    <x v="4"/>
    <n v="12.66"/>
    <x v="404"/>
    <s v="BraziSantaBalneário Camboriú"/>
    <x v="1"/>
    <n v="734.23900000000003"/>
    <n v="78.146000000000001"/>
  </r>
  <r>
    <x v="1"/>
    <s v="HF-1499534"/>
    <s v="IT-2017-HF1499534-41380"/>
    <s v="OFF-ST-6264"/>
    <x v="1"/>
    <x v="1"/>
    <d v="2017-04-20T00:00:00"/>
    <x v="6"/>
    <n v="-231.84"/>
    <x v="374"/>
    <s v="DenmaHovedCopenhagen"/>
    <x v="5"/>
    <n v="693.255"/>
    <n v="44.46"/>
  </r>
  <r>
    <x v="1"/>
    <s v="HF-1499534"/>
    <s v="IT-2017-HF1499534-41380"/>
    <s v="OFF-SU-6166"/>
    <x v="1"/>
    <x v="1"/>
    <d v="2017-04-20T00:00:00"/>
    <x v="6"/>
    <n v="-55.08"/>
    <x v="374"/>
    <s v="DenmaHovedCopenhagen"/>
    <x v="5"/>
    <n v="104.8475"/>
    <n v="3.37"/>
  </r>
  <r>
    <x v="1"/>
    <s v="HF-1499545"/>
    <s v="ES-2017-HF1499545-41517"/>
    <s v="TEC-CO-3599"/>
    <x v="0"/>
    <x v="0"/>
    <d v="2017-09-01T00:00:00"/>
    <x v="5"/>
    <n v="252.79499999999999"/>
    <x v="549"/>
    <s v="FrancIle-dParis"/>
    <x v="11"/>
    <n v="722.7115"/>
    <n v="156.35"/>
  </r>
  <r>
    <x v="1"/>
    <s v="HF-149955"/>
    <s v="US-2017-HF149955-41532"/>
    <s v="OFF-EN-4906"/>
    <x v="0"/>
    <x v="1"/>
    <d v="2017-09-20T00:00:00"/>
    <x v="7"/>
    <n v="-6.4480000000000004"/>
    <x v="426"/>
    <s v="ArgenBuenoBuenos Aires"/>
    <x v="7"/>
    <n v="22.716999999999999"/>
    <n v="1.7509999999999999"/>
  </r>
  <r>
    <x v="1"/>
    <s v="HF-149955"/>
    <s v="US-2017-HF149955-41532"/>
    <s v="OFF-PA-4181"/>
    <x v="0"/>
    <x v="1"/>
    <d v="2017-09-20T00:00:00"/>
    <x v="7"/>
    <n v="-6.2720000000000002"/>
    <x v="426"/>
    <s v="ArgenBuenoBuenos Aires"/>
    <x v="7"/>
    <n v="64.195111109999999"/>
    <n v="3.468"/>
  </r>
  <r>
    <x v="1"/>
    <s v="HF-149957"/>
    <s v="IN-2017-HF149957-41332"/>
    <s v="FUR-FU-4040"/>
    <x v="0"/>
    <x v="3"/>
    <d v="2017-02-28T00:00:00"/>
    <x v="4"/>
    <n v="13.481999999999999"/>
    <x v="679"/>
    <s v="AustrVictoMelton"/>
    <x v="3"/>
    <n v="147.05799999999999"/>
    <n v="26.3"/>
  </r>
  <r>
    <x v="1"/>
    <s v="HF-149957"/>
    <s v="IN-2017-HF149957-41332"/>
    <s v="OFF-EN-4438"/>
    <x v="0"/>
    <x v="3"/>
    <d v="2017-02-28T00:00:00"/>
    <x v="5"/>
    <n v="15.33"/>
    <x v="679"/>
    <s v="AustrVictoMelton"/>
    <x v="3"/>
    <n v="69.349999999999994"/>
    <n v="6.25"/>
  </r>
  <r>
    <x v="1"/>
    <s v="HF-149957"/>
    <s v="IN-2017-HF149957-41332"/>
    <s v="TEC-MA-5014"/>
    <x v="0"/>
    <x v="3"/>
    <d v="2017-02-28T00:00:00"/>
    <x v="1"/>
    <n v="107.148"/>
    <x v="679"/>
    <s v="AustrVictoMelton"/>
    <x v="3"/>
    <n v="564.46299999999997"/>
    <n v="17"/>
  </r>
  <r>
    <x v="1"/>
    <s v="HF-149957"/>
    <s v="IN-2017-HF149957-41332"/>
    <s v="TEC-PH-5826"/>
    <x v="0"/>
    <x v="3"/>
    <d v="2017-02-28T00:00:00"/>
    <x v="1"/>
    <n v="46.902000000000001"/>
    <x v="679"/>
    <s v="AustrVictoMelton"/>
    <x v="3"/>
    <n v="139.92376469999999"/>
    <n v="25.33"/>
  </r>
  <r>
    <x v="1"/>
    <s v="HF-149957"/>
    <s v="IN-2017-HF149957-41332"/>
    <s v="TEC-PH-5830"/>
    <x v="0"/>
    <x v="3"/>
    <d v="2017-02-28T00:00:00"/>
    <x v="5"/>
    <n v="-6.7050000000000001"/>
    <x v="679"/>
    <s v="AustrVictoMelton"/>
    <x v="3"/>
    <n v="402.84899999999999"/>
    <n v="29.07"/>
  </r>
  <r>
    <x v="1"/>
    <s v="HG-148451406"/>
    <s v="US-2017-HG14845140-41530"/>
    <s v="OFF-BI-4297"/>
    <x v="1"/>
    <x v="1"/>
    <d v="2017-09-19T00:00:00"/>
    <x v="3"/>
    <n v="-2.0099999999999998"/>
    <x v="381"/>
    <s v="UnitePennsPhiladelphia"/>
    <x v="9"/>
    <n v="2.4119999999999999"/>
    <n v="1.1000000000000001"/>
  </r>
  <r>
    <x v="1"/>
    <s v="HG-1484558"/>
    <s v="IN-2017-HG1484558-41433"/>
    <s v="OFF-EN-3088"/>
    <x v="3"/>
    <x v="0"/>
    <d v="2017-06-10T00:00:00"/>
    <x v="6"/>
    <n v="43.92"/>
    <x v="472"/>
    <s v="IndiaUttarMeerut"/>
    <x v="1"/>
    <n v="102.24"/>
    <n v="41.98"/>
  </r>
  <r>
    <x v="1"/>
    <s v="HG-148457"/>
    <s v="IN-2017-HG148457-41530"/>
    <s v="OFF-BI-3713"/>
    <x v="0"/>
    <x v="1"/>
    <d v="2017-09-17T00:00:00"/>
    <x v="1"/>
    <n v="18.18"/>
    <x v="381"/>
    <s v="AustrNew SNewcastle"/>
    <x v="3"/>
    <n v="65.853499999999997"/>
    <n v="7.87"/>
  </r>
  <r>
    <x v="1"/>
    <s v="HG-148457"/>
    <s v="IN-2017-HG148457-41570"/>
    <s v="OFF-AP-4968"/>
    <x v="1"/>
    <x v="1"/>
    <d v="2017-10-30T00:00:00"/>
    <x v="3"/>
    <n v="7.62"/>
    <x v="470"/>
    <s v="AustrNew SNewcastle"/>
    <x v="1"/>
    <n v="100.79"/>
    <n v="6.99"/>
  </r>
  <r>
    <x v="1"/>
    <s v="HG-1484591"/>
    <s v="IT-2017-HG1484591-41348"/>
    <s v="OFF-BI-3248"/>
    <x v="1"/>
    <x v="1"/>
    <d v="2017-03-19T00:00:00"/>
    <x v="7"/>
    <n v="-8.4600000000000009"/>
    <x v="658"/>
    <s v="NetheNorthTilburg"/>
    <x v="5"/>
    <n v="28.67"/>
    <n v="1.72"/>
  </r>
  <r>
    <x v="1"/>
    <s v="HG-1484591"/>
    <s v="IT-2017-HG1484591-41348"/>
    <s v="OFF-BI-6376"/>
    <x v="1"/>
    <x v="1"/>
    <d v="2017-03-19T00:00:00"/>
    <x v="4"/>
    <n v="-8.1449999999999996"/>
    <x v="658"/>
    <s v="NetheNorthTilburg"/>
    <x v="5"/>
    <n v="20.675000000000001"/>
    <n v="1.21"/>
  </r>
  <r>
    <x v="1"/>
    <s v="HG-1484591"/>
    <s v="IT-2017-HG1484591-41348"/>
    <s v="OFF-EN-3088"/>
    <x v="1"/>
    <x v="1"/>
    <d v="2017-03-19T00:00:00"/>
    <x v="0"/>
    <n v="-11.34"/>
    <x v="658"/>
    <s v="NetheNorthTilburg"/>
    <x v="5"/>
    <n v="81.378333330000004"/>
    <n v="2.75"/>
  </r>
  <r>
    <x v="1"/>
    <s v="HG-1484591"/>
    <s v="IT-2017-HG1484591-41348"/>
    <s v="OFF-PA-3995"/>
    <x v="1"/>
    <x v="1"/>
    <d v="2017-03-19T00:00:00"/>
    <x v="5"/>
    <n v="-25.125"/>
    <x v="658"/>
    <s v="NetheNorthTilburg"/>
    <x v="5"/>
    <n v="44.68041667"/>
    <n v="1.08"/>
  </r>
  <r>
    <x v="1"/>
    <s v="HG-1484591"/>
    <s v="IT-2017-HG1484591-41348"/>
    <s v="OFF-PA-4476"/>
    <x v="1"/>
    <x v="1"/>
    <d v="2017-03-19T00:00:00"/>
    <x v="7"/>
    <n v="-38.1"/>
    <x v="658"/>
    <s v="NetheNorthTilburg"/>
    <x v="5"/>
    <n v="51.545555559999997"/>
    <n v="4.79"/>
  </r>
  <r>
    <x v="1"/>
    <s v="HG-1484591"/>
    <s v="IT-2017-HG1484591-41348"/>
    <s v="TEC-CO-3696"/>
    <x v="1"/>
    <x v="1"/>
    <d v="2017-03-19T00:00:00"/>
    <x v="4"/>
    <n v="-78.525000000000006"/>
    <x v="658"/>
    <s v="NetheNorthTilburg"/>
    <x v="5"/>
    <n v="295.19749999999999"/>
    <n v="15.7"/>
  </r>
  <r>
    <x v="1"/>
    <s v="HG-1484591"/>
    <s v="IT-2017-HG1484591-41348"/>
    <s v="TEC-CO-3707"/>
    <x v="1"/>
    <x v="1"/>
    <d v="2017-03-19T00:00:00"/>
    <x v="11"/>
    <n v="-1672.5"/>
    <x v="658"/>
    <s v="NetheNorthTilburg"/>
    <x v="5"/>
    <n v="2105.6294870000002"/>
    <n v="167.55"/>
  </r>
  <r>
    <x v="1"/>
    <s v="HG-1484591"/>
    <s v="IT-2017-HG1484591-41348"/>
    <s v="TEC-PH-5351"/>
    <x v="1"/>
    <x v="1"/>
    <d v="2017-03-19T00:00:00"/>
    <x v="4"/>
    <n v="-119.925"/>
    <x v="658"/>
    <s v="NetheNorthTilburg"/>
    <x v="5"/>
    <n v="269.69379520000001"/>
    <n v="15.19"/>
  </r>
  <r>
    <x v="1"/>
    <s v="HG-14965120"/>
    <s v="ES-2017-HG14965120-41571"/>
    <s v="OFF-SU-4322"/>
    <x v="0"/>
    <x v="0"/>
    <d v="2017-10-27T00:00:00"/>
    <x v="1"/>
    <n v="27.24"/>
    <x v="399"/>
    <s v="SpainGalicVigo"/>
    <x v="1"/>
    <n v="115.1766667"/>
    <n v="11.57"/>
  </r>
  <r>
    <x v="1"/>
    <s v="HG-149651404"/>
    <s v="CA-2017-HG14965140-41545"/>
    <s v="OFF-AP-4606"/>
    <x v="3"/>
    <x v="0"/>
    <d v="2017-10-01T00:00:00"/>
    <x v="1"/>
    <n v="15.246"/>
    <x v="526"/>
    <s v="UniteCalifSan Francisco"/>
    <x v="1"/>
    <n v="43.56"/>
    <n v="17.63"/>
  </r>
  <r>
    <x v="1"/>
    <s v="HG-149651404"/>
    <s v="CA-2017-HG14965140-41545"/>
    <s v="OFF-AP-4607"/>
    <x v="3"/>
    <x v="0"/>
    <d v="2017-10-01T00:00:00"/>
    <x v="4"/>
    <n v="14.2758"/>
    <x v="526"/>
    <s v="UniteCalifSan Francisco"/>
    <x v="1"/>
    <n v="44.854999999999997"/>
    <n v="12.13"/>
  </r>
  <r>
    <x v="1"/>
    <s v="HG-149651404"/>
    <s v="CA-2017-HG14965140-41616"/>
    <s v="OFF-PA-6086"/>
    <x v="1"/>
    <x v="1"/>
    <d v="2017-12-12T00:00:00"/>
    <x v="4"/>
    <n v="5.1012000000000004"/>
    <x v="529"/>
    <s v="UniteColorColorado Springs"/>
    <x v="2"/>
    <n v="17.795999999999999"/>
    <n v="1.95"/>
  </r>
  <r>
    <x v="1"/>
    <s v="HG-149651406"/>
    <s v="CA-2017-HG14965140-41415"/>
    <s v="OFF-BI-6408"/>
    <x v="2"/>
    <x v="1"/>
    <d v="2017-05-28T00:00:00"/>
    <x v="1"/>
    <n v="-18.031199999999998"/>
    <x v="598"/>
    <s v="UnitePennsPhiladelphia"/>
    <x v="9"/>
    <n v="28.058"/>
    <n v="2.23"/>
  </r>
  <r>
    <x v="1"/>
    <s v="HG-149651408"/>
    <s v="CA-2017-HG14965140-41507"/>
    <s v="OFF-AR-5639"/>
    <x v="0"/>
    <x v="1"/>
    <d v="2017-08-26T00:00:00"/>
    <x v="13"/>
    <n v="10.0128"/>
    <x v="386"/>
    <s v="UniteKentuFlorence"/>
    <x v="1"/>
    <n v="43.22"/>
    <n v="2.8"/>
  </r>
  <r>
    <x v="1"/>
    <s v="HG-149651408"/>
    <s v="CA-2017-HG14965140-41507"/>
    <s v="OFF-AR-5653"/>
    <x v="0"/>
    <x v="1"/>
    <d v="2017-08-26T00:00:00"/>
    <x v="4"/>
    <n v="8.2344000000000008"/>
    <x v="386"/>
    <s v="UniteKentuFlorence"/>
    <x v="1"/>
    <n v="20.7575"/>
    <n v="1.3"/>
  </r>
  <r>
    <x v="1"/>
    <s v="HG-1496539"/>
    <s v="MX-2017-HG1496539-41375"/>
    <s v="OFF-AR-3537"/>
    <x v="3"/>
    <x v="3"/>
    <d v="2017-04-11T00:00:00"/>
    <x v="4"/>
    <n v="13.68"/>
    <x v="555"/>
    <s v="El SaSan SSan Salvador"/>
    <x v="1"/>
    <n v="84.301000000000002"/>
    <n v="17.099"/>
  </r>
  <r>
    <x v="1"/>
    <s v="HG-1496539"/>
    <s v="MX-2017-HG1496539-41375"/>
    <s v="TEC-CO-5999"/>
    <x v="3"/>
    <x v="3"/>
    <d v="2017-04-11T00:00:00"/>
    <x v="7"/>
    <n v="225.6328"/>
    <x v="555"/>
    <s v="El SaSan SSan Salvador"/>
    <x v="13"/>
    <n v="1512.999356"/>
    <n v="85.840999999999994"/>
  </r>
  <r>
    <x v="1"/>
    <s v="HG-1496545"/>
    <s v="ES-2017-HG1496545-41522"/>
    <s v="OFF-AR-3547"/>
    <x v="0"/>
    <x v="1"/>
    <d v="2017-09-09T00:00:00"/>
    <x v="0"/>
    <n v="33.39"/>
    <x v="415"/>
    <s v="FrancIle-dBagneux"/>
    <x v="1"/>
    <n v="134.31"/>
    <n v="7.72"/>
  </r>
  <r>
    <x v="1"/>
    <s v="HG-150251404"/>
    <s v="CA-2017-HG15025140-41408"/>
    <s v="OFF-ST-6295"/>
    <x v="2"/>
    <x v="1"/>
    <d v="2017-05-21T00:00:00"/>
    <x v="7"/>
    <n v="55.896000000000001"/>
    <x v="393"/>
    <s v="UniteCalifLos Angeles"/>
    <x v="1"/>
    <n v="1144.406667"/>
    <n v="137.93"/>
  </r>
  <r>
    <x v="1"/>
    <s v="HG-1502518"/>
    <s v="MX-2017-HG1502518-41578"/>
    <s v="OFF-FA-2950"/>
    <x v="1"/>
    <x v="1"/>
    <d v="2017-11-05T00:00:00"/>
    <x v="0"/>
    <n v="34.159999999999997"/>
    <x v="531"/>
    <s v="BraziBahiaEunápolis"/>
    <x v="1"/>
    <n v="116.75149999999999"/>
    <n v="6.2560000000000002"/>
  </r>
  <r>
    <x v="1"/>
    <s v="HG-1502555"/>
    <s v="MX-2017-HG1502555-41394"/>
    <s v="FUR-CH-4561"/>
    <x v="1"/>
    <x v="1"/>
    <d v="2017-05-05T00:00:00"/>
    <x v="9"/>
    <n v="21.815999999999999"/>
    <x v="601"/>
    <s v="HonduFrancTegucigalpa"/>
    <x v="7"/>
    <n v="1145.79"/>
    <n v="60.695999999999998"/>
  </r>
  <r>
    <x v="1"/>
    <s v="HG-150257"/>
    <s v="IN-2017-HG150257-41370"/>
    <s v="OFF-EN-4903"/>
    <x v="0"/>
    <x v="0"/>
    <d v="2017-04-08T00:00:00"/>
    <x v="7"/>
    <n v="2.2559999999999998"/>
    <x v="421"/>
    <s v="AustrNew SSydney"/>
    <x v="3"/>
    <n v="87.635999999999996"/>
    <n v="5.82"/>
  </r>
  <r>
    <x v="1"/>
    <s v="HG-150257"/>
    <s v="IN-2017-HG150257-41370"/>
    <s v="OFF-PA-4159"/>
    <x v="0"/>
    <x v="0"/>
    <d v="2017-04-08T00:00:00"/>
    <x v="3"/>
    <n v="6.51"/>
    <x v="421"/>
    <s v="AustrNew SSydney"/>
    <x v="3"/>
    <n v="19.748999999999999"/>
    <n v="3.3"/>
  </r>
  <r>
    <x v="1"/>
    <s v="HG-1502593"/>
    <s v="MX-2017-HG1502593-41532"/>
    <s v="OFF-LA-3313"/>
    <x v="0"/>
    <x v="0"/>
    <d v="2017-09-16T00:00:00"/>
    <x v="7"/>
    <n v="0.56000000000000005"/>
    <x v="426"/>
    <s v="NicarManagManagua"/>
    <x v="1"/>
    <n v="55.284999999999997"/>
    <n v="1.075"/>
  </r>
  <r>
    <x v="1"/>
    <s v="HG-1502593"/>
    <s v="MX-2017-HG1502593-41532"/>
    <s v="OFF-SU-4137"/>
    <x v="0"/>
    <x v="0"/>
    <d v="2017-09-16T00:00:00"/>
    <x v="1"/>
    <n v="18.920000000000002"/>
    <x v="426"/>
    <s v="NicarManagManagua"/>
    <x v="1"/>
    <n v="81.114000000000004"/>
    <n v="8.9860000000000007"/>
  </r>
  <r>
    <x v="1"/>
    <s v="HG-1502597"/>
    <s v="ID-2017-HG1502597-41579"/>
    <s v="TEC-CO-3610"/>
    <x v="0"/>
    <x v="0"/>
    <d v="2017-11-02T00:00:00"/>
    <x v="4"/>
    <n v="-237.55500000000001"/>
    <x v="486"/>
    <s v="PakisPunjaLahore"/>
    <x v="5"/>
    <n v="565.51499999999999"/>
    <n v="143.41999999999999"/>
  </r>
  <r>
    <x v="1"/>
    <s v="HG-4845137"/>
    <s v="UP-2017-HG4845137-41593"/>
    <s v="OFF-AP-3870"/>
    <x v="3"/>
    <x v="2"/>
    <d v="2017-11-17T00:00:00"/>
    <x v="3"/>
    <n v="84.45"/>
    <x v="488"/>
    <s v="UkraiZhytoZhytomyr"/>
    <x v="1"/>
    <n v="496.83"/>
    <n v="113.97"/>
  </r>
  <r>
    <x v="1"/>
    <s v="HG-4845137"/>
    <s v="UP-2017-HG4845137-41593"/>
    <s v="TEC-CO-4580"/>
    <x v="3"/>
    <x v="2"/>
    <d v="2017-11-17T00:00:00"/>
    <x v="3"/>
    <n v="66.72"/>
    <x v="488"/>
    <s v="UkraiZhytoZhytomyr"/>
    <x v="1"/>
    <n v="186.26"/>
    <n v="20.8"/>
  </r>
  <r>
    <x v="1"/>
    <s v="HG-4845137"/>
    <s v="UP-2017-HG4845137-41593"/>
    <s v="TEC-MA-6133"/>
    <x v="3"/>
    <x v="2"/>
    <d v="2017-11-17T00:00:00"/>
    <x v="1"/>
    <n v="11.1"/>
    <x v="488"/>
    <s v="UkraiZhytoZhytomyr"/>
    <x v="1"/>
    <n v="74.22"/>
    <n v="24.18"/>
  </r>
  <r>
    <x v="1"/>
    <s v="HG-4845137"/>
    <s v="UP-2017-HG4845137-41593"/>
    <s v="TEC-MA-6141"/>
    <x v="3"/>
    <x v="2"/>
    <d v="2017-11-17T00:00:00"/>
    <x v="3"/>
    <n v="131.52000000000001"/>
    <x v="488"/>
    <s v="UkraiZhytoZhytomyr"/>
    <x v="1"/>
    <n v="298.92"/>
    <n v="69.09"/>
  </r>
  <r>
    <x v="1"/>
    <s v="HG-484522"/>
    <s v="CM-2017-HG484522-41483"/>
    <s v="OFF-BI-3714"/>
    <x v="0"/>
    <x v="1"/>
    <d v="2017-08-02T00:00:00"/>
    <x v="7"/>
    <n v="51.84"/>
    <x v="684"/>
    <s v="CamerCentrYaounde"/>
    <x v="1"/>
    <n v="137.01"/>
    <n v="12.05"/>
  </r>
  <r>
    <x v="1"/>
    <s v="HG-484522"/>
    <s v="CM-2017-HG484522-41483"/>
    <s v="OFF-ST-4030"/>
    <x v="0"/>
    <x v="1"/>
    <d v="2017-08-02T00:00:00"/>
    <x v="1"/>
    <n v="5.94"/>
    <x v="684"/>
    <s v="CamerCentrYaounde"/>
    <x v="1"/>
    <n v="27.39"/>
    <n v="1.34"/>
  </r>
  <r>
    <x v="1"/>
    <s v="HG-4965134"/>
    <s v="TU-2017-HG4965134-41633"/>
    <s v="OFF-AR-3547"/>
    <x v="3"/>
    <x v="0"/>
    <d v="2017-12-27T00:00:00"/>
    <x v="3"/>
    <n v="-3.9239999999999999"/>
    <x v="577"/>
    <s v="TurkeVanVan"/>
    <x v="8"/>
    <n v="5.7960000000000003"/>
    <n v="2.3199999999999998"/>
  </r>
  <r>
    <x v="1"/>
    <s v="HG-4965134"/>
    <s v="TU-2017-HG4965134-41633"/>
    <s v="OFF-AR-6107"/>
    <x v="3"/>
    <x v="0"/>
    <d v="2017-12-27T00:00:00"/>
    <x v="3"/>
    <n v="-14.208"/>
    <x v="577"/>
    <s v="TurkeVanVan"/>
    <x v="8"/>
    <n v="20.981999999999999"/>
    <n v="7.13"/>
  </r>
  <r>
    <x v="1"/>
    <s v="HG-502595"/>
    <s v="NI-2017-HG502595-41345"/>
    <s v="TEC-PH-5837"/>
    <x v="1"/>
    <x v="1"/>
    <d v="2017-03-16T00:00:00"/>
    <x v="3"/>
    <n v="-49.206000000000003"/>
    <x v="383"/>
    <s v="NigerKanoKano"/>
    <x v="9"/>
    <n v="44.387333329999997"/>
    <n v="2.98"/>
  </r>
  <r>
    <x v="1"/>
    <s v="HH-1501018"/>
    <s v="MX-2017-HH1501018-41508"/>
    <s v="OFF-FA-6197"/>
    <x v="1"/>
    <x v="1"/>
    <d v="2017-08-28T00:00:00"/>
    <x v="5"/>
    <n v="23.3"/>
    <x v="616"/>
    <s v="BraziSão PValinhos"/>
    <x v="1"/>
    <n v="103.94066669999999"/>
    <n v="3.4009999999999998"/>
  </r>
  <r>
    <x v="1"/>
    <s v="HH-1501051"/>
    <s v="MX-2017-HH1501051-41618"/>
    <s v="OFF-BI-4806"/>
    <x v="1"/>
    <x v="1"/>
    <d v="2017-12-16T00:00:00"/>
    <x v="7"/>
    <n v="27.92"/>
    <x v="436"/>
    <s v="GuateEscuiEscuintla"/>
    <x v="1"/>
    <n v="166.25399999999999"/>
    <n v="5.0259999999999998"/>
  </r>
  <r>
    <x v="1"/>
    <s v="HH-1501058"/>
    <s v="IN-2017-HH1501058-41576"/>
    <s v="OFF-EN-3664"/>
    <x v="0"/>
    <x v="2"/>
    <d v="2017-11-02T00:00:00"/>
    <x v="5"/>
    <n v="30.45"/>
    <x v="427"/>
    <s v="IndiaMadhyIndore"/>
    <x v="1"/>
    <n v="339.13"/>
    <n v="18.43"/>
  </r>
  <r>
    <x v="1"/>
    <s v="HH-1501058"/>
    <s v="IN-2017-HH1501058-41576"/>
    <s v="OFF-PA-6617"/>
    <x v="0"/>
    <x v="2"/>
    <d v="2017-11-02T00:00:00"/>
    <x v="4"/>
    <n v="0"/>
    <x v="427"/>
    <s v="IndiaMadhyIndore"/>
    <x v="1"/>
    <n v="98.144999999999996"/>
    <n v="16.8"/>
  </r>
  <r>
    <x v="1"/>
    <s v="HH-1501058"/>
    <s v="IN-2017-HH1501058-41576"/>
    <s v="TEC-AC-4166"/>
    <x v="0"/>
    <x v="2"/>
    <d v="2017-11-02T00:00:00"/>
    <x v="0"/>
    <n v="128.31"/>
    <x v="427"/>
    <s v="IndiaMadhyIndore"/>
    <x v="1"/>
    <n v="852.4988889"/>
    <n v="126.84"/>
  </r>
  <r>
    <x v="1"/>
    <s v="HH-1501066"/>
    <s v="IN-2017-HH1501066-41553"/>
    <s v="OFF-FA-3069"/>
    <x v="1"/>
    <x v="1"/>
    <d v="2017-10-10T00:00:00"/>
    <x v="9"/>
    <n v="5.13"/>
    <x v="687"/>
    <s v="JapanTokyoTokyo"/>
    <x v="1"/>
    <n v="98.17"/>
    <n v="4.5199999999999996"/>
  </r>
  <r>
    <x v="1"/>
    <s v="HH-1501066"/>
    <s v="IN-2017-HH1501066-41553"/>
    <s v="OFF-FA-6187"/>
    <x v="1"/>
    <x v="1"/>
    <d v="2017-10-10T00:00:00"/>
    <x v="6"/>
    <n v="6.66"/>
    <x v="687"/>
    <s v="JapanTokyoTokyo"/>
    <x v="1"/>
    <n v="144.15"/>
    <n v="7.41"/>
  </r>
  <r>
    <x v="1"/>
    <s v="HH-1501066"/>
    <s v="IN-2017-HH1501066-41553"/>
    <s v="OFF-LA-4637"/>
    <x v="1"/>
    <x v="1"/>
    <d v="2017-10-10T00:00:00"/>
    <x v="6"/>
    <n v="25.2"/>
    <x v="687"/>
    <s v="JapanTokyoTokyo"/>
    <x v="1"/>
    <n v="91.1"/>
    <n v="2.38"/>
  </r>
  <r>
    <x v="1"/>
    <s v="HH-1501066"/>
    <s v="IN-2017-HH1501066-41553"/>
    <s v="TEC-AC-4158"/>
    <x v="1"/>
    <x v="1"/>
    <d v="2017-10-10T00:00:00"/>
    <x v="4"/>
    <n v="62.73"/>
    <x v="687"/>
    <s v="JapanTokyoTokyo"/>
    <x v="1"/>
    <n v="274.02249999999998"/>
    <n v="24.89"/>
  </r>
  <r>
    <x v="1"/>
    <s v="HH-1501066"/>
    <s v="IN-2017-HH1501066-41553"/>
    <s v="TEC-AC-4166"/>
    <x v="1"/>
    <x v="1"/>
    <d v="2017-10-10T00:00:00"/>
    <x v="6"/>
    <n v="109.98"/>
    <x v="687"/>
    <s v="JapanTokyoTokyo"/>
    <x v="1"/>
    <n v="760.50333330000001"/>
    <n v="78.930000000000007"/>
  </r>
  <r>
    <x v="1"/>
    <s v="HH-1501066"/>
    <s v="IN-2017-HH1501066-41553"/>
    <s v="TEC-CO-4776"/>
    <x v="1"/>
    <x v="1"/>
    <d v="2017-10-10T00:00:00"/>
    <x v="7"/>
    <n v="395.88"/>
    <x v="687"/>
    <s v="JapanTokyoTokyo"/>
    <x v="1"/>
    <n v="1500.81"/>
    <n v="67.17"/>
  </r>
  <r>
    <x v="1"/>
    <s v="HH-150107"/>
    <s v="ID-2017-HH150107-41562"/>
    <s v="OFF-ST-4267"/>
    <x v="1"/>
    <x v="1"/>
    <d v="2017-10-21T00:00:00"/>
    <x v="5"/>
    <n v="-290.97000000000003"/>
    <x v="661"/>
    <s v="AustrAustrCanberra"/>
    <x v="7"/>
    <n v="815.28833329999998"/>
    <n v="19"/>
  </r>
  <r>
    <x v="1"/>
    <s v="HJ-14875120"/>
    <s v="ES-2017-HJ14875120-41592"/>
    <s v="OFF-PA-4004"/>
    <x v="0"/>
    <x v="3"/>
    <d v="2017-11-14T00:00:00"/>
    <x v="9"/>
    <n v="0"/>
    <x v="423"/>
    <s v="SpainMadriMadrid"/>
    <x v="1"/>
    <n v="262.39999999999998"/>
    <n v="55.07"/>
  </r>
  <r>
    <x v="1"/>
    <s v="HJ-14875124"/>
    <s v="IT-2017-HJ14875124-41620"/>
    <s v="OFF-AR-3466"/>
    <x v="0"/>
    <x v="0"/>
    <d v="2017-12-15T00:00:00"/>
    <x v="4"/>
    <n v="-8.01"/>
    <x v="647"/>
    <s v="SwedeStockNacka"/>
    <x v="5"/>
    <n v="27.675555559999999"/>
    <n v="4.34"/>
  </r>
  <r>
    <x v="1"/>
    <s v="HJ-148751404"/>
    <s v="CA-2017-HJ14875140-41377"/>
    <s v="OFF-PA-6530"/>
    <x v="1"/>
    <x v="0"/>
    <d v="2017-04-14T00:00:00"/>
    <x v="4"/>
    <n v="17.815200000000001"/>
    <x v="579"/>
    <s v="UniteArizoMesa"/>
    <x v="2"/>
    <n v="54.816000000000003"/>
    <n v="7.5"/>
  </r>
  <r>
    <x v="1"/>
    <s v="HJ-148751404"/>
    <s v="CA-2017-HJ14875140-41377"/>
    <s v="OFF-PA-6573"/>
    <x v="1"/>
    <x v="0"/>
    <d v="2017-04-14T00:00:00"/>
    <x v="6"/>
    <n v="10.8864"/>
    <x v="579"/>
    <s v="UniteArizoMesa"/>
    <x v="2"/>
    <n v="38.183999999999997"/>
    <n v="3.06"/>
  </r>
  <r>
    <x v="1"/>
    <s v="HJ-1487559"/>
    <s v="ID-2017-HJ1487559-41347"/>
    <s v="OFF-EN-5037"/>
    <x v="0"/>
    <x v="1"/>
    <d v="2017-03-18T00:00:00"/>
    <x v="0"/>
    <n v="-28.394100000000002"/>
    <x v="444"/>
    <s v="IndonJawa Probolinggo"/>
    <x v="16"/>
    <n v="122.32089999999999"/>
    <n v="6.75"/>
  </r>
  <r>
    <x v="1"/>
    <s v="HJ-148757"/>
    <s v="IN-2017-HJ148757-41398"/>
    <s v="OFF-BI-4826"/>
    <x v="2"/>
    <x v="1"/>
    <d v="2017-05-10T00:00:00"/>
    <x v="4"/>
    <n v="5.7149999999999999"/>
    <x v="475"/>
    <s v="AustrQueenBrisbane"/>
    <x v="3"/>
    <n v="26.495000000000001"/>
    <n v="2.2599999999999998"/>
  </r>
  <r>
    <x v="1"/>
    <s v="HJ-148757"/>
    <s v="IN-2017-HJ148757-41398"/>
    <s v="TEC-CO-3610"/>
    <x v="2"/>
    <x v="1"/>
    <d v="2017-05-10T00:00:00"/>
    <x v="4"/>
    <n v="214.857"/>
    <x v="475"/>
    <s v="AustrQueenBrisbane"/>
    <x v="3"/>
    <n v="1165.0129999999999"/>
    <n v="111.07"/>
  </r>
  <r>
    <x v="1"/>
    <s v="HJ-148757"/>
    <s v="IN-2017-HJ148757-41511"/>
    <s v="OFF-AP-4955"/>
    <x v="0"/>
    <x v="0"/>
    <d v="2017-08-27T00:00:00"/>
    <x v="5"/>
    <n v="-20.655000000000001"/>
    <x v="635"/>
    <s v="AustrNew SKatoomba"/>
    <x v="3"/>
    <n v="308.745"/>
    <n v="79.739999999999995"/>
  </r>
  <r>
    <x v="1"/>
    <s v="HJ-148757"/>
    <s v="IN-2017-HJ148757-41511"/>
    <s v="OFF-AR-3464"/>
    <x v="0"/>
    <x v="0"/>
    <d v="2017-08-27T00:00:00"/>
    <x v="4"/>
    <n v="6.7859999999999996"/>
    <x v="635"/>
    <s v="AustrNew SKatoomba"/>
    <x v="3"/>
    <n v="42.893999999999998"/>
    <n v="8.73"/>
  </r>
  <r>
    <x v="1"/>
    <s v="HJ-148757"/>
    <s v="IN-2017-HJ148757-41511"/>
    <s v="OFF-FA-3060"/>
    <x v="0"/>
    <x v="0"/>
    <d v="2017-08-27T00:00:00"/>
    <x v="3"/>
    <n v="0.61799999999999999"/>
    <x v="635"/>
    <s v="AustrNew SKatoomba"/>
    <x v="3"/>
    <n v="17.547999999999998"/>
    <n v="2.12"/>
  </r>
  <r>
    <x v="1"/>
    <s v="HJ-148757"/>
    <s v="IN-2017-HJ148757-41511"/>
    <s v="OFF-LA-3299"/>
    <x v="0"/>
    <x v="0"/>
    <d v="2017-08-27T00:00:00"/>
    <x v="0"/>
    <n v="1.4279999999999999"/>
    <x v="635"/>
    <s v="AustrNew SKatoomba"/>
    <x v="3"/>
    <n v="70.308000000000007"/>
    <n v="18.38"/>
  </r>
  <r>
    <x v="1"/>
    <s v="HJ-148757"/>
    <s v="IN-2017-HJ148757-41511"/>
    <s v="OFF-ST-6057"/>
    <x v="0"/>
    <x v="0"/>
    <d v="2017-08-27T00:00:00"/>
    <x v="7"/>
    <n v="66.468000000000004"/>
    <x v="635"/>
    <s v="AustrNew SKatoomba"/>
    <x v="3"/>
    <n v="200.572"/>
    <n v="22.88"/>
  </r>
  <r>
    <x v="1"/>
    <s v="HJ-48754"/>
    <s v="AO-2017-HJ48754-41546"/>
    <s v="FUR-BO-3897"/>
    <x v="1"/>
    <x v="2"/>
    <d v="2017-10-01T00:00:00"/>
    <x v="3"/>
    <n v="64.14"/>
    <x v="366"/>
    <s v="AngolLuandLuanda"/>
    <x v="1"/>
    <n v="209.6"/>
    <n v="19.46"/>
  </r>
  <r>
    <x v="1"/>
    <s v="HJ-48754"/>
    <s v="AO-2017-HJ48754-41546"/>
    <s v="OFF-AR-6110"/>
    <x v="1"/>
    <x v="2"/>
    <d v="2017-10-01T00:00:00"/>
    <x v="3"/>
    <n v="2.94"/>
    <x v="366"/>
    <s v="AngolLuandLuanda"/>
    <x v="1"/>
    <n v="17.64"/>
    <n v="1.46"/>
  </r>
  <r>
    <x v="1"/>
    <s v="HK-14890139"/>
    <s v="IT-2017-HK14890139-41289"/>
    <s v="OFF-FA-6208"/>
    <x v="1"/>
    <x v="1"/>
    <d v="2017-01-20T00:00:00"/>
    <x v="4"/>
    <n v="8.9550000000000001"/>
    <x v="654"/>
    <s v="UniteEnglaLondon"/>
    <x v="3"/>
    <n v="44.340499999999999"/>
    <n v="2.86"/>
  </r>
  <r>
    <x v="1"/>
    <s v="HK-14890139"/>
    <s v="IT-2017-HK14890139-41289"/>
    <s v="OFF-ST-5686"/>
    <x v="1"/>
    <x v="1"/>
    <d v="2017-01-20T00:00:00"/>
    <x v="4"/>
    <n v="-5.8410000000000002"/>
    <x v="654"/>
    <s v="UniteEnglaLondon"/>
    <x v="3"/>
    <n v="76.497"/>
    <n v="4.17"/>
  </r>
  <r>
    <x v="1"/>
    <s v="HK-148901404"/>
    <s v="CA-2017-HK14890140-41594"/>
    <s v="FUR-TA-3560"/>
    <x v="1"/>
    <x v="1"/>
    <d v="2017-11-20T00:00:00"/>
    <x v="1"/>
    <n v="160.17660000000001"/>
    <x v="493"/>
    <s v="UniteIdahoBoise"/>
    <x v="1"/>
    <n v="792.08"/>
    <n v="85.22"/>
  </r>
  <r>
    <x v="1"/>
    <s v="HK-148901404"/>
    <s v="CA-2017-HK14890140-41594"/>
    <s v="TEC-PH-4893"/>
    <x v="1"/>
    <x v="1"/>
    <d v="2017-11-20T00:00:00"/>
    <x v="4"/>
    <n v="22.8582"/>
    <x v="493"/>
    <s v="UniteIdahoBoise"/>
    <x v="2"/>
    <n v="372.291"/>
    <n v="7.38"/>
  </r>
  <r>
    <x v="1"/>
    <s v="HK-148901406"/>
    <s v="CA-2017-HK14890140-41572"/>
    <s v="FUR-CH-4840"/>
    <x v="1"/>
    <x v="1"/>
    <d v="2017-10-30T00:00:00"/>
    <x v="5"/>
    <n v="75.686000000000007"/>
    <x v="576"/>
    <s v="UniteDelawNewark"/>
    <x v="1"/>
    <n v="305.76499999999999"/>
    <n v="16.510000000000002"/>
  </r>
  <r>
    <x v="1"/>
    <s v="HK-148901406"/>
    <s v="CA-2017-HK14890140-41572"/>
    <s v="TEC-PH-3825"/>
    <x v="1"/>
    <x v="1"/>
    <d v="2017-10-30T00:00:00"/>
    <x v="3"/>
    <n v="41.337400000000002"/>
    <x v="576"/>
    <s v="UniteDelawNewark"/>
    <x v="1"/>
    <n v="188.99583329999999"/>
    <n v="4.9400000000000004"/>
  </r>
  <r>
    <x v="1"/>
    <s v="HK-1489036"/>
    <s v="MX-2017-HK1489036-41511"/>
    <s v="OFF-SU-4319"/>
    <x v="2"/>
    <x v="1"/>
    <d v="2017-09-01T00:00:00"/>
    <x v="7"/>
    <n v="39.408000000000001"/>
    <x v="635"/>
    <s v="DominSantoSanto Domingo"/>
    <x v="2"/>
    <n v="200.90899999999999"/>
    <n v="17.331"/>
  </r>
  <r>
    <x v="1"/>
    <s v="HK-1489036"/>
    <s v="MX-2017-HK1489036-41511"/>
    <s v="TEC-AC-3379"/>
    <x v="2"/>
    <x v="1"/>
    <d v="2017-09-01T00:00:00"/>
    <x v="6"/>
    <n v="31.8"/>
    <x v="635"/>
    <s v="DominSantoSanto Domingo"/>
    <x v="2"/>
    <n v="253.28200000000001"/>
    <n v="13.342000000000001"/>
  </r>
  <r>
    <x v="1"/>
    <s v="HK-1489045"/>
    <s v="ES-2017-HK1489045-41564"/>
    <s v="OFF-AP-4970"/>
    <x v="0"/>
    <x v="1"/>
    <d v="2017-10-22T00:00:00"/>
    <x v="3"/>
    <n v="28.382999999999999"/>
    <x v="412"/>
    <s v="FrancAuverClermont-Ferrand"/>
    <x v="3"/>
    <n v="83.567999999999998"/>
    <n v="3.91"/>
  </r>
  <r>
    <x v="1"/>
    <s v="HK-1489045"/>
    <s v="ES-2017-HK1489045-41564"/>
    <s v="OFF-SU-4122"/>
    <x v="0"/>
    <x v="1"/>
    <d v="2017-10-22T00:00:00"/>
    <x v="1"/>
    <n v="6.72"/>
    <x v="412"/>
    <s v="FrancAuverClermont-Ferrand"/>
    <x v="1"/>
    <n v="53.755000000000003"/>
    <n v="6.57"/>
  </r>
  <r>
    <x v="1"/>
    <s v="HK-1489045"/>
    <s v="ES-2017-HK1489045-41564"/>
    <s v="OFF-SU-4132"/>
    <x v="0"/>
    <x v="1"/>
    <d v="2017-10-22T00:00:00"/>
    <x v="4"/>
    <n v="26.73"/>
    <x v="412"/>
    <s v="FrancAuverClermont-Ferrand"/>
    <x v="1"/>
    <n v="185.1"/>
    <n v="8.94"/>
  </r>
  <r>
    <x v="1"/>
    <s v="HK-1489051"/>
    <s v="MX-2017-HK1489051-41469"/>
    <s v="OFF-FA-6190"/>
    <x v="1"/>
    <x v="1"/>
    <d v="2017-07-18T00:00:00"/>
    <x v="3"/>
    <n v="0.46"/>
    <x v="512"/>
    <s v="GuateGuateMixco"/>
    <x v="1"/>
    <n v="17.431999999999999"/>
    <n v="1.6779999999999999"/>
  </r>
  <r>
    <x v="1"/>
    <s v="HK-1489064"/>
    <s v="ES-2017-HK1489064-41519"/>
    <s v="FUR-BO-3630"/>
    <x v="0"/>
    <x v="0"/>
    <d v="2017-09-04T00:00:00"/>
    <x v="1"/>
    <n v="120.3"/>
    <x v="582"/>
    <s v="ItalyTuscaMontecatini Terme"/>
    <x v="1"/>
    <n v="308.46600000000001"/>
    <n v="44.47"/>
  </r>
  <r>
    <x v="1"/>
    <s v="HK-1489064"/>
    <s v="ES-2017-HK1489064-41519"/>
    <s v="OFF-EN-4925"/>
    <x v="0"/>
    <x v="0"/>
    <d v="2017-09-04T00:00:00"/>
    <x v="1"/>
    <n v="9.9600000000000009"/>
    <x v="582"/>
    <s v="ItalyTuscaMontecatini Terme"/>
    <x v="1"/>
    <n v="44.543333330000003"/>
    <n v="4.7699999999999996"/>
  </r>
  <r>
    <x v="1"/>
    <s v="HK-1489064"/>
    <s v="ES-2017-HK1489064-41519"/>
    <s v="TEC-AC-5865"/>
    <x v="0"/>
    <x v="0"/>
    <d v="2017-09-04T00:00:00"/>
    <x v="3"/>
    <n v="10.29"/>
    <x v="582"/>
    <s v="ItalyTuscaMontecatini Terme"/>
    <x v="1"/>
    <n v="91.8"/>
    <n v="3.61"/>
  </r>
  <r>
    <x v="1"/>
    <s v="HK-1489092"/>
    <s v="IN-2017-HK1489092-41615"/>
    <s v="FUR-CH-4562"/>
    <x v="0"/>
    <x v="1"/>
    <d v="2017-12-11T00:00:00"/>
    <x v="1"/>
    <n v="170.58"/>
    <x v="482"/>
    <s v="New ZBay oTauranga"/>
    <x v="1"/>
    <n v="395.62"/>
    <n v="39.01"/>
  </r>
  <r>
    <x v="1"/>
    <s v="HK-1489092"/>
    <s v="IN-2017-HK1489092-41615"/>
    <s v="OFF-AR-5910"/>
    <x v="0"/>
    <x v="1"/>
    <d v="2017-12-11T00:00:00"/>
    <x v="8"/>
    <n v="37.68"/>
    <x v="482"/>
    <s v="New ZBay oTauranga"/>
    <x v="1"/>
    <n v="165.22"/>
    <n v="12.28"/>
  </r>
  <r>
    <x v="1"/>
    <s v="HL-1504039"/>
    <s v="MX-2017-HL1504039-41432"/>
    <s v="OFF-FA-6187"/>
    <x v="2"/>
    <x v="1"/>
    <d v="2017-06-13T00:00:00"/>
    <x v="6"/>
    <n v="0"/>
    <x v="378"/>
    <s v="El SaSan SSoyapango"/>
    <x v="1"/>
    <n v="140.88999999999999"/>
    <n v="10.67"/>
  </r>
  <r>
    <x v="1"/>
    <s v="HL-1504051"/>
    <s v="MX-2017-HL1504051-41597"/>
    <s v="FUR-FU-6257"/>
    <x v="1"/>
    <x v="1"/>
    <d v="2017-11-25T00:00:00"/>
    <x v="3"/>
    <n v="4.28"/>
    <x v="464"/>
    <s v="GuateGuateVilla Nueva"/>
    <x v="1"/>
    <n v="22.23115069"/>
    <n v="1.1919999999999999"/>
  </r>
  <r>
    <x v="1"/>
    <s v="HL-1504051"/>
    <s v="MX-2017-HL1504051-41597"/>
    <s v="OFF-EN-4916"/>
    <x v="1"/>
    <x v="1"/>
    <d v="2017-11-25T00:00:00"/>
    <x v="4"/>
    <n v="17.82"/>
    <x v="464"/>
    <s v="GuateGuateVilla Nueva"/>
    <x v="1"/>
    <n v="135.32249999999999"/>
    <n v="4.68"/>
  </r>
  <r>
    <x v="1"/>
    <s v="HL-504038"/>
    <s v="EG-2017-HL504038-41514"/>
    <s v="FUR-FU-4036"/>
    <x v="1"/>
    <x v="1"/>
    <d v="2017-09-01T00:00:00"/>
    <x v="1"/>
    <n v="32.1"/>
    <x v="356"/>
    <s v="EgyptAl QaCairo"/>
    <x v="1"/>
    <n v="128.08857140000001"/>
    <n v="6.24"/>
  </r>
  <r>
    <x v="1"/>
    <s v="HM-14860102"/>
    <s v="ID-2017-HM14860102-41548"/>
    <s v="FUR-BO-5971"/>
    <x v="1"/>
    <x v="1"/>
    <d v="2017-10-05T00:00:00"/>
    <x v="4"/>
    <n v="-83.691000000000003"/>
    <x v="540"/>
    <s v="PhiliNatioManila"/>
    <x v="15"/>
    <n v="391.47"/>
    <n v="23.1"/>
  </r>
  <r>
    <x v="1"/>
    <s v="HM-14860102"/>
    <s v="ID-2017-HM14860102-41548"/>
    <s v="FUR-CH-5433"/>
    <x v="1"/>
    <x v="1"/>
    <d v="2017-10-05T00:00:00"/>
    <x v="5"/>
    <n v="17.287500000000001"/>
    <x v="540"/>
    <s v="PhiliNatioManila"/>
    <x v="14"/>
    <n v="285.34500000000003"/>
    <n v="7.53"/>
  </r>
  <r>
    <x v="1"/>
    <s v="HM-14860102"/>
    <s v="ID-2017-HM14860102-41548"/>
    <s v="TEC-MA-5012"/>
    <x v="1"/>
    <x v="1"/>
    <d v="2017-10-05T00:00:00"/>
    <x v="1"/>
    <n v="-1.74"/>
    <x v="540"/>
    <s v="PhiliNatioManila"/>
    <x v="14"/>
    <n v="151.11000000000001"/>
    <n v="10.39"/>
  </r>
  <r>
    <x v="1"/>
    <s v="HM-14860120"/>
    <s v="ES-2017-HM14860120-41529"/>
    <s v="OFF-AR-6121"/>
    <x v="1"/>
    <x v="1"/>
    <d v="2017-09-17T00:00:00"/>
    <x v="4"/>
    <n v="14.76"/>
    <x v="433"/>
    <s v="SpainCatalSant Boi de Llobregat"/>
    <x v="1"/>
    <n v="39.6"/>
    <n v="2.5499999999999998"/>
  </r>
  <r>
    <x v="1"/>
    <s v="HM-14860120"/>
    <s v="ES-2017-HM14860120-41529"/>
    <s v="TEC-PH-3144"/>
    <x v="1"/>
    <x v="1"/>
    <d v="2017-09-17T00:00:00"/>
    <x v="7"/>
    <n v="-27.696000000000002"/>
    <x v="433"/>
    <s v="SpainCatalSant Boi de Llobregat"/>
    <x v="3"/>
    <n v="639.274"/>
    <n v="31.85"/>
  </r>
  <r>
    <x v="1"/>
    <s v="HM-1486014"/>
    <s v="ES-2017-HM1486014-41520"/>
    <s v="TEC-PH-3790"/>
    <x v="0"/>
    <x v="0"/>
    <d v="2017-09-06T00:00:00"/>
    <x v="1"/>
    <n v="16.38"/>
    <x v="524"/>
    <s v="BelgiEast Ghent"/>
    <x v="1"/>
    <n v="182.58"/>
    <n v="67.52"/>
  </r>
  <r>
    <x v="1"/>
    <s v="HM-148601402"/>
    <s v="US-2017-HM14860140-41632"/>
    <s v="FUR-FU-4091"/>
    <x v="1"/>
    <x v="1"/>
    <d v="2017-12-30T00:00:00"/>
    <x v="1"/>
    <n v="3.7751999999999999"/>
    <x v="558"/>
    <s v="UniteMissoSpringfield"/>
    <x v="1"/>
    <n v="9.68"/>
    <n v="1.64"/>
  </r>
  <r>
    <x v="1"/>
    <s v="HM-148601402"/>
    <s v="US-2017-HM14860140-41632"/>
    <s v="TEC-CO-3698"/>
    <x v="1"/>
    <x v="1"/>
    <d v="2017-12-30T00:00:00"/>
    <x v="0"/>
    <n v="2302.9670999999998"/>
    <x v="558"/>
    <s v="UniteMissoSpringfield"/>
    <x v="1"/>
    <n v="4993.1674999999996"/>
    <n v="350.09"/>
  </r>
  <r>
    <x v="1"/>
    <s v="HM-148601404"/>
    <s v="CA-2017-HM14860140-41612"/>
    <s v="FUR-FU-5173"/>
    <x v="1"/>
    <x v="2"/>
    <d v="2017-12-09T00:00:00"/>
    <x v="5"/>
    <n v="13.832000000000001"/>
    <x v="605"/>
    <s v="UniteCalifLos Angeles"/>
    <x v="1"/>
    <n v="41.134999999999998"/>
    <n v="2.39"/>
  </r>
  <r>
    <x v="1"/>
    <s v="HM-148601404"/>
    <s v="CA-2017-HM14860140-41612"/>
    <s v="OFF-EN-6327"/>
    <x v="1"/>
    <x v="2"/>
    <d v="2017-12-09T00:00:00"/>
    <x v="4"/>
    <n v="122.148"/>
    <x v="605"/>
    <s v="UniteCalifLos Angeles"/>
    <x v="1"/>
    <n v="271.44"/>
    <n v="34.619999999999997"/>
  </r>
  <r>
    <x v="1"/>
    <s v="HM-148601404"/>
    <s v="CA-2017-HM14860140-41612"/>
    <s v="TEC-PH-4901"/>
    <x v="1"/>
    <x v="2"/>
    <d v="2017-12-09T00:00:00"/>
    <x v="4"/>
    <n v="8.2764000000000006"/>
    <x v="605"/>
    <s v="UniteCalifLos Angeles"/>
    <x v="2"/>
    <n v="110.352"/>
    <n v="9.8699999999999992"/>
  </r>
  <r>
    <x v="1"/>
    <s v="HM-1486027"/>
    <s v="IN-2017-HM1486027-41597"/>
    <s v="OFF-AR-3463"/>
    <x v="1"/>
    <x v="1"/>
    <d v="2017-11-24T00:00:00"/>
    <x v="0"/>
    <n v="11.13"/>
    <x v="464"/>
    <s v="ChinaBeijiBeijing"/>
    <x v="1"/>
    <n v="275.18"/>
    <n v="22.39"/>
  </r>
  <r>
    <x v="1"/>
    <s v="HM-1486048"/>
    <s v="ES-2017-HM1486048-41441"/>
    <s v="OFF-EN-3658"/>
    <x v="1"/>
    <x v="0"/>
    <d v="2017-06-19T00:00:00"/>
    <x v="4"/>
    <n v="8.5500000000000007"/>
    <x v="553"/>
    <s v="GermaBrandBrandenburg"/>
    <x v="1"/>
    <n v="45.43"/>
    <n v="5.0999999999999996"/>
  </r>
  <r>
    <x v="1"/>
    <s v="HM-1486082"/>
    <s v="MX-2017-HM1486082-41313"/>
    <s v="OFF-FA-5470"/>
    <x v="1"/>
    <x v="1"/>
    <d v="2017-02-15T00:00:00"/>
    <x v="5"/>
    <n v="10.1"/>
    <x v="578"/>
    <s v="MexicMéxicNicolás Romero"/>
    <x v="1"/>
    <n v="82.694000000000003"/>
    <n v="2.4260000000000002"/>
  </r>
  <r>
    <x v="1"/>
    <s v="HM-1486092"/>
    <s v="IN-2017-HM1486092-41636"/>
    <s v="TEC-AC-3405"/>
    <x v="0"/>
    <x v="2"/>
    <d v="2018-01-01T00:00:00"/>
    <x v="1"/>
    <n v="227.88"/>
    <x v="362"/>
    <s v="New ZWaikaHamilton"/>
    <x v="1"/>
    <n v="562.29888889999995"/>
    <n v="65.13"/>
  </r>
  <r>
    <x v="1"/>
    <s v="HM-1486092"/>
    <s v="IN-2017-HM1486092-41636"/>
    <s v="TEC-PH-5260"/>
    <x v="0"/>
    <x v="2"/>
    <d v="2018-01-01T00:00:00"/>
    <x v="6"/>
    <n v="179.64"/>
    <x v="362"/>
    <s v="New ZWaikaHamilton"/>
    <x v="1"/>
    <n v="532.36500000000001"/>
    <n v="61.38"/>
  </r>
  <r>
    <x v="1"/>
    <s v="HM-149801404"/>
    <s v="CA-2017-HM14980140-41549"/>
    <s v="OFF-BI-4354"/>
    <x v="0"/>
    <x v="0"/>
    <d v="2017-10-03T00:00:00"/>
    <x v="7"/>
    <n v="19.418399999999998"/>
    <x v="468"/>
    <s v="UniteCalifLos Angeles"/>
    <x v="2"/>
    <n v="63.244666670000001"/>
    <n v="8.0299999999999994"/>
  </r>
  <r>
    <x v="1"/>
    <s v="HM-149801404"/>
    <s v="CA-2017-HM14980140-41549"/>
    <s v="OFF-BI-5643"/>
    <x v="0"/>
    <x v="0"/>
    <d v="2017-10-03T00:00:00"/>
    <x v="4"/>
    <n v="4.1327999999999996"/>
    <x v="468"/>
    <s v="UniteCalifLos Angeles"/>
    <x v="2"/>
    <n v="15.188000000000001"/>
    <n v="1.7"/>
  </r>
  <r>
    <x v="1"/>
    <s v="HM-149801404"/>
    <s v="CA-2017-HM14980140-41549"/>
    <s v="TEC-PH-4794"/>
    <x v="0"/>
    <x v="0"/>
    <d v="2017-10-03T00:00:00"/>
    <x v="5"/>
    <n v="50.396000000000001"/>
    <x v="468"/>
    <s v="UniteCalifLos Angeles"/>
    <x v="2"/>
    <n v="503.96"/>
    <n v="118.63"/>
  </r>
  <r>
    <x v="1"/>
    <s v="HM-1498059"/>
    <s v="ID-2017-HM1498059-41571"/>
    <s v="OFF-AP-4744"/>
    <x v="1"/>
    <x v="1"/>
    <d v="2017-10-30T00:00:00"/>
    <x v="4"/>
    <n v="-290.30220000000003"/>
    <x v="399"/>
    <s v="IndonBaliDenpasar"/>
    <x v="4"/>
    <n v="1583.7900999999999"/>
    <n v="105.65"/>
  </r>
  <r>
    <x v="1"/>
    <s v="HM-1498059"/>
    <s v="ID-2017-HM1498059-41571"/>
    <s v="OFF-LA-3317"/>
    <x v="1"/>
    <x v="1"/>
    <d v="2017-10-30T00:00:00"/>
    <x v="6"/>
    <n v="-4.2948000000000004"/>
    <x v="399"/>
    <s v="IndonBaliDenpasar"/>
    <x v="16"/>
    <n v="27.754950000000001"/>
    <n v="1.35"/>
  </r>
  <r>
    <x v="1"/>
    <s v="HM-1498064"/>
    <s v="ES-2017-HM1498064-41289"/>
    <s v="FUR-FU-6271"/>
    <x v="0"/>
    <x v="2"/>
    <d v="2017-01-17T00:00:00"/>
    <x v="6"/>
    <n v="5.94"/>
    <x v="654"/>
    <s v="ItalyLazioRome"/>
    <x v="1"/>
    <n v="334.61"/>
    <n v="46.81"/>
  </r>
  <r>
    <x v="1"/>
    <s v="HM-1498064"/>
    <s v="ES-2017-HM1498064-41289"/>
    <s v="TEC-PH-3133"/>
    <x v="0"/>
    <x v="2"/>
    <d v="2017-01-17T00:00:00"/>
    <x v="5"/>
    <n v="-85.8"/>
    <x v="654"/>
    <s v="ItalyLazioRome"/>
    <x v="7"/>
    <n v="259.755"/>
    <n v="33.950000000000003"/>
  </r>
  <r>
    <x v="1"/>
    <s v="HP-14815120"/>
    <s v="ES-2017-HP14815120-41356"/>
    <s v="OFF-PA-5876"/>
    <x v="3"/>
    <x v="2"/>
    <d v="2017-03-26T00:00:00"/>
    <x v="1"/>
    <n v="27.36"/>
    <x v="357"/>
    <s v="SpainMurciMolina de Segura"/>
    <x v="1"/>
    <n v="57.52333333"/>
    <n v="13.91"/>
  </r>
  <r>
    <x v="1"/>
    <s v="HP-148151402"/>
    <s v="CA-2017-HP14815140-41578"/>
    <s v="OFF-SU-2963"/>
    <x v="1"/>
    <x v="1"/>
    <d v="2017-11-04T00:00:00"/>
    <x v="7"/>
    <n v="21.036000000000001"/>
    <x v="531"/>
    <s v="UniteMichiJackson"/>
    <x v="1"/>
    <n v="81.33"/>
    <n v="3.87"/>
  </r>
  <r>
    <x v="1"/>
    <s v="HP-148151402"/>
    <s v="US-2017-HP14815140-41600"/>
    <s v="OFF-AP-4610"/>
    <x v="1"/>
    <x v="1"/>
    <d v="2017-11-26T00:00:00"/>
    <x v="5"/>
    <n v="-123.858"/>
    <x v="481"/>
    <s v="UniteTexasFort Worth"/>
    <x v="12"/>
    <n v="79.092500000000001"/>
    <n v="4.43"/>
  </r>
  <r>
    <x v="1"/>
    <s v="HP-148151402"/>
    <s v="US-2017-HP14815140-41600"/>
    <s v="OFF-BI-6210"/>
    <x v="1"/>
    <x v="1"/>
    <d v="2017-11-26T00:00:00"/>
    <x v="4"/>
    <n v="-3.8159999999999998"/>
    <x v="481"/>
    <s v="UniteTexasFort Worth"/>
    <x v="12"/>
    <n v="2.9590000000000001"/>
    <n v="1.25"/>
  </r>
  <r>
    <x v="1"/>
    <s v="HP-148151406"/>
    <s v="CA-2017-HP14815140-41611"/>
    <s v="OFF-PA-6489"/>
    <x v="1"/>
    <x v="2"/>
    <d v="2017-12-05T00:00:00"/>
    <x v="0"/>
    <n v="84.943600000000004"/>
    <x v="359"/>
    <s v="UniteNew HConcord"/>
    <x v="1"/>
    <n v="199.64500000000001"/>
    <n v="17.739999999999998"/>
  </r>
  <r>
    <x v="1"/>
    <s v="HP-1481531"/>
    <s v="MX-2017-HP1481531-41518"/>
    <s v="OFF-FA-6204"/>
    <x v="0"/>
    <x v="1"/>
    <d v="2017-09-05T00:00:00"/>
    <x v="0"/>
    <n v="7.28"/>
    <x v="516"/>
    <s v="CubaPinarConsolación del Sur"/>
    <x v="1"/>
    <n v="92.952090909999995"/>
    <n v="6.3970000000000002"/>
  </r>
  <r>
    <x v="1"/>
    <s v="HP-1481537"/>
    <s v="MX-2017-HP1481537-41545"/>
    <s v="TEC-AC-5118"/>
    <x v="1"/>
    <x v="1"/>
    <d v="2017-10-02T00:00:00"/>
    <x v="4"/>
    <n v="14.52"/>
    <x v="526"/>
    <s v="EcuadPichiQuito"/>
    <x v="1"/>
    <n v="233.77"/>
    <n v="7.16"/>
  </r>
  <r>
    <x v="1"/>
    <s v="HP-1481545"/>
    <s v="ES-2017-HP1481545-41551"/>
    <s v="OFF-AR-5904"/>
    <x v="1"/>
    <x v="2"/>
    <d v="2017-10-06T00:00:00"/>
    <x v="7"/>
    <n v="76.56"/>
    <x v="352"/>
    <s v="FrancIle-dBoulogne-Billancourt"/>
    <x v="1"/>
    <n v="243.774"/>
    <n v="21.85"/>
  </r>
  <r>
    <x v="1"/>
    <s v="HP-1481545"/>
    <s v="IT-2017-HP1481545-41349"/>
    <s v="OFF-SU-2977"/>
    <x v="0"/>
    <x v="1"/>
    <d v="2017-03-21T00:00:00"/>
    <x v="3"/>
    <n v="8.91"/>
    <x v="665"/>
    <s v="FrancIle-dMalakoff"/>
    <x v="1"/>
    <n v="36.72666667"/>
    <n v="4.57"/>
  </r>
  <r>
    <x v="1"/>
    <s v="HP-1481545"/>
    <s v="IT-2017-HP1481545-41349"/>
    <s v="TEC-CO-6003"/>
    <x v="0"/>
    <x v="1"/>
    <d v="2017-03-21T00:00:00"/>
    <x v="0"/>
    <n v="-60.280500000000004"/>
    <x v="665"/>
    <s v="FrancIle-dMalakoff"/>
    <x v="11"/>
    <n v="785.18849999999998"/>
    <n v="105.11"/>
  </r>
  <r>
    <x v="1"/>
    <s v="HP-1481558"/>
    <s v="IN-2017-HP1481558-41335"/>
    <s v="FUR-TA-3776"/>
    <x v="1"/>
    <x v="2"/>
    <d v="2017-03-04T00:00:00"/>
    <x v="4"/>
    <n v="76.59"/>
    <x v="642"/>
    <s v="IndiaMaharPune"/>
    <x v="1"/>
    <n v="946.57867920000001"/>
    <n v="3.78"/>
  </r>
  <r>
    <x v="1"/>
    <s v="HP-1481558"/>
    <s v="IN-2017-HP1481558-41335"/>
    <s v="OFF-FA-6200"/>
    <x v="1"/>
    <x v="2"/>
    <d v="2017-03-04T00:00:00"/>
    <x v="7"/>
    <n v="9"/>
    <x v="642"/>
    <s v="IndiaMaharPune"/>
    <x v="1"/>
    <n v="80.760000000000005"/>
    <n v="6.72"/>
  </r>
  <r>
    <x v="1"/>
    <s v="HP-1481558"/>
    <s v="IN-2017-HP1481558-41335"/>
    <s v="OFF-ST-4253"/>
    <x v="1"/>
    <x v="2"/>
    <d v="2017-03-04T00:00:00"/>
    <x v="1"/>
    <n v="6"/>
    <x v="642"/>
    <s v="IndiaMaharPune"/>
    <x v="1"/>
    <n v="41.568888889999997"/>
    <n v="3.62"/>
  </r>
  <r>
    <x v="1"/>
    <s v="HP-148157"/>
    <s v="IN-2017-HP148157-41620"/>
    <s v="OFF-PA-6618"/>
    <x v="1"/>
    <x v="1"/>
    <d v="2017-12-17T00:00:00"/>
    <x v="3"/>
    <n v="8.5920000000000005"/>
    <x v="647"/>
    <s v="AustrQueenCaloundra"/>
    <x v="3"/>
    <n v="30.212"/>
    <n v="1.81"/>
  </r>
  <r>
    <x v="1"/>
    <s v="HR-14770139"/>
    <s v="IT-2017-HR14770139-41520"/>
    <s v="OFF-SU-4981"/>
    <x v="0"/>
    <x v="0"/>
    <d v="2017-09-06T00:00:00"/>
    <x v="1"/>
    <n v="-2.4359999999999999"/>
    <x v="524"/>
    <s v="UniteEnglaLondon"/>
    <x v="3"/>
    <n v="32.328000000000003"/>
    <n v="6.3"/>
  </r>
  <r>
    <x v="1"/>
    <s v="HR-147701402"/>
    <s v="CA-2017-HR14770140-41495"/>
    <s v="FUR-BO-5524"/>
    <x v="1"/>
    <x v="2"/>
    <d v="2017-08-13T00:00:00"/>
    <x v="5"/>
    <n v="48.118000000000002"/>
    <x v="511"/>
    <s v="UniteWiscoMilwaukee"/>
    <x v="1"/>
    <n v="719.47357139999997"/>
    <n v="58.73"/>
  </r>
  <r>
    <x v="1"/>
    <s v="HR-1477027"/>
    <s v="IN-2017-HR1477027-41515"/>
    <s v="OFF-FA-6194"/>
    <x v="2"/>
    <x v="1"/>
    <d v="2017-09-04T00:00:00"/>
    <x v="0"/>
    <n v="19.11"/>
    <x v="628"/>
    <s v="ChinaShangShanghai"/>
    <x v="1"/>
    <n v="99.286918240000006"/>
    <n v="10.33"/>
  </r>
  <r>
    <x v="1"/>
    <s v="HR-1477058"/>
    <s v="IN-2017-HR1477058-41639"/>
    <s v="OFF-FA-5483"/>
    <x v="1"/>
    <x v="1"/>
    <d v="2018-01-05T00:00:00"/>
    <x v="1"/>
    <n v="10.98"/>
    <x v="507"/>
    <s v="IndiaChandChandigarh"/>
    <x v="1"/>
    <n v="30.66"/>
    <n v="1.26"/>
  </r>
  <r>
    <x v="1"/>
    <s v="HR-1477058"/>
    <s v="IN-2017-HR1477058-41639"/>
    <s v="OFF-FA-6189"/>
    <x v="1"/>
    <x v="1"/>
    <d v="2018-01-05T00:00:00"/>
    <x v="4"/>
    <n v="17.010000000000002"/>
    <x v="507"/>
    <s v="IndiaChandChandigarh"/>
    <x v="1"/>
    <n v="45.95811321"/>
    <n v="3.41"/>
  </r>
  <r>
    <x v="1"/>
    <s v="HR-147707"/>
    <s v="IN-2017-HR147707-41354"/>
    <s v="FUR-FU-3023"/>
    <x v="1"/>
    <x v="1"/>
    <d v="2017-03-27T00:00:00"/>
    <x v="5"/>
    <n v="46.155000000000001"/>
    <x v="477"/>
    <s v="AustrVictoMelbourne"/>
    <x v="3"/>
    <n v="303.84500000000003"/>
    <n v="15.49"/>
  </r>
  <r>
    <x v="1"/>
    <s v="HR-147707"/>
    <s v="IN-2017-HR147707-41354"/>
    <s v="FUR-FU-5730"/>
    <x v="1"/>
    <x v="1"/>
    <d v="2017-03-27T00:00:00"/>
    <x v="4"/>
    <n v="65.096999999999994"/>
    <x v="477"/>
    <s v="AustrVictoMelbourne"/>
    <x v="3"/>
    <n v="354.27449999999999"/>
    <n v="21.3"/>
  </r>
  <r>
    <x v="1"/>
    <s v="HR-147707"/>
    <s v="IN-2017-HR147707-41354"/>
    <s v="OFF-LA-4527"/>
    <x v="1"/>
    <x v="1"/>
    <d v="2017-03-27T00:00:00"/>
    <x v="4"/>
    <n v="-1.35"/>
    <x v="477"/>
    <s v="AustrVictoMelbourne"/>
    <x v="3"/>
    <n v="38.729999999999997"/>
    <n v="2.04"/>
  </r>
  <r>
    <x v="1"/>
    <s v="HR-147707"/>
    <s v="IN-2017-HR147707-41354"/>
    <s v="TEC-AC-5099"/>
    <x v="1"/>
    <x v="1"/>
    <d v="2017-03-27T00:00:00"/>
    <x v="11"/>
    <n v="88.29"/>
    <x v="477"/>
    <s v="AustrVictoMelbourne"/>
    <x v="3"/>
    <n v="335.55"/>
    <n v="17.88"/>
  </r>
  <r>
    <x v="1"/>
    <s v="HR-147707"/>
    <s v="IN-2017-HR147707-41354"/>
    <s v="TEC-PH-3132"/>
    <x v="1"/>
    <x v="1"/>
    <d v="2017-03-27T00:00:00"/>
    <x v="5"/>
    <n v="79.844999999999999"/>
    <x v="477"/>
    <s v="AustrVictoMelbourne"/>
    <x v="3"/>
    <n v="475.6"/>
    <n v="22.79"/>
  </r>
  <r>
    <x v="1"/>
    <s v="HR-148301404"/>
    <s v="CA-2017-HR14830140-41632"/>
    <s v="FUR-CH-5749"/>
    <x v="0"/>
    <x v="1"/>
    <d v="2017-12-28T00:00:00"/>
    <x v="7"/>
    <n v="99.432000000000002"/>
    <x v="558"/>
    <s v="UniteArizoGilbert"/>
    <x v="2"/>
    <n v="1026.4071429999999"/>
    <n v="72.45"/>
  </r>
  <r>
    <x v="1"/>
    <s v="HR-148301406"/>
    <s v="CA-2017-HR14830140-41350"/>
    <s v="OFF-ST-6267"/>
    <x v="1"/>
    <x v="2"/>
    <d v="2017-03-22T00:00:00"/>
    <x v="1"/>
    <n v="9.1313999999999993"/>
    <x v="360"/>
    <s v="UniteNew YNew York City"/>
    <x v="1"/>
    <n v="33.869999999999997"/>
    <n v="3.43"/>
  </r>
  <r>
    <x v="1"/>
    <s v="HR-148301406"/>
    <s v="CA-2017-HR14830140-41350"/>
    <s v="TEC-AC-4942"/>
    <x v="1"/>
    <x v="2"/>
    <d v="2017-03-22T00:00:00"/>
    <x v="3"/>
    <n v="2.7035999999999998"/>
    <x v="360"/>
    <s v="UniteNew YNew York City"/>
    <x v="1"/>
    <n v="15.02"/>
    <n v="1.99"/>
  </r>
  <r>
    <x v="1"/>
    <s v="HR-148301406"/>
    <s v="CA-2017-HR14830140-41630"/>
    <s v="FUR-CH-4556"/>
    <x v="3"/>
    <x v="0"/>
    <d v="2017-12-23T00:00:00"/>
    <x v="0"/>
    <n v="0"/>
    <x v="536"/>
    <s v="UnitePennsPhiladelphia"/>
    <x v="6"/>
    <n v="483.12208329999999"/>
    <n v="68.23"/>
  </r>
  <r>
    <x v="1"/>
    <s v="HR-148301406"/>
    <s v="CA-2017-HR14830140-41630"/>
    <s v="OFF-ST-6292"/>
    <x v="3"/>
    <x v="0"/>
    <d v="2017-12-23T00:00:00"/>
    <x v="1"/>
    <n v="1.6783999999999999"/>
    <x v="536"/>
    <s v="UnitePennsPhiladelphia"/>
    <x v="2"/>
    <n v="35.773555559999998"/>
    <n v="5.97"/>
  </r>
  <r>
    <x v="1"/>
    <s v="HR-148301408"/>
    <s v="CA-2017-HR14830140-41443"/>
    <s v="OFF-AR-3970"/>
    <x v="0"/>
    <x v="1"/>
    <d v="2017-06-22T00:00:00"/>
    <x v="7"/>
    <n v="3.5783999999999998"/>
    <x v="401"/>
    <s v="UniteFloriMiami"/>
    <x v="2"/>
    <n v="18.962"/>
    <n v="1.07"/>
  </r>
  <r>
    <x v="1"/>
    <s v="HR-1483082"/>
    <s v="US-2017-HR1483082-41628"/>
    <s v="FUR-FU-3023"/>
    <x v="0"/>
    <x v="2"/>
    <d v="2017-12-22T00:00:00"/>
    <x v="4"/>
    <n v="-11.352"/>
    <x v="514"/>
    <s v="MexicMéxicToluca"/>
    <x v="7"/>
    <n v="122.297"/>
    <n v="5.4370000000000003"/>
  </r>
  <r>
    <x v="1"/>
    <s v="HR-1483082"/>
    <s v="US-2017-HR1483082-41628"/>
    <s v="OFF-AR-3489"/>
    <x v="0"/>
    <x v="2"/>
    <d v="2017-12-22T00:00:00"/>
    <x v="7"/>
    <n v="31.12"/>
    <x v="514"/>
    <s v="MexicMéxicToluca"/>
    <x v="1"/>
    <n v="117.542"/>
    <n v="9.3780000000000001"/>
  </r>
  <r>
    <x v="1"/>
    <s v="HR-1483082"/>
    <s v="US-2017-HR1483082-41628"/>
    <s v="OFF-EN-3657"/>
    <x v="0"/>
    <x v="2"/>
    <d v="2017-12-22T00:00:00"/>
    <x v="3"/>
    <n v="2.3199999999999998"/>
    <x v="514"/>
    <s v="MexicMéxicToluca"/>
    <x v="1"/>
    <n v="10.109"/>
    <n v="1.6259999999999999"/>
  </r>
  <r>
    <x v="1"/>
    <s v="HR-4830134"/>
    <s v="TU-2017-HR4830134-41482"/>
    <s v="FUR-FU-6278"/>
    <x v="1"/>
    <x v="1"/>
    <d v="2017-07-31T00:00:00"/>
    <x v="3"/>
    <n v="-12.66"/>
    <x v="541"/>
    <s v="TurkeIzmirIzmir"/>
    <x v="8"/>
    <n v="10.72"/>
    <n v="1.43"/>
  </r>
  <r>
    <x v="1"/>
    <s v="HR-4830134"/>
    <s v="TU-2017-HR4830134-41482"/>
    <s v="OFF-PA-5892"/>
    <x v="1"/>
    <x v="1"/>
    <d v="2017-07-31T00:00:00"/>
    <x v="3"/>
    <n v="-6.8760000000000003"/>
    <x v="541"/>
    <s v="TurkeIzmirIzmir"/>
    <x v="8"/>
    <n v="6.6840000000000002"/>
    <n v="1.17"/>
  </r>
  <r>
    <x v="1"/>
    <s v="HW-14935139"/>
    <s v="ES-2017-HW14935139-41636"/>
    <s v="OFF-AR-6116"/>
    <x v="1"/>
    <x v="1"/>
    <d v="2018-01-03T00:00:00"/>
    <x v="6"/>
    <n v="47.7"/>
    <x v="362"/>
    <s v="UniteScotlEdinburgh"/>
    <x v="1"/>
    <n v="185.760411"/>
    <n v="12.89"/>
  </r>
  <r>
    <x v="1"/>
    <s v="HW-14935139"/>
    <s v="ES-2017-HW14935139-41636"/>
    <s v="TEC-CO-3600"/>
    <x v="1"/>
    <x v="1"/>
    <d v="2018-01-03T00:00:00"/>
    <x v="4"/>
    <n v="110.16"/>
    <x v="362"/>
    <s v="UniteScotlEdinburgh"/>
    <x v="1"/>
    <n v="483.51"/>
    <n v="31.41"/>
  </r>
  <r>
    <x v="1"/>
    <s v="HW-14935139"/>
    <s v="ES-2017-HW14935139-41636"/>
    <s v="TEC-PH-5264"/>
    <x v="1"/>
    <x v="1"/>
    <d v="2018-01-03T00:00:00"/>
    <x v="0"/>
    <n v="161.69999999999999"/>
    <x v="362"/>
    <s v="UniteScotlEdinburgh"/>
    <x v="1"/>
    <n v="1377.461176"/>
    <n v="8.02"/>
  </r>
  <r>
    <x v="1"/>
    <s v="HW-149351402"/>
    <s v="CA-2017-HW14935140-41544"/>
    <s v="OFF-AR-5299"/>
    <x v="1"/>
    <x v="2"/>
    <d v="2017-09-30T00:00:00"/>
    <x v="5"/>
    <n v="4.7560000000000002"/>
    <x v="375"/>
    <s v="UniteMichiDetroit"/>
    <x v="1"/>
    <n v="19.521249999999998"/>
    <n v="1.91"/>
  </r>
  <r>
    <x v="1"/>
    <s v="HW-149351402"/>
    <s v="CA-2017-HW14935140-41544"/>
    <s v="OFF-PA-6555"/>
    <x v="1"/>
    <x v="2"/>
    <d v="2017-09-30T00:00:00"/>
    <x v="7"/>
    <n v="12.441599999999999"/>
    <x v="375"/>
    <s v="UniteMichiDetroit"/>
    <x v="1"/>
    <n v="26.01"/>
    <n v="4.3600000000000003"/>
  </r>
  <r>
    <x v="1"/>
    <s v="HW-1493536"/>
    <s v="US-2017-HW1493536-41430"/>
    <s v="OFF-BI-3720"/>
    <x v="0"/>
    <x v="2"/>
    <d v="2017-06-09T00:00:00"/>
    <x v="4"/>
    <n v="-1.5960000000000001"/>
    <x v="584"/>
    <s v="DominSantoSanto Domingo"/>
    <x v="2"/>
    <n v="37.478000000000002"/>
    <n v="2.8180000000000001"/>
  </r>
  <r>
    <x v="1"/>
    <s v="HW-1493564"/>
    <s v="ES-2017-HW1493564-41513"/>
    <s v="OFF-BI-6385"/>
    <x v="0"/>
    <x v="0"/>
    <d v="2017-08-28T00:00:00"/>
    <x v="3"/>
    <n v="5.4"/>
    <x v="530"/>
    <s v="ItalyLazioRome"/>
    <x v="1"/>
    <n v="50.67"/>
    <n v="10.52"/>
  </r>
  <r>
    <x v="1"/>
    <s v="HW-493560"/>
    <s v="IR-2017-HW493560-41458"/>
    <s v="TEC-PH-5266"/>
    <x v="1"/>
    <x v="1"/>
    <d v="2017-07-09T00:00:00"/>
    <x v="3"/>
    <n v="57.24"/>
    <x v="450"/>
    <s v="IranFarsShiraz"/>
    <x v="1"/>
    <n v="165.53"/>
    <n v="8.6"/>
  </r>
  <r>
    <x v="1"/>
    <s v="HZ-14950139"/>
    <s v="IT-2017-HZ14950139-41634"/>
    <s v="OFF-AR-6115"/>
    <x v="1"/>
    <x v="2"/>
    <d v="2017-12-30T00:00:00"/>
    <x v="7"/>
    <n v="-8.9879999999999995"/>
    <x v="485"/>
    <s v="UniteEnglaLondon"/>
    <x v="3"/>
    <n v="103.75"/>
    <n v="3.29"/>
  </r>
  <r>
    <x v="1"/>
    <s v="HZ-1495027"/>
    <s v="IN-2017-HZ1495027-41566"/>
    <s v="FUR-BO-5972"/>
    <x v="1"/>
    <x v="1"/>
    <d v="2017-10-26T00:00:00"/>
    <x v="4"/>
    <n v="213.3"/>
    <x v="550"/>
    <s v="ChinaAnhuiBengbu"/>
    <x v="1"/>
    <n v="630.86749999999995"/>
    <n v="20.41"/>
  </r>
  <r>
    <x v="1"/>
    <s v="HZ-1495027"/>
    <s v="IN-2017-HZ1495027-41566"/>
    <s v="OFF-ST-6284"/>
    <x v="1"/>
    <x v="1"/>
    <d v="2017-10-26T00:00:00"/>
    <x v="7"/>
    <n v="95.88"/>
    <x v="550"/>
    <s v="ChinaAnhuiBengbu"/>
    <x v="1"/>
    <n v="267.49333330000002"/>
    <n v="8.08"/>
  </r>
  <r>
    <x v="1"/>
    <s v="HZ-1495045"/>
    <s v="ES-2017-HZ1495045-41377"/>
    <s v="OFF-FA-3056"/>
    <x v="0"/>
    <x v="0"/>
    <d v="2017-04-16T00:00:00"/>
    <x v="4"/>
    <n v="3.87"/>
    <x v="579"/>
    <s v="FrancAlsacMetz"/>
    <x v="1"/>
    <n v="47.878301890000003"/>
    <n v="5.94"/>
  </r>
  <r>
    <x v="1"/>
    <s v="HZ-1495045"/>
    <s v="ES-2017-HZ1495045-41377"/>
    <s v="OFF-FA-5467"/>
    <x v="0"/>
    <x v="0"/>
    <d v="2017-04-16T00:00:00"/>
    <x v="3"/>
    <n v="3.3"/>
    <x v="579"/>
    <s v="FrancAlsacMetz"/>
    <x v="1"/>
    <n v="15.448"/>
    <n v="3.77"/>
  </r>
  <r>
    <x v="1"/>
    <s v="HZ-1495045"/>
    <s v="ES-2017-HZ1495045-41377"/>
    <s v="TEC-AC-5099"/>
    <x v="0"/>
    <x v="0"/>
    <d v="2017-04-16T00:00:00"/>
    <x v="3"/>
    <n v="13.11"/>
    <x v="579"/>
    <s v="FrancAlsacMetz"/>
    <x v="1"/>
    <n v="34.46"/>
    <n v="4.8099999999999996"/>
  </r>
  <r>
    <x v="1"/>
    <s v="HZ-1495045"/>
    <s v="ES-2017-HZ1495045-41612"/>
    <s v="FUR-BO-3887"/>
    <x v="3"/>
    <x v="0"/>
    <d v="2017-12-05T00:00:00"/>
    <x v="3"/>
    <n v="-1.44"/>
    <x v="605"/>
    <s v="FrancAquitBordeaux"/>
    <x v="3"/>
    <n v="143.7887097"/>
    <n v="28.37"/>
  </r>
  <r>
    <x v="1"/>
    <s v="HZ-1495045"/>
    <s v="ES-2017-HZ1495045-41612"/>
    <s v="OFF-BI-4830"/>
    <x v="3"/>
    <x v="0"/>
    <d v="2017-12-05T00:00:00"/>
    <x v="5"/>
    <n v="17.55"/>
    <x v="605"/>
    <s v="FrancAquitBordeaux"/>
    <x v="1"/>
    <n v="52.05"/>
    <n v="23.62"/>
  </r>
  <r>
    <x v="1"/>
    <s v="HZ-1495045"/>
    <s v="ES-2017-HZ1495045-41612"/>
    <s v="OFF-ST-6057"/>
    <x v="3"/>
    <x v="0"/>
    <d v="2017-12-05T00:00:00"/>
    <x v="1"/>
    <n v="19.553999999999998"/>
    <x v="605"/>
    <s v="FrancAquitBordeaux"/>
    <x v="3"/>
    <n v="94.275999999999996"/>
    <n v="17.45"/>
  </r>
  <r>
    <x v="1"/>
    <s v="HZ-1495045"/>
    <s v="ES-2017-HZ1495045-41612"/>
    <s v="OFF-ST-6231"/>
    <x v="3"/>
    <x v="0"/>
    <d v="2017-12-05T00:00:00"/>
    <x v="7"/>
    <n v="22.332000000000001"/>
    <x v="605"/>
    <s v="FrancAquitBordeaux"/>
    <x v="3"/>
    <n v="59.072000000000003"/>
    <n v="13.18"/>
  </r>
  <r>
    <x v="1"/>
    <s v="HZ-1495045"/>
    <s v="ES-2017-HZ1495045-41612"/>
    <s v="OFF-SU-4126"/>
    <x v="3"/>
    <x v="0"/>
    <d v="2017-12-05T00:00:00"/>
    <x v="7"/>
    <n v="14.16"/>
    <x v="605"/>
    <s v="FrancAquitBordeaux"/>
    <x v="1"/>
    <n v="52.8"/>
    <n v="23.94"/>
  </r>
  <r>
    <x v="1"/>
    <s v="HZ-1495045"/>
    <s v="ES-2017-HZ1495045-41612"/>
    <s v="TEC-CO-4568"/>
    <x v="3"/>
    <x v="0"/>
    <d v="2017-12-05T00:00:00"/>
    <x v="4"/>
    <n v="274.91849999999999"/>
    <x v="605"/>
    <s v="FrancAquitBordeaux"/>
    <x v="11"/>
    <n v="667.76850000000002"/>
    <n v="266.02"/>
  </r>
  <r>
    <x v="1"/>
    <s v="HZ-149507"/>
    <s v="ID-2017-HZ149507-41411"/>
    <s v="FUR-CH-5802"/>
    <x v="1"/>
    <x v="2"/>
    <d v="2017-05-22T00:00:00"/>
    <x v="4"/>
    <n v="25.677"/>
    <x v="632"/>
    <s v="AustrWestePerth"/>
    <x v="3"/>
    <n v="253.36699999999999"/>
    <n v="32.479999999999997"/>
  </r>
  <r>
    <x v="1"/>
    <s v="HZ-149507"/>
    <s v="ID-2017-HZ149507-41411"/>
    <s v="OFF-SU-2965"/>
    <x v="1"/>
    <x v="2"/>
    <d v="2017-05-22T00:00:00"/>
    <x v="7"/>
    <n v="-12.648"/>
    <x v="632"/>
    <s v="AustrWestePerth"/>
    <x v="3"/>
    <n v="148.87899999999999"/>
    <n v="17.54"/>
  </r>
  <r>
    <x v="1"/>
    <s v="HZ-4950134"/>
    <s v="TU-2017-HZ4950134-41515"/>
    <s v="OFF-AR-3454"/>
    <x v="0"/>
    <x v="0"/>
    <d v="2017-08-31T00:00:00"/>
    <x v="3"/>
    <n v="-9.3059999999999992"/>
    <x v="628"/>
    <s v="TurkeAmasyAmasya"/>
    <x v="8"/>
    <n v="11.26714286"/>
    <n v="1.31"/>
  </r>
  <r>
    <x v="1"/>
    <s v="HZ-4950134"/>
    <s v="TU-2017-HZ4950134-41515"/>
    <s v="OFF-AR-6124"/>
    <x v="0"/>
    <x v="0"/>
    <d v="2017-08-31T00:00:00"/>
    <x v="7"/>
    <n v="-14.832000000000001"/>
    <x v="628"/>
    <s v="TurkeAmasyAmasya"/>
    <x v="8"/>
    <n v="26.038"/>
    <n v="1.57"/>
  </r>
  <r>
    <x v="1"/>
    <s v="HZ-4950134"/>
    <s v="TU-2017-HZ4950134-41515"/>
    <s v="OFF-EN-5044"/>
    <x v="0"/>
    <x v="0"/>
    <d v="2017-08-31T00:00:00"/>
    <x v="7"/>
    <n v="-31.751999999999999"/>
    <x v="628"/>
    <s v="TurkeAmasyAmasya"/>
    <x v="8"/>
    <n v="45.493333329999999"/>
    <n v="2"/>
  </r>
  <r>
    <x v="1"/>
    <s v="HZ-4950134"/>
    <s v="TU-2017-HZ4950134-41515"/>
    <s v="OFF-FA-3063"/>
    <x v="0"/>
    <x v="0"/>
    <d v="2017-08-31T00:00:00"/>
    <x v="3"/>
    <n v="-5.8559999999999999"/>
    <x v="628"/>
    <s v="TurkeAmasyAmasya"/>
    <x v="8"/>
    <n v="7.0823018869999999"/>
    <n v="1.33"/>
  </r>
  <r>
    <x v="1"/>
    <s v="HZ-4950134"/>
    <s v="TU-2017-HZ4950134-41515"/>
    <s v="OFF-ST-4258"/>
    <x v="0"/>
    <x v="0"/>
    <d v="2017-08-31T00:00:00"/>
    <x v="1"/>
    <n v="-129.52799999999999"/>
    <x v="628"/>
    <s v="TurkeAmasyAmasya"/>
    <x v="8"/>
    <n v="145.054"/>
    <n v="7.13"/>
  </r>
  <r>
    <x v="1"/>
    <s v="HZ-4950134"/>
    <s v="TU-2017-HZ4950134-41515"/>
    <s v="TEC-MA-5569"/>
    <x v="0"/>
    <x v="0"/>
    <d v="2017-08-31T00:00:00"/>
    <x v="3"/>
    <n v="-42.48"/>
    <x v="628"/>
    <s v="TurkeAmasyAmasya"/>
    <x v="8"/>
    <n v="33.299999999999997"/>
    <n v="3.61"/>
  </r>
  <r>
    <x v="1"/>
    <s v="HZ-4950134"/>
    <s v="TU-2017-HZ4950134-41515"/>
    <s v="TEC-PH-5339"/>
    <x v="0"/>
    <x v="0"/>
    <d v="2017-08-31T00:00:00"/>
    <x v="3"/>
    <n v="-28.866"/>
    <x v="628"/>
    <s v="TurkeAmasyAmasya"/>
    <x v="8"/>
    <n v="34.26596078"/>
    <n v="5.0999999999999996"/>
  </r>
  <r>
    <x v="1"/>
    <s v="HZ-495015"/>
    <s v="BN-2017-HZ495015-41524"/>
    <s v="OFF-AR-3453"/>
    <x v="3"/>
    <x v="0"/>
    <d v="2017-09-10T00:00:00"/>
    <x v="3"/>
    <n v="6.66"/>
    <x v="476"/>
    <s v="BeninOuéméPorto-Novo"/>
    <x v="1"/>
    <n v="20.190000000000001"/>
    <n v="4.28"/>
  </r>
  <r>
    <x v="1"/>
    <s v="HZ-495068"/>
    <s v="KZ-2017-HZ495068-41306"/>
    <s v="OFF-BI-4803"/>
    <x v="1"/>
    <x v="1"/>
    <d v="2017-02-07T00:00:00"/>
    <x v="1"/>
    <n v="-17.994"/>
    <x v="674"/>
    <s v="KazakPavloEkibastuz"/>
    <x v="9"/>
    <n v="21.166"/>
    <n v="1.21"/>
  </r>
  <r>
    <x v="1"/>
    <s v="IG-15085139"/>
    <s v="ES-2017-IG15085139-41521"/>
    <s v="OFF-BI-3289"/>
    <x v="1"/>
    <x v="2"/>
    <d v="2017-09-06T00:00:00"/>
    <x v="4"/>
    <n v="1.08"/>
    <x v="474"/>
    <s v="UniteEnglaSwindon"/>
    <x v="1"/>
    <n v="21.83"/>
    <n v="1.48"/>
  </r>
  <r>
    <x v="1"/>
    <s v="IG-15085139"/>
    <s v="ES-2017-IG15085139-41613"/>
    <s v="OFF-AR-3493"/>
    <x v="1"/>
    <x v="1"/>
    <d v="2017-12-09T00:00:00"/>
    <x v="1"/>
    <n v="2.1"/>
    <x v="370"/>
    <s v="UniteEnglaRedditch"/>
    <x v="1"/>
    <n v="68.617999999999995"/>
    <n v="5.37"/>
  </r>
  <r>
    <x v="1"/>
    <s v="IG-15085139"/>
    <s v="ES-2017-IG15085139-41613"/>
    <s v="OFF-AR-3526"/>
    <x v="1"/>
    <x v="1"/>
    <d v="2017-12-09T00:00:00"/>
    <x v="4"/>
    <n v="37.17"/>
    <x v="370"/>
    <s v="UniteEnglaRedditch"/>
    <x v="1"/>
    <n v="195.17"/>
    <n v="5.17"/>
  </r>
  <r>
    <x v="1"/>
    <s v="IG-15085139"/>
    <s v="ES-2017-IG15085139-41613"/>
    <s v="OFF-BI-4830"/>
    <x v="1"/>
    <x v="1"/>
    <d v="2017-12-09T00:00:00"/>
    <x v="1"/>
    <n v="7.02"/>
    <x v="370"/>
    <s v="UniteEnglaRedditch"/>
    <x v="1"/>
    <n v="28.488"/>
    <n v="1.78"/>
  </r>
  <r>
    <x v="1"/>
    <s v="IG-1508514"/>
    <s v="ES-2017-IG1508514-41444"/>
    <s v="OFF-BI-6372"/>
    <x v="0"/>
    <x v="0"/>
    <d v="2017-06-21T00:00:00"/>
    <x v="0"/>
    <n v="59.43"/>
    <x v="521"/>
    <s v="BelgiAntweAntwerp"/>
    <x v="1"/>
    <n v="252.32499999999999"/>
    <n v="13.43"/>
  </r>
  <r>
    <x v="1"/>
    <s v="IG-150851406"/>
    <s v="CA-2017-IG15085140-41373"/>
    <s v="OFF-AP-4717"/>
    <x v="1"/>
    <x v="1"/>
    <d v="2017-04-14T00:00:00"/>
    <x v="4"/>
    <n v="144.3546"/>
    <x v="527"/>
    <s v="UniteConneNorwich"/>
    <x v="1"/>
    <n v="378.76"/>
    <n v="24.22"/>
  </r>
  <r>
    <x v="1"/>
    <s v="IG-1508536"/>
    <s v="MX-2017-IG1508536-41376"/>
    <s v="FUR-BO-5746"/>
    <x v="0"/>
    <x v="0"/>
    <d v="2017-04-15T00:00:00"/>
    <x v="5"/>
    <n v="5.62"/>
    <x v="463"/>
    <s v="DominSantiSantiago de los Caballeros"/>
    <x v="7"/>
    <n v="530.36566670000002"/>
    <n v="61.881"/>
  </r>
  <r>
    <x v="1"/>
    <s v="IG-1508536"/>
    <s v="MX-2017-IG1508536-41376"/>
    <s v="TEC-CO-4765"/>
    <x v="0"/>
    <x v="0"/>
    <d v="2017-04-15T00:00:00"/>
    <x v="4"/>
    <n v="-0.99251999999999996"/>
    <x v="463"/>
    <s v="DominSantiSantiago de los Caballeros"/>
    <x v="24"/>
    <n v="670.57380000000001"/>
    <n v="16.983000000000001"/>
  </r>
  <r>
    <x v="1"/>
    <s v="IG-1508539"/>
    <s v="MX-2017-IG1508539-41367"/>
    <s v="FUR-TA-3349"/>
    <x v="1"/>
    <x v="1"/>
    <d v="2017-04-07T00:00:00"/>
    <x v="7"/>
    <n v="201.184"/>
    <x v="358"/>
    <s v="El SaSan SSan Salvador"/>
    <x v="2"/>
    <n v="1835.5947739999999"/>
    <n v="68.944999999999993"/>
  </r>
  <r>
    <x v="1"/>
    <s v="IG-1508545"/>
    <s v="IT-2017-IG1508545-41586"/>
    <s v="OFF-AR-3553"/>
    <x v="2"/>
    <x v="1"/>
    <d v="2017-11-14T00:00:00"/>
    <x v="4"/>
    <n v="42.48"/>
    <x v="431"/>
    <s v="FrancAlsacVerdun"/>
    <x v="1"/>
    <n v="168.185"/>
    <n v="20.89"/>
  </r>
  <r>
    <x v="1"/>
    <s v="IG-1508545"/>
    <s v="IT-2017-IG1508545-41586"/>
    <s v="OFF-BI-2881"/>
    <x v="2"/>
    <x v="1"/>
    <d v="2017-11-14T00:00:00"/>
    <x v="3"/>
    <n v="5.01"/>
    <x v="431"/>
    <s v="FrancAlsacVerdun"/>
    <x v="1"/>
    <n v="37.215000000000003"/>
    <n v="4.6399999999999997"/>
  </r>
  <r>
    <x v="1"/>
    <s v="IG-1508545"/>
    <s v="IT-2017-IG1508545-41586"/>
    <s v="OFF-EN-3674"/>
    <x v="2"/>
    <x v="1"/>
    <d v="2017-11-14T00:00:00"/>
    <x v="4"/>
    <n v="4.1399999999999997"/>
    <x v="431"/>
    <s v="FrancAlsacVerdun"/>
    <x v="1"/>
    <n v="88.18"/>
    <n v="8.7200000000000006"/>
  </r>
  <r>
    <x v="1"/>
    <s v="IG-1508545"/>
    <s v="IT-2017-IG1508545-41586"/>
    <s v="OFF-ST-4251"/>
    <x v="2"/>
    <x v="1"/>
    <d v="2017-11-14T00:00:00"/>
    <x v="0"/>
    <n v="-7.1820000000000004"/>
    <x v="431"/>
    <s v="FrancAlsacVerdun"/>
    <x v="3"/>
    <n v="139.00624999999999"/>
    <n v="17.47"/>
  </r>
  <r>
    <x v="1"/>
    <s v="IG-5085111"/>
    <s v="SG-2017-IG5085111-41628"/>
    <s v="OFF-ST-6275"/>
    <x v="1"/>
    <x v="1"/>
    <d v="2017-12-26T00:00:00"/>
    <x v="3"/>
    <n v="6.42"/>
    <x v="514"/>
    <s v="SenegDakarDakar"/>
    <x v="1"/>
    <n v="62.774444440000003"/>
    <n v="3.96"/>
  </r>
  <r>
    <x v="1"/>
    <s v="IG-5085111"/>
    <s v="SG-2017-IG5085111-41628"/>
    <s v="TEC-CO-4790"/>
    <x v="1"/>
    <x v="1"/>
    <d v="2017-12-26T00:00:00"/>
    <x v="3"/>
    <n v="147.51"/>
    <x v="514"/>
    <s v="SenegDakarDakar"/>
    <x v="1"/>
    <n v="424.43222220000001"/>
    <n v="27.94"/>
  </r>
  <r>
    <x v="1"/>
    <s v="IG-5085111"/>
    <s v="SG-2017-IG5085111-41628"/>
    <s v="TEC-PH-5353"/>
    <x v="1"/>
    <x v="1"/>
    <d v="2017-12-26T00:00:00"/>
    <x v="3"/>
    <n v="39.57"/>
    <x v="514"/>
    <s v="SenegDakarDakar"/>
    <x v="1"/>
    <n v="153.47999999999999"/>
    <n v="12.33"/>
  </r>
  <r>
    <x v="1"/>
    <s v="IG-5085111"/>
    <s v="SG-2017-IG5085111-41628"/>
    <s v="TEC-PH-5813"/>
    <x v="1"/>
    <x v="1"/>
    <d v="2017-12-26T00:00:00"/>
    <x v="3"/>
    <n v="21.84"/>
    <x v="514"/>
    <s v="SenegDakarDakar"/>
    <x v="1"/>
    <n v="219.846"/>
    <n v="7.61"/>
  </r>
  <r>
    <x v="1"/>
    <s v="IG-5085146"/>
    <s v="ZA-2017-IG5085146-41437"/>
    <s v="OFF-ST-4031"/>
    <x v="2"/>
    <x v="1"/>
    <d v="2017-06-18T00:00:00"/>
    <x v="3"/>
    <n v="2.97"/>
    <x v="397"/>
    <s v="ZambiLusakLusaka"/>
    <x v="1"/>
    <n v="12.64666667"/>
    <n v="1.65"/>
  </r>
  <r>
    <x v="1"/>
    <s v="IG-5085146"/>
    <s v="ZA-2017-IG5085146-41437"/>
    <s v="TEC-MA-5578"/>
    <x v="2"/>
    <x v="1"/>
    <d v="2017-06-18T00:00:00"/>
    <x v="8"/>
    <n v="251.28"/>
    <x v="397"/>
    <s v="ZambiLusakLusaka"/>
    <x v="1"/>
    <n v="988.90117650000002"/>
    <n v="91.24"/>
  </r>
  <r>
    <x v="1"/>
    <s v="IG-508561"/>
    <s v="IZ-2017-IG508561-41310"/>
    <s v="OFF-BI-3718"/>
    <x v="1"/>
    <x v="0"/>
    <d v="2017-02-08T00:00:00"/>
    <x v="1"/>
    <n v="0.96"/>
    <x v="505"/>
    <s v="IraqNinawMosul"/>
    <x v="1"/>
    <n v="30.223333329999999"/>
    <n v="3.91"/>
  </r>
  <r>
    <x v="1"/>
    <s v="IG-508561"/>
    <s v="IZ-2017-IG508561-41310"/>
    <s v="TEC-AC-4164"/>
    <x v="1"/>
    <x v="0"/>
    <d v="2017-02-08T00:00:00"/>
    <x v="3"/>
    <n v="52.71"/>
    <x v="505"/>
    <s v="IraqNinawMosul"/>
    <x v="1"/>
    <n v="130.3088889"/>
    <n v="12.93"/>
  </r>
  <r>
    <x v="1"/>
    <s v="IG-508595"/>
    <s v="NI-2017-IG508595-41433"/>
    <s v="OFF-AR-3547"/>
    <x v="1"/>
    <x v="1"/>
    <d v="2017-06-15T00:00:00"/>
    <x v="3"/>
    <n v="-5.3730000000000002"/>
    <x v="472"/>
    <s v="NigerCrossCalabar"/>
    <x v="9"/>
    <n v="4.907"/>
    <n v="1.18"/>
  </r>
  <r>
    <x v="1"/>
    <s v="IL-1510011"/>
    <s v="IN-2017-IL1510011-41563"/>
    <s v="TEC-MA-5515"/>
    <x v="1"/>
    <x v="1"/>
    <d v="2017-10-22T00:00:00"/>
    <x v="6"/>
    <n v="0"/>
    <x v="435"/>
    <s v="BanglDhakaDhaka"/>
    <x v="1"/>
    <n v="856.09"/>
    <n v="24.23"/>
  </r>
  <r>
    <x v="1"/>
    <s v="IL-15100120"/>
    <s v="ES-2017-IL15100120-41595"/>
    <s v="TEC-AC-5867"/>
    <x v="0"/>
    <x v="1"/>
    <d v="2017-11-21T00:00:00"/>
    <x v="3"/>
    <n v="6.51"/>
    <x v="367"/>
    <s v="SpainMurciMolina de Segura"/>
    <x v="1"/>
    <n v="82.387421380000006"/>
    <n v="12.29"/>
  </r>
  <r>
    <x v="1"/>
    <s v="IL-151001404"/>
    <s v="US-2017-IL15100140-41614"/>
    <s v="OFF-LA-3202"/>
    <x v="0"/>
    <x v="1"/>
    <d v="2017-12-10T00:00:00"/>
    <x v="4"/>
    <n v="6.8723999999999998"/>
    <x v="441"/>
    <s v="UniteNevadNorth Las Vegas"/>
    <x v="1"/>
    <n v="15.765000000000001"/>
    <n v="1.8"/>
  </r>
  <r>
    <x v="1"/>
    <s v="IL-151001404"/>
    <s v="US-2017-IL15100140-41614"/>
    <s v="OFF-PA-6560"/>
    <x v="0"/>
    <x v="1"/>
    <d v="2017-12-10T00:00:00"/>
    <x v="3"/>
    <n v="3.1103999999999998"/>
    <x v="441"/>
    <s v="UniteNevadNorth Las Vegas"/>
    <x v="1"/>
    <n v="6.48"/>
    <n v="1.61"/>
  </r>
  <r>
    <x v="1"/>
    <s v="IL-151001404"/>
    <s v="US-2017-IL15100140-41614"/>
    <s v="OFF-ST-6287"/>
    <x v="0"/>
    <x v="1"/>
    <d v="2017-12-10T00:00:00"/>
    <x v="5"/>
    <n v="238.65299999999999"/>
    <x v="441"/>
    <s v="UniteNevadNorth Las Vegas"/>
    <x v="1"/>
    <n v="1400.2974999999999"/>
    <n v="136.24"/>
  </r>
  <r>
    <x v="1"/>
    <s v="IL-151001406"/>
    <s v="CA-2017-IL15100140-41310"/>
    <s v="FUR-BO-4668"/>
    <x v="2"/>
    <x v="1"/>
    <d v="2017-02-12T00:00:00"/>
    <x v="7"/>
    <n v="82.336799999999997"/>
    <x v="505"/>
    <s v="UniteDelawWilmington"/>
    <x v="1"/>
    <n v="310.38"/>
    <n v="22.89"/>
  </r>
  <r>
    <x v="1"/>
    <s v="IL-151001406"/>
    <s v="CA-2017-IL15100140-41310"/>
    <s v="FUR-CH-5423"/>
    <x v="2"/>
    <x v="1"/>
    <d v="2017-02-12T00:00:00"/>
    <x v="9"/>
    <n v="266.4522"/>
    <x v="505"/>
    <s v="UniteDelawWilmington"/>
    <x v="1"/>
    <n v="1444.9075"/>
    <n v="89.3"/>
  </r>
  <r>
    <x v="1"/>
    <s v="IL-151001406"/>
    <s v="CA-2017-IL15100140-41310"/>
    <s v="OFF-AR-5915"/>
    <x v="2"/>
    <x v="1"/>
    <d v="2017-02-12T00:00:00"/>
    <x v="1"/>
    <n v="1.7607999999999999"/>
    <x v="505"/>
    <s v="UniteDelawWilmington"/>
    <x v="1"/>
    <n v="6.07"/>
    <n v="2.0299999999999998"/>
  </r>
  <r>
    <x v="1"/>
    <s v="IL-151001406"/>
    <s v="CA-2017-IL15100140-41552"/>
    <s v="TEC-AC-5280"/>
    <x v="1"/>
    <x v="1"/>
    <d v="2017-10-09T00:00:00"/>
    <x v="7"/>
    <n v="57.6"/>
    <x v="363"/>
    <s v="UniteOhioColumbus"/>
    <x v="2"/>
    <n v="320.50200000000001"/>
    <n v="27.89"/>
  </r>
  <r>
    <x v="1"/>
    <s v="IL-1510036"/>
    <s v="US-2017-IL1510036-41342"/>
    <s v="OFF-BI-3736"/>
    <x v="0"/>
    <x v="1"/>
    <d v="2017-03-13T00:00:00"/>
    <x v="4"/>
    <n v="-0.6"/>
    <x v="520"/>
    <s v="DominEspaiMoca"/>
    <x v="2"/>
    <n v="22.466000000000001"/>
    <n v="1.774"/>
  </r>
  <r>
    <x v="1"/>
    <s v="IL-1510036"/>
    <s v="US-2017-IL1510036-41342"/>
    <s v="TEC-CO-3589"/>
    <x v="0"/>
    <x v="1"/>
    <d v="2017-03-13T00:00:00"/>
    <x v="3"/>
    <n v="48.526760000000003"/>
    <x v="520"/>
    <s v="DominEspaiMoca"/>
    <x v="24"/>
    <n v="232.13033999999999"/>
    <n v="16.311"/>
  </r>
  <r>
    <x v="1"/>
    <s v="IL-1510036"/>
    <s v="US-2017-IL1510036-41342"/>
    <s v="TEC-MA-6148"/>
    <x v="0"/>
    <x v="1"/>
    <d v="2017-03-13T00:00:00"/>
    <x v="4"/>
    <n v="-339.46800000000002"/>
    <x v="520"/>
    <s v="DominEspaiMoca"/>
    <x v="9"/>
    <n v="254.39605879999999"/>
    <n v="20.518999999999998"/>
  </r>
  <r>
    <x v="1"/>
    <s v="IL-5100134"/>
    <s v="TU-2017-IL5100134-41303"/>
    <s v="OFF-ST-4269"/>
    <x v="0"/>
    <x v="2"/>
    <d v="2017-01-31T00:00:00"/>
    <x v="1"/>
    <n v="-61.92"/>
    <x v="617"/>
    <s v="TurkeIstanIstanbul"/>
    <x v="8"/>
    <n v="203.74799999999999"/>
    <n v="10.36"/>
  </r>
  <r>
    <x v="1"/>
    <s v="IL-5100137"/>
    <s v="UP-2017-IL5100137-41279"/>
    <s v="OFF-FA-3071"/>
    <x v="1"/>
    <x v="1"/>
    <d v="2017-01-11T00:00:00"/>
    <x v="6"/>
    <n v="27"/>
    <x v="377"/>
    <s v="UkraiDniprDnipropetrovs'k"/>
    <x v="1"/>
    <n v="86.91"/>
    <n v="3.37"/>
  </r>
  <r>
    <x v="1"/>
    <s v="IM-15055118"/>
    <s v="ID-2017-IM15055118-41378"/>
    <s v="OFF-FA-5470"/>
    <x v="1"/>
    <x v="1"/>
    <d v="2017-04-19T00:00:00"/>
    <x v="5"/>
    <n v="-30.675000000000001"/>
    <x v="500"/>
    <s v="SouthUlsanUlsan"/>
    <x v="5"/>
    <n v="40.61"/>
    <n v="1.95"/>
  </r>
  <r>
    <x v="1"/>
    <s v="IM-15055118"/>
    <s v="ID-2017-IM15055118-41378"/>
    <s v="OFF-ST-6046"/>
    <x v="1"/>
    <x v="1"/>
    <d v="2017-04-19T00:00:00"/>
    <x v="3"/>
    <n v="-69.45"/>
    <x v="500"/>
    <s v="SouthUlsanUlsan"/>
    <x v="5"/>
    <n v="121.32166669999999"/>
    <n v="7.34"/>
  </r>
  <r>
    <x v="1"/>
    <s v="IM-1505545"/>
    <s v="ES-2017-IM1505545-41427"/>
    <s v="OFF-ST-4253"/>
    <x v="1"/>
    <x v="1"/>
    <d v="2017-06-06T00:00:00"/>
    <x v="1"/>
    <n v="13.47"/>
    <x v="434"/>
    <s v="FrancPays Angers"/>
    <x v="3"/>
    <n v="37.76"/>
    <n v="2.91"/>
  </r>
  <r>
    <x v="1"/>
    <s v="IM-150701402"/>
    <s v="CA-2017-IM15070140-41459"/>
    <s v="TEC-PH-5241"/>
    <x v="1"/>
    <x v="1"/>
    <d v="2017-07-09T00:00:00"/>
    <x v="7"/>
    <n v="285.9896"/>
    <x v="440"/>
    <s v="UniteWiscoMilwaukee"/>
    <x v="1"/>
    <n v="1222.158889"/>
    <n v="75.89"/>
  </r>
  <r>
    <x v="1"/>
    <s v="IM-150701404"/>
    <s v="CA-2017-IM15070140-41619"/>
    <s v="FUR-BO-3649"/>
    <x v="1"/>
    <x v="1"/>
    <d v="2017-12-16T00:00:00"/>
    <x v="7"/>
    <n v="-143.79040000000001"/>
    <x v="510"/>
    <s v="UniteColorColorado Springs"/>
    <x v="9"/>
    <n v="72.644857139999999"/>
    <n v="1.99"/>
  </r>
  <r>
    <x v="1"/>
    <s v="IM-150701404"/>
    <s v="CA-2017-IM15070140-41619"/>
    <s v="FUR-FU-3924"/>
    <x v="1"/>
    <x v="1"/>
    <d v="2017-12-16T00:00:00"/>
    <x v="5"/>
    <n v="10.984"/>
    <x v="510"/>
    <s v="UniteColorColorado Springs"/>
    <x v="2"/>
    <n v="64.55"/>
    <n v="2.83"/>
  </r>
  <r>
    <x v="1"/>
    <s v="IM-150701404"/>
    <s v="CA-2017-IM15070140-41619"/>
    <s v="FUR-FU-5174"/>
    <x v="1"/>
    <x v="1"/>
    <d v="2017-12-16T00:00:00"/>
    <x v="9"/>
    <n v="15.069599999999999"/>
    <x v="510"/>
    <s v="UniteColorColorado Springs"/>
    <x v="2"/>
    <n v="61.673999999999999"/>
    <n v="5.07"/>
  </r>
  <r>
    <x v="1"/>
    <s v="IM-150701404"/>
    <s v="CA-2017-IM15070140-41619"/>
    <s v="FUR-TA-3424"/>
    <x v="1"/>
    <x v="1"/>
    <d v="2017-12-16T00:00:00"/>
    <x v="5"/>
    <n v="-248.166"/>
    <x v="510"/>
    <s v="UniteColorColorado Springs"/>
    <x v="5"/>
    <n v="388.69499999999999"/>
    <n v="21.53"/>
  </r>
  <r>
    <x v="1"/>
    <s v="IM-150701404"/>
    <s v="CA-2017-IM15070140-41619"/>
    <s v="OFF-AR-5290"/>
    <x v="1"/>
    <x v="1"/>
    <d v="2017-12-16T00:00:00"/>
    <x v="5"/>
    <n v="1.1479999999999999"/>
    <x v="510"/>
    <s v="UniteColorColorado Springs"/>
    <x v="2"/>
    <n v="14.903333330000001"/>
    <n v="1.91"/>
  </r>
  <r>
    <x v="1"/>
    <s v="IM-150701404"/>
    <s v="CA-2017-IM15070140-41619"/>
    <s v="OFF-AR-5304"/>
    <x v="1"/>
    <x v="1"/>
    <d v="2017-12-16T00:00:00"/>
    <x v="4"/>
    <n v="0.47520000000000001"/>
    <x v="510"/>
    <s v="UniteColorColorado Springs"/>
    <x v="2"/>
    <n v="4.53"/>
    <n v="1.23"/>
  </r>
  <r>
    <x v="1"/>
    <s v="IM-150701404"/>
    <s v="CA-2017-IM15070140-41619"/>
    <s v="OFF-PA-3304"/>
    <x v="1"/>
    <x v="1"/>
    <d v="2017-12-16T00:00:00"/>
    <x v="4"/>
    <n v="9.6936"/>
    <x v="510"/>
    <s v="UniteColorColorado Springs"/>
    <x v="2"/>
    <n v="29.23"/>
    <n v="2.57"/>
  </r>
  <r>
    <x v="1"/>
    <s v="IM-150701404"/>
    <s v="CA-2017-IM15070140-41619"/>
    <s v="OFF-PA-6486"/>
    <x v="1"/>
    <x v="1"/>
    <d v="2017-12-16T00:00:00"/>
    <x v="4"/>
    <n v="28.706399999999999"/>
    <x v="510"/>
    <s v="UniteColorColorado Springs"/>
    <x v="2"/>
    <n v="85.055999999999997"/>
    <n v="3.11"/>
  </r>
  <r>
    <x v="1"/>
    <s v="IM-150701404"/>
    <s v="CA-2017-IM15070140-41619"/>
    <s v="TEC-AC-5114"/>
    <x v="1"/>
    <x v="1"/>
    <d v="2017-12-16T00:00:00"/>
    <x v="7"/>
    <n v="-6.5339999999999998"/>
    <x v="510"/>
    <s v="UniteColorColorado Springs"/>
    <x v="2"/>
    <n v="65.853333329999998"/>
    <n v="3.28"/>
  </r>
  <r>
    <x v="1"/>
    <s v="IM-150701406"/>
    <s v="CA-2017-IM15070140-41600"/>
    <s v="OFF-BI-4344"/>
    <x v="1"/>
    <x v="1"/>
    <d v="2017-11-26T00:00:00"/>
    <x v="1"/>
    <n v="-9.2880000000000003"/>
    <x v="481"/>
    <s v="UnitePennsPhiladelphia"/>
    <x v="9"/>
    <n v="11.61"/>
    <n v="1.76"/>
  </r>
  <r>
    <x v="1"/>
    <s v="IM-15070144"/>
    <s v="ID-2017-IM15070144-41450"/>
    <s v="FUR-FU-4065"/>
    <x v="0"/>
    <x v="1"/>
    <d v="2017-06-29T00:00:00"/>
    <x v="5"/>
    <n v="17.4315"/>
    <x v="390"/>
    <s v="VietnHo ChHo Chi Minh City"/>
    <x v="10"/>
    <n v="474.08699999999999"/>
    <n v="41.22"/>
  </r>
  <r>
    <x v="1"/>
    <s v="IM-15070144"/>
    <s v="ID-2017-IM15070144-41450"/>
    <s v="OFF-EN-5039"/>
    <x v="0"/>
    <x v="1"/>
    <d v="2017-06-29T00:00:00"/>
    <x v="3"/>
    <n v="-1.3532999999999999"/>
    <x v="390"/>
    <s v="VietnHo ChHo Chi Minh City"/>
    <x v="4"/>
    <n v="23.385616670000001"/>
    <n v="3.09"/>
  </r>
  <r>
    <x v="1"/>
    <s v="IM-150707"/>
    <s v="ID-2017-IM150707-41500"/>
    <s v="OFF-BI-4803"/>
    <x v="2"/>
    <x v="1"/>
    <d v="2017-08-20T00:00:00"/>
    <x v="4"/>
    <n v="18.837"/>
    <x v="659"/>
    <s v="AustrWestePerth"/>
    <x v="3"/>
    <n v="95.581999999999994"/>
    <n v="5.1100000000000003"/>
  </r>
  <r>
    <x v="1"/>
    <s v="IM-150707"/>
    <s v="ID-2017-IM150707-41500"/>
    <s v="TEC-CO-6004"/>
    <x v="2"/>
    <x v="1"/>
    <d v="2017-08-20T00:00:00"/>
    <x v="1"/>
    <n v="-19.962"/>
    <x v="659"/>
    <s v="AustrWestePerth"/>
    <x v="3"/>
    <n v="257.40699999999998"/>
    <n v="13.07"/>
  </r>
  <r>
    <x v="1"/>
    <s v="IM-1507082"/>
    <s v="MX-2017-IM1507082-41349"/>
    <s v="FUR-BO-5953"/>
    <x v="1"/>
    <x v="2"/>
    <d v="2017-03-20T00:00:00"/>
    <x v="9"/>
    <n v="152.67599999999999"/>
    <x v="665"/>
    <s v="MexicGuanaSan Francisco del Rincón"/>
    <x v="2"/>
    <n v="1333.5619999999999"/>
    <n v="47.037999999999997"/>
  </r>
  <r>
    <x v="1"/>
    <s v="IM-1507082"/>
    <s v="MX-2017-IM1507082-41349"/>
    <s v="OFF-BI-6385"/>
    <x v="1"/>
    <x v="2"/>
    <d v="2017-03-20T00:00:00"/>
    <x v="7"/>
    <n v="9.1999999999999993"/>
    <x v="665"/>
    <s v="MexicGuanaSan Francisco del Rincón"/>
    <x v="1"/>
    <n v="243.35300000000001"/>
    <n v="1.407"/>
  </r>
  <r>
    <x v="1"/>
    <s v="IM-1507082"/>
    <s v="MX-2017-IM1507082-41349"/>
    <s v="OFF-FA-3055"/>
    <x v="1"/>
    <x v="2"/>
    <d v="2017-03-20T00:00:00"/>
    <x v="4"/>
    <n v="4.0199999999999996"/>
    <x v="665"/>
    <s v="MexicGuanaSan Francisco del Rincón"/>
    <x v="1"/>
    <n v="42.862499999999997"/>
    <n v="1.79"/>
  </r>
  <r>
    <x v="1"/>
    <s v="IM-505549"/>
    <s v="GH-2017-IM505549-41632"/>
    <s v="OFF-SU-4975"/>
    <x v="0"/>
    <x v="2"/>
    <d v="2017-12-29T00:00:00"/>
    <x v="6"/>
    <n v="41.22"/>
    <x v="558"/>
    <s v="GhanaGreatAccra"/>
    <x v="1"/>
    <n v="211.86"/>
    <n v="22.47"/>
  </r>
  <r>
    <x v="1"/>
    <s v="IM-505549"/>
    <s v="GH-2017-IM505549-41632"/>
    <s v="OFF-SU-6171"/>
    <x v="0"/>
    <x v="2"/>
    <d v="2017-12-29T00:00:00"/>
    <x v="7"/>
    <n v="28.56"/>
    <x v="558"/>
    <s v="GhanaGreatAccra"/>
    <x v="1"/>
    <n v="67.069999999999993"/>
    <n v="4.6100000000000003"/>
  </r>
  <r>
    <x v="1"/>
    <s v="IM-505549"/>
    <s v="GH-2017-IM505549-41632"/>
    <s v="TEC-CO-3587"/>
    <x v="0"/>
    <x v="2"/>
    <d v="2017-12-29T00:00:00"/>
    <x v="1"/>
    <n v="226.8"/>
    <x v="558"/>
    <s v="GhanaGreatAccra"/>
    <x v="1"/>
    <n v="597.55666670000005"/>
    <n v="67.510000000000005"/>
  </r>
  <r>
    <x v="1"/>
    <s v="IM-505560"/>
    <s v="IR-2017-IM505560-41298"/>
    <s v="FUR-CH-4681"/>
    <x v="1"/>
    <x v="2"/>
    <d v="2017-01-27T00:00:00"/>
    <x v="6"/>
    <n v="383.22"/>
    <x v="662"/>
    <s v="IranRazavQuchan"/>
    <x v="1"/>
    <n v="934.6"/>
    <n v="50.3"/>
  </r>
  <r>
    <x v="1"/>
    <s v="IM-505560"/>
    <s v="IR-2017-IM505560-41298"/>
    <s v="OFF-FA-5464"/>
    <x v="1"/>
    <x v="2"/>
    <d v="2017-01-27T00:00:00"/>
    <x v="7"/>
    <n v="39.479999999999997"/>
    <x v="662"/>
    <s v="IranRazavQuchan"/>
    <x v="1"/>
    <n v="100.84"/>
    <n v="8.32"/>
  </r>
  <r>
    <x v="1"/>
    <s v="IM-5070134"/>
    <s v="TU-2017-IM5070134-41440"/>
    <s v="FUR-FU-4065"/>
    <x v="1"/>
    <x v="1"/>
    <d v="2017-06-19T00:00:00"/>
    <x v="3"/>
    <n v="-17.466000000000001"/>
    <x v="432"/>
    <s v="TurkeBursaBursa"/>
    <x v="8"/>
    <n v="53.962000000000003"/>
    <n v="2.5099999999999998"/>
  </r>
  <r>
    <x v="1"/>
    <s v="IM-5070134"/>
    <s v="TU-2017-IM5070134-41440"/>
    <s v="OFF-BI-6376"/>
    <x v="1"/>
    <x v="1"/>
    <d v="2017-06-19T00:00:00"/>
    <x v="3"/>
    <n v="-3.8340000000000001"/>
    <x v="432"/>
    <s v="TurkeBursaBursa"/>
    <x v="8"/>
    <n v="4.476"/>
    <n v="1.36"/>
  </r>
  <r>
    <x v="1"/>
    <s v="IM-5070134"/>
    <s v="TU-2017-IM5070134-41440"/>
    <s v="OFF-ST-5706"/>
    <x v="1"/>
    <x v="1"/>
    <d v="2017-06-19T00:00:00"/>
    <x v="3"/>
    <n v="-18.786000000000001"/>
    <x v="432"/>
    <s v="TurkeBursaBursa"/>
    <x v="8"/>
    <n v="31.687333330000001"/>
    <n v="1.1499999999999999"/>
  </r>
  <r>
    <x v="1"/>
    <s v="IM-5070134"/>
    <s v="TU-2017-IM5070134-41591"/>
    <s v="OFF-BI-3289"/>
    <x v="1"/>
    <x v="1"/>
    <d v="2017-11-19T00:00:00"/>
    <x v="7"/>
    <n v="-7.8479999999999999"/>
    <x v="355"/>
    <s v="TurkeKocaeKocaeli"/>
    <x v="8"/>
    <n v="11.112"/>
    <n v="1.32"/>
  </r>
  <r>
    <x v="1"/>
    <s v="JA-15970139"/>
    <s v="ES-2017-JA15970139-41409"/>
    <s v="TEC-CO-4769"/>
    <x v="1"/>
    <x v="1"/>
    <d v="2017-05-21T00:00:00"/>
    <x v="1"/>
    <n v="142.91999999999999"/>
    <x v="508"/>
    <s v="UniteEnglaWalsall"/>
    <x v="1"/>
    <n v="411.8615686"/>
    <n v="25.52"/>
  </r>
  <r>
    <x v="1"/>
    <s v="JA-597046"/>
    <s v="GB-2017-JA597046-41444"/>
    <s v="OFF-AR-3461"/>
    <x v="0"/>
    <x v="1"/>
    <d v="2017-06-23T00:00:00"/>
    <x v="8"/>
    <n v="11.52"/>
    <x v="521"/>
    <s v="GabonEstuaLibreville"/>
    <x v="1"/>
    <n v="260.42"/>
    <n v="24.54"/>
  </r>
  <r>
    <x v="1"/>
    <s v="JA-597046"/>
    <s v="GB-2017-JA597046-41444"/>
    <s v="OFF-BI-3247"/>
    <x v="0"/>
    <x v="1"/>
    <d v="2017-06-23T00:00:00"/>
    <x v="6"/>
    <n v="9.7200000000000006"/>
    <x v="521"/>
    <s v="GabonEstuaLibreville"/>
    <x v="1"/>
    <n v="94.657777780000004"/>
    <n v="8.94"/>
  </r>
  <r>
    <x v="1"/>
    <s v="JA-597046"/>
    <s v="GB-2017-JA597046-41444"/>
    <s v="OFF-BI-3253"/>
    <x v="0"/>
    <x v="1"/>
    <d v="2017-06-23T00:00:00"/>
    <x v="7"/>
    <n v="20.04"/>
    <x v="521"/>
    <s v="GabonEstuaLibreville"/>
    <x v="1"/>
    <n v="62.127777780000002"/>
    <n v="4.8499999999999996"/>
  </r>
  <r>
    <x v="1"/>
    <s v="JA-597046"/>
    <s v="GB-2017-JA597046-41444"/>
    <s v="OFF-EN-3673"/>
    <x v="0"/>
    <x v="1"/>
    <d v="2017-06-23T00:00:00"/>
    <x v="1"/>
    <n v="9.06"/>
    <x v="521"/>
    <s v="GabonEstuaLibreville"/>
    <x v="1"/>
    <n v="42.36"/>
    <n v="4.66"/>
  </r>
  <r>
    <x v="1"/>
    <s v="JA-597046"/>
    <s v="GB-2017-JA597046-41444"/>
    <s v="OFF-EN-4921"/>
    <x v="0"/>
    <x v="1"/>
    <d v="2017-06-23T00:00:00"/>
    <x v="3"/>
    <n v="0.27"/>
    <x v="521"/>
    <s v="GabonEstuaLibreville"/>
    <x v="1"/>
    <n v="31.77571429"/>
    <n v="2.6"/>
  </r>
  <r>
    <x v="1"/>
    <s v="JA-597046"/>
    <s v="GB-2017-JA597046-41444"/>
    <s v="OFF-EN-5022"/>
    <x v="0"/>
    <x v="1"/>
    <d v="2017-06-23T00:00:00"/>
    <x v="8"/>
    <n v="36.479999999999997"/>
    <x v="521"/>
    <s v="GabonEstuaLibreville"/>
    <x v="1"/>
    <n v="155.7366667"/>
    <n v="17.97"/>
  </r>
  <r>
    <x v="1"/>
    <s v="JA-597046"/>
    <s v="GB-2017-JA597046-41444"/>
    <s v="OFF-EN-5023"/>
    <x v="0"/>
    <x v="1"/>
    <d v="2017-06-23T00:00:00"/>
    <x v="3"/>
    <n v="8.2200000000000006"/>
    <x v="521"/>
    <s v="GabonEstuaLibreville"/>
    <x v="1"/>
    <n v="17.14"/>
    <n v="2.95"/>
  </r>
  <r>
    <x v="1"/>
    <s v="JA-597046"/>
    <s v="GB-2017-JA597046-41444"/>
    <s v="OFF-ST-4063"/>
    <x v="0"/>
    <x v="1"/>
    <d v="2017-06-23T00:00:00"/>
    <x v="7"/>
    <n v="6.36"/>
    <x v="521"/>
    <s v="GabonEstuaLibreville"/>
    <x v="1"/>
    <n v="70.813333330000006"/>
    <n v="11.52"/>
  </r>
  <r>
    <x v="1"/>
    <s v="JA-597046"/>
    <s v="GB-2017-JA597046-41444"/>
    <s v="OFF-ST-4269"/>
    <x v="0"/>
    <x v="1"/>
    <d v="2017-06-23T00:00:00"/>
    <x v="3"/>
    <n v="92.88"/>
    <x v="521"/>
    <s v="GabonEstuaLibreville"/>
    <x v="1"/>
    <n v="242.58500000000001"/>
    <n v="25.05"/>
  </r>
  <r>
    <x v="1"/>
    <s v="JB-154001404"/>
    <s v="CA-2017-JB15400140-41395"/>
    <s v="TEC-PH-5534"/>
    <x v="1"/>
    <x v="1"/>
    <d v="2017-05-07T00:00:00"/>
    <x v="4"/>
    <n v="11.093999999999999"/>
    <x v="614"/>
    <s v="UniteCalifLos Angeles"/>
    <x v="2"/>
    <n v="109.932"/>
    <n v="6.28"/>
  </r>
  <r>
    <x v="1"/>
    <s v="JB-154001406"/>
    <s v="CA-2017-JB15400140-41520"/>
    <s v="OFF-AP-4610"/>
    <x v="0"/>
    <x v="0"/>
    <d v="2017-09-05T00:00:00"/>
    <x v="1"/>
    <n v="60.552799999999998"/>
    <x v="524"/>
    <s v="UniteConneBristol"/>
    <x v="1"/>
    <n v="143.94499999999999"/>
    <n v="23.1"/>
  </r>
  <r>
    <x v="1"/>
    <s v="JB-154001406"/>
    <s v="CA-2017-JB15400140-41520"/>
    <s v="TEC-PH-3822"/>
    <x v="0"/>
    <x v="0"/>
    <d v="2017-09-05T00:00:00"/>
    <x v="3"/>
    <n v="25.122499999999999"/>
    <x v="524"/>
    <s v="UniteConneBristol"/>
    <x v="1"/>
    <n v="100.49"/>
    <n v="16.829999999999998"/>
  </r>
  <r>
    <x v="1"/>
    <s v="JB-154001406"/>
    <s v="US-2017-JB15400140-41520"/>
    <s v="OFF-ST-4839"/>
    <x v="1"/>
    <x v="2"/>
    <d v="2017-09-08T00:00:00"/>
    <x v="3"/>
    <n v="31.285799999999998"/>
    <x v="524"/>
    <s v="UniteNew YNew York City"/>
    <x v="1"/>
    <n v="126.11499999999999"/>
    <n v="11.79"/>
  </r>
  <r>
    <x v="1"/>
    <s v="JB-1540027"/>
    <s v="IN-2017-JB1540027-41399"/>
    <s v="OFF-AR-3450"/>
    <x v="0"/>
    <x v="1"/>
    <d v="2017-05-10T00:00:00"/>
    <x v="1"/>
    <n v="14.76"/>
    <x v="690"/>
    <s v="ChinaFujiaSanming"/>
    <x v="1"/>
    <n v="142.9174074"/>
    <n v="12.85"/>
  </r>
  <r>
    <x v="1"/>
    <s v="JB-1540031"/>
    <s v="MX-2017-JB1540031-41570"/>
    <s v="OFF-BI-6381"/>
    <x v="1"/>
    <x v="0"/>
    <d v="2017-10-25T00:00:00"/>
    <x v="4"/>
    <n v="4.5"/>
    <x v="470"/>
    <s v="CubaCamagCamagüey"/>
    <x v="1"/>
    <n v="51.058999999999997"/>
    <n v="3.706"/>
  </r>
  <r>
    <x v="1"/>
    <s v="JB-1540031"/>
    <s v="MX-2017-JB1540031-41570"/>
    <s v="OFF-EN-3666"/>
    <x v="1"/>
    <x v="0"/>
    <d v="2017-10-25T00:00:00"/>
    <x v="5"/>
    <n v="44.6"/>
    <x v="470"/>
    <s v="CubaCamagCamagüey"/>
    <x v="1"/>
    <n v="226.60499999999999"/>
    <n v="10.734999999999999"/>
  </r>
  <r>
    <x v="1"/>
    <s v="JB-1540045"/>
    <s v="ES-2017-JB1540045-41291"/>
    <s v="OFF-AR-5927"/>
    <x v="0"/>
    <x v="2"/>
    <d v="2017-01-19T00:00:00"/>
    <x v="4"/>
    <n v="19.62"/>
    <x v="673"/>
    <s v="FrancAuverSaint-Genis-Laval"/>
    <x v="1"/>
    <n v="53.84"/>
    <n v="6.5"/>
  </r>
  <r>
    <x v="1"/>
    <s v="JB-1540045"/>
    <s v="ES-2017-JB1540045-41426"/>
    <s v="OFF-SU-4317"/>
    <x v="1"/>
    <x v="1"/>
    <d v="2017-06-06T00:00:00"/>
    <x v="7"/>
    <n v="35.64"/>
    <x v="518"/>
    <s v="FrancProveAvignon"/>
    <x v="1"/>
    <n v="94.76"/>
    <n v="4.4000000000000004"/>
  </r>
  <r>
    <x v="1"/>
    <s v="JB-1540045"/>
    <s v="ES-2017-JB1540045-41426"/>
    <s v="TEC-MA-5018"/>
    <x v="1"/>
    <x v="1"/>
    <d v="2017-06-06T00:00:00"/>
    <x v="4"/>
    <n v="51.313499999999998"/>
    <x v="518"/>
    <s v="FrancProveAvignon"/>
    <x v="11"/>
    <n v="354.51400000000001"/>
    <n v="23.6"/>
  </r>
  <r>
    <x v="1"/>
    <s v="JB-1540048"/>
    <s v="IT-2017-JB1540048-41550"/>
    <s v="FUR-FU-3036"/>
    <x v="1"/>
    <x v="1"/>
    <d v="2017-10-10T00:00:00"/>
    <x v="1"/>
    <n v="18.84"/>
    <x v="453"/>
    <s v="GermaRhineTrier"/>
    <x v="1"/>
    <n v="46.826666670000002"/>
    <n v="2.58"/>
  </r>
  <r>
    <x v="1"/>
    <s v="JB-1540048"/>
    <s v="IT-2017-JB1540048-41550"/>
    <s v="OFF-AR-3456"/>
    <x v="1"/>
    <x v="1"/>
    <d v="2017-10-10T00:00:00"/>
    <x v="4"/>
    <n v="1.53"/>
    <x v="453"/>
    <s v="GermaRhineTrier"/>
    <x v="1"/>
    <n v="90.304444439999997"/>
    <n v="5.93"/>
  </r>
  <r>
    <x v="1"/>
    <s v="JB-1540055"/>
    <s v="US-2017-JB1540055-41403"/>
    <s v="OFF-AR-6119"/>
    <x v="0"/>
    <x v="1"/>
    <d v="2017-05-13T00:00:00"/>
    <x v="8"/>
    <n v="-6.4000000000000001E-2"/>
    <x v="572"/>
    <s v="HonduCortéSan Pedro Sula"/>
    <x v="7"/>
    <n v="153.011"/>
    <n v="3.3730000000000002"/>
  </r>
  <r>
    <x v="1"/>
    <s v="JB-1540055"/>
    <s v="US-2017-JB1540055-41403"/>
    <s v="TEC-PH-3134"/>
    <x v="0"/>
    <x v="1"/>
    <d v="2017-05-13T00:00:00"/>
    <x v="4"/>
    <n v="-5.88"/>
    <x v="572"/>
    <s v="HonduCortéSan Pedro Sula"/>
    <x v="7"/>
    <n v="160.0766667"/>
    <n v="8.4"/>
  </r>
  <r>
    <x v="1"/>
    <s v="JB-1540055"/>
    <s v="US-2017-JB1540055-41406"/>
    <s v="FUR-FU-5720"/>
    <x v="3"/>
    <x v="0"/>
    <d v="2017-05-15T00:00:00"/>
    <x v="1"/>
    <n v="-17.648"/>
    <x v="455"/>
    <s v="HonduCortéSan Pedro Sula"/>
    <x v="7"/>
    <n v="55.222999999999999"/>
    <n v="18.876999999999999"/>
  </r>
  <r>
    <x v="1"/>
    <s v="JB-1540055"/>
    <s v="US-2017-JB1540055-41406"/>
    <s v="OFF-BI-3735"/>
    <x v="3"/>
    <x v="0"/>
    <d v="2017-05-15T00:00:00"/>
    <x v="1"/>
    <n v="-2.6480000000000001"/>
    <x v="455"/>
    <s v="HonduCortéSan Pedro Sula"/>
    <x v="7"/>
    <n v="10.122"/>
    <n v="1.286"/>
  </r>
  <r>
    <x v="1"/>
    <s v="JB-1540055"/>
    <s v="US-2017-JB1540055-41406"/>
    <s v="OFF-PA-4004"/>
    <x v="3"/>
    <x v="0"/>
    <d v="2017-05-15T00:00:00"/>
    <x v="9"/>
    <n v="-45.396000000000001"/>
    <x v="455"/>
    <s v="HonduCortéSan Pedro Sula"/>
    <x v="7"/>
    <n v="157.386"/>
    <n v="33.095999999999997"/>
  </r>
  <r>
    <x v="1"/>
    <s v="JB-159251402"/>
    <s v="US-2017-JB15925140-41620"/>
    <s v="TEC-AC-3086"/>
    <x v="1"/>
    <x v="1"/>
    <d v="2017-12-16T00:00:00"/>
    <x v="7"/>
    <n v="6.4307999999999996"/>
    <x v="647"/>
    <s v="UniteTexasAustin"/>
    <x v="2"/>
    <n v="24.55"/>
    <n v="1.37"/>
  </r>
  <r>
    <x v="1"/>
    <s v="JB-159251406"/>
    <s v="CA-2017-JB15925140-41632"/>
    <s v="FUR-FU-4233"/>
    <x v="1"/>
    <x v="0"/>
    <d v="2017-12-27T00:00:00"/>
    <x v="7"/>
    <n v="19.084800000000001"/>
    <x v="558"/>
    <s v="UniteOhioDublin"/>
    <x v="2"/>
    <n v="83.983999999999995"/>
    <n v="8.4"/>
  </r>
  <r>
    <x v="1"/>
    <s v="JB-159251406"/>
    <s v="CA-2017-JB15925140-41632"/>
    <s v="OFF-AR-6104"/>
    <x v="1"/>
    <x v="0"/>
    <d v="2017-12-27T00:00:00"/>
    <x v="1"/>
    <n v="2.7168000000000001"/>
    <x v="558"/>
    <s v="UniteOhioDublin"/>
    <x v="2"/>
    <n v="33.271333329999997"/>
    <n v="2.67"/>
  </r>
  <r>
    <x v="1"/>
    <s v="JB-159251406"/>
    <s v="CA-2017-JB15925140-41632"/>
    <s v="OFF-BI-4837"/>
    <x v="1"/>
    <x v="0"/>
    <d v="2017-12-27T00:00:00"/>
    <x v="7"/>
    <n v="-13.8432"/>
    <x v="558"/>
    <s v="UniteOhioDublin"/>
    <x v="9"/>
    <n v="21.719333330000001"/>
    <n v="1.79"/>
  </r>
  <r>
    <x v="1"/>
    <s v="JB-159251406"/>
    <s v="CA-2017-JB15925140-41632"/>
    <s v="OFF-FA-5461"/>
    <x v="1"/>
    <x v="0"/>
    <d v="2017-12-27T00:00:00"/>
    <x v="1"/>
    <n v="1.8148"/>
    <x v="558"/>
    <s v="UniteOhioDublin"/>
    <x v="2"/>
    <n v="6.0015999999999998"/>
    <n v="1.4"/>
  </r>
  <r>
    <x v="1"/>
    <s v="JB-159251406"/>
    <s v="CA-2017-JB15925140-41632"/>
    <s v="OFF-PA-6358"/>
    <x v="1"/>
    <x v="0"/>
    <d v="2017-12-27T00:00:00"/>
    <x v="6"/>
    <n v="8.2302"/>
    <x v="558"/>
    <s v="UniteOhioDublin"/>
    <x v="2"/>
    <n v="26.058"/>
    <n v="2.79"/>
  </r>
  <r>
    <x v="1"/>
    <s v="JB-159251406"/>
    <s v="CA-2017-JB15925140-41632"/>
    <s v="TEC-MA-6220"/>
    <x v="1"/>
    <x v="0"/>
    <d v="2017-12-27T00:00:00"/>
    <x v="7"/>
    <n v="-383.99040000000002"/>
    <x v="558"/>
    <s v="UniteOhioDublin"/>
    <x v="9"/>
    <n v="479.988"/>
    <n v="76.78"/>
  </r>
  <r>
    <x v="1"/>
    <s v="JB-1592527"/>
    <s v="IN-2017-JB1592527-41292"/>
    <s v="FUR-CH-5751"/>
    <x v="1"/>
    <x v="1"/>
    <d v="2017-01-24T00:00:00"/>
    <x v="5"/>
    <n v="82.2"/>
    <x v="391"/>
    <s v="ChinaGuangShenzhen"/>
    <x v="1"/>
    <n v="258.25"/>
    <n v="22.55"/>
  </r>
  <r>
    <x v="1"/>
    <s v="JB-1592527"/>
    <s v="IN-2017-JB1592527-41292"/>
    <s v="OFF-EN-3665"/>
    <x v="1"/>
    <x v="1"/>
    <d v="2017-01-24T00:00:00"/>
    <x v="9"/>
    <n v="132.84"/>
    <x v="391"/>
    <s v="ChinaGuangShenzhen"/>
    <x v="1"/>
    <n v="432.97250000000003"/>
    <n v="22.18"/>
  </r>
  <r>
    <x v="1"/>
    <s v="JB-1592527"/>
    <s v="IN-2017-JB1592527-41292"/>
    <s v="OFF-PA-4477"/>
    <x v="1"/>
    <x v="1"/>
    <d v="2017-01-24T00:00:00"/>
    <x v="6"/>
    <n v="32.58"/>
    <x v="391"/>
    <s v="ChinaGuangShenzhen"/>
    <x v="1"/>
    <n v="199.88499999999999"/>
    <n v="7.25"/>
  </r>
  <r>
    <x v="1"/>
    <s v="JB-159257"/>
    <s v="ID-2017-JB159257-41527"/>
    <s v="FUR-CH-4684"/>
    <x v="1"/>
    <x v="1"/>
    <d v="2017-09-17T00:00:00"/>
    <x v="1"/>
    <n v="-95.676000000000002"/>
    <x v="407"/>
    <s v="AustrVictoTraralgon"/>
    <x v="7"/>
    <n v="219.30799999999999"/>
    <n v="2.89"/>
  </r>
  <r>
    <x v="1"/>
    <s v="JB-159257"/>
    <s v="ID-2017-JB159257-41527"/>
    <s v="OFF-AP-4964"/>
    <x v="1"/>
    <x v="1"/>
    <d v="2017-09-17T00:00:00"/>
    <x v="6"/>
    <n v="-512.71199999999999"/>
    <x v="407"/>
    <s v="AustrVictoTraralgon"/>
    <x v="7"/>
    <n v="2135.902079"/>
    <n v="146.82"/>
  </r>
  <r>
    <x v="1"/>
    <s v="JB-1592582"/>
    <s v="MX-2017-JB1592582-41544"/>
    <s v="OFF-FA-6193"/>
    <x v="1"/>
    <x v="1"/>
    <d v="2017-10-01T00:00:00"/>
    <x v="0"/>
    <n v="20.58"/>
    <x v="375"/>
    <s v="MexicNuevoSanta Catarina"/>
    <x v="1"/>
    <n v="108.88536360000001"/>
    <n v="6.6210000000000004"/>
  </r>
  <r>
    <x v="1"/>
    <s v="JB-1592582"/>
    <s v="MX-2017-JB1592582-41606"/>
    <s v="FUR-CH-4530"/>
    <x v="1"/>
    <x v="2"/>
    <d v="2017-12-03T00:00:00"/>
    <x v="3"/>
    <n v="34.536000000000001"/>
    <x v="519"/>
    <s v="MexicDistrMexico City"/>
    <x v="2"/>
    <n v="444.54066669999997"/>
    <n v="29.902000000000001"/>
  </r>
  <r>
    <x v="1"/>
    <s v="JB-1592582"/>
    <s v="MX-2017-JB1592582-41606"/>
    <s v="FUR-CH-5447"/>
    <x v="1"/>
    <x v="2"/>
    <d v="2017-12-03T00:00:00"/>
    <x v="4"/>
    <n v="19.367999999999999"/>
    <x v="519"/>
    <s v="MexicDistrMexico City"/>
    <x v="2"/>
    <n v="425.4572857"/>
    <n v="20.041"/>
  </r>
  <r>
    <x v="1"/>
    <s v="JB-1592582"/>
    <s v="MX-2017-JB1592582-41606"/>
    <s v="FUR-CH-5451"/>
    <x v="1"/>
    <x v="2"/>
    <d v="2017-12-03T00:00:00"/>
    <x v="4"/>
    <n v="46.368000000000002"/>
    <x v="519"/>
    <s v="MexicDistrMexico City"/>
    <x v="2"/>
    <n v="261.49966669999998"/>
    <n v="6.6550000000000002"/>
  </r>
  <r>
    <x v="1"/>
    <s v="JB-1592582"/>
    <s v="MX-2017-JB1592582-41606"/>
    <s v="OFF-BI-3293"/>
    <x v="1"/>
    <x v="2"/>
    <d v="2017-12-03T00:00:00"/>
    <x v="4"/>
    <n v="4.26"/>
    <x v="519"/>
    <s v="MexicDistrMexico City"/>
    <x v="1"/>
    <n v="29.047000000000001"/>
    <n v="2.0179999999999998"/>
  </r>
  <r>
    <x v="1"/>
    <s v="JB-1592582"/>
    <s v="MX-2017-JB1592582-41606"/>
    <s v="TEC-CO-3703"/>
    <x v="1"/>
    <x v="2"/>
    <d v="2017-12-03T00:00:00"/>
    <x v="3"/>
    <n v="37.287759999999999"/>
    <x v="519"/>
    <s v="MexicDistrMexico City"/>
    <x v="13"/>
    <n v="185.5219511"/>
    <n v="13.048999999999999"/>
  </r>
  <r>
    <x v="1"/>
    <s v="JB-16000120"/>
    <s v="ES-2017-JB16000120-41521"/>
    <s v="OFF-BI-6375"/>
    <x v="0"/>
    <x v="2"/>
    <d v="2017-09-06T00:00:00"/>
    <x v="6"/>
    <n v="34.92"/>
    <x v="474"/>
    <s v="SpainAndalHuelva"/>
    <x v="1"/>
    <n v="93.29"/>
    <n v="12.25"/>
  </r>
  <r>
    <x v="1"/>
    <s v="JB-16000120"/>
    <s v="ES-2017-JB16000120-41521"/>
    <s v="OFF-EN-3097"/>
    <x v="0"/>
    <x v="2"/>
    <d v="2017-09-06T00:00:00"/>
    <x v="13"/>
    <n v="279.36"/>
    <x v="474"/>
    <s v="SpainAndalHuelva"/>
    <x v="1"/>
    <n v="600.08666670000002"/>
    <n v="67.62"/>
  </r>
  <r>
    <x v="1"/>
    <s v="JB-16000120"/>
    <s v="ES-2017-JB16000120-41521"/>
    <s v="OFF-EN-5026"/>
    <x v="0"/>
    <x v="2"/>
    <d v="2017-09-06T00:00:00"/>
    <x v="1"/>
    <n v="5.22"/>
    <x v="474"/>
    <s v="SpainAndalHuelva"/>
    <x v="1"/>
    <n v="27.66"/>
    <n v="4.09"/>
  </r>
  <r>
    <x v="1"/>
    <s v="JB-1600018"/>
    <s v="US-2017-JB1600018-41547"/>
    <s v="OFF-LA-4541"/>
    <x v="1"/>
    <x v="1"/>
    <d v="2017-10-04T00:00:00"/>
    <x v="1"/>
    <n v="-6.24"/>
    <x v="691"/>
    <s v="BraziBahiaSalvador"/>
    <x v="8"/>
    <n v="10.281000000000001"/>
    <n v="1.399"/>
  </r>
  <r>
    <x v="1"/>
    <s v="JB-1600018"/>
    <s v="US-2017-JB1600018-41547"/>
    <s v="OFF-LA-6028"/>
    <x v="1"/>
    <x v="1"/>
    <d v="2017-10-04T00:00:00"/>
    <x v="0"/>
    <n v="-16.940000000000001"/>
    <x v="691"/>
    <s v="BraziBahiaSalvador"/>
    <x v="8"/>
    <n v="37.468000000000004"/>
    <n v="1.802"/>
  </r>
  <r>
    <x v="1"/>
    <s v="JB-1600018"/>
    <s v="US-2017-JB1600018-41547"/>
    <s v="TEC-MA-5544"/>
    <x v="1"/>
    <x v="1"/>
    <d v="2017-10-04T00:00:00"/>
    <x v="12"/>
    <n v="-932.56799999999998"/>
    <x v="691"/>
    <s v="BraziBahiaSalvador"/>
    <x v="8"/>
    <n v="1094.1679999999999"/>
    <n v="39.58"/>
  </r>
  <r>
    <x v="1"/>
    <s v="JB-1600027"/>
    <s v="IN-2017-JB1600027-41592"/>
    <s v="FUR-BO-4862"/>
    <x v="0"/>
    <x v="2"/>
    <d v="2017-11-19T00:00:00"/>
    <x v="1"/>
    <n v="218.82"/>
    <x v="423"/>
    <s v="ChinaZhejiShangyu"/>
    <x v="1"/>
    <n v="938.17"/>
    <n v="65.349999999999994"/>
  </r>
  <r>
    <x v="1"/>
    <s v="JB-1600027"/>
    <s v="IN-2017-JB1600027-41592"/>
    <s v="OFF-BI-3736"/>
    <x v="0"/>
    <x v="2"/>
    <d v="2017-11-19T00:00:00"/>
    <x v="4"/>
    <n v="4.2300000000000004"/>
    <x v="423"/>
    <s v="ChinaZhejiShangyu"/>
    <x v="1"/>
    <n v="27.54"/>
    <n v="2.76"/>
  </r>
  <r>
    <x v="1"/>
    <s v="JB-1600027"/>
    <s v="IN-2017-JB1600027-41592"/>
    <s v="OFF-SU-2990"/>
    <x v="0"/>
    <x v="2"/>
    <d v="2017-11-19T00:00:00"/>
    <x v="1"/>
    <n v="12.36"/>
    <x v="423"/>
    <s v="ChinaZhejiShangyu"/>
    <x v="1"/>
    <n v="52.053333330000001"/>
    <n v="8.16"/>
  </r>
  <r>
    <x v="1"/>
    <s v="JB-1600045"/>
    <s v="ES-2017-JB1600045-41306"/>
    <s v="FUR-BO-4847"/>
    <x v="0"/>
    <x v="1"/>
    <d v="2017-02-05T00:00:00"/>
    <x v="1"/>
    <n v="99.671999999999997"/>
    <x v="674"/>
    <s v="FrancAuverSaint-Priest"/>
    <x v="3"/>
    <n v="256.392"/>
    <n v="42.97"/>
  </r>
  <r>
    <x v="1"/>
    <s v="JB-1600045"/>
    <s v="ES-2017-JB1600045-41306"/>
    <s v="OFF-AR-6106"/>
    <x v="0"/>
    <x v="1"/>
    <d v="2017-02-05T00:00:00"/>
    <x v="6"/>
    <n v="71.459999999999994"/>
    <x v="674"/>
    <s v="FrancAuverSaint-Priest"/>
    <x v="1"/>
    <n v="356.86"/>
    <n v="60.3"/>
  </r>
  <r>
    <x v="1"/>
    <s v="JB-1600045"/>
    <s v="ES-2017-JB1600045-41306"/>
    <s v="OFF-BI-3718"/>
    <x v="0"/>
    <x v="1"/>
    <d v="2017-02-05T00:00:00"/>
    <x v="9"/>
    <n v="4.32"/>
    <x v="674"/>
    <s v="FrancAuverSaint-Priest"/>
    <x v="1"/>
    <n v="146.38"/>
    <n v="7.22"/>
  </r>
  <r>
    <x v="1"/>
    <s v="JB-1600051"/>
    <s v="MX-2017-JB1600051-41436"/>
    <s v="OFF-AR-3458"/>
    <x v="1"/>
    <x v="0"/>
    <d v="2017-06-12T00:00:00"/>
    <x v="6"/>
    <n v="8.76"/>
    <x v="580"/>
    <s v="GuateGuateChinautla"/>
    <x v="1"/>
    <n v="223.751"/>
    <n v="11.893000000000001"/>
  </r>
  <r>
    <x v="1"/>
    <s v="JB-1600051"/>
    <s v="MX-2017-JB1600051-41436"/>
    <s v="OFF-EN-4454"/>
    <x v="1"/>
    <x v="0"/>
    <d v="2017-06-12T00:00:00"/>
    <x v="7"/>
    <n v="12.56"/>
    <x v="580"/>
    <s v="GuateGuateChinautla"/>
    <x v="1"/>
    <n v="111.358"/>
    <n v="7.1219999999999999"/>
  </r>
  <r>
    <x v="1"/>
    <s v="JB-1600051"/>
    <s v="MX-2017-JB1600051-41436"/>
    <s v="OFF-LA-3315"/>
    <x v="1"/>
    <x v="0"/>
    <d v="2017-06-12T00:00:00"/>
    <x v="7"/>
    <n v="5.76"/>
    <x v="580"/>
    <s v="GuateGuateChinautla"/>
    <x v="1"/>
    <n v="31.018999999999998"/>
    <n v="1.9410000000000001"/>
  </r>
  <r>
    <x v="1"/>
    <s v="JB-1600051"/>
    <s v="MX-2017-JB1600051-41436"/>
    <s v="OFF-PA-5871"/>
    <x v="1"/>
    <x v="0"/>
    <d v="2017-06-12T00:00:00"/>
    <x v="4"/>
    <n v="4.0199999999999996"/>
    <x v="580"/>
    <s v="GuateGuateChinautla"/>
    <x v="1"/>
    <n v="59.533999999999999"/>
    <n v="1.111"/>
  </r>
  <r>
    <x v="1"/>
    <s v="JB-16045139"/>
    <s v="ES-2017-JB16045139-41355"/>
    <s v="TEC-AC-4153"/>
    <x v="1"/>
    <x v="2"/>
    <d v="2017-03-25T00:00:00"/>
    <x v="4"/>
    <n v="46.44"/>
    <x v="420"/>
    <s v="UniteWalesCardiff"/>
    <x v="1"/>
    <n v="136.73400000000001"/>
    <n v="11.94"/>
  </r>
  <r>
    <x v="1"/>
    <s v="JB-160451404"/>
    <s v="CA-2017-JB16045140-41397"/>
    <s v="FUR-FU-5722"/>
    <x v="1"/>
    <x v="1"/>
    <d v="2017-05-08T00:00:00"/>
    <x v="6"/>
    <n v="106.5408"/>
    <x v="551"/>
    <s v="UniteCalifChula Vista"/>
    <x v="1"/>
    <n v="768.69"/>
    <n v="43.94"/>
  </r>
  <r>
    <x v="1"/>
    <s v="JB-1604516"/>
    <s v="MX-2017-JB1604516-41417"/>
    <s v="OFF-SU-2977"/>
    <x v="1"/>
    <x v="1"/>
    <d v="2017-05-28T00:00:00"/>
    <x v="3"/>
    <n v="9.32"/>
    <x v="437"/>
    <s v="BolivChuquSucre"/>
    <x v="1"/>
    <n v="39.454666670000002"/>
    <n v="1.8420000000000001"/>
  </r>
  <r>
    <x v="1"/>
    <s v="JB-1604516"/>
    <s v="MX-2017-JB1604516-41417"/>
    <s v="OFF-SU-6177"/>
    <x v="1"/>
    <x v="1"/>
    <d v="2017-05-28T00:00:00"/>
    <x v="3"/>
    <n v="9.2799999999999994"/>
    <x v="437"/>
    <s v="BolivChuquSucre"/>
    <x v="1"/>
    <n v="58.7425"/>
    <n v="3.3250000000000002"/>
  </r>
  <r>
    <x v="1"/>
    <s v="JB-1604545"/>
    <s v="ES-2017-JB1604545-41615"/>
    <s v="OFF-AR-5905"/>
    <x v="1"/>
    <x v="2"/>
    <d v="2017-12-11T00:00:00"/>
    <x v="6"/>
    <n v="0"/>
    <x v="482"/>
    <s v="FrancAlsacNancy"/>
    <x v="1"/>
    <n v="330.17"/>
    <n v="51.97"/>
  </r>
  <r>
    <x v="1"/>
    <s v="JB-1604559"/>
    <s v="ID-2017-JB1604559-41433"/>
    <s v="FUR-CH-5805"/>
    <x v="0"/>
    <x v="1"/>
    <d v="2017-06-12T00:00:00"/>
    <x v="7"/>
    <n v="61.335599999999999"/>
    <x v="472"/>
    <s v="IndonJakarJakarta"/>
    <x v="10"/>
    <n v="563.38980000000004"/>
    <n v="81.39"/>
  </r>
  <r>
    <x v="1"/>
    <s v="JB-1604559"/>
    <s v="ID-2017-JB1604559-41433"/>
    <s v="OFF-AR-6111"/>
    <x v="0"/>
    <x v="1"/>
    <d v="2017-06-12T00:00:00"/>
    <x v="5"/>
    <n v="-14.359500000000001"/>
    <x v="472"/>
    <s v="IndonJakarJakarta"/>
    <x v="10"/>
    <n v="58.293999999999997"/>
    <n v="9.4499999999999993"/>
  </r>
  <r>
    <x v="1"/>
    <s v="JB-1604559"/>
    <s v="ID-2017-JB1604559-41433"/>
    <s v="OFF-ST-4096"/>
    <x v="0"/>
    <x v="1"/>
    <d v="2017-06-12T00:00:00"/>
    <x v="3"/>
    <n v="-5.8365"/>
    <x v="472"/>
    <s v="IndonJakarJakarta"/>
    <x v="4"/>
    <n v="54.519833329999997"/>
    <n v="7.08"/>
  </r>
  <r>
    <x v="1"/>
    <s v="JB-1604559"/>
    <s v="ID-2017-JB1604559-41433"/>
    <s v="TEC-AC-5881"/>
    <x v="0"/>
    <x v="1"/>
    <d v="2017-06-12T00:00:00"/>
    <x v="4"/>
    <n v="-21.679200000000002"/>
    <x v="472"/>
    <s v="IndonJakarJakarta"/>
    <x v="16"/>
    <n v="61.614628570000001"/>
    <n v="11.38"/>
  </r>
  <r>
    <x v="1"/>
    <s v="JB-1604564"/>
    <s v="ES-2017-JB1604564-41524"/>
    <s v="OFF-AR-3547"/>
    <x v="0"/>
    <x v="1"/>
    <d v="2017-09-12T00:00:00"/>
    <x v="3"/>
    <n v="4.7699999999999996"/>
    <x v="476"/>
    <s v="ItalyLigurGenoa"/>
    <x v="1"/>
    <n v="18.34"/>
    <n v="1.95"/>
  </r>
  <r>
    <x v="1"/>
    <s v="JB-1604564"/>
    <s v="ES-2017-JB1604564-41590"/>
    <s v="FUR-CH-5367"/>
    <x v="0"/>
    <x v="1"/>
    <d v="2017-11-16T00:00:00"/>
    <x v="5"/>
    <n v="-34.89"/>
    <x v="509"/>
    <s v="ItalyEmiliRavenna"/>
    <x v="8"/>
    <n v="103.0985714"/>
    <n v="5.69"/>
  </r>
  <r>
    <x v="1"/>
    <s v="JB-1604564"/>
    <s v="ES-2017-JB1604564-41590"/>
    <s v="OFF-AR-6120"/>
    <x v="0"/>
    <x v="1"/>
    <d v="2017-11-16T00:00:00"/>
    <x v="0"/>
    <n v="10.5"/>
    <x v="509"/>
    <s v="ItalyEmiliRavenna"/>
    <x v="1"/>
    <n v="270.30500000000001"/>
    <n v="19.739999999999998"/>
  </r>
  <r>
    <x v="1"/>
    <s v="JB-1604564"/>
    <s v="ES-2017-JB1604564-41590"/>
    <s v="OFF-BI-3713"/>
    <x v="0"/>
    <x v="1"/>
    <d v="2017-11-16T00:00:00"/>
    <x v="3"/>
    <n v="13.92"/>
    <x v="509"/>
    <s v="ItalyEmiliRavenna"/>
    <x v="1"/>
    <n v="37.467500000000001"/>
    <n v="3.49"/>
  </r>
  <r>
    <x v="1"/>
    <s v="JB-1604592"/>
    <s v="ID-2017-JB1604592-41550"/>
    <s v="FUR-BO-5948"/>
    <x v="1"/>
    <x v="1"/>
    <d v="2017-10-10T00:00:00"/>
    <x v="6"/>
    <n v="208.98"/>
    <x v="453"/>
    <s v="New ZAucklAuckland"/>
    <x v="7"/>
    <n v="1924.1659999999999"/>
    <n v="107.17"/>
  </r>
  <r>
    <x v="1"/>
    <s v="JB-1604592"/>
    <s v="ID-2017-JB1604592-41550"/>
    <s v="TEC-PH-5356"/>
    <x v="1"/>
    <x v="1"/>
    <d v="2017-10-10T00:00:00"/>
    <x v="1"/>
    <n v="-178.90799999999999"/>
    <x v="453"/>
    <s v="New ZAucklAuckland"/>
    <x v="7"/>
    <n v="920.24199999999996"/>
    <n v="65.81"/>
  </r>
  <r>
    <x v="1"/>
    <s v="JB-540030"/>
    <s v="HR-2017-JB540030-41594"/>
    <s v="OFF-FA-5478"/>
    <x v="1"/>
    <x v="1"/>
    <d v="2017-11-20T00:00:00"/>
    <x v="3"/>
    <n v="6.51"/>
    <x v="493"/>
    <s v="CroatGrad Zagreb"/>
    <x v="1"/>
    <n v="17.665555560000001"/>
    <n v="1.68"/>
  </r>
  <r>
    <x v="1"/>
    <s v="JB-5925134"/>
    <s v="TU-2017-JB5925134-41579"/>
    <s v="OFF-FA-3044"/>
    <x v="0"/>
    <x v="2"/>
    <d v="2017-11-06T00:00:00"/>
    <x v="3"/>
    <n v="-1.98"/>
    <x v="486"/>
    <s v="TurkeIstanIstanbul"/>
    <x v="8"/>
    <n v="6.22"/>
    <n v="1.06"/>
  </r>
  <r>
    <x v="1"/>
    <s v="JB-592538"/>
    <s v="EG-2017-JB592538-41606"/>
    <s v="OFF-LA-5399"/>
    <x v="0"/>
    <x v="1"/>
    <d v="2017-12-02T00:00:00"/>
    <x v="1"/>
    <n v="2.2799999999999998"/>
    <x v="519"/>
    <s v="EgyptAl QaCairo"/>
    <x v="1"/>
    <n v="12.11"/>
    <n v="1.93"/>
  </r>
  <r>
    <x v="1"/>
    <s v="JB-6000110"/>
    <s v="SA-2017-JB6000110-41500"/>
    <s v="FUR-CH-5366"/>
    <x v="1"/>
    <x v="2"/>
    <d v="2017-08-18T00:00:00"/>
    <x v="3"/>
    <n v="12.09"/>
    <x v="659"/>
    <s v="SaudiMakkaMecca"/>
    <x v="1"/>
    <n v="57.313333329999999"/>
    <n v="5.26"/>
  </r>
  <r>
    <x v="1"/>
    <s v="JB-6000110"/>
    <s v="SA-2017-JB6000110-41500"/>
    <s v="OFF-BI-3723"/>
    <x v="1"/>
    <x v="2"/>
    <d v="2017-08-18T00:00:00"/>
    <x v="3"/>
    <n v="2.97"/>
    <x v="659"/>
    <s v="SaudiMakkaMecca"/>
    <x v="1"/>
    <n v="16.454999999999998"/>
    <n v="2.0499999999999998"/>
  </r>
  <r>
    <x v="1"/>
    <s v="JB-6000110"/>
    <s v="SA-2017-JB6000110-41500"/>
    <s v="OFF-EN-3654"/>
    <x v="1"/>
    <x v="2"/>
    <d v="2017-08-18T00:00:00"/>
    <x v="1"/>
    <n v="4.2"/>
    <x v="659"/>
    <s v="SaudiMakkaMecca"/>
    <x v="1"/>
    <n v="47.59111111"/>
    <n v="4.42"/>
  </r>
  <r>
    <x v="1"/>
    <s v="JB-6000110"/>
    <s v="SA-2017-JB6000110-41500"/>
    <s v="OFF-ST-4260"/>
    <x v="1"/>
    <x v="2"/>
    <d v="2017-08-18T00:00:00"/>
    <x v="7"/>
    <n v="114.48"/>
    <x v="659"/>
    <s v="SaudiMakkaMecca"/>
    <x v="1"/>
    <n v="659.03"/>
    <n v="46.97"/>
  </r>
  <r>
    <x v="1"/>
    <s v="JB-6000110"/>
    <s v="SA-2017-JB6000110-41500"/>
    <s v="TEC-AC-3380"/>
    <x v="1"/>
    <x v="2"/>
    <d v="2017-08-18T00:00:00"/>
    <x v="7"/>
    <n v="17.28"/>
    <x v="659"/>
    <s v="SaudiMakkaMecca"/>
    <x v="1"/>
    <n v="241.78888889999999"/>
    <n v="9.6999999999999993"/>
  </r>
  <r>
    <x v="1"/>
    <s v="JB-6000110"/>
    <s v="SA-2017-JB6000110-41500"/>
    <s v="TEC-AC-5131"/>
    <x v="1"/>
    <x v="2"/>
    <d v="2017-08-18T00:00:00"/>
    <x v="3"/>
    <n v="18.09"/>
    <x v="659"/>
    <s v="SaudiMakkaMecca"/>
    <x v="1"/>
    <n v="54.594999999999999"/>
    <n v="2.41"/>
  </r>
  <r>
    <x v="1"/>
    <s v="JB-600095"/>
    <s v="NI-2017-JB600095-41621"/>
    <s v="FUR-BO-3625"/>
    <x v="0"/>
    <x v="1"/>
    <d v="2017-12-17T00:00:00"/>
    <x v="3"/>
    <n v="-269.88"/>
    <x v="535"/>
    <s v="NigerLagosLagos"/>
    <x v="9"/>
    <n v="126.60525"/>
    <n v="16.260000000000002"/>
  </r>
  <r>
    <x v="1"/>
    <s v="JB-600095"/>
    <s v="NI-2017-JB600095-41621"/>
    <s v="OFF-SU-4986"/>
    <x v="0"/>
    <x v="1"/>
    <d v="2017-12-17T00:00:00"/>
    <x v="3"/>
    <n v="-8.7029999999999994"/>
    <x v="535"/>
    <s v="NigerLagosLagos"/>
    <x v="9"/>
    <n v="6.8630000000000004"/>
    <n v="1.45"/>
  </r>
  <r>
    <x v="1"/>
    <s v="JB-6045134"/>
    <s v="TU-2017-JB6045134-41544"/>
    <s v="OFF-PA-3990"/>
    <x v="2"/>
    <x v="1"/>
    <d v="2017-10-04T00:00:00"/>
    <x v="1"/>
    <n v="-8.6280000000000001"/>
    <x v="375"/>
    <s v="TurkeDiyarDiyarbakir"/>
    <x v="8"/>
    <n v="31.042000000000002"/>
    <n v="2.84"/>
  </r>
  <r>
    <x v="1"/>
    <s v="JB-6045134"/>
    <s v="TU-2017-JB6045134-41544"/>
    <s v="OFF-ST-6272"/>
    <x v="2"/>
    <x v="1"/>
    <d v="2017-10-04T00:00:00"/>
    <x v="3"/>
    <n v="-30.065999999999999"/>
    <x v="375"/>
    <s v="TurkeDiyarDiyarbakir"/>
    <x v="8"/>
    <n v="25.268457829999999"/>
    <n v="3.41"/>
  </r>
  <r>
    <x v="1"/>
    <s v="JB-604538"/>
    <s v="EG-2017-JB604538-41556"/>
    <s v="OFF-BI-3725"/>
    <x v="1"/>
    <x v="1"/>
    <d v="2017-10-15T00:00:00"/>
    <x v="1"/>
    <n v="35.880000000000003"/>
    <x v="448"/>
    <s v="EgyptAl QaCairo"/>
    <x v="1"/>
    <n v="117.94333330000001"/>
    <n v="7.69"/>
  </r>
  <r>
    <x v="1"/>
    <s v="JB-604538"/>
    <s v="EG-2017-JB604538-41580"/>
    <s v="FUR-FU-5737"/>
    <x v="0"/>
    <x v="1"/>
    <d v="2017-11-06T00:00:00"/>
    <x v="3"/>
    <n v="2.4300000000000002"/>
    <x v="570"/>
    <s v="EgyptAl QaCairo"/>
    <x v="1"/>
    <n v="58.384999999999998"/>
    <n v="5.75"/>
  </r>
  <r>
    <x v="1"/>
    <s v="JB-604538"/>
    <s v="EG-2017-JB604538-41580"/>
    <s v="OFF-BI-3249"/>
    <x v="0"/>
    <x v="1"/>
    <d v="2017-11-06T00:00:00"/>
    <x v="3"/>
    <n v="4.1100000000000003"/>
    <x v="570"/>
    <s v="EgyptAl QaCairo"/>
    <x v="1"/>
    <n v="14.48"/>
    <n v="1.35"/>
  </r>
  <r>
    <x v="1"/>
    <s v="JB-604538"/>
    <s v="EG-2017-JB604538-41580"/>
    <s v="OFF-EN-5023"/>
    <x v="0"/>
    <x v="1"/>
    <d v="2017-11-06T00:00:00"/>
    <x v="7"/>
    <n v="32.880000000000003"/>
    <x v="570"/>
    <s v="EgyptAl QaCairo"/>
    <x v="1"/>
    <n v="76.28"/>
    <n v="4.08"/>
  </r>
  <r>
    <x v="1"/>
    <s v="JB-604538"/>
    <s v="EG-2017-JB604538-41580"/>
    <s v="TEC-MA-5549"/>
    <x v="0"/>
    <x v="1"/>
    <d v="2017-11-06T00:00:00"/>
    <x v="1"/>
    <n v="43.68"/>
    <x v="570"/>
    <s v="EgyptAl QaCairo"/>
    <x v="1"/>
    <n v="624.17999999999995"/>
    <n v="126.38"/>
  </r>
  <r>
    <x v="1"/>
    <s v="JC-15340139"/>
    <s v="ES-2017-JC15340139-41334"/>
    <s v="OFF-BI-3721"/>
    <x v="1"/>
    <x v="1"/>
    <d v="2017-03-05T00:00:00"/>
    <x v="4"/>
    <n v="2.25"/>
    <x v="595"/>
    <s v="UniteEnglaBristol"/>
    <x v="1"/>
    <n v="57.36"/>
    <n v="2.73"/>
  </r>
  <r>
    <x v="1"/>
    <s v="JC-15340139"/>
    <s v="ES-2017-JC15340139-41334"/>
    <s v="OFF-ST-6229"/>
    <x v="1"/>
    <x v="1"/>
    <d v="2017-03-05T00:00:00"/>
    <x v="4"/>
    <n v="23.94"/>
    <x v="595"/>
    <s v="UniteEnglaBristol"/>
    <x v="1"/>
    <n v="67.686144580000004"/>
    <n v="2.04"/>
  </r>
  <r>
    <x v="1"/>
    <s v="JC-15340139"/>
    <s v="ES-2017-JC15340139-41334"/>
    <s v="TEC-PH-3785"/>
    <x v="1"/>
    <x v="1"/>
    <d v="2017-03-05T00:00:00"/>
    <x v="7"/>
    <n v="109.92"/>
    <x v="595"/>
    <s v="UniteEnglaBristol"/>
    <x v="1"/>
    <n v="890.97352939999996"/>
    <n v="69.61"/>
  </r>
  <r>
    <x v="1"/>
    <s v="JC-1534048"/>
    <s v="ES-2017-JC1534048-41534"/>
    <s v="OFF-EN-4453"/>
    <x v="0"/>
    <x v="3"/>
    <d v="2017-09-17T00:00:00"/>
    <x v="6"/>
    <n v="0"/>
    <x v="655"/>
    <s v="GermaNorthAachen"/>
    <x v="1"/>
    <n v="129.82400000000001"/>
    <n v="19.48"/>
  </r>
  <r>
    <x v="1"/>
    <s v="JC-153407"/>
    <s v="IN-2017-JC153407-41374"/>
    <s v="OFF-BI-4816"/>
    <x v="1"/>
    <x v="1"/>
    <d v="2017-04-15T00:00:00"/>
    <x v="7"/>
    <n v="65.591999999999999"/>
    <x v="411"/>
    <s v="AustrQueenBrisbane"/>
    <x v="3"/>
    <n v="244.71199999999999"/>
    <n v="11.98"/>
  </r>
  <r>
    <x v="1"/>
    <s v="JC-1534082"/>
    <s v="MX-2017-JC1534082-41392"/>
    <s v="OFF-AR-3547"/>
    <x v="1"/>
    <x v="2"/>
    <d v="2017-05-02T00:00:00"/>
    <x v="4"/>
    <n v="0.84"/>
    <x v="479"/>
    <s v="MexicChihuChihuahua"/>
    <x v="1"/>
    <n v="57.344000000000001"/>
    <n v="3.5259999999999998"/>
  </r>
  <r>
    <x v="1"/>
    <s v="JC-1534091"/>
    <s v="IT-2017-JC1534091-41580"/>
    <s v="FUR-CH-5380"/>
    <x v="1"/>
    <x v="1"/>
    <d v="2017-11-08T00:00:00"/>
    <x v="9"/>
    <n v="-621.27"/>
    <x v="570"/>
    <s v="NetheGroniGroningen"/>
    <x v="5"/>
    <n v="2493.1930000000002"/>
    <n v="93.65"/>
  </r>
  <r>
    <x v="1"/>
    <s v="JC-1534091"/>
    <s v="IT-2017-JC1534091-41580"/>
    <s v="OFF-FA-3073"/>
    <x v="1"/>
    <x v="1"/>
    <d v="2017-11-08T00:00:00"/>
    <x v="0"/>
    <n v="-27.09"/>
    <x v="570"/>
    <s v="NetheGroniGroningen"/>
    <x v="5"/>
    <n v="49.372500000000002"/>
    <n v="3.18"/>
  </r>
  <r>
    <x v="1"/>
    <s v="JC-1534091"/>
    <s v="IT-2017-JC1534091-41580"/>
    <s v="OFF-LA-4662"/>
    <x v="1"/>
    <x v="1"/>
    <d v="2017-11-08T00:00:00"/>
    <x v="1"/>
    <n v="-7.23"/>
    <x v="570"/>
    <s v="NetheGroniGroningen"/>
    <x v="5"/>
    <n v="12.74214286"/>
    <n v="1.74"/>
  </r>
  <r>
    <x v="1"/>
    <s v="JC-1534091"/>
    <s v="IT-2017-JC1534091-41580"/>
    <s v="OFF-ST-5703"/>
    <x v="1"/>
    <x v="1"/>
    <d v="2017-11-08T00:00:00"/>
    <x v="4"/>
    <n v="-158.08500000000001"/>
    <x v="570"/>
    <s v="NetheGroniGroningen"/>
    <x v="5"/>
    <n v="368.25583330000001"/>
    <n v="7.35"/>
  </r>
  <r>
    <x v="1"/>
    <s v="JC-1534091"/>
    <s v="IT-2017-JC1534091-41580"/>
    <s v="TEC-CO-4766"/>
    <x v="1"/>
    <x v="1"/>
    <d v="2017-11-08T00:00:00"/>
    <x v="4"/>
    <n v="-241.33500000000001"/>
    <x v="570"/>
    <s v="NetheGroniGroningen"/>
    <x v="5"/>
    <n v="463.07499999999999"/>
    <n v="25.19"/>
  </r>
  <r>
    <x v="1"/>
    <s v="JC-1534091"/>
    <s v="IT-2017-JC1534091-41580"/>
    <s v="TEC-PH-5252"/>
    <x v="1"/>
    <x v="1"/>
    <d v="2017-11-08T00:00:00"/>
    <x v="1"/>
    <n v="-45.39"/>
    <x v="570"/>
    <s v="NetheGroniGroningen"/>
    <x v="5"/>
    <n v="94.204999999999998"/>
    <n v="6"/>
  </r>
  <r>
    <x v="1"/>
    <s v="JC-15385120"/>
    <s v="ES-2017-JC15385120-41632"/>
    <s v="OFF-AR-3525"/>
    <x v="1"/>
    <x v="1"/>
    <d v="2017-12-28T00:00:00"/>
    <x v="5"/>
    <n v="67.05"/>
    <x v="558"/>
    <s v="SpainMadriAlcobendas"/>
    <x v="1"/>
    <n v="332.55444440000002"/>
    <n v="19.739999999999998"/>
  </r>
  <r>
    <x v="1"/>
    <s v="JC-1538518"/>
    <s v="MX-2017-JC1538518-41384"/>
    <s v="OFF-BI-3738"/>
    <x v="0"/>
    <x v="0"/>
    <d v="2017-04-21T00:00:00"/>
    <x v="4"/>
    <n v="6.06"/>
    <x v="634"/>
    <s v="BraziSão PSantana de Parnaíba"/>
    <x v="1"/>
    <n v="32.546999999999997"/>
    <n v="3.0129999999999999"/>
  </r>
  <r>
    <x v="1"/>
    <s v="JC-1538518"/>
    <s v="MX-2017-JC1538518-41384"/>
    <s v="OFF-EN-4916"/>
    <x v="0"/>
    <x v="0"/>
    <d v="2017-04-21T00:00:00"/>
    <x v="3"/>
    <n v="5.94"/>
    <x v="634"/>
    <s v="BraziSão PSantana de Parnaíba"/>
    <x v="1"/>
    <n v="43.270499999999998"/>
    <n v="3.3969999999999998"/>
  </r>
  <r>
    <x v="1"/>
    <s v="JC-1538518"/>
    <s v="MX-2017-JC1538518-41384"/>
    <s v="OFF-FA-6191"/>
    <x v="0"/>
    <x v="0"/>
    <d v="2017-04-21T00:00:00"/>
    <x v="4"/>
    <n v="0.48"/>
    <x v="634"/>
    <s v="BraziSão PSantana de Parnaíba"/>
    <x v="1"/>
    <n v="54.968000000000004"/>
    <n v="1.1919999999999999"/>
  </r>
  <r>
    <x v="1"/>
    <s v="JC-1538518"/>
    <s v="MX-2017-JC1538518-41384"/>
    <s v="OFF-PA-4170"/>
    <x v="0"/>
    <x v="0"/>
    <d v="2017-04-21T00:00:00"/>
    <x v="4"/>
    <n v="20.16"/>
    <x v="634"/>
    <s v="BraziSão PSantana de Parnaíba"/>
    <x v="1"/>
    <n v="89.430999999999997"/>
    <n v="6.9889999999999999"/>
  </r>
  <r>
    <x v="1"/>
    <s v="JC-1538518"/>
    <s v="MX-2017-JC1538518-41384"/>
    <s v="TEC-CO-3707"/>
    <x v="0"/>
    <x v="0"/>
    <d v="2017-04-21T00:00:00"/>
    <x v="5"/>
    <n v="301.46600000000001"/>
    <x v="634"/>
    <s v="BraziSão PSantana de Parnaíba"/>
    <x v="13"/>
    <n v="2128.1101279999998"/>
    <n v="140.523"/>
  </r>
  <r>
    <x v="1"/>
    <s v="JC-1538528"/>
    <s v="MX-2017-JC1538528-41574"/>
    <s v="OFF-BI-3251"/>
    <x v="3"/>
    <x v="0"/>
    <d v="2017-10-30T00:00:00"/>
    <x v="4"/>
    <n v="5.16"/>
    <x v="636"/>
    <s v="ColomBogotBogotá"/>
    <x v="1"/>
    <n v="40.265999999999998"/>
    <n v="9.9139999999999997"/>
  </r>
  <r>
    <x v="1"/>
    <s v="JC-1538531"/>
    <s v="MX-2017-JC1538531-41431"/>
    <s v="OFF-EN-3664"/>
    <x v="0"/>
    <x v="1"/>
    <d v="2017-06-10T00:00:00"/>
    <x v="7"/>
    <n v="12.16"/>
    <x v="473"/>
    <s v="CubaSantiSantiago de Cuba"/>
    <x v="1"/>
    <n v="274.78300000000002"/>
    <n v="11.265000000000001"/>
  </r>
  <r>
    <x v="1"/>
    <s v="JC-1538545"/>
    <s v="ES-2017-JC1538545-41324"/>
    <s v="OFF-BI-3727"/>
    <x v="1"/>
    <x v="2"/>
    <d v="2017-02-22T00:00:00"/>
    <x v="1"/>
    <n v="21"/>
    <x v="669"/>
    <s v="FrancNormaLe Havre"/>
    <x v="1"/>
    <n v="117.0126908"/>
    <n v="8.42"/>
  </r>
  <r>
    <x v="1"/>
    <s v="JC-1538545"/>
    <s v="ES-2017-JC1538545-41324"/>
    <s v="OFF-BI-4806"/>
    <x v="1"/>
    <x v="2"/>
    <d v="2017-02-22T00:00:00"/>
    <x v="4"/>
    <n v="25.83"/>
    <x v="669"/>
    <s v="FrancNormaLe Havre"/>
    <x v="1"/>
    <n v="126.84"/>
    <n v="1.62"/>
  </r>
  <r>
    <x v="1"/>
    <s v="JC-153855"/>
    <s v="US-2017-JC153855-41603"/>
    <s v="FUR-BO-3630"/>
    <x v="1"/>
    <x v="2"/>
    <d v="2017-11-27T00:00:00"/>
    <x v="1"/>
    <n v="-6.6879999999999997"/>
    <x v="589"/>
    <s v="ArgenBuenoBuenos Aires"/>
    <x v="7"/>
    <n v="199.3416"/>
    <n v="12.42"/>
  </r>
  <r>
    <x v="1"/>
    <s v="JC-153855"/>
    <s v="US-2017-JC153855-41603"/>
    <s v="OFF-FA-6206"/>
    <x v="1"/>
    <x v="2"/>
    <d v="2017-11-27T00:00:00"/>
    <x v="3"/>
    <n v="-2.0680000000000001"/>
    <x v="589"/>
    <s v="ArgenBuenoBuenos Aires"/>
    <x v="7"/>
    <n v="8.0739999999999998"/>
    <n v="1.304"/>
  </r>
  <r>
    <x v="1"/>
    <s v="JC-153855"/>
    <s v="US-2017-JC153855-41603"/>
    <s v="TEC-AC-5861"/>
    <x v="1"/>
    <x v="2"/>
    <d v="2017-11-27T00:00:00"/>
    <x v="4"/>
    <n v="-7.5"/>
    <x v="589"/>
    <s v="ArgenBuenoBuenos Aires"/>
    <x v="7"/>
    <n v="85.220679250000003"/>
    <n v="1.998"/>
  </r>
  <r>
    <x v="1"/>
    <s v="JC-15775139"/>
    <s v="IT-2017-JC15775139-41428"/>
    <s v="FUR-FU-3948"/>
    <x v="0"/>
    <x v="1"/>
    <d v="2017-06-07T00:00:00"/>
    <x v="7"/>
    <n v="12.816000000000001"/>
    <x v="692"/>
    <s v="UniteEnglaWaterlooville"/>
    <x v="6"/>
    <n v="52.607999999999997"/>
    <n v="3.7"/>
  </r>
  <r>
    <x v="1"/>
    <s v="JC-15775139"/>
    <s v="IT-2017-JC15775139-41428"/>
    <s v="OFF-AR-6125"/>
    <x v="0"/>
    <x v="1"/>
    <d v="2017-06-07T00:00:00"/>
    <x v="4"/>
    <n v="43.92"/>
    <x v="692"/>
    <s v="UniteEnglaWaterlooville"/>
    <x v="1"/>
    <n v="180.53"/>
    <n v="16.920000000000002"/>
  </r>
  <r>
    <x v="1"/>
    <s v="JC-157751404"/>
    <s v="CA-2017-JC15775140-41565"/>
    <s v="FUR-FU-4016"/>
    <x v="1"/>
    <x v="1"/>
    <d v="2017-10-22T00:00:00"/>
    <x v="4"/>
    <n v="3.2351999999999999"/>
    <x v="439"/>
    <s v="UniteWashiSeattle"/>
    <x v="1"/>
    <n v="14.535"/>
    <n v="1.4"/>
  </r>
  <r>
    <x v="1"/>
    <s v="JC-157751404"/>
    <s v="CA-2017-JC15775140-41565"/>
    <s v="OFF-PA-6455"/>
    <x v="1"/>
    <x v="1"/>
    <d v="2017-10-22T00:00:00"/>
    <x v="4"/>
    <n v="8.7905999999999995"/>
    <x v="439"/>
    <s v="UniteWashiSeattle"/>
    <x v="1"/>
    <n v="18.80285714"/>
    <n v="1.94"/>
  </r>
  <r>
    <x v="1"/>
    <s v="JC-157751404"/>
    <s v="CA-2017-JC15775140-41565"/>
    <s v="TEC-PH-5256"/>
    <x v="1"/>
    <x v="1"/>
    <d v="2017-10-22T00:00:00"/>
    <x v="1"/>
    <n v="15.599"/>
    <x v="439"/>
    <s v="UniteWashiSeattle"/>
    <x v="2"/>
    <n v="300.72000000000003"/>
    <n v="1.92"/>
  </r>
  <r>
    <x v="1"/>
    <s v="JC-1577558"/>
    <s v="IN-2017-JC1577558-41480"/>
    <s v="OFF-LA-4659"/>
    <x v="0"/>
    <x v="2"/>
    <d v="2017-07-27T00:00:00"/>
    <x v="5"/>
    <n v="19.350000000000001"/>
    <x v="618"/>
    <s v="IndiaMadhySatna"/>
    <x v="1"/>
    <n v="58.6"/>
    <n v="6.95"/>
  </r>
  <r>
    <x v="1"/>
    <s v="JC-1577558"/>
    <s v="IN-2017-JC1577558-41480"/>
    <s v="OFF-ST-4107"/>
    <x v="0"/>
    <x v="2"/>
    <d v="2017-07-27T00:00:00"/>
    <x v="0"/>
    <n v="23.52"/>
    <x v="618"/>
    <s v="IndiaMadhySatna"/>
    <x v="1"/>
    <n v="412.15963859999999"/>
    <n v="49.25"/>
  </r>
  <r>
    <x v="1"/>
    <s v="JC-1577559"/>
    <s v="ID-2017-JC1577559-41493"/>
    <s v="TEC-AC-5133"/>
    <x v="1"/>
    <x v="1"/>
    <d v="2017-08-13T00:00:00"/>
    <x v="7"/>
    <n v="5.5236000000000001"/>
    <x v="599"/>
    <s v="IndonJawa Bekasi"/>
    <x v="16"/>
    <n v="113.67400000000001"/>
    <n v="3.88"/>
  </r>
  <r>
    <x v="1"/>
    <s v="JC-1577559"/>
    <s v="ID-2017-JC1577559-41493"/>
    <s v="TEC-CO-4786"/>
    <x v="1"/>
    <x v="1"/>
    <d v="2017-08-13T00:00:00"/>
    <x v="1"/>
    <n v="-14.7486"/>
    <x v="599"/>
    <s v="IndonJawa Bekasi"/>
    <x v="19"/>
    <n v="244.3852"/>
    <n v="19.399999999999999"/>
  </r>
  <r>
    <x v="1"/>
    <s v="JC-157757"/>
    <s v="IN-2017-JC157757-41310"/>
    <s v="FUR-CH-5378"/>
    <x v="3"/>
    <x v="0"/>
    <d v="2017-02-08T00:00:00"/>
    <x v="1"/>
    <n v="191.316"/>
    <x v="505"/>
    <s v="AustrQueenBundaberg"/>
    <x v="3"/>
    <n v="901.66250000000002"/>
    <n v="320.92"/>
  </r>
  <r>
    <x v="1"/>
    <s v="JC-157757"/>
    <s v="IN-2017-JC157757-41310"/>
    <s v="OFF-PA-4470"/>
    <x v="3"/>
    <x v="0"/>
    <d v="2017-02-08T00:00:00"/>
    <x v="4"/>
    <n v="25.263000000000002"/>
    <x v="505"/>
    <s v="AustrQueenBundaberg"/>
    <x v="3"/>
    <n v="56.942999999999998"/>
    <n v="17.41"/>
  </r>
  <r>
    <x v="1"/>
    <s v="JC-157757"/>
    <s v="IN-2017-JC157757-41514"/>
    <s v="OFF-EN-3093"/>
    <x v="3"/>
    <x v="0"/>
    <d v="2017-08-30T00:00:00"/>
    <x v="3"/>
    <n v="2.37"/>
    <x v="356"/>
    <s v="AustrVictoMelbourne"/>
    <x v="3"/>
    <n v="7.87"/>
    <n v="1.97"/>
  </r>
  <r>
    <x v="1"/>
    <s v="JC-157757"/>
    <s v="IN-2017-JC157757-41514"/>
    <s v="OFF-SU-2990"/>
    <x v="3"/>
    <x v="0"/>
    <d v="2017-08-30T00:00:00"/>
    <x v="1"/>
    <n v="7.9320000000000004"/>
    <x v="356"/>
    <s v="AustrVictoMelbourne"/>
    <x v="3"/>
    <n v="39.851999999999997"/>
    <n v="14.34"/>
  </r>
  <r>
    <x v="1"/>
    <s v="JC-16105139"/>
    <s v="ES-2017-JC16105139-41468"/>
    <s v="OFF-BI-2883"/>
    <x v="0"/>
    <x v="1"/>
    <d v="2017-07-17T00:00:00"/>
    <x v="1"/>
    <n v="5.3760000000000003"/>
    <x v="583"/>
    <s v="UniteEnglaLondon"/>
    <x v="3"/>
    <n v="61.25"/>
    <n v="9.64"/>
  </r>
  <r>
    <x v="1"/>
    <s v="JC-16105139"/>
    <s v="ES-2017-JC16105139-41468"/>
    <s v="TEC-MA-6141"/>
    <x v="0"/>
    <x v="1"/>
    <d v="2017-07-17T00:00:00"/>
    <x v="4"/>
    <n v="304.88400000000001"/>
    <x v="583"/>
    <s v="UniteEnglaLondon"/>
    <x v="3"/>
    <n v="870.54700000000003"/>
    <n v="123.08"/>
  </r>
  <r>
    <x v="1"/>
    <s v="JC-161051408"/>
    <s v="CA-2017-JC16105140-41520"/>
    <s v="OFF-EN-4902"/>
    <x v="1"/>
    <x v="1"/>
    <d v="2017-09-08T00:00:00"/>
    <x v="0"/>
    <n v="62.807499999999997"/>
    <x v="524"/>
    <s v="UniteNorthDurham"/>
    <x v="2"/>
    <n v="213.15799999999999"/>
    <n v="7.37"/>
  </r>
  <r>
    <x v="1"/>
    <s v="JC-1610539"/>
    <s v="MX-2017-JC1610539-41469"/>
    <s v="TEC-AC-5224"/>
    <x v="1"/>
    <x v="2"/>
    <d v="2017-07-16T00:00:00"/>
    <x v="4"/>
    <n v="224.46"/>
    <x v="512"/>
    <s v="El SaSan SCuscatancingo"/>
    <x v="1"/>
    <n v="927.03499999999997"/>
    <n v="42.52"/>
  </r>
  <r>
    <x v="1"/>
    <s v="JC-1610548"/>
    <s v="ES-2017-JC1610548-41494"/>
    <s v="OFF-AR-3477"/>
    <x v="0"/>
    <x v="2"/>
    <d v="2017-08-12T00:00:00"/>
    <x v="4"/>
    <n v="14.183999999999999"/>
    <x v="379"/>
    <s v="GermaBerliBerlin"/>
    <x v="3"/>
    <n v="153.19399999999999"/>
    <n v="28.75"/>
  </r>
  <r>
    <x v="1"/>
    <s v="JC-1610548"/>
    <s v="ES-2017-JC1610548-41494"/>
    <s v="OFF-BI-6375"/>
    <x v="0"/>
    <x v="2"/>
    <d v="2017-08-12T00:00:00"/>
    <x v="6"/>
    <n v="27.306000000000001"/>
    <x v="379"/>
    <s v="GermaBerliBerlin"/>
    <x v="3"/>
    <n v="84.186000000000007"/>
    <n v="10.8"/>
  </r>
  <r>
    <x v="1"/>
    <s v="JC-1610559"/>
    <s v="ID-2017-JC1610559-41461"/>
    <s v="FUR-BO-3636"/>
    <x v="1"/>
    <x v="0"/>
    <d v="2017-07-09T00:00:00"/>
    <x v="3"/>
    <n v="-1.7334000000000001"/>
    <x v="533"/>
    <s v="IndonJakarJakarta"/>
    <x v="19"/>
    <n v="178.42702499999999"/>
    <n v="11.1"/>
  </r>
  <r>
    <x v="1"/>
    <s v="JC-1610559"/>
    <s v="ID-2017-JC1610559-41461"/>
    <s v="OFF-EN-3675"/>
    <x v="1"/>
    <x v="0"/>
    <d v="2017-07-09T00:00:00"/>
    <x v="3"/>
    <n v="-3.78"/>
    <x v="533"/>
    <s v="IndonJakarJakarta"/>
    <x v="16"/>
    <n v="14.0662"/>
    <n v="1.59"/>
  </r>
  <r>
    <x v="1"/>
    <s v="JC-1610559"/>
    <s v="ID-2017-JC1610559-41461"/>
    <s v="OFF-LA-4678"/>
    <x v="1"/>
    <x v="0"/>
    <d v="2017-07-09T00:00:00"/>
    <x v="4"/>
    <n v="-0.33660000000000001"/>
    <x v="533"/>
    <s v="IndonJakarJakarta"/>
    <x v="16"/>
    <n v="16.654599999999999"/>
    <n v="2.33"/>
  </r>
  <r>
    <x v="1"/>
    <s v="JC-161057"/>
    <s v="ID-2017-JC161057-41531"/>
    <s v="FUR-TA-5062"/>
    <x v="0"/>
    <x v="0"/>
    <d v="2017-09-16T00:00:00"/>
    <x v="4"/>
    <n v="-81.81"/>
    <x v="546"/>
    <s v="AustrQueenGold Coast"/>
    <x v="6"/>
    <n v="953.82"/>
    <n v="227.19"/>
  </r>
  <r>
    <x v="1"/>
    <s v="JC-534019"/>
    <s v="BU-2017-JC534019-41598"/>
    <s v="OFF-AR-3447"/>
    <x v="0"/>
    <x v="0"/>
    <d v="2017-11-21T00:00:00"/>
    <x v="3"/>
    <n v="4.29"/>
    <x v="544"/>
    <s v="BulgaVarnaVarna"/>
    <x v="1"/>
    <n v="72.259629630000006"/>
    <n v="2.0699999999999998"/>
  </r>
  <r>
    <x v="1"/>
    <s v="JC-534019"/>
    <s v="BU-2017-JC534019-41598"/>
    <s v="OFF-AR-3547"/>
    <x v="0"/>
    <x v="0"/>
    <d v="2017-11-21T00:00:00"/>
    <x v="3"/>
    <n v="4.7699999999999996"/>
    <x v="544"/>
    <s v="BulgaVarnaVarna"/>
    <x v="1"/>
    <n v="18.82"/>
    <n v="1.47"/>
  </r>
  <r>
    <x v="1"/>
    <s v="JC-534019"/>
    <s v="BU-2017-JC534019-41598"/>
    <s v="OFF-BI-3255"/>
    <x v="0"/>
    <x v="0"/>
    <d v="2017-11-21T00:00:00"/>
    <x v="3"/>
    <n v="5.79"/>
    <x v="544"/>
    <s v="BulgaVarnaVarna"/>
    <x v="1"/>
    <n v="50.08666667"/>
    <n v="7.74"/>
  </r>
  <r>
    <x v="1"/>
    <s v="JC-534019"/>
    <s v="BU-2017-JC534019-41598"/>
    <s v="OFF-ST-5710"/>
    <x v="0"/>
    <x v="0"/>
    <d v="2017-11-21T00:00:00"/>
    <x v="3"/>
    <n v="24.84"/>
    <x v="544"/>
    <s v="BulgaVarnaVarna"/>
    <x v="1"/>
    <n v="62.16"/>
    <n v="22.69"/>
  </r>
  <r>
    <x v="1"/>
    <s v="JC-53404"/>
    <s v="AO-2017-JC53404-41476"/>
    <s v="OFF-BI-2893"/>
    <x v="1"/>
    <x v="0"/>
    <d v="2017-07-24T00:00:00"/>
    <x v="8"/>
    <n v="43.68"/>
    <x v="489"/>
    <s v="AngolLuandLuanda"/>
    <x v="1"/>
    <n v="127.55666669999999"/>
    <n v="14.47"/>
  </r>
  <r>
    <x v="1"/>
    <s v="JD-15790113"/>
    <s v="ID-2017-JD15790113-41604"/>
    <s v="OFF-AR-3494"/>
    <x v="0"/>
    <x v="0"/>
    <d v="2017-11-28T00:00:00"/>
    <x v="1"/>
    <n v="16.079999999999998"/>
    <x v="456"/>
    <s v="SingaSingaSingapore"/>
    <x v="1"/>
    <n v="77.724285710000004"/>
    <n v="2.5"/>
  </r>
  <r>
    <x v="1"/>
    <s v="JD-15790113"/>
    <s v="IN-2017-JD15790113-41605"/>
    <s v="TEC-AC-3380"/>
    <x v="1"/>
    <x v="1"/>
    <d v="2017-12-01T00:00:00"/>
    <x v="1"/>
    <n v="14.76"/>
    <x v="424"/>
    <s v="SingaSingaSingapore"/>
    <x v="1"/>
    <n v="118.74444440000001"/>
    <n v="7"/>
  </r>
  <r>
    <x v="1"/>
    <s v="JD-157901404"/>
    <s v="US-2017-JD15790140-41366"/>
    <s v="TEC-MA-6346"/>
    <x v="2"/>
    <x v="1"/>
    <d v="2017-04-09T00:00:00"/>
    <x v="4"/>
    <n v="24.291899999999998"/>
    <x v="438"/>
    <s v="UniteCalifLos Angeles"/>
    <x v="2"/>
    <n v="71.975999999999999"/>
    <n v="8.19"/>
  </r>
  <r>
    <x v="1"/>
    <s v="JD-157901408"/>
    <s v="CA-2017-JD15790140-41557"/>
    <s v="OFF-ST-6294"/>
    <x v="0"/>
    <x v="1"/>
    <d v="2017-10-15T00:00:00"/>
    <x v="6"/>
    <n v="-337.80599999999998"/>
    <x v="392"/>
    <s v="UniteFloriJacksonville"/>
    <x v="2"/>
    <n v="2100.8620000000001"/>
    <n v="91.97"/>
  </r>
  <r>
    <x v="1"/>
    <s v="JD-15790144"/>
    <s v="ID-2017-JD15790144-41319"/>
    <s v="TEC-AC-5205"/>
    <x v="1"/>
    <x v="2"/>
    <d v="2017-02-18T00:00:00"/>
    <x v="6"/>
    <n v="-205.51140000000001"/>
    <x v="513"/>
    <s v="VietnHo ChHo Chi Minh City"/>
    <x v="16"/>
    <n v="390.80455000000001"/>
    <n v="36.5"/>
  </r>
  <r>
    <x v="1"/>
    <s v="JD-1579027"/>
    <s v="IN-2017-JD1579027-41355"/>
    <s v="OFF-FA-2943"/>
    <x v="1"/>
    <x v="1"/>
    <d v="2017-03-29T00:00:00"/>
    <x v="1"/>
    <n v="12.06"/>
    <x v="420"/>
    <s v="ChinaShandJinan"/>
    <x v="1"/>
    <n v="44.75"/>
    <n v="2.0099999999999998"/>
  </r>
  <r>
    <x v="1"/>
    <s v="JD-1579027"/>
    <s v="IN-2017-JD1579027-41355"/>
    <s v="OFF-LA-4660"/>
    <x v="1"/>
    <x v="1"/>
    <d v="2017-03-29T00:00:00"/>
    <x v="1"/>
    <n v="3.6"/>
    <x v="420"/>
    <s v="ChinaShandJinan"/>
    <x v="1"/>
    <n v="22.5"/>
    <n v="1.08"/>
  </r>
  <r>
    <x v="1"/>
    <s v="JD-1579027"/>
    <s v="IN-2017-JD1579027-41355"/>
    <s v="OFF-ST-4295"/>
    <x v="1"/>
    <x v="1"/>
    <d v="2017-03-29T00:00:00"/>
    <x v="1"/>
    <n v="51.66"/>
    <x v="420"/>
    <s v="ChinaShandJinan"/>
    <x v="1"/>
    <n v="152.55755020000001"/>
    <n v="10.17"/>
  </r>
  <r>
    <x v="1"/>
    <s v="JD-1579027"/>
    <s v="IN-2017-JD1579027-41355"/>
    <s v="TEC-CO-4575"/>
    <x v="1"/>
    <x v="1"/>
    <d v="2017-03-29T00:00:00"/>
    <x v="1"/>
    <n v="44.94"/>
    <x v="420"/>
    <s v="ChinaShandJinan"/>
    <x v="1"/>
    <n v="797.49"/>
    <n v="50.97"/>
  </r>
  <r>
    <x v="1"/>
    <s v="JD-1579031"/>
    <s v="MX-2017-JD1579031-41612"/>
    <s v="OFF-EN-3099"/>
    <x v="1"/>
    <x v="1"/>
    <d v="2017-12-08T00:00:00"/>
    <x v="1"/>
    <n v="21.4"/>
    <x v="605"/>
    <s v="CubaSantiSantiago de Cuba"/>
    <x v="1"/>
    <n v="110.554"/>
    <n v="5.9459999999999997"/>
  </r>
  <r>
    <x v="1"/>
    <s v="JD-1579031"/>
    <s v="MX-2017-JD1579031-41612"/>
    <s v="TEC-AC-5196"/>
    <x v="1"/>
    <x v="1"/>
    <d v="2017-12-08T00:00:00"/>
    <x v="5"/>
    <n v="48.3"/>
    <x v="605"/>
    <s v="CubaSantiSantiago de Cuba"/>
    <x v="1"/>
    <n v="180.16499999999999"/>
    <n v="5.085"/>
  </r>
  <r>
    <x v="1"/>
    <s v="JD-1579031"/>
    <s v="MX-2017-JD1579031-41612"/>
    <s v="TEC-PH-5815"/>
    <x v="1"/>
    <x v="1"/>
    <d v="2017-12-08T00:00:00"/>
    <x v="5"/>
    <n v="22.2"/>
    <x v="605"/>
    <s v="CubaSantiSantiago de Cuba"/>
    <x v="1"/>
    <n v="1123.350929"/>
    <n v="35.558"/>
  </r>
  <r>
    <x v="1"/>
    <s v="JD-1579048"/>
    <s v="ES-2017-JD1579048-41628"/>
    <s v="OFF-AR-5905"/>
    <x v="0"/>
    <x v="3"/>
    <d v="2017-12-20T00:00:00"/>
    <x v="4"/>
    <n v="0"/>
    <x v="514"/>
    <s v="GermaNorthDuisburg"/>
    <x v="1"/>
    <n v="161.1"/>
    <n v="29.97"/>
  </r>
  <r>
    <x v="1"/>
    <s v="JD-158951404"/>
    <s v="CA-2017-JD15895140-41620"/>
    <s v="OFF-PA-6468"/>
    <x v="1"/>
    <x v="2"/>
    <d v="2017-12-15T00:00:00"/>
    <x v="1"/>
    <n v="48.94"/>
    <x v="647"/>
    <s v="UniteNevadLas Vegas"/>
    <x v="1"/>
    <n v="109.8614286"/>
    <n v="8.74"/>
  </r>
  <r>
    <x v="1"/>
    <s v="JD-158951404"/>
    <s v="CA-2017-JD15895140-41620"/>
    <s v="OFF-PA-6484"/>
    <x v="1"/>
    <x v="2"/>
    <d v="2017-12-15T00:00:00"/>
    <x v="5"/>
    <n v="15.875999999999999"/>
    <x v="647"/>
    <s v="UniteNevadLas Vegas"/>
    <x v="1"/>
    <n v="33.234999999999999"/>
    <n v="3.24"/>
  </r>
  <r>
    <x v="1"/>
    <s v="JD-1589518"/>
    <s v="MX-2017-JD1589518-41459"/>
    <s v="OFF-SU-6175"/>
    <x v="1"/>
    <x v="1"/>
    <d v="2017-07-09T00:00:00"/>
    <x v="1"/>
    <n v="13.8"/>
    <x v="440"/>
    <s v="BraziSão PRibeirão Preto"/>
    <x v="1"/>
    <n v="56.844000000000001"/>
    <n v="2.3959999999999999"/>
  </r>
  <r>
    <x v="1"/>
    <s v="JD-1589536"/>
    <s v="MX-2017-JD1589536-41523"/>
    <s v="FUR-CH-4698"/>
    <x v="1"/>
    <x v="2"/>
    <d v="2017-09-10T00:00:00"/>
    <x v="0"/>
    <n v="14.616"/>
    <x v="364"/>
    <s v="DominSantoSanto Domingo"/>
    <x v="2"/>
    <n v="566.23233330000005"/>
    <n v="31.940999999999999"/>
  </r>
  <r>
    <x v="1"/>
    <s v="JD-1589558"/>
    <s v="IN-2017-JD1589558-41613"/>
    <s v="OFF-BI-2899"/>
    <x v="1"/>
    <x v="1"/>
    <d v="2017-12-10T00:00:00"/>
    <x v="1"/>
    <n v="35.340000000000003"/>
    <x v="370"/>
    <s v="IndiaRajasJaipur"/>
    <x v="1"/>
    <n v="120.6"/>
    <n v="8.65"/>
  </r>
  <r>
    <x v="1"/>
    <s v="JD-1589559"/>
    <s v="IN-2017-JD1589559-41451"/>
    <s v="FUR-FU-5732"/>
    <x v="0"/>
    <x v="0"/>
    <d v="2017-06-29T00:00:00"/>
    <x v="5"/>
    <n v="3.7349999999999999"/>
    <x v="429"/>
    <s v="IndonJawa Jember"/>
    <x v="10"/>
    <n v="85.78"/>
    <n v="4.74"/>
  </r>
  <r>
    <x v="1"/>
    <s v="JD-1589582"/>
    <s v="MX-2017-JD1589582-41566"/>
    <s v="OFF-FA-5486"/>
    <x v="1"/>
    <x v="1"/>
    <d v="2017-10-23T00:00:00"/>
    <x v="1"/>
    <n v="8.0399999999999991"/>
    <x v="550"/>
    <s v="MexicPueblPuebla"/>
    <x v="1"/>
    <n v="35.264000000000003"/>
    <n v="1.476"/>
  </r>
  <r>
    <x v="1"/>
    <s v="JD-1601559"/>
    <s v="ID-2017-JD1601559-41607"/>
    <s v="OFF-EN-5028"/>
    <x v="1"/>
    <x v="1"/>
    <d v="2017-12-04T00:00:00"/>
    <x v="5"/>
    <n v="-19.568999999999999"/>
    <x v="575"/>
    <s v="IndonSumatMedan"/>
    <x v="16"/>
    <n v="40.256250000000001"/>
    <n v="1.1499999999999999"/>
  </r>
  <r>
    <x v="1"/>
    <s v="JD-1601559"/>
    <s v="ID-2017-JD1601559-41607"/>
    <s v="OFF-LA-4680"/>
    <x v="1"/>
    <x v="1"/>
    <d v="2017-12-04T00:00:00"/>
    <x v="13"/>
    <n v="-35.251199999999997"/>
    <x v="575"/>
    <s v="IndonSumatMedan"/>
    <x v="16"/>
    <n v="85.700800000000001"/>
    <n v="4.0599999999999996"/>
  </r>
  <r>
    <x v="1"/>
    <s v="JD-16060120"/>
    <s v="IT-2017-JD16060120-41515"/>
    <s v="OFF-ST-5691"/>
    <x v="3"/>
    <x v="0"/>
    <d v="2017-09-01T00:00:00"/>
    <x v="10"/>
    <n v="-139.55699999999999"/>
    <x v="628"/>
    <s v="SpainCantaSantander"/>
    <x v="3"/>
    <n v="1605.3979999999999"/>
    <n v="358.96"/>
  </r>
  <r>
    <x v="1"/>
    <s v="JD-160601402"/>
    <s v="US-2017-JD16060140-41356"/>
    <s v="FUR-CH-4404"/>
    <x v="1"/>
    <x v="1"/>
    <d v="2017-03-29T00:00:00"/>
    <x v="1"/>
    <n v="-29.252400000000002"/>
    <x v="357"/>
    <s v="UniteTexasHouston"/>
    <x v="6"/>
    <n v="122.08199999999999"/>
    <n v="7.97"/>
  </r>
  <r>
    <x v="1"/>
    <s v="JD-1606045"/>
    <s v="IT-2017-JD1606045-41444"/>
    <s v="FUR-CH-5750"/>
    <x v="1"/>
    <x v="1"/>
    <d v="2017-06-25T00:00:00"/>
    <x v="7"/>
    <n v="-87.311999999999998"/>
    <x v="521"/>
    <s v="FrancLanguToulouse"/>
    <x v="8"/>
    <n v="100.8824444"/>
    <n v="7.33"/>
  </r>
  <r>
    <x v="1"/>
    <s v="JD-1606045"/>
    <s v="IT-2017-JD1606045-41444"/>
    <s v="TEC-PH-5335"/>
    <x v="1"/>
    <x v="1"/>
    <d v="2017-06-25T00:00:00"/>
    <x v="1"/>
    <n v="-152.667"/>
    <x v="521"/>
    <s v="FrancLanguToulouse"/>
    <x v="23"/>
    <n v="144.9363333"/>
    <n v="10.76"/>
  </r>
  <r>
    <x v="1"/>
    <s v="JD-16150139"/>
    <s v="ES-2017-JD16150139-41502"/>
    <s v="OFF-AR-3490"/>
    <x v="1"/>
    <x v="1"/>
    <d v="2017-08-21T00:00:00"/>
    <x v="4"/>
    <n v="20.52"/>
    <x v="608"/>
    <s v="UniteEnglaLeicester"/>
    <x v="1"/>
    <n v="95.216250000000002"/>
    <n v="5.19"/>
  </r>
  <r>
    <x v="1"/>
    <s v="JD-16150139"/>
    <s v="ES-2017-JD16150139-41502"/>
    <s v="OFF-BI-2891"/>
    <x v="1"/>
    <x v="1"/>
    <d v="2017-08-21T00:00:00"/>
    <x v="5"/>
    <n v="27.45"/>
    <x v="608"/>
    <s v="UniteEnglaLeicester"/>
    <x v="1"/>
    <n v="87.266666670000006"/>
    <n v="4.8"/>
  </r>
  <r>
    <x v="1"/>
    <s v="JD-16150139"/>
    <s v="ES-2017-JD16150139-41502"/>
    <s v="OFF-BI-6370"/>
    <x v="1"/>
    <x v="1"/>
    <d v="2017-08-21T00:00:00"/>
    <x v="4"/>
    <n v="18.54"/>
    <x v="608"/>
    <s v="UniteEnglaLeicester"/>
    <x v="1"/>
    <n v="115"/>
    <n v="7.64"/>
  </r>
  <r>
    <x v="1"/>
    <s v="JD-16150139"/>
    <s v="ES-2017-JD16150139-41583"/>
    <s v="OFF-AR-3543"/>
    <x v="1"/>
    <x v="1"/>
    <d v="2017-11-10T00:00:00"/>
    <x v="8"/>
    <n v="14.472"/>
    <x v="398"/>
    <s v="UniteEnglaLondon"/>
    <x v="3"/>
    <n v="296.03399999999999"/>
    <n v="6.87"/>
  </r>
  <r>
    <x v="1"/>
    <s v="JD-161501404"/>
    <s v="US-2017-JD16150140-41355"/>
    <s v="FUR-FU-6227"/>
    <x v="1"/>
    <x v="1"/>
    <d v="2017-03-26T00:00:00"/>
    <x v="1"/>
    <n v="15.6332"/>
    <x v="420"/>
    <s v="UniteCalifSan Diego"/>
    <x v="1"/>
    <n v="104.41"/>
    <n v="6.36"/>
  </r>
  <r>
    <x v="1"/>
    <s v="JD-161501404"/>
    <s v="US-2017-JD16150140-41355"/>
    <s v="OFF-FA-6129"/>
    <x v="1"/>
    <x v="1"/>
    <d v="2017-03-26T00:00:00"/>
    <x v="7"/>
    <n v="48.539200000000001"/>
    <x v="420"/>
    <s v="UniteCalifSan Diego"/>
    <x v="1"/>
    <n v="251.28"/>
    <n v="7.5"/>
  </r>
  <r>
    <x v="1"/>
    <s v="JD-161501404"/>
    <s v="US-2017-JD16150140-41355"/>
    <s v="TEC-PH-3824"/>
    <x v="1"/>
    <x v="1"/>
    <d v="2017-03-26T00:00:00"/>
    <x v="4"/>
    <n v="185.99700000000001"/>
    <x v="420"/>
    <s v="UniteCalifSan Diego"/>
    <x v="2"/>
    <n v="1511.72"/>
    <n v="163.54"/>
  </r>
  <r>
    <x v="1"/>
    <s v="JD-161501406"/>
    <s v="CA-2017-JD16150140-41605"/>
    <s v="TEC-AC-5589"/>
    <x v="3"/>
    <x v="0"/>
    <d v="2017-11-29T00:00:00"/>
    <x v="4"/>
    <n v="7.3479000000000001"/>
    <x v="424"/>
    <s v="UniteDelawNewark"/>
    <x v="1"/>
    <n v="104.97"/>
    <n v="18.829999999999998"/>
  </r>
  <r>
    <x v="1"/>
    <s v="JD-161501406"/>
    <s v="CA-2017-JD16150140-41605"/>
    <s v="TEC-PH-3131"/>
    <x v="3"/>
    <x v="0"/>
    <d v="2017-11-29T00:00:00"/>
    <x v="4"/>
    <n v="23.511600000000001"/>
    <x v="424"/>
    <s v="UniteDelawNewark"/>
    <x v="1"/>
    <n v="83.97"/>
    <n v="23.46"/>
  </r>
  <r>
    <x v="1"/>
    <s v="JD-161501406"/>
    <s v="US-2017-JD16150140-41633"/>
    <s v="FUR-FU-6226"/>
    <x v="1"/>
    <x v="1"/>
    <d v="2017-12-29T00:00:00"/>
    <x v="7"/>
    <n v="-68.391999999999996"/>
    <x v="577"/>
    <s v="UnitePennsPhiladelphia"/>
    <x v="2"/>
    <n v="569.96114290000003"/>
    <n v="63.84"/>
  </r>
  <r>
    <x v="1"/>
    <s v="JD-1615082"/>
    <s v="MX-2017-JD1615082-41535"/>
    <s v="TEC-PH-3146"/>
    <x v="1"/>
    <x v="1"/>
    <d v="2017-09-22T00:00:00"/>
    <x v="0"/>
    <n v="31.78"/>
    <x v="388"/>
    <s v="MexicZacatZacatecas"/>
    <x v="1"/>
    <n v="1297.4092780000001"/>
    <n v="18.056000000000001"/>
  </r>
  <r>
    <x v="1"/>
    <s v="JD-579019"/>
    <s v="BU-2017-JD579019-41552"/>
    <s v="OFF-ST-4296"/>
    <x v="1"/>
    <x v="1"/>
    <d v="2017-10-10T00:00:00"/>
    <x v="3"/>
    <n v="14.1"/>
    <x v="363"/>
    <s v="BulgaPlevePleven"/>
    <x v="1"/>
    <n v="68.415000000000006"/>
    <n v="4.0199999999999996"/>
  </r>
  <r>
    <x v="1"/>
    <s v="JD-579095"/>
    <s v="NI-2017-JD579095-41510"/>
    <s v="FUR-BO-3904"/>
    <x v="3"/>
    <x v="2"/>
    <d v="2017-08-26T00:00:00"/>
    <x v="1"/>
    <n v="-427.68"/>
    <x v="461"/>
    <s v="NigerPlateJos"/>
    <x v="9"/>
    <n v="221.79499999999999"/>
    <n v="57.31"/>
  </r>
  <r>
    <x v="1"/>
    <s v="JD-579095"/>
    <s v="NI-2017-JD579095-41510"/>
    <s v="OFF-AP-4496"/>
    <x v="3"/>
    <x v="2"/>
    <d v="2017-08-26T00:00:00"/>
    <x v="1"/>
    <n v="-21.24"/>
    <x v="461"/>
    <s v="NigerPlateJos"/>
    <x v="9"/>
    <n v="24.48"/>
    <n v="8.09"/>
  </r>
  <r>
    <x v="1"/>
    <s v="JD-579095"/>
    <s v="NI-2017-JD579095-41510"/>
    <s v="OFF-AR-3527"/>
    <x v="3"/>
    <x v="2"/>
    <d v="2017-08-26T00:00:00"/>
    <x v="7"/>
    <n v="-114.24"/>
    <x v="461"/>
    <s v="NigerPlateJos"/>
    <x v="9"/>
    <n v="84.886799999999994"/>
    <n v="5.91"/>
  </r>
  <r>
    <x v="1"/>
    <s v="JD-579095"/>
    <s v="NI-2017-JD579095-41510"/>
    <s v="OFF-PA-4483"/>
    <x v="3"/>
    <x v="2"/>
    <d v="2017-08-26T00:00:00"/>
    <x v="8"/>
    <n v="-89.567999999999998"/>
    <x v="461"/>
    <s v="NigerPlateJos"/>
    <x v="9"/>
    <n v="43.851999999999997"/>
    <n v="8.34"/>
  </r>
  <r>
    <x v="1"/>
    <s v="JD-579095"/>
    <s v="NI-2017-JD579095-41510"/>
    <s v="OFF-SU-4303"/>
    <x v="3"/>
    <x v="2"/>
    <d v="2017-08-26T00:00:00"/>
    <x v="7"/>
    <n v="-37.152000000000001"/>
    <x v="461"/>
    <s v="NigerPlateJos"/>
    <x v="9"/>
    <n v="45.761333329999999"/>
    <n v="7.6"/>
  </r>
  <r>
    <x v="1"/>
    <s v="JD-579095"/>
    <s v="NI-2017-JD579095-41510"/>
    <s v="TEC-MA-5500"/>
    <x v="3"/>
    <x v="2"/>
    <d v="2017-08-26T00:00:00"/>
    <x v="1"/>
    <n v="-228.58199999999999"/>
    <x v="461"/>
    <s v="NigerPlateJos"/>
    <x v="9"/>
    <n v="105.498"/>
    <n v="28.42"/>
  </r>
  <r>
    <x v="1"/>
    <s v="JD-58952"/>
    <s v="AL-2017-JD58952-41383"/>
    <s v="FUR-FU-4084"/>
    <x v="1"/>
    <x v="1"/>
    <d v="2017-04-24T00:00:00"/>
    <x v="3"/>
    <n v="3.48"/>
    <x v="499"/>
    <s v="AlbanDurrëDurres"/>
    <x v="1"/>
    <n v="77.87"/>
    <n v="5.35"/>
  </r>
  <r>
    <x v="1"/>
    <s v="JD-60152"/>
    <s v="AL-2017-JD60152-41483"/>
    <s v="FUR-BO-3626"/>
    <x v="1"/>
    <x v="1"/>
    <d v="2017-08-02T00:00:00"/>
    <x v="3"/>
    <n v="202.86"/>
    <x v="684"/>
    <s v="AlbanVlorëVlore"/>
    <x v="1"/>
    <n v="446.99423080000003"/>
    <n v="26.48"/>
  </r>
  <r>
    <x v="1"/>
    <s v="JD-601568"/>
    <s v="KZ-2017-JD601568-41523"/>
    <s v="OFF-LA-6064"/>
    <x v="3"/>
    <x v="0"/>
    <d v="2017-09-08T00:00:00"/>
    <x v="3"/>
    <n v="-7.3170000000000002"/>
    <x v="364"/>
    <s v="KazakAlmatAlmaty"/>
    <x v="9"/>
    <n v="3.4830000000000001"/>
    <n v="1.39"/>
  </r>
  <r>
    <x v="1"/>
    <s v="JD-6060134"/>
    <s v="TU-2017-JD6060134-41434"/>
    <s v="OFF-AR-3457"/>
    <x v="1"/>
    <x v="1"/>
    <d v="2017-06-13T00:00:00"/>
    <x v="3"/>
    <n v="-8.5500000000000007"/>
    <x v="380"/>
    <s v="TurkeGaziaGaziantep"/>
    <x v="8"/>
    <n v="11.7148"/>
    <n v="1.37"/>
  </r>
  <r>
    <x v="1"/>
    <s v="JD-6060134"/>
    <s v="TU-2017-JD6060134-41434"/>
    <s v="OFF-FA-5471"/>
    <x v="1"/>
    <x v="1"/>
    <d v="2017-06-13T00:00:00"/>
    <x v="3"/>
    <n v="-2.754"/>
    <x v="380"/>
    <s v="TurkeGaziaGaziantep"/>
    <x v="8"/>
    <n v="6.1360000000000001"/>
    <n v="1.38"/>
  </r>
  <r>
    <x v="1"/>
    <s v="JD-6060134"/>
    <s v="TU-2017-JD6060134-41434"/>
    <s v="OFF-LA-4679"/>
    <x v="1"/>
    <x v="1"/>
    <d v="2017-06-13T00:00:00"/>
    <x v="1"/>
    <n v="-7.5119999999999996"/>
    <x v="380"/>
    <s v="TurkeGaziaGaziantep"/>
    <x v="8"/>
    <n v="9.7899999999999991"/>
    <n v="1.55"/>
  </r>
  <r>
    <x v="1"/>
    <s v="JD-606033"/>
    <s v="CG-2017-JD606033-41502"/>
    <s v="OFF-AR-3466"/>
    <x v="1"/>
    <x v="1"/>
    <d v="2017-08-22T00:00:00"/>
    <x v="3"/>
    <n v="5.0999999999999996"/>
    <x v="608"/>
    <s v="DemocKinshKinshasa"/>
    <x v="1"/>
    <n v="20.253703699999999"/>
    <n v="1.0900000000000001"/>
  </r>
  <r>
    <x v="1"/>
    <s v="JD-606033"/>
    <s v="CG-2017-JD606033-41502"/>
    <s v="OFF-BI-2899"/>
    <x v="1"/>
    <x v="1"/>
    <d v="2017-08-22T00:00:00"/>
    <x v="3"/>
    <n v="5.55"/>
    <x v="608"/>
    <s v="DemocKinshKinshasa"/>
    <x v="1"/>
    <n v="57.395000000000003"/>
    <n v="7.23"/>
  </r>
  <r>
    <x v="1"/>
    <s v="JD-606033"/>
    <s v="CG-2017-JD606033-41502"/>
    <s v="OFF-ST-5691"/>
    <x v="1"/>
    <x v="1"/>
    <d v="2017-08-22T00:00:00"/>
    <x v="3"/>
    <n v="1.38"/>
    <x v="608"/>
    <s v="DemocKinshKinshasa"/>
    <x v="1"/>
    <n v="182.78"/>
    <n v="15.64"/>
  </r>
  <r>
    <x v="1"/>
    <s v="JD-606086"/>
    <s v="MO-2017-JD606086-41598"/>
    <s v="TEC-PH-5247"/>
    <x v="0"/>
    <x v="3"/>
    <d v="2017-11-20T00:00:00"/>
    <x v="7"/>
    <n v="209.52"/>
    <x v="544"/>
    <s v="MorocGrandCasablanca"/>
    <x v="1"/>
    <n v="720.16666669999995"/>
    <n v="171.74"/>
  </r>
  <r>
    <x v="1"/>
    <s v="JD-6150110"/>
    <s v="SA-2017-JD6150110-41600"/>
    <s v="TEC-PH-3793"/>
    <x v="0"/>
    <x v="0"/>
    <d v="2017-11-24T00:00:00"/>
    <x v="7"/>
    <n v="141.47999999999999"/>
    <x v="481"/>
    <s v="SaudiAr RiRiyadh"/>
    <x v="1"/>
    <n v="353.76"/>
    <n v="76.08"/>
  </r>
  <r>
    <x v="1"/>
    <s v="JE-15475139"/>
    <s v="IT-2017-JE15475139-41338"/>
    <s v="FUR-FU-4086"/>
    <x v="1"/>
    <x v="1"/>
    <d v="2017-03-10T00:00:00"/>
    <x v="4"/>
    <n v="6.7229999999999999"/>
    <x v="497"/>
    <s v="UniteScotlDundee"/>
    <x v="6"/>
    <n v="155.92259999999999"/>
    <n v="6.42"/>
  </r>
  <r>
    <x v="1"/>
    <s v="JE-15475139"/>
    <s v="IT-2017-JE15475139-41338"/>
    <s v="OFF-ST-4259"/>
    <x v="1"/>
    <x v="1"/>
    <d v="2017-03-10T00:00:00"/>
    <x v="3"/>
    <n v="0"/>
    <x v="497"/>
    <s v="UniteScotlDundee"/>
    <x v="1"/>
    <n v="171.6"/>
    <n v="8.64"/>
  </r>
  <r>
    <x v="1"/>
    <s v="JE-154751404"/>
    <s v="CA-2017-JE15475140-41349"/>
    <s v="FUR-TA-4943"/>
    <x v="1"/>
    <x v="2"/>
    <d v="2017-03-18T00:00:00"/>
    <x v="1"/>
    <n v="44.709600000000002"/>
    <x v="665"/>
    <s v="UniteWashiSeattle"/>
    <x v="1"/>
    <n v="203.76857140000001"/>
    <n v="16.77"/>
  </r>
  <r>
    <x v="1"/>
    <s v="JE-154751406"/>
    <s v="CA-2017-JE15475140-41605"/>
    <s v="OFF-AR-5585"/>
    <x v="1"/>
    <x v="1"/>
    <d v="2017-12-01T00:00:00"/>
    <x v="4"/>
    <n v="12.511799999999999"/>
    <x v="424"/>
    <s v="UniteNew YNew York City"/>
    <x v="1"/>
    <n v="31.8125"/>
    <n v="2.89"/>
  </r>
  <r>
    <x v="1"/>
    <s v="JE-1547527"/>
    <s v="IN-2017-JE1547527-41493"/>
    <s v="OFF-PA-6620"/>
    <x v="1"/>
    <x v="1"/>
    <d v="2017-08-13T00:00:00"/>
    <x v="7"/>
    <n v="44.04"/>
    <x v="599"/>
    <s v="ChinaShandWeihai"/>
    <x v="1"/>
    <n v="114.72"/>
    <n v="5.76"/>
  </r>
  <r>
    <x v="1"/>
    <s v="JE-1547545"/>
    <s v="ES-2017-JE1547545-41450"/>
    <s v="TEC-AC-4157"/>
    <x v="1"/>
    <x v="2"/>
    <d v="2017-06-30T00:00:00"/>
    <x v="4"/>
    <n v="109.53"/>
    <x v="390"/>
    <s v="FrancProveLa Seyne-sur-Mer"/>
    <x v="1"/>
    <n v="310.83499999999998"/>
    <n v="26.59"/>
  </r>
  <r>
    <x v="1"/>
    <s v="JE-154757"/>
    <s v="ID-2017-JE154757-41639"/>
    <s v="FUR-BO-3635"/>
    <x v="0"/>
    <x v="0"/>
    <d v="2018-01-02T00:00:00"/>
    <x v="7"/>
    <n v="-34.835999999999999"/>
    <x v="507"/>
    <s v="AustrQueenBrisbane"/>
    <x v="3"/>
    <n v="661.87561289999996"/>
    <n v="139.52000000000001"/>
  </r>
  <r>
    <x v="1"/>
    <s v="JE-156101408"/>
    <s v="CA-2017-JE15610140-41436"/>
    <s v="FUR-CH-4613"/>
    <x v="1"/>
    <x v="0"/>
    <d v="2017-06-12T00:00:00"/>
    <x v="5"/>
    <n v="-182.637"/>
    <x v="580"/>
    <s v="UniteFloriLakeland"/>
    <x v="2"/>
    <n v="1297.1583330000001"/>
    <n v="173.17"/>
  </r>
  <r>
    <x v="1"/>
    <s v="JE-156101408"/>
    <s v="CA-2017-JE15610140-41436"/>
    <s v="FUR-FU-5987"/>
    <x v="1"/>
    <x v="0"/>
    <d v="2017-06-12T00:00:00"/>
    <x v="4"/>
    <n v="7.3007999999999997"/>
    <x v="580"/>
    <s v="UniteFloriLakeland"/>
    <x v="2"/>
    <n v="51.347999999999999"/>
    <n v="1.44"/>
  </r>
  <r>
    <x v="1"/>
    <s v="JE-156101408"/>
    <s v="CA-2017-JE15610140-41436"/>
    <s v="OFF-AR-4798"/>
    <x v="1"/>
    <x v="0"/>
    <d v="2017-06-12T00:00:00"/>
    <x v="1"/>
    <n v="7.5960000000000001"/>
    <x v="580"/>
    <s v="UniteFloriLakeland"/>
    <x v="2"/>
    <n v="62.966000000000001"/>
    <n v="10.19"/>
  </r>
  <r>
    <x v="1"/>
    <s v="JE-156101408"/>
    <s v="CA-2017-JE15610140-41436"/>
    <s v="OFF-BI-4366"/>
    <x v="1"/>
    <x v="0"/>
    <d v="2017-06-12T00:00:00"/>
    <x v="1"/>
    <n v="-3.14"/>
    <x v="580"/>
    <s v="UniteFloriLakeland"/>
    <x v="9"/>
    <n v="3.7930000000000001"/>
    <n v="1.64"/>
  </r>
  <r>
    <x v="1"/>
    <s v="JE-156101408"/>
    <s v="CA-2017-JE15610140-41436"/>
    <s v="OFF-BI-4831"/>
    <x v="1"/>
    <x v="0"/>
    <d v="2017-06-12T00:00:00"/>
    <x v="5"/>
    <n v="-62.88"/>
    <x v="580"/>
    <s v="UniteFloriLakeland"/>
    <x v="9"/>
    <n v="87.2"/>
    <n v="11.87"/>
  </r>
  <r>
    <x v="1"/>
    <s v="JE-156101408"/>
    <s v="CA-2017-JE15610140-41436"/>
    <s v="OFF-ST-4265"/>
    <x v="1"/>
    <x v="0"/>
    <d v="2017-06-12T00:00:00"/>
    <x v="7"/>
    <n v="21.142800000000001"/>
    <x v="580"/>
    <s v="UniteFloriLakeland"/>
    <x v="2"/>
    <n v="616.83399999999995"/>
    <n v="72.27"/>
  </r>
  <r>
    <x v="1"/>
    <s v="JE-156101408"/>
    <s v="CA-2017-JE15610140-41436"/>
    <s v="OFF-ST-6286"/>
    <x v="1"/>
    <x v="0"/>
    <d v="2017-06-12T00:00:00"/>
    <x v="1"/>
    <n v="51.831200000000003"/>
    <x v="580"/>
    <s v="UniteFloriLakeland"/>
    <x v="2"/>
    <n v="1036.624"/>
    <n v="140.30000000000001"/>
  </r>
  <r>
    <x v="1"/>
    <s v="JE-156101408"/>
    <s v="CA-2017-JE15610140-41436"/>
    <s v="TEC-PH-3811"/>
    <x v="1"/>
    <x v="0"/>
    <d v="2017-06-12T00:00:00"/>
    <x v="1"/>
    <n v="31.198"/>
    <x v="580"/>
    <s v="UniteFloriLakeland"/>
    <x v="2"/>
    <n v="249.584"/>
    <n v="23.65"/>
  </r>
  <r>
    <x v="1"/>
    <s v="JE-1561027"/>
    <s v="IN-2017-JE1561027-41347"/>
    <s v="OFF-BI-3737"/>
    <x v="0"/>
    <x v="3"/>
    <d v="2017-03-14T00:00:00"/>
    <x v="0"/>
    <n v="21"/>
    <x v="444"/>
    <s v="ChinaShandQingdao"/>
    <x v="1"/>
    <n v="79.103333329999998"/>
    <n v="7.65"/>
  </r>
  <r>
    <x v="1"/>
    <s v="JE-1561027"/>
    <s v="IN-2017-JE1561027-41347"/>
    <s v="OFF-PA-4167"/>
    <x v="0"/>
    <x v="3"/>
    <d v="2017-03-14T00:00:00"/>
    <x v="1"/>
    <n v="13.8"/>
    <x v="444"/>
    <s v="ChinaShandQingdao"/>
    <x v="1"/>
    <n v="56.13"/>
    <n v="4.3099999999999996"/>
  </r>
  <r>
    <x v="1"/>
    <s v="JE-1561027"/>
    <s v="IN-2017-JE1561027-41412"/>
    <s v="OFF-BI-2881"/>
    <x v="1"/>
    <x v="1"/>
    <d v="2017-05-24T00:00:00"/>
    <x v="4"/>
    <n v="0.81"/>
    <x v="517"/>
    <s v="ChinaLiaonLiaoyang"/>
    <x v="1"/>
    <n v="115.47499999999999"/>
    <n v="10.09"/>
  </r>
  <r>
    <x v="1"/>
    <s v="JE-1561048"/>
    <s v="ES-2017-JE1561048-41564"/>
    <s v="OFF-BI-4803"/>
    <x v="1"/>
    <x v="1"/>
    <d v="2017-10-22T00:00:00"/>
    <x v="4"/>
    <n v="35.82"/>
    <x v="412"/>
    <s v="GermaSchleKiel"/>
    <x v="1"/>
    <n v="108.5"/>
    <n v="3.38"/>
  </r>
  <r>
    <x v="1"/>
    <s v="JE-1561059"/>
    <s v="ID-2017-JE1561059-41276"/>
    <s v="OFF-AR-3533"/>
    <x v="1"/>
    <x v="2"/>
    <d v="2017-01-07T00:00:00"/>
    <x v="4"/>
    <n v="-9.7353000000000005"/>
    <x v="502"/>
    <s v="IndonJawa Depok"/>
    <x v="10"/>
    <n v="51.293700000000001"/>
    <n v="6.15"/>
  </r>
  <r>
    <x v="1"/>
    <s v="JE-156107"/>
    <s v="IN-2017-JE156107-41570"/>
    <s v="TEC-PH-3139"/>
    <x v="1"/>
    <x v="1"/>
    <d v="2017-10-27T00:00:00"/>
    <x v="7"/>
    <n v="100.788"/>
    <x v="470"/>
    <s v="AustrTasmaLaunceston"/>
    <x v="3"/>
    <n v="327.678"/>
    <n v="13.41"/>
  </r>
  <r>
    <x v="1"/>
    <s v="JE-1561092"/>
    <s v="IN-2017-JE1561092-41418"/>
    <s v="OFF-AR-6112"/>
    <x v="1"/>
    <x v="1"/>
    <d v="2017-05-28T00:00:00"/>
    <x v="1"/>
    <n v="4.4400000000000004"/>
    <x v="446"/>
    <s v="New ZNorthWhangarei"/>
    <x v="1"/>
    <n v="42.6"/>
    <n v="1.24"/>
  </r>
  <r>
    <x v="1"/>
    <s v="JE-15715139"/>
    <s v="ES-2017-JE15715139-41371"/>
    <s v="OFF-ST-4079"/>
    <x v="1"/>
    <x v="1"/>
    <d v="2017-04-11T00:00:00"/>
    <x v="1"/>
    <n v="194.4"/>
    <x v="430"/>
    <s v="UniteEnglaOxford"/>
    <x v="1"/>
    <n v="510.21814810000001"/>
    <n v="30.71"/>
  </r>
  <r>
    <x v="1"/>
    <s v="JE-15715139"/>
    <s v="ES-2017-JE15715139-41371"/>
    <s v="TEC-CO-3591"/>
    <x v="1"/>
    <x v="1"/>
    <d v="2017-04-11T00:00:00"/>
    <x v="7"/>
    <n v="185.16"/>
    <x v="430"/>
    <s v="UniteEnglaOxford"/>
    <x v="1"/>
    <n v="912.31666670000004"/>
    <n v="45.39"/>
  </r>
  <r>
    <x v="1"/>
    <s v="JE-15715139"/>
    <s v="ES-2017-JE15715139-41544"/>
    <s v="OFF-AR-5924"/>
    <x v="0"/>
    <x v="0"/>
    <d v="2017-09-29T00:00:00"/>
    <x v="5"/>
    <n v="13.2"/>
    <x v="375"/>
    <s v="UniteEnglaChester"/>
    <x v="1"/>
    <n v="64.004999999999995"/>
    <n v="10.87"/>
  </r>
  <r>
    <x v="1"/>
    <s v="JE-15715139"/>
    <s v="ES-2017-JE15715139-41544"/>
    <s v="OFF-BI-6385"/>
    <x v="0"/>
    <x v="0"/>
    <d v="2017-09-29T00:00:00"/>
    <x v="11"/>
    <n v="54"/>
    <x v="375"/>
    <s v="UniteEnglaChester"/>
    <x v="1"/>
    <n v="579.53"/>
    <n v="32.369999999999997"/>
  </r>
  <r>
    <x v="1"/>
    <s v="JE-15715139"/>
    <s v="ES-2017-JE15715139-41544"/>
    <s v="OFF-EN-3089"/>
    <x v="0"/>
    <x v="0"/>
    <d v="2017-09-29T00:00:00"/>
    <x v="7"/>
    <n v="19.8"/>
    <x v="375"/>
    <s v="UniteEnglaChester"/>
    <x v="1"/>
    <n v="66.83"/>
    <n v="10.15"/>
  </r>
  <r>
    <x v="1"/>
    <s v="JE-15715139"/>
    <s v="ES-2017-JE15715139-41544"/>
    <s v="OFF-EN-4448"/>
    <x v="0"/>
    <x v="0"/>
    <d v="2017-09-29T00:00:00"/>
    <x v="4"/>
    <n v="0.81"/>
    <x v="375"/>
    <s v="UniteEnglaChester"/>
    <x v="1"/>
    <n v="99.02"/>
    <n v="14.17"/>
  </r>
  <r>
    <x v="1"/>
    <s v="JE-15715139"/>
    <s v="ES-2017-JE15715139-41544"/>
    <s v="OFF-LA-3310"/>
    <x v="0"/>
    <x v="0"/>
    <d v="2017-09-29T00:00:00"/>
    <x v="4"/>
    <n v="8.2799999999999994"/>
    <x v="375"/>
    <s v="UniteEnglaChester"/>
    <x v="1"/>
    <n v="33.39"/>
    <n v="7.76"/>
  </r>
  <r>
    <x v="1"/>
    <s v="JE-15715139"/>
    <s v="ES-2017-JE15715139-41544"/>
    <s v="OFF-PA-5868"/>
    <x v="0"/>
    <x v="0"/>
    <d v="2017-09-29T00:00:00"/>
    <x v="1"/>
    <n v="6.72"/>
    <x v="375"/>
    <s v="UniteEnglaChester"/>
    <x v="1"/>
    <n v="50.57"/>
    <n v="7.34"/>
  </r>
  <r>
    <x v="1"/>
    <s v="JE-15715139"/>
    <s v="ES-2017-JE15715139-41584"/>
    <s v="OFF-ST-6283"/>
    <x v="1"/>
    <x v="1"/>
    <d v="2017-11-12T00:00:00"/>
    <x v="6"/>
    <n v="123.66"/>
    <x v="403"/>
    <s v="UniteEnglaLuton"/>
    <x v="1"/>
    <n v="413.57499999999999"/>
    <n v="23.42"/>
  </r>
  <r>
    <x v="1"/>
    <s v="JE-15715139"/>
    <s v="IT-2017-JE15715139-41450"/>
    <s v="FUR-FU-3028"/>
    <x v="0"/>
    <x v="0"/>
    <d v="2017-06-27T00:00:00"/>
    <x v="5"/>
    <n v="-54.134999999999998"/>
    <x v="390"/>
    <s v="UniteScotlEdinburgh"/>
    <x v="6"/>
    <n v="161.01750000000001"/>
    <n v="40.74"/>
  </r>
  <r>
    <x v="1"/>
    <s v="JE-157151402"/>
    <s v="CA-2017-JE15715140-41570"/>
    <s v="OFF-PA-6575"/>
    <x v="3"/>
    <x v="0"/>
    <d v="2017-10-26T00:00:00"/>
    <x v="0"/>
    <n v="12.700799999999999"/>
    <x v="470"/>
    <s v="UniteTexasHouston"/>
    <x v="2"/>
    <n v="44.48266667"/>
    <n v="5.32"/>
  </r>
  <r>
    <x v="1"/>
    <s v="JE-157151402"/>
    <s v="CA-2017-JE15715140-41570"/>
    <s v="TEC-PH-4894"/>
    <x v="3"/>
    <x v="0"/>
    <d v="2017-10-26T00:00:00"/>
    <x v="1"/>
    <n v="15.038399999999999"/>
    <x v="470"/>
    <s v="UniteTexasHouston"/>
    <x v="2"/>
    <n v="150.38399999999999"/>
    <n v="55.3"/>
  </r>
  <r>
    <x v="1"/>
    <s v="JE-157151404"/>
    <s v="CA-2017-JE15715140-41325"/>
    <s v="OFF-FA-6129"/>
    <x v="3"/>
    <x v="2"/>
    <d v="2017-02-22T00:00:00"/>
    <x v="7"/>
    <n v="23.086400000000001"/>
    <x v="369"/>
    <s v="UniteNew MLas Cruces"/>
    <x v="1"/>
    <n v="241.19"/>
    <n v="17.59"/>
  </r>
  <r>
    <x v="1"/>
    <s v="JE-1571527"/>
    <s v="IN-2017-JE1571527-41513"/>
    <s v="OFF-BI-4807"/>
    <x v="0"/>
    <x v="2"/>
    <d v="2017-08-31T00:00:00"/>
    <x v="3"/>
    <n v="2.61"/>
    <x v="530"/>
    <s v="ChinaAnhuiHuainan"/>
    <x v="1"/>
    <n v="14.85"/>
    <n v="3.26"/>
  </r>
  <r>
    <x v="1"/>
    <s v="JE-1571527"/>
    <s v="IN-2017-JE1571527-41513"/>
    <s v="TEC-MA-5013"/>
    <x v="0"/>
    <x v="2"/>
    <d v="2017-08-31T00:00:00"/>
    <x v="11"/>
    <n v="405"/>
    <x v="530"/>
    <s v="ChinaAnhuiHuainan"/>
    <x v="1"/>
    <n v="916.19"/>
    <n v="100.01"/>
  </r>
  <r>
    <x v="1"/>
    <s v="JE-1571558"/>
    <s v="IN-2017-JE1571558-41519"/>
    <s v="TEC-PH-3791"/>
    <x v="1"/>
    <x v="2"/>
    <d v="2017-09-06T00:00:00"/>
    <x v="5"/>
    <n v="107.55"/>
    <x v="582"/>
    <s v="IndiaTamilMadurai"/>
    <x v="1"/>
    <n v="564.41777779999995"/>
    <n v="22.01"/>
  </r>
  <r>
    <x v="1"/>
    <s v="JE-1571559"/>
    <s v="ID-2017-JE1571559-41310"/>
    <s v="OFF-BI-3252"/>
    <x v="1"/>
    <x v="1"/>
    <d v="2017-02-10T00:00:00"/>
    <x v="6"/>
    <n v="-8.7479999999999993"/>
    <x v="505"/>
    <s v="IndonRiauPekanbaru"/>
    <x v="4"/>
    <n v="90.066999999999993"/>
    <n v="2.81"/>
  </r>
  <r>
    <x v="1"/>
    <s v="JE-157157"/>
    <s v="ID-2017-JE157157-41402"/>
    <s v="OFF-ST-6060"/>
    <x v="0"/>
    <x v="1"/>
    <d v="2017-05-12T00:00:00"/>
    <x v="4"/>
    <n v="-56.16"/>
    <x v="354"/>
    <s v="AustrAustrCanberra"/>
    <x v="7"/>
    <n v="105.42"/>
    <n v="13.5"/>
  </r>
  <r>
    <x v="1"/>
    <s v="JE-157157"/>
    <s v="IN-2017-JE157157-41524"/>
    <s v="OFF-BI-2901"/>
    <x v="0"/>
    <x v="2"/>
    <d v="2017-09-09T00:00:00"/>
    <x v="3"/>
    <n v="0.501"/>
    <x v="476"/>
    <s v="AustrQueenBrisbane"/>
    <x v="3"/>
    <n v="50.735250000000001"/>
    <n v="5.85"/>
  </r>
  <r>
    <x v="1"/>
    <s v="JE-157158"/>
    <s v="ES-2017-JE157158-41300"/>
    <s v="OFF-BI-3734"/>
    <x v="1"/>
    <x v="1"/>
    <d v="2017-02-02T00:00:00"/>
    <x v="1"/>
    <n v="2.82"/>
    <x v="483"/>
    <s v="AustrViennVienna"/>
    <x v="1"/>
    <n v="19.72"/>
    <n v="1.96"/>
  </r>
  <r>
    <x v="1"/>
    <s v="JE-157451402"/>
    <s v="CA-2017-JE15745140-41562"/>
    <s v="FUR-CH-4623"/>
    <x v="0"/>
    <x v="3"/>
    <d v="2017-10-15T00:00:00"/>
    <x v="5"/>
    <n v="-350.49"/>
    <x v="661"/>
    <s v="UniteTexasAmarillo"/>
    <x v="6"/>
    <n v="2453.4299999999998"/>
    <n v="690.42"/>
  </r>
  <r>
    <x v="1"/>
    <s v="JE-157451402"/>
    <s v="CA-2017-JE15745140-41562"/>
    <s v="TEC-AC-5601"/>
    <x v="0"/>
    <x v="3"/>
    <d v="2017-10-15T00:00:00"/>
    <x v="4"/>
    <n v="42.880499999999998"/>
    <x v="661"/>
    <s v="UniteTexasAmarillo"/>
    <x v="2"/>
    <n v="284.09800000000001"/>
    <n v="7.79"/>
  </r>
  <r>
    <x v="1"/>
    <s v="JE-157451402"/>
    <s v="US-2017-JE15745140-41415"/>
    <s v="OFF-AP-4247"/>
    <x v="1"/>
    <x v="1"/>
    <d v="2017-05-27T00:00:00"/>
    <x v="8"/>
    <n v="-52.958399999999997"/>
    <x v="598"/>
    <s v="UniteIllinFrankfort"/>
    <x v="12"/>
    <n v="24.872"/>
    <n v="1.92"/>
  </r>
  <r>
    <x v="1"/>
    <s v="JE-157451406"/>
    <s v="US-2017-JE15745140-41599"/>
    <s v="FUR-CH-5536"/>
    <x v="3"/>
    <x v="2"/>
    <d v="2017-11-23T00:00:00"/>
    <x v="0"/>
    <n v="-11.337199999999999"/>
    <x v="590"/>
    <s v="UniteOhioNewark"/>
    <x v="6"/>
    <n v="402.71699999999998"/>
    <n v="66.22"/>
  </r>
  <r>
    <x v="1"/>
    <s v="JE-157451406"/>
    <s v="US-2017-JE15745140-41599"/>
    <s v="OFF-SU-2983"/>
    <x v="3"/>
    <x v="2"/>
    <d v="2017-11-23T00:00:00"/>
    <x v="5"/>
    <n v="-3.7715000000000001"/>
    <x v="590"/>
    <s v="UniteOhioNewark"/>
    <x v="2"/>
    <n v="15.88"/>
    <n v="2.91"/>
  </r>
  <r>
    <x v="1"/>
    <s v="JE-157451408"/>
    <s v="US-2017-JE15745140-41390"/>
    <s v="FUR-CH-4602"/>
    <x v="1"/>
    <x v="1"/>
    <d v="2017-05-02T00:00:00"/>
    <x v="8"/>
    <n v="-114.3912"/>
    <x v="607"/>
    <s v="UniteTenneMemphis"/>
    <x v="2"/>
    <n v="997.88599999999997"/>
    <n v="81.61"/>
  </r>
  <r>
    <x v="1"/>
    <s v="JE-157451408"/>
    <s v="US-2017-JE15745140-41390"/>
    <s v="FUR-FU-6280"/>
    <x v="1"/>
    <x v="1"/>
    <d v="2017-05-02T00:00:00"/>
    <x v="1"/>
    <n v="1.2130000000000001"/>
    <x v="607"/>
    <s v="UniteTenneMemphis"/>
    <x v="2"/>
    <n v="110.6737778"/>
    <n v="5.04"/>
  </r>
  <r>
    <x v="1"/>
    <s v="JE-157451408"/>
    <s v="US-2017-JE15745140-41390"/>
    <s v="OFF-ST-5784"/>
    <x v="1"/>
    <x v="1"/>
    <d v="2017-05-02T00:00:00"/>
    <x v="3"/>
    <n v="-18.196000000000002"/>
    <x v="607"/>
    <s v="UniteTenneMemphis"/>
    <x v="2"/>
    <n v="74.505428570000007"/>
    <n v="7.31"/>
  </r>
  <r>
    <x v="1"/>
    <s v="JE-1574518"/>
    <s v="MX-2017-JE1574518-41522"/>
    <s v="FUR-BO-5972"/>
    <x v="0"/>
    <x v="1"/>
    <d v="2017-09-10T00:00:00"/>
    <x v="1"/>
    <n v="67.680000000000007"/>
    <x v="415"/>
    <s v="BraziSão PSão Paulo"/>
    <x v="1"/>
    <n v="422.34399999999999"/>
    <n v="11.840999999999999"/>
  </r>
  <r>
    <x v="1"/>
    <s v="JE-1574544"/>
    <s v="ES-2017-JE1574544-41516"/>
    <s v="OFF-SU-6163"/>
    <x v="0"/>
    <x v="2"/>
    <d v="2017-09-04T00:00:00"/>
    <x v="9"/>
    <n v="22.14"/>
    <x v="361"/>
    <s v="FinlaUusimEspoo"/>
    <x v="1"/>
    <n v="419.91"/>
    <n v="23.97"/>
  </r>
  <r>
    <x v="1"/>
    <s v="JE-1574548"/>
    <s v="ES-2017-JE1574548-41283"/>
    <s v="OFF-AR-3456"/>
    <x v="1"/>
    <x v="1"/>
    <d v="2017-01-15T00:00:00"/>
    <x v="4"/>
    <n v="1.53"/>
    <x v="670"/>
    <s v="GermaMecklNeubrandenburg"/>
    <x v="1"/>
    <n v="92.094444440000004"/>
    <n v="4.1399999999999997"/>
  </r>
  <r>
    <x v="1"/>
    <s v="JE-1574551"/>
    <s v="MX-2017-JE1574551-41377"/>
    <s v="OFF-AP-3576"/>
    <x v="1"/>
    <x v="2"/>
    <d v="2017-04-18T00:00:00"/>
    <x v="7"/>
    <n v="582.48"/>
    <x v="579"/>
    <s v="GuateEscuiEscuintla"/>
    <x v="1"/>
    <n v="2343.7723329999999"/>
    <n v="67.200999999999993"/>
  </r>
  <r>
    <x v="1"/>
    <s v="JE-1574551"/>
    <s v="MX-2017-JE1574551-41377"/>
    <s v="OFF-AR-3531"/>
    <x v="1"/>
    <x v="2"/>
    <d v="2017-04-18T00:00:00"/>
    <x v="1"/>
    <n v="3.52"/>
    <x v="579"/>
    <s v="GuateEscuiEscuintla"/>
    <x v="1"/>
    <n v="45.820666670000001"/>
    <n v="1.3260000000000001"/>
  </r>
  <r>
    <x v="1"/>
    <s v="JE-1574551"/>
    <s v="MX-2017-JE1574551-41377"/>
    <s v="OFF-SU-4129"/>
    <x v="1"/>
    <x v="2"/>
    <d v="2017-04-18T00:00:00"/>
    <x v="4"/>
    <n v="12.3"/>
    <x v="579"/>
    <s v="GuateEscuiEscuintla"/>
    <x v="1"/>
    <n v="72.575692309999994"/>
    <n v="2.302"/>
  </r>
  <r>
    <x v="1"/>
    <s v="JE-1574559"/>
    <s v="ID-2017-JE1574559-41611"/>
    <s v="FUR-CH-5396"/>
    <x v="1"/>
    <x v="1"/>
    <d v="2017-12-09T00:00:00"/>
    <x v="6"/>
    <n v="-149.91659999999999"/>
    <x v="359"/>
    <s v="IndonJawa Surabaya"/>
    <x v="10"/>
    <n v="634.24980000000005"/>
    <n v="50.68"/>
  </r>
  <r>
    <x v="1"/>
    <s v="JE-1574559"/>
    <s v="ID-2017-JE1574559-41611"/>
    <s v="OFF-BI-4816"/>
    <x v="1"/>
    <x v="1"/>
    <d v="2017-12-09T00:00:00"/>
    <x v="4"/>
    <n v="38.080800000000004"/>
    <x v="359"/>
    <s v="IndonJawa Surabaya"/>
    <x v="4"/>
    <n v="168.93530000000001"/>
    <n v="8.61"/>
  </r>
  <r>
    <x v="1"/>
    <s v="JE-1574559"/>
    <s v="ID-2017-JE1574559-41611"/>
    <s v="TEC-AC-4188"/>
    <x v="1"/>
    <x v="1"/>
    <d v="2017-12-09T00:00:00"/>
    <x v="3"/>
    <n v="-46.543799999999997"/>
    <x v="359"/>
    <s v="IndonJawa Surabaya"/>
    <x v="16"/>
    <n v="161.23660000000001"/>
    <n v="7.95"/>
  </r>
  <r>
    <x v="1"/>
    <s v="JE-1574559"/>
    <s v="ID-2017-JE1574559-41611"/>
    <s v="TEC-CO-3597"/>
    <x v="1"/>
    <x v="1"/>
    <d v="2017-12-09T00:00:00"/>
    <x v="1"/>
    <n v="25.316400000000002"/>
    <x v="359"/>
    <s v="IndonJawa Surabaya"/>
    <x v="19"/>
    <n v="721.63364000000001"/>
    <n v="45.94"/>
  </r>
  <r>
    <x v="1"/>
    <s v="JE-1616548"/>
    <s v="ES-2017-JE1616548-41586"/>
    <s v="OFF-BI-4815"/>
    <x v="1"/>
    <x v="2"/>
    <d v="2017-11-13T00:00:00"/>
    <x v="0"/>
    <n v="163.80000000000001"/>
    <x v="431"/>
    <s v="GermaHambuHamburg"/>
    <x v="1"/>
    <n v="436.78283800000003"/>
    <n v="33.42"/>
  </r>
  <r>
    <x v="1"/>
    <s v="JE-1616548"/>
    <s v="ES-2017-JE1616548-41586"/>
    <s v="OFF-ST-4056"/>
    <x v="1"/>
    <x v="2"/>
    <d v="2017-11-13T00:00:00"/>
    <x v="4"/>
    <n v="7.6230000000000002"/>
    <x v="431"/>
    <s v="GermaHambuHamburg"/>
    <x v="3"/>
    <n v="468.40050000000002"/>
    <n v="14.94"/>
  </r>
  <r>
    <x v="1"/>
    <s v="JE-1616548"/>
    <s v="ES-2017-JE1616548-41586"/>
    <s v="TEC-CO-6006"/>
    <x v="1"/>
    <x v="2"/>
    <d v="2017-11-13T00:00:00"/>
    <x v="4"/>
    <n v="179.46"/>
    <x v="431"/>
    <s v="GermaHambuHamburg"/>
    <x v="1"/>
    <n v="406.09352940000002"/>
    <n v="54.05"/>
  </r>
  <r>
    <x v="1"/>
    <s v="JE-1616548"/>
    <s v="ES-2017-JE1616548-41602"/>
    <s v="FUR-FU-6243"/>
    <x v="1"/>
    <x v="1"/>
    <d v="2017-11-29T00:00:00"/>
    <x v="5"/>
    <n v="26.55"/>
    <x v="675"/>
    <s v="GermaBadenPforzheim"/>
    <x v="1"/>
    <n v="219.44666670000001"/>
    <n v="15.62"/>
  </r>
  <r>
    <x v="1"/>
    <s v="JE-161657"/>
    <s v="IN-2017-JE161657-41579"/>
    <s v="FUR-FU-3036"/>
    <x v="1"/>
    <x v="1"/>
    <d v="2017-11-05T00:00:00"/>
    <x v="1"/>
    <n v="16.026"/>
    <x v="486"/>
    <s v="AustrWestePerth"/>
    <x v="3"/>
    <n v="42.186"/>
    <n v="2.2799999999999998"/>
  </r>
  <r>
    <x v="1"/>
    <s v="JE-161657"/>
    <s v="IN-2017-JE161657-41579"/>
    <s v="OFF-PA-6624"/>
    <x v="1"/>
    <x v="1"/>
    <d v="2017-11-05T00:00:00"/>
    <x v="1"/>
    <n v="-0.53400000000000003"/>
    <x v="486"/>
    <s v="AustrWestePerth"/>
    <x v="3"/>
    <n v="29.135999999999999"/>
    <n v="1.89"/>
  </r>
  <r>
    <x v="1"/>
    <s v="JE-161657"/>
    <s v="IN-2017-JE161657-41579"/>
    <s v="TEC-AC-5200"/>
    <x v="1"/>
    <x v="1"/>
    <d v="2017-11-05T00:00:00"/>
    <x v="4"/>
    <n v="58.005000000000003"/>
    <x v="486"/>
    <s v="AustrWestePerth"/>
    <x v="3"/>
    <n v="229.00899999999999"/>
    <n v="14.45"/>
  </r>
  <r>
    <x v="1"/>
    <s v="JE-1616596"/>
    <s v="ES-2017-JE1616596-41314"/>
    <s v="OFF-SU-4982"/>
    <x v="3"/>
    <x v="2"/>
    <d v="2017-02-11T00:00:00"/>
    <x v="7"/>
    <n v="11.88"/>
    <x v="683"/>
    <s v="NorwaRogalSandnes"/>
    <x v="1"/>
    <n v="56.94"/>
    <n v="12.14"/>
  </r>
  <r>
    <x v="1"/>
    <s v="JE-5610129"/>
    <s v="TZ-2017-JE5610129-41275"/>
    <s v="TEC-CO-3600"/>
    <x v="1"/>
    <x v="1"/>
    <d v="2017-01-06T00:00:00"/>
    <x v="1"/>
    <n v="73.44"/>
    <x v="557"/>
    <s v="TanzaArushArusha"/>
    <x v="1"/>
    <n v="324.89"/>
    <n v="18.39"/>
  </r>
  <r>
    <x v="1"/>
    <s v="JE-5610134"/>
    <s v="TU-2017-JE5610134-41420"/>
    <s v="TEC-PH-3798"/>
    <x v="1"/>
    <x v="2"/>
    <d v="2017-05-28T00:00:00"/>
    <x v="7"/>
    <n v="-61.32"/>
    <x v="532"/>
    <s v="TurkeKayseKayseri"/>
    <x v="8"/>
    <n v="152.0466667"/>
    <n v="9.1"/>
  </r>
  <r>
    <x v="1"/>
    <s v="JE-561095"/>
    <s v="NI-2017-JE561095-41303"/>
    <s v="FUR-FU-3038"/>
    <x v="0"/>
    <x v="2"/>
    <d v="2017-01-31T00:00:00"/>
    <x v="1"/>
    <n v="-15.78"/>
    <x v="617"/>
    <s v="NigerOsunIlesha"/>
    <x v="9"/>
    <n v="11.05"/>
    <n v="1.46"/>
  </r>
  <r>
    <x v="1"/>
    <s v="JE-561095"/>
    <s v="NI-2017-JE561095-41303"/>
    <s v="FUR-FU-6243"/>
    <x v="0"/>
    <x v="2"/>
    <d v="2017-01-31T00:00:00"/>
    <x v="7"/>
    <n v="-93.335999999999999"/>
    <x v="617"/>
    <s v="NigerOsunIlesha"/>
    <x v="9"/>
    <n v="53.246000000000002"/>
    <n v="3.17"/>
  </r>
  <r>
    <x v="1"/>
    <s v="JE-561095"/>
    <s v="NI-2017-JE561095-41580"/>
    <s v="OFF-AR-3460"/>
    <x v="1"/>
    <x v="0"/>
    <d v="2017-11-04T00:00:00"/>
    <x v="3"/>
    <n v="-8.4269999999999996"/>
    <x v="570"/>
    <s v="NigerLagosLagos"/>
    <x v="9"/>
    <n v="9.4702500000000001"/>
    <n v="1.68"/>
  </r>
  <r>
    <x v="1"/>
    <s v="JE-561095"/>
    <s v="NI-2017-JE561095-41580"/>
    <s v="OFF-LA-3320"/>
    <x v="1"/>
    <x v="0"/>
    <d v="2017-11-04T00:00:00"/>
    <x v="1"/>
    <n v="-7.8360000000000003"/>
    <x v="570"/>
    <s v="NigerLagosLagos"/>
    <x v="9"/>
    <n v="7.3440000000000003"/>
    <n v="1.45"/>
  </r>
  <r>
    <x v="1"/>
    <s v="JE-561095"/>
    <s v="NI-2017-JE561095-41580"/>
    <s v="TEC-MA-4196"/>
    <x v="1"/>
    <x v="0"/>
    <d v="2017-11-04T00:00:00"/>
    <x v="3"/>
    <n v="-95.174999999999997"/>
    <x v="570"/>
    <s v="NigerLagosLagos"/>
    <x v="9"/>
    <n v="50.984999999999999"/>
    <n v="7"/>
  </r>
  <r>
    <x v="1"/>
    <s v="JE-561095"/>
    <s v="NI-2017-JE561095-41580"/>
    <s v="TEC-MA-5513"/>
    <x v="1"/>
    <x v="0"/>
    <d v="2017-11-04T00:00:00"/>
    <x v="3"/>
    <n v="-115.47"/>
    <x v="570"/>
    <s v="NigerLagosLagos"/>
    <x v="9"/>
    <n v="80.55"/>
    <n v="19.04"/>
  </r>
  <r>
    <x v="1"/>
    <s v="JE-561095"/>
    <s v="NI-2017-JE561095-41580"/>
    <s v="TEC-PH-5246"/>
    <x v="1"/>
    <x v="0"/>
    <d v="2017-11-04T00:00:00"/>
    <x v="3"/>
    <n v="-77.543999999999997"/>
    <x v="570"/>
    <s v="NigerLagosLagos"/>
    <x v="9"/>
    <n v="60.969749999999998"/>
    <n v="7.98"/>
  </r>
  <r>
    <x v="1"/>
    <s v="JE-571561"/>
    <s v="IZ-2017-JE571561-41572"/>
    <s v="FUR-FU-3066"/>
    <x v="0"/>
    <x v="1"/>
    <d v="2017-10-29T00:00:00"/>
    <x v="3"/>
    <n v="7.11"/>
    <x v="576"/>
    <s v="IraqDhi QAn Nasiriyah"/>
    <x v="1"/>
    <n v="27.63555556"/>
    <n v="4.2300000000000004"/>
  </r>
  <r>
    <x v="1"/>
    <s v="JE-571561"/>
    <s v="IZ-2017-JE571561-41572"/>
    <s v="OFF-FA-2961"/>
    <x v="0"/>
    <x v="1"/>
    <d v="2017-10-29T00:00:00"/>
    <x v="3"/>
    <n v="2.85"/>
    <x v="576"/>
    <s v="IraqDhi QAn Nasiriyah"/>
    <x v="1"/>
    <n v="16.16"/>
    <n v="1.1599999999999999"/>
  </r>
  <r>
    <x v="1"/>
    <s v="JE-5745134"/>
    <s v="TU-2017-JE5745134-41496"/>
    <s v="OFF-ST-6033"/>
    <x v="1"/>
    <x v="1"/>
    <d v="2017-08-14T00:00:00"/>
    <x v="3"/>
    <n v="-75.798000000000002"/>
    <x v="487"/>
    <s v="TurkeAnkarAnkara"/>
    <x v="8"/>
    <n v="61.209000000000003"/>
    <n v="5.21"/>
  </r>
  <r>
    <x v="1"/>
    <s v="JE-5745137"/>
    <s v="UP-2017-JE5745137-41629"/>
    <s v="OFF-AR-3539"/>
    <x v="1"/>
    <x v="1"/>
    <d v="2017-12-26T00:00:00"/>
    <x v="3"/>
    <n v="4.1399999999999997"/>
    <x v="462"/>
    <s v="UkraiZaporZaporizhzhya"/>
    <x v="1"/>
    <n v="33.655000000000001"/>
    <n v="1.83"/>
  </r>
  <r>
    <x v="1"/>
    <s v="JE-5745137"/>
    <s v="UP-2017-JE5745137-41629"/>
    <s v="OFF-BI-4803"/>
    <x v="1"/>
    <x v="1"/>
    <d v="2017-12-26T00:00:00"/>
    <x v="3"/>
    <n v="11.94"/>
    <x v="462"/>
    <s v="UkraiZaporZaporizhzhya"/>
    <x v="1"/>
    <n v="35.41333333"/>
    <n v="1.88"/>
  </r>
  <r>
    <x v="1"/>
    <s v="JE-5745137"/>
    <s v="UP-2017-JE5745137-41629"/>
    <s v="TEC-PH-3153"/>
    <x v="1"/>
    <x v="1"/>
    <d v="2017-12-26T00:00:00"/>
    <x v="3"/>
    <n v="30.81"/>
    <x v="462"/>
    <s v="UkraiZaporZaporizhzhya"/>
    <x v="1"/>
    <n v="164.22"/>
    <n v="6.27"/>
  </r>
  <r>
    <x v="1"/>
    <s v="JE-57454"/>
    <s v="AO-2017-JE57454-41544"/>
    <s v="OFF-ST-4263"/>
    <x v="1"/>
    <x v="1"/>
    <d v="2017-10-02T00:00:00"/>
    <x v="1"/>
    <n v="21.66"/>
    <x v="375"/>
    <s v="AngolBieKuito"/>
    <x v="1"/>
    <n v="63.47666667"/>
    <n v="2.85"/>
  </r>
  <r>
    <x v="1"/>
    <s v="JE-57454"/>
    <s v="AO-2017-JE57454-41544"/>
    <s v="OFF-ST-4266"/>
    <x v="1"/>
    <x v="1"/>
    <d v="2017-10-02T00:00:00"/>
    <x v="3"/>
    <n v="53.88"/>
    <x v="375"/>
    <s v="AngolBieKuito"/>
    <x v="1"/>
    <n v="247.32"/>
    <n v="12.76"/>
  </r>
  <r>
    <x v="1"/>
    <s v="JE-57454"/>
    <s v="AO-2017-JE57454-41544"/>
    <s v="TEC-CO-5992"/>
    <x v="1"/>
    <x v="1"/>
    <d v="2017-10-02T00:00:00"/>
    <x v="3"/>
    <n v="31.05"/>
    <x v="375"/>
    <s v="AngolBieKuito"/>
    <x v="1"/>
    <n v="288.13499999999999"/>
    <n v="21.03"/>
  </r>
  <r>
    <x v="1"/>
    <s v="JE-6165117"/>
    <s v="SF-2017-JE6165117-41279"/>
    <s v="OFF-EN-3106"/>
    <x v="0"/>
    <x v="1"/>
    <d v="2017-01-09T00:00:00"/>
    <x v="3"/>
    <n v="1.95"/>
    <x v="377"/>
    <s v="SouthWesteCape Town"/>
    <x v="1"/>
    <n v="28.225000000000001"/>
    <n v="3.44"/>
  </r>
  <r>
    <x v="1"/>
    <s v="JF-151901406"/>
    <s v="CA-2017-JF15190140-41541"/>
    <s v="OFF-EN-3512"/>
    <x v="1"/>
    <x v="1"/>
    <d v="2017-09-29T00:00:00"/>
    <x v="3"/>
    <n v="17.991"/>
    <x v="458"/>
    <s v="UniteNew YNew York City"/>
    <x v="1"/>
    <n v="43.984000000000002"/>
    <n v="3.63"/>
  </r>
  <r>
    <x v="1"/>
    <s v="JF-1519026"/>
    <s v="MX-2017-JF1519026-41305"/>
    <s v="TEC-PH-5339"/>
    <x v="0"/>
    <x v="1"/>
    <d v="2017-02-05T00:00:00"/>
    <x v="4"/>
    <n v="71.400000000000006"/>
    <x v="644"/>
    <s v="ChileSantiSantiago"/>
    <x v="1"/>
    <n v="262.3067059"/>
    <n v="32.938000000000002"/>
  </r>
  <r>
    <x v="1"/>
    <s v="JF-1519045"/>
    <s v="ES-2017-JF1519045-41578"/>
    <s v="OFF-EN-4924"/>
    <x v="1"/>
    <x v="1"/>
    <d v="2017-11-04T00:00:00"/>
    <x v="5"/>
    <n v="12.3"/>
    <x v="531"/>
    <s v="FrancAuverVilleurbanne"/>
    <x v="1"/>
    <n v="137.0216667"/>
    <n v="4.57"/>
  </r>
  <r>
    <x v="1"/>
    <s v="JF-1519048"/>
    <s v="ES-2017-JF1519048-41496"/>
    <s v="OFF-AR-5919"/>
    <x v="1"/>
    <x v="0"/>
    <d v="2017-08-12T00:00:00"/>
    <x v="4"/>
    <n v="29.34"/>
    <x v="487"/>
    <s v="GermaNorthCologne"/>
    <x v="1"/>
    <n v="84.24"/>
    <n v="8.19"/>
  </r>
  <r>
    <x v="1"/>
    <s v="JF-1519048"/>
    <s v="ES-2017-JF1519048-41509"/>
    <s v="FUR-BO-4855"/>
    <x v="1"/>
    <x v="1"/>
    <d v="2017-08-28T00:00:00"/>
    <x v="4"/>
    <n v="-81.287999999999997"/>
    <x v="389"/>
    <s v="GermaLowerHanover"/>
    <x v="8"/>
    <n v="164.71799999999999"/>
    <n v="8.52"/>
  </r>
  <r>
    <x v="1"/>
    <s v="JF-1519059"/>
    <s v="ID-2017-JF1519059-41454"/>
    <s v="FUR-FU-4064"/>
    <x v="2"/>
    <x v="1"/>
    <d v="2017-07-06T00:00:00"/>
    <x v="3"/>
    <n v="-22.087499999999999"/>
    <x v="498"/>
    <s v="IndonSumatPalembang"/>
    <x v="10"/>
    <n v="97.944599999999994"/>
    <n v="12.3"/>
  </r>
  <r>
    <x v="1"/>
    <s v="JF-1519059"/>
    <s v="ID-2017-JF1519059-41454"/>
    <s v="OFF-ST-6031"/>
    <x v="2"/>
    <x v="1"/>
    <d v="2017-07-06T00:00:00"/>
    <x v="5"/>
    <n v="76.450500000000005"/>
    <x v="498"/>
    <s v="IndonSumatPalembang"/>
    <x v="4"/>
    <n v="676.02729999999997"/>
    <n v="60.44"/>
  </r>
  <r>
    <x v="1"/>
    <s v="JF-1519064"/>
    <s v="ES-2017-JF1519064-41611"/>
    <s v="OFF-AR-3465"/>
    <x v="1"/>
    <x v="1"/>
    <d v="2017-12-07T00:00:00"/>
    <x v="8"/>
    <n v="25.44"/>
    <x v="359"/>
    <s v="ItalyLazioLatina"/>
    <x v="1"/>
    <n v="144.83000000000001"/>
    <n v="9.81"/>
  </r>
  <r>
    <x v="1"/>
    <s v="JF-1519064"/>
    <s v="ES-2017-JF1519064-41611"/>
    <s v="OFF-SU-2965"/>
    <x v="1"/>
    <x v="1"/>
    <d v="2017-12-07T00:00:00"/>
    <x v="4"/>
    <n v="57.87"/>
    <x v="359"/>
    <s v="ItalyLazioLatina"/>
    <x v="1"/>
    <n v="125.7025"/>
    <n v="12.98"/>
  </r>
  <r>
    <x v="1"/>
    <s v="JF-1519064"/>
    <s v="ES-2017-JF1519064-41618"/>
    <s v="FUR-BO-3901"/>
    <x v="1"/>
    <x v="1"/>
    <d v="2017-12-17T00:00:00"/>
    <x v="4"/>
    <n v="379.89"/>
    <x v="436"/>
    <s v="ItalyVenetVenice"/>
    <x v="1"/>
    <n v="1269.3711109999999"/>
    <n v="54.22"/>
  </r>
  <r>
    <x v="1"/>
    <s v="JF-1519064"/>
    <s v="ES-2017-JF1519064-41618"/>
    <s v="OFF-PA-4177"/>
    <x v="1"/>
    <x v="1"/>
    <d v="2017-12-17T00:00:00"/>
    <x v="4"/>
    <n v="18.809999999999999"/>
    <x v="436"/>
    <s v="ItalyVenetVenice"/>
    <x v="1"/>
    <n v="108.14"/>
    <n v="4.78"/>
  </r>
  <r>
    <x v="1"/>
    <s v="JF-151907"/>
    <s v="IN-2017-JF151907-41409"/>
    <s v="FUR-BO-5966"/>
    <x v="1"/>
    <x v="1"/>
    <d v="2017-05-20T00:00:00"/>
    <x v="0"/>
    <n v="867.02700000000004"/>
    <x v="508"/>
    <s v="AustrNew SSydney"/>
    <x v="3"/>
    <n v="2785.3944999999999"/>
    <n v="126.56"/>
  </r>
  <r>
    <x v="1"/>
    <s v="JF-15295139"/>
    <s v="ES-2017-JF15295139-41450"/>
    <s v="FUR-CH-4626"/>
    <x v="1"/>
    <x v="1"/>
    <d v="2017-07-02T00:00:00"/>
    <x v="0"/>
    <n v="73.290000000000006"/>
    <x v="390"/>
    <s v="UniteEnglaWolverhampton"/>
    <x v="1"/>
    <n v="363.39666670000003"/>
    <n v="17.87"/>
  </r>
  <r>
    <x v="1"/>
    <s v="JF-15295139"/>
    <s v="ES-2017-JF15295139-41450"/>
    <s v="TEC-MA-5503"/>
    <x v="1"/>
    <x v="1"/>
    <d v="2017-07-02T00:00:00"/>
    <x v="0"/>
    <n v="923.37"/>
    <x v="390"/>
    <s v="UniteEnglaWolverhampton"/>
    <x v="1"/>
    <n v="2650.9311109999999"/>
    <n v="187.88"/>
  </r>
  <r>
    <x v="1"/>
    <s v="JF-1529531"/>
    <s v="MX-2017-JF1529531-41564"/>
    <s v="FUR-CH-5443"/>
    <x v="0"/>
    <x v="1"/>
    <d v="2017-10-21T00:00:00"/>
    <x v="9"/>
    <n v="225.36"/>
    <x v="412"/>
    <s v="CubaGuantGuantánamo"/>
    <x v="1"/>
    <n v="5521.7849999999999"/>
    <n v="289.51499999999999"/>
  </r>
  <r>
    <x v="1"/>
    <s v="JF-1529531"/>
    <s v="MX-2017-JF1529531-41564"/>
    <s v="OFF-LA-5402"/>
    <x v="0"/>
    <x v="1"/>
    <d v="2017-10-21T00:00:00"/>
    <x v="4"/>
    <n v="4.9800000000000004"/>
    <x v="412"/>
    <s v="CubaGuantGuantánamo"/>
    <x v="1"/>
    <n v="43.459000000000003"/>
    <n v="2.0510000000000002"/>
  </r>
  <r>
    <x v="1"/>
    <s v="JF-1529548"/>
    <s v="ES-2017-JF1529548-41426"/>
    <s v="OFF-BI-3289"/>
    <x v="2"/>
    <x v="1"/>
    <d v="2017-06-07T00:00:00"/>
    <x v="5"/>
    <n v="1.8"/>
    <x v="518"/>
    <s v="GermaBadenHeidelberg"/>
    <x v="1"/>
    <n v="37.11"/>
    <n v="1.74"/>
  </r>
  <r>
    <x v="1"/>
    <s v="JF-1529548"/>
    <s v="ES-2017-JF1529548-41426"/>
    <s v="OFF-ST-5705"/>
    <x v="2"/>
    <x v="1"/>
    <d v="2017-06-07T00:00:00"/>
    <x v="1"/>
    <n v="-6.2460000000000004"/>
    <x v="518"/>
    <s v="GermaBadenHeidelberg"/>
    <x v="3"/>
    <n v="136.374"/>
    <n v="10.56"/>
  </r>
  <r>
    <x v="1"/>
    <s v="JF-1529548"/>
    <s v="ES-2017-JF1529548-41426"/>
    <s v="OFF-SU-3003"/>
    <x v="2"/>
    <x v="1"/>
    <d v="2017-06-07T00:00:00"/>
    <x v="5"/>
    <n v="24.75"/>
    <x v="518"/>
    <s v="GermaBadenHeidelberg"/>
    <x v="1"/>
    <n v="230.77383649999999"/>
    <n v="14.84"/>
  </r>
  <r>
    <x v="1"/>
    <s v="JF-153551404"/>
    <s v="CA-2017-JF15355140-41570"/>
    <s v="FUR-CH-4395"/>
    <x v="0"/>
    <x v="2"/>
    <d v="2017-10-27T00:00:00"/>
    <x v="0"/>
    <n v="16.7972"/>
    <x v="470"/>
    <s v="UniteCalifSan Diego"/>
    <x v="2"/>
    <n v="191.96799999999999"/>
    <n v="41.46"/>
  </r>
  <r>
    <x v="1"/>
    <s v="JF-153551404"/>
    <s v="CA-2017-JF15355140-41570"/>
    <s v="FUR-CH-4415"/>
    <x v="0"/>
    <x v="2"/>
    <d v="2017-10-27T00:00:00"/>
    <x v="3"/>
    <n v="27.088200000000001"/>
    <x v="470"/>
    <s v="UniteCalifSan Diego"/>
    <x v="2"/>
    <n v="255.4615"/>
    <n v="23.43"/>
  </r>
  <r>
    <x v="1"/>
    <s v="JF-153551404"/>
    <s v="CA-2017-JF15355140-41570"/>
    <s v="FUR-CH-5431"/>
    <x v="0"/>
    <x v="2"/>
    <d v="2017-10-27T00:00:00"/>
    <x v="4"/>
    <n v="42.117600000000003"/>
    <x v="470"/>
    <s v="UniteCalifSan Diego"/>
    <x v="2"/>
    <n v="1029.182"/>
    <n v="61.3"/>
  </r>
  <r>
    <x v="1"/>
    <s v="JF-153551404"/>
    <s v="CA-2017-JF15355140-41570"/>
    <s v="OFF-EN-5678"/>
    <x v="0"/>
    <x v="2"/>
    <d v="2017-10-27T00:00:00"/>
    <x v="7"/>
    <n v="5.6639999999999997"/>
    <x v="470"/>
    <s v="UniteCalifSan Diego"/>
    <x v="1"/>
    <n v="14.87"/>
    <n v="1.68"/>
  </r>
  <r>
    <x v="1"/>
    <s v="JF-153551404"/>
    <s v="CA-2017-JF15355140-41570"/>
    <s v="OFF-PA-6516"/>
    <x v="0"/>
    <x v="2"/>
    <d v="2017-10-27T00:00:00"/>
    <x v="1"/>
    <n v="5.6643999999999997"/>
    <x v="470"/>
    <s v="UniteCalifSan Diego"/>
    <x v="1"/>
    <n v="12.64"/>
    <n v="2.08"/>
  </r>
  <r>
    <x v="1"/>
    <s v="JF-153551404"/>
    <s v="CA-2017-JF15355140-41570"/>
    <s v="TEC-AC-5184"/>
    <x v="0"/>
    <x v="2"/>
    <d v="2017-10-27T00:00:00"/>
    <x v="9"/>
    <n v="63.7776"/>
    <x v="470"/>
    <s v="UniteCalifSan Diego"/>
    <x v="1"/>
    <n v="151.88999999999999"/>
    <n v="18.39"/>
  </r>
  <r>
    <x v="1"/>
    <s v="JF-1535558"/>
    <s v="IN-2017-JF1535558-41436"/>
    <s v="FUR-FU-6278"/>
    <x v="0"/>
    <x v="3"/>
    <d v="2017-06-11T00:00:00"/>
    <x v="1"/>
    <n v="7.56"/>
    <x v="580"/>
    <s v="IndiaUttarFirozabad"/>
    <x v="1"/>
    <n v="52.57"/>
    <n v="8.18"/>
  </r>
  <r>
    <x v="1"/>
    <s v="JF-1535582"/>
    <s v="MX-2017-JF1535582-41570"/>
    <s v="OFF-AR-3492"/>
    <x v="1"/>
    <x v="1"/>
    <d v="2017-10-29T00:00:00"/>
    <x v="0"/>
    <n v="59.92"/>
    <x v="470"/>
    <s v="MexicNuevoMonterrey"/>
    <x v="1"/>
    <n v="246.71600000000001"/>
    <n v="11.234"/>
  </r>
  <r>
    <x v="1"/>
    <s v="JF-154151404"/>
    <s v="CA-2017-JF15415140-41369"/>
    <s v="OFF-AR-3976"/>
    <x v="0"/>
    <x v="3"/>
    <d v="2017-04-06T00:00:00"/>
    <x v="8"/>
    <n v="6.4367999999999999"/>
    <x v="591"/>
    <s v="UniteWashiSpokane"/>
    <x v="1"/>
    <n v="28.353333339999999"/>
    <n v="4.0199999999999996"/>
  </r>
  <r>
    <x v="1"/>
    <s v="JF-154151404"/>
    <s v="CA-2017-JF15415140-41369"/>
    <s v="TEC-AC-5900"/>
    <x v="0"/>
    <x v="3"/>
    <d v="2017-04-06T00:00:00"/>
    <x v="6"/>
    <n v="26.3934"/>
    <x v="591"/>
    <s v="UniteWashiSpokane"/>
    <x v="1"/>
    <n v="239.94"/>
    <n v="46.97"/>
  </r>
  <r>
    <x v="1"/>
    <s v="JF-154151404"/>
    <s v="CA-2017-JF15415140-41572"/>
    <s v="OFF-AR-5296"/>
    <x v="0"/>
    <x v="2"/>
    <d v="2017-10-27T00:00:00"/>
    <x v="7"/>
    <n v="23.808"/>
    <x v="576"/>
    <s v="UniteNevadSparks"/>
    <x v="1"/>
    <n v="95.71"/>
    <n v="8.75"/>
  </r>
  <r>
    <x v="1"/>
    <s v="JF-1541545"/>
    <s v="ES-2017-JF1541545-41509"/>
    <s v="FUR-BO-3639"/>
    <x v="1"/>
    <x v="2"/>
    <d v="2017-08-27T00:00:00"/>
    <x v="7"/>
    <n v="72.647999999999996"/>
    <x v="389"/>
    <s v="FrancIle-dLivry-Gargan"/>
    <x v="3"/>
    <n v="1729.742"/>
    <n v="33.97"/>
  </r>
  <r>
    <x v="1"/>
    <s v="JF-1541545"/>
    <s v="ES-2017-JF1541545-41509"/>
    <s v="FUR-CH-5751"/>
    <x v="1"/>
    <x v="1"/>
    <d v="2017-08-27T00:00:00"/>
    <x v="6"/>
    <n v="19.673999999999999"/>
    <x v="389"/>
    <s v="FrancIle-dLivry-Gargan"/>
    <x v="3"/>
    <n v="280.85399999999998"/>
    <n v="22.41"/>
  </r>
  <r>
    <x v="1"/>
    <s v="JF-1541545"/>
    <s v="ES-2017-JF1541545-41509"/>
    <s v="OFF-AR-6115"/>
    <x v="1"/>
    <x v="2"/>
    <d v="2017-08-27T00:00:00"/>
    <x v="1"/>
    <n v="0"/>
    <x v="389"/>
    <s v="FrancIle-dLivry-Gargan"/>
    <x v="1"/>
    <n v="55.246666670000003"/>
    <n v="4.22"/>
  </r>
  <r>
    <x v="1"/>
    <s v="JF-1541558"/>
    <s v="IN-2017-JF1541558-41454"/>
    <s v="OFF-ST-6066"/>
    <x v="1"/>
    <x v="2"/>
    <d v="2017-07-01T00:00:00"/>
    <x v="4"/>
    <n v="23.49"/>
    <x v="498"/>
    <s v="IndiaAndhrVisakhapatnam"/>
    <x v="1"/>
    <n v="173.38666670000001"/>
    <n v="18.600000000000001"/>
  </r>
  <r>
    <x v="1"/>
    <s v="JF-1541558"/>
    <s v="IN-2017-JF1541558-41454"/>
    <s v="OFF-SU-2965"/>
    <x v="1"/>
    <x v="2"/>
    <d v="2017-07-01T00:00:00"/>
    <x v="1"/>
    <n v="1.56"/>
    <x v="498"/>
    <s v="IndiaAndhrVisakhapatnam"/>
    <x v="1"/>
    <n v="84.685000000000002"/>
    <n v="7.77"/>
  </r>
  <r>
    <x v="1"/>
    <s v="JF-1541559"/>
    <s v="IN-2017-JF1541559-41487"/>
    <s v="TEC-CO-4773"/>
    <x v="0"/>
    <x v="1"/>
    <d v="2017-08-05T00:00:00"/>
    <x v="3"/>
    <n v="72.323400000000007"/>
    <x v="522"/>
    <s v="IndonSumatPalembang"/>
    <x v="19"/>
    <n v="325.66656669999998"/>
    <n v="32.06"/>
  </r>
  <r>
    <x v="1"/>
    <s v="JF-1541582"/>
    <s v="US-2017-JF1541582-41306"/>
    <s v="FUR-FU-6241"/>
    <x v="1"/>
    <x v="1"/>
    <d v="2017-02-08T00:00:00"/>
    <x v="0"/>
    <n v="-67.647999999999996"/>
    <x v="674"/>
    <s v="MexicJalisZapopan"/>
    <x v="7"/>
    <n v="196.495"/>
    <n v="9.9139999999999997"/>
  </r>
  <r>
    <x v="1"/>
    <s v="JF-154901404"/>
    <s v="CA-2017-JF15490140-41552"/>
    <s v="FUR-BO-3632"/>
    <x v="0"/>
    <x v="1"/>
    <d v="2017-10-09T00:00:00"/>
    <x v="3"/>
    <n v="-103.86060000000001"/>
    <x v="363"/>
    <s v="UniteOregoPortland"/>
    <x v="9"/>
    <n v="66.293999999999997"/>
    <n v="9.4600000000000009"/>
  </r>
  <r>
    <x v="1"/>
    <s v="JF-154901404"/>
    <s v="CA-2017-JF15490140-41552"/>
    <s v="FUR-CH-4411"/>
    <x v="0"/>
    <x v="1"/>
    <d v="2017-10-09T00:00:00"/>
    <x v="7"/>
    <n v="-14.558400000000001"/>
    <x v="363"/>
    <s v="UniteOregoPortland"/>
    <x v="2"/>
    <n v="314.67599999999999"/>
    <n v="17.420000000000002"/>
  </r>
  <r>
    <x v="1"/>
    <s v="JF-154901404"/>
    <s v="CA-2017-JF15490140-41615"/>
    <s v="OFF-FA-3080"/>
    <x v="3"/>
    <x v="0"/>
    <d v="2017-12-09T00:00:00"/>
    <x v="1"/>
    <n v="0"/>
    <x v="482"/>
    <s v="UniteWashiSeattle"/>
    <x v="1"/>
    <n v="4.0199999999999996"/>
    <n v="1.24"/>
  </r>
  <r>
    <x v="1"/>
    <s v="JF-154901404"/>
    <s v="CA-2017-JF15490140-41615"/>
    <s v="OFF-LA-3230"/>
    <x v="3"/>
    <x v="0"/>
    <d v="2017-12-09T00:00:00"/>
    <x v="3"/>
    <n v="1.2005999999999999"/>
    <x v="482"/>
    <s v="UniteWashiSeattle"/>
    <x v="1"/>
    <n v="2.61"/>
    <n v="1.94"/>
  </r>
  <r>
    <x v="1"/>
    <s v="JF-154901406"/>
    <s v="CA-2017-JF15490140-41579"/>
    <s v="FUR-CH-4641"/>
    <x v="1"/>
    <x v="1"/>
    <d v="2017-11-05T00:00:00"/>
    <x v="1"/>
    <n v="13.6776"/>
    <x v="486"/>
    <s v="UniteNew YNew York City"/>
    <x v="3"/>
    <n v="227.39400000000001"/>
    <n v="5.99"/>
  </r>
  <r>
    <x v="1"/>
    <s v="JF-1549028"/>
    <s v="MX-2017-JF1549028-41556"/>
    <s v="OFF-PA-6614"/>
    <x v="0"/>
    <x v="1"/>
    <d v="2017-10-14T00:00:00"/>
    <x v="4"/>
    <n v="7.8"/>
    <x v="448"/>
    <s v="ColomAtlánSoledad"/>
    <x v="1"/>
    <n v="72.873000000000005"/>
    <n v="7.6289999999999996"/>
  </r>
  <r>
    <x v="1"/>
    <s v="JF-1549048"/>
    <s v="ES-2017-JF1549048-41544"/>
    <s v="OFF-ST-6231"/>
    <x v="1"/>
    <x v="2"/>
    <d v="2017-10-01T00:00:00"/>
    <x v="1"/>
    <n v="11.166"/>
    <x v="375"/>
    <s v="GermaNorthGrevenbroich"/>
    <x v="3"/>
    <n v="32.445999999999998"/>
    <n v="3.68"/>
  </r>
  <r>
    <x v="1"/>
    <s v="JF-1549051"/>
    <s v="MX-2017-JF1549051-41479"/>
    <s v="FUR-BO-5745"/>
    <x v="1"/>
    <x v="1"/>
    <d v="2017-07-30T00:00:00"/>
    <x v="7"/>
    <n v="35.840000000000003"/>
    <x v="680"/>
    <s v="GuateGuateVilla Nueva"/>
    <x v="1"/>
    <n v="742.51400000000001"/>
    <n v="24.366"/>
  </r>
  <r>
    <x v="1"/>
    <s v="JF-1549051"/>
    <s v="MX-2017-JF1549051-41479"/>
    <s v="OFF-AR-6120"/>
    <x v="1"/>
    <x v="1"/>
    <d v="2017-07-30T00:00:00"/>
    <x v="9"/>
    <n v="67.5"/>
    <x v="680"/>
    <s v="GuateGuateVilla Nueva"/>
    <x v="1"/>
    <n v="366.91399999999999"/>
    <n v="6.0010000000000003"/>
  </r>
  <r>
    <x v="1"/>
    <s v="JF-1549051"/>
    <s v="MX-2017-JF1549051-41479"/>
    <s v="TEC-CO-3587"/>
    <x v="1"/>
    <x v="1"/>
    <d v="2017-07-30T00:00:00"/>
    <x v="1"/>
    <n v="145.14536000000001"/>
    <x v="680"/>
    <s v="GuateGuateVilla Nueva"/>
    <x v="13"/>
    <n v="641.21653330000004"/>
    <n v="22.52"/>
  </r>
  <r>
    <x v="1"/>
    <s v="JF-1549058"/>
    <s v="IN-2017-JF1549058-41360"/>
    <s v="TEC-PH-5348"/>
    <x v="0"/>
    <x v="0"/>
    <d v="2017-03-30T00:00:00"/>
    <x v="1"/>
    <n v="45.6"/>
    <x v="594"/>
    <s v="IndiaTelanHyderabad"/>
    <x v="1"/>
    <n v="136.09666669999999"/>
    <n v="33.19"/>
  </r>
  <r>
    <x v="1"/>
    <s v="JF-1549058"/>
    <s v="IN-2017-JF1549058-41559"/>
    <s v="TEC-PH-3139"/>
    <x v="1"/>
    <x v="2"/>
    <d v="2017-10-14T00:00:00"/>
    <x v="7"/>
    <n v="128.04"/>
    <x v="466"/>
    <s v="IndiaChhatKota"/>
    <x v="1"/>
    <n v="341.26666669999997"/>
    <n v="37.72"/>
  </r>
  <r>
    <x v="1"/>
    <s v="JF-15565120"/>
    <s v="ES-2017-JF15565120-41562"/>
    <s v="OFF-PA-6601"/>
    <x v="0"/>
    <x v="0"/>
    <d v="2017-10-17T00:00:00"/>
    <x v="0"/>
    <n v="32.340000000000003"/>
    <x v="661"/>
    <s v="SpainValenValencia"/>
    <x v="1"/>
    <n v="324.66000000000003"/>
    <n v="43.2"/>
  </r>
  <r>
    <x v="1"/>
    <s v="JF-15565139"/>
    <s v="ES-2017-JF15565139-41600"/>
    <s v="OFF-BI-4829"/>
    <x v="1"/>
    <x v="1"/>
    <d v="2017-11-27T00:00:00"/>
    <x v="5"/>
    <n v="20.25"/>
    <x v="481"/>
    <s v="UniteEnglaYork"/>
    <x v="1"/>
    <n v="54.72"/>
    <n v="3.43"/>
  </r>
  <r>
    <x v="1"/>
    <s v="JF-15565139"/>
    <s v="ES-2017-JF15565139-41600"/>
    <s v="OFF-EN-5036"/>
    <x v="1"/>
    <x v="1"/>
    <d v="2017-11-27T00:00:00"/>
    <x v="9"/>
    <n v="88.83"/>
    <x v="481"/>
    <s v="UniteEnglaYork"/>
    <x v="1"/>
    <n v="427.27"/>
    <n v="33.53"/>
  </r>
  <r>
    <x v="1"/>
    <s v="JF-155651402"/>
    <s v="US-2017-JF15565140-41313"/>
    <s v="TEC-AC-5142"/>
    <x v="1"/>
    <x v="2"/>
    <d v="2017-02-12T00:00:00"/>
    <x v="6"/>
    <n v="89.991"/>
    <x v="578"/>
    <s v="UniteIllinDecatur"/>
    <x v="2"/>
    <n v="551.46057140000005"/>
    <n v="19.399999999999999"/>
  </r>
  <r>
    <x v="1"/>
    <s v="JF-155651404"/>
    <s v="CA-2017-JF15565140-41450"/>
    <s v="FUR-FU-3883"/>
    <x v="1"/>
    <x v="1"/>
    <d v="2017-06-30T00:00:00"/>
    <x v="5"/>
    <n v="57.357999999999997"/>
    <x v="390"/>
    <s v="UniteCalifSan Francisco"/>
    <x v="1"/>
    <n v="251.49333329999999"/>
    <n v="9.19"/>
  </r>
  <r>
    <x v="1"/>
    <s v="JF-1556536"/>
    <s v="US-2017-JF1556536-41497"/>
    <s v="OFF-FA-5477"/>
    <x v="1"/>
    <x v="1"/>
    <d v="2017-08-15T00:00:00"/>
    <x v="5"/>
    <n v="-10.88"/>
    <x v="552"/>
    <s v="DominSantoSanto Domingo"/>
    <x v="2"/>
    <n v="89.713666669999995"/>
    <n v="2.3130000000000002"/>
  </r>
  <r>
    <x v="1"/>
    <s v="JF-1556545"/>
    <s v="ES-2017-JF1556545-41338"/>
    <s v="FUR-CH-4531"/>
    <x v="1"/>
    <x v="2"/>
    <d v="2017-03-09T00:00:00"/>
    <x v="1"/>
    <n v="179.958"/>
    <x v="497"/>
    <s v="FrancIle-dVanves"/>
    <x v="3"/>
    <n v="1049.1880000000001"/>
    <n v="38.450000000000003"/>
  </r>
  <r>
    <x v="1"/>
    <s v="JF-1556545"/>
    <s v="ES-2017-JF1556545-41338"/>
    <s v="OFF-PA-6619"/>
    <x v="1"/>
    <x v="2"/>
    <d v="2017-03-09T00:00:00"/>
    <x v="5"/>
    <n v="26.25"/>
    <x v="497"/>
    <s v="FrancIle-dVanves"/>
    <x v="1"/>
    <n v="167.95249999999999"/>
    <n v="6.06"/>
  </r>
  <r>
    <x v="1"/>
    <s v="JF-1556548"/>
    <s v="ES-2017-JF1556548-41306"/>
    <s v="TEC-AC-5895"/>
    <x v="0"/>
    <x v="1"/>
    <d v="2017-02-05T00:00:00"/>
    <x v="0"/>
    <n v="711.48"/>
    <x v="674"/>
    <s v="GermaBavarMunich"/>
    <x v="1"/>
    <n v="2119.69"/>
    <n v="157.69"/>
  </r>
  <r>
    <x v="1"/>
    <s v="JF-5190103"/>
    <s v="PL-2017-JF5190103-41443"/>
    <s v="FUR-CH-4626"/>
    <x v="1"/>
    <x v="1"/>
    <d v="2017-06-23T00:00:00"/>
    <x v="3"/>
    <n v="10.47"/>
    <x v="401"/>
    <s v="PolanMasovWarsaw"/>
    <x v="1"/>
    <n v="51.826666670000002"/>
    <n v="2.64"/>
  </r>
  <r>
    <x v="1"/>
    <s v="JF-5190103"/>
    <s v="PL-2017-JF5190103-41443"/>
    <s v="OFF-ST-6039"/>
    <x v="1"/>
    <x v="1"/>
    <d v="2017-06-23T00:00:00"/>
    <x v="8"/>
    <n v="32.880000000000003"/>
    <x v="401"/>
    <s v="PolanMasovWarsaw"/>
    <x v="1"/>
    <n v="183.8211111"/>
    <n v="12.65"/>
  </r>
  <r>
    <x v="1"/>
    <s v="JF-5190107"/>
    <s v="RO-2017-JF5190107-41398"/>
    <s v="OFF-EN-4452"/>
    <x v="1"/>
    <x v="1"/>
    <d v="2017-05-08T00:00:00"/>
    <x v="6"/>
    <n v="17.100000000000001"/>
    <x v="475"/>
    <s v="RomanBotosBotosani"/>
    <x v="1"/>
    <n v="158.238"/>
    <n v="9.2100000000000009"/>
  </r>
  <r>
    <x v="1"/>
    <s v="JF-5190107"/>
    <s v="RO-2017-JF5190107-41398"/>
    <s v="TEC-MA-6150"/>
    <x v="1"/>
    <x v="1"/>
    <d v="2017-05-08T00:00:00"/>
    <x v="1"/>
    <n v="112.68"/>
    <x v="475"/>
    <s v="RomanBotosBotosani"/>
    <x v="1"/>
    <n v="717.68"/>
    <n v="38.32"/>
  </r>
  <r>
    <x v="1"/>
    <s v="JF-529530"/>
    <s v="HR-2017-JF529530-41417"/>
    <s v="OFF-BI-3715"/>
    <x v="1"/>
    <x v="1"/>
    <d v="2017-05-29T00:00:00"/>
    <x v="6"/>
    <n v="50.58"/>
    <x v="437"/>
    <s v="CroatGrad Zagreb"/>
    <x v="1"/>
    <n v="230.07"/>
    <n v="8.1"/>
  </r>
  <r>
    <x v="1"/>
    <s v="JF-529595"/>
    <s v="NI-2017-JF529595-41626"/>
    <s v="OFF-AR-3501"/>
    <x v="1"/>
    <x v="1"/>
    <d v="2017-12-23T00:00:00"/>
    <x v="13"/>
    <n v="-371.23200000000003"/>
    <x v="402"/>
    <s v="NigerEdoBenin City"/>
    <x v="9"/>
    <n v="210.01"/>
    <n v="14.99"/>
  </r>
  <r>
    <x v="1"/>
    <s v="JF-529595"/>
    <s v="NI-2017-JF529595-41626"/>
    <s v="OFF-AR-5933"/>
    <x v="1"/>
    <x v="1"/>
    <d v="2017-12-23T00:00:00"/>
    <x v="3"/>
    <n v="-11.202"/>
    <x v="402"/>
    <s v="NigerEdoBenin City"/>
    <x v="9"/>
    <n v="15.8935"/>
    <n v="1.88"/>
  </r>
  <r>
    <x v="1"/>
    <s v="JF-5355134"/>
    <s v="TU-2017-JF5355134-41510"/>
    <s v="OFF-AR-3457"/>
    <x v="1"/>
    <x v="1"/>
    <d v="2017-08-30T00:00:00"/>
    <x v="1"/>
    <n v="-17.100000000000001"/>
    <x v="461"/>
    <s v="TurkeKayseKayseri"/>
    <x v="8"/>
    <n v="24.499600000000001"/>
    <n v="1.67"/>
  </r>
  <r>
    <x v="1"/>
    <s v="JF-5355134"/>
    <s v="TU-2017-JF5355134-41510"/>
    <s v="OFF-ST-6248"/>
    <x v="1"/>
    <x v="1"/>
    <d v="2017-08-30T00:00:00"/>
    <x v="7"/>
    <n v="-273.74400000000003"/>
    <x v="461"/>
    <s v="TurkeKayseKayseri"/>
    <x v="8"/>
    <n v="271.36346029999999"/>
    <n v="10.81"/>
  </r>
  <r>
    <x v="1"/>
    <s v="JF-5355134"/>
    <s v="TU-2017-JF5355134-41510"/>
    <s v="TEC-PH-5356"/>
    <x v="1"/>
    <x v="1"/>
    <d v="2017-08-30T00:00:00"/>
    <x v="3"/>
    <n v="-153.36600000000001"/>
    <x v="461"/>
    <s v="TurkeKayseKayseri"/>
    <x v="8"/>
    <n v="312.39400000000001"/>
    <n v="16.29"/>
  </r>
  <r>
    <x v="1"/>
    <s v="JF-535595"/>
    <s v="NI-2017-JF535595-41509"/>
    <s v="OFF-AR-3465"/>
    <x v="2"/>
    <x v="1"/>
    <d v="2017-08-29T00:00:00"/>
    <x v="1"/>
    <n v="-14.01"/>
    <x v="389"/>
    <s v="NigerKwaraIlorin"/>
    <x v="9"/>
    <n v="10.528"/>
    <n v="1.07"/>
  </r>
  <r>
    <x v="1"/>
    <s v="JF-535595"/>
    <s v="NI-2017-JF535595-41509"/>
    <s v="OFF-AR-3500"/>
    <x v="2"/>
    <x v="1"/>
    <d v="2017-08-29T00:00:00"/>
    <x v="7"/>
    <n v="-102.61199999999999"/>
    <x v="389"/>
    <s v="NigerKwaraIlorin"/>
    <x v="9"/>
    <n v="70.584000000000003"/>
    <n v="4.5"/>
  </r>
  <r>
    <x v="1"/>
    <s v="JF-535595"/>
    <s v="NI-2017-JF535595-41509"/>
    <s v="TEC-PH-3144"/>
    <x v="2"/>
    <x v="1"/>
    <d v="2017-08-29T00:00:00"/>
    <x v="6"/>
    <n v="-538.12800000000004"/>
    <x v="389"/>
    <s v="NigerKwaraIlorin"/>
    <x v="9"/>
    <n v="319.85199999999998"/>
    <n v="15.71"/>
  </r>
  <r>
    <x v="1"/>
    <s v="JF-5415137"/>
    <s v="UP-2017-JF5415137-41499"/>
    <s v="OFF-BI-6384"/>
    <x v="0"/>
    <x v="1"/>
    <d v="2017-08-17T00:00:00"/>
    <x v="1"/>
    <n v="35.22"/>
    <x v="451"/>
    <s v="UkraiDniprNikopol'"/>
    <x v="1"/>
    <n v="107.51"/>
    <n v="13.01"/>
  </r>
  <r>
    <x v="1"/>
    <s v="JF-5490137"/>
    <s v="UP-2017-JF5490137-41527"/>
    <s v="FUR-BO-4846"/>
    <x v="1"/>
    <x v="1"/>
    <d v="2017-09-15T00:00:00"/>
    <x v="3"/>
    <n v="4.29"/>
    <x v="407"/>
    <s v="UkraiDniprDnipropetrovs'k"/>
    <x v="1"/>
    <n v="169.09587300000001"/>
    <n v="10.71"/>
  </r>
  <r>
    <x v="1"/>
    <s v="JF-5490137"/>
    <s v="UP-2017-JF5490137-41527"/>
    <s v="FUR-FU-5721"/>
    <x v="1"/>
    <x v="1"/>
    <d v="2017-09-15T00:00:00"/>
    <x v="1"/>
    <n v="48.78"/>
    <x v="407"/>
    <s v="UkraiDniprDnipropetrovs'k"/>
    <x v="1"/>
    <n v="103.10666670000001"/>
    <n v="9.44"/>
  </r>
  <r>
    <x v="1"/>
    <s v="JF-5490137"/>
    <s v="UP-2017-JF5490137-41527"/>
    <s v="OFF-ST-5708"/>
    <x v="1"/>
    <x v="1"/>
    <d v="2017-09-15T00:00:00"/>
    <x v="3"/>
    <n v="18.96"/>
    <x v="407"/>
    <s v="UkraiDniprDnipropetrovs'k"/>
    <x v="1"/>
    <n v="80.394999999999996"/>
    <n v="3.75"/>
  </r>
  <r>
    <x v="1"/>
    <s v="JF-5490137"/>
    <s v="UP-2017-JF5490137-41633"/>
    <s v="OFF-SU-4316"/>
    <x v="1"/>
    <x v="1"/>
    <d v="2017-12-30T00:00:00"/>
    <x v="3"/>
    <n v="11.1"/>
    <x v="577"/>
    <s v="UkraiIvanoIvano-Frankivs'k"/>
    <x v="1"/>
    <n v="31.48"/>
    <n v="2.1800000000000002"/>
  </r>
  <r>
    <x v="1"/>
    <s v="JF-549033"/>
    <s v="CG-2017-JF549033-41582"/>
    <s v="OFF-ST-6246"/>
    <x v="1"/>
    <x v="2"/>
    <d v="2017-11-06T00:00:00"/>
    <x v="3"/>
    <n v="23.97"/>
    <x v="693"/>
    <s v="DemocKinshKinshasa"/>
    <x v="1"/>
    <n v="177.36500000000001"/>
    <n v="6.86"/>
  </r>
  <r>
    <x v="1"/>
    <s v="JF-549095"/>
    <s v="NI-2017-JF549095-41606"/>
    <s v="FUR-FU-6242"/>
    <x v="1"/>
    <x v="1"/>
    <d v="2017-12-02T00:00:00"/>
    <x v="3"/>
    <n v="-10.994999999999999"/>
    <x v="519"/>
    <s v="NigerNigerMinna"/>
    <x v="9"/>
    <n v="13.845000000000001"/>
    <n v="1.26"/>
  </r>
  <r>
    <x v="1"/>
    <s v="JF-5565134"/>
    <s v="TU-2017-JF5565134-41437"/>
    <s v="OFF-EN-5033"/>
    <x v="0"/>
    <x v="0"/>
    <d v="2017-06-15T00:00:00"/>
    <x v="3"/>
    <n v="-9.48"/>
    <x v="397"/>
    <s v="TurkeGaziaGaziantep"/>
    <x v="8"/>
    <n v="14.58714286"/>
    <n v="2.0499999999999998"/>
  </r>
  <r>
    <x v="1"/>
    <s v="JG-151151408"/>
    <s v="CA-2017-JG15115140-41611"/>
    <s v="FUR-FU-5986"/>
    <x v="0"/>
    <x v="1"/>
    <d v="2017-12-07T00:00:00"/>
    <x v="4"/>
    <n v="12.667199999999999"/>
    <x v="359"/>
    <s v="UniteNorthJacksonville"/>
    <x v="2"/>
    <n v="85.007999999999996"/>
    <n v="7.08"/>
  </r>
  <r>
    <x v="1"/>
    <s v="JG-151151408"/>
    <s v="CA-2017-JG15115140-41611"/>
    <s v="OFF-AR-5289"/>
    <x v="0"/>
    <x v="1"/>
    <d v="2017-12-07T00:00:00"/>
    <x v="1"/>
    <n v="1.1679999999999999"/>
    <x v="359"/>
    <s v="UniteNorthJacksonville"/>
    <x v="2"/>
    <n v="11.2965"/>
    <n v="1.21"/>
  </r>
  <r>
    <x v="1"/>
    <s v="JG-151151408"/>
    <s v="CA-2017-JG15115140-41611"/>
    <s v="OFF-BI-4341"/>
    <x v="0"/>
    <x v="1"/>
    <d v="2017-12-07T00:00:00"/>
    <x v="5"/>
    <n v="-73.576999999999998"/>
    <x v="359"/>
    <s v="UniteNorthJacksonville"/>
    <x v="9"/>
    <n v="110.77"/>
    <n v="13.2"/>
  </r>
  <r>
    <x v="1"/>
    <s v="JG-151151408"/>
    <s v="CA-2017-JG15115140-41611"/>
    <s v="TEC-PH-5563"/>
    <x v="0"/>
    <x v="1"/>
    <d v="2017-12-07T00:00:00"/>
    <x v="1"/>
    <n v="9.2385999999999999"/>
    <x v="359"/>
    <s v="UniteNorthJacksonville"/>
    <x v="2"/>
    <n v="113.444"/>
    <n v="10.199999999999999"/>
  </r>
  <r>
    <x v="1"/>
    <s v="JG-1511531"/>
    <s v="MX-2017-JG1511531-41339"/>
    <s v="OFF-AR-3454"/>
    <x v="1"/>
    <x v="2"/>
    <d v="2017-03-11T00:00:00"/>
    <x v="4"/>
    <n v="6.6"/>
    <x v="400"/>
    <s v="CubaGuantGuantánamo"/>
    <x v="1"/>
    <n v="89.717571430000007"/>
    <n v="4.6109999999999998"/>
  </r>
  <r>
    <x v="1"/>
    <s v="JG-1511531"/>
    <s v="MX-2017-JG1511531-41339"/>
    <s v="OFF-PA-5851"/>
    <x v="1"/>
    <x v="2"/>
    <d v="2017-03-11T00:00:00"/>
    <x v="3"/>
    <n v="0.44"/>
    <x v="400"/>
    <s v="CubaGuantGuantánamo"/>
    <x v="1"/>
    <n v="41.554499999999997"/>
    <n v="1.863"/>
  </r>
  <r>
    <x v="1"/>
    <s v="JG-1511539"/>
    <s v="MX-2017-JG1511539-41291"/>
    <s v="OFF-FA-6184"/>
    <x v="1"/>
    <x v="2"/>
    <d v="2017-01-19T00:00:00"/>
    <x v="7"/>
    <n v="17.04"/>
    <x v="673"/>
    <s v="El SaSan SMejicanos"/>
    <x v="1"/>
    <n v="95.374777780000002"/>
    <n v="2.6429999999999998"/>
  </r>
  <r>
    <x v="1"/>
    <s v="JG-1511539"/>
    <s v="MX-2017-JG1511539-41291"/>
    <s v="OFF-LA-3317"/>
    <x v="1"/>
    <x v="2"/>
    <d v="2017-01-19T00:00:00"/>
    <x v="3"/>
    <n v="2.1800000000000002"/>
    <x v="673"/>
    <s v="El SaSan SMejicanos"/>
    <x v="1"/>
    <n v="7.6115000000000004"/>
    <n v="1.5409999999999999"/>
  </r>
  <r>
    <x v="1"/>
    <s v="JG-1511539"/>
    <s v="MX-2017-JG1511539-41291"/>
    <s v="OFF-PA-4147"/>
    <x v="1"/>
    <x v="2"/>
    <d v="2017-01-19T00:00:00"/>
    <x v="7"/>
    <n v="19.12"/>
    <x v="673"/>
    <s v="El SaSan SMejicanos"/>
    <x v="1"/>
    <n v="140.63399999999999"/>
    <n v="8.7759999999999998"/>
  </r>
  <r>
    <x v="1"/>
    <s v="JG-1511558"/>
    <s v="IN-2017-JG1511558-41580"/>
    <s v="OFF-EN-4904"/>
    <x v="0"/>
    <x v="1"/>
    <d v="2017-11-06T00:00:00"/>
    <x v="4"/>
    <n v="9.09"/>
    <x v="570"/>
    <s v="IndiaMadhyBhopal"/>
    <x v="1"/>
    <n v="53.7"/>
    <n v="7.23"/>
  </r>
  <r>
    <x v="1"/>
    <s v="JG-1511582"/>
    <s v="MX-2017-JG1511582-41583"/>
    <s v="OFF-AR-3459"/>
    <x v="0"/>
    <x v="1"/>
    <d v="2017-11-09T00:00:00"/>
    <x v="1"/>
    <n v="18.920000000000002"/>
    <x v="398"/>
    <s v="MexicChihuChihuahua"/>
    <x v="1"/>
    <n v="75.197999999999993"/>
    <n v="5.1820000000000004"/>
  </r>
  <r>
    <x v="1"/>
    <s v="JG-1511582"/>
    <s v="MX-2017-JG1511582-41583"/>
    <s v="TEC-MA-6145"/>
    <x v="0"/>
    <x v="1"/>
    <d v="2017-11-09T00:00:00"/>
    <x v="1"/>
    <n v="17.48"/>
    <x v="398"/>
    <s v="MexicChihuChihuahua"/>
    <x v="1"/>
    <n v="170.732"/>
    <n v="9.3879999999999999"/>
  </r>
  <r>
    <x v="1"/>
    <s v="JG-15160139"/>
    <s v="ES-2017-JG15160139-41433"/>
    <s v="OFF-AR-3489"/>
    <x v="0"/>
    <x v="2"/>
    <d v="2017-06-13T00:00:00"/>
    <x v="7"/>
    <n v="38.880000000000003"/>
    <x v="472"/>
    <s v="UniteEnglaWidnes"/>
    <x v="1"/>
    <n v="106.99"/>
    <n v="19.93"/>
  </r>
  <r>
    <x v="1"/>
    <s v="JG-15160139"/>
    <s v="ES-2017-JG15160139-41433"/>
    <s v="OFF-AR-3502"/>
    <x v="0"/>
    <x v="2"/>
    <d v="2017-06-13T00:00:00"/>
    <x v="4"/>
    <n v="48.96"/>
    <x v="472"/>
    <s v="UniteEnglaWidnes"/>
    <x v="1"/>
    <n v="161.13"/>
    <n v="18.5"/>
  </r>
  <r>
    <x v="1"/>
    <s v="JG-15160139"/>
    <s v="ES-2017-JG15160139-41433"/>
    <s v="OFF-AR-3549"/>
    <x v="0"/>
    <x v="2"/>
    <d v="2017-06-13T00:00:00"/>
    <x v="6"/>
    <n v="9.36"/>
    <x v="472"/>
    <s v="UniteEnglaWidnes"/>
    <x v="1"/>
    <n v="119.04"/>
    <n v="16.559999999999999"/>
  </r>
  <r>
    <x v="1"/>
    <s v="JG-15160139"/>
    <s v="ES-2017-JG15160139-41433"/>
    <s v="TEC-CO-4775"/>
    <x v="0"/>
    <x v="2"/>
    <d v="2017-06-13T00:00:00"/>
    <x v="5"/>
    <n v="74.400000000000006"/>
    <x v="472"/>
    <s v="UniteEnglaWidnes"/>
    <x v="1"/>
    <n v="1772.4949999999999"/>
    <n v="76.98"/>
  </r>
  <r>
    <x v="1"/>
    <s v="JG-151601402"/>
    <s v="CA-2017-JG15160140-41406"/>
    <s v="FUR-FU-3925"/>
    <x v="1"/>
    <x v="1"/>
    <d v="2017-05-17T00:00:00"/>
    <x v="7"/>
    <n v="-15.9268"/>
    <x v="455"/>
    <s v="UniteTexasHouston"/>
    <x v="8"/>
    <n v="27.077999999999999"/>
    <n v="1.55"/>
  </r>
  <r>
    <x v="1"/>
    <s v="JG-151601402"/>
    <s v="CA-2017-JG15160140-41406"/>
    <s v="OFF-PA-6520"/>
    <x v="1"/>
    <x v="1"/>
    <d v="2017-05-17T00:00:00"/>
    <x v="0"/>
    <n v="41.568800000000003"/>
    <x v="455"/>
    <s v="UniteTexasHouston"/>
    <x v="2"/>
    <n v="145.70400000000001"/>
    <n v="5.16"/>
  </r>
  <r>
    <x v="1"/>
    <s v="JG-151601402"/>
    <s v="CA-2017-JG15160140-41406"/>
    <s v="TEC-PH-3966"/>
    <x v="1"/>
    <x v="1"/>
    <d v="2017-05-17T00:00:00"/>
    <x v="6"/>
    <n v="69.654600000000002"/>
    <x v="455"/>
    <s v="UniteTexasHouston"/>
    <x v="2"/>
    <n v="677.86"/>
    <n v="38.82"/>
  </r>
  <r>
    <x v="1"/>
    <s v="JG-151601404"/>
    <s v="CA-2017-JG15160140-41627"/>
    <s v="TEC-AC-5610"/>
    <x v="1"/>
    <x v="1"/>
    <d v="2017-12-24T00:00:00"/>
    <x v="4"/>
    <n v="556.97400000000005"/>
    <x v="387"/>
    <s v="UniteCalifLos Angeles"/>
    <x v="1"/>
    <n v="1472.54"/>
    <n v="77.98"/>
  </r>
  <r>
    <x v="1"/>
    <s v="JG-151601404"/>
    <s v="CA-2017-JG15160140-41627"/>
    <s v="TEC-PH-6014"/>
    <x v="1"/>
    <x v="1"/>
    <d v="2017-12-24T00:00:00"/>
    <x v="5"/>
    <n v="84.495000000000005"/>
    <x v="387"/>
    <s v="UniteCalifLos Angeles"/>
    <x v="2"/>
    <n v="770.87142859999994"/>
    <n v="31.66"/>
  </r>
  <r>
    <x v="1"/>
    <s v="JG-1516045"/>
    <s v="ES-2017-JG1516045-41541"/>
    <s v="OFF-AR-3457"/>
    <x v="0"/>
    <x v="0"/>
    <d v="2017-09-27T00:00:00"/>
    <x v="3"/>
    <n v="7.47"/>
    <x v="458"/>
    <s v="FrancAuverRillieux-la-Pape"/>
    <x v="1"/>
    <n v="26.832000000000001"/>
    <n v="5.88"/>
  </r>
  <r>
    <x v="1"/>
    <s v="JG-1516045"/>
    <s v="ES-2017-JG1516045-41541"/>
    <s v="OFF-AR-3502"/>
    <x v="0"/>
    <x v="0"/>
    <d v="2017-09-27T00:00:00"/>
    <x v="0"/>
    <n v="114.24"/>
    <x v="458"/>
    <s v="FrancAuverRillieux-la-Pape"/>
    <x v="1"/>
    <n v="386.2966667"/>
    <n v="32.840000000000003"/>
  </r>
  <r>
    <x v="1"/>
    <s v="JG-1516045"/>
    <s v="ES-2017-JG1516045-41541"/>
    <s v="OFF-EN-4453"/>
    <x v="0"/>
    <x v="0"/>
    <d v="2017-09-27T00:00:00"/>
    <x v="5"/>
    <n v="0"/>
    <x v="458"/>
    <s v="FrancAuverRillieux-la-Pape"/>
    <x v="1"/>
    <n v="106.95"/>
    <n v="17.47"/>
  </r>
  <r>
    <x v="1"/>
    <s v="JG-1516048"/>
    <s v="ES-2017-JG1516048-41630"/>
    <s v="FUR-BO-3629"/>
    <x v="0"/>
    <x v="2"/>
    <d v="2017-12-27T00:00:00"/>
    <x v="4"/>
    <n v="121.437"/>
    <x v="536"/>
    <s v="GermaNorthBochum"/>
    <x v="3"/>
    <n v="396.90449999999998"/>
    <n v="47.61"/>
  </r>
  <r>
    <x v="1"/>
    <s v="JG-1516048"/>
    <s v="ES-2017-JG1516048-41630"/>
    <s v="OFF-EN-4450"/>
    <x v="0"/>
    <x v="2"/>
    <d v="2017-12-27T00:00:00"/>
    <x v="1"/>
    <n v="19.14"/>
    <x v="536"/>
    <s v="GermaNorthBochum"/>
    <x v="1"/>
    <n v="71.953333330000007"/>
    <n v="6.14"/>
  </r>
  <r>
    <x v="1"/>
    <s v="JG-1516048"/>
    <s v="ES-2017-JG1516048-41630"/>
    <s v="OFF-ST-4263"/>
    <x v="0"/>
    <x v="2"/>
    <d v="2017-12-27T00:00:00"/>
    <x v="4"/>
    <n v="24.561"/>
    <x v="536"/>
    <s v="GermaNorthBochum"/>
    <x v="3"/>
    <n v="77.070999999999998"/>
    <n v="12.47"/>
  </r>
  <r>
    <x v="1"/>
    <s v="JG-1516048"/>
    <s v="ES-2017-JG1516048-41630"/>
    <s v="OFF-ST-6272"/>
    <x v="0"/>
    <x v="2"/>
    <d v="2017-12-27T00:00:00"/>
    <x v="1"/>
    <n v="-5.4720000000000004"/>
    <x v="536"/>
    <s v="GermaNorthBochum"/>
    <x v="3"/>
    <n v="104.0730602"/>
    <n v="24.98"/>
  </r>
  <r>
    <x v="1"/>
    <s v="JG-151607"/>
    <s v="IN-2017-JG151607-41538"/>
    <s v="OFF-BI-3714"/>
    <x v="0"/>
    <x v="2"/>
    <d v="2017-09-24T00:00:00"/>
    <x v="7"/>
    <n v="5.76"/>
    <x v="626"/>
    <s v="AustrVictoMelbourne"/>
    <x v="3"/>
    <n v="114.884"/>
    <n v="19.27"/>
  </r>
  <r>
    <x v="1"/>
    <s v="JG-151607"/>
    <s v="IN-2017-JG151607-41538"/>
    <s v="OFF-FA-3044"/>
    <x v="0"/>
    <x v="2"/>
    <d v="2017-09-24T00:00:00"/>
    <x v="4"/>
    <n v="10.035"/>
    <x v="626"/>
    <s v="AustrVictoMelbourne"/>
    <x v="3"/>
    <n v="44.02"/>
    <n v="5.12"/>
  </r>
  <r>
    <x v="1"/>
    <s v="JG-151607"/>
    <s v="IN-2017-JG151607-41538"/>
    <s v="OFF-SU-6173"/>
    <x v="0"/>
    <x v="2"/>
    <d v="2017-09-24T00:00:00"/>
    <x v="9"/>
    <n v="-17.199000000000002"/>
    <x v="626"/>
    <s v="AustrVictoMelbourne"/>
    <x v="3"/>
    <n v="250.18100000000001"/>
    <n v="11.53"/>
  </r>
  <r>
    <x v="1"/>
    <s v="JG-1516082"/>
    <s v="MX-2017-JG1516082-41542"/>
    <s v="FUR-BO-5972"/>
    <x v="1"/>
    <x v="1"/>
    <d v="2017-10-01T00:00:00"/>
    <x v="5"/>
    <n v="-29.68"/>
    <x v="445"/>
    <s v="MexicYucatMérida"/>
    <x v="2"/>
    <n v="841.01099999999997"/>
    <n v="27.359000000000002"/>
  </r>
  <r>
    <x v="1"/>
    <s v="JG-1516082"/>
    <s v="MX-2017-JG1516082-41542"/>
    <s v="OFF-FA-6201"/>
    <x v="1"/>
    <x v="1"/>
    <d v="2017-10-01T00:00:00"/>
    <x v="1"/>
    <n v="3.4"/>
    <x v="445"/>
    <s v="MexicYucatMérida"/>
    <x v="1"/>
    <n v="26.269666669999999"/>
    <n v="1.877"/>
  </r>
  <r>
    <x v="1"/>
    <s v="JG-1516082"/>
    <s v="MX-2017-JG1516082-41542"/>
    <s v="OFF-ST-5705"/>
    <x v="1"/>
    <x v="1"/>
    <d v="2017-10-01T00:00:00"/>
    <x v="1"/>
    <n v="21.52"/>
    <x v="445"/>
    <s v="MexicYucatMérida"/>
    <x v="1"/>
    <n v="157.761"/>
    <n v="5.4989999999999997"/>
  </r>
  <r>
    <x v="1"/>
    <s v="JG-1516082"/>
    <s v="MX-2017-JG1516082-41542"/>
    <s v="TEC-PH-5337"/>
    <x v="1"/>
    <x v="1"/>
    <d v="2017-10-01T00:00:00"/>
    <x v="9"/>
    <n v="9.9"/>
    <x v="445"/>
    <s v="MexicYucatMérida"/>
    <x v="1"/>
    <n v="1700.4604119999999"/>
    <n v="109.339"/>
  </r>
  <r>
    <x v="1"/>
    <s v="JG-15310139"/>
    <s v="ES-2017-JG15310139-41353"/>
    <s v="OFF-AR-3501"/>
    <x v="1"/>
    <x v="2"/>
    <d v="2017-03-25T00:00:00"/>
    <x v="6"/>
    <n v="14.22"/>
    <x v="382"/>
    <s v="UniteEnglaPoole"/>
    <x v="1"/>
    <n v="347.31"/>
    <n v="27.69"/>
  </r>
  <r>
    <x v="1"/>
    <s v="JG-15310139"/>
    <s v="ES-2017-JG15310139-41353"/>
    <s v="OFF-BI-4818"/>
    <x v="1"/>
    <x v="2"/>
    <d v="2017-03-25T00:00:00"/>
    <x v="1"/>
    <n v="18.600000000000001"/>
    <x v="382"/>
    <s v="UniteEnglaPoole"/>
    <x v="1"/>
    <n v="134.53"/>
    <n v="1.43"/>
  </r>
  <r>
    <x v="1"/>
    <s v="JG-15310139"/>
    <s v="ES-2017-JG15310139-41353"/>
    <s v="OFF-BI-6385"/>
    <x v="1"/>
    <x v="2"/>
    <d v="2017-03-25T00:00:00"/>
    <x v="4"/>
    <n v="16.2"/>
    <x v="382"/>
    <s v="UniteEnglaPoole"/>
    <x v="1"/>
    <n v="162.22999999999999"/>
    <n v="21.34"/>
  </r>
  <r>
    <x v="1"/>
    <s v="JG-15310139"/>
    <s v="ES-2017-JG15310139-41353"/>
    <s v="TEC-AC-5101"/>
    <x v="1"/>
    <x v="2"/>
    <d v="2017-03-25T00:00:00"/>
    <x v="1"/>
    <n v="30.06"/>
    <x v="382"/>
    <s v="UniteEnglaPoole"/>
    <x v="1"/>
    <n v="71.083333330000002"/>
    <n v="3.77"/>
  </r>
  <r>
    <x v="1"/>
    <s v="JG-1531027"/>
    <s v="IN-2017-JG1531027-41564"/>
    <s v="OFF-LA-4679"/>
    <x v="1"/>
    <x v="1"/>
    <d v="2017-10-23T00:00:00"/>
    <x v="7"/>
    <n v="3.48"/>
    <x v="412"/>
    <s v="ChinaShandJining"/>
    <x v="1"/>
    <n v="54.55"/>
    <n v="2.15"/>
  </r>
  <r>
    <x v="1"/>
    <s v="JG-1531027"/>
    <s v="IN-2017-JG1531027-41564"/>
    <s v="TEC-CO-6010"/>
    <x v="1"/>
    <x v="1"/>
    <d v="2017-10-23T00:00:00"/>
    <x v="5"/>
    <n v="657.75"/>
    <x v="412"/>
    <s v="ChinaShandJining"/>
    <x v="1"/>
    <n v="2319.3466669999998"/>
    <n v="97.92"/>
  </r>
  <r>
    <x v="1"/>
    <s v="JG-1531027"/>
    <s v="IN-2017-JG1531027-41602"/>
    <s v="TEC-AC-5887"/>
    <x v="0"/>
    <x v="2"/>
    <d v="2017-11-28T00:00:00"/>
    <x v="4"/>
    <n v="18.18"/>
    <x v="675"/>
    <s v="ChinaTianjTianjin"/>
    <x v="1"/>
    <n v="184.42358490000001"/>
    <n v="23.4"/>
  </r>
  <r>
    <x v="1"/>
    <s v="JG-1531028"/>
    <s v="MX-2017-JG1531028-41534"/>
    <s v="OFF-BI-3251"/>
    <x v="1"/>
    <x v="0"/>
    <d v="2017-09-20T00:00:00"/>
    <x v="1"/>
    <n v="3.44"/>
    <x v="655"/>
    <s v="ColomCundiSoacha"/>
    <x v="1"/>
    <n v="31.601333329999999"/>
    <n v="1.8520000000000001"/>
  </r>
  <r>
    <x v="1"/>
    <s v="JG-1531028"/>
    <s v="MX-2017-JG1531028-41534"/>
    <s v="OFF-FA-6202"/>
    <x v="1"/>
    <x v="0"/>
    <d v="2017-09-20T00:00:00"/>
    <x v="1"/>
    <n v="4.8"/>
    <x v="655"/>
    <s v="ColomCundiSoacha"/>
    <x v="1"/>
    <n v="21.835999999999999"/>
    <n v="1.484"/>
  </r>
  <r>
    <x v="1"/>
    <s v="JG-1531051"/>
    <s v="MX-2017-JG1531051-41528"/>
    <s v="FUR-BO-5971"/>
    <x v="3"/>
    <x v="2"/>
    <d v="2017-09-14T00:00:00"/>
    <x v="1"/>
    <n v="46.96"/>
    <x v="457"/>
    <s v="GuateQuezaQuetzaltenango"/>
    <x v="1"/>
    <n v="403.37799999999999"/>
    <n v="21.821999999999999"/>
  </r>
  <r>
    <x v="1"/>
    <s v="JG-1531051"/>
    <s v="MX-2017-JG1531051-41528"/>
    <s v="OFF-EN-3660"/>
    <x v="3"/>
    <x v="2"/>
    <d v="2017-09-14T00:00:00"/>
    <x v="7"/>
    <n v="8.64"/>
    <x v="457"/>
    <s v="GuateQuezaQuetzaltenango"/>
    <x v="1"/>
    <n v="53.414000000000001"/>
    <n v="6.7560000000000002"/>
  </r>
  <r>
    <x v="1"/>
    <s v="JG-1531058"/>
    <s v="IN-2017-JG1531058-41447"/>
    <s v="FUR-CH-5411"/>
    <x v="1"/>
    <x v="2"/>
    <d v="2017-06-27T00:00:00"/>
    <x v="4"/>
    <n v="125.19"/>
    <x v="625"/>
    <s v="IndiaBiharBihar Sharif"/>
    <x v="1"/>
    <n v="605.19000000000005"/>
    <n v="53.01"/>
  </r>
  <r>
    <x v="1"/>
    <s v="JG-1531058"/>
    <s v="IN-2017-JG1531058-41447"/>
    <s v="OFF-BI-3293"/>
    <x v="1"/>
    <x v="2"/>
    <d v="2017-06-27T00:00:00"/>
    <x v="0"/>
    <n v="21.21"/>
    <x v="625"/>
    <s v="IndiaBiharBihar Sharif"/>
    <x v="1"/>
    <n v="68.504999999999995"/>
    <n v="3.98"/>
  </r>
  <r>
    <x v="1"/>
    <s v="JG-1531058"/>
    <s v="IN-2017-JG1531058-41447"/>
    <s v="OFF-SU-4313"/>
    <x v="1"/>
    <x v="2"/>
    <d v="2017-06-27T00:00:00"/>
    <x v="4"/>
    <n v="4.32"/>
    <x v="625"/>
    <s v="IndiaBiharBihar Sharif"/>
    <x v="1"/>
    <n v="41.414999999999999"/>
    <n v="1.5"/>
  </r>
  <r>
    <x v="1"/>
    <s v="JG-1531058"/>
    <s v="IN-2017-JG1531058-41447"/>
    <s v="TEC-PH-3815"/>
    <x v="1"/>
    <x v="2"/>
    <d v="2017-06-27T00:00:00"/>
    <x v="7"/>
    <n v="163.92"/>
    <x v="625"/>
    <s v="IndiaBiharBihar Sharif"/>
    <x v="1"/>
    <n v="623.67666670000006"/>
    <n v="62.11"/>
  </r>
  <r>
    <x v="1"/>
    <s v="JG-15805102"/>
    <s v="ID-2017-JG15805102-41454"/>
    <s v="OFF-BI-2881"/>
    <x v="1"/>
    <x v="1"/>
    <d v="2017-07-06T00:00:00"/>
    <x v="4"/>
    <n v="-12.500999999999999"/>
    <x v="498"/>
    <s v="PhiliNatioCaloocan"/>
    <x v="11"/>
    <n v="101.02025"/>
    <n v="5.71"/>
  </r>
  <r>
    <x v="1"/>
    <s v="JG-15805102"/>
    <s v="ID-2017-JG15805102-41454"/>
    <s v="OFF-EN-5027"/>
    <x v="1"/>
    <x v="1"/>
    <d v="2017-07-06T00:00:00"/>
    <x v="1"/>
    <n v="-7.74"/>
    <x v="498"/>
    <s v="PhiliNatioCaloocan"/>
    <x v="0"/>
    <n v="14.41666667"/>
    <n v="1.57"/>
  </r>
  <r>
    <x v="1"/>
    <s v="JG-15805102"/>
    <s v="ID-2017-JG15805102-41454"/>
    <s v="OFF-FA-5475"/>
    <x v="1"/>
    <x v="1"/>
    <d v="2017-07-06T00:00:00"/>
    <x v="3"/>
    <n v="-6.9450000000000003"/>
    <x v="498"/>
    <s v="PhiliNatioCaloocan"/>
    <x v="0"/>
    <n v="10.055"/>
    <n v="1.44"/>
  </r>
  <r>
    <x v="1"/>
    <s v="JG-15805102"/>
    <s v="ID-2017-JG15805102-41454"/>
    <s v="OFF-LA-5393"/>
    <x v="1"/>
    <x v="1"/>
    <d v="2017-07-06T00:00:00"/>
    <x v="3"/>
    <n v="0.46949999999999997"/>
    <x v="498"/>
    <s v="PhiliNatioCaloocan"/>
    <x v="0"/>
    <n v="5.3295000000000003"/>
    <n v="1.42"/>
  </r>
  <r>
    <x v="1"/>
    <s v="JG-15805102"/>
    <s v="ID-2017-JG15805102-41454"/>
    <s v="TEC-CO-3687"/>
    <x v="1"/>
    <x v="1"/>
    <d v="2017-07-06T00:00:00"/>
    <x v="4"/>
    <n v="-314.85149999999999"/>
    <x v="498"/>
    <s v="PhiliNatioCaloocan"/>
    <x v="15"/>
    <n v="719.87199999999996"/>
    <n v="42.89"/>
  </r>
  <r>
    <x v="1"/>
    <s v="JG-15805102"/>
    <s v="ID-2017-JG15805102-41454"/>
    <s v="TEC-MA-4998"/>
    <x v="1"/>
    <x v="1"/>
    <d v="2017-07-06T00:00:00"/>
    <x v="5"/>
    <n v="23.212499999999999"/>
    <x v="498"/>
    <s v="PhiliNatioCaloocan"/>
    <x v="14"/>
    <n v="212.1575"/>
    <n v="15.53"/>
  </r>
  <r>
    <x v="1"/>
    <s v="JG-158051404"/>
    <s v="CA-2017-JG15805140-41594"/>
    <s v="OFF-LA-3231"/>
    <x v="0"/>
    <x v="0"/>
    <d v="2017-11-18T00:00:00"/>
    <x v="4"/>
    <n v="8.6940000000000008"/>
    <x v="493"/>
    <s v="UniteCalifSan Diego"/>
    <x v="1"/>
    <n v="19.91"/>
    <n v="3.31"/>
  </r>
  <r>
    <x v="1"/>
    <s v="JG-1580527"/>
    <s v="IN-2017-JG1580527-41430"/>
    <s v="TEC-AC-5865"/>
    <x v="1"/>
    <x v="1"/>
    <d v="2017-06-09T00:00:00"/>
    <x v="0"/>
    <n v="266.27999999999997"/>
    <x v="584"/>
    <s v="ChinaShangShanghai"/>
    <x v="1"/>
    <n v="621.70000000000005"/>
    <n v="46.17"/>
  </r>
  <r>
    <x v="1"/>
    <s v="JG-1580564"/>
    <s v="ES-2017-JG1580564-41533"/>
    <s v="OFF-BI-4828"/>
    <x v="2"/>
    <x v="1"/>
    <d v="2017-09-23T00:00:00"/>
    <x v="7"/>
    <n v="6.36"/>
    <x v="416"/>
    <s v="ItalyLazioRome"/>
    <x v="1"/>
    <n v="49.56"/>
    <n v="3.68"/>
  </r>
  <r>
    <x v="1"/>
    <s v="JG-1580564"/>
    <s v="ES-2017-JG1580564-41533"/>
    <s v="TEC-AC-5126"/>
    <x v="2"/>
    <x v="1"/>
    <d v="2017-09-23T00:00:00"/>
    <x v="6"/>
    <n v="79.02"/>
    <x v="416"/>
    <s v="ItalyLazioRome"/>
    <x v="1"/>
    <n v="210.99666669999999"/>
    <n v="19.95"/>
  </r>
  <r>
    <x v="1"/>
    <s v="JG-1580564"/>
    <s v="ES-2017-JG1580564-41613"/>
    <s v="FUR-FU-6242"/>
    <x v="1"/>
    <x v="1"/>
    <d v="2017-12-11T00:00:00"/>
    <x v="6"/>
    <n v="118.62"/>
    <x v="370"/>
    <s v="ItalyLombaMilan"/>
    <x v="1"/>
    <n v="287.95999999999998"/>
    <n v="14.14"/>
  </r>
  <r>
    <x v="1"/>
    <s v="JG-1580564"/>
    <s v="ES-2017-JG1580564-41613"/>
    <s v="OFF-AR-3540"/>
    <x v="1"/>
    <x v="1"/>
    <d v="2017-12-11T00:00:00"/>
    <x v="4"/>
    <n v="0"/>
    <x v="370"/>
    <s v="ItalyLombaMilan"/>
    <x v="1"/>
    <n v="116.34"/>
    <n v="2.2200000000000002"/>
  </r>
  <r>
    <x v="1"/>
    <s v="JG-1580564"/>
    <s v="ES-2017-JG1580564-41613"/>
    <s v="OFF-ST-4263"/>
    <x v="1"/>
    <x v="1"/>
    <d v="2017-12-11T00:00:00"/>
    <x v="4"/>
    <n v="0.77400000000000002"/>
    <x v="370"/>
    <s v="ItalyLombaMilan"/>
    <x v="7"/>
    <n v="56.944000000000003"/>
    <n v="2.75"/>
  </r>
  <r>
    <x v="1"/>
    <s v="JG-1580564"/>
    <s v="ES-2017-JG1580564-41613"/>
    <s v="TEC-CO-4569"/>
    <x v="1"/>
    <x v="1"/>
    <d v="2017-12-11T00:00:00"/>
    <x v="1"/>
    <n v="131.82"/>
    <x v="370"/>
    <s v="ItalyLombaMilan"/>
    <x v="1"/>
    <n v="528.0737815"/>
    <n v="48.92"/>
  </r>
  <r>
    <x v="1"/>
    <s v="JG-5115103"/>
    <s v="PL-2017-JG5115103-41513"/>
    <s v="FUR-BO-4856"/>
    <x v="1"/>
    <x v="1"/>
    <d v="2017-08-31T00:00:00"/>
    <x v="3"/>
    <n v="28.86"/>
    <x v="530"/>
    <s v="PolanMasovWarsaw"/>
    <x v="1"/>
    <n v="183.11"/>
    <n v="13.23"/>
  </r>
  <r>
    <x v="1"/>
    <s v="JG-5115147"/>
    <s v="ZA-2017-JG5115147-41310"/>
    <s v="TEC-MA-5542"/>
    <x v="1"/>
    <x v="1"/>
    <d v="2017-02-10T00:00:00"/>
    <x v="1"/>
    <n v="-173.976"/>
    <x v="505"/>
    <s v="ZimbaMashoKadoma"/>
    <x v="9"/>
    <n v="106.9"/>
    <n v="7.46"/>
  </r>
  <r>
    <x v="1"/>
    <s v="JG-511586"/>
    <s v="MO-2017-JG511586-41556"/>
    <s v="OFF-AR-3467"/>
    <x v="1"/>
    <x v="1"/>
    <d v="2017-10-13T00:00:00"/>
    <x v="6"/>
    <n v="42.84"/>
    <x v="448"/>
    <s v="MorocRabatSale"/>
    <x v="1"/>
    <n v="136.89500000000001"/>
    <n v="6.84"/>
  </r>
  <r>
    <x v="1"/>
    <s v="JG-5160117"/>
    <s v="SF-2017-JG5160117-41542"/>
    <s v="OFF-AP-3579"/>
    <x v="1"/>
    <x v="1"/>
    <d v="2017-10-01T00:00:00"/>
    <x v="3"/>
    <n v="101.07"/>
    <x v="445"/>
    <s v="SouthWesteCape Town"/>
    <x v="1"/>
    <n v="652.69888890000004"/>
    <n v="62.13"/>
  </r>
  <r>
    <x v="1"/>
    <s v="JG-5160117"/>
    <s v="SF-2017-JG5160117-41542"/>
    <s v="OFF-ST-6247"/>
    <x v="1"/>
    <x v="1"/>
    <d v="2017-10-01T00:00:00"/>
    <x v="3"/>
    <n v="25.47"/>
    <x v="445"/>
    <s v="SouthWesteCape Town"/>
    <x v="1"/>
    <n v="165.01124999999999"/>
    <n v="7.15"/>
  </r>
  <r>
    <x v="1"/>
    <s v="JG-5160137"/>
    <s v="UP-2017-JG5160137-41625"/>
    <s v="OFF-AR-3469"/>
    <x v="1"/>
    <x v="1"/>
    <d v="2017-12-22T00:00:00"/>
    <x v="3"/>
    <n v="24.45"/>
    <x v="559"/>
    <s v="UkraiKirovOleksandriya"/>
    <x v="1"/>
    <n v="57.884444440000003"/>
    <n v="5.09"/>
  </r>
  <r>
    <x v="1"/>
    <s v="JG-5805117"/>
    <s v="SF-2017-JG5805117-41440"/>
    <s v="TEC-AC-4171"/>
    <x v="1"/>
    <x v="2"/>
    <d v="2017-06-18T00:00:00"/>
    <x v="1"/>
    <n v="9.66"/>
    <x v="432"/>
    <s v="SouthEasteEast London"/>
    <x v="1"/>
    <n v="84.263999999999996"/>
    <n v="10.36"/>
  </r>
  <r>
    <x v="1"/>
    <s v="JH-15430144"/>
    <s v="IN-2017-JH15430144-41615"/>
    <s v="OFF-AR-6117"/>
    <x v="1"/>
    <x v="1"/>
    <d v="2017-12-13T00:00:00"/>
    <x v="1"/>
    <n v="0.9708"/>
    <x v="482"/>
    <s v="VietnTỉnh Can Tho"/>
    <x v="4"/>
    <n v="48.608080000000001"/>
    <n v="3.33"/>
  </r>
  <r>
    <x v="1"/>
    <s v="JH-15430144"/>
    <s v="IN-2017-JH15430144-41615"/>
    <s v="OFF-FA-6196"/>
    <x v="1"/>
    <x v="1"/>
    <d v="2017-12-13T00:00:00"/>
    <x v="1"/>
    <n v="6.726"/>
    <x v="482"/>
    <s v="VietnTỉnh Can Tho"/>
    <x v="4"/>
    <n v="29.147400000000001"/>
    <n v="2.21"/>
  </r>
  <r>
    <x v="1"/>
    <s v="JH-15430144"/>
    <s v="IN-2017-JH15430144-41615"/>
    <s v="OFF-SU-4119"/>
    <x v="1"/>
    <x v="1"/>
    <d v="2017-12-13T00:00:00"/>
    <x v="1"/>
    <n v="-10.3386"/>
    <x v="482"/>
    <s v="VietnTỉnh Can Tho"/>
    <x v="4"/>
    <n v="59.376683020000002"/>
    <n v="5.14"/>
  </r>
  <r>
    <x v="1"/>
    <s v="JH-15430144"/>
    <s v="IN-2017-JH15430144-41615"/>
    <s v="OFF-SU-6177"/>
    <x v="1"/>
    <x v="1"/>
    <d v="2017-12-13T00:00:00"/>
    <x v="1"/>
    <n v="20.189399999999999"/>
    <x v="482"/>
    <s v="VietnTỉnh Can Tho"/>
    <x v="4"/>
    <n v="98.752049999999997"/>
    <n v="4.28"/>
  </r>
  <r>
    <x v="1"/>
    <s v="JH-1543026"/>
    <s v="MX-2017-JH1543026-41418"/>
    <s v="FUR-TA-3769"/>
    <x v="1"/>
    <x v="1"/>
    <d v="2017-05-28T00:00:00"/>
    <x v="1"/>
    <n v="31.256"/>
    <x v="446"/>
    <s v="ChileSantiSantiago"/>
    <x v="2"/>
    <n v="826.31257140000002"/>
    <n v="43.42"/>
  </r>
  <r>
    <x v="1"/>
    <s v="JH-1543045"/>
    <s v="ES-2017-JH1543045-41492"/>
    <s v="FUR-FU-3931"/>
    <x v="1"/>
    <x v="1"/>
    <d v="2017-08-11T00:00:00"/>
    <x v="3"/>
    <n v="4.38"/>
    <x v="538"/>
    <s v="FrancIle-dMontesson"/>
    <x v="1"/>
    <n v="63.799178079999997"/>
    <n v="2.35"/>
  </r>
  <r>
    <x v="1"/>
    <s v="JH-1543045"/>
    <s v="ES-2017-JH1543045-41492"/>
    <s v="OFF-AR-3461"/>
    <x v="1"/>
    <x v="1"/>
    <d v="2017-08-11T00:00:00"/>
    <x v="3"/>
    <n v="1.44"/>
    <x v="538"/>
    <s v="FrancIle-dMontesson"/>
    <x v="1"/>
    <n v="33.69"/>
    <n v="1.93"/>
  </r>
  <r>
    <x v="1"/>
    <s v="JH-1543045"/>
    <s v="ES-2017-JH1543045-41492"/>
    <s v="OFF-FA-6185"/>
    <x v="1"/>
    <x v="1"/>
    <d v="2017-08-11T00:00:00"/>
    <x v="7"/>
    <n v="22.8"/>
    <x v="538"/>
    <s v="FrancIle-dMontesson"/>
    <x v="1"/>
    <n v="82.33666667"/>
    <n v="2.4900000000000002"/>
  </r>
  <r>
    <x v="1"/>
    <s v="JH-1543045"/>
    <s v="ES-2017-JH1543045-41492"/>
    <s v="OFF-LA-4528"/>
    <x v="1"/>
    <x v="1"/>
    <d v="2017-08-11T00:00:00"/>
    <x v="4"/>
    <n v="19.079999999999998"/>
    <x v="538"/>
    <s v="FrancIle-dMontesson"/>
    <x v="1"/>
    <n v="49.76"/>
    <n v="2.5"/>
  </r>
  <r>
    <x v="1"/>
    <s v="JH-1543045"/>
    <s v="ES-2017-JH1543045-41492"/>
    <s v="TEC-AC-5132"/>
    <x v="1"/>
    <x v="1"/>
    <d v="2017-08-11T00:00:00"/>
    <x v="1"/>
    <n v="12.42"/>
    <x v="538"/>
    <s v="FrancIle-dMontesson"/>
    <x v="1"/>
    <n v="111.62"/>
    <n v="7.77"/>
  </r>
  <r>
    <x v="1"/>
    <s v="JH-1543045"/>
    <s v="ES-2017-JH1543045-41492"/>
    <s v="TEC-MA-4206"/>
    <x v="1"/>
    <x v="1"/>
    <d v="2017-08-11T00:00:00"/>
    <x v="3"/>
    <n v="15.5745"/>
    <x v="538"/>
    <s v="FrancIle-dMontesson"/>
    <x v="11"/>
    <n v="282.49880560000003"/>
    <n v="15.54"/>
  </r>
  <r>
    <x v="1"/>
    <s v="JH-1543051"/>
    <s v="MX-2017-JH1543051-41586"/>
    <s v="OFF-BI-6379"/>
    <x v="1"/>
    <x v="1"/>
    <d v="2017-11-13T00:00:00"/>
    <x v="6"/>
    <n v="3.96"/>
    <x v="431"/>
    <s v="GuateGuatePetapa"/>
    <x v="1"/>
    <n v="116.05"/>
    <n v="2.99"/>
  </r>
  <r>
    <x v="1"/>
    <s v="JH-1543051"/>
    <s v="MX-2017-JH1543051-41586"/>
    <s v="OFF-PA-4480"/>
    <x v="1"/>
    <x v="1"/>
    <d v="2017-11-13T00:00:00"/>
    <x v="4"/>
    <n v="13.08"/>
    <x v="431"/>
    <s v="GuateGuatePetapa"/>
    <x v="1"/>
    <n v="112.935"/>
    <n v="4.0650000000000004"/>
  </r>
  <r>
    <x v="1"/>
    <s v="JH-1543059"/>
    <s v="ID-2017-JH1543059-41429"/>
    <s v="OFF-FA-3020"/>
    <x v="0"/>
    <x v="1"/>
    <d v="2017-06-08T00:00:00"/>
    <x v="4"/>
    <n v="-17.663399999999999"/>
    <x v="561"/>
    <s v="IndonRiauPekanbaru"/>
    <x v="16"/>
    <n v="33.084400000000002"/>
    <n v="3.74"/>
  </r>
  <r>
    <x v="1"/>
    <s v="JH-1543059"/>
    <s v="ID-2017-JH1543059-41429"/>
    <s v="TEC-PH-5835"/>
    <x v="0"/>
    <x v="1"/>
    <d v="2017-06-08T00:00:00"/>
    <x v="4"/>
    <n v="8.3556000000000008"/>
    <x v="561"/>
    <s v="IndonRiauPekanbaru"/>
    <x v="4"/>
    <n v="415.12119999999999"/>
    <n v="42.74"/>
  </r>
  <r>
    <x v="1"/>
    <s v="JH-1543059"/>
    <s v="IN-2017-JH1543059-41545"/>
    <s v="FUR-FU-4076"/>
    <x v="0"/>
    <x v="1"/>
    <d v="2017-10-02T00:00:00"/>
    <x v="6"/>
    <n v="23.927399999999999"/>
    <x v="526"/>
    <s v="IndonNusa Kupang"/>
    <x v="10"/>
    <n v="129.08080000000001"/>
    <n v="13.97"/>
  </r>
  <r>
    <x v="1"/>
    <s v="JH-1543059"/>
    <s v="IN-2017-JH1543059-41545"/>
    <s v="TEC-AC-4166"/>
    <x v="0"/>
    <x v="1"/>
    <d v="2017-10-02T00:00:00"/>
    <x v="4"/>
    <n v="-106.596"/>
    <x v="526"/>
    <s v="IndonNusa Kupang"/>
    <x v="16"/>
    <n v="206.79983329999999"/>
    <n v="15.65"/>
  </r>
  <r>
    <x v="1"/>
    <s v="JH-1543092"/>
    <s v="IN-2017-JH1543092-41466"/>
    <s v="FUR-BO-3637"/>
    <x v="3"/>
    <x v="0"/>
    <d v="2017-07-13T00:00:00"/>
    <x v="1"/>
    <n v="92.46"/>
    <x v="428"/>
    <s v="New ZWelliPorirua"/>
    <x v="1"/>
    <n v="358.68333330000002"/>
    <n v="67.290000000000006"/>
  </r>
  <r>
    <x v="1"/>
    <s v="JH-1543092"/>
    <s v="IN-2017-JH1543092-41466"/>
    <s v="OFF-AP-3860"/>
    <x v="3"/>
    <x v="0"/>
    <d v="2017-07-13T00:00:00"/>
    <x v="1"/>
    <n v="12.12"/>
    <x v="428"/>
    <s v="New ZWelliPorirua"/>
    <x v="1"/>
    <n v="76.08"/>
    <n v="15.81"/>
  </r>
  <r>
    <x v="1"/>
    <s v="JH-1543092"/>
    <s v="IN-2017-JH1543092-41466"/>
    <s v="TEC-MA-5507"/>
    <x v="3"/>
    <x v="0"/>
    <d v="2017-07-13T00:00:00"/>
    <x v="6"/>
    <n v="246.96"/>
    <x v="428"/>
    <s v="New ZWelliPorirua"/>
    <x v="1"/>
    <n v="504"/>
    <n v="150.94"/>
  </r>
  <r>
    <x v="1"/>
    <s v="JH-15820120"/>
    <s v="ES-2017-JH15820120-41602"/>
    <s v="FUR-CH-4525"/>
    <x v="1"/>
    <x v="1"/>
    <d v="2017-11-29T00:00:00"/>
    <x v="1"/>
    <n v="-10.44"/>
    <x v="675"/>
    <s v="SpainAndalEl Ejido"/>
    <x v="2"/>
    <n v="137.88999999999999"/>
    <n v="1.71"/>
  </r>
  <r>
    <x v="1"/>
    <s v="JH-15820120"/>
    <s v="ES-2017-JH15820120-41602"/>
    <s v="OFF-AP-4956"/>
    <x v="1"/>
    <x v="1"/>
    <d v="2017-11-29T00:00:00"/>
    <x v="7"/>
    <n v="0"/>
    <x v="675"/>
    <s v="SpainAndalEl Ejido"/>
    <x v="1"/>
    <n v="1494.59"/>
    <n v="72.349999999999994"/>
  </r>
  <r>
    <x v="1"/>
    <s v="JH-15820120"/>
    <s v="ES-2017-JH15820120-41602"/>
    <s v="OFF-AR-6110"/>
    <x v="1"/>
    <x v="1"/>
    <d v="2017-11-29T00:00:00"/>
    <x v="5"/>
    <n v="14.7"/>
    <x v="675"/>
    <s v="SpainAndalEl Ejido"/>
    <x v="1"/>
    <n v="93.01"/>
    <n v="2.4900000000000002"/>
  </r>
  <r>
    <x v="1"/>
    <s v="JH-15820120"/>
    <s v="ES-2017-JH15820120-41602"/>
    <s v="OFF-AR-6123"/>
    <x v="1"/>
    <x v="1"/>
    <d v="2017-11-29T00:00:00"/>
    <x v="1"/>
    <n v="1.98"/>
    <x v="675"/>
    <s v="SpainAndalEl Ejido"/>
    <x v="1"/>
    <n v="28.646666669999998"/>
    <n v="2.2400000000000002"/>
  </r>
  <r>
    <x v="1"/>
    <s v="JH-15820120"/>
    <s v="ES-2017-JH15820120-41602"/>
    <s v="OFF-FA-6199"/>
    <x v="1"/>
    <x v="1"/>
    <d v="2017-11-29T00:00:00"/>
    <x v="7"/>
    <n v="10.92"/>
    <x v="675"/>
    <s v="SpainAndalEl Ejido"/>
    <x v="1"/>
    <n v="76.971111109999995"/>
    <n v="4.26"/>
  </r>
  <r>
    <x v="1"/>
    <s v="JH-158201402"/>
    <s v="CA-2017-JH15820140-41520"/>
    <s v="OFF-LA-6021"/>
    <x v="0"/>
    <x v="2"/>
    <d v="2017-09-07T00:00:00"/>
    <x v="1"/>
    <n v="3.6"/>
    <x v="524"/>
    <s v="UniteMichiHolland"/>
    <x v="1"/>
    <n v="7.9050000000000002"/>
    <n v="1.52"/>
  </r>
  <r>
    <x v="1"/>
    <s v="JH-158201406"/>
    <s v="CA-2017-JH15820140-41361"/>
    <s v="OFF-EN-5974"/>
    <x v="0"/>
    <x v="2"/>
    <d v="2017-03-30T00:00:00"/>
    <x v="4"/>
    <n v="11.2308"/>
    <x v="408"/>
    <s v="UniteNew YNew York City"/>
    <x v="1"/>
    <n v="23.591249999999999"/>
    <n v="3.51"/>
  </r>
  <r>
    <x v="1"/>
    <s v="JH-158201408"/>
    <s v="CA-2017-JH15820140-41599"/>
    <s v="FUR-FU-4233"/>
    <x v="3"/>
    <x v="0"/>
    <d v="2017-11-24T00:00:00"/>
    <x v="3"/>
    <n v="4.7712000000000003"/>
    <x v="590"/>
    <s v="UniteNorthMonroe"/>
    <x v="2"/>
    <n v="18.175999999999998"/>
    <n v="4.92"/>
  </r>
  <r>
    <x v="1"/>
    <s v="JH-1582048"/>
    <s v="ES-2017-JH1582048-41306"/>
    <s v="TEC-PH-3806"/>
    <x v="0"/>
    <x v="0"/>
    <d v="2017-02-04T00:00:00"/>
    <x v="5"/>
    <n v="848.4"/>
    <x v="674"/>
    <s v="GermaHambuHamburg"/>
    <x v="1"/>
    <n v="3651.16"/>
    <n v="469.29"/>
  </r>
  <r>
    <x v="1"/>
    <s v="JH-1582048"/>
    <s v="ES-2017-JH1582048-41306"/>
    <s v="TEC-PH-5836"/>
    <x v="0"/>
    <x v="0"/>
    <d v="2017-02-04T00:00:00"/>
    <x v="0"/>
    <n v="463.26"/>
    <x v="674"/>
    <s v="GermaHambuHamburg"/>
    <x v="1"/>
    <n v="997.53"/>
    <n v="253.09"/>
  </r>
  <r>
    <x v="1"/>
    <s v="JH-1582082"/>
    <s v="MX-2017-JH1582082-41395"/>
    <s v="OFF-FA-2940"/>
    <x v="2"/>
    <x v="1"/>
    <d v="2017-05-07T00:00:00"/>
    <x v="1"/>
    <n v="2.72"/>
    <x v="614"/>
    <s v="MexicJalisGuadalajara"/>
    <x v="1"/>
    <n v="47.381969699999999"/>
    <n v="2.335"/>
  </r>
  <r>
    <x v="1"/>
    <s v="JH-15910113"/>
    <s v="IN-2017-JH15910113-41446"/>
    <s v="OFF-SU-6167"/>
    <x v="0"/>
    <x v="1"/>
    <d v="2017-06-26T00:00:00"/>
    <x v="3"/>
    <n v="8.25"/>
    <x v="394"/>
    <s v="SingaSingaSingapore"/>
    <x v="1"/>
    <n v="28.81"/>
    <n v="3.36"/>
  </r>
  <r>
    <x v="1"/>
    <s v="JH-159101408"/>
    <s v="CA-2017-JH15910140-41437"/>
    <s v="TEC-PH-6091"/>
    <x v="1"/>
    <x v="1"/>
    <d v="2017-06-16T00:00:00"/>
    <x v="1"/>
    <n v="4.1988000000000003"/>
    <x v="397"/>
    <s v="UniteFloriWest Palm Beach"/>
    <x v="2"/>
    <n v="56.408444449999998"/>
    <n v="5.14"/>
  </r>
  <r>
    <x v="1"/>
    <s v="JH-159101408"/>
    <s v="CA-2017-JH15910140-41530"/>
    <s v="FUR-FU-4024"/>
    <x v="1"/>
    <x v="1"/>
    <d v="2017-09-20T00:00:00"/>
    <x v="4"/>
    <n v="12.993"/>
    <x v="381"/>
    <s v="UniteGeorgAtlanta"/>
    <x v="1"/>
    <n v="132.09"/>
    <n v="9.48"/>
  </r>
  <r>
    <x v="1"/>
    <s v="JH-159101408"/>
    <s v="CA-2017-JH15910140-41530"/>
    <s v="OFF-PA-6503"/>
    <x v="1"/>
    <x v="1"/>
    <d v="2017-09-20T00:00:00"/>
    <x v="0"/>
    <n v="31.468499999999999"/>
    <x v="381"/>
    <s v="UniteGeorgAtlanta"/>
    <x v="1"/>
    <n v="89.707499999999996"/>
    <n v="3.34"/>
  </r>
  <r>
    <x v="1"/>
    <s v="JH-1591027"/>
    <s v="IN-2017-JH1591027-41625"/>
    <s v="OFF-LA-6061"/>
    <x v="0"/>
    <x v="1"/>
    <d v="2017-12-21T00:00:00"/>
    <x v="1"/>
    <n v="10.8"/>
    <x v="559"/>
    <s v="ChinaHainaHaikou"/>
    <x v="1"/>
    <n v="24.928148149999998"/>
    <n v="3.02"/>
  </r>
  <r>
    <x v="1"/>
    <s v="JH-1591045"/>
    <s v="ES-2017-JH1591045-41439"/>
    <s v="OFF-ST-6025"/>
    <x v="1"/>
    <x v="1"/>
    <d v="2017-06-20T00:00:00"/>
    <x v="7"/>
    <n v="6.84"/>
    <x v="376"/>
    <s v="FrancAquitBayonne"/>
    <x v="3"/>
    <n v="51.95"/>
    <n v="3.13"/>
  </r>
  <r>
    <x v="1"/>
    <s v="JH-159107"/>
    <s v="ID-2017-JH159107-41366"/>
    <s v="FUR-BO-5748"/>
    <x v="1"/>
    <x v="2"/>
    <d v="2017-04-07T00:00:00"/>
    <x v="7"/>
    <n v="60.744"/>
    <x v="438"/>
    <s v="AustrWestePerth"/>
    <x v="3"/>
    <n v="712.93799999999999"/>
    <n v="46.15"/>
  </r>
  <r>
    <x v="1"/>
    <s v="JH-159107"/>
    <s v="ID-2017-JH159107-41366"/>
    <s v="OFF-PA-4484"/>
    <x v="1"/>
    <x v="2"/>
    <d v="2017-04-07T00:00:00"/>
    <x v="3"/>
    <n v="-8.9999999999999993E-3"/>
    <x v="438"/>
    <s v="AustrWestePerth"/>
    <x v="3"/>
    <n v="17.488499999999998"/>
    <n v="1.08"/>
  </r>
  <r>
    <x v="1"/>
    <s v="JH-1591082"/>
    <s v="MX-2017-JH1591082-41437"/>
    <s v="FUR-CH-4562"/>
    <x v="0"/>
    <x v="1"/>
    <d v="2017-06-17T00:00:00"/>
    <x v="5"/>
    <n v="-82.96"/>
    <x v="397"/>
    <s v="MexicPueblPuebla"/>
    <x v="2"/>
    <n v="858.89"/>
    <n v="10.37"/>
  </r>
  <r>
    <x v="1"/>
    <s v="JH-1591082"/>
    <s v="MX-2017-JH1591082-41437"/>
    <s v="OFF-AR-3469"/>
    <x v="0"/>
    <x v="1"/>
    <d v="2017-06-17T00:00:00"/>
    <x v="4"/>
    <n v="33.24"/>
    <x v="397"/>
    <s v="MexicPueblPuebla"/>
    <x v="1"/>
    <n v="176.36933329999999"/>
    <n v="12.554"/>
  </r>
  <r>
    <x v="1"/>
    <s v="JH-1591082"/>
    <s v="MX-2017-JH1591082-41437"/>
    <s v="OFF-AR-3554"/>
    <x v="0"/>
    <x v="1"/>
    <d v="2017-06-17T00:00:00"/>
    <x v="1"/>
    <n v="26.56"/>
    <x v="397"/>
    <s v="MexicPueblPuebla"/>
    <x v="1"/>
    <n v="113.245"/>
    <n v="10.845000000000001"/>
  </r>
  <r>
    <x v="1"/>
    <s v="JH-1591082"/>
    <s v="MX-2017-JH1591082-41437"/>
    <s v="OFF-EN-4916"/>
    <x v="0"/>
    <x v="1"/>
    <d v="2017-06-17T00:00:00"/>
    <x v="1"/>
    <n v="11.88"/>
    <x v="397"/>
    <s v="MexicPueblPuebla"/>
    <x v="1"/>
    <n v="84.44"/>
    <n v="8.8949999999999996"/>
  </r>
  <r>
    <x v="1"/>
    <s v="JH-1591082"/>
    <s v="MX-2017-JH1591082-41437"/>
    <s v="OFF-SU-4982"/>
    <x v="0"/>
    <x v="1"/>
    <d v="2017-06-17T00:00:00"/>
    <x v="1"/>
    <n v="1.6"/>
    <x v="397"/>
    <s v="MexicPueblPuebla"/>
    <x v="1"/>
    <n v="31.38"/>
    <n v="3.16"/>
  </r>
  <r>
    <x v="1"/>
    <s v="JH-15985130"/>
    <s v="ID-2017-JH15985130-41598"/>
    <s v="OFF-LA-6043"/>
    <x v="1"/>
    <x v="2"/>
    <d v="2017-11-22T00:00:00"/>
    <x v="0"/>
    <n v="-2.52"/>
    <x v="544"/>
    <s v="ThailBangkBangkok"/>
    <x v="16"/>
    <n v="43.890500000000003"/>
    <n v="2.67"/>
  </r>
  <r>
    <x v="1"/>
    <s v="JH-15985130"/>
    <s v="ID-2017-JH15985130-41598"/>
    <s v="OFF-PA-6605"/>
    <x v="1"/>
    <x v="2"/>
    <d v="2017-11-22T00:00:00"/>
    <x v="3"/>
    <n v="-6.1055999999999999"/>
    <x v="544"/>
    <s v="ThailBangkBangkok"/>
    <x v="16"/>
    <n v="18.289400000000001"/>
    <n v="1.31"/>
  </r>
  <r>
    <x v="1"/>
    <s v="JH-15985130"/>
    <s v="ID-2017-JH15985130-41598"/>
    <s v="OFF-PA-6613"/>
    <x v="1"/>
    <x v="2"/>
    <d v="2017-11-22T00:00:00"/>
    <x v="3"/>
    <n v="-10.7997"/>
    <x v="544"/>
    <s v="ThailBangkBangkok"/>
    <x v="16"/>
    <n v="15.1813"/>
    <n v="1.36"/>
  </r>
  <r>
    <x v="1"/>
    <s v="JH-159851404"/>
    <s v="CA-2017-JH15985140-41623"/>
    <s v="OFF-AP-2868"/>
    <x v="1"/>
    <x v="1"/>
    <d v="2017-12-22T00:00:00"/>
    <x v="7"/>
    <n v="36.372"/>
    <x v="496"/>
    <s v="UniteWashiSeattle"/>
    <x v="1"/>
    <n v="103.92"/>
    <n v="9.5"/>
  </r>
  <r>
    <x v="1"/>
    <s v="JH-159851404"/>
    <s v="CA-2017-JH15985140-41623"/>
    <s v="OFF-BI-2905"/>
    <x v="1"/>
    <x v="1"/>
    <d v="2017-12-22T00:00:00"/>
    <x v="4"/>
    <n v="18.6006"/>
    <x v="496"/>
    <s v="UniteWashiSeattle"/>
    <x v="2"/>
    <n v="71.872"/>
    <n v="3.32"/>
  </r>
  <r>
    <x v="1"/>
    <s v="JH-159851404"/>
    <s v="CA-2017-JH15985140-41623"/>
    <s v="TEC-AC-5111"/>
    <x v="1"/>
    <x v="1"/>
    <d v="2017-12-22T00:00:00"/>
    <x v="9"/>
    <n v="377.9622"/>
    <x v="496"/>
    <s v="UniteWashiSeattle"/>
    <x v="1"/>
    <n v="942.39750000000004"/>
    <n v="84.15"/>
  </r>
  <r>
    <x v="1"/>
    <s v="JH-159851408"/>
    <s v="CA-2017-JH15985140-41301"/>
    <s v="FUR-TA-3753"/>
    <x v="3"/>
    <x v="2"/>
    <d v="2017-01-30T00:00:00"/>
    <x v="2"/>
    <n v="-1862.3124"/>
    <x v="571"/>
    <s v="UniteNorthConcord"/>
    <x v="7"/>
    <n v="4297.6440000000002"/>
    <n v="865.74"/>
  </r>
  <r>
    <x v="1"/>
    <s v="JH-1598536"/>
    <s v="US-2017-JH1598536-41514"/>
    <s v="OFF-AR-3545"/>
    <x v="0"/>
    <x v="1"/>
    <d v="2017-09-01T00:00:00"/>
    <x v="8"/>
    <n v="-34.271999999999998"/>
    <x v="356"/>
    <s v="DominSantoSanto Domingo"/>
    <x v="2"/>
    <n v="259.78555560000001"/>
    <n v="9.3059999999999992"/>
  </r>
  <r>
    <x v="1"/>
    <s v="JH-159855"/>
    <s v="MX-2017-JH159855-41553"/>
    <s v="FUR-FU-6278"/>
    <x v="0"/>
    <x v="3"/>
    <d v="2017-10-07T00:00:00"/>
    <x v="3"/>
    <n v="-2.0960000000000001"/>
    <x v="687"/>
    <s v="ArgenBuenoBuenos Aires"/>
    <x v="7"/>
    <n v="16.748999999999999"/>
    <n v="1.476"/>
  </r>
  <r>
    <x v="1"/>
    <s v="JH-159855"/>
    <s v="MX-2017-JH159855-41553"/>
    <s v="OFF-AR-3457"/>
    <x v="0"/>
    <x v="3"/>
    <d v="2017-10-07T00:00:00"/>
    <x v="7"/>
    <n v="-2.16"/>
    <x v="687"/>
    <s v="ArgenBuenoBuenos Aires"/>
    <x v="7"/>
    <n v="68.647800000000004"/>
    <n v="9.8610000000000007"/>
  </r>
  <r>
    <x v="1"/>
    <s v="JH-159855"/>
    <s v="MX-2017-JH159855-41553"/>
    <s v="OFF-EN-3103"/>
    <x v="0"/>
    <x v="3"/>
    <d v="2017-10-07T00:00:00"/>
    <x v="1"/>
    <n v="-12.087999999999999"/>
    <x v="687"/>
    <s v="ArgenBuenoBuenos Aires"/>
    <x v="7"/>
    <n v="52.093000000000004"/>
    <n v="7.8710000000000004"/>
  </r>
  <r>
    <x v="1"/>
    <s v="JH-159855"/>
    <s v="MX-2017-JH159855-41553"/>
    <s v="OFF-ST-4295"/>
    <x v="0"/>
    <x v="3"/>
    <d v="2017-10-07T00:00:00"/>
    <x v="5"/>
    <n v="-65.16"/>
    <x v="687"/>
    <s v="ArgenBuenoBuenos Aires"/>
    <x v="7"/>
    <n v="213.8363253"/>
    <n v="30.254999999999999"/>
  </r>
  <r>
    <x v="1"/>
    <s v="JH-159855"/>
    <s v="MX-2017-JH159855-41553"/>
    <s v="TEC-AC-5874"/>
    <x v="0"/>
    <x v="3"/>
    <d v="2017-10-07T00:00:00"/>
    <x v="6"/>
    <n v="27.263999999999999"/>
    <x v="687"/>
    <s v="ArgenBuenoBuenos Aires"/>
    <x v="7"/>
    <n v="445.02100000000002"/>
    <n v="32.747"/>
  </r>
  <r>
    <x v="1"/>
    <s v="JH-159855"/>
    <s v="MX-2017-JH159855-41553"/>
    <s v="TEC-CO-3599"/>
    <x v="0"/>
    <x v="3"/>
    <d v="2017-10-07T00:00:00"/>
    <x v="5"/>
    <n v="-40.711599999999997"/>
    <x v="687"/>
    <s v="ArgenBuenoBuenos Aires"/>
    <x v="20"/>
    <n v="517.51261999999997"/>
    <n v="100.93300000000001"/>
  </r>
  <r>
    <x v="1"/>
    <s v="JH-1598550"/>
    <s v="MX-2017-JH1598550-41620"/>
    <s v="FUR-CH-5370"/>
    <x v="1"/>
    <x v="1"/>
    <d v="2017-12-17T00:00:00"/>
    <x v="3"/>
    <n v="4.3"/>
    <x v="647"/>
    <s v="GuadeGuadeLes Abymes"/>
    <x v="1"/>
    <n v="70.259"/>
    <n v="3.351"/>
  </r>
  <r>
    <x v="1"/>
    <s v="JH-1598555"/>
    <s v="US-2017-JH1598555-41559"/>
    <s v="FUR-FU-4085"/>
    <x v="1"/>
    <x v="1"/>
    <d v="2017-10-16T00:00:00"/>
    <x v="3"/>
    <n v="-4.4240000000000004"/>
    <x v="466"/>
    <s v="HonduFrancTegucigalpa"/>
    <x v="7"/>
    <n v="37.546999999999997"/>
    <n v="1.7050000000000001"/>
  </r>
  <r>
    <x v="1"/>
    <s v="JH-1598555"/>
    <s v="US-2017-JH1598555-41559"/>
    <s v="TEC-AC-5204"/>
    <x v="1"/>
    <x v="1"/>
    <d v="2017-10-16T00:00:00"/>
    <x v="3"/>
    <n v="-26.687999999999999"/>
    <x v="466"/>
    <s v="HonduFrancTegucigalpa"/>
    <x v="7"/>
    <n v="67.611999999999995"/>
    <n v="1.88"/>
  </r>
  <r>
    <x v="1"/>
    <s v="JH-1598582"/>
    <s v="MX-2017-JH1598582-41409"/>
    <s v="OFF-BI-3718"/>
    <x v="1"/>
    <x v="1"/>
    <d v="2017-05-19T00:00:00"/>
    <x v="7"/>
    <n v="5.12"/>
    <x v="508"/>
    <s v="MexicBaja Tijuana"/>
    <x v="1"/>
    <n v="65.169666669999998"/>
    <n v="3.097"/>
  </r>
  <r>
    <x v="1"/>
    <s v="JH-1598582"/>
    <s v="US-2017-JH1598582-41384"/>
    <s v="FUR-CH-4631"/>
    <x v="3"/>
    <x v="3"/>
    <d v="2017-04-20T00:00:00"/>
    <x v="0"/>
    <n v="-17.36"/>
    <x v="634"/>
    <s v="MexicNuevoMonterrey"/>
    <x v="2"/>
    <n v="329.64600000000002"/>
    <n v="24.385999999999999"/>
  </r>
  <r>
    <x v="1"/>
    <s v="JH-1598592"/>
    <s v="ID-2017-JH1598592-41353"/>
    <s v="TEC-AC-5134"/>
    <x v="0"/>
    <x v="1"/>
    <d v="2017-03-25T00:00:00"/>
    <x v="1"/>
    <n v="-192.93600000000001"/>
    <x v="382"/>
    <s v="New ZAucklManukau City"/>
    <x v="7"/>
    <n v="366.90305660000001"/>
    <n v="42.13"/>
  </r>
  <r>
    <x v="1"/>
    <s v="JH-1598592"/>
    <s v="ID-2017-JH1598592-41353"/>
    <s v="TEC-PH-5263"/>
    <x v="0"/>
    <x v="1"/>
    <d v="2017-03-25T00:00:00"/>
    <x v="7"/>
    <n v="-17.568000000000001"/>
    <x v="382"/>
    <s v="New ZAucklManukau City"/>
    <x v="7"/>
    <n v="435.608"/>
    <n v="43.84"/>
  </r>
  <r>
    <x v="1"/>
    <s v="JH-16180120"/>
    <s v="ES-2017-JH16180120-41548"/>
    <s v="FUR-CH-5759"/>
    <x v="2"/>
    <x v="1"/>
    <d v="2017-10-08T00:00:00"/>
    <x v="4"/>
    <n v="33.497999999999998"/>
    <x v="540"/>
    <s v="SpainValenOrihuela"/>
    <x v="2"/>
    <n v="168.816"/>
    <n v="27.03"/>
  </r>
  <r>
    <x v="1"/>
    <s v="JH-16180120"/>
    <s v="ES-2017-JH16180120-41548"/>
    <s v="TEC-CO-4776"/>
    <x v="2"/>
    <x v="1"/>
    <d v="2017-10-08T00:00:00"/>
    <x v="7"/>
    <n v="479.88"/>
    <x v="540"/>
    <s v="SpainValenOrihuela"/>
    <x v="1"/>
    <n v="1391.86"/>
    <n v="176.12"/>
  </r>
  <r>
    <x v="1"/>
    <s v="JH-161801404"/>
    <s v="CA-2017-JH16180140-41419"/>
    <s v="OFF-AP-4928"/>
    <x v="1"/>
    <x v="1"/>
    <d v="2017-05-29T00:00:00"/>
    <x v="2"/>
    <n v="84.572800000000001"/>
    <x v="615"/>
    <s v="UniteColorPueblo"/>
    <x v="2"/>
    <n v="1025.5355999999999"/>
    <n v="42.17"/>
  </r>
  <r>
    <x v="1"/>
    <s v="JH-161801406"/>
    <s v="CA-2017-JH16180140-41579"/>
    <s v="FUR-CH-4411"/>
    <x v="0"/>
    <x v="2"/>
    <d v="2017-11-03T00:00:00"/>
    <x v="7"/>
    <n v="21.837599999999998"/>
    <x v="486"/>
    <s v="UniteNew YNew York City"/>
    <x v="3"/>
    <n v="328.36799999999999"/>
    <n v="45.24"/>
  </r>
  <r>
    <x v="1"/>
    <s v="JH-1618039"/>
    <s v="MX-2017-JH1618039-41588"/>
    <s v="OFF-BI-6382"/>
    <x v="0"/>
    <x v="1"/>
    <d v="2017-11-14T00:00:00"/>
    <x v="5"/>
    <n v="35.5"/>
    <x v="405"/>
    <s v="El SaSan SSan Salvador"/>
    <x v="1"/>
    <n v="318.93133330000001"/>
    <n v="20.251999999999999"/>
  </r>
  <r>
    <x v="1"/>
    <s v="JH-1618045"/>
    <s v="ES-2017-JH1618045-41511"/>
    <s v="OFF-AR-3553"/>
    <x v="1"/>
    <x v="1"/>
    <d v="2017-08-29T00:00:00"/>
    <x v="1"/>
    <n v="28.32"/>
    <x v="635"/>
    <s v="FrancBrittRennes"/>
    <x v="1"/>
    <n v="119.7"/>
    <n v="6.35"/>
  </r>
  <r>
    <x v="1"/>
    <s v="JH-1618045"/>
    <s v="ES-2017-JH1618045-41511"/>
    <s v="OFF-BI-6405"/>
    <x v="1"/>
    <x v="1"/>
    <d v="2017-08-29T00:00:00"/>
    <x v="7"/>
    <n v="7.56"/>
    <x v="635"/>
    <s v="FrancBrittRennes"/>
    <x v="1"/>
    <n v="34.566666669999996"/>
    <n v="2.14"/>
  </r>
  <r>
    <x v="1"/>
    <s v="JH-1618045"/>
    <s v="ES-2017-JH1618045-41511"/>
    <s v="OFF-ST-6058"/>
    <x v="1"/>
    <x v="1"/>
    <d v="2017-08-29T00:00:00"/>
    <x v="6"/>
    <n v="41.454000000000001"/>
    <x v="635"/>
    <s v="FrancBrittRennes"/>
    <x v="3"/>
    <n v="304.27"/>
    <n v="14.36"/>
  </r>
  <r>
    <x v="1"/>
    <s v="JH-1618045"/>
    <s v="ES-2017-JH1618045-41511"/>
    <s v="OFF-ST-6065"/>
    <x v="1"/>
    <x v="1"/>
    <d v="2017-08-29T00:00:00"/>
    <x v="4"/>
    <n v="4.3559999999999999"/>
    <x v="635"/>
    <s v="FrancBrittRennes"/>
    <x v="3"/>
    <n v="174.548"/>
    <n v="11.68"/>
  </r>
  <r>
    <x v="1"/>
    <s v="JH-1618045"/>
    <s v="ES-2017-JH1618045-41511"/>
    <s v="OFF-SU-4120"/>
    <x v="1"/>
    <x v="1"/>
    <d v="2017-08-29T00:00:00"/>
    <x v="8"/>
    <n v="8.64"/>
    <x v="635"/>
    <s v="FrancBrittRennes"/>
    <x v="1"/>
    <n v="277.79333329999997"/>
    <n v="13.94"/>
  </r>
  <r>
    <x v="1"/>
    <s v="JH-1618058"/>
    <s v="IN-2017-JH1618058-41418"/>
    <s v="OFF-BI-4813"/>
    <x v="3"/>
    <x v="0"/>
    <d v="2017-05-26T00:00:00"/>
    <x v="3"/>
    <n v="3.87"/>
    <x v="446"/>
    <s v="IndiaMaharKalyan"/>
    <x v="1"/>
    <n v="17.48"/>
    <n v="2.7"/>
  </r>
  <r>
    <x v="1"/>
    <s v="JH-1618058"/>
    <s v="IN-2017-JH1618058-41418"/>
    <s v="OFF-FA-5467"/>
    <x v="3"/>
    <x v="0"/>
    <d v="2017-05-26T00:00:00"/>
    <x v="5"/>
    <n v="11.7"/>
    <x v="446"/>
    <s v="IndiaMaharKalyan"/>
    <x v="1"/>
    <n v="69.3"/>
    <n v="26.79"/>
  </r>
  <r>
    <x v="1"/>
    <s v="JH-1618058"/>
    <s v="IN-2017-JH1618058-41608"/>
    <s v="TEC-AC-5221"/>
    <x v="3"/>
    <x v="3"/>
    <d v="2017-11-30T00:00:00"/>
    <x v="6"/>
    <n v="128.88"/>
    <x v="418"/>
    <s v="IndiaTelanNizamabad"/>
    <x v="1"/>
    <n v="296.005"/>
    <n v="66.98"/>
  </r>
  <r>
    <x v="1"/>
    <s v="JH-1618064"/>
    <s v="ES-2017-JH1618064-41574"/>
    <s v="FUR-BO-4859"/>
    <x v="0"/>
    <x v="1"/>
    <d v="2017-10-31T00:00:00"/>
    <x v="8"/>
    <n v="81.599999999999994"/>
    <x v="636"/>
    <s v="ItalyCampaNaples"/>
    <x v="1"/>
    <n v="1451.2953970000001"/>
    <n v="108.25"/>
  </r>
  <r>
    <x v="1"/>
    <s v="JH-1618064"/>
    <s v="ES-2017-JH1618064-41574"/>
    <s v="OFF-BI-6384"/>
    <x v="0"/>
    <x v="1"/>
    <d v="2017-10-31T00:00:00"/>
    <x v="5"/>
    <n v="88.05"/>
    <x v="636"/>
    <s v="ItalyCampaNaples"/>
    <x v="1"/>
    <n v="271.70999999999998"/>
    <n v="29.59"/>
  </r>
  <r>
    <x v="1"/>
    <s v="JH-1618064"/>
    <s v="ES-2017-JH1618064-41574"/>
    <s v="OFF-EN-5038"/>
    <x v="0"/>
    <x v="1"/>
    <d v="2017-10-31T00:00:00"/>
    <x v="6"/>
    <n v="13.86"/>
    <x v="636"/>
    <s v="ItalyCampaNaples"/>
    <x v="1"/>
    <n v="210.495"/>
    <n v="13.71"/>
  </r>
  <r>
    <x v="1"/>
    <s v="JH-1618064"/>
    <s v="ES-2017-JH1618064-41574"/>
    <s v="OFF-LA-5387"/>
    <x v="0"/>
    <x v="1"/>
    <d v="2017-10-31T00:00:00"/>
    <x v="1"/>
    <n v="2.82"/>
    <x v="636"/>
    <s v="ItalyCampaNaples"/>
    <x v="1"/>
    <n v="32.856666670000003"/>
    <n v="1.93"/>
  </r>
  <r>
    <x v="1"/>
    <s v="JH-1618064"/>
    <s v="IT-2017-JH1618064-41553"/>
    <s v="FUR-TA-5053"/>
    <x v="1"/>
    <x v="1"/>
    <d v="2017-10-10T00:00:00"/>
    <x v="7"/>
    <n v="-272.16000000000003"/>
    <x v="687"/>
    <s v="ItalyApuliFoggia"/>
    <x v="5"/>
    <n v="591.80666670000005"/>
    <n v="31.14"/>
  </r>
  <r>
    <x v="1"/>
    <s v="JH-1618064"/>
    <s v="IT-2017-JH1618064-41553"/>
    <s v="OFF-AR-3470"/>
    <x v="1"/>
    <x v="1"/>
    <d v="2017-10-10T00:00:00"/>
    <x v="5"/>
    <n v="82.35"/>
    <x v="687"/>
    <s v="ItalyApuliFoggia"/>
    <x v="1"/>
    <n v="326.64999999999998"/>
    <n v="21.85"/>
  </r>
  <r>
    <x v="1"/>
    <s v="JH-1618064"/>
    <s v="IT-2017-JH1618064-41553"/>
    <s v="OFF-AR-5922"/>
    <x v="1"/>
    <x v="1"/>
    <d v="2017-10-10T00:00:00"/>
    <x v="4"/>
    <n v="27.09"/>
    <x v="687"/>
    <s v="ItalyApuliFoggia"/>
    <x v="1"/>
    <n v="99"/>
    <n v="7.65"/>
  </r>
  <r>
    <x v="1"/>
    <s v="JH-1618064"/>
    <s v="IT-2017-JH1618064-41553"/>
    <s v="OFF-BI-2898"/>
    <x v="1"/>
    <x v="1"/>
    <d v="2017-10-10T00:00:00"/>
    <x v="5"/>
    <n v="2.25"/>
    <x v="687"/>
    <s v="ItalyApuliFoggia"/>
    <x v="1"/>
    <n v="99.56"/>
    <n v="2.84"/>
  </r>
  <r>
    <x v="1"/>
    <s v="JH-543033"/>
    <s v="CG-2017-JH543033-41420"/>
    <s v="FUR-CH-5752"/>
    <x v="0"/>
    <x v="3"/>
    <d v="2017-05-26T00:00:00"/>
    <x v="7"/>
    <n v="13.8"/>
    <x v="532"/>
    <s v="DemocKinshKinshasa"/>
    <x v="1"/>
    <n v="246.96777779999999"/>
    <n v="18.07"/>
  </r>
  <r>
    <x v="1"/>
    <s v="JH-543033"/>
    <s v="CG-2017-JH543033-41420"/>
    <s v="OFF-AR-3483"/>
    <x v="0"/>
    <x v="3"/>
    <d v="2017-05-26T00:00:00"/>
    <x v="6"/>
    <n v="8.4600000000000009"/>
    <x v="532"/>
    <s v="DemocKinshKinshasa"/>
    <x v="1"/>
    <n v="132.51"/>
    <n v="18.809999999999999"/>
  </r>
  <r>
    <x v="1"/>
    <s v="JH-543033"/>
    <s v="CG-2017-JH543033-41420"/>
    <s v="OFF-SU-4979"/>
    <x v="0"/>
    <x v="3"/>
    <d v="2017-05-26T00:00:00"/>
    <x v="3"/>
    <n v="9.24"/>
    <x v="532"/>
    <s v="DemocKinshKinshasa"/>
    <x v="1"/>
    <n v="34.206666669999997"/>
    <n v="1.89"/>
  </r>
  <r>
    <x v="1"/>
    <s v="JH-543033"/>
    <s v="CG-2017-JH543033-41420"/>
    <s v="TEC-AC-4174"/>
    <x v="0"/>
    <x v="3"/>
    <d v="2017-05-26T00:00:00"/>
    <x v="3"/>
    <n v="4.8600000000000003"/>
    <x v="532"/>
    <s v="DemocKinshKinshasa"/>
    <x v="1"/>
    <n v="43.04"/>
    <n v="6.57"/>
  </r>
  <r>
    <x v="1"/>
    <s v="JH-543033"/>
    <s v="CG-2017-JH543033-41420"/>
    <s v="TEC-AC-5100"/>
    <x v="0"/>
    <x v="3"/>
    <d v="2017-05-26T00:00:00"/>
    <x v="3"/>
    <n v="12.72"/>
    <x v="532"/>
    <s v="DemocKinshKinshasa"/>
    <x v="1"/>
    <n v="30.670440249999999"/>
    <n v="5.92"/>
  </r>
  <r>
    <x v="1"/>
    <s v="JH-591023"/>
    <s v="CA-2017-JH591023-41380"/>
    <s v="OFF-ST-5695"/>
    <x v="1"/>
    <x v="1"/>
    <d v="2017-04-22T00:00:00"/>
    <x v="7"/>
    <n v="17.399999999999999"/>
    <x v="374"/>
    <s v="CanadOntarNorth York"/>
    <x v="1"/>
    <n v="147.61000000000001"/>
    <n v="9.39"/>
  </r>
  <r>
    <x v="1"/>
    <s v="JH-591032"/>
    <s v="EZ-2017-JH591032-41326"/>
    <s v="FUR-CH-4684"/>
    <x v="1"/>
    <x v="2"/>
    <d v="2017-02-23T00:00:00"/>
    <x v="3"/>
    <n v="38.520000000000003"/>
    <x v="638"/>
    <s v="CzechPraguPrague"/>
    <x v="1"/>
    <n v="168.625"/>
    <n v="16.54"/>
  </r>
  <r>
    <x v="1"/>
    <s v="JH-591032"/>
    <s v="EZ-2017-JH591032-41326"/>
    <s v="OFF-PA-4477"/>
    <x v="1"/>
    <x v="2"/>
    <d v="2017-02-23T00:00:00"/>
    <x v="3"/>
    <n v="8.52"/>
    <x v="638"/>
    <s v="CzechPraguPrague"/>
    <x v="1"/>
    <n v="32.942500000000003"/>
    <n v="1.58"/>
  </r>
  <r>
    <x v="1"/>
    <s v="JH-591032"/>
    <s v="EZ-2017-JH591032-41326"/>
    <s v="TEC-PH-3793"/>
    <x v="1"/>
    <x v="2"/>
    <d v="2017-02-23T00:00:00"/>
    <x v="3"/>
    <n v="35.369999999999997"/>
    <x v="638"/>
    <s v="CzechPraguPrague"/>
    <x v="1"/>
    <n v="97.19"/>
    <n v="10.27"/>
  </r>
  <r>
    <x v="1"/>
    <s v="JH-591032"/>
    <s v="EZ-2017-JH591032-41326"/>
    <s v="TEC-PH-5247"/>
    <x v="1"/>
    <x v="2"/>
    <d v="2017-02-23T00:00:00"/>
    <x v="3"/>
    <n v="52.38"/>
    <x v="638"/>
    <s v="CzechPraguPrague"/>
    <x v="1"/>
    <n v="208.72666670000001"/>
    <n v="14.25"/>
  </r>
  <r>
    <x v="1"/>
    <s v="JH-591086"/>
    <s v="MO-2017-JH591086-41620"/>
    <s v="OFF-AR-6124"/>
    <x v="1"/>
    <x v="2"/>
    <d v="2017-12-15T00:00:00"/>
    <x v="1"/>
    <n v="8.4600000000000009"/>
    <x v="647"/>
    <s v="MorocGrandCasablanca"/>
    <x v="1"/>
    <n v="32.92"/>
    <n v="1.59"/>
  </r>
  <r>
    <x v="1"/>
    <s v="JH-591086"/>
    <s v="MO-2017-JH591086-41620"/>
    <s v="OFF-BI-2914"/>
    <x v="1"/>
    <x v="2"/>
    <d v="2017-12-15T00:00:00"/>
    <x v="3"/>
    <n v="0.56999999999999995"/>
    <x v="647"/>
    <s v="MorocGrandCasablanca"/>
    <x v="1"/>
    <n v="8.3025000000000002"/>
    <n v="1.45"/>
  </r>
  <r>
    <x v="1"/>
    <s v="JH-591086"/>
    <s v="MO-2017-JH591086-41620"/>
    <s v="OFF-FA-6207"/>
    <x v="1"/>
    <x v="2"/>
    <d v="2017-12-15T00:00:00"/>
    <x v="3"/>
    <n v="3.27"/>
    <x v="647"/>
    <s v="MorocGrandCasablanca"/>
    <x v="1"/>
    <n v="17.515000000000001"/>
    <n v="1.0900000000000001"/>
  </r>
  <r>
    <x v="1"/>
    <s v="JH-618086"/>
    <s v="MO-2017-JH618086-41290"/>
    <s v="OFF-ST-6247"/>
    <x v="1"/>
    <x v="1"/>
    <d v="2017-01-21T00:00:00"/>
    <x v="7"/>
    <n v="101.88"/>
    <x v="503"/>
    <s v="MorocRabatSale"/>
    <x v="1"/>
    <n v="675.70500000000004"/>
    <n v="12.94"/>
  </r>
  <r>
    <x v="1"/>
    <s v="JJ-15445118"/>
    <s v="ID-2017-JJ15445118-41524"/>
    <s v="OFF-PA-4182"/>
    <x v="0"/>
    <x v="1"/>
    <d v="2017-09-11T00:00:00"/>
    <x v="5"/>
    <n v="-31.95"/>
    <x v="476"/>
    <s v="SouthDaejeDaejeon"/>
    <x v="5"/>
    <n v="49.534999999999997"/>
    <n v="4.04"/>
  </r>
  <r>
    <x v="1"/>
    <s v="JJ-1544514"/>
    <s v="ES-2017-JJ1544514-41600"/>
    <s v="FUR-CH-4701"/>
    <x v="0"/>
    <x v="0"/>
    <d v="2017-11-24T00:00:00"/>
    <x v="5"/>
    <n v="107.85"/>
    <x v="481"/>
    <s v="BelgiLimbuGenk"/>
    <x v="1"/>
    <n v="854.12643839999998"/>
    <n v="155.94"/>
  </r>
  <r>
    <x v="1"/>
    <s v="JJ-1544514"/>
    <s v="ES-2017-JJ1544514-41600"/>
    <s v="OFF-PA-6610"/>
    <x v="0"/>
    <x v="0"/>
    <d v="2017-11-24T00:00:00"/>
    <x v="1"/>
    <n v="0.84"/>
    <x v="481"/>
    <s v="BelgiLimbuGenk"/>
    <x v="1"/>
    <n v="29.88"/>
    <n v="6.13"/>
  </r>
  <r>
    <x v="1"/>
    <s v="JJ-1544514"/>
    <s v="ES-2017-JJ1544514-41600"/>
    <s v="OFF-ST-6284"/>
    <x v="0"/>
    <x v="0"/>
    <d v="2017-11-24T00:00:00"/>
    <x v="4"/>
    <n v="79.92"/>
    <x v="481"/>
    <s v="BelgiLimbuGenk"/>
    <x v="1"/>
    <n v="159.84"/>
    <n v="46.84"/>
  </r>
  <r>
    <x v="1"/>
    <s v="JJ-154451402"/>
    <s v="CA-2017-JJ15445140-41338"/>
    <s v="OFF-FA-3472"/>
    <x v="1"/>
    <x v="1"/>
    <d v="2017-03-10T00:00:00"/>
    <x v="6"/>
    <n v="2.4864000000000002"/>
    <x v="497"/>
    <s v="UniteIllinChicago"/>
    <x v="2"/>
    <n v="9.4819999999999993"/>
    <n v="1.51"/>
  </r>
  <r>
    <x v="1"/>
    <s v="JJ-154451404"/>
    <s v="CA-2017-JJ15445140-41438"/>
    <s v="OFF-BI-3085"/>
    <x v="1"/>
    <x v="0"/>
    <d v="2017-06-14T00:00:00"/>
    <x v="4"/>
    <n v="13.734"/>
    <x v="480"/>
    <s v="UniteCalifLos Angeles"/>
    <x v="2"/>
    <n v="38.304000000000002"/>
    <n v="8.16"/>
  </r>
  <r>
    <x v="1"/>
    <s v="JJ-154451406"/>
    <s v="CA-2017-JJ15445140-41545"/>
    <s v="OFF-AP-4279"/>
    <x v="1"/>
    <x v="2"/>
    <d v="2017-10-03T00:00:00"/>
    <x v="6"/>
    <n v="76.315200000000004"/>
    <x v="526"/>
    <s v="UniteNew YNew York City"/>
    <x v="1"/>
    <n v="293.52"/>
    <n v="40.22"/>
  </r>
  <r>
    <x v="1"/>
    <s v="JJ-154451406"/>
    <s v="CA-2017-JJ15445140-41545"/>
    <s v="TEC-PH-5363"/>
    <x v="1"/>
    <x v="2"/>
    <d v="2017-10-03T00:00:00"/>
    <x v="1"/>
    <n v="89.3142"/>
    <x v="526"/>
    <s v="UniteNew YNew York City"/>
    <x v="1"/>
    <n v="350.83249999999998"/>
    <n v="16.11"/>
  </r>
  <r>
    <x v="1"/>
    <s v="JJ-15760120"/>
    <s v="ES-2017-JJ15760120-41504"/>
    <s v="TEC-MA-5548"/>
    <x v="3"/>
    <x v="0"/>
    <d v="2017-08-19T00:00:00"/>
    <x v="1"/>
    <n v="117.96"/>
    <x v="494"/>
    <s v="SpainMurciMolina de Segura"/>
    <x v="3"/>
    <n v="738.08199999999999"/>
    <n v="34.369999999999997"/>
  </r>
  <r>
    <x v="1"/>
    <s v="JJ-157601402"/>
    <s v="CA-2017-JJ15760140-41616"/>
    <s v="TEC-PH-5344"/>
    <x v="1"/>
    <x v="2"/>
    <d v="2017-12-10T00:00:00"/>
    <x v="5"/>
    <n v="11.996"/>
    <x v="529"/>
    <s v="UniteTexasHouston"/>
    <x v="2"/>
    <n v="148.71"/>
    <n v="10.19"/>
  </r>
  <r>
    <x v="1"/>
    <s v="JJ-157601408"/>
    <s v="CA-2017-JJ15760140-41552"/>
    <s v="OFF-AP-4607"/>
    <x v="1"/>
    <x v="1"/>
    <d v="2017-10-09T00:00:00"/>
    <x v="1"/>
    <n v="9.5172000000000008"/>
    <x v="363"/>
    <s v="UniteVirgiSpringfield"/>
    <x v="1"/>
    <n v="36.35"/>
    <n v="1.64"/>
  </r>
  <r>
    <x v="1"/>
    <s v="JJ-157601408"/>
    <s v="CA-2017-JJ15760140-41552"/>
    <s v="OFF-AR-5302"/>
    <x v="1"/>
    <x v="1"/>
    <d v="2017-10-09T00:00:00"/>
    <x v="7"/>
    <n v="12.936"/>
    <x v="363"/>
    <s v="UniteVirgiSpringfield"/>
    <x v="1"/>
    <n v="55.045999999999999"/>
    <n v="4.6500000000000004"/>
  </r>
  <r>
    <x v="1"/>
    <s v="JJ-1576018"/>
    <s v="MX-2017-JJ1576018-41591"/>
    <s v="OFF-EN-3110"/>
    <x v="0"/>
    <x v="0"/>
    <d v="2017-11-15T00:00:00"/>
    <x v="0"/>
    <n v="0.84"/>
    <x v="355"/>
    <s v="BraziCearáFortaleza"/>
    <x v="1"/>
    <n v="182.8564217"/>
    <n v="2.3290000000000002"/>
  </r>
  <r>
    <x v="1"/>
    <s v="JJ-1576018"/>
    <s v="MX-2017-JJ1576018-41591"/>
    <s v="TEC-CO-3709"/>
    <x v="0"/>
    <x v="0"/>
    <d v="2017-11-15T00:00:00"/>
    <x v="7"/>
    <n v="168.79007999999999"/>
    <x v="355"/>
    <s v="BraziCearáFortaleza"/>
    <x v="13"/>
    <n v="1850.760462"/>
    <n v="95.995999999999995"/>
  </r>
  <r>
    <x v="1"/>
    <s v="JJ-1576027"/>
    <s v="IN-2017-JJ1576027-41418"/>
    <s v="OFF-AR-5931"/>
    <x v="1"/>
    <x v="1"/>
    <d v="2017-05-28T00:00:00"/>
    <x v="5"/>
    <n v="107.4"/>
    <x v="446"/>
    <s v="ChinaXinjiKorla"/>
    <x v="1"/>
    <n v="306.64999999999998"/>
    <n v="15.9"/>
  </r>
  <r>
    <x v="1"/>
    <s v="JJ-1576027"/>
    <s v="IN-2017-JJ1576027-41418"/>
    <s v="OFF-AR-6118"/>
    <x v="1"/>
    <x v="1"/>
    <d v="2017-05-28T00:00:00"/>
    <x v="4"/>
    <n v="37.44"/>
    <x v="446"/>
    <s v="ChinaXinjiKorla"/>
    <x v="1"/>
    <n v="102.41"/>
    <n v="4.63"/>
  </r>
  <r>
    <x v="1"/>
    <s v="JJ-1576027"/>
    <s v="IN-2017-JJ1576027-41418"/>
    <s v="OFF-LA-6050"/>
    <x v="1"/>
    <x v="1"/>
    <d v="2017-05-28T00:00:00"/>
    <x v="1"/>
    <n v="9"/>
    <x v="446"/>
    <s v="ChinaXinjiKorla"/>
    <x v="1"/>
    <n v="28.486666670000002"/>
    <n v="1.38"/>
  </r>
  <r>
    <x v="1"/>
    <s v="JJ-1576048"/>
    <s v="ES-2017-JJ1576048-41559"/>
    <s v="OFF-SU-4978"/>
    <x v="0"/>
    <x v="2"/>
    <d v="2017-10-14T00:00:00"/>
    <x v="1"/>
    <n v="15.12"/>
    <x v="466"/>
    <s v="GermaBadenWaiblingen"/>
    <x v="1"/>
    <n v="71.55"/>
    <n v="8.11"/>
  </r>
  <r>
    <x v="1"/>
    <s v="JJ-1576058"/>
    <s v="IN-2017-JJ1576058-41529"/>
    <s v="OFF-SU-6176"/>
    <x v="1"/>
    <x v="1"/>
    <d v="2017-09-16T00:00:00"/>
    <x v="4"/>
    <n v="47.7"/>
    <x v="433"/>
    <s v="IndiaGujarVadodara"/>
    <x v="1"/>
    <n v="176.315"/>
    <n v="6.01"/>
  </r>
  <r>
    <x v="1"/>
    <s v="JJ-157607"/>
    <s v="IN-2017-JJ157607-41593"/>
    <s v="OFF-AP-3564"/>
    <x v="0"/>
    <x v="1"/>
    <d v="2017-11-20T00:00:00"/>
    <x v="4"/>
    <n v="75.798000000000002"/>
    <x v="488"/>
    <s v="AustrQueenBrisbane"/>
    <x v="3"/>
    <n v="259.57"/>
    <n v="26.63"/>
  </r>
  <r>
    <x v="1"/>
    <s v="JJ-157607"/>
    <s v="IN-2017-JJ157607-41593"/>
    <s v="OFF-AP-4507"/>
    <x v="0"/>
    <x v="1"/>
    <d v="2017-11-20T00:00:00"/>
    <x v="0"/>
    <n v="874.16700000000003"/>
    <x v="488"/>
    <s v="AustrQueenBrisbane"/>
    <x v="3"/>
    <n v="4176.2195000000002"/>
    <n v="110.5"/>
  </r>
  <r>
    <x v="1"/>
    <s v="JJ-157607"/>
    <s v="IN-2017-JJ157607-41593"/>
    <s v="OFF-PA-4461"/>
    <x v="0"/>
    <x v="1"/>
    <d v="2017-11-20T00:00:00"/>
    <x v="4"/>
    <n v="3.141"/>
    <x v="488"/>
    <s v="AustrQueenBrisbane"/>
    <x v="3"/>
    <n v="193.452"/>
    <n v="4.8899999999999997"/>
  </r>
  <r>
    <x v="1"/>
    <s v="JJ-157607"/>
    <s v="IN-2017-JJ157607-41593"/>
    <s v="TEC-AC-5866"/>
    <x v="0"/>
    <x v="1"/>
    <d v="2017-11-20T00:00:00"/>
    <x v="5"/>
    <n v="82.86"/>
    <x v="488"/>
    <s v="AustrQueenBrisbane"/>
    <x v="3"/>
    <n v="426.05500000000001"/>
    <n v="36.86"/>
  </r>
  <r>
    <x v="1"/>
    <s v="JJ-157607"/>
    <s v="IN-2017-JJ157607-41593"/>
    <s v="TEC-AC-5889"/>
    <x v="0"/>
    <x v="1"/>
    <d v="2017-11-20T00:00:00"/>
    <x v="11"/>
    <n v="100.74"/>
    <x v="488"/>
    <s v="AustrQueenBrisbane"/>
    <x v="3"/>
    <n v="570.28"/>
    <n v="36.32"/>
  </r>
  <r>
    <x v="1"/>
    <s v="JJ-157608"/>
    <s v="ES-2017-JJ157608-41291"/>
    <s v="OFF-ST-4057"/>
    <x v="1"/>
    <x v="1"/>
    <d v="2017-01-21T00:00:00"/>
    <x v="1"/>
    <n v="110.34"/>
    <x v="673"/>
    <s v="AustrViennVienna"/>
    <x v="1"/>
    <n v="319.26"/>
    <n v="27.71"/>
  </r>
  <r>
    <x v="1"/>
    <s v="JJ-157608"/>
    <s v="ES-2017-JJ157608-41291"/>
    <s v="OFF-ST-4285"/>
    <x v="1"/>
    <x v="1"/>
    <d v="2017-01-21T00:00:00"/>
    <x v="5"/>
    <n v="116.55"/>
    <x v="673"/>
    <s v="AustrViennVienna"/>
    <x v="1"/>
    <n v="381.495"/>
    <n v="16.88"/>
  </r>
  <r>
    <x v="1"/>
    <s v="JJ-157608"/>
    <s v="ES-2017-JJ157608-41291"/>
    <s v="OFF-ST-5693"/>
    <x v="1"/>
    <x v="1"/>
    <d v="2017-01-21T00:00:00"/>
    <x v="6"/>
    <n v="136.26"/>
    <x v="673"/>
    <s v="AustrViennVienna"/>
    <x v="1"/>
    <n v="1094.49"/>
    <n v="42.21"/>
  </r>
  <r>
    <x v="1"/>
    <s v="JJ-1576082"/>
    <s v="MX-2017-JJ1576082-41451"/>
    <s v="FUR-BO-5768"/>
    <x v="0"/>
    <x v="1"/>
    <d v="2017-06-30T00:00:00"/>
    <x v="1"/>
    <n v="35.728000000000002"/>
    <x v="429"/>
    <s v="MexicGuanaCelaya"/>
    <x v="2"/>
    <n v="265.99900000000002"/>
    <n v="15.321"/>
  </r>
  <r>
    <x v="1"/>
    <s v="JJ-1576082"/>
    <s v="MX-2017-JJ1576082-41451"/>
    <s v="OFF-BI-3187"/>
    <x v="0"/>
    <x v="1"/>
    <d v="2017-06-30T00:00:00"/>
    <x v="1"/>
    <n v="10.96"/>
    <x v="429"/>
    <s v="MexicGuanaCelaya"/>
    <x v="1"/>
    <n v="67.978588239999993"/>
    <n v="3.032"/>
  </r>
  <r>
    <x v="1"/>
    <s v="JJ-544549"/>
    <s v="GH-2017-JJ544549-41562"/>
    <s v="FUR-BO-5785"/>
    <x v="1"/>
    <x v="1"/>
    <d v="2017-10-19T00:00:00"/>
    <x v="7"/>
    <n v="264.60000000000002"/>
    <x v="661"/>
    <s v="GhanaGreatAccra"/>
    <x v="1"/>
    <n v="1839.6"/>
    <n v="93.6"/>
  </r>
  <r>
    <x v="1"/>
    <s v="JJ-544568"/>
    <s v="KZ-2017-JJ544568-41530"/>
    <s v="OFF-BI-3714"/>
    <x v="0"/>
    <x v="1"/>
    <d v="2017-09-17T00:00:00"/>
    <x v="7"/>
    <n v="-28.8"/>
    <x v="381"/>
    <s v="KazakAlmatAlmaty"/>
    <x v="9"/>
    <n v="38.927999999999997"/>
    <n v="5.79"/>
  </r>
  <r>
    <x v="1"/>
    <s v="JK-152051406"/>
    <s v="CA-2017-JK15205140-41598"/>
    <s v="FUR-FU-6328"/>
    <x v="1"/>
    <x v="1"/>
    <d v="2017-11-26T00:00:00"/>
    <x v="1"/>
    <n v="9.5736000000000008"/>
    <x v="544"/>
    <s v="UniteOhioMarion"/>
    <x v="2"/>
    <n v="63.823999999999998"/>
    <n v="3.82"/>
  </r>
  <r>
    <x v="1"/>
    <s v="JK-152051406"/>
    <s v="CA-2017-JK15205140-41598"/>
    <s v="OFF-ST-3360"/>
    <x v="1"/>
    <x v="1"/>
    <d v="2017-11-26T00:00:00"/>
    <x v="4"/>
    <n v="-26.541"/>
    <x v="544"/>
    <s v="UniteOhioMarion"/>
    <x v="2"/>
    <n v="144.47"/>
    <n v="10.81"/>
  </r>
  <r>
    <x v="1"/>
    <s v="JK-152051408"/>
    <s v="CA-2017-JK15205140-41544"/>
    <s v="OFF-PA-6546"/>
    <x v="1"/>
    <x v="1"/>
    <d v="2017-10-02T00:00:00"/>
    <x v="5"/>
    <n v="69.704999999999998"/>
    <x v="375"/>
    <s v="UniteVirgiArlington"/>
    <x v="1"/>
    <n v="182.07166670000001"/>
    <n v="6.87"/>
  </r>
  <r>
    <x v="1"/>
    <s v="JK-152051408"/>
    <s v="CA-2017-JK15205140-41544"/>
    <s v="TEC-PH-3811"/>
    <x v="1"/>
    <x v="1"/>
    <d v="2017-10-02T00:00:00"/>
    <x v="13"/>
    <n v="561.56399999999996"/>
    <x v="375"/>
    <s v="UniteVirgiArlington"/>
    <x v="1"/>
    <n v="1931.3050000000001"/>
    <n v="117.95"/>
  </r>
  <r>
    <x v="1"/>
    <s v="JK-1520545"/>
    <s v="ES-2017-JK1520545-41517"/>
    <s v="OFF-AR-6128"/>
    <x v="1"/>
    <x v="1"/>
    <d v="2017-09-05T00:00:00"/>
    <x v="0"/>
    <n v="63.21"/>
    <x v="549"/>
    <s v="FrancAlsacMulhouse"/>
    <x v="1"/>
    <n v="430.31"/>
    <n v="22.94"/>
  </r>
  <r>
    <x v="1"/>
    <s v="JK-1520545"/>
    <s v="ES-2017-JK1520545-41517"/>
    <s v="OFF-BI-3713"/>
    <x v="1"/>
    <x v="1"/>
    <d v="2017-09-05T00:00:00"/>
    <x v="7"/>
    <n v="55.68"/>
    <x v="549"/>
    <s v="FrancAlsacMulhouse"/>
    <x v="1"/>
    <n v="154.35"/>
    <n v="9.48"/>
  </r>
  <r>
    <x v="1"/>
    <s v="JK-1520545"/>
    <s v="ES-2017-JK1520545-41517"/>
    <s v="OFF-ST-6250"/>
    <x v="1"/>
    <x v="1"/>
    <d v="2017-09-05T00:00:00"/>
    <x v="12"/>
    <n v="-33.18"/>
    <x v="549"/>
    <s v="FrancAlsacMulhouse"/>
    <x v="3"/>
    <n v="383.49"/>
    <n v="10.54"/>
  </r>
  <r>
    <x v="1"/>
    <s v="JK-152055"/>
    <s v="MX-2017-JK152055-41618"/>
    <s v="OFF-AP-3583"/>
    <x v="1"/>
    <x v="1"/>
    <d v="2017-12-14T00:00:00"/>
    <x v="4"/>
    <n v="-4.8000000000000001E-2"/>
    <x v="436"/>
    <s v="ArgenBuenoBuenos Aires"/>
    <x v="7"/>
    <n v="147.161"/>
    <n v="11.05"/>
  </r>
  <r>
    <x v="1"/>
    <s v="JK-152055"/>
    <s v="MX-2017-JK152055-41618"/>
    <s v="OFF-FA-6197"/>
    <x v="1"/>
    <x v="1"/>
    <d v="2017-12-14T00:00:00"/>
    <x v="1"/>
    <n v="1.016"/>
    <x v="436"/>
    <s v="ArgenBuenoBuenos Aires"/>
    <x v="7"/>
    <n v="24.018999999999998"/>
    <n v="1.7430000000000001"/>
  </r>
  <r>
    <x v="1"/>
    <s v="JK-1520564"/>
    <s v="ES-2017-JK1520564-41584"/>
    <s v="OFF-FA-5472"/>
    <x v="1"/>
    <x v="1"/>
    <d v="2017-11-10T00:00:00"/>
    <x v="4"/>
    <n v="7.38"/>
    <x v="403"/>
    <s v="ItalyEmiliImola"/>
    <x v="1"/>
    <n v="47.11"/>
    <n v="1.97"/>
  </r>
  <r>
    <x v="1"/>
    <s v="JK-1520582"/>
    <s v="MX-2017-JK1520582-41520"/>
    <s v="OFF-EN-3088"/>
    <x v="0"/>
    <x v="2"/>
    <d v="2017-09-05T00:00:00"/>
    <x v="3"/>
    <n v="2.3199999999999998"/>
    <x v="524"/>
    <s v="MexicChihuJuárez"/>
    <x v="1"/>
    <n v="22.962666670000001"/>
    <n v="1.0740000000000001"/>
  </r>
  <r>
    <x v="1"/>
    <s v="JK-15325130"/>
    <s v="ID-2017-JK15325130-41639"/>
    <s v="OFF-SU-4124"/>
    <x v="1"/>
    <x v="2"/>
    <d v="2018-01-02T00:00:00"/>
    <x v="3"/>
    <n v="-0.42599999999999999"/>
    <x v="507"/>
    <s v="ThailBangkBangkok"/>
    <x v="16"/>
    <n v="8.2086111109999997"/>
    <n v="1.67"/>
  </r>
  <r>
    <x v="1"/>
    <s v="JK-1532527"/>
    <s v="IN-2017-JK1532527-41608"/>
    <s v="TEC-CO-3705"/>
    <x v="2"/>
    <x v="1"/>
    <d v="2017-12-06T00:00:00"/>
    <x v="7"/>
    <n v="16.8"/>
    <x v="418"/>
    <s v="ChinaGuangShenzhen"/>
    <x v="1"/>
    <n v="626.31952379999996"/>
    <n v="54.25"/>
  </r>
  <r>
    <x v="1"/>
    <s v="JK-1532564"/>
    <s v="ES-2017-JK1532564-41571"/>
    <s v="OFF-BI-2901"/>
    <x v="1"/>
    <x v="2"/>
    <d v="2017-10-26T00:00:00"/>
    <x v="5"/>
    <n v="73.95"/>
    <x v="399"/>
    <s v="ItalySicilVittoria"/>
    <x v="1"/>
    <n v="291.63249999999999"/>
    <n v="22.73"/>
  </r>
  <r>
    <x v="1"/>
    <s v="JK-153257"/>
    <s v="IN-2017-JK153257-41320"/>
    <s v="OFF-PA-5891"/>
    <x v="0"/>
    <x v="1"/>
    <d v="2017-02-19T00:00:00"/>
    <x v="7"/>
    <n v="19.512"/>
    <x v="676"/>
    <s v="AustrWestePerth"/>
    <x v="3"/>
    <n v="74.451999999999998"/>
    <n v="6.35"/>
  </r>
  <r>
    <x v="1"/>
    <s v="JK-1532582"/>
    <s v="MX-2017-JK1532582-41304"/>
    <s v="OFF-BI-3248"/>
    <x v="3"/>
    <x v="2"/>
    <d v="2017-02-02T00:00:00"/>
    <x v="4"/>
    <n v="2.64"/>
    <x v="689"/>
    <s v="MexicDistrMexico City"/>
    <x v="1"/>
    <n v="42.402000000000001"/>
    <n v="3.1829999999999998"/>
  </r>
  <r>
    <x v="1"/>
    <s v="JK-1532582"/>
    <s v="MX-2017-JK1532582-41304"/>
    <s v="OFF-PA-5877"/>
    <x v="3"/>
    <x v="2"/>
    <d v="2017-02-02T00:00:00"/>
    <x v="6"/>
    <n v="25.2"/>
    <x v="689"/>
    <s v="MexicDistrMexico City"/>
    <x v="1"/>
    <n v="150.86000000000001"/>
    <n v="23.56"/>
  </r>
  <r>
    <x v="1"/>
    <s v="JK-1532582"/>
    <s v="MX-2017-JK1532582-41304"/>
    <s v="OFF-SU-2967"/>
    <x v="3"/>
    <x v="2"/>
    <d v="2017-02-02T00:00:00"/>
    <x v="1"/>
    <n v="14.72"/>
    <x v="689"/>
    <s v="MexicDistrMexico City"/>
    <x v="1"/>
    <n v="67.677999999999997"/>
    <n v="23.472000000000001"/>
  </r>
  <r>
    <x v="1"/>
    <s v="JK-1532582"/>
    <s v="MX-2017-JK1532582-41528"/>
    <s v="FUR-CH-5449"/>
    <x v="0"/>
    <x v="0"/>
    <d v="2017-09-12T00:00:00"/>
    <x v="7"/>
    <n v="11.407999999999999"/>
    <x v="457"/>
    <s v="MexicSinalCuliacán"/>
    <x v="2"/>
    <n v="580.23166670000001"/>
    <n v="30.626999999999999"/>
  </r>
  <r>
    <x v="1"/>
    <s v="JK-1532582"/>
    <s v="MX-2017-JK1532582-41528"/>
    <s v="OFF-EN-4444"/>
    <x v="0"/>
    <x v="0"/>
    <d v="2017-09-12T00:00:00"/>
    <x v="7"/>
    <n v="43.68"/>
    <x v="457"/>
    <s v="MexicSinalCuliacán"/>
    <x v="1"/>
    <n v="203.52500000000001"/>
    <n v="16.975000000000001"/>
  </r>
  <r>
    <x v="1"/>
    <s v="JK-1532582"/>
    <s v="MX-2017-JK1532582-41528"/>
    <s v="OFF-ST-5697"/>
    <x v="0"/>
    <x v="0"/>
    <d v="2017-09-12T00:00:00"/>
    <x v="5"/>
    <n v="31.7"/>
    <x v="457"/>
    <s v="MexicSinalCuliacán"/>
    <x v="1"/>
    <n v="195.6383333"/>
    <n v="10.994999999999999"/>
  </r>
  <r>
    <x v="1"/>
    <s v="JK-1532582"/>
    <s v="MX-2017-JK1532582-41528"/>
    <s v="OFF-ST-6067"/>
    <x v="0"/>
    <x v="0"/>
    <d v="2017-09-12T00:00:00"/>
    <x v="4"/>
    <n v="35.880000000000003"/>
    <x v="457"/>
    <s v="MexicSinalCuliacán"/>
    <x v="1"/>
    <n v="164.06833330000001"/>
    <n v="17.645"/>
  </r>
  <r>
    <x v="1"/>
    <s v="JK-1532598"/>
    <s v="US-2017-JK1532598-41592"/>
    <s v="FUR-CH-4559"/>
    <x v="1"/>
    <x v="1"/>
    <d v="2017-11-18T00:00:00"/>
    <x v="5"/>
    <n v="-114.22"/>
    <x v="423"/>
    <s v="PanamChiriDavid"/>
    <x v="7"/>
    <n v="378.27699999999999"/>
    <n v="9.6229999999999993"/>
  </r>
  <r>
    <x v="1"/>
    <s v="JK-1532598"/>
    <s v="US-2017-JK1532598-41592"/>
    <s v="OFF-AR-3493"/>
    <x v="1"/>
    <x v="1"/>
    <d v="2017-11-18T00:00:00"/>
    <x v="6"/>
    <n v="-19.271999999999998"/>
    <x v="423"/>
    <s v="PanamChiriDavid"/>
    <x v="7"/>
    <n v="130.5394"/>
    <n v="2.6389999999999998"/>
  </r>
  <r>
    <x v="1"/>
    <s v="JK-1532598"/>
    <s v="US-2017-JK1532598-41592"/>
    <s v="OFF-ST-6248"/>
    <x v="1"/>
    <x v="1"/>
    <d v="2017-11-18T00:00:00"/>
    <x v="4"/>
    <n v="-18.827999999999999"/>
    <x v="423"/>
    <s v="PanamChiriDavid"/>
    <x v="7"/>
    <n v="304.80314290000001"/>
    <n v="12.641999999999999"/>
  </r>
  <r>
    <x v="1"/>
    <s v="JK-153701404"/>
    <s v="CA-2017-JK15370140-41373"/>
    <s v="FUR-TA-5045"/>
    <x v="1"/>
    <x v="1"/>
    <d v="2017-04-14T00:00:00"/>
    <x v="4"/>
    <n v="-13.871700000000001"/>
    <x v="527"/>
    <s v="UniteCalifLong Beach"/>
    <x v="2"/>
    <n v="384.52628570000002"/>
    <n v="25.95"/>
  </r>
  <r>
    <x v="1"/>
    <s v="JK-153701406"/>
    <s v="CA-2017-JK15370140-41627"/>
    <s v="OFF-AP-3179"/>
    <x v="0"/>
    <x v="0"/>
    <d v="2017-12-20T00:00:00"/>
    <x v="4"/>
    <n v="43.435200000000002"/>
    <x v="387"/>
    <s v="UnitePennsPhiladelphia"/>
    <x v="2"/>
    <n v="434.35199999999998"/>
    <n v="88.32"/>
  </r>
  <r>
    <x v="1"/>
    <s v="JK-153701406"/>
    <s v="CA-2017-JK15370140-41627"/>
    <s v="OFF-AP-4241"/>
    <x v="0"/>
    <x v="0"/>
    <d v="2017-12-20T00:00:00"/>
    <x v="7"/>
    <n v="7.7728000000000002"/>
    <x v="387"/>
    <s v="UnitePennsPhiladelphia"/>
    <x v="2"/>
    <n v="88.831999999999994"/>
    <n v="9.14"/>
  </r>
  <r>
    <x v="1"/>
    <s v="JK-153701406"/>
    <s v="CA-2017-JK15370140-41627"/>
    <s v="OFF-AP-4739"/>
    <x v="0"/>
    <x v="0"/>
    <d v="2017-12-20T00:00:00"/>
    <x v="1"/>
    <n v="0.44400000000000001"/>
    <x v="387"/>
    <s v="UnitePennsPhiladelphia"/>
    <x v="2"/>
    <n v="10.042"/>
    <n v="1.59"/>
  </r>
  <r>
    <x v="1"/>
    <s v="JK-15370143"/>
    <s v="US-2017-JK15370143-41310"/>
    <s v="OFF-AP-3584"/>
    <x v="3"/>
    <x v="0"/>
    <d v="2017-02-07T00:00:00"/>
    <x v="0"/>
    <n v="-3.7519999999999998"/>
    <x v="505"/>
    <s v="VenezDistrCaracas"/>
    <x v="7"/>
    <n v="344.71699999999998"/>
    <n v="72.427000000000007"/>
  </r>
  <r>
    <x v="1"/>
    <s v="JK-15370143"/>
    <s v="US-2017-JK15370143-41310"/>
    <s v="OFF-PA-3986"/>
    <x v="3"/>
    <x v="0"/>
    <d v="2017-02-07T00:00:00"/>
    <x v="4"/>
    <n v="-29.616"/>
    <x v="505"/>
    <s v="VenezDistrCaracas"/>
    <x v="7"/>
    <n v="98.807000000000002"/>
    <n v="19.609000000000002"/>
  </r>
  <r>
    <x v="1"/>
    <s v="JK-15370143"/>
    <s v="US-2017-JK15370143-41310"/>
    <s v="TEC-PH-5357"/>
    <x v="3"/>
    <x v="0"/>
    <d v="2017-02-07T00:00:00"/>
    <x v="1"/>
    <n v="-18.48"/>
    <x v="505"/>
    <s v="VenezDistrCaracas"/>
    <x v="7"/>
    <n v="168.46335289999999"/>
    <n v="21.779"/>
  </r>
  <r>
    <x v="1"/>
    <s v="JK-1537045"/>
    <s v="ES-2017-JK1537045-41496"/>
    <s v="OFF-AR-3553"/>
    <x v="1"/>
    <x v="1"/>
    <d v="2017-08-17T00:00:00"/>
    <x v="5"/>
    <n v="70.8"/>
    <x v="487"/>
    <s v="FrancIle-dDomont"/>
    <x v="1"/>
    <n v="296.76499999999999"/>
    <n v="18.36"/>
  </r>
  <r>
    <x v="1"/>
    <s v="JK-153708"/>
    <s v="ES-2017-JK153708-41585"/>
    <s v="OFF-BI-3247"/>
    <x v="0"/>
    <x v="1"/>
    <d v="2017-11-11T00:00:00"/>
    <x v="11"/>
    <n v="16.2"/>
    <x v="395"/>
    <s v="AustrStyriGraz"/>
    <x v="1"/>
    <n v="159.122963"/>
    <n v="13.54"/>
  </r>
  <r>
    <x v="1"/>
    <s v="JK-1537082"/>
    <s v="MX-2017-JK1537082-41549"/>
    <s v="TEC-AC-4151"/>
    <x v="0"/>
    <x v="0"/>
    <d v="2017-10-05T00:00:00"/>
    <x v="5"/>
    <n v="4.0999999999999996"/>
    <x v="468"/>
    <s v="MexicJalisGuadalajara"/>
    <x v="1"/>
    <n v="226.03"/>
    <n v="32.72"/>
  </r>
  <r>
    <x v="1"/>
    <s v="JK-15625120"/>
    <s v="ES-2017-JK15625120-41520"/>
    <s v="OFF-AR-3552"/>
    <x v="1"/>
    <x v="2"/>
    <d v="2017-09-07T00:00:00"/>
    <x v="4"/>
    <n v="62.64"/>
    <x v="524"/>
    <s v="SpainGalicVigo"/>
    <x v="1"/>
    <n v="172.07374999999999"/>
    <n v="19.03"/>
  </r>
  <r>
    <x v="1"/>
    <s v="JK-15625139"/>
    <s v="ES-2017-JK15625139-41609"/>
    <s v="OFF-AR-3499"/>
    <x v="0"/>
    <x v="1"/>
    <d v="2017-12-05T00:00:00"/>
    <x v="5"/>
    <n v="60.15"/>
    <x v="639"/>
    <s v="UniteScotlEdinburgh"/>
    <x v="1"/>
    <n v="265.58"/>
    <n v="24.27"/>
  </r>
  <r>
    <x v="1"/>
    <s v="JK-15625139"/>
    <s v="ES-2017-JK15625139-41618"/>
    <s v="OFF-FA-5474"/>
    <x v="1"/>
    <x v="1"/>
    <d v="2017-12-15T00:00:00"/>
    <x v="7"/>
    <n v="24"/>
    <x v="436"/>
    <s v="UniteEnglaEastbourne"/>
    <x v="1"/>
    <n v="71.42"/>
    <n v="4.7"/>
  </r>
  <r>
    <x v="1"/>
    <s v="JK-156251406"/>
    <s v="CA-2017-JK15625140-41493"/>
    <s v="OFF-AR-6109"/>
    <x v="1"/>
    <x v="1"/>
    <d v="2017-08-12T00:00:00"/>
    <x v="11"/>
    <n v="10.68"/>
    <x v="599"/>
    <s v="UnitePennsPhiladelphia"/>
    <x v="2"/>
    <n v="127.50333329999999"/>
    <n v="9.19"/>
  </r>
  <r>
    <x v="1"/>
    <s v="JK-156251406"/>
    <s v="CA-2017-JK15625140-41633"/>
    <s v="FUR-BO-3176"/>
    <x v="0"/>
    <x v="1"/>
    <d v="2017-12-30T00:00:00"/>
    <x v="1"/>
    <n v="56.195999999999998"/>
    <x v="577"/>
    <s v="UniteNew YNew York City"/>
    <x v="2"/>
    <n v="575.16800000000001"/>
    <n v="31.59"/>
  </r>
  <r>
    <x v="1"/>
    <s v="JK-156251406"/>
    <s v="CA-2017-JK15625140-41633"/>
    <s v="TEC-AC-5610"/>
    <x v="0"/>
    <x v="1"/>
    <d v="2017-12-30T00:00:00"/>
    <x v="1"/>
    <n v="371.31599999999997"/>
    <x v="577"/>
    <s v="UniteNew YNew York City"/>
    <x v="1"/>
    <n v="985.22"/>
    <n v="48.46"/>
  </r>
  <r>
    <x v="1"/>
    <s v="JK-1562527"/>
    <s v="IN-2017-JK1562527-41529"/>
    <s v="FUR-CH-5801"/>
    <x v="3"/>
    <x v="0"/>
    <d v="2017-09-14T00:00:00"/>
    <x v="4"/>
    <n v="114.84"/>
    <x v="433"/>
    <s v="ChinaShangShanghai"/>
    <x v="1"/>
    <n v="249.84"/>
    <n v="78.83"/>
  </r>
  <r>
    <x v="1"/>
    <s v="JK-1562527"/>
    <s v="IN-2017-JK1562527-41529"/>
    <s v="OFF-SU-4129"/>
    <x v="3"/>
    <x v="0"/>
    <d v="2017-09-14T00:00:00"/>
    <x v="2"/>
    <n v="104.91"/>
    <x v="433"/>
    <s v="ChinaShangShanghai"/>
    <x v="1"/>
    <n v="249.99"/>
    <n v="74.48"/>
  </r>
  <r>
    <x v="1"/>
    <s v="JK-1562527"/>
    <s v="IN-2017-JK1562527-41529"/>
    <s v="OFF-SU-6179"/>
    <x v="3"/>
    <x v="0"/>
    <d v="2017-09-14T00:00:00"/>
    <x v="0"/>
    <n v="33.18"/>
    <x v="433"/>
    <s v="ChinaShangShanghai"/>
    <x v="1"/>
    <n v="391.73"/>
    <n v="106.18"/>
  </r>
  <r>
    <x v="1"/>
    <s v="JK-1562528"/>
    <s v="MX-2017-JK1562528-41600"/>
    <s v="FUR-CH-4702"/>
    <x v="0"/>
    <x v="1"/>
    <d v="2017-11-26T00:00:00"/>
    <x v="5"/>
    <n v="145"/>
    <x v="481"/>
    <s v="ColomBogotBogotá"/>
    <x v="1"/>
    <n v="979.57799999999997"/>
    <n v="43.447000000000003"/>
  </r>
  <r>
    <x v="1"/>
    <s v="JK-1562528"/>
    <s v="MX-2017-JK1562528-41600"/>
    <s v="OFF-BI-3716"/>
    <x v="0"/>
    <x v="1"/>
    <d v="2017-11-26T00:00:00"/>
    <x v="1"/>
    <n v="1.96"/>
    <x v="481"/>
    <s v="ColomBogotBogotá"/>
    <x v="1"/>
    <n v="30.815666669999999"/>
    <n v="1.371"/>
  </r>
  <r>
    <x v="1"/>
    <s v="JK-1562528"/>
    <s v="MX-2017-JK1562528-41600"/>
    <s v="OFF-LA-5387"/>
    <x v="0"/>
    <x v="1"/>
    <d v="2017-11-26T00:00:00"/>
    <x v="1"/>
    <n v="3.44"/>
    <x v="481"/>
    <s v="ColomBogotBogotá"/>
    <x v="1"/>
    <n v="32.312666669999999"/>
    <n v="2.4740000000000002"/>
  </r>
  <r>
    <x v="1"/>
    <s v="JK-156255"/>
    <s v="US-2017-JK156255-41534"/>
    <s v="OFF-EN-4926"/>
    <x v="3"/>
    <x v="3"/>
    <d v="2017-09-17T00:00:00"/>
    <x v="5"/>
    <n v="-16.5"/>
    <x v="655"/>
    <s v="ArgenBuenoBuenos Aires"/>
    <x v="7"/>
    <n v="78.03"/>
    <n v="16.895"/>
  </r>
  <r>
    <x v="1"/>
    <s v="JK-1564012"/>
    <s v="MX-2017-JK1564012-41391"/>
    <s v="OFF-ST-5712"/>
    <x v="1"/>
    <x v="1"/>
    <d v="2017-05-03T00:00:00"/>
    <x v="4"/>
    <n v="19.440000000000001"/>
    <x v="569"/>
    <s v="BarbaSaintBridgetown"/>
    <x v="1"/>
    <n v="254.58725000000001"/>
    <n v="10.804"/>
  </r>
  <r>
    <x v="1"/>
    <s v="JK-156401404"/>
    <s v="CA-2017-JK15640140-41619"/>
    <s v="OFF-BI-4362"/>
    <x v="1"/>
    <x v="1"/>
    <d v="2017-12-17T00:00:00"/>
    <x v="7"/>
    <n v="38.684800000000003"/>
    <x v="510"/>
    <s v="UniteCalifSan Bernardino"/>
    <x v="2"/>
    <n v="112.79300000000001"/>
    <n v="8.74"/>
  </r>
  <r>
    <x v="1"/>
    <s v="JK-156401406"/>
    <s v="CA-2017-JK15640140-41393"/>
    <s v="OFF-PA-6504"/>
    <x v="1"/>
    <x v="2"/>
    <d v="2017-05-04T00:00:00"/>
    <x v="1"/>
    <n v="2.8883999999999999"/>
    <x v="688"/>
    <s v="UnitePennsPhiladelphia"/>
    <x v="2"/>
    <n v="9.1180000000000003"/>
    <n v="1.25"/>
  </r>
  <r>
    <x v="1"/>
    <s v="JK-156401406"/>
    <s v="CA-2017-JK15640140-41623"/>
    <s v="OFF-AR-5907"/>
    <x v="1"/>
    <x v="1"/>
    <d v="2017-12-19T00:00:00"/>
    <x v="3"/>
    <n v="1.4104000000000001"/>
    <x v="496"/>
    <s v="UniteNew YNew York City"/>
    <x v="1"/>
    <n v="3.28"/>
    <n v="1.33"/>
  </r>
  <r>
    <x v="1"/>
    <s v="JK-156401406"/>
    <s v="CA-2017-JK15640140-41633"/>
    <s v="OFF-AP-4934"/>
    <x v="0"/>
    <x v="1"/>
    <d v="2017-12-29T00:00:00"/>
    <x v="1"/>
    <n v="124.488"/>
    <x v="577"/>
    <s v="UniteNew YNew York City"/>
    <x v="1"/>
    <n v="470.09249999999997"/>
    <n v="46.58"/>
  </r>
  <r>
    <x v="1"/>
    <s v="JK-156401406"/>
    <s v="US-2017-JK15640140-41349"/>
    <s v="OFF-AR-3287"/>
    <x v="0"/>
    <x v="2"/>
    <d v="2017-03-20T00:00:00"/>
    <x v="4"/>
    <n v="6.3071999999999999"/>
    <x v="665"/>
    <s v="UniteNew YNew York City"/>
    <x v="1"/>
    <n v="17.52"/>
    <n v="3.53"/>
  </r>
  <r>
    <x v="1"/>
    <s v="JK-156401406"/>
    <s v="US-2017-JK15640140-41626"/>
    <s v="OFF-PA-6590"/>
    <x v="0"/>
    <x v="3"/>
    <d v="2017-12-18T00:00:00"/>
    <x v="7"/>
    <n v="7.2576000000000001"/>
    <x v="402"/>
    <s v="UniteOhioCleveland"/>
    <x v="2"/>
    <n v="21.834399999999999"/>
    <n v="4.7"/>
  </r>
  <r>
    <x v="1"/>
    <s v="JK-1564059"/>
    <s v="ID-2017-JK1564059-41537"/>
    <s v="OFF-AR-5920"/>
    <x v="1"/>
    <x v="1"/>
    <d v="2017-09-26T00:00:00"/>
    <x v="0"/>
    <n v="-9.4227000000000007"/>
    <x v="406"/>
    <s v="IndonSumatPadang"/>
    <x v="10"/>
    <n v="164.37284"/>
    <n v="13.68"/>
  </r>
  <r>
    <x v="1"/>
    <s v="JK-15730125"/>
    <s v="IT-2017-JK15730125-41500"/>
    <s v="FUR-CH-5366"/>
    <x v="1"/>
    <x v="1"/>
    <d v="2017-08-20T00:00:00"/>
    <x v="1"/>
    <n v="24.18"/>
    <x v="659"/>
    <s v="SwitzZüricZurich"/>
    <x v="1"/>
    <n v="119.0966667"/>
    <n v="6.05"/>
  </r>
  <r>
    <x v="1"/>
    <s v="JK-15730125"/>
    <s v="IT-2017-JK15730125-41500"/>
    <s v="OFF-PA-5876"/>
    <x v="1"/>
    <x v="1"/>
    <d v="2017-08-20T00:00:00"/>
    <x v="5"/>
    <n v="68.400000000000006"/>
    <x v="659"/>
    <s v="SwitzZüricZurich"/>
    <x v="1"/>
    <n v="166.84333330000001"/>
    <n v="11.74"/>
  </r>
  <r>
    <x v="1"/>
    <s v="JK-15730125"/>
    <s v="IT-2017-JK15730125-41500"/>
    <s v="TEC-MA-4193"/>
    <x v="1"/>
    <x v="1"/>
    <d v="2017-08-20T00:00:00"/>
    <x v="8"/>
    <n v="462.48"/>
    <x v="659"/>
    <s v="SwitzZüricZurich"/>
    <x v="1"/>
    <n v="1732.5717649999999"/>
    <n v="88.2"/>
  </r>
  <r>
    <x v="1"/>
    <s v="JK-157301402"/>
    <s v="CA-2017-JK15730140-41353"/>
    <s v="OFF-BI-4366"/>
    <x v="1"/>
    <x v="1"/>
    <d v="2017-03-26T00:00:00"/>
    <x v="1"/>
    <n v="-4.3959999999999999"/>
    <x v="382"/>
    <s v="UniteTexasCarrollton"/>
    <x v="12"/>
    <n v="2.512"/>
    <n v="1.1100000000000001"/>
  </r>
  <r>
    <x v="1"/>
    <s v="JK-157301402"/>
    <s v="CA-2017-JK15730140-41353"/>
    <s v="OFF-FA-6129"/>
    <x v="1"/>
    <x v="1"/>
    <d v="2017-03-26T00:00:00"/>
    <x v="9"/>
    <n v="6.1307999999999998"/>
    <x v="382"/>
    <s v="UniteTexasCarrollton"/>
    <x v="2"/>
    <n v="464.49400000000003"/>
    <n v="1.31"/>
  </r>
  <r>
    <x v="1"/>
    <s v="JK-157301408"/>
    <s v="CA-2017-JK15730140-41591"/>
    <s v="OFF-PA-6462"/>
    <x v="0"/>
    <x v="1"/>
    <d v="2017-11-17T00:00:00"/>
    <x v="4"/>
    <n v="40.3536"/>
    <x v="355"/>
    <s v="UniteNorthJacksonville"/>
    <x v="2"/>
    <n v="126.86"/>
    <n v="15.42"/>
  </r>
  <r>
    <x v="1"/>
    <s v="JK-1573031"/>
    <s v="MX-2017-JK1573031-41325"/>
    <s v="OFF-EN-4435"/>
    <x v="1"/>
    <x v="0"/>
    <d v="2017-02-23T00:00:00"/>
    <x v="6"/>
    <n v="12.84"/>
    <x v="369"/>
    <s v="CubaSanctSancti Spíritus"/>
    <x v="1"/>
    <n v="70.319999999999993"/>
    <n v="3.33"/>
  </r>
  <r>
    <x v="1"/>
    <s v="JK-1573031"/>
    <s v="MX-2017-JK1573031-41325"/>
    <s v="TEC-AC-5888"/>
    <x v="1"/>
    <x v="0"/>
    <d v="2017-02-23T00:00:00"/>
    <x v="0"/>
    <n v="39.76"/>
    <x v="369"/>
    <s v="CubaSanctSancti Spíritus"/>
    <x v="1"/>
    <n v="412.2846667"/>
    <n v="58.231999999999999"/>
  </r>
  <r>
    <x v="1"/>
    <s v="JK-1573036"/>
    <s v="US-2017-JK1573036-41454"/>
    <s v="OFF-BI-2884"/>
    <x v="1"/>
    <x v="1"/>
    <d v="2017-07-04T00:00:00"/>
    <x v="4"/>
    <n v="-5.532"/>
    <x v="498"/>
    <s v="DominSantoSanto Domingo"/>
    <x v="2"/>
    <n v="85.263999999999996"/>
    <n v="3.968"/>
  </r>
  <r>
    <x v="1"/>
    <s v="JK-1573045"/>
    <s v="ES-2017-JK1573045-41579"/>
    <s v="OFF-EN-4452"/>
    <x v="1"/>
    <x v="0"/>
    <d v="2017-11-04T00:00:00"/>
    <x v="5"/>
    <n v="14.25"/>
    <x v="486"/>
    <s v="FrancNord-Roubaix"/>
    <x v="1"/>
    <n v="118.95"/>
    <n v="20.59"/>
  </r>
  <r>
    <x v="1"/>
    <s v="JK-1573058"/>
    <s v="IN-2017-JK1573058-41454"/>
    <s v="OFF-ST-5686"/>
    <x v="1"/>
    <x v="2"/>
    <d v="2017-07-02T00:00:00"/>
    <x v="5"/>
    <n v="34.65"/>
    <x v="498"/>
    <s v="IndiaUttarVaranasi"/>
    <x v="1"/>
    <n v="132.1333333"/>
    <n v="17.25"/>
  </r>
  <r>
    <x v="1"/>
    <s v="JK-1573059"/>
    <s v="IN-2017-JK1573059-41574"/>
    <s v="OFF-LA-4696"/>
    <x v="0"/>
    <x v="0"/>
    <d v="2017-10-29T00:00:00"/>
    <x v="6"/>
    <n v="1.9565999999999999"/>
    <x v="636"/>
    <s v="IndonJawa Bandung"/>
    <x v="16"/>
    <n v="42.2866"/>
    <n v="6.17"/>
  </r>
  <r>
    <x v="1"/>
    <s v="JK-1573059"/>
    <s v="IN-2017-JK1573059-41574"/>
    <s v="TEC-PH-5356"/>
    <x v="0"/>
    <x v="0"/>
    <d v="2017-10-29T00:00:00"/>
    <x v="8"/>
    <n v="459.9624"/>
    <x v="636"/>
    <s v="IndonJawa Bandung"/>
    <x v="4"/>
    <n v="5430.4503999999997"/>
    <n v="25.704000000000001"/>
  </r>
  <r>
    <x v="1"/>
    <s v="JK-1573078"/>
    <s v="ID-2017-JK1573078-41494"/>
    <s v="OFF-EN-3654"/>
    <x v="1"/>
    <x v="1"/>
    <d v="2017-08-14T00:00:00"/>
    <x v="3"/>
    <n v="3.45"/>
    <x v="379"/>
    <s v="MalayKualaKuala Lumpur"/>
    <x v="1"/>
    <n v="24.735555560000002"/>
    <n v="1.27"/>
  </r>
  <r>
    <x v="1"/>
    <s v="JK-1573082"/>
    <s v="MX-2017-JK1573082-41626"/>
    <s v="FUR-BO-3903"/>
    <x v="0"/>
    <x v="2"/>
    <d v="2017-12-20T00:00:00"/>
    <x v="4"/>
    <n v="218.22"/>
    <x v="402"/>
    <s v="MexicMichoMorelia"/>
    <x v="2"/>
    <n v="1125.442"/>
    <n v="76.87"/>
  </r>
  <r>
    <x v="1"/>
    <s v="JK-1573082"/>
    <s v="MX-2017-JK1573082-41626"/>
    <s v="OFF-AR-3463"/>
    <x v="0"/>
    <x v="2"/>
    <d v="2017-12-20T00:00:00"/>
    <x v="4"/>
    <n v="24.42"/>
    <x v="402"/>
    <s v="MexicMichoMorelia"/>
    <x v="1"/>
    <n v="119.239"/>
    <n v="8.2910000000000004"/>
  </r>
  <r>
    <x v="1"/>
    <s v="JK-1573082"/>
    <s v="MX-2017-JK1573082-41628"/>
    <s v="FUR-CH-5449"/>
    <x v="0"/>
    <x v="1"/>
    <d v="2017-12-24T00:00:00"/>
    <x v="4"/>
    <n v="8.5559999999999992"/>
    <x v="514"/>
    <s v="MexicJalisGuadalajara"/>
    <x v="2"/>
    <n v="435.02800000000002"/>
    <n v="23.116"/>
  </r>
  <r>
    <x v="1"/>
    <s v="JK-1573082"/>
    <s v="MX-2017-JK1573082-41628"/>
    <s v="OFF-BI-6375"/>
    <x v="0"/>
    <x v="1"/>
    <d v="2017-12-24T00:00:00"/>
    <x v="4"/>
    <n v="11.4"/>
    <x v="514"/>
    <s v="MexicJalisGuadalajara"/>
    <x v="1"/>
    <n v="50.420999999999999"/>
    <n v="2.3490000000000002"/>
  </r>
  <r>
    <x v="1"/>
    <s v="JK-1573082"/>
    <s v="MX-2017-JK1573082-41628"/>
    <s v="OFF-ST-6033"/>
    <x v="0"/>
    <x v="1"/>
    <d v="2017-12-24T00:00:00"/>
    <x v="7"/>
    <n v="130.56"/>
    <x v="514"/>
    <s v="MexicJalisGuadalajara"/>
    <x v="1"/>
    <n v="624.01599999999996"/>
    <n v="40.173999999999999"/>
  </r>
  <r>
    <x v="1"/>
    <s v="JK-16090124"/>
    <s v="IT-2017-JK16090124-41434"/>
    <s v="FUR-CH-5434"/>
    <x v="1"/>
    <x v="1"/>
    <d v="2017-06-16T00:00:00"/>
    <x v="6"/>
    <n v="-28.71"/>
    <x v="380"/>
    <s v="SwedeUppsaUppsala"/>
    <x v="5"/>
    <n v="205.95"/>
    <n v="1.92"/>
  </r>
  <r>
    <x v="1"/>
    <s v="JK-16090124"/>
    <s v="IT-2017-JK16090124-41434"/>
    <s v="OFF-FA-5468"/>
    <x v="1"/>
    <x v="1"/>
    <d v="2017-06-16T00:00:00"/>
    <x v="1"/>
    <n v="-5.94"/>
    <x v="380"/>
    <s v="SwedeUppsaUppsala"/>
    <x v="5"/>
    <n v="12.85"/>
    <n v="1.08"/>
  </r>
  <r>
    <x v="1"/>
    <s v="JK-16090124"/>
    <s v="IT-2017-JK16090124-41434"/>
    <s v="OFF-PA-4162"/>
    <x v="1"/>
    <x v="1"/>
    <d v="2017-06-16T00:00:00"/>
    <x v="3"/>
    <n v="-4.8449999999999998"/>
    <x v="380"/>
    <s v="SwedeUppsaUppsala"/>
    <x v="5"/>
    <n v="9.6850000000000005"/>
    <n v="1.32"/>
  </r>
  <r>
    <x v="1"/>
    <s v="JK-16090124"/>
    <s v="IT-2017-JK16090124-41434"/>
    <s v="OFF-PA-4177"/>
    <x v="1"/>
    <x v="1"/>
    <d v="2017-06-16T00:00:00"/>
    <x v="7"/>
    <n v="-34.74"/>
    <x v="380"/>
    <s v="SwedeUppsaUppsala"/>
    <x v="5"/>
    <n v="70.69"/>
    <n v="4.59"/>
  </r>
  <r>
    <x v="1"/>
    <s v="JK-16090124"/>
    <s v="IT-2017-JK16090124-41434"/>
    <s v="TEC-PH-5358"/>
    <x v="1"/>
    <x v="1"/>
    <d v="2017-06-16T00:00:00"/>
    <x v="7"/>
    <n v="-149.4"/>
    <x v="380"/>
    <s v="SwedeUppsaUppsala"/>
    <x v="5"/>
    <n v="311.66000000000003"/>
    <n v="12.58"/>
  </r>
  <r>
    <x v="1"/>
    <s v="JK-16090125"/>
    <s v="IT-2017-JK16090125-41586"/>
    <s v="OFF-BI-4813"/>
    <x v="2"/>
    <x v="1"/>
    <d v="2017-11-15T00:00:00"/>
    <x v="4"/>
    <n v="12.96"/>
    <x v="431"/>
    <s v="SwitzZüricZurich"/>
    <x v="1"/>
    <n v="56.76"/>
    <n v="3.78"/>
  </r>
  <r>
    <x v="1"/>
    <s v="JK-16090125"/>
    <s v="IT-2017-JK16090125-41586"/>
    <s v="OFF-SU-6161"/>
    <x v="2"/>
    <x v="1"/>
    <d v="2017-11-15T00:00:00"/>
    <x v="5"/>
    <n v="39.450000000000003"/>
    <x v="431"/>
    <s v="SwitzZüricZurich"/>
    <x v="1"/>
    <n v="186.54499999999999"/>
    <n v="33.78"/>
  </r>
  <r>
    <x v="1"/>
    <s v="JK-16090130"/>
    <s v="ID-2017-JK16090130-41438"/>
    <s v="OFF-AR-6120"/>
    <x v="0"/>
    <x v="1"/>
    <d v="2017-06-17T00:00:00"/>
    <x v="5"/>
    <n v="-36.456000000000003"/>
    <x v="480"/>
    <s v="ThailBangkBangkok"/>
    <x v="16"/>
    <n v="100.54275"/>
    <n v="9.26"/>
  </r>
  <r>
    <x v="1"/>
    <s v="JK-16090130"/>
    <s v="ID-2017-JK16090130-41438"/>
    <s v="OFF-ST-4293"/>
    <x v="0"/>
    <x v="1"/>
    <d v="2017-06-17T00:00:00"/>
    <x v="1"/>
    <n v="-3.4866000000000001"/>
    <x v="480"/>
    <s v="ThailBangkBangkok"/>
    <x v="16"/>
    <n v="68.835999999999999"/>
    <n v="9.7100000000000009"/>
  </r>
  <r>
    <x v="1"/>
    <s v="JK-16090130"/>
    <s v="ID-2017-JK16090130-41438"/>
    <s v="TEC-CO-4773"/>
    <x v="0"/>
    <x v="1"/>
    <d v="2017-06-17T00:00:00"/>
    <x v="1"/>
    <n v="-36.181199999999997"/>
    <x v="480"/>
    <s v="ThailBangkBangkok"/>
    <x v="18"/>
    <n v="427.45179999999999"/>
    <n v="57.21"/>
  </r>
  <r>
    <x v="1"/>
    <s v="JK-160901408"/>
    <s v="CA-2017-JK16090140-41385"/>
    <s v="FUR-CH-4402"/>
    <x v="1"/>
    <x v="1"/>
    <d v="2017-04-28T00:00:00"/>
    <x v="1"/>
    <n v="51.8292"/>
    <x v="694"/>
    <s v="UniteKentuLouisville"/>
    <x v="1"/>
    <n v="252.58500000000001"/>
    <n v="12.1"/>
  </r>
  <r>
    <x v="1"/>
    <s v="JK-160901408"/>
    <s v="CA-2017-JK16090140-41385"/>
    <s v="FUR-FU-6224"/>
    <x v="1"/>
    <x v="1"/>
    <d v="2017-04-28T00:00:00"/>
    <x v="4"/>
    <n v="35.679600000000001"/>
    <x v="694"/>
    <s v="UniteKentuLouisville"/>
    <x v="1"/>
    <n v="230.64"/>
    <n v="13.72"/>
  </r>
  <r>
    <x v="1"/>
    <s v="JK-160901408"/>
    <s v="CA-2017-JK16090140-41385"/>
    <s v="OFF-BI-6395"/>
    <x v="1"/>
    <x v="1"/>
    <d v="2017-04-28T00:00:00"/>
    <x v="4"/>
    <n v="9.798"/>
    <x v="694"/>
    <s v="UniteKentuLouisville"/>
    <x v="1"/>
    <n v="24.95"/>
    <n v="1.33"/>
  </r>
  <r>
    <x v="1"/>
    <s v="JK-160901408"/>
    <s v="CA-2017-JK16090140-41385"/>
    <s v="TEC-PH-4894"/>
    <x v="1"/>
    <x v="1"/>
    <d v="2017-04-28T00:00:00"/>
    <x v="5"/>
    <n v="131.58600000000001"/>
    <x v="694"/>
    <s v="UniteKentuLouisville"/>
    <x v="1"/>
    <n v="627.46249999999998"/>
    <n v="15.3"/>
  </r>
  <r>
    <x v="1"/>
    <s v="JK-1609027"/>
    <s v="IN-2017-JK1609027-41615"/>
    <s v="FUR-CH-4655"/>
    <x v="1"/>
    <x v="0"/>
    <d v="2017-12-09T00:00:00"/>
    <x v="3"/>
    <n v="45.69"/>
    <x v="482"/>
    <s v="ChinaGuangWuchuan"/>
    <x v="1"/>
    <n v="604.87"/>
    <n v="71.23"/>
  </r>
  <r>
    <x v="1"/>
    <s v="JK-1609027"/>
    <s v="IN-2017-JK1609027-41615"/>
    <s v="FUR-CH-5367"/>
    <x v="1"/>
    <x v="0"/>
    <d v="2017-12-09T00:00:00"/>
    <x v="4"/>
    <n v="1.26"/>
    <x v="482"/>
    <s v="ChinaGuangWuchuan"/>
    <x v="1"/>
    <n v="152.73285709999999"/>
    <n v="10.45"/>
  </r>
  <r>
    <x v="1"/>
    <s v="JK-1609027"/>
    <s v="IN-2017-JK1609027-41615"/>
    <s v="FUR-CH-5802"/>
    <x v="1"/>
    <x v="0"/>
    <d v="2017-12-09T00:00:00"/>
    <x v="1"/>
    <n v="34.26"/>
    <x v="482"/>
    <s v="ChinaGuangWuchuan"/>
    <x v="1"/>
    <n v="178.68851849999999"/>
    <n v="33.049999999999997"/>
  </r>
  <r>
    <x v="1"/>
    <s v="JK-1609027"/>
    <s v="IN-2017-JK1609027-41615"/>
    <s v="OFF-BI-2892"/>
    <x v="1"/>
    <x v="0"/>
    <d v="2017-12-09T00:00:00"/>
    <x v="4"/>
    <n v="10.62"/>
    <x v="482"/>
    <s v="ChinaGuangWuchuan"/>
    <x v="1"/>
    <n v="49.18"/>
    <n v="8.0299999999999994"/>
  </r>
  <r>
    <x v="1"/>
    <s v="JK-1609027"/>
    <s v="IN-2017-JK1609027-41615"/>
    <s v="OFF-EN-4449"/>
    <x v="1"/>
    <x v="0"/>
    <d v="2017-12-09T00:00:00"/>
    <x v="5"/>
    <n v="40.950000000000003"/>
    <x v="482"/>
    <s v="ChinaGuangWuchuan"/>
    <x v="1"/>
    <n v="148.8916466"/>
    <n v="30.97"/>
  </r>
  <r>
    <x v="1"/>
    <s v="JK-1609027"/>
    <s v="IN-2017-JK1609027-41615"/>
    <s v="OFF-FA-6201"/>
    <x v="1"/>
    <x v="0"/>
    <d v="2017-12-09T00:00:00"/>
    <x v="4"/>
    <n v="1.53"/>
    <x v="482"/>
    <s v="ChinaGuangWuchuan"/>
    <x v="1"/>
    <n v="38.92"/>
    <n v="3.3"/>
  </r>
  <r>
    <x v="1"/>
    <s v="JK-1609027"/>
    <s v="IN-2017-JK1609027-41615"/>
    <s v="OFF-ST-6060"/>
    <x v="1"/>
    <x v="0"/>
    <d v="2017-12-09T00:00:00"/>
    <x v="1"/>
    <n v="0.96"/>
    <x v="482"/>
    <s v="ChinaGuangWuchuan"/>
    <x v="1"/>
    <n v="124.75333329999999"/>
    <n v="7.38"/>
  </r>
  <r>
    <x v="1"/>
    <s v="JK-1609027"/>
    <s v="IN-2017-JK1609027-41615"/>
    <s v="OFF-SU-4123"/>
    <x v="1"/>
    <x v="0"/>
    <d v="2017-12-09T00:00:00"/>
    <x v="4"/>
    <n v="11.07"/>
    <x v="482"/>
    <s v="ChinaGuangWuchuan"/>
    <x v="1"/>
    <n v="49.655000000000001"/>
    <n v="8.35"/>
  </r>
  <r>
    <x v="1"/>
    <s v="JK-1609027"/>
    <s v="IN-2017-JK1609027-41615"/>
    <s v="TEC-CO-5992"/>
    <x v="1"/>
    <x v="0"/>
    <d v="2017-12-09T00:00:00"/>
    <x v="1"/>
    <n v="234.24"/>
    <x v="482"/>
    <s v="ChinaGuangWuchuan"/>
    <x v="1"/>
    <n v="578.20000000000005"/>
    <n v="40.130000000000003"/>
  </r>
  <r>
    <x v="1"/>
    <s v="JK-1609027"/>
    <s v="IN-2017-JK1609027-41615"/>
    <s v="TEC-MA-5576"/>
    <x v="1"/>
    <x v="0"/>
    <d v="2017-12-09T00:00:00"/>
    <x v="1"/>
    <n v="73.14"/>
    <x v="482"/>
    <s v="ChinaGuangWuchuan"/>
    <x v="1"/>
    <n v="272.10000000000002"/>
    <n v="14.02"/>
  </r>
  <r>
    <x v="1"/>
    <s v="JK-1609027"/>
    <s v="IN-2017-JK1609027-41615"/>
    <s v="TEC-PH-3800"/>
    <x v="1"/>
    <x v="0"/>
    <d v="2017-12-09T00:00:00"/>
    <x v="4"/>
    <n v="83.52"/>
    <x v="482"/>
    <s v="ChinaGuangWuchuan"/>
    <x v="1"/>
    <n v="523.255"/>
    <n v="54.17"/>
  </r>
  <r>
    <x v="1"/>
    <s v="JK-1609048"/>
    <s v="IT-2017-JK1609048-41391"/>
    <s v="OFF-BI-6404"/>
    <x v="1"/>
    <x v="1"/>
    <d v="2017-05-02T00:00:00"/>
    <x v="1"/>
    <n v="3.3"/>
    <x v="569"/>
    <s v="GermaSaxonChemnitz"/>
    <x v="1"/>
    <n v="19.309999999999999"/>
    <n v="1.99"/>
  </r>
  <r>
    <x v="1"/>
    <s v="JK-1609048"/>
    <s v="IT-2017-JK1609048-41391"/>
    <s v="OFF-SU-6168"/>
    <x v="1"/>
    <x v="1"/>
    <d v="2017-05-02T00:00:00"/>
    <x v="5"/>
    <n v="33.75"/>
    <x v="569"/>
    <s v="GermaSaxonChemnitz"/>
    <x v="1"/>
    <n v="113.76"/>
    <n v="4.09"/>
  </r>
  <r>
    <x v="1"/>
    <s v="JK-160905"/>
    <s v="US-2017-JK160905-41445"/>
    <s v="OFF-BI-2882"/>
    <x v="1"/>
    <x v="1"/>
    <d v="2017-06-26T00:00:00"/>
    <x v="3"/>
    <n v="-11.596"/>
    <x v="593"/>
    <s v="ArgenBuenoBuenos Aires"/>
    <x v="9"/>
    <n v="11.516500000000001"/>
    <n v="1.232"/>
  </r>
  <r>
    <x v="1"/>
    <s v="JK-160905"/>
    <s v="US-2017-JK160905-41445"/>
    <s v="OFF-ST-5709"/>
    <x v="1"/>
    <x v="1"/>
    <d v="2017-06-26T00:00:00"/>
    <x v="4"/>
    <n v="-35.783999999999999"/>
    <x v="593"/>
    <s v="ArgenBuenoBuenos Aires"/>
    <x v="7"/>
    <n v="127.849"/>
    <n v="7.2949999999999999"/>
  </r>
  <r>
    <x v="1"/>
    <s v="JK-1609078"/>
    <s v="IN-2017-JK1609078-41446"/>
    <s v="FUR-BO-3618"/>
    <x v="1"/>
    <x v="1"/>
    <d v="2017-06-27T00:00:00"/>
    <x v="7"/>
    <n v="200.64"/>
    <x v="394"/>
    <s v="MalaySelanShah Alam"/>
    <x v="1"/>
    <n v="740.55"/>
    <n v="40.130000000000003"/>
  </r>
  <r>
    <x v="1"/>
    <s v="JK-1609078"/>
    <s v="IN-2017-JK1609078-41446"/>
    <s v="OFF-AP-3875"/>
    <x v="1"/>
    <x v="1"/>
    <d v="2017-06-27T00:00:00"/>
    <x v="4"/>
    <n v="241.38"/>
    <x v="394"/>
    <s v="MalaySelanShah Alam"/>
    <x v="1"/>
    <n v="1894.792048"/>
    <n v="87.51"/>
  </r>
  <r>
    <x v="1"/>
    <s v="JK-1609082"/>
    <s v="MX-2017-JK1609082-41399"/>
    <s v="FUR-CH-5378"/>
    <x v="0"/>
    <x v="1"/>
    <d v="2017-05-09T00:00:00"/>
    <x v="5"/>
    <n v="30.32"/>
    <x v="690"/>
    <s v="MexicDistrCoyoacán"/>
    <x v="2"/>
    <n v="2569.0819999999999"/>
    <n v="147.768"/>
  </r>
  <r>
    <x v="1"/>
    <s v="JK-1609093"/>
    <s v="MX-2017-JK1609093-41523"/>
    <s v="OFF-BI-4828"/>
    <x v="1"/>
    <x v="1"/>
    <d v="2017-09-12T00:00:00"/>
    <x v="5"/>
    <n v="0.5"/>
    <x v="364"/>
    <s v="NicarManagManagua"/>
    <x v="1"/>
    <n v="64.353999999999999"/>
    <n v="2.1960000000000002"/>
  </r>
  <r>
    <x v="1"/>
    <s v="JK-16120139"/>
    <s v="ES-2017-JK16120139-41516"/>
    <s v="OFF-LA-5401"/>
    <x v="3"/>
    <x v="3"/>
    <d v="2017-08-30T00:00:00"/>
    <x v="7"/>
    <n v="11.76"/>
    <x v="361"/>
    <s v="UniteEnglaAylesbury"/>
    <x v="1"/>
    <n v="32.720377360000001"/>
    <n v="2.02"/>
  </r>
  <r>
    <x v="1"/>
    <s v="JK-161201402"/>
    <s v="CA-2017-JK16120140-41496"/>
    <s v="OFF-AR-5585"/>
    <x v="1"/>
    <x v="1"/>
    <d v="2017-08-16T00:00:00"/>
    <x v="4"/>
    <n v="12.511799999999999"/>
    <x v="487"/>
    <s v="UniteMinneEagan"/>
    <x v="1"/>
    <n v="33.3825"/>
    <n v="1.32"/>
  </r>
  <r>
    <x v="1"/>
    <s v="JK-161201402"/>
    <s v="CA-2017-JK16120140-41496"/>
    <s v="OFF-LA-3199"/>
    <x v="1"/>
    <x v="1"/>
    <d v="2017-08-16T00:00:00"/>
    <x v="3"/>
    <n v="1.8"/>
    <x v="487"/>
    <s v="UniteMinneEagan"/>
    <x v="1"/>
    <n v="4.4024999999999999"/>
    <n v="1.1100000000000001"/>
  </r>
  <r>
    <x v="1"/>
    <s v="JK-161201402"/>
    <s v="CA-2017-JK16120140-41496"/>
    <s v="OFF-LA-3208"/>
    <x v="1"/>
    <x v="1"/>
    <d v="2017-08-16T00:00:00"/>
    <x v="7"/>
    <n v="19.872"/>
    <x v="487"/>
    <s v="UniteMinneEagan"/>
    <x v="1"/>
    <n v="42.96"/>
    <n v="2.4900000000000002"/>
  </r>
  <r>
    <x v="1"/>
    <s v="JK-161201406"/>
    <s v="CA-2017-JK16120140-41551"/>
    <s v="FUR-FU-3908"/>
    <x v="0"/>
    <x v="1"/>
    <d v="2017-10-09T00:00:00"/>
    <x v="4"/>
    <n v="6.4943999999999997"/>
    <x v="352"/>
    <s v="UnitePennsPhiladelphia"/>
    <x v="2"/>
    <n v="69.009"/>
    <n v="8.23"/>
  </r>
  <r>
    <x v="1"/>
    <s v="JK-161201406"/>
    <s v="CA-2017-JK16120140-41551"/>
    <s v="OFF-PA-6501"/>
    <x v="0"/>
    <x v="1"/>
    <d v="2017-10-09T00:00:00"/>
    <x v="7"/>
    <n v="7.2576000000000001"/>
    <x v="352"/>
    <s v="UnitePennsPhiladelphia"/>
    <x v="2"/>
    <n v="20.736000000000001"/>
    <n v="2.6"/>
  </r>
  <r>
    <x v="1"/>
    <s v="JK-1612018"/>
    <s v="MX-2017-JK1612018-41580"/>
    <s v="FUR-BO-5969"/>
    <x v="0"/>
    <x v="1"/>
    <d v="2017-11-06T00:00:00"/>
    <x v="5"/>
    <n v="155"/>
    <x v="570"/>
    <s v="BraziCearáFortaleza"/>
    <x v="1"/>
    <n v="2192.9553329999999"/>
    <n v="119.02800000000001"/>
  </r>
  <r>
    <x v="1"/>
    <s v="JK-1612027"/>
    <s v="IN-2017-JK1612027-41514"/>
    <s v="FUR-BO-3631"/>
    <x v="0"/>
    <x v="1"/>
    <d v="2017-09-01T00:00:00"/>
    <x v="8"/>
    <n v="456.24"/>
    <x v="356"/>
    <s v="ChinaJiangChengjiang"/>
    <x v="1"/>
    <n v="1167.95"/>
    <n v="23.01"/>
  </r>
  <r>
    <x v="1"/>
    <s v="JK-1612058"/>
    <s v="IN-2017-JK1612058-41520"/>
    <s v="FUR-CH-5456"/>
    <x v="0"/>
    <x v="0"/>
    <d v="2017-09-06T00:00:00"/>
    <x v="3"/>
    <n v="38.25"/>
    <x v="524"/>
    <s v="IndiaWest Asansol"/>
    <x v="1"/>
    <n v="193.23"/>
    <n v="26.63"/>
  </r>
  <r>
    <x v="1"/>
    <s v="JK-520583"/>
    <s v="MD-2017-JK520583-41545"/>
    <s v="OFF-BI-6371"/>
    <x v="0"/>
    <x v="0"/>
    <d v="2017-09-30T00:00:00"/>
    <x v="1"/>
    <n v="18.420000000000002"/>
    <x v="526"/>
    <s v="MoldoChisiChisinau"/>
    <x v="1"/>
    <n v="64.126000000000005"/>
    <n v="7.81"/>
  </r>
  <r>
    <x v="1"/>
    <s v="JK-520583"/>
    <s v="MD-2017-JK520583-41545"/>
    <s v="OFF-LA-6051"/>
    <x v="0"/>
    <x v="0"/>
    <d v="2017-09-30T00:00:00"/>
    <x v="3"/>
    <n v="0.06"/>
    <x v="526"/>
    <s v="MoldoChisiChisinau"/>
    <x v="1"/>
    <n v="13.125"/>
    <n v="2.29"/>
  </r>
  <r>
    <x v="1"/>
    <s v="JK-520583"/>
    <s v="MD-2017-JK520583-41545"/>
    <s v="TEC-AC-3381"/>
    <x v="0"/>
    <x v="0"/>
    <d v="2017-09-30T00:00:00"/>
    <x v="8"/>
    <n v="111.12"/>
    <x v="526"/>
    <s v="MoldoChisiChisinau"/>
    <x v="1"/>
    <n v="415.42"/>
    <n v="51.58"/>
  </r>
  <r>
    <x v="1"/>
    <s v="JK-520583"/>
    <s v="MD-2017-JK520583-41545"/>
    <s v="TEC-PH-5254"/>
    <x v="0"/>
    <x v="0"/>
    <d v="2017-09-30T00:00:00"/>
    <x v="1"/>
    <n v="52.62"/>
    <x v="526"/>
    <s v="MoldoChisiChisinau"/>
    <x v="1"/>
    <n v="184.19"/>
    <n v="27.08"/>
  </r>
  <r>
    <x v="1"/>
    <s v="JK-562586"/>
    <s v="MO-2017-JK562586-41552"/>
    <s v="OFF-BI-3738"/>
    <x v="1"/>
    <x v="1"/>
    <d v="2017-10-09T00:00:00"/>
    <x v="3"/>
    <n v="3.42"/>
    <x v="363"/>
    <s v="MorocSoussAgadir"/>
    <x v="1"/>
    <n v="10.50333333"/>
    <n v="1.35"/>
  </r>
  <r>
    <x v="1"/>
    <s v="JK-5640108"/>
    <s v="RS-2017-JK5640108-41438"/>
    <s v="OFF-AR-6120"/>
    <x v="0"/>
    <x v="2"/>
    <d v="2017-06-15T00:00:00"/>
    <x v="3"/>
    <n v="1.5"/>
    <x v="480"/>
    <s v="RussiBelgoBelgorod"/>
    <x v="1"/>
    <n v="35.984999999999999"/>
    <n v="5.45"/>
  </r>
  <r>
    <x v="1"/>
    <s v="JK-564033"/>
    <s v="CG-2017-JK564033-41475"/>
    <s v="FUR-FU-3035"/>
    <x v="0"/>
    <x v="0"/>
    <d v="2017-07-21T00:00:00"/>
    <x v="3"/>
    <n v="35.1"/>
    <x v="666"/>
    <s v="DemocKinshKinshasa"/>
    <x v="1"/>
    <n v="109.74"/>
    <n v="22.26"/>
  </r>
  <r>
    <x v="1"/>
    <s v="JK-564033"/>
    <s v="CG-2017-JK564033-41475"/>
    <s v="OFF-AR-3447"/>
    <x v="0"/>
    <x v="0"/>
    <d v="2017-07-21T00:00:00"/>
    <x v="3"/>
    <n v="4.29"/>
    <x v="666"/>
    <s v="DemocKinshKinshasa"/>
    <x v="1"/>
    <n v="70.239629629999996"/>
    <n v="4.09"/>
  </r>
  <r>
    <x v="1"/>
    <s v="JK-573013"/>
    <s v="BO-2017-JK573013-41528"/>
    <s v="OFF-AR-3469"/>
    <x v="1"/>
    <x v="1"/>
    <d v="2017-09-17T00:00:00"/>
    <x v="1"/>
    <n v="48.9"/>
    <x v="457"/>
    <s v="BelarBrestBrest"/>
    <x v="1"/>
    <n v="117.68888889999999"/>
    <n v="8.26"/>
  </r>
  <r>
    <x v="1"/>
    <s v="JK-573013"/>
    <s v="BO-2017-JK573013-41528"/>
    <s v="TEC-PH-5812"/>
    <x v="1"/>
    <x v="1"/>
    <d v="2017-09-17T00:00:00"/>
    <x v="3"/>
    <n v="30.54"/>
    <x v="457"/>
    <s v="BelarBrestBrest"/>
    <x v="1"/>
    <n v="183.655"/>
    <n v="17.32"/>
  </r>
  <r>
    <x v="1"/>
    <s v="JK-573029"/>
    <s v="IV-2017-JK573029-41438"/>
    <s v="OFF-SU-6169"/>
    <x v="1"/>
    <x v="3"/>
    <d v="2017-06-13T00:00:00"/>
    <x v="3"/>
    <n v="1.92"/>
    <x v="480"/>
    <s v="Cote Haut-Daloa"/>
    <x v="1"/>
    <n v="15.91333333"/>
    <n v="3.36"/>
  </r>
  <r>
    <x v="1"/>
    <s v="JK-6120111"/>
    <s v="SG-2017-JK6120111-41605"/>
    <s v="OFF-BI-3254"/>
    <x v="0"/>
    <x v="0"/>
    <d v="2017-11-29T00:00:00"/>
    <x v="3"/>
    <n v="6.09"/>
    <x v="424"/>
    <s v="SenegDakarDakar"/>
    <x v="1"/>
    <n v="13.43"/>
    <n v="4.33"/>
  </r>
  <r>
    <x v="1"/>
    <s v="JL-151305"/>
    <s v="US-2017-JL151305-41508"/>
    <s v="OFF-PA-4480"/>
    <x v="0"/>
    <x v="3"/>
    <d v="2017-08-22T00:00:00"/>
    <x v="4"/>
    <n v="-11.88"/>
    <x v="616"/>
    <s v="ArgenBuenoBuenos Aires"/>
    <x v="7"/>
    <n v="62.286000000000001"/>
    <n v="7.9139999999999997"/>
  </r>
  <r>
    <x v="1"/>
    <s v="JL-15175139"/>
    <s v="ES-2017-JL15175139-41286"/>
    <s v="TEC-MA-6142"/>
    <x v="1"/>
    <x v="0"/>
    <d v="2017-01-15T00:00:00"/>
    <x v="7"/>
    <n v="36.119999999999997"/>
    <x v="637"/>
    <s v="UniteEnglaCarlisle"/>
    <x v="1"/>
    <n v="1369.2311110000001"/>
    <n v="171.96"/>
  </r>
  <r>
    <x v="1"/>
    <s v="JL-151751404"/>
    <s v="CA-2017-JL15175140-41278"/>
    <s v="OFF-AP-2887"/>
    <x v="1"/>
    <x v="1"/>
    <d v="2017-01-09T00:00:00"/>
    <x v="6"/>
    <n v="23.587199999999999"/>
    <x v="619"/>
    <s v="UniteCalifSan Francisco"/>
    <x v="1"/>
    <n v="103.995"/>
    <n v="5.39"/>
  </r>
  <r>
    <x v="1"/>
    <s v="JL-151751404"/>
    <s v="CA-2017-JL15175140-41278"/>
    <s v="OFF-BI-4248"/>
    <x v="1"/>
    <x v="1"/>
    <d v="2017-01-09T00:00:00"/>
    <x v="6"/>
    <n v="17.55"/>
    <x v="619"/>
    <s v="UniteCalifSan Francisco"/>
    <x v="2"/>
    <n v="62.89"/>
    <n v="5.87"/>
  </r>
  <r>
    <x v="1"/>
    <s v="JL-1517536"/>
    <s v="MX-2017-JL1517536-41591"/>
    <s v="OFF-PA-4001"/>
    <x v="0"/>
    <x v="3"/>
    <d v="2017-11-13T00:00:00"/>
    <x v="1"/>
    <n v="2.976"/>
    <x v="355"/>
    <s v="DominLa RoLa Romana"/>
    <x v="2"/>
    <n v="33.770000000000003"/>
    <n v="4.0540000000000003"/>
  </r>
  <r>
    <x v="1"/>
    <s v="JL-1517545"/>
    <s v="ES-2017-JL1517545-41623"/>
    <s v="OFF-SU-6169"/>
    <x v="0"/>
    <x v="2"/>
    <d v="2017-12-17T00:00:00"/>
    <x v="6"/>
    <n v="11.52"/>
    <x v="496"/>
    <s v="FrancProveSanary-sur-Mer"/>
    <x v="1"/>
    <n v="95.42"/>
    <n v="20.22"/>
  </r>
  <r>
    <x v="1"/>
    <s v="JL-1517545"/>
    <s v="ES-2017-JL1517545-41623"/>
    <s v="OFF-SU-6183"/>
    <x v="0"/>
    <x v="2"/>
    <d v="2017-12-17T00:00:00"/>
    <x v="1"/>
    <n v="28.62"/>
    <x v="496"/>
    <s v="FrancProveSanary-sur-Mer"/>
    <x v="1"/>
    <n v="85.844999999999999"/>
    <n v="17.03"/>
  </r>
  <r>
    <x v="1"/>
    <s v="JL-1517582"/>
    <s v="MX-2017-JL1517582-41626"/>
    <s v="OFF-EN-3658"/>
    <x v="3"/>
    <x v="0"/>
    <d v="2017-12-20T00:00:00"/>
    <x v="5"/>
    <n v="5.0999999999999996"/>
    <x v="402"/>
    <s v="MexicPueblPuebla"/>
    <x v="1"/>
    <n v="73.773666669999997"/>
    <n v="10.443"/>
  </r>
  <r>
    <x v="1"/>
    <s v="JL-1517591"/>
    <s v="IT-2017-JL1517591-41348"/>
    <s v="OFF-AR-3526"/>
    <x v="3"/>
    <x v="2"/>
    <d v="2017-03-17T00:00:00"/>
    <x v="7"/>
    <n v="-58.26"/>
    <x v="658"/>
    <s v="NetheOveriAlmelo"/>
    <x v="5"/>
    <n v="107.82"/>
    <n v="25.74"/>
  </r>
  <r>
    <x v="1"/>
    <s v="JL-152351406"/>
    <s v="CA-2017-JL15235140-41608"/>
    <s v="FUR-BO-4666"/>
    <x v="1"/>
    <x v="1"/>
    <d v="2017-12-04T00:00:00"/>
    <x v="13"/>
    <n v="42.588000000000001"/>
    <x v="418"/>
    <s v="UniteNew YNew York City"/>
    <x v="2"/>
    <n v="771.92152940000005"/>
    <n v="28.71"/>
  </r>
  <r>
    <x v="1"/>
    <s v="JL-152351406"/>
    <s v="CA-2017-JL15235140-41608"/>
    <s v="OFF-PA-3328"/>
    <x v="1"/>
    <x v="1"/>
    <d v="2017-12-04T00:00:00"/>
    <x v="0"/>
    <n v="10.883599999999999"/>
    <x v="418"/>
    <s v="UniteNew YNew York City"/>
    <x v="1"/>
    <n v="30.52"/>
    <n v="1.68"/>
  </r>
  <r>
    <x v="1"/>
    <s v="JL-1523528"/>
    <s v="MX-2017-JL1523528-41452"/>
    <s v="OFF-LA-4539"/>
    <x v="1"/>
    <x v="2"/>
    <d v="2017-06-30T00:00:00"/>
    <x v="7"/>
    <n v="14"/>
    <x v="543"/>
    <s v="ColomBogotBogotá"/>
    <x v="1"/>
    <n v="61.431246909999999"/>
    <n v="2.0289999999999999"/>
  </r>
  <r>
    <x v="1"/>
    <s v="JL-1523536"/>
    <s v="MX-2017-JL1523536-41606"/>
    <s v="OFF-AP-4745"/>
    <x v="0"/>
    <x v="1"/>
    <d v="2017-12-03T00:00:00"/>
    <x v="5"/>
    <n v="509.86"/>
    <x v="519"/>
    <s v="DominSantoSanto Domingo"/>
    <x v="2"/>
    <n v="2598.6089999999999"/>
    <n v="224.28100000000001"/>
  </r>
  <r>
    <x v="1"/>
    <s v="JL-1523536"/>
    <s v="MX-2017-JL1523536-41606"/>
    <s v="OFF-SU-4121"/>
    <x v="0"/>
    <x v="1"/>
    <d v="2017-12-03T00:00:00"/>
    <x v="6"/>
    <n v="-21.36"/>
    <x v="519"/>
    <s v="DominSantoSanto Domingo"/>
    <x v="2"/>
    <n v="161.505"/>
    <n v="9.4469999999999992"/>
  </r>
  <r>
    <x v="1"/>
    <s v="JL-1523564"/>
    <s v="ES-2017-JL1523564-41282"/>
    <s v="FUR-BO-4859"/>
    <x v="1"/>
    <x v="1"/>
    <d v="2017-01-14T00:00:00"/>
    <x v="6"/>
    <n v="61.2"/>
    <x v="657"/>
    <s v="ItalyVenetVerona"/>
    <x v="1"/>
    <n v="1108.1990479999999"/>
    <n v="61.46"/>
  </r>
  <r>
    <x v="1"/>
    <s v="JL-1523564"/>
    <s v="ES-2017-JL1523564-41282"/>
    <s v="OFF-PA-3999"/>
    <x v="1"/>
    <x v="1"/>
    <d v="2017-01-14T00:00:00"/>
    <x v="1"/>
    <n v="20.22"/>
    <x v="657"/>
    <s v="ItalyVenetVerona"/>
    <x v="1"/>
    <n v="56.994999999999997"/>
    <n v="4.4000000000000004"/>
  </r>
  <r>
    <x v="1"/>
    <s v="JL-1523564"/>
    <s v="ES-2017-JL1523564-41282"/>
    <s v="OFF-PA-5886"/>
    <x v="1"/>
    <x v="1"/>
    <d v="2017-01-14T00:00:00"/>
    <x v="1"/>
    <n v="17.88"/>
    <x v="657"/>
    <s v="ItalyVenetVerona"/>
    <x v="1"/>
    <n v="72.97"/>
    <n v="3.79"/>
  </r>
  <r>
    <x v="1"/>
    <s v="JL-1523564"/>
    <s v="ES-2017-JL1523564-41282"/>
    <s v="OFF-ST-5693"/>
    <x v="1"/>
    <x v="1"/>
    <d v="2017-01-14T00:00:00"/>
    <x v="1"/>
    <n v="-39.683999999999997"/>
    <x v="657"/>
    <s v="ItalyVenetVerona"/>
    <x v="7"/>
    <n v="211.2"/>
    <n v="16.14"/>
  </r>
  <r>
    <x v="1"/>
    <s v="JL-152357"/>
    <s v="IN-2017-JL152357-41304"/>
    <s v="OFF-AP-4721"/>
    <x v="1"/>
    <x v="1"/>
    <d v="2017-02-04T00:00:00"/>
    <x v="5"/>
    <n v="39.090000000000003"/>
    <x v="689"/>
    <s v="AustrVictoWodonga"/>
    <x v="3"/>
    <n v="494.07749999999999"/>
    <n v="21.6"/>
  </r>
  <r>
    <x v="1"/>
    <s v="JL-152357"/>
    <s v="IN-2017-JL152357-41304"/>
    <s v="TEC-MA-5576"/>
    <x v="1"/>
    <x v="1"/>
    <d v="2017-02-04T00:00:00"/>
    <x v="1"/>
    <n v="49.53"/>
    <x v="689"/>
    <s v="AustrVictoWodonga"/>
    <x v="3"/>
    <n v="240.56800000000001"/>
    <n v="16.940000000000001"/>
  </r>
  <r>
    <x v="1"/>
    <s v="JL-152357"/>
    <s v="IN-2017-JL152357-41304"/>
    <s v="TEC-PH-5253"/>
    <x v="1"/>
    <x v="1"/>
    <d v="2017-02-04T00:00:00"/>
    <x v="4"/>
    <n v="7.101"/>
    <x v="689"/>
    <s v="AustrVictoWodonga"/>
    <x v="3"/>
    <n v="274.88099999999997"/>
    <n v="8.73"/>
  </r>
  <r>
    <x v="1"/>
    <s v="JL-152357"/>
    <s v="IN-2017-JL152357-41527"/>
    <s v="OFF-SU-4978"/>
    <x v="3"/>
    <x v="3"/>
    <d v="2017-09-10T00:00:00"/>
    <x v="1"/>
    <n v="14.904"/>
    <x v="407"/>
    <s v="AustrQueenGold Coast"/>
    <x v="3"/>
    <n v="62.634"/>
    <n v="9.06"/>
  </r>
  <r>
    <x v="1"/>
    <s v="JL-15505102"/>
    <s v="IN-2017-JL15505102-41466"/>
    <s v="FUR-CH-5753"/>
    <x v="1"/>
    <x v="1"/>
    <d v="2017-07-16T00:00:00"/>
    <x v="1"/>
    <n v="14.414999999999999"/>
    <x v="428"/>
    <s v="PhiliNorthValencia"/>
    <x v="14"/>
    <n v="88.101249999999993"/>
    <n v="8.09"/>
  </r>
  <r>
    <x v="1"/>
    <s v="JL-15505120"/>
    <s v="ES-2017-JL15505120-41310"/>
    <s v="FUR-FU-5741"/>
    <x v="1"/>
    <x v="2"/>
    <d v="2017-02-07T00:00:00"/>
    <x v="1"/>
    <n v="0"/>
    <x v="505"/>
    <s v="SpainGalicVigo"/>
    <x v="1"/>
    <n v="66.760000000000005"/>
    <n v="1.32"/>
  </r>
  <r>
    <x v="1"/>
    <s v="JL-15505120"/>
    <s v="ES-2017-JL15505120-41310"/>
    <s v="OFF-PA-3991"/>
    <x v="1"/>
    <x v="2"/>
    <d v="2017-02-07T00:00:00"/>
    <x v="7"/>
    <n v="16.68"/>
    <x v="505"/>
    <s v="SpainGalicVigo"/>
    <x v="1"/>
    <n v="119.48"/>
    <n v="11.08"/>
  </r>
  <r>
    <x v="1"/>
    <s v="JL-15505141"/>
    <s v="MX-2017-JL15505141-41447"/>
    <s v="OFF-BI-3293"/>
    <x v="1"/>
    <x v="1"/>
    <d v="2017-06-28T00:00:00"/>
    <x v="1"/>
    <n v="0.48"/>
    <x v="625"/>
    <s v="UruguRiverRivera"/>
    <x v="1"/>
    <n v="19.082000000000001"/>
    <n v="1.6279999999999999"/>
  </r>
  <r>
    <x v="1"/>
    <s v="JL-15505141"/>
    <s v="MX-2017-JL15505141-41447"/>
    <s v="OFF-SU-4327"/>
    <x v="1"/>
    <x v="1"/>
    <d v="2017-06-28T00:00:00"/>
    <x v="1"/>
    <n v="16.12"/>
    <x v="625"/>
    <s v="UruguRiverRivera"/>
    <x v="1"/>
    <n v="92.607333330000003"/>
    <n v="3.1259999999999999"/>
  </r>
  <r>
    <x v="1"/>
    <s v="JL-1550518"/>
    <s v="MX-2017-JL1550518-41346"/>
    <s v="FUR-FU-4066"/>
    <x v="0"/>
    <x v="1"/>
    <d v="2017-03-17T00:00:00"/>
    <x v="4"/>
    <n v="63.42"/>
    <x v="442"/>
    <s v="BraziMinasItaúna"/>
    <x v="1"/>
    <n v="428.79199999999997"/>
    <n v="28.347999999999999"/>
  </r>
  <r>
    <x v="1"/>
    <s v="JL-1550518"/>
    <s v="MX-2017-JL1550518-41346"/>
    <s v="OFF-BI-3256"/>
    <x v="0"/>
    <x v="1"/>
    <d v="2017-03-17T00:00:00"/>
    <x v="1"/>
    <n v="9.36"/>
    <x v="442"/>
    <s v="BraziMinasItaúna"/>
    <x v="1"/>
    <n v="135.42500000000001"/>
    <n v="4.2149999999999999"/>
  </r>
  <r>
    <x v="1"/>
    <s v="JL-1550518"/>
    <s v="MX-2017-JL1550518-41346"/>
    <s v="OFF-FA-5472"/>
    <x v="0"/>
    <x v="1"/>
    <d v="2017-03-17T00:00:00"/>
    <x v="1"/>
    <n v="0.8"/>
    <x v="442"/>
    <s v="BraziMinasItaúna"/>
    <x v="1"/>
    <n v="31.346"/>
    <n v="1.3740000000000001"/>
  </r>
  <r>
    <x v="1"/>
    <s v="JL-1550518"/>
    <s v="MX-2017-JL1550518-41346"/>
    <s v="TEC-AC-5889"/>
    <x v="0"/>
    <x v="1"/>
    <d v="2017-03-17T00:00:00"/>
    <x v="5"/>
    <n v="70.8"/>
    <x v="442"/>
    <s v="BraziMinasItaúna"/>
    <x v="1"/>
    <n v="307.10000000000002"/>
    <n v="29.9"/>
  </r>
  <r>
    <x v="1"/>
    <s v="JL-1550539"/>
    <s v="MX-2017-JL1550539-41597"/>
    <s v="FUR-FU-4074"/>
    <x v="1"/>
    <x v="1"/>
    <d v="2017-11-24T00:00:00"/>
    <x v="7"/>
    <n v="19.440000000000001"/>
    <x v="464"/>
    <s v="El SaSan SApopa"/>
    <x v="1"/>
    <n v="117.636"/>
    <n v="4.7640000000000002"/>
  </r>
  <r>
    <x v="1"/>
    <s v="JL-1550591"/>
    <s v="IT-2017-JL1550591-41492"/>
    <s v="OFF-FA-6203"/>
    <x v="1"/>
    <x v="2"/>
    <d v="2017-08-08T00:00:00"/>
    <x v="4"/>
    <n v="-2.835"/>
    <x v="538"/>
    <s v="NetheOveriEnschede"/>
    <x v="5"/>
    <n v="19.13"/>
    <n v="1.57"/>
  </r>
  <r>
    <x v="1"/>
    <s v="JL-1550597"/>
    <s v="ID-2017-JL1550597-41611"/>
    <s v="OFF-BI-2899"/>
    <x v="0"/>
    <x v="0"/>
    <d v="2017-12-05T00:00:00"/>
    <x v="4"/>
    <n v="-22.815000000000001"/>
    <x v="359"/>
    <s v="PakisPunjaLahore"/>
    <x v="5"/>
    <n v="84.987499999999997"/>
    <n v="11.95"/>
  </r>
  <r>
    <x v="1"/>
    <s v="JL-15835101"/>
    <s v="US-2017-JL15835101-41627"/>
    <s v="FUR-BO-3900"/>
    <x v="0"/>
    <x v="2"/>
    <d v="2017-12-22T00:00:00"/>
    <x v="8"/>
    <n v="-352.32"/>
    <x v="387"/>
    <s v="PeruLima Lima"/>
    <x v="7"/>
    <n v="909.44799999999998"/>
    <n v="102.68"/>
  </r>
  <r>
    <x v="1"/>
    <s v="JL-15835101"/>
    <s v="US-2017-JL15835101-41627"/>
    <s v="OFF-FA-6185"/>
    <x v="0"/>
    <x v="2"/>
    <d v="2017-12-22T00:00:00"/>
    <x v="1"/>
    <n v="-0.69599999999999995"/>
    <x v="387"/>
    <s v="PeruLima Lima"/>
    <x v="7"/>
    <n v="22.507999999999999"/>
    <n v="2.94"/>
  </r>
  <r>
    <x v="1"/>
    <s v="JL-158351402"/>
    <s v="US-2017-JL15835140-41625"/>
    <s v="FUR-CH-4428"/>
    <x v="0"/>
    <x v="3"/>
    <d v="2017-12-17T00:00:00"/>
    <x v="9"/>
    <n v="136.66499999999999"/>
    <x v="559"/>
    <s v="UniteMichiDetroit"/>
    <x v="1"/>
    <n v="546.66"/>
    <n v="86.97"/>
  </r>
  <r>
    <x v="1"/>
    <s v="JL-158351402"/>
    <s v="US-2017-JL15835140-41625"/>
    <s v="FUR-CH-4517"/>
    <x v="0"/>
    <x v="3"/>
    <d v="2017-12-17T00:00:00"/>
    <x v="1"/>
    <n v="38.437199999999997"/>
    <x v="559"/>
    <s v="UniteMichiDetroit"/>
    <x v="1"/>
    <n v="142.36000000000001"/>
    <n v="36.659999999999997"/>
  </r>
  <r>
    <x v="1"/>
    <s v="JL-158351402"/>
    <s v="US-2017-JL15835140-41625"/>
    <s v="FUR-CH-4709"/>
    <x v="0"/>
    <x v="3"/>
    <d v="2017-12-17T00:00:00"/>
    <x v="4"/>
    <n v="48.470399999999998"/>
    <x v="559"/>
    <s v="UniteMichiDetroit"/>
    <x v="1"/>
    <n v="310.17250000000001"/>
    <n v="69.98"/>
  </r>
  <r>
    <x v="1"/>
    <s v="JL-158351402"/>
    <s v="US-2017-JL15835140-41625"/>
    <s v="FUR-FU-6232"/>
    <x v="0"/>
    <x v="3"/>
    <d v="2017-12-17T00:00:00"/>
    <x v="4"/>
    <n v="14.8491"/>
    <x v="559"/>
    <s v="UniteMichiDetroit"/>
    <x v="1"/>
    <n v="212.13"/>
    <n v="39.93"/>
  </r>
  <r>
    <x v="1"/>
    <s v="JL-158351402"/>
    <s v="US-2017-JL15835140-41625"/>
    <s v="OFF-BI-4352"/>
    <x v="0"/>
    <x v="3"/>
    <d v="2017-12-17T00:00:00"/>
    <x v="7"/>
    <n v="14.4648"/>
    <x v="559"/>
    <s v="UniteMichiDetroit"/>
    <x v="1"/>
    <n v="48.1"/>
    <n v="4.82"/>
  </r>
  <r>
    <x v="1"/>
    <s v="JL-1583527"/>
    <s v="IN-2017-JL1583527-41402"/>
    <s v="OFF-FA-6203"/>
    <x v="1"/>
    <x v="1"/>
    <d v="2017-05-14T00:00:00"/>
    <x v="7"/>
    <n v="15.96"/>
    <x v="354"/>
    <s v="ChinaChongChongqing"/>
    <x v="1"/>
    <n v="52.98"/>
    <n v="2.2200000000000002"/>
  </r>
  <r>
    <x v="1"/>
    <s v="JL-1583527"/>
    <s v="IN-2017-JL1583527-41402"/>
    <s v="OFF-LA-4535"/>
    <x v="1"/>
    <x v="1"/>
    <d v="2017-05-14T00:00:00"/>
    <x v="5"/>
    <n v="15.75"/>
    <x v="354"/>
    <s v="ChinaChongChongqing"/>
    <x v="1"/>
    <n v="48.94"/>
    <n v="4.01"/>
  </r>
  <r>
    <x v="1"/>
    <s v="JL-1583527"/>
    <s v="IN-2017-JL1583527-41402"/>
    <s v="TEC-MA-5543"/>
    <x v="1"/>
    <x v="1"/>
    <d v="2017-05-14T00:00:00"/>
    <x v="4"/>
    <n v="0"/>
    <x v="354"/>
    <s v="ChinaChongChongqing"/>
    <x v="1"/>
    <n v="552.44500000000005"/>
    <n v="20.39"/>
  </r>
  <r>
    <x v="1"/>
    <s v="JL-1583527"/>
    <s v="IN-2017-JL1583527-41432"/>
    <s v="FUR-FU-5718"/>
    <x v="0"/>
    <x v="0"/>
    <d v="2017-06-08T00:00:00"/>
    <x v="3"/>
    <n v="17.04"/>
    <x v="378"/>
    <s v="ChinaAnhuiSuzhou"/>
    <x v="1"/>
    <n v="55.56"/>
    <n v="8.2799999999999994"/>
  </r>
  <r>
    <x v="1"/>
    <s v="JL-1583531"/>
    <s v="MX-2017-JL1583531-41604"/>
    <s v="FUR-FU-6241"/>
    <x v="2"/>
    <x v="1"/>
    <d v="2017-12-02T00:00:00"/>
    <x v="6"/>
    <n v="12.24"/>
    <x v="456"/>
    <s v="CubaGuantGuantánamo"/>
    <x v="1"/>
    <n v="282.553"/>
    <n v="12.317"/>
  </r>
  <r>
    <x v="1"/>
    <s v="JL-1583545"/>
    <s v="ES-2017-JL1583545-41500"/>
    <s v="OFF-AP-4504"/>
    <x v="0"/>
    <x v="1"/>
    <d v="2017-08-18T00:00:00"/>
    <x v="4"/>
    <n v="328.779"/>
    <x v="659"/>
    <s v="FrancIle-dParis"/>
    <x v="3"/>
    <n v="1459.3595"/>
    <n v="124.15"/>
  </r>
  <r>
    <x v="1"/>
    <s v="JL-1583545"/>
    <s v="ES-2017-JL1583545-41500"/>
    <s v="TEC-AC-5200"/>
    <x v="0"/>
    <x v="1"/>
    <d v="2017-08-18T00:00:00"/>
    <x v="3"/>
    <n v="1.38"/>
    <x v="659"/>
    <s v="FrancIle-dParis"/>
    <x v="1"/>
    <n v="78.599999999999994"/>
    <n v="11.57"/>
  </r>
  <r>
    <x v="1"/>
    <s v="JL-158357"/>
    <s v="ID-2017-JL158357-41398"/>
    <s v="OFF-BI-4828"/>
    <x v="2"/>
    <x v="1"/>
    <d v="2017-05-11T00:00:00"/>
    <x v="1"/>
    <n v="-1.014"/>
    <x v="475"/>
    <s v="AustrVictoGeelong"/>
    <x v="3"/>
    <n v="21.388000000000002"/>
    <n v="2.57"/>
  </r>
  <r>
    <x v="1"/>
    <s v="JL-15850118"/>
    <s v="IN-2017-JL15850118-41529"/>
    <s v="FUR-CH-5394"/>
    <x v="1"/>
    <x v="1"/>
    <d v="2017-09-19T00:00:00"/>
    <x v="7"/>
    <n v="112.464"/>
    <x v="433"/>
    <s v="SouthDaeguDaegu"/>
    <x v="2"/>
    <n v="479.25400000000002"/>
    <n v="27.77"/>
  </r>
  <r>
    <x v="1"/>
    <s v="JL-158501404"/>
    <s v="CA-2017-JL15850140-41339"/>
    <s v="FUR-FU-3944"/>
    <x v="1"/>
    <x v="1"/>
    <d v="2017-03-11T00:00:00"/>
    <x v="0"/>
    <n v="95.757199999999997"/>
    <x v="400"/>
    <s v="UniteCalifSan Francisco"/>
    <x v="1"/>
    <n v="561.44166670000004"/>
    <n v="10.96"/>
  </r>
  <r>
    <x v="1"/>
    <s v="JL-158501404"/>
    <s v="CA-2017-JL15850140-41339"/>
    <s v="TEC-CO-3698"/>
    <x v="1"/>
    <x v="1"/>
    <d v="2017-03-11T00:00:00"/>
    <x v="1"/>
    <n v="377.99459999999999"/>
    <x v="400"/>
    <s v="UniteCalifSan Francisco"/>
    <x v="2"/>
    <n v="1180.7560000000001"/>
    <n v="40.56"/>
  </r>
  <r>
    <x v="1"/>
    <s v="JL-158501404"/>
    <s v="CA-2017-JL15850140-41423"/>
    <s v="OFF-BI-3324"/>
    <x v="1"/>
    <x v="1"/>
    <d v="2017-06-03T00:00:00"/>
    <x v="5"/>
    <n v="62.91"/>
    <x v="404"/>
    <s v="UniteWashiSeattle"/>
    <x v="2"/>
    <n v="205.10571429999999"/>
    <n v="8.14"/>
  </r>
  <r>
    <x v="1"/>
    <s v="JL-158501404"/>
    <s v="CA-2017-JL15850140-41423"/>
    <s v="OFF-PA-6444"/>
    <x v="1"/>
    <x v="1"/>
    <d v="2017-06-03T00:00:00"/>
    <x v="5"/>
    <n v="15.552"/>
    <x v="404"/>
    <s v="UniteWashiSeattle"/>
    <x v="1"/>
    <n v="35.298181820000003"/>
    <n v="2.62"/>
  </r>
  <r>
    <x v="1"/>
    <s v="JL-158501404"/>
    <s v="CA-2017-JL15850140-41423"/>
    <s v="OFF-ST-6103"/>
    <x v="1"/>
    <x v="1"/>
    <d v="2017-06-03T00:00:00"/>
    <x v="4"/>
    <n v="140.54820000000001"/>
    <x v="404"/>
    <s v="UniteWashiSeattle"/>
    <x v="1"/>
    <n v="735.14714289999995"/>
    <n v="22.49"/>
  </r>
  <r>
    <x v="1"/>
    <s v="JL-158501404"/>
    <s v="US-2017-JL15850140-41366"/>
    <s v="TEC-PH-5828"/>
    <x v="1"/>
    <x v="1"/>
    <d v="2017-04-07T00:00:00"/>
    <x v="5"/>
    <n v="32.924999999999997"/>
    <x v="438"/>
    <s v="UniteArizoMesa"/>
    <x v="2"/>
    <n v="95.25"/>
    <n v="5.35"/>
  </r>
  <r>
    <x v="1"/>
    <s v="JL-158501406"/>
    <s v="CA-2017-JL15850140-41389"/>
    <s v="OFF-AP-4610"/>
    <x v="1"/>
    <x v="0"/>
    <d v="2017-04-28T00:00:00"/>
    <x v="4"/>
    <n v="90.8292"/>
    <x v="667"/>
    <s v="UniteNew YNew York City"/>
    <x v="1"/>
    <n v="241.79750000000001"/>
    <n v="8.77"/>
  </r>
  <r>
    <x v="1"/>
    <s v="JL-1585048"/>
    <s v="ES-2017-JL1585048-41502"/>
    <s v="OFF-LA-4665"/>
    <x v="1"/>
    <x v="1"/>
    <d v="2017-08-21T00:00:00"/>
    <x v="3"/>
    <n v="1.95"/>
    <x v="608"/>
    <s v="GermaLowerWolfsburg"/>
    <x v="1"/>
    <n v="13.61333333"/>
    <n v="1.38"/>
  </r>
  <r>
    <x v="1"/>
    <s v="JL-1585048"/>
    <s v="ES-2017-JL1585048-41502"/>
    <s v="OFF-LA-5383"/>
    <x v="1"/>
    <x v="1"/>
    <d v="2017-08-21T00:00:00"/>
    <x v="1"/>
    <n v="2.46"/>
    <x v="608"/>
    <s v="GermaLowerWolfsburg"/>
    <x v="1"/>
    <n v="18.079999999999998"/>
    <n v="2.02"/>
  </r>
  <r>
    <x v="1"/>
    <s v="JL-1585064"/>
    <s v="ES-2017-JL1585064-41607"/>
    <s v="OFF-PA-6606"/>
    <x v="0"/>
    <x v="3"/>
    <d v="2017-11-29T00:00:00"/>
    <x v="7"/>
    <n v="24.36"/>
    <x v="575"/>
    <s v="ItalyTrentBolzano"/>
    <x v="1"/>
    <n v="111"/>
    <n v="24.82"/>
  </r>
  <r>
    <x v="1"/>
    <s v="JL-158507"/>
    <s v="ID-2017-JL158507-41395"/>
    <s v="OFF-FA-2958"/>
    <x v="1"/>
    <x v="1"/>
    <d v="2017-05-08T00:00:00"/>
    <x v="1"/>
    <n v="-8.6760000000000002"/>
    <x v="614"/>
    <s v="AustrQueenTownsville"/>
    <x v="7"/>
    <n v="15.294"/>
    <n v="1.98"/>
  </r>
  <r>
    <x v="1"/>
    <s v="JL-1585092"/>
    <s v="ID-2017-JL1585092-41317"/>
    <s v="FUR-BO-5747"/>
    <x v="3"/>
    <x v="3"/>
    <d v="2017-02-12T00:00:00"/>
    <x v="6"/>
    <n v="-296.13600000000002"/>
    <x v="449"/>
    <s v="New ZAucklAuckland"/>
    <x v="7"/>
    <n v="612.68399999999997"/>
    <n v="117.25"/>
  </r>
  <r>
    <x v="1"/>
    <s v="JL-1585092"/>
    <s v="ID-2017-JL1585092-41317"/>
    <s v="OFF-AP-3584"/>
    <x v="3"/>
    <x v="3"/>
    <d v="2017-02-12T00:00:00"/>
    <x v="8"/>
    <n v="-216.91200000000001"/>
    <x v="449"/>
    <s v="New ZAucklAuckland"/>
    <x v="7"/>
    <n v="439.13600000000002"/>
    <n v="37.6"/>
  </r>
  <r>
    <x v="1"/>
    <s v="JL-1585092"/>
    <s v="ID-2017-JL1585092-41317"/>
    <s v="OFF-AR-6110"/>
    <x v="3"/>
    <x v="3"/>
    <d v="2017-02-12T00:00:00"/>
    <x v="1"/>
    <n v="-2.94"/>
    <x v="449"/>
    <s v="New ZAucklAuckland"/>
    <x v="7"/>
    <n v="19.399999999999999"/>
    <n v="3.52"/>
  </r>
  <r>
    <x v="1"/>
    <s v="JL-1585092"/>
    <s v="ID-2017-JL1585092-41317"/>
    <s v="OFF-PA-4484"/>
    <x v="3"/>
    <x v="3"/>
    <d v="2017-02-12T00:00:00"/>
    <x v="7"/>
    <n v="-19.943999999999999"/>
    <x v="449"/>
    <s v="New ZAucklAuckland"/>
    <x v="7"/>
    <n v="39.816000000000003"/>
    <n v="9.6999999999999993"/>
  </r>
  <r>
    <x v="1"/>
    <s v="JL-1585092"/>
    <s v="ID-2017-JL1585092-41317"/>
    <s v="TEC-AC-3390"/>
    <x v="3"/>
    <x v="3"/>
    <d v="2017-02-12T00:00:00"/>
    <x v="3"/>
    <n v="-22.103999999999999"/>
    <x v="449"/>
    <s v="New ZAucklAuckland"/>
    <x v="7"/>
    <n v="75.944500000000005"/>
    <n v="8.33"/>
  </r>
  <r>
    <x v="1"/>
    <s v="JL-1585098"/>
    <s v="US-2017-JL1585098-41565"/>
    <s v="TEC-PH-3796"/>
    <x v="1"/>
    <x v="1"/>
    <d v="2017-10-24T00:00:00"/>
    <x v="4"/>
    <n v="-4.8000000000000001E-2"/>
    <x v="439"/>
    <s v="PanamPanamSan Miguelito"/>
    <x v="7"/>
    <n v="189.14"/>
    <n v="5.0170000000000003"/>
  </r>
  <r>
    <x v="1"/>
    <s v="JL-513023"/>
    <s v="CA-2017-JL513023-41427"/>
    <s v="FUR-FU-5724"/>
    <x v="0"/>
    <x v="1"/>
    <d v="2017-06-06T00:00:00"/>
    <x v="3"/>
    <n v="3.06"/>
    <x v="434"/>
    <s v="CanadOntarOshawa"/>
    <x v="1"/>
    <n v="50.52"/>
    <n v="3.5"/>
  </r>
  <r>
    <x v="1"/>
    <s v="JL-513023"/>
    <s v="CA-2017-JL513023-41427"/>
    <s v="OFF-AR-3528"/>
    <x v="0"/>
    <x v="1"/>
    <d v="2017-06-06T00:00:00"/>
    <x v="3"/>
    <n v="8.52"/>
    <x v="434"/>
    <s v="CanadOntarOshawa"/>
    <x v="1"/>
    <n v="68.545000000000002"/>
    <n v="7.44"/>
  </r>
  <r>
    <x v="1"/>
    <s v="JL-513023"/>
    <s v="CA-2017-JL513023-41427"/>
    <s v="OFF-LA-4526"/>
    <x v="0"/>
    <x v="1"/>
    <d v="2017-06-06T00:00:00"/>
    <x v="1"/>
    <n v="12.72"/>
    <x v="434"/>
    <s v="CanadOntarOshawa"/>
    <x v="1"/>
    <n v="28.18"/>
    <n v="2.92"/>
  </r>
  <r>
    <x v="1"/>
    <s v="JL-513023"/>
    <s v="CA-2017-JL513023-41427"/>
    <s v="OFF-ST-6248"/>
    <x v="0"/>
    <x v="1"/>
    <d v="2017-06-06T00:00:00"/>
    <x v="7"/>
    <n v="252.96"/>
    <x v="434"/>
    <s v="CanadOntarOshawa"/>
    <x v="1"/>
    <n v="617.38365080000005"/>
    <n v="88.05"/>
  </r>
  <r>
    <x v="1"/>
    <s v="JL-523523"/>
    <s v="CA-2017-JL523523-41598"/>
    <s v="OFF-AR-3477"/>
    <x v="1"/>
    <x v="1"/>
    <d v="2017-11-26T00:00:00"/>
    <x v="1"/>
    <n v="19.98"/>
    <x v="544"/>
    <s v="CanadQuebeLaval"/>
    <x v="1"/>
    <n v="131.16333330000001"/>
    <n v="3.61"/>
  </r>
  <r>
    <x v="1"/>
    <s v="JL-523523"/>
    <s v="CA-2017-JL523523-41598"/>
    <s v="OFF-FA-6191"/>
    <x v="1"/>
    <x v="1"/>
    <d v="2017-11-26T00:00:00"/>
    <x v="3"/>
    <n v="0.36"/>
    <x v="544"/>
    <s v="CanadQuebeLaval"/>
    <x v="1"/>
    <n v="17.57"/>
    <n v="1.1499999999999999"/>
  </r>
  <r>
    <x v="1"/>
    <s v="JL-523523"/>
    <s v="CA-2017-JL523523-41598"/>
    <s v="OFF-SU-4980"/>
    <x v="1"/>
    <x v="1"/>
    <d v="2017-11-26T00:00:00"/>
    <x v="3"/>
    <n v="5.94"/>
    <x v="544"/>
    <s v="CanadQuebeLaval"/>
    <x v="1"/>
    <n v="28.02"/>
    <n v="1.8"/>
  </r>
  <r>
    <x v="1"/>
    <s v="JL-523523"/>
    <s v="CA-2017-JL523523-41598"/>
    <s v="TEC-MA-5540"/>
    <x v="1"/>
    <x v="1"/>
    <d v="2017-11-26T00:00:00"/>
    <x v="8"/>
    <n v="128.4"/>
    <x v="544"/>
    <s v="CanadQuebeLaval"/>
    <x v="1"/>
    <n v="452.02074069999998"/>
    <n v="16.64"/>
  </r>
  <r>
    <x v="1"/>
    <s v="JL-523523"/>
    <s v="CA-2017-JL523523-41598"/>
    <s v="TEC-PH-3807"/>
    <x v="1"/>
    <x v="1"/>
    <d v="2017-11-26T00:00:00"/>
    <x v="3"/>
    <n v="287.85000000000002"/>
    <x v="544"/>
    <s v="CanadQuebeLaval"/>
    <x v="1"/>
    <n v="789.33249999999998"/>
    <n v="73.010000000000005"/>
  </r>
  <r>
    <x v="1"/>
    <s v="JL-5835134"/>
    <s v="TU-2017-JL5835134-41611"/>
    <s v="TEC-MA-4196"/>
    <x v="1"/>
    <x v="1"/>
    <d v="2017-12-08T00:00:00"/>
    <x v="3"/>
    <n v="-78.180000000000007"/>
    <x v="359"/>
    <s v="TurkeIstanIstanbul"/>
    <x v="8"/>
    <n v="68.703333330000007"/>
    <n v="8.61"/>
  </r>
  <r>
    <x v="1"/>
    <s v="JL-5850134"/>
    <s v="TU-2017-JL5850134-41583"/>
    <s v="OFF-AP-3573"/>
    <x v="0"/>
    <x v="3"/>
    <d v="2017-11-05T00:00:00"/>
    <x v="3"/>
    <n v="-80.97"/>
    <x v="398"/>
    <s v="TurkeDenizDenizli"/>
    <x v="8"/>
    <n v="144.58799999999999"/>
    <n v="17.18"/>
  </r>
  <r>
    <x v="1"/>
    <s v="JL-5850134"/>
    <s v="TU-2017-JL5850134-41583"/>
    <s v="OFF-AR-3539"/>
    <x v="0"/>
    <x v="3"/>
    <d v="2017-11-05T00:00:00"/>
    <x v="7"/>
    <n v="-49.752000000000002"/>
    <x v="398"/>
    <s v="TurkeDenizDenizli"/>
    <x v="8"/>
    <n v="49.195999999999998"/>
    <n v="7.58"/>
  </r>
  <r>
    <x v="1"/>
    <s v="JL-5850134"/>
    <s v="TU-2017-JL5850134-41583"/>
    <s v="OFF-ST-6261"/>
    <x v="0"/>
    <x v="3"/>
    <d v="2017-11-05T00:00:00"/>
    <x v="6"/>
    <n v="-416.52"/>
    <x v="398"/>
    <s v="TurkeDenizDenizli"/>
    <x v="8"/>
    <n v="625.80666670000005"/>
    <n v="94.14"/>
  </r>
  <r>
    <x v="1"/>
    <s v="JL-5850134"/>
    <s v="TU-2017-JL5850134-41583"/>
    <s v="OFF-ST-6274"/>
    <x v="0"/>
    <x v="3"/>
    <d v="2017-11-05T00:00:00"/>
    <x v="3"/>
    <n v="-19.164000000000001"/>
    <x v="398"/>
    <s v="TurkeDenizDenizli"/>
    <x v="8"/>
    <n v="21.876000000000001"/>
    <n v="6.92"/>
  </r>
  <r>
    <x v="1"/>
    <s v="JL-5850134"/>
    <s v="TU-2017-JL5850134-41583"/>
    <s v="TEC-AC-4163"/>
    <x v="0"/>
    <x v="3"/>
    <d v="2017-11-05T00:00:00"/>
    <x v="1"/>
    <n v="-100.66800000000001"/>
    <x v="398"/>
    <s v="TurkeDenizDenizli"/>
    <x v="8"/>
    <n v="106.44"/>
    <n v="10.6"/>
  </r>
  <r>
    <x v="1"/>
    <s v="JM-15250139"/>
    <s v="ES-2017-JM15250139-41445"/>
    <s v="OFF-AR-3555"/>
    <x v="1"/>
    <x v="1"/>
    <d v="2017-06-24T00:00:00"/>
    <x v="4"/>
    <n v="4.59"/>
    <x v="593"/>
    <s v="UniteEnglaCoventry"/>
    <x v="1"/>
    <n v="198.1590411"/>
    <n v="10.77"/>
  </r>
  <r>
    <x v="1"/>
    <s v="JM-152507"/>
    <s v="IN-2017-JM152507-41416"/>
    <s v="FUR-BO-4859"/>
    <x v="1"/>
    <x v="1"/>
    <d v="2017-05-27T00:00:00"/>
    <x v="7"/>
    <n v="-40.896000000000001"/>
    <x v="652"/>
    <s v="AustrVictoMelbourne"/>
    <x v="3"/>
    <n v="656.29542860000004"/>
    <n v="45.5"/>
  </r>
  <r>
    <x v="1"/>
    <s v="JM-152507"/>
    <s v="IN-2017-JM152507-41416"/>
    <s v="FUR-BO-5954"/>
    <x v="1"/>
    <x v="1"/>
    <d v="2017-05-27T00:00:00"/>
    <x v="3"/>
    <n v="11.865"/>
    <x v="652"/>
    <s v="AustrVictoMelbourne"/>
    <x v="3"/>
    <n v="152.09822579999999"/>
    <n v="7.69"/>
  </r>
  <r>
    <x v="1"/>
    <s v="JM-152507"/>
    <s v="IN-2017-JM152507-41416"/>
    <s v="OFF-AP-3563"/>
    <x v="1"/>
    <x v="1"/>
    <d v="2017-05-27T00:00:00"/>
    <x v="4"/>
    <n v="-16.190999999999999"/>
    <x v="652"/>
    <s v="AustrVictoMelbourne"/>
    <x v="3"/>
    <n v="260.947"/>
    <n v="15.56"/>
  </r>
  <r>
    <x v="1"/>
    <s v="JM-152507"/>
    <s v="IN-2017-JM152507-41416"/>
    <s v="OFF-EN-4903"/>
    <x v="1"/>
    <x v="1"/>
    <d v="2017-05-27T00:00:00"/>
    <x v="0"/>
    <n v="3.948"/>
    <x v="652"/>
    <s v="AustrVictoMelbourne"/>
    <x v="3"/>
    <n v="158.69800000000001"/>
    <n v="4.8499999999999996"/>
  </r>
  <r>
    <x v="1"/>
    <s v="JM-152507"/>
    <s v="IN-2017-JM152507-41564"/>
    <s v="FUR-CH-4564"/>
    <x v="1"/>
    <x v="1"/>
    <d v="2017-10-22T00:00:00"/>
    <x v="4"/>
    <n v="131.22900000000001"/>
    <x v="412"/>
    <s v="AustrQueenGold Coast"/>
    <x v="3"/>
    <n v="647.31399999999996"/>
    <n v="46.64"/>
  </r>
  <r>
    <x v="1"/>
    <s v="JM-152507"/>
    <s v="IN-2017-JM152507-41564"/>
    <s v="FUR-CH-5457"/>
    <x v="1"/>
    <x v="1"/>
    <d v="2017-10-22T00:00:00"/>
    <x v="3"/>
    <n v="-17.619"/>
    <x v="412"/>
    <s v="AustrQueenGold Coast"/>
    <x v="3"/>
    <n v="184.131"/>
    <n v="10.62"/>
  </r>
  <r>
    <x v="1"/>
    <s v="JM-152507"/>
    <s v="IN-2017-JM152507-41564"/>
    <s v="TEC-CO-3707"/>
    <x v="1"/>
    <x v="1"/>
    <d v="2017-10-22T00:00:00"/>
    <x v="6"/>
    <n v="638.46"/>
    <x v="412"/>
    <s v="AustrQueenGold Coast"/>
    <x v="3"/>
    <n v="2344.7438459999998"/>
    <n v="110.29"/>
  </r>
  <r>
    <x v="1"/>
    <s v="JM-152507"/>
    <s v="IN-2017-JM152507-41564"/>
    <s v="TEC-PH-3818"/>
    <x v="1"/>
    <x v="1"/>
    <d v="2017-10-22T00:00:00"/>
    <x v="7"/>
    <n v="171.648"/>
    <x v="412"/>
    <s v="AustrQueenGold Coast"/>
    <x v="3"/>
    <n v="668.452"/>
    <n v="15.98"/>
  </r>
  <r>
    <x v="1"/>
    <s v="JM-152651402"/>
    <s v="CA-2017-JM15265140-41425"/>
    <s v="FUR-FU-6279"/>
    <x v="1"/>
    <x v="2"/>
    <d v="2017-06-05T00:00:00"/>
    <x v="1"/>
    <n v="-61.872"/>
    <x v="567"/>
    <s v="UniteIllinChicago"/>
    <x v="8"/>
    <n v="52.862000000000002"/>
    <n v="5.69"/>
  </r>
  <r>
    <x v="1"/>
    <s v="JM-152651402"/>
    <s v="CA-2017-JM15265140-41425"/>
    <s v="OFF-BI-6209"/>
    <x v="1"/>
    <x v="2"/>
    <d v="2017-06-05T00:00:00"/>
    <x v="4"/>
    <n v="-6.2370000000000001"/>
    <x v="567"/>
    <s v="UniteIllinChicago"/>
    <x v="12"/>
    <n v="5.5140000000000002"/>
    <n v="1.2"/>
  </r>
  <r>
    <x v="1"/>
    <s v="JM-152651402"/>
    <s v="CA-2017-JM15265140-41425"/>
    <s v="OFF-LA-3223"/>
    <x v="1"/>
    <x v="2"/>
    <d v="2017-06-05T00:00:00"/>
    <x v="1"/>
    <n v="1.9925999999999999"/>
    <x v="567"/>
    <s v="UniteIllinChicago"/>
    <x v="2"/>
    <n v="7.2439999999999998"/>
    <n v="1.36"/>
  </r>
  <r>
    <x v="1"/>
    <s v="JM-152651402"/>
    <s v="CA-2017-JM15265140-41425"/>
    <s v="OFF-PA-6546"/>
    <x v="1"/>
    <x v="2"/>
    <d v="2017-06-05T00:00:00"/>
    <x v="0"/>
    <n v="54.215000000000003"/>
    <x v="567"/>
    <s v="UniteIllinChicago"/>
    <x v="2"/>
    <n v="185.9446667"/>
    <n v="25.67"/>
  </r>
  <r>
    <x v="1"/>
    <s v="JM-1526527"/>
    <s v="IN-2017-JM1526527-41389"/>
    <s v="FUR-FU-3955"/>
    <x v="0"/>
    <x v="2"/>
    <d v="2017-04-30T00:00:00"/>
    <x v="1"/>
    <n v="7.56"/>
    <x v="667"/>
    <s v="ChinaGuangGuangzhou"/>
    <x v="1"/>
    <n v="53.630273969999998"/>
    <n v="6.73"/>
  </r>
  <r>
    <x v="1"/>
    <s v="JM-1526527"/>
    <s v="IN-2017-JM1526527-41389"/>
    <s v="OFF-PA-3989"/>
    <x v="0"/>
    <x v="2"/>
    <d v="2017-04-30T00:00:00"/>
    <x v="0"/>
    <n v="47.25"/>
    <x v="667"/>
    <s v="ChinaGuangGuangzhou"/>
    <x v="1"/>
    <n v="335.91"/>
    <n v="59.1"/>
  </r>
  <r>
    <x v="1"/>
    <s v="JM-1526527"/>
    <s v="IN-2017-JM1526527-41389"/>
    <s v="OFF-ST-6067"/>
    <x v="0"/>
    <x v="2"/>
    <d v="2017-04-30T00:00:00"/>
    <x v="5"/>
    <n v="43.65"/>
    <x v="667"/>
    <s v="ChinaGuangGuangzhou"/>
    <x v="1"/>
    <n v="263.12555559999998"/>
    <n v="39.729999999999997"/>
  </r>
  <r>
    <x v="1"/>
    <s v="JM-1526527"/>
    <s v="IN-2017-JM1526527-41389"/>
    <s v="TEC-AC-4165"/>
    <x v="0"/>
    <x v="2"/>
    <d v="2017-04-30T00:00:00"/>
    <x v="5"/>
    <n v="225.9"/>
    <x v="667"/>
    <s v="ChinaGuangGuangzhou"/>
    <x v="1"/>
    <n v="598.84666670000001"/>
    <n v="104.17"/>
  </r>
  <r>
    <x v="1"/>
    <s v="JM-1526536"/>
    <s v="MX-2017-JM1526536-41570"/>
    <s v="OFF-ST-6262"/>
    <x v="1"/>
    <x v="1"/>
    <d v="2017-10-27T00:00:00"/>
    <x v="4"/>
    <n v="94.128"/>
    <x v="470"/>
    <s v="DominSantiSantiago de los Caballeros"/>
    <x v="2"/>
    <n v="615.27377779999995"/>
    <n v="24.975999999999999"/>
  </r>
  <r>
    <x v="1"/>
    <s v="JM-1526536"/>
    <s v="MX-2017-JM1526536-41570"/>
    <s v="TEC-AC-5897"/>
    <x v="1"/>
    <x v="1"/>
    <d v="2017-10-27T00:00:00"/>
    <x v="6"/>
    <n v="20.472000000000001"/>
    <x v="470"/>
    <s v="DominSantiSantiago de los Caballeros"/>
    <x v="2"/>
    <n v="1481.5229999999999"/>
    <n v="69.188999999999993"/>
  </r>
  <r>
    <x v="1"/>
    <s v="JM-1526545"/>
    <s v="ES-2017-JM1526545-41524"/>
    <s v="OFF-BI-3723"/>
    <x v="1"/>
    <x v="0"/>
    <d v="2017-09-09T00:00:00"/>
    <x v="2"/>
    <n v="38.61"/>
    <x v="476"/>
    <s v="FrancAlsacSchiltigheim"/>
    <x v="1"/>
    <n v="226.82499999999999"/>
    <n v="13.74"/>
  </r>
  <r>
    <x v="1"/>
    <s v="JM-152657"/>
    <s v="ID-2017-JM152657-41598"/>
    <s v="OFF-AP-4969"/>
    <x v="1"/>
    <x v="1"/>
    <d v="2017-11-26T00:00:00"/>
    <x v="4"/>
    <n v="-5.1660000000000004"/>
    <x v="544"/>
    <s v="AustrVictoGeelong"/>
    <x v="3"/>
    <n v="275.05149999999998"/>
    <n v="2.09"/>
  </r>
  <r>
    <x v="1"/>
    <s v="JM-152657"/>
    <s v="ID-2017-JM152657-41598"/>
    <s v="OFF-SU-4315"/>
    <x v="1"/>
    <x v="1"/>
    <d v="2017-11-26T00:00:00"/>
    <x v="6"/>
    <n v="28.152000000000001"/>
    <x v="544"/>
    <s v="AustrVictoGeelong"/>
    <x v="3"/>
    <n v="152.81450000000001"/>
    <n v="12.25"/>
  </r>
  <r>
    <x v="1"/>
    <s v="JM-152657"/>
    <s v="ID-2017-JM152657-41598"/>
    <s v="OFF-SU-4991"/>
    <x v="1"/>
    <x v="1"/>
    <d v="2017-11-26T00:00:00"/>
    <x v="1"/>
    <n v="-3.5339999999999998"/>
    <x v="544"/>
    <s v="AustrVictoGeelong"/>
    <x v="3"/>
    <n v="87.387"/>
    <n v="5.97"/>
  </r>
  <r>
    <x v="1"/>
    <s v="JM-152657"/>
    <s v="ID-2017-JM152657-41598"/>
    <s v="TEC-CO-5995"/>
    <x v="1"/>
    <x v="1"/>
    <d v="2017-11-26T00:00:00"/>
    <x v="4"/>
    <n v="-20.07"/>
    <x v="544"/>
    <s v="AustrVictoGeelong"/>
    <x v="3"/>
    <n v="500.97885710000003"/>
    <n v="61.57"/>
  </r>
  <r>
    <x v="1"/>
    <s v="JM-152657"/>
    <s v="ID-2017-JM152657-41598"/>
    <s v="TEC-PH-5841"/>
    <x v="1"/>
    <x v="1"/>
    <d v="2017-11-26T00:00:00"/>
    <x v="3"/>
    <n v="203.58600000000001"/>
    <x v="544"/>
    <s v="AustrVictoGeelong"/>
    <x v="3"/>
    <n v="690.71100000000001"/>
    <n v="42.51"/>
  </r>
  <r>
    <x v="1"/>
    <s v="JM-152657"/>
    <s v="IN-2017-JM152657-41403"/>
    <s v="FUR-CH-4519"/>
    <x v="0"/>
    <x v="0"/>
    <d v="2017-05-12T00:00:00"/>
    <x v="1"/>
    <n v="46.122"/>
    <x v="572"/>
    <s v="AustrNew SSydney"/>
    <x v="3"/>
    <n v="114.69008220000001"/>
    <n v="13.23"/>
  </r>
  <r>
    <x v="1"/>
    <s v="JM-152657"/>
    <s v="IN-2017-JM152657-41403"/>
    <s v="FUR-CH-4545"/>
    <x v="0"/>
    <x v="0"/>
    <d v="2017-05-12T00:00:00"/>
    <x v="0"/>
    <n v="70.727999999999994"/>
    <x v="572"/>
    <s v="AustrNew SSydney"/>
    <x v="3"/>
    <n v="1160.7406000000001"/>
    <n v="110.99"/>
  </r>
  <r>
    <x v="1"/>
    <s v="JM-152657"/>
    <s v="IN-2017-JM152657-41403"/>
    <s v="OFF-AP-3879"/>
    <x v="0"/>
    <x v="0"/>
    <d v="2017-05-12T00:00:00"/>
    <x v="6"/>
    <n v="3.06"/>
    <x v="572"/>
    <s v="AustrNew SSydney"/>
    <x v="3"/>
    <n v="323.13400000000001"/>
    <n v="40.07"/>
  </r>
  <r>
    <x v="1"/>
    <s v="JM-152657"/>
    <s v="IN-2017-JM152657-41403"/>
    <s v="OFF-AR-3498"/>
    <x v="0"/>
    <x v="0"/>
    <d v="2017-05-12T00:00:00"/>
    <x v="0"/>
    <n v="31.626000000000001"/>
    <x v="572"/>
    <s v="AustrNew SSydney"/>
    <x v="3"/>
    <n v="97.363500000000002"/>
    <n v="21.99"/>
  </r>
  <r>
    <x v="1"/>
    <s v="JM-152657"/>
    <s v="IN-2017-JM152657-41403"/>
    <s v="OFF-AR-3537"/>
    <x v="0"/>
    <x v="0"/>
    <d v="2017-05-12T00:00:00"/>
    <x v="4"/>
    <n v="-4.0410000000000004"/>
    <x v="572"/>
    <s v="AustrNew SSydney"/>
    <x v="3"/>
    <n v="78.599999999999994"/>
    <n v="12.66"/>
  </r>
  <r>
    <x v="1"/>
    <s v="JM-152657"/>
    <s v="IN-2017-JM152657-41403"/>
    <s v="OFF-FA-3073"/>
    <x v="0"/>
    <x v="0"/>
    <d v="2017-05-12T00:00:00"/>
    <x v="3"/>
    <n v="1.206"/>
    <x v="572"/>
    <s v="AustrNew SSydney"/>
    <x v="3"/>
    <n v="11.763500000000001"/>
    <n v="1.75"/>
  </r>
  <r>
    <x v="1"/>
    <s v="JM-152657"/>
    <s v="IN-2017-JM152657-41403"/>
    <s v="OFF-LA-4693"/>
    <x v="0"/>
    <x v="0"/>
    <d v="2017-05-12T00:00:00"/>
    <x v="6"/>
    <n v="6.984"/>
    <x v="572"/>
    <s v="AustrNew SSydney"/>
    <x v="3"/>
    <n v="64.918457829999994"/>
    <n v="10.96"/>
  </r>
  <r>
    <x v="1"/>
    <s v="JM-152657"/>
    <s v="IN-2017-JM152657-41403"/>
    <s v="OFF-PA-6613"/>
    <x v="0"/>
    <x v="0"/>
    <d v="2017-05-12T00:00:00"/>
    <x v="3"/>
    <n v="-1.7310000000000001"/>
    <x v="572"/>
    <s v="AustrNew SSydney"/>
    <x v="3"/>
    <n v="25.318999999999999"/>
    <n v="2.77"/>
  </r>
  <r>
    <x v="1"/>
    <s v="JM-152657"/>
    <s v="IN-2017-JM152657-41403"/>
    <s v="TEC-AC-4154"/>
    <x v="0"/>
    <x v="0"/>
    <d v="2017-05-12T00:00:00"/>
    <x v="4"/>
    <n v="17.451000000000001"/>
    <x v="572"/>
    <s v="AustrNew SSydney"/>
    <x v="3"/>
    <n v="139.85787500000001"/>
    <n v="1.72"/>
  </r>
  <r>
    <x v="1"/>
    <s v="JM-152657"/>
    <s v="IN-2017-JM152657-41576"/>
    <s v="OFF-BI-3739"/>
    <x v="1"/>
    <x v="2"/>
    <d v="2017-11-01T00:00:00"/>
    <x v="3"/>
    <n v="2.274"/>
    <x v="427"/>
    <s v="AustrQueenBrisbane"/>
    <x v="3"/>
    <n v="10.134"/>
    <n v="1.26"/>
  </r>
  <r>
    <x v="1"/>
    <s v="JM-1526582"/>
    <s v="MX-2017-JM1526582-41594"/>
    <s v="FUR-BO-3642"/>
    <x v="0"/>
    <x v="1"/>
    <d v="2017-11-20T00:00:00"/>
    <x v="4"/>
    <n v="43.692"/>
    <x v="493"/>
    <s v="MexicChihuJuárez"/>
    <x v="2"/>
    <n v="1202.8886130000001"/>
    <n v="67.930999999999997"/>
  </r>
  <r>
    <x v="1"/>
    <s v="JM-1526582"/>
    <s v="MX-2017-JM1526582-41594"/>
    <s v="FUR-CH-4563"/>
    <x v="0"/>
    <x v="1"/>
    <d v="2017-11-20T00:00:00"/>
    <x v="0"/>
    <n v="75.628"/>
    <x v="493"/>
    <s v="MexicChihuJuárez"/>
    <x v="2"/>
    <n v="1159.7174070000001"/>
    <n v="87.721999999999994"/>
  </r>
  <r>
    <x v="1"/>
    <s v="JM-1526582"/>
    <s v="MX-2017-JM1526582-41594"/>
    <s v="OFF-AR-6112"/>
    <x v="0"/>
    <x v="1"/>
    <d v="2017-11-20T00:00:00"/>
    <x v="0"/>
    <n v="35.700000000000003"/>
    <x v="493"/>
    <s v="MexicChihuJuárez"/>
    <x v="1"/>
    <n v="139.666"/>
    <n v="13.773999999999999"/>
  </r>
  <r>
    <x v="1"/>
    <s v="JM-1526582"/>
    <s v="MX-2017-JM1526582-41594"/>
    <s v="OFF-PA-4167"/>
    <x v="0"/>
    <x v="1"/>
    <d v="2017-11-20T00:00:00"/>
    <x v="9"/>
    <n v="63.9"/>
    <x v="493"/>
    <s v="MexicChihuJuárez"/>
    <x v="1"/>
    <n v="262.27"/>
    <n v="9.7100000000000009"/>
  </r>
  <r>
    <x v="1"/>
    <s v="JM-155351404"/>
    <s v="CA-2017-JM15535140-41472"/>
    <s v="FUR-BO-5946"/>
    <x v="1"/>
    <x v="2"/>
    <d v="2017-07-19T00:00:00"/>
    <x v="1"/>
    <n v="-13.797599999999999"/>
    <x v="422"/>
    <s v="UniteCalifBakersfield"/>
    <x v="11"/>
    <n v="257.64037500000001"/>
    <n v="15.59"/>
  </r>
  <r>
    <x v="1"/>
    <s v="JM-155351406"/>
    <s v="CA-2017-JM15535140-41381"/>
    <s v="OFF-AR-3334"/>
    <x v="1"/>
    <x v="1"/>
    <d v="2017-04-23T00:00:00"/>
    <x v="4"/>
    <n v="2.7846000000000002"/>
    <x v="504"/>
    <s v="UniteNew YNew York City"/>
    <x v="1"/>
    <n v="11.28"/>
    <n v="1.44"/>
  </r>
  <r>
    <x v="1"/>
    <s v="JM-155351406"/>
    <s v="CA-2017-JM15535140-41381"/>
    <s v="OFF-BI-3984"/>
    <x v="1"/>
    <x v="1"/>
    <d v="2017-04-23T00:00:00"/>
    <x v="2"/>
    <n v="21.024899999999999"/>
    <x v="504"/>
    <s v="UniteNew YNew York City"/>
    <x v="2"/>
    <n v="66.775999999999996"/>
    <n v="4.0999999999999996"/>
  </r>
  <r>
    <x v="1"/>
    <s v="JM-155351406"/>
    <s v="CA-2017-JM15535140-41381"/>
    <s v="TEC-AC-4140"/>
    <x v="1"/>
    <x v="1"/>
    <d v="2017-04-23T00:00:00"/>
    <x v="3"/>
    <n v="36.851999999999997"/>
    <x v="504"/>
    <s v="UniteNew YNew York City"/>
    <x v="1"/>
    <n v="107.56472220000001"/>
    <n v="4.7699999999999996"/>
  </r>
  <r>
    <x v="1"/>
    <s v="JM-15535143"/>
    <s v="MX-2017-JM15535143-41464"/>
    <s v="FUR-CH-5367"/>
    <x v="1"/>
    <x v="2"/>
    <d v="2017-07-13T00:00:00"/>
    <x v="1"/>
    <n v="2.3039999999999998"/>
    <x v="643"/>
    <s v="VenezMiranGuarenas"/>
    <x v="7"/>
    <n v="62.295142859999999"/>
    <n v="2.9780000000000002"/>
  </r>
  <r>
    <x v="1"/>
    <s v="JM-1553558"/>
    <s v="IN-2017-JM1553558-41567"/>
    <s v="FUR-BO-5777"/>
    <x v="1"/>
    <x v="1"/>
    <d v="2017-10-24T00:00:00"/>
    <x v="7"/>
    <n v="156.96"/>
    <x v="695"/>
    <s v="IndiaMaharThane"/>
    <x v="1"/>
    <n v="1000.215185"/>
    <n v="42.97"/>
  </r>
  <r>
    <x v="1"/>
    <s v="JM-1553558"/>
    <s v="IN-2017-JM1553558-41567"/>
    <s v="FUR-CH-4684"/>
    <x v="1"/>
    <x v="1"/>
    <d v="2017-10-24T00:00:00"/>
    <x v="4"/>
    <n v="15.93"/>
    <x v="695"/>
    <s v="IndiaMaharThane"/>
    <x v="1"/>
    <n v="522.16499999999996"/>
    <n v="33.33"/>
  </r>
  <r>
    <x v="1"/>
    <s v="JM-1553558"/>
    <s v="IN-2017-JM1553558-41567"/>
    <s v="OFF-AP-3567"/>
    <x v="1"/>
    <x v="1"/>
    <d v="2017-10-24T00:00:00"/>
    <x v="4"/>
    <n v="59.31"/>
    <x v="695"/>
    <s v="IndiaMaharThane"/>
    <x v="1"/>
    <n v="211.47373490000001"/>
    <n v="12.34"/>
  </r>
  <r>
    <x v="1"/>
    <s v="JM-1553558"/>
    <s v="IN-2017-JM1553558-41567"/>
    <s v="OFF-EN-5023"/>
    <x v="1"/>
    <x v="1"/>
    <d v="2017-10-24T00:00:00"/>
    <x v="5"/>
    <n v="10.65"/>
    <x v="695"/>
    <s v="IndiaMaharThane"/>
    <x v="1"/>
    <n v="94.71"/>
    <n v="5.74"/>
  </r>
  <r>
    <x v="1"/>
    <s v="JM-1553558"/>
    <s v="IN-2017-JM1553558-41567"/>
    <s v="OFF-LA-4536"/>
    <x v="1"/>
    <x v="1"/>
    <d v="2017-10-24T00:00:00"/>
    <x v="1"/>
    <n v="6.06"/>
    <x v="695"/>
    <s v="IndiaMaharThane"/>
    <x v="1"/>
    <n v="20.563333329999999"/>
    <n v="1.63"/>
  </r>
  <r>
    <x v="1"/>
    <s v="JM-1553558"/>
    <s v="IN-2017-JM1553558-41567"/>
    <s v="TEC-MA-4209"/>
    <x v="1"/>
    <x v="1"/>
    <d v="2017-10-24T00:00:00"/>
    <x v="7"/>
    <n v="182.64"/>
    <x v="695"/>
    <s v="IndiaMaharThane"/>
    <x v="1"/>
    <n v="521.64"/>
    <n v="34.08"/>
  </r>
  <r>
    <x v="1"/>
    <s v="JM-15580139"/>
    <s v="ES-2017-JM15580139-41415"/>
    <s v="OFF-ST-4031"/>
    <x v="0"/>
    <x v="3"/>
    <d v="2017-05-21T00:00:00"/>
    <x v="5"/>
    <n v="14.85"/>
    <x v="598"/>
    <s v="UniteEnglaFareham"/>
    <x v="1"/>
    <n v="56.49333334"/>
    <n v="14.99"/>
  </r>
  <r>
    <x v="1"/>
    <s v="JM-1558027"/>
    <s v="IN-2017-JM1558027-41475"/>
    <s v="OFF-ST-6041"/>
    <x v="1"/>
    <x v="2"/>
    <d v="2017-07-22T00:00:00"/>
    <x v="4"/>
    <n v="6.93"/>
    <x v="666"/>
    <s v="ChinaJiangChangzhou"/>
    <x v="1"/>
    <n v="61.186666670000001"/>
    <n v="5.31"/>
  </r>
  <r>
    <x v="1"/>
    <s v="JM-1558027"/>
    <s v="IN-2017-JM1558027-41475"/>
    <s v="TEC-PH-5350"/>
    <x v="1"/>
    <x v="2"/>
    <d v="2017-07-22T00:00:00"/>
    <x v="5"/>
    <n v="132.30000000000001"/>
    <x v="666"/>
    <s v="ChinaJiangChangzhou"/>
    <x v="1"/>
    <n v="696.75"/>
    <n v="153.99"/>
  </r>
  <r>
    <x v="1"/>
    <s v="JM-1558059"/>
    <s v="ID-2017-JM1558059-41548"/>
    <s v="OFF-EN-5024"/>
    <x v="0"/>
    <x v="1"/>
    <d v="2017-10-06T00:00:00"/>
    <x v="5"/>
    <n v="-9.0030000000000001"/>
    <x v="540"/>
    <s v="IndonJawa Surabaya"/>
    <x v="16"/>
    <n v="53.963388889999997"/>
    <n v="8.4499999999999993"/>
  </r>
  <r>
    <x v="1"/>
    <s v="JM-155807"/>
    <s v="IN-2017-JM155807-41464"/>
    <s v="FUR-CH-4697"/>
    <x v="1"/>
    <x v="1"/>
    <d v="2017-07-14T00:00:00"/>
    <x v="3"/>
    <n v="32.709000000000003"/>
    <x v="643"/>
    <s v="AustrWestePerth"/>
    <x v="3"/>
    <n v="85.527000000000001"/>
    <n v="6.88"/>
  </r>
  <r>
    <x v="1"/>
    <s v="JM-156555"/>
    <s v="MX-2017-JM156555-41549"/>
    <s v="FUR-FU-3024"/>
    <x v="2"/>
    <x v="1"/>
    <d v="2017-10-09T00:00:00"/>
    <x v="5"/>
    <n v="13.7"/>
    <x v="468"/>
    <s v="ArgenProviBahía Blanca"/>
    <x v="7"/>
    <n v="199.25450000000001"/>
    <n v="9.3729999999999993"/>
  </r>
  <r>
    <x v="1"/>
    <s v="JM-1565582"/>
    <s v="MX-2017-JM1565582-41373"/>
    <s v="FUR-BO-4845"/>
    <x v="0"/>
    <x v="1"/>
    <d v="2017-04-14T00:00:00"/>
    <x v="0"/>
    <n v="53.984000000000002"/>
    <x v="527"/>
    <s v="MexicDistrMiguel Hidalgo"/>
    <x v="2"/>
    <n v="981.255"/>
    <n v="54.856999999999999"/>
  </r>
  <r>
    <x v="1"/>
    <s v="JM-1565582"/>
    <s v="MX-2017-JM1565582-41373"/>
    <s v="FUR-FU-5736"/>
    <x v="0"/>
    <x v="1"/>
    <d v="2017-04-14T00:00:00"/>
    <x v="3"/>
    <n v="-2.7759999999999998"/>
    <x v="527"/>
    <s v="MexicDistrMiguel Hidalgo"/>
    <x v="7"/>
    <n v="32.712000000000003"/>
    <n v="4.32"/>
  </r>
  <r>
    <x v="1"/>
    <s v="JM-1565582"/>
    <s v="MX-2017-JM1565582-41373"/>
    <s v="OFF-FA-2953"/>
    <x v="0"/>
    <x v="1"/>
    <d v="2017-04-14T00:00:00"/>
    <x v="1"/>
    <n v="8.64"/>
    <x v="527"/>
    <s v="MexicDistrMiguel Hidalgo"/>
    <x v="1"/>
    <n v="36.796999999999997"/>
    <n v="2.363"/>
  </r>
  <r>
    <x v="1"/>
    <s v="JM-1565582"/>
    <s v="MX-2017-JM1565582-41373"/>
    <s v="OFF-FA-5477"/>
    <x v="0"/>
    <x v="1"/>
    <d v="2017-04-14T00:00:00"/>
    <x v="6"/>
    <n v="0.6"/>
    <x v="527"/>
    <s v="MexicDistrMiguel Hidalgo"/>
    <x v="1"/>
    <n v="126.2"/>
    <n v="11.84"/>
  </r>
  <r>
    <x v="1"/>
    <s v="JM-1565582"/>
    <s v="MX-2017-JM1565582-41373"/>
    <s v="OFF-SU-6173"/>
    <x v="0"/>
    <x v="1"/>
    <d v="2017-04-14T00:00:00"/>
    <x v="6"/>
    <n v="45.24"/>
    <x v="527"/>
    <s v="MexicDistrMiguel Hidalgo"/>
    <x v="1"/>
    <n v="183.744"/>
    <n v="10.116"/>
  </r>
  <r>
    <x v="1"/>
    <s v="JM-15865139"/>
    <s v="ES-2017-JM15865139-41360"/>
    <s v="OFF-AR-5923"/>
    <x v="1"/>
    <x v="2"/>
    <d v="2017-04-01T00:00:00"/>
    <x v="7"/>
    <n v="12.72"/>
    <x v="594"/>
    <s v="UniteEnglaStoke-on-Trent"/>
    <x v="1"/>
    <n v="146.25"/>
    <n v="2.59"/>
  </r>
  <r>
    <x v="1"/>
    <s v="JM-15865139"/>
    <s v="ES-2017-JM15865139-41360"/>
    <s v="OFF-AR-6119"/>
    <x v="1"/>
    <x v="2"/>
    <d v="2017-04-01T00:00:00"/>
    <x v="7"/>
    <n v="31.68"/>
    <x v="594"/>
    <s v="UniteEnglaStoke-on-Trent"/>
    <x v="1"/>
    <n v="119.54"/>
    <n v="10.78"/>
  </r>
  <r>
    <x v="1"/>
    <s v="JM-15865139"/>
    <s v="ES-2017-JM15865139-41360"/>
    <s v="OFF-BI-3290"/>
    <x v="1"/>
    <x v="2"/>
    <d v="2017-04-01T00:00:00"/>
    <x v="7"/>
    <n v="8.4"/>
    <x v="594"/>
    <s v="UniteEnglaStoke-on-Trent"/>
    <x v="1"/>
    <n v="33.47"/>
    <n v="1.97"/>
  </r>
  <r>
    <x v="1"/>
    <s v="JM-15865139"/>
    <s v="ES-2017-JM15865139-41360"/>
    <s v="OFF-EN-3676"/>
    <x v="1"/>
    <x v="2"/>
    <d v="2017-04-01T00:00:00"/>
    <x v="4"/>
    <n v="32.31"/>
    <x v="594"/>
    <s v="UniteEnglaStoke-on-Trent"/>
    <x v="1"/>
    <n v="94.055000000000007"/>
    <n v="5.08"/>
  </r>
  <r>
    <x v="1"/>
    <s v="JM-15865139"/>
    <s v="ES-2017-JM15865139-41360"/>
    <s v="OFF-FA-5470"/>
    <x v="1"/>
    <x v="2"/>
    <d v="2017-04-01T00:00:00"/>
    <x v="4"/>
    <n v="11.34"/>
    <x v="594"/>
    <s v="UniteEnglaStoke-on-Trent"/>
    <x v="1"/>
    <n v="46.502000000000002"/>
    <n v="4.57"/>
  </r>
  <r>
    <x v="1"/>
    <s v="JM-15865139"/>
    <s v="ES-2017-JM15865139-41360"/>
    <s v="OFF-PA-5890"/>
    <x v="1"/>
    <x v="2"/>
    <d v="2017-04-01T00:00:00"/>
    <x v="1"/>
    <n v="6.24"/>
    <x v="594"/>
    <s v="UniteEnglaStoke-on-Trent"/>
    <x v="1"/>
    <n v="49.965000000000003"/>
    <n v="2.34"/>
  </r>
  <r>
    <x v="1"/>
    <s v="JM-15865139"/>
    <s v="ES-2017-JM15865139-41360"/>
    <s v="TEC-MA-5507"/>
    <x v="1"/>
    <x v="2"/>
    <d v="2017-04-01T00:00:00"/>
    <x v="6"/>
    <n v="110.88"/>
    <x v="594"/>
    <s v="UniteEnglaStoke-on-Trent"/>
    <x v="1"/>
    <n v="615.14"/>
    <n v="39.799999999999997"/>
  </r>
  <r>
    <x v="1"/>
    <s v="JM-15865139"/>
    <s v="ES-2017-JM15865139-41360"/>
    <s v="TEC-PH-3139"/>
    <x v="1"/>
    <x v="2"/>
    <d v="2017-04-01T00:00:00"/>
    <x v="5"/>
    <n v="170.25"/>
    <x v="594"/>
    <s v="UniteEnglaStoke-on-Trent"/>
    <x v="1"/>
    <n v="451.03333329999998"/>
    <n v="22.7"/>
  </r>
  <r>
    <x v="1"/>
    <s v="JM-15865139"/>
    <s v="ES-2017-JM15865139-41597"/>
    <s v="OFF-BI-3737"/>
    <x v="3"/>
    <x v="0"/>
    <d v="2017-11-21T00:00:00"/>
    <x v="1"/>
    <n v="4.2960000000000003"/>
    <x v="464"/>
    <s v="UniteEnglaLondon"/>
    <x v="3"/>
    <n v="18.338000000000001"/>
    <n v="3.97"/>
  </r>
  <r>
    <x v="1"/>
    <s v="JM-158651404"/>
    <s v="CA-2017-JM15865140-41608"/>
    <s v="FUR-FU-3913"/>
    <x v="0"/>
    <x v="2"/>
    <d v="2017-12-02T00:00:00"/>
    <x v="7"/>
    <n v="29.145600000000002"/>
    <x v="418"/>
    <s v="UniteNevadLas Vegas"/>
    <x v="1"/>
    <n v="85.37"/>
    <n v="7.05"/>
  </r>
  <r>
    <x v="1"/>
    <s v="JM-158651404"/>
    <s v="CA-2017-JM15865140-41608"/>
    <s v="OFF-PA-6556"/>
    <x v="0"/>
    <x v="2"/>
    <d v="2017-12-02T00:00:00"/>
    <x v="7"/>
    <n v="12.441599999999999"/>
    <x v="418"/>
    <s v="UniteNevadLas Vegas"/>
    <x v="1"/>
    <n v="27.77"/>
    <n v="2.4500000000000002"/>
  </r>
  <r>
    <x v="1"/>
    <s v="JM-158651404"/>
    <s v="US-2017-JM15865140-41502"/>
    <s v="OFF-AR-5326"/>
    <x v="1"/>
    <x v="1"/>
    <d v="2017-08-22T00:00:00"/>
    <x v="3"/>
    <n v="0.25919999999999999"/>
    <x v="608"/>
    <s v="UniteArizoPhoenix"/>
    <x v="2"/>
    <n v="2.3039999999999998"/>
    <n v="1.1499999999999999"/>
  </r>
  <r>
    <x v="1"/>
    <s v="JM-158651404"/>
    <s v="US-2017-JM15865140-41502"/>
    <s v="OFF-LA-3207"/>
    <x v="1"/>
    <x v="1"/>
    <d v="2017-08-22T00:00:00"/>
    <x v="1"/>
    <n v="1.764"/>
    <x v="608"/>
    <s v="UniteArizoPhoenix"/>
    <x v="2"/>
    <n v="5.8739999999999997"/>
    <n v="1.31"/>
  </r>
  <r>
    <x v="1"/>
    <s v="JM-158651404"/>
    <s v="US-2017-JM15865140-41502"/>
    <s v="OFF-PA-6441"/>
    <x v="1"/>
    <x v="1"/>
    <d v="2017-08-22T00:00:00"/>
    <x v="8"/>
    <n v="105.6456"/>
    <x v="608"/>
    <s v="UniteArizoPhoenix"/>
    <x v="2"/>
    <n v="314.02"/>
    <n v="31.42"/>
  </r>
  <r>
    <x v="1"/>
    <s v="JM-158651404"/>
    <s v="US-2017-JM15865140-41502"/>
    <s v="TEC-PH-5823"/>
    <x v="1"/>
    <x v="1"/>
    <d v="2017-08-22T00:00:00"/>
    <x v="5"/>
    <n v="211.49549999999999"/>
    <x v="608"/>
    <s v="UniteArizoPhoenix"/>
    <x v="2"/>
    <n v="1949.415"/>
    <n v="131.22"/>
  </r>
  <r>
    <x v="1"/>
    <s v="JM-158651408"/>
    <s v="CA-2017-JM15865140-41628"/>
    <s v="OFF-AP-2888"/>
    <x v="2"/>
    <x v="1"/>
    <d v="2017-12-26T00:00:00"/>
    <x v="4"/>
    <n v="10.881"/>
    <x v="514"/>
    <s v="UniteVirgiArlington"/>
    <x v="1"/>
    <n v="41.825000000000003"/>
    <n v="5.47"/>
  </r>
  <r>
    <x v="1"/>
    <s v="JM-1586527"/>
    <s v="IN-2017-JM1586527-41587"/>
    <s v="TEC-PH-5264"/>
    <x v="1"/>
    <x v="1"/>
    <d v="2017-11-16T00:00:00"/>
    <x v="3"/>
    <n v="18.75"/>
    <x v="373"/>
    <s v="ChinaHunanChangsha"/>
    <x v="1"/>
    <n v="189.00588239999999"/>
    <n v="8.92"/>
  </r>
  <r>
    <x v="1"/>
    <s v="JM-1586545"/>
    <s v="ES-2017-JM1586545-41312"/>
    <s v="FUR-FU-4064"/>
    <x v="3"/>
    <x v="3"/>
    <d v="2017-02-07T00:00:00"/>
    <x v="7"/>
    <n v="130.19999999999999"/>
    <x v="501"/>
    <s v="FrancAuverGivors"/>
    <x v="1"/>
    <n v="465"/>
    <n v="139.08000000000001"/>
  </r>
  <r>
    <x v="1"/>
    <s v="JM-1586545"/>
    <s v="ES-2017-JM1586545-41312"/>
    <s v="OFF-AR-3458"/>
    <x v="3"/>
    <x v="3"/>
    <d v="2017-02-07T00:00:00"/>
    <x v="3"/>
    <n v="2.19"/>
    <x v="501"/>
    <s v="FrancAuverGivors"/>
    <x v="1"/>
    <n v="32.753999999999998"/>
    <n v="6.52"/>
  </r>
  <r>
    <x v="1"/>
    <s v="JM-1586545"/>
    <s v="ES-2017-JM1586545-41312"/>
    <s v="OFF-AR-3484"/>
    <x v="3"/>
    <x v="3"/>
    <d v="2017-02-07T00:00:00"/>
    <x v="3"/>
    <n v="8.2799999999999994"/>
    <x v="501"/>
    <s v="FrancAuverGivors"/>
    <x v="1"/>
    <n v="20.036000000000001"/>
    <n v="5.67"/>
  </r>
  <r>
    <x v="1"/>
    <s v="JM-1586545"/>
    <s v="ES-2017-JM1586545-41312"/>
    <s v="OFF-SU-2985"/>
    <x v="3"/>
    <x v="3"/>
    <d v="2017-02-07T00:00:00"/>
    <x v="5"/>
    <n v="3.3"/>
    <x v="501"/>
    <s v="FrancAuverGivors"/>
    <x v="1"/>
    <n v="83.55"/>
    <n v="32"/>
  </r>
  <r>
    <x v="1"/>
    <s v="JM-1586545"/>
    <s v="ES-2017-JM1586545-41312"/>
    <s v="OFF-SU-4325"/>
    <x v="3"/>
    <x v="3"/>
    <d v="2017-02-07T00:00:00"/>
    <x v="6"/>
    <n v="97.38"/>
    <x v="501"/>
    <s v="FrancAuverGivors"/>
    <x v="1"/>
    <n v="303.24"/>
    <n v="79.56"/>
  </r>
  <r>
    <x v="1"/>
    <s v="JM-1586545"/>
    <s v="ES-2017-JM1586545-41312"/>
    <s v="TEC-PH-3787"/>
    <x v="3"/>
    <x v="3"/>
    <d v="2017-02-07T00:00:00"/>
    <x v="4"/>
    <n v="38.218499999999999"/>
    <x v="501"/>
    <s v="FrancAuverGivors"/>
    <x v="11"/>
    <n v="464.27850000000001"/>
    <n v="158.88"/>
  </r>
  <r>
    <x v="1"/>
    <s v="JM-1586548"/>
    <s v="ES-2017-JM1586548-41381"/>
    <s v="OFF-BI-4817"/>
    <x v="1"/>
    <x v="1"/>
    <d v="2017-04-21T00:00:00"/>
    <x v="1"/>
    <n v="9.24"/>
    <x v="504"/>
    <s v="GermaHambuHamburg"/>
    <x v="1"/>
    <n v="127.3233333"/>
    <n v="7.39"/>
  </r>
  <r>
    <x v="1"/>
    <s v="JM-1586564"/>
    <s v="ES-2017-JM1586564-41499"/>
    <s v="FUR-BO-3626"/>
    <x v="3"/>
    <x v="0"/>
    <d v="2017-08-15T00:00:00"/>
    <x v="1"/>
    <n v="405.72"/>
    <x v="451"/>
    <s v="ItalyApuliAltamura"/>
    <x v="1"/>
    <n v="855.85846149999998"/>
    <n v="91.09"/>
  </r>
  <r>
    <x v="1"/>
    <s v="JM-1586564"/>
    <s v="ES-2017-JM1586564-41499"/>
    <s v="OFF-EN-3666"/>
    <x v="3"/>
    <x v="0"/>
    <d v="2017-08-15T00:00:00"/>
    <x v="0"/>
    <n v="17.010000000000002"/>
    <x v="451"/>
    <s v="ItalyApuliAltamura"/>
    <x v="1"/>
    <n v="294.226"/>
    <n v="38.049999999999997"/>
  </r>
  <r>
    <x v="1"/>
    <s v="JM-1586564"/>
    <s v="ES-2017-JM1586564-41499"/>
    <s v="OFF-ST-6033"/>
    <x v="3"/>
    <x v="0"/>
    <d v="2017-08-15T00:00:00"/>
    <x v="0"/>
    <n v="-297.86399999999998"/>
    <x v="451"/>
    <s v="ItalyApuliAltamura"/>
    <x v="7"/>
    <n v="576.52949999999998"/>
    <n v="120.87"/>
  </r>
  <r>
    <x v="1"/>
    <s v="JM-1586597"/>
    <s v="ID-2017-JM1586597-41628"/>
    <s v="OFF-AP-4967"/>
    <x v="3"/>
    <x v="0"/>
    <d v="2017-12-23T00:00:00"/>
    <x v="6"/>
    <n v="-1023.03"/>
    <x v="514"/>
    <s v="PakisBalucQuetta"/>
    <x v="5"/>
    <n v="1800.95"/>
    <n v="285.61"/>
  </r>
  <r>
    <x v="1"/>
    <s v="JM-161951404"/>
    <s v="CA-2017-JM16195140-41319"/>
    <s v="OFF-AP-4930"/>
    <x v="1"/>
    <x v="2"/>
    <d v="2017-02-17T00:00:00"/>
    <x v="6"/>
    <n v="157.01759999999999"/>
    <x v="513"/>
    <s v="UniteCalifLos Angeles"/>
    <x v="1"/>
    <n v="588.69000000000005"/>
    <n v="43.71"/>
  </r>
  <r>
    <x v="1"/>
    <s v="JM-161951404"/>
    <s v="CA-2017-JM16195140-41319"/>
    <s v="OFF-BI-2904"/>
    <x v="1"/>
    <x v="2"/>
    <d v="2017-02-17T00:00:00"/>
    <x v="5"/>
    <n v="13.0375"/>
    <x v="513"/>
    <s v="UniteCalifLos Angeles"/>
    <x v="2"/>
    <n v="50.29"/>
    <n v="4.63"/>
  </r>
  <r>
    <x v="1"/>
    <s v="JM-161951404"/>
    <s v="CA-2017-JM16195140-41319"/>
    <s v="OFF-BI-3264"/>
    <x v="1"/>
    <x v="2"/>
    <d v="2017-02-17T00:00:00"/>
    <x v="5"/>
    <n v="4.1760000000000002"/>
    <x v="513"/>
    <s v="UniteCalifLos Angeles"/>
    <x v="2"/>
    <n v="17.673333329999998"/>
    <n v="1.98"/>
  </r>
  <r>
    <x v="1"/>
    <s v="JM-161951404"/>
    <s v="CA-2017-JM16195140-41319"/>
    <s v="OFF-PA-6515"/>
    <x v="1"/>
    <x v="2"/>
    <d v="2017-02-17T00:00:00"/>
    <x v="1"/>
    <n v="6.4127999999999998"/>
    <x v="513"/>
    <s v="UniteCalifLos Angeles"/>
    <x v="1"/>
    <n v="16.28"/>
    <n v="2"/>
  </r>
  <r>
    <x v="1"/>
    <s v="JM-161951404"/>
    <s v="CA-2017-JM16195140-41319"/>
    <s v="OFF-PA-6583"/>
    <x v="1"/>
    <x v="2"/>
    <d v="2017-02-17T00:00:00"/>
    <x v="4"/>
    <n v="9.3312000000000008"/>
    <x v="513"/>
    <s v="UniteCalifLos Angeles"/>
    <x v="1"/>
    <n v="20.003214289999999"/>
    <n v="1.06"/>
  </r>
  <r>
    <x v="1"/>
    <s v="JM-161951404"/>
    <s v="CA-2017-JM16195140-41583"/>
    <s v="OFF-ST-4516"/>
    <x v="0"/>
    <x v="3"/>
    <d v="2017-11-05T00:00:00"/>
    <x v="7"/>
    <n v="15.7"/>
    <x v="398"/>
    <s v="UniteCalifSan Francisco"/>
    <x v="1"/>
    <n v="66.444999999999993"/>
    <n v="11.68"/>
  </r>
  <r>
    <x v="1"/>
    <s v="JM-161951404"/>
    <s v="US-2017-JM16195140-41445"/>
    <s v="TEC-PH-4487"/>
    <x v="0"/>
    <x v="0"/>
    <d v="2017-06-23T00:00:00"/>
    <x v="0"/>
    <n v="15.743"/>
    <x v="593"/>
    <s v="UniteColorAurora"/>
    <x v="2"/>
    <n v="126.5906667"/>
    <n v="18.02"/>
  </r>
  <r>
    <x v="1"/>
    <s v="JM-1619548"/>
    <s v="ES-2017-JM1619548-41475"/>
    <s v="FUR-FU-4086"/>
    <x v="1"/>
    <x v="2"/>
    <d v="2017-07-24T00:00:00"/>
    <x v="5"/>
    <n v="-45.524999999999999"/>
    <x v="666"/>
    <s v="GermaLowerHanover"/>
    <x v="5"/>
    <n v="182.965"/>
    <n v="10.3"/>
  </r>
  <r>
    <x v="1"/>
    <s v="JM-1619559"/>
    <s v="ID-2017-JM1619559-41496"/>
    <s v="OFF-EN-4442"/>
    <x v="2"/>
    <x v="1"/>
    <d v="2017-08-17T00:00:00"/>
    <x v="1"/>
    <n v="-33.938400000000001"/>
    <x v="487"/>
    <s v="IndonJawa Surabaya"/>
    <x v="16"/>
    <n v="55.645099999999999"/>
    <n v="7.78"/>
  </r>
  <r>
    <x v="1"/>
    <s v="JM-1619559"/>
    <s v="ID-2017-JM1619559-41499"/>
    <s v="TEC-AC-3398"/>
    <x v="0"/>
    <x v="1"/>
    <d v="2017-08-17T00:00:00"/>
    <x v="7"/>
    <n v="-104.4528"/>
    <x v="451"/>
    <s v="IndonJawa Surabaya"/>
    <x v="16"/>
    <n v="135.55629089999999"/>
    <n v="5.84"/>
  </r>
  <r>
    <x v="1"/>
    <s v="JM-161957"/>
    <s v="IN-2017-JM161957-41366"/>
    <s v="OFF-FA-6199"/>
    <x v="3"/>
    <x v="0"/>
    <d v="2017-04-04T00:00:00"/>
    <x v="3"/>
    <n v="2.4569999999999999"/>
    <x v="438"/>
    <s v="AustrSouthMurray Bridge"/>
    <x v="3"/>
    <n v="14.877000000000001"/>
    <n v="3.4"/>
  </r>
  <r>
    <x v="1"/>
    <s v="JM-161957"/>
    <s v="IN-2017-JM161957-41366"/>
    <s v="TEC-CO-5999"/>
    <x v="3"/>
    <x v="0"/>
    <d v="2017-04-04T00:00:00"/>
    <x v="1"/>
    <n v="188.01"/>
    <x v="438"/>
    <s v="AustrSouthMurray Bridge"/>
    <x v="3"/>
    <n v="528.92999999999995"/>
    <n v="191.99"/>
  </r>
  <r>
    <x v="1"/>
    <s v="JM-1619582"/>
    <s v="US-2017-JM1619582-41606"/>
    <s v="FUR-BO-5769"/>
    <x v="0"/>
    <x v="1"/>
    <d v="2017-12-03T00:00:00"/>
    <x v="4"/>
    <n v="-15.252000000000001"/>
    <x v="519"/>
    <s v="MexicMéxicCoacalco"/>
    <x v="2"/>
    <n v="416.07666669999998"/>
    <n v="32.542000000000002"/>
  </r>
  <r>
    <x v="1"/>
    <s v="JM-1619582"/>
    <s v="US-2017-JM1619582-41606"/>
    <s v="OFF-AR-5933"/>
    <x v="0"/>
    <x v="1"/>
    <d v="2017-12-03T00:00:00"/>
    <x v="7"/>
    <n v="60.96"/>
    <x v="519"/>
    <s v="MexicMéxicCoacalco"/>
    <x v="1"/>
    <n v="215.10599999999999"/>
    <n v="21.873999999999999"/>
  </r>
  <r>
    <x v="1"/>
    <s v="JM-1619582"/>
    <s v="US-2017-JM1619582-41606"/>
    <s v="OFF-ST-4285"/>
    <x v="0"/>
    <x v="1"/>
    <d v="2017-12-03T00:00:00"/>
    <x v="1"/>
    <n v="37.92"/>
    <x v="519"/>
    <s v="MexicMéxicCoacalco"/>
    <x v="1"/>
    <n v="154.679"/>
    <n v="4.6710000000000003"/>
  </r>
  <r>
    <x v="1"/>
    <s v="JM-1619582"/>
    <s v="US-2017-JM1619582-41606"/>
    <s v="TEC-PH-3148"/>
    <x v="0"/>
    <x v="1"/>
    <d v="2017-12-03T00:00:00"/>
    <x v="3"/>
    <n v="59.5"/>
    <x v="519"/>
    <s v="MexicMéxicCoacalco"/>
    <x v="1"/>
    <n v="804.69399999999996"/>
    <n v="21.596"/>
  </r>
  <r>
    <x v="1"/>
    <s v="JM-1619593"/>
    <s v="US-2017-JM1619593-41532"/>
    <s v="TEC-CO-3686"/>
    <x v="1"/>
    <x v="1"/>
    <d v="2017-09-19T00:00:00"/>
    <x v="5"/>
    <n v="-2.1322000000000001"/>
    <x v="426"/>
    <s v="NicarManagManagua"/>
    <x v="13"/>
    <n v="1869.916725"/>
    <n v="83.057000000000002"/>
  </r>
  <r>
    <x v="1"/>
    <s v="JM-525095"/>
    <s v="NI-2017-JM525095-41633"/>
    <s v="TEC-MA-5002"/>
    <x v="1"/>
    <x v="0"/>
    <d v="2017-12-27T00:00:00"/>
    <x v="12"/>
    <n v="-1030.722"/>
    <x v="577"/>
    <s v="NigerKadunKaduna"/>
    <x v="9"/>
    <n v="736.21799999999996"/>
    <n v="89.32"/>
  </r>
  <r>
    <x v="1"/>
    <s v="JM-553547"/>
    <s v="GG-2017-JM553547-41331"/>
    <s v="OFF-BI-6376"/>
    <x v="1"/>
    <x v="1"/>
    <d v="2017-03-02T00:00:00"/>
    <x v="3"/>
    <n v="2.88"/>
    <x v="612"/>
    <s v="GeorgImereK'ut'aisi"/>
    <x v="1"/>
    <n v="12.88"/>
    <n v="1.71"/>
  </r>
  <r>
    <x v="1"/>
    <s v="JM-565533"/>
    <s v="CG-2017-JM565533-41448"/>
    <s v="OFF-AP-3579"/>
    <x v="1"/>
    <x v="1"/>
    <d v="2017-06-29T00:00:00"/>
    <x v="3"/>
    <n v="101.07"/>
    <x v="629"/>
    <s v="DemocSouthBukavu"/>
    <x v="1"/>
    <n v="657.10888890000001"/>
    <n v="57.72"/>
  </r>
  <r>
    <x v="1"/>
    <s v="JM-586523"/>
    <s v="CA-2017-JM586523-41606"/>
    <s v="TEC-PH-5247"/>
    <x v="1"/>
    <x v="0"/>
    <d v="2017-12-01T00:00:00"/>
    <x v="1"/>
    <n v="104.76"/>
    <x v="519"/>
    <s v="CanadOntarOttawa"/>
    <x v="1"/>
    <n v="406.79333329999997"/>
    <n v="39.159999999999997"/>
  </r>
  <r>
    <x v="1"/>
    <s v="JM-6195116"/>
    <s v="SO-2017-JM6195116-41369"/>
    <s v="OFF-ST-6041"/>
    <x v="0"/>
    <x v="0"/>
    <d v="2017-04-07T00:00:00"/>
    <x v="7"/>
    <n v="3.96"/>
    <x v="591"/>
    <s v="SomalBanaaMogadishu"/>
    <x v="1"/>
    <n v="79.542222219999999"/>
    <n v="9.1199999999999992"/>
  </r>
  <r>
    <x v="1"/>
    <s v="JM-619561"/>
    <s v="IZ-2017-JM619561-41524"/>
    <s v="FUR-BO-3640"/>
    <x v="1"/>
    <x v="1"/>
    <d v="2017-09-12T00:00:00"/>
    <x v="3"/>
    <n v="117.36"/>
    <x v="476"/>
    <s v="IraqBaghdBaghdad"/>
    <x v="1"/>
    <n v="460.84333329999998"/>
    <n v="20.13"/>
  </r>
  <r>
    <x v="1"/>
    <s v="JM-619561"/>
    <s v="IZ-2017-JM619561-41524"/>
    <s v="FUR-FU-5734"/>
    <x v="1"/>
    <x v="1"/>
    <d v="2017-09-12T00:00:00"/>
    <x v="7"/>
    <n v="33.479999999999997"/>
    <x v="476"/>
    <s v="IraqBaghdBaghdad"/>
    <x v="1"/>
    <n v="81.61"/>
    <n v="6.67"/>
  </r>
  <r>
    <x v="1"/>
    <s v="JO-15145139"/>
    <s v="ES-2017-JO15145139-41614"/>
    <s v="OFF-BI-6371"/>
    <x v="1"/>
    <x v="1"/>
    <d v="2017-12-13T00:00:00"/>
    <x v="4"/>
    <n v="27.63"/>
    <x v="441"/>
    <s v="UniteEnglaManchester"/>
    <x v="1"/>
    <n v="105.434"/>
    <n v="2.4700000000000002"/>
  </r>
  <r>
    <x v="1"/>
    <s v="JO-1514518"/>
    <s v="MX-2017-JO1514518-41401"/>
    <s v="OFF-AR-3494"/>
    <x v="0"/>
    <x v="1"/>
    <d v="2017-05-11T00:00:00"/>
    <x v="9"/>
    <n v="26.82"/>
    <x v="478"/>
    <s v="BraziMato Campo Grande"/>
    <x v="1"/>
    <n v="334.20428570000001"/>
    <n v="26.805"/>
  </r>
  <r>
    <x v="1"/>
    <s v="JO-1514518"/>
    <s v="MX-2017-JO1514518-41401"/>
    <s v="TEC-PH-5349"/>
    <x v="0"/>
    <x v="1"/>
    <d v="2017-05-11T00:00:00"/>
    <x v="7"/>
    <n v="64.239999999999995"/>
    <x v="478"/>
    <s v="BraziMato Campo Grande"/>
    <x v="1"/>
    <n v="339.00599999999997"/>
    <n v="16.634"/>
  </r>
  <r>
    <x v="1"/>
    <s v="JO-1514545"/>
    <s v="ES-2017-JO1514545-41359"/>
    <s v="OFF-AR-3495"/>
    <x v="3"/>
    <x v="0"/>
    <d v="2017-03-29T00:00:00"/>
    <x v="13"/>
    <n v="60.12"/>
    <x v="563"/>
    <s v="FrancLanguMauguio"/>
    <x v="1"/>
    <n v="167.56"/>
    <n v="28.92"/>
  </r>
  <r>
    <x v="1"/>
    <s v="JO-1514558"/>
    <s v="IN-2017-JO1514558-41336"/>
    <s v="OFF-FA-2941"/>
    <x v="2"/>
    <x v="1"/>
    <d v="2017-03-09T00:00:00"/>
    <x v="5"/>
    <n v="14.25"/>
    <x v="648"/>
    <s v="IndiaTamilCoimbatore"/>
    <x v="1"/>
    <n v="104.43"/>
    <n v="5.62"/>
  </r>
  <r>
    <x v="1"/>
    <s v="JO-1514582"/>
    <s v="MX-2017-JO1514582-41433"/>
    <s v="FUR-FU-6256"/>
    <x v="1"/>
    <x v="1"/>
    <d v="2017-06-12T00:00:00"/>
    <x v="1"/>
    <n v="10.119999999999999"/>
    <x v="472"/>
    <s v="MexicSonorSan Luis Río Colorado"/>
    <x v="7"/>
    <n v="154.49199999999999"/>
    <n v="5.1920000000000002"/>
  </r>
  <r>
    <x v="1"/>
    <s v="JO-1514582"/>
    <s v="MX-2017-JO1514582-41433"/>
    <s v="OFF-FA-2941"/>
    <x v="1"/>
    <x v="1"/>
    <d v="2017-06-12T00:00:00"/>
    <x v="3"/>
    <n v="3.02"/>
    <x v="472"/>
    <s v="MexicSonorSan Luis Río Colorado"/>
    <x v="1"/>
    <n v="20.007999999999999"/>
    <n v="2.0019999999999998"/>
  </r>
  <r>
    <x v="1"/>
    <s v="JO-152801404"/>
    <s v="CA-2017-JO15280140-41580"/>
    <s v="FUR-TA-3425"/>
    <x v="1"/>
    <x v="1"/>
    <d v="2017-11-06T00:00:00"/>
    <x v="5"/>
    <n v="51.942"/>
    <x v="570"/>
    <s v="UniteCalifLos Angeles"/>
    <x v="2"/>
    <n v="1287.03"/>
    <n v="83.41"/>
  </r>
  <r>
    <x v="1"/>
    <s v="JO-152801404"/>
    <s v="CA-2017-JO15280140-41639"/>
    <s v="OFF-BI-4822"/>
    <x v="1"/>
    <x v="1"/>
    <d v="2018-01-04T00:00:00"/>
    <x v="1"/>
    <n v="152.495"/>
    <x v="507"/>
    <s v="UniteMontaMissoula"/>
    <x v="2"/>
    <n v="535.59400000000005"/>
    <n v="29.91"/>
  </r>
  <r>
    <x v="1"/>
    <s v="JO-1528018"/>
    <s v="MX-2017-JO1528018-41404"/>
    <s v="OFF-AR-6112"/>
    <x v="1"/>
    <x v="1"/>
    <d v="2017-05-14T00:00:00"/>
    <x v="8"/>
    <n v="40.799999999999997"/>
    <x v="409"/>
    <s v="BraziSão PSão Paulo"/>
    <x v="1"/>
    <n v="171.39500000000001"/>
    <n v="3.9649999999999999"/>
  </r>
  <r>
    <x v="1"/>
    <s v="JO-1528028"/>
    <s v="MX-2017-JO1528028-41562"/>
    <s v="OFF-BI-2882"/>
    <x v="1"/>
    <x v="1"/>
    <d v="2017-10-20T00:00:00"/>
    <x v="5"/>
    <n v="15.8"/>
    <x v="661"/>
    <s v="ColomCundiSoacha"/>
    <x v="1"/>
    <n v="199.90899999999999"/>
    <n v="12.566000000000001"/>
  </r>
  <r>
    <x v="1"/>
    <s v="JO-1528039"/>
    <s v="MX-2017-JO1528039-41530"/>
    <s v="TEC-AC-5224"/>
    <x v="0"/>
    <x v="1"/>
    <d v="2017-09-17T00:00:00"/>
    <x v="7"/>
    <n v="299.27999999999997"/>
    <x v="381"/>
    <s v="El SaSan SSan Salvador"/>
    <x v="1"/>
    <n v="1232.4480000000001"/>
    <n v="60.292000000000002"/>
  </r>
  <r>
    <x v="1"/>
    <s v="JO-1528092"/>
    <s v="ID-2017-JO1528092-41487"/>
    <s v="OFF-LA-3300"/>
    <x v="1"/>
    <x v="0"/>
    <d v="2017-08-03T00:00:00"/>
    <x v="1"/>
    <n v="-10.667999999999999"/>
    <x v="522"/>
    <s v="New ZGisboGisborne"/>
    <x v="8"/>
    <n v="9.7793333340000004"/>
    <n v="1.17"/>
  </r>
  <r>
    <x v="1"/>
    <s v="JO-155501404"/>
    <s v="CA-2017-JO15550140-41352"/>
    <s v="TEC-PH-6425"/>
    <x v="1"/>
    <x v="1"/>
    <d v="2017-03-25T00:00:00"/>
    <x v="4"/>
    <n v="39.687899999999999"/>
    <x v="621"/>
    <s v="UniteWashiSeattle"/>
    <x v="2"/>
    <n v="500.64114289999998"/>
    <n v="31.48"/>
  </r>
  <r>
    <x v="1"/>
    <s v="JO-155501404"/>
    <s v="CA-2017-JO15550140-41587"/>
    <s v="OFF-FA-5460"/>
    <x v="1"/>
    <x v="1"/>
    <d v="2017-11-13T00:00:00"/>
    <x v="1"/>
    <n v="1.1656"/>
    <x v="373"/>
    <s v="UniteCalifRoseville"/>
    <x v="1"/>
    <n v="3.48"/>
    <n v="1.22"/>
  </r>
  <r>
    <x v="1"/>
    <s v="JO-155501406"/>
    <s v="CA-2017-JO15550140-41408"/>
    <s v="OFF-AR-3480"/>
    <x v="1"/>
    <x v="0"/>
    <d v="2017-05-17T00:00:00"/>
    <x v="3"/>
    <n v="0.80879999999999996"/>
    <x v="393"/>
    <s v="UnitePennsChester"/>
    <x v="2"/>
    <n v="2.6960000000000002"/>
    <n v="1.2"/>
  </r>
  <r>
    <x v="1"/>
    <s v="JO-155501406"/>
    <s v="CA-2017-JO15550140-41408"/>
    <s v="OFF-AR-3551"/>
    <x v="1"/>
    <x v="0"/>
    <d v="2017-05-17T00:00:00"/>
    <x v="8"/>
    <n v="17.348800000000001"/>
    <x v="393"/>
    <s v="UnitePennsChester"/>
    <x v="2"/>
    <n v="198.27199999999999"/>
    <n v="48.61"/>
  </r>
  <r>
    <x v="1"/>
    <s v="JO-155501406"/>
    <s v="CA-2017-JO15550140-41408"/>
    <s v="OFF-BI-4350"/>
    <x v="1"/>
    <x v="0"/>
    <d v="2017-05-17T00:00:00"/>
    <x v="1"/>
    <n v="-13.6312"/>
    <x v="393"/>
    <s v="UnitePennsChester"/>
    <x v="9"/>
    <n v="21.16675"/>
    <n v="4.5199999999999996"/>
  </r>
  <r>
    <x v="1"/>
    <s v="JO-155501406"/>
    <s v="CA-2017-JO15550140-41408"/>
    <s v="OFF-BI-6388"/>
    <x v="1"/>
    <x v="0"/>
    <d v="2017-05-17T00:00:00"/>
    <x v="4"/>
    <n v="-3.4272"/>
    <x v="393"/>
    <s v="UnitePennsChester"/>
    <x v="9"/>
    <n v="5.7309999999999999"/>
    <n v="1.34"/>
  </r>
  <r>
    <x v="1"/>
    <s v="JO-155501406"/>
    <s v="CA-2017-JO15550140-41408"/>
    <s v="OFF-EN-4902"/>
    <x v="1"/>
    <x v="0"/>
    <d v="2017-05-17T00:00:00"/>
    <x v="0"/>
    <n v="62.807499999999997"/>
    <x v="393"/>
    <s v="UnitePennsChester"/>
    <x v="2"/>
    <n v="206.11799999999999"/>
    <n v="14.41"/>
  </r>
  <r>
    <x v="1"/>
    <s v="JO-155501406"/>
    <s v="CA-2017-JO15550140-41408"/>
    <s v="OFF-LA-3190"/>
    <x v="1"/>
    <x v="0"/>
    <d v="2017-05-17T00:00:00"/>
    <x v="7"/>
    <n v="31.751200000000001"/>
    <x v="393"/>
    <s v="UnitePennsChester"/>
    <x v="2"/>
    <n v="114.246"/>
    <n v="9.17"/>
  </r>
  <r>
    <x v="1"/>
    <s v="JO-155501406"/>
    <s v="CA-2017-JO15550140-41408"/>
    <s v="OFF-LA-3210"/>
    <x v="1"/>
    <x v="0"/>
    <d v="2017-05-17T00:00:00"/>
    <x v="7"/>
    <n v="17.760000000000002"/>
    <x v="393"/>
    <s v="UnitePennsChester"/>
    <x v="2"/>
    <n v="49.393333329999997"/>
    <n v="4.74"/>
  </r>
  <r>
    <x v="1"/>
    <s v="JO-1555018"/>
    <s v="MX-2017-JO1555018-41484"/>
    <s v="OFF-BI-3720"/>
    <x v="1"/>
    <x v="1"/>
    <d v="2017-08-02T00:00:00"/>
    <x v="3"/>
    <n v="1.24"/>
    <x v="696"/>
    <s v="BraziSão PItapetininga"/>
    <x v="1"/>
    <n v="15.231"/>
    <n v="1.5589999999999999"/>
  </r>
  <r>
    <x v="1"/>
    <s v="JO-1555018"/>
    <s v="MX-2017-JO1555018-41484"/>
    <s v="OFF-ST-6229"/>
    <x v="1"/>
    <x v="1"/>
    <d v="2017-08-02T00:00:00"/>
    <x v="4"/>
    <n v="5.76"/>
    <x v="696"/>
    <s v="BraziSão PItapetininga"/>
    <x v="1"/>
    <n v="67.044144579999994"/>
    <n v="2.6819999999999999"/>
  </r>
  <r>
    <x v="1"/>
    <s v="JO-1555027"/>
    <s v="IN-2017-JO1555027-41571"/>
    <s v="OFF-AP-4747"/>
    <x v="1"/>
    <x v="1"/>
    <d v="2017-10-29T00:00:00"/>
    <x v="5"/>
    <n v="175.5"/>
    <x v="399"/>
    <s v="ChinaShangShanghai"/>
    <x v="1"/>
    <n v="491.35"/>
    <n v="14.1"/>
  </r>
  <r>
    <x v="1"/>
    <s v="JO-1555027"/>
    <s v="IN-2017-JO1555027-41571"/>
    <s v="OFF-BI-2902"/>
    <x v="1"/>
    <x v="1"/>
    <d v="2017-10-29T00:00:00"/>
    <x v="5"/>
    <n v="69.45"/>
    <x v="399"/>
    <s v="ChinaShangShanghai"/>
    <x v="1"/>
    <n v="340.48285709999999"/>
    <n v="16.41"/>
  </r>
  <r>
    <x v="1"/>
    <s v="JO-1555027"/>
    <s v="IN-2017-JO1555027-41571"/>
    <s v="OFF-FA-2946"/>
    <x v="1"/>
    <x v="1"/>
    <d v="2017-10-29T00:00:00"/>
    <x v="5"/>
    <n v="6"/>
    <x v="399"/>
    <s v="ChinaShangShanghai"/>
    <x v="1"/>
    <n v="83.036666670000002"/>
    <n v="4.78"/>
  </r>
  <r>
    <x v="1"/>
    <s v="JO-1555027"/>
    <s v="IN-2017-JO1555027-41571"/>
    <s v="OFF-PA-4482"/>
    <x v="1"/>
    <x v="1"/>
    <d v="2017-10-29T00:00:00"/>
    <x v="4"/>
    <n v="17.28"/>
    <x v="399"/>
    <s v="ChinaShangShanghai"/>
    <x v="1"/>
    <n v="66.383333329999999"/>
    <n v="4.8"/>
  </r>
  <r>
    <x v="1"/>
    <s v="JO-1555066"/>
    <s v="IN-2017-JO1555066-41537"/>
    <s v="OFF-FA-6189"/>
    <x v="1"/>
    <x v="1"/>
    <d v="2017-09-24T00:00:00"/>
    <x v="1"/>
    <n v="3.12"/>
    <x v="406"/>
    <s v="JapanOitaYokkaichi"/>
    <x v="1"/>
    <n v="31.45207547"/>
    <n v="1.46"/>
  </r>
  <r>
    <x v="1"/>
    <s v="JO-1555093"/>
    <s v="MX-2017-JO1555093-41425"/>
    <s v="OFF-SU-4303"/>
    <x v="1"/>
    <x v="1"/>
    <d v="2017-06-04T00:00:00"/>
    <x v="1"/>
    <n v="12.36"/>
    <x v="567"/>
    <s v="NicarChinaChinandega"/>
    <x v="1"/>
    <n v="86.959555559999998"/>
    <n v="1.976"/>
  </r>
  <r>
    <x v="1"/>
    <s v="JO-1555097"/>
    <s v="ID-2017-JO1555097-41500"/>
    <s v="TEC-AC-5863"/>
    <x v="3"/>
    <x v="0"/>
    <d v="2017-08-16T00:00:00"/>
    <x v="1"/>
    <n v="-23.85"/>
    <x v="659"/>
    <s v="PakisPunjaLahore"/>
    <x v="5"/>
    <n v="42.96"/>
    <n v="11.34"/>
  </r>
  <r>
    <x v="1"/>
    <s v="JO-1555097"/>
    <s v="ID-2017-JO1555097-41500"/>
    <s v="TEC-AC-5889"/>
    <x v="3"/>
    <x v="0"/>
    <d v="2017-08-16T00:00:00"/>
    <x v="3"/>
    <n v="-11.19"/>
    <x v="659"/>
    <s v="PakisPunjaLahore"/>
    <x v="5"/>
    <n v="26.58"/>
    <n v="7.12"/>
  </r>
  <r>
    <x v="1"/>
    <s v="JO-514569"/>
    <s v="KE-2017-JO514569-41500"/>
    <s v="OFF-ST-4055"/>
    <x v="1"/>
    <x v="1"/>
    <d v="2017-08-18T00:00:00"/>
    <x v="3"/>
    <n v="2.52"/>
    <x v="659"/>
    <s v="KenyaRift Nakuru"/>
    <x v="1"/>
    <n v="159.52500000000001"/>
    <n v="7.96"/>
  </r>
  <r>
    <x v="1"/>
    <s v="JO-514569"/>
    <s v="KE-2017-JO514569-41500"/>
    <s v="OFF-ST-4057"/>
    <x v="1"/>
    <x v="1"/>
    <d v="2017-08-18T00:00:00"/>
    <x v="7"/>
    <n v="92.04"/>
    <x v="659"/>
    <s v="KenyaRift Nakuru"/>
    <x v="1"/>
    <n v="674.39"/>
    <n v="19.55"/>
  </r>
  <r>
    <x v="1"/>
    <s v="JO-528019"/>
    <s v="BU-2017-JO528019-41426"/>
    <s v="FUR-BO-5769"/>
    <x v="0"/>
    <x v="2"/>
    <d v="2017-06-03T00:00:00"/>
    <x v="1"/>
    <n v="133.74"/>
    <x v="518"/>
    <s v="BulgaVarnaVarna"/>
    <x v="1"/>
    <n v="317.88888889999998"/>
    <n v="55.96"/>
  </r>
  <r>
    <x v="1"/>
    <s v="JO-528019"/>
    <s v="BU-2017-JO528019-41426"/>
    <s v="OFF-ST-4296"/>
    <x v="0"/>
    <x v="2"/>
    <d v="2017-06-03T00:00:00"/>
    <x v="3"/>
    <n v="14.1"/>
    <x v="518"/>
    <s v="BulgaVarnaVarna"/>
    <x v="1"/>
    <n v="62.645000000000003"/>
    <n v="9.7899999999999991"/>
  </r>
  <r>
    <x v="1"/>
    <s v="JO-555061"/>
    <s v="IZ-2017-JO555061-41296"/>
    <s v="OFF-AR-3484"/>
    <x v="1"/>
    <x v="1"/>
    <d v="2017-01-26T00:00:00"/>
    <x v="3"/>
    <n v="8.2799999999999994"/>
    <x v="419"/>
    <s v="IraqArbilArbil"/>
    <x v="1"/>
    <n v="23.826000000000001"/>
    <n v="1.88"/>
  </r>
  <r>
    <x v="1"/>
    <s v="JO-555061"/>
    <s v="IZ-2017-JO555061-41296"/>
    <s v="OFF-AR-3554"/>
    <x v="1"/>
    <x v="1"/>
    <d v="2017-01-26T00:00:00"/>
    <x v="1"/>
    <n v="0"/>
    <x v="419"/>
    <s v="IraqArbilArbil"/>
    <x v="1"/>
    <n v="116.38"/>
    <n v="7.71"/>
  </r>
  <r>
    <x v="1"/>
    <s v="JO-555061"/>
    <s v="IZ-2017-JO555061-41296"/>
    <s v="TEC-CO-4591"/>
    <x v="1"/>
    <x v="1"/>
    <d v="2017-01-26T00:00:00"/>
    <x v="7"/>
    <n v="182.28"/>
    <x v="419"/>
    <s v="IraqArbilArbil"/>
    <x v="1"/>
    <n v="1848.23"/>
    <n v="85.51"/>
  </r>
  <r>
    <x v="1"/>
    <s v="JO-555095"/>
    <s v="NI-2017-JO555095-41521"/>
    <s v="FUR-BO-5941"/>
    <x v="0"/>
    <x v="1"/>
    <d v="2017-09-08T00:00:00"/>
    <x v="1"/>
    <n v="-98.16"/>
    <x v="474"/>
    <s v="NigerEnuguEnugu"/>
    <x v="9"/>
    <n v="119.4"/>
    <n v="13.32"/>
  </r>
  <r>
    <x v="1"/>
    <s v="JP-154601406"/>
    <s v="US-2017-JP15460140-41549"/>
    <s v="OFF-EN-4430"/>
    <x v="1"/>
    <x v="1"/>
    <d v="2017-10-08T00:00:00"/>
    <x v="7"/>
    <n v="23.004000000000001"/>
    <x v="468"/>
    <s v="UniteNew JLakewood"/>
    <x v="1"/>
    <n v="63.246666670000003"/>
    <n v="2.98"/>
  </r>
  <r>
    <x v="1"/>
    <s v="JP-154601406"/>
    <s v="US-2017-JP15460140-41549"/>
    <s v="OFF-PA-3843"/>
    <x v="1"/>
    <x v="1"/>
    <d v="2017-10-08T00:00:00"/>
    <x v="5"/>
    <n v="45.527999999999999"/>
    <x v="468"/>
    <s v="UniteNew JLakewood"/>
    <x v="1"/>
    <n v="103.375"/>
    <n v="4.9000000000000004"/>
  </r>
  <r>
    <x v="1"/>
    <s v="JP-154601406"/>
    <s v="US-2017-JP15460140-41549"/>
    <s v="TEC-AC-5280"/>
    <x v="1"/>
    <x v="1"/>
    <d v="2017-10-08T00:00:00"/>
    <x v="3"/>
    <n v="32.4"/>
    <x v="468"/>
    <s v="UniteNew JLakewood"/>
    <x v="1"/>
    <n v="106.2925"/>
    <n v="2.58"/>
  </r>
  <r>
    <x v="1"/>
    <s v="JP-1546045"/>
    <s v="ES-2017-JP1546045-41275"/>
    <s v="OFF-FA-5481"/>
    <x v="1"/>
    <x v="1"/>
    <d v="2017-01-05T00:00:00"/>
    <x v="4"/>
    <n v="9.99"/>
    <x v="557"/>
    <s v="FrancAuverGivors"/>
    <x v="1"/>
    <n v="35.01"/>
    <n v="1.71"/>
  </r>
  <r>
    <x v="1"/>
    <s v="JP-1546048"/>
    <s v="ES-2017-JP1546048-41408"/>
    <s v="OFF-AR-3502"/>
    <x v="1"/>
    <x v="1"/>
    <d v="2017-05-18T00:00:00"/>
    <x v="8"/>
    <n v="130.56"/>
    <x v="393"/>
    <s v="GermaHesseLangen"/>
    <x v="1"/>
    <n v="456.41333329999998"/>
    <n v="22.6"/>
  </r>
  <r>
    <x v="1"/>
    <s v="JP-1546048"/>
    <s v="ES-2017-JP1546048-41408"/>
    <s v="OFF-ST-6231"/>
    <x v="1"/>
    <x v="1"/>
    <d v="2017-05-18T00:00:00"/>
    <x v="5"/>
    <n v="27.914999999999999"/>
    <x v="393"/>
    <s v="GermaHesseLangen"/>
    <x v="3"/>
    <n v="86.825000000000003"/>
    <n v="3.49"/>
  </r>
  <r>
    <x v="1"/>
    <s v="JP-1546048"/>
    <s v="ES-2017-JP1546048-41446"/>
    <s v="OFF-BI-3714"/>
    <x v="1"/>
    <x v="1"/>
    <d v="2017-06-28T00:00:00"/>
    <x v="5"/>
    <n v="64.8"/>
    <x v="394"/>
    <s v="GermaNorthHerne"/>
    <x v="1"/>
    <n v="178.91499999999999"/>
    <n v="7.41"/>
  </r>
  <r>
    <x v="1"/>
    <s v="JP-1546048"/>
    <s v="ES-2017-JP1546048-41446"/>
    <s v="OFF-EN-5030"/>
    <x v="1"/>
    <x v="1"/>
    <d v="2017-06-28T00:00:00"/>
    <x v="1"/>
    <n v="9.84"/>
    <x v="394"/>
    <s v="GermaNorthHerne"/>
    <x v="1"/>
    <n v="129.37"/>
    <n v="8.6"/>
  </r>
  <r>
    <x v="1"/>
    <s v="JP-1546059"/>
    <s v="IN-2017-JP1546059-41555"/>
    <s v="FUR-BO-4864"/>
    <x v="1"/>
    <x v="1"/>
    <d v="2017-10-12T00:00:00"/>
    <x v="5"/>
    <n v="128.136"/>
    <x v="410"/>
    <s v="IndonJawa Bandung"/>
    <x v="19"/>
    <n v="681.26812500000005"/>
    <n v="42.33"/>
  </r>
  <r>
    <x v="1"/>
    <s v="JP-1546059"/>
    <s v="IN-2017-JP1546059-41555"/>
    <s v="FUR-FU-5741"/>
    <x v="1"/>
    <x v="1"/>
    <d v="2017-10-12T00:00:00"/>
    <x v="7"/>
    <n v="-6.3600000000000004E-2"/>
    <x v="410"/>
    <s v="IndonJawa Bandung"/>
    <x v="10"/>
    <n v="95.116799999999998"/>
    <n v="4.28"/>
  </r>
  <r>
    <x v="1"/>
    <s v="JP-1546059"/>
    <s v="IN-2017-JP1546059-41555"/>
    <s v="OFF-AR-6112"/>
    <x v="1"/>
    <x v="1"/>
    <d v="2017-10-12T00:00:00"/>
    <x v="1"/>
    <n v="-4.1783999999999999"/>
    <x v="410"/>
    <s v="IndonJawa Bandung"/>
    <x v="10"/>
    <n v="29.8232"/>
    <n v="2.1800000000000002"/>
  </r>
  <r>
    <x v="1"/>
    <s v="JP-1546059"/>
    <s v="IN-2017-JP1546059-41555"/>
    <s v="OFF-FA-3022"/>
    <x v="1"/>
    <x v="1"/>
    <d v="2017-10-12T00:00:00"/>
    <x v="3"/>
    <n v="-4.0827"/>
    <x v="410"/>
    <s v="IndonJawa Bandung"/>
    <x v="16"/>
    <n v="11.45996667"/>
    <n v="1.76"/>
  </r>
  <r>
    <x v="1"/>
    <s v="JP-1546059"/>
    <s v="IN-2017-JP1546059-41555"/>
    <s v="OFF-FA-6193"/>
    <x v="1"/>
    <x v="1"/>
    <d v="2017-10-12T00:00:00"/>
    <x v="4"/>
    <n v="-14.148"/>
    <x v="410"/>
    <s v="IndonJawa Bandung"/>
    <x v="16"/>
    <n v="24.386445460000001"/>
    <n v="1.85"/>
  </r>
  <r>
    <x v="1"/>
    <s v="JP-1546059"/>
    <s v="IN-2017-JP1546059-41555"/>
    <s v="OFF-FA-6200"/>
    <x v="1"/>
    <x v="1"/>
    <d v="2017-10-12T00:00:00"/>
    <x v="4"/>
    <n v="-16.176600000000001"/>
    <x v="410"/>
    <s v="IndonJawa Bandung"/>
    <x v="16"/>
    <n v="32.213299999999997"/>
    <n v="2.56"/>
  </r>
  <r>
    <x v="1"/>
    <s v="JP-1546059"/>
    <s v="IN-2017-JP1546059-41555"/>
    <s v="OFF-PA-4471"/>
    <x v="1"/>
    <x v="1"/>
    <d v="2017-10-12T00:00:00"/>
    <x v="4"/>
    <n v="-18.2376"/>
    <x v="410"/>
    <s v="IndonJawa Bandung"/>
    <x v="16"/>
    <n v="36.603149999999999"/>
    <n v="2.54"/>
  </r>
  <r>
    <x v="1"/>
    <s v="JP-1546059"/>
    <s v="IN-2017-JP1546059-41555"/>
    <s v="OFF-ST-4060"/>
    <x v="1"/>
    <x v="1"/>
    <d v="2017-10-12T00:00:00"/>
    <x v="4"/>
    <n v="7.0902000000000003"/>
    <x v="410"/>
    <s v="IndonJawa Bandung"/>
    <x v="4"/>
    <n v="56.841999999999999"/>
    <n v="2.42"/>
  </r>
  <r>
    <x v="1"/>
    <s v="JP-15520139"/>
    <s v="ES-2017-JP15520139-41501"/>
    <s v="OFF-ST-6066"/>
    <x v="1"/>
    <x v="2"/>
    <d v="2017-08-19T00:00:00"/>
    <x v="4"/>
    <n v="33.731999999999999"/>
    <x v="425"/>
    <s v="UniteEnglaLondon"/>
    <x v="3"/>
    <n v="170.40799999999999"/>
    <n v="2.38"/>
  </r>
  <r>
    <x v="1"/>
    <s v="JP-155201402"/>
    <s v="CA-2017-JP15520140-41303"/>
    <s v="OFF-PA-5676"/>
    <x v="1"/>
    <x v="1"/>
    <d v="2017-02-03T00:00:00"/>
    <x v="6"/>
    <n v="5.0064000000000002"/>
    <x v="617"/>
    <s v="UniteTexasHouston"/>
    <x v="2"/>
    <n v="15.347200000000001"/>
    <n v="1.52"/>
  </r>
  <r>
    <x v="1"/>
    <s v="JP-1552048"/>
    <s v="ES-2017-JP1552048-41619"/>
    <s v="FUR-BO-4847"/>
    <x v="0"/>
    <x v="0"/>
    <d v="2017-12-12T00:00:00"/>
    <x v="6"/>
    <n v="299.01600000000002"/>
    <x v="510"/>
    <s v="GermaBavarMunich"/>
    <x v="3"/>
    <n v="817.06600000000003"/>
    <n v="81.02"/>
  </r>
  <r>
    <x v="1"/>
    <s v="JP-1552048"/>
    <s v="ES-2017-JP1552048-41619"/>
    <s v="OFF-LA-6053"/>
    <x v="0"/>
    <x v="0"/>
    <d v="2017-12-12T00:00:00"/>
    <x v="1"/>
    <n v="0.72"/>
    <x v="510"/>
    <s v="GermaBavarMunich"/>
    <x v="1"/>
    <n v="14.77"/>
    <n v="2.65"/>
  </r>
  <r>
    <x v="1"/>
    <s v="JP-1552082"/>
    <s v="MX-2017-JP1552082-41440"/>
    <s v="TEC-CO-6005"/>
    <x v="1"/>
    <x v="1"/>
    <d v="2017-06-19T00:00:00"/>
    <x v="1"/>
    <n v="30.436160000000001"/>
    <x v="432"/>
    <s v="MexicTamauReynosa"/>
    <x v="13"/>
    <n v="298.5995628"/>
    <n v="5.2060000000000004"/>
  </r>
  <r>
    <x v="1"/>
    <s v="JP-16135120"/>
    <s v="ES-2017-JP16135120-41489"/>
    <s v="FUR-FU-6268"/>
    <x v="1"/>
    <x v="1"/>
    <d v="2017-08-07T00:00:00"/>
    <x v="8"/>
    <n v="115.92"/>
    <x v="447"/>
    <s v="SpainBasquBilbao"/>
    <x v="1"/>
    <n v="480.66"/>
    <n v="27.76"/>
  </r>
  <r>
    <x v="1"/>
    <s v="JP-16135120"/>
    <s v="ES-2017-JP16135120-41489"/>
    <s v="OFF-AP-3569"/>
    <x v="1"/>
    <x v="1"/>
    <d v="2017-08-07T00:00:00"/>
    <x v="13"/>
    <n v="21.6"/>
    <x v="447"/>
    <s v="SpainBasquBilbao"/>
    <x v="1"/>
    <n v="855.48444440000003"/>
    <n v="58.96"/>
  </r>
  <r>
    <x v="1"/>
    <s v="JP-16135120"/>
    <s v="ES-2017-JP16135120-41489"/>
    <s v="OFF-BI-4812"/>
    <x v="1"/>
    <x v="1"/>
    <d v="2017-08-07T00:00:00"/>
    <x v="9"/>
    <n v="4.32"/>
    <x v="447"/>
    <s v="SpainBasquBilbao"/>
    <x v="1"/>
    <n v="184.59"/>
    <n v="9.33"/>
  </r>
  <r>
    <x v="1"/>
    <s v="JP-16135120"/>
    <s v="ES-2017-JP16135120-41489"/>
    <s v="OFF-BI-6383"/>
    <x v="1"/>
    <x v="1"/>
    <d v="2017-08-07T00:00:00"/>
    <x v="4"/>
    <n v="2.97"/>
    <x v="447"/>
    <s v="SpainBasquBilbao"/>
    <x v="1"/>
    <n v="183.86"/>
    <n v="11.11"/>
  </r>
  <r>
    <x v="1"/>
    <s v="JP-16135120"/>
    <s v="ES-2017-JP16135120-41489"/>
    <s v="OFF-FA-5464"/>
    <x v="1"/>
    <x v="1"/>
    <d v="2017-08-07T00:00:00"/>
    <x v="1"/>
    <n v="19.739999999999998"/>
    <x v="447"/>
    <s v="SpainBasquBilbao"/>
    <x v="1"/>
    <n v="52.04"/>
    <n v="2.54"/>
  </r>
  <r>
    <x v="1"/>
    <s v="JP-16135139"/>
    <s v="ES-2017-JP16135139-41432"/>
    <s v="OFF-EN-3661"/>
    <x v="0"/>
    <x v="0"/>
    <d v="2017-06-09T00:00:00"/>
    <x v="1"/>
    <n v="38.82"/>
    <x v="378"/>
    <s v="UniteEnglaWest Bromwich"/>
    <x v="1"/>
    <n v="94.713333329999998"/>
    <n v="17.98"/>
  </r>
  <r>
    <x v="1"/>
    <s v="JP-16135139"/>
    <s v="ES-2017-JP16135139-41432"/>
    <s v="OFF-ST-6038"/>
    <x v="0"/>
    <x v="0"/>
    <d v="2017-06-09T00:00:00"/>
    <x v="1"/>
    <n v="4.1399999999999997"/>
    <x v="378"/>
    <s v="UniteEnglaWest Bromwich"/>
    <x v="1"/>
    <n v="35.774444440000003"/>
    <n v="8.35"/>
  </r>
  <r>
    <x v="1"/>
    <s v="JP-161351404"/>
    <s v="CA-2017-JP16135140-41459"/>
    <s v="OFF-BI-3306"/>
    <x v="0"/>
    <x v="2"/>
    <d v="2017-07-08T00:00:00"/>
    <x v="1"/>
    <n v="7.4256000000000002"/>
    <x v="440"/>
    <s v="UniteCalifSan Diego"/>
    <x v="2"/>
    <n v="25.021333330000001"/>
    <n v="2.52"/>
  </r>
  <r>
    <x v="1"/>
    <s v="JP-1613527"/>
    <s v="IN-2017-JP1613527-41457"/>
    <s v="OFF-PA-4474"/>
    <x v="0"/>
    <x v="1"/>
    <d v="2017-07-06T00:00:00"/>
    <x v="1"/>
    <n v="6.12"/>
    <x v="562"/>
    <s v="ChinaShandGaomi"/>
    <x v="1"/>
    <n v="69.637777779999993"/>
    <n v="4"/>
  </r>
  <r>
    <x v="1"/>
    <s v="JP-1613545"/>
    <s v="ES-2017-JP1613545-41431"/>
    <s v="TEC-PH-5824"/>
    <x v="1"/>
    <x v="1"/>
    <d v="2017-06-13T00:00:00"/>
    <x v="1"/>
    <n v="48.645000000000003"/>
    <x v="473"/>
    <s v="FrancAquitLe Bouscat"/>
    <x v="11"/>
    <n v="153.8386667"/>
    <n v="10.54"/>
  </r>
  <r>
    <x v="1"/>
    <s v="JP-1613545"/>
    <s v="ES-2017-JP1613545-41450"/>
    <s v="FUR-CH-5408"/>
    <x v="0"/>
    <x v="1"/>
    <d v="2017-06-29T00:00:00"/>
    <x v="6"/>
    <n v="162.702"/>
    <x v="390"/>
    <s v="FrancIle-dParis"/>
    <x v="3"/>
    <n v="507.48200000000003"/>
    <n v="50.32"/>
  </r>
  <r>
    <x v="1"/>
    <s v="JP-1613545"/>
    <s v="ES-2017-JP1613545-41450"/>
    <s v="OFF-SU-6172"/>
    <x v="0"/>
    <x v="1"/>
    <d v="2017-06-29T00:00:00"/>
    <x v="4"/>
    <n v="19.62"/>
    <x v="390"/>
    <s v="FrancIle-dParis"/>
    <x v="1"/>
    <n v="84.89"/>
    <n v="8"/>
  </r>
  <r>
    <x v="1"/>
    <s v="JP-1613548"/>
    <s v="ES-2017-JP1613548-41280"/>
    <s v="OFF-ST-5695"/>
    <x v="0"/>
    <x v="0"/>
    <d v="2017-01-09T00:00:00"/>
    <x v="1"/>
    <n v="2.4660000000000002"/>
    <x v="686"/>
    <s v="GermaHesseKassel"/>
    <x v="3"/>
    <n v="63.18"/>
    <n v="7.47"/>
  </r>
  <r>
    <x v="1"/>
    <s v="JP-1613559"/>
    <s v="ID-2017-JP1613559-41412"/>
    <s v="FUR-FU-3038"/>
    <x v="1"/>
    <x v="1"/>
    <d v="2017-05-23T00:00:00"/>
    <x v="1"/>
    <n v="-0.35399999999999998"/>
    <x v="517"/>
    <s v="IndonKalimBalikpapan"/>
    <x v="10"/>
    <n v="29.311"/>
    <n v="1.1299999999999999"/>
  </r>
  <r>
    <x v="1"/>
    <s v="JP-161357"/>
    <s v="IN-2017-JP161357-41542"/>
    <s v="TEC-AC-5123"/>
    <x v="3"/>
    <x v="2"/>
    <d v="2017-09-27T00:00:00"/>
    <x v="3"/>
    <n v="33.552"/>
    <x v="445"/>
    <s v="AustrNew SSydney"/>
    <x v="3"/>
    <n v="94.391999999999996"/>
    <n v="30.54"/>
  </r>
  <r>
    <x v="1"/>
    <s v="JP-5460110"/>
    <s v="SA-2017-JP5460110-41467"/>
    <s v="OFF-AR-5922"/>
    <x v="1"/>
    <x v="1"/>
    <d v="2017-07-18T00:00:00"/>
    <x v="1"/>
    <n v="18.059999999999999"/>
    <x v="566"/>
    <s v="SaudiMakkaJeddah"/>
    <x v="1"/>
    <n v="69.84"/>
    <n v="1.26"/>
  </r>
  <r>
    <x v="1"/>
    <s v="JP-5460110"/>
    <s v="SA-2017-JP5460110-41467"/>
    <s v="OFF-AR-6122"/>
    <x v="1"/>
    <x v="1"/>
    <d v="2017-07-18T00:00:00"/>
    <x v="1"/>
    <n v="9.06"/>
    <x v="566"/>
    <s v="SaudiMakkaJeddah"/>
    <x v="1"/>
    <n v="26.245000000000001"/>
    <n v="1.47"/>
  </r>
  <r>
    <x v="1"/>
    <s v="JP-5460110"/>
    <s v="SA-2017-JP5460110-41467"/>
    <s v="OFF-FA-5482"/>
    <x v="3"/>
    <x v="2"/>
    <d v="2017-07-14T00:00:00"/>
    <x v="1"/>
    <n v="10.86"/>
    <x v="566"/>
    <s v="SaudiMakkaJeddah"/>
    <x v="1"/>
    <n v="22.983333330000001"/>
    <n v="4.53"/>
  </r>
  <r>
    <x v="1"/>
    <s v="JP-5460110"/>
    <s v="SA-2017-JP5460110-41467"/>
    <s v="OFF-ST-4095"/>
    <x v="1"/>
    <x v="1"/>
    <d v="2017-07-18T00:00:00"/>
    <x v="6"/>
    <n v="8.64"/>
    <x v="566"/>
    <s v="SaudiMakkaJeddah"/>
    <x v="1"/>
    <n v="349.47"/>
    <n v="17.97"/>
  </r>
  <r>
    <x v="1"/>
    <s v="JP-5460110"/>
    <s v="SA-2017-JP5460110-41467"/>
    <s v="OFF-SU-3003"/>
    <x v="3"/>
    <x v="2"/>
    <d v="2017-07-14T00:00:00"/>
    <x v="3"/>
    <n v="4.95"/>
    <x v="566"/>
    <s v="SaudiMakkaJeddah"/>
    <x v="1"/>
    <n v="42.292767300000001"/>
    <n v="6.83"/>
  </r>
  <r>
    <x v="1"/>
    <s v="JP-546061"/>
    <s v="IZ-2017-JP546061-41444"/>
    <s v="OFF-PA-5877"/>
    <x v="0"/>
    <x v="1"/>
    <d v="2017-06-24T00:00:00"/>
    <x v="3"/>
    <n v="4.0199999999999996"/>
    <x v="521"/>
    <s v="IraqBaghdBaghdad"/>
    <x v="1"/>
    <n v="25.82"/>
    <n v="3.25"/>
  </r>
  <r>
    <x v="1"/>
    <s v="JP-546061"/>
    <s v="IZ-2017-JP546061-41444"/>
    <s v="OFF-ST-4060"/>
    <x v="0"/>
    <x v="1"/>
    <d v="2017-06-24T00:00:00"/>
    <x v="12"/>
    <n v="40.32"/>
    <x v="521"/>
    <s v="IraqBaghdBaghdad"/>
    <x v="1"/>
    <n v="306.85000000000002"/>
    <n v="26.35"/>
  </r>
  <r>
    <x v="1"/>
    <s v="JP-546061"/>
    <s v="IZ-2017-JP546061-41444"/>
    <s v="OFF-SU-4314"/>
    <x v="0"/>
    <x v="1"/>
    <d v="2017-06-24T00:00:00"/>
    <x v="3"/>
    <n v="2.19"/>
    <x v="521"/>
    <s v="IraqBaghdBaghdad"/>
    <x v="1"/>
    <n v="14.85"/>
    <n v="1.98"/>
  </r>
  <r>
    <x v="1"/>
    <s v="JP-546061"/>
    <s v="IZ-2017-JP546061-41444"/>
    <s v="TEC-PH-5350"/>
    <x v="0"/>
    <x v="1"/>
    <d v="2017-06-24T00:00:00"/>
    <x v="1"/>
    <n v="83.58"/>
    <x v="521"/>
    <s v="IraqBaghdBaghdad"/>
    <x v="1"/>
    <n v="311.38600000000002"/>
    <n v="28.91"/>
  </r>
  <r>
    <x v="1"/>
    <s v="JP-6135110"/>
    <s v="SA-2017-JP6135110-41439"/>
    <s v="FUR-CH-5800"/>
    <x v="1"/>
    <x v="1"/>
    <d v="2017-06-18T00:00:00"/>
    <x v="6"/>
    <n v="47.52"/>
    <x v="376"/>
    <s v="SaudiTabukTabuk"/>
    <x v="1"/>
    <n v="579.91499999999996"/>
    <n v="37.979999999999997"/>
  </r>
  <r>
    <x v="1"/>
    <s v="JP-6135110"/>
    <s v="SA-2017-JP6135110-41439"/>
    <s v="FUR-FU-4041"/>
    <x v="1"/>
    <x v="1"/>
    <d v="2017-06-18T00:00:00"/>
    <x v="3"/>
    <n v="15.54"/>
    <x v="376"/>
    <s v="SaudiTabukTabuk"/>
    <x v="1"/>
    <n v="56.926666670000003"/>
    <n v="3.96"/>
  </r>
  <r>
    <x v="1"/>
    <s v="JP-6135110"/>
    <s v="SA-2017-JP6135110-41439"/>
    <s v="FUR-TA-3349"/>
    <x v="1"/>
    <x v="1"/>
    <d v="2017-06-18T00:00:00"/>
    <x v="7"/>
    <n v="925.44"/>
    <x v="376"/>
    <s v="SaudiTabukTabuk"/>
    <x v="1"/>
    <n v="2238.2047170000001"/>
    <n v="142.47"/>
  </r>
  <r>
    <x v="1"/>
    <s v="JP-6135110"/>
    <s v="SA-2017-JP6135110-41439"/>
    <s v="OFF-AP-3865"/>
    <x v="1"/>
    <x v="1"/>
    <d v="2017-06-18T00:00:00"/>
    <x v="1"/>
    <n v="150.36000000000001"/>
    <x v="376"/>
    <s v="SaudiTabukTabuk"/>
    <x v="1"/>
    <n v="739.1"/>
    <n v="1.92"/>
  </r>
  <r>
    <x v="1"/>
    <s v="JP-6135110"/>
    <s v="SA-2017-JP6135110-41439"/>
    <s v="OFF-AR-5925"/>
    <x v="1"/>
    <x v="1"/>
    <d v="2017-06-18T00:00:00"/>
    <x v="1"/>
    <n v="5.22"/>
    <x v="376"/>
    <s v="SaudiTabukTabuk"/>
    <x v="1"/>
    <n v="27.96"/>
    <n v="1.98"/>
  </r>
  <r>
    <x v="1"/>
    <s v="JP-6135110"/>
    <s v="SA-2017-JP6135110-41439"/>
    <s v="OFF-BI-4808"/>
    <x v="1"/>
    <x v="1"/>
    <d v="2017-06-18T00:00:00"/>
    <x v="3"/>
    <n v="1.8"/>
    <x v="376"/>
    <s v="SaudiTabukTabuk"/>
    <x v="1"/>
    <n v="17.175000000000001"/>
    <n v="1.18"/>
  </r>
  <r>
    <x v="1"/>
    <s v="JP-6135110"/>
    <s v="SA-2017-JP6135110-41439"/>
    <s v="OFF-EN-4447"/>
    <x v="1"/>
    <x v="1"/>
    <d v="2017-06-18T00:00:00"/>
    <x v="3"/>
    <n v="13.08"/>
    <x v="376"/>
    <s v="SaudiTabukTabuk"/>
    <x v="1"/>
    <n v="30.85"/>
    <n v="1.3"/>
  </r>
  <r>
    <x v="1"/>
    <s v="JP-6135110"/>
    <s v="SA-2017-JP6135110-41439"/>
    <s v="OFF-FA-6202"/>
    <x v="1"/>
    <x v="1"/>
    <d v="2017-06-18T00:00:00"/>
    <x v="6"/>
    <n v="16.920000000000002"/>
    <x v="376"/>
    <s v="SaudiTabukTabuk"/>
    <x v="1"/>
    <n v="66.3"/>
    <n v="3.66"/>
  </r>
  <r>
    <x v="1"/>
    <s v="JP-6135110"/>
    <s v="SA-2017-JP6135110-41439"/>
    <s v="OFF-PA-6615"/>
    <x v="1"/>
    <x v="1"/>
    <d v="2017-06-18T00:00:00"/>
    <x v="1"/>
    <n v="18.72"/>
    <x v="376"/>
    <s v="SaudiTabukTabuk"/>
    <x v="1"/>
    <n v="44.15"/>
    <n v="2.81"/>
  </r>
  <r>
    <x v="1"/>
    <s v="JP-6135110"/>
    <s v="SA-2017-JP6135110-41439"/>
    <s v="OFF-ST-6281"/>
    <x v="1"/>
    <x v="1"/>
    <d v="2017-06-18T00:00:00"/>
    <x v="1"/>
    <n v="22.74"/>
    <x v="376"/>
    <s v="SaudiTabukTabuk"/>
    <x v="1"/>
    <n v="140.18888889999999"/>
    <n v="9.52"/>
  </r>
  <r>
    <x v="1"/>
    <s v="JR-156701404"/>
    <s v="US-2017-JR15670140-41632"/>
    <s v="FUR-BO-3176"/>
    <x v="0"/>
    <x v="1"/>
    <d v="2017-12-28T00:00:00"/>
    <x v="0"/>
    <n v="-786.74400000000003"/>
    <x v="558"/>
    <s v="UniteColorColorado Springs"/>
    <x v="9"/>
    <n v="722.30987500000003"/>
    <n v="74.06"/>
  </r>
  <r>
    <x v="1"/>
    <s v="JR-156701404"/>
    <s v="US-2017-JR15670140-41632"/>
    <s v="OFF-AR-3968"/>
    <x v="0"/>
    <x v="1"/>
    <d v="2017-12-28T00:00:00"/>
    <x v="4"/>
    <n v="1.5794999999999999"/>
    <x v="558"/>
    <s v="UniteColorColorado Springs"/>
    <x v="2"/>
    <n v="15.8"/>
    <n v="1.93"/>
  </r>
  <r>
    <x v="1"/>
    <s v="JR-1567027"/>
    <s v="IN-2017-JR1567027-41597"/>
    <s v="FUR-FU-6236"/>
    <x v="0"/>
    <x v="1"/>
    <d v="2017-11-23T00:00:00"/>
    <x v="1"/>
    <n v="17.04"/>
    <x v="464"/>
    <s v="ChinaHubeiShashi"/>
    <x v="1"/>
    <n v="112.38"/>
    <n v="14.34"/>
  </r>
  <r>
    <x v="1"/>
    <s v="JR-1567027"/>
    <s v="IN-2017-JR1567027-41597"/>
    <s v="TEC-CO-3678"/>
    <x v="0"/>
    <x v="1"/>
    <d v="2017-11-23T00:00:00"/>
    <x v="5"/>
    <n v="0"/>
    <x v="464"/>
    <s v="ChinaHubeiShashi"/>
    <x v="1"/>
    <n v="1522.9"/>
    <n v="253.95"/>
  </r>
  <r>
    <x v="1"/>
    <s v="JR-1567045"/>
    <s v="ES-2017-JR1567045-41634"/>
    <s v="OFF-ST-6281"/>
    <x v="0"/>
    <x v="2"/>
    <d v="2017-12-28T00:00:00"/>
    <x v="3"/>
    <n v="5.9489999999999998"/>
    <x v="485"/>
    <s v="FrancIle-dParis"/>
    <x v="3"/>
    <n v="60.668999999999997"/>
    <n v="6.7"/>
  </r>
  <r>
    <x v="1"/>
    <s v="JR-1570058"/>
    <s v="IN-2017-JR1570058-41441"/>
    <s v="OFF-AP-4958"/>
    <x v="1"/>
    <x v="1"/>
    <d v="2017-06-22T00:00:00"/>
    <x v="9"/>
    <n v="391.77"/>
    <x v="553"/>
    <s v="IndiaKeralKollam"/>
    <x v="1"/>
    <n v="3466.12"/>
    <n v="265.45999999999998"/>
  </r>
  <r>
    <x v="1"/>
    <s v="JR-1570058"/>
    <s v="IN-2017-JR1570058-41441"/>
    <s v="OFF-ST-5707"/>
    <x v="1"/>
    <x v="1"/>
    <d v="2017-06-22T00:00:00"/>
    <x v="1"/>
    <n v="54.66"/>
    <x v="553"/>
    <s v="IndiaKeralKollam"/>
    <x v="1"/>
    <n v="148.85"/>
    <n v="11.12"/>
  </r>
  <r>
    <x v="1"/>
    <s v="JR-1570058"/>
    <s v="IN-2017-JR1570058-41441"/>
    <s v="TEC-AC-4178"/>
    <x v="1"/>
    <x v="1"/>
    <d v="2017-06-22T00:00:00"/>
    <x v="1"/>
    <n v="4.5599999999999996"/>
    <x v="553"/>
    <s v="IndiaKeralKollam"/>
    <x v="1"/>
    <n v="142.87"/>
    <n v="2.33"/>
  </r>
  <r>
    <x v="1"/>
    <s v="JR-1570082"/>
    <s v="MX-2017-JR1570082-41436"/>
    <s v="FUR-FU-3036"/>
    <x v="0"/>
    <x v="2"/>
    <d v="2017-06-13T00:00:00"/>
    <x v="0"/>
    <n v="-11.284000000000001"/>
    <x v="580"/>
    <s v="MexicMéxicTlalnepantla"/>
    <x v="7"/>
    <n v="96.826999999999998"/>
    <n v="6.9269999999999996"/>
  </r>
  <r>
    <x v="1"/>
    <s v="JR-1570082"/>
    <s v="MX-2017-JR1570082-41436"/>
    <s v="OFF-ST-6228"/>
    <x v="0"/>
    <x v="2"/>
    <d v="2017-06-13T00:00:00"/>
    <x v="4"/>
    <n v="3.6"/>
    <x v="580"/>
    <s v="MexicMéxicTlalnepantla"/>
    <x v="1"/>
    <n v="57.597999999999999"/>
    <n v="2.5670000000000002"/>
  </r>
  <r>
    <x v="1"/>
    <s v="JR-1570092"/>
    <s v="IN-2017-JR1570092-41290"/>
    <s v="OFF-FA-3063"/>
    <x v="1"/>
    <x v="1"/>
    <d v="2017-01-23T00:00:00"/>
    <x v="1"/>
    <n v="10.98"/>
    <x v="503"/>
    <s v="New ZWelliParaparaumu"/>
    <x v="1"/>
    <n v="40.191509430000004"/>
    <n v="1.87"/>
  </r>
  <r>
    <x v="1"/>
    <s v="JR-16210139"/>
    <s v="ES-2017-JR16210139-41402"/>
    <s v="OFF-AR-3532"/>
    <x v="1"/>
    <x v="2"/>
    <d v="2017-05-13T00:00:00"/>
    <x v="1"/>
    <n v="8.4"/>
    <x v="354"/>
    <s v="UniteScotlGlasgow"/>
    <x v="1"/>
    <n v="45.4"/>
    <n v="2.48"/>
  </r>
  <r>
    <x v="1"/>
    <s v="JR-16210139"/>
    <s v="ES-2017-JR16210139-41402"/>
    <s v="OFF-BI-6384"/>
    <x v="1"/>
    <x v="2"/>
    <d v="2017-05-13T00:00:00"/>
    <x v="5"/>
    <n v="88.05"/>
    <x v="354"/>
    <s v="UniteScotlGlasgow"/>
    <x v="1"/>
    <n v="276.11"/>
    <n v="25.19"/>
  </r>
  <r>
    <x v="1"/>
    <s v="JR-16210139"/>
    <s v="ES-2017-JR16210139-41402"/>
    <s v="OFF-PA-4479"/>
    <x v="1"/>
    <x v="2"/>
    <d v="2017-05-13T00:00:00"/>
    <x v="7"/>
    <n v="55.56"/>
    <x v="354"/>
    <s v="UniteScotlGlasgow"/>
    <x v="1"/>
    <n v="152.01"/>
    <n v="12.95"/>
  </r>
  <r>
    <x v="1"/>
    <s v="JR-16210139"/>
    <s v="ES-2017-JR16210139-41569"/>
    <s v="FUR-BO-5941"/>
    <x v="1"/>
    <x v="1"/>
    <d v="2017-10-26T00:00:00"/>
    <x v="4"/>
    <n v="208.08"/>
    <x v="611"/>
    <s v="UniteEnglaStockton-on-Tees"/>
    <x v="1"/>
    <n v="632.12"/>
    <n v="31.48"/>
  </r>
  <r>
    <x v="1"/>
    <s v="JR-16210139"/>
    <s v="ES-2017-JR16210139-41569"/>
    <s v="OFF-BI-3715"/>
    <x v="1"/>
    <x v="1"/>
    <d v="2017-10-26T00:00:00"/>
    <x v="4"/>
    <n v="25.29"/>
    <x v="611"/>
    <s v="UniteEnglaStockton-on-Tees"/>
    <x v="1"/>
    <n v="112.105"/>
    <n v="6.98"/>
  </r>
  <r>
    <x v="1"/>
    <s v="JR-16210139"/>
    <s v="ES-2017-JR16210139-41569"/>
    <s v="OFF-PA-6615"/>
    <x v="1"/>
    <x v="1"/>
    <d v="2017-10-26T00:00:00"/>
    <x v="1"/>
    <n v="18.72"/>
    <x v="611"/>
    <s v="UniteEnglaStockton-on-Tees"/>
    <x v="1"/>
    <n v="45.27"/>
    <n v="1.69"/>
  </r>
  <r>
    <x v="1"/>
    <s v="JR-16210139"/>
    <s v="IT-2017-JR16210139-41468"/>
    <s v="OFF-BI-6385"/>
    <x v="0"/>
    <x v="2"/>
    <d v="2017-07-15T00:00:00"/>
    <x v="7"/>
    <n v="-77.040000000000006"/>
    <x v="583"/>
    <s v="UniteEnglaBirmingham"/>
    <x v="5"/>
    <n v="108.64"/>
    <n v="13.74"/>
  </r>
  <r>
    <x v="1"/>
    <s v="JR-16210139"/>
    <s v="IT-2017-JR16210139-41468"/>
    <s v="OFF-LA-4679"/>
    <x v="0"/>
    <x v="2"/>
    <d v="2017-07-15T00:00:00"/>
    <x v="4"/>
    <n v="-8.82"/>
    <x v="583"/>
    <s v="UniteEnglaBirmingham"/>
    <x v="5"/>
    <n v="19.7425"/>
    <n v="1.52"/>
  </r>
  <r>
    <x v="1"/>
    <s v="JR-16210139"/>
    <s v="IT-2017-JR16210139-41468"/>
    <s v="OFF-SU-4327"/>
    <x v="0"/>
    <x v="2"/>
    <d v="2017-07-15T00:00:00"/>
    <x v="6"/>
    <n v="-88.92"/>
    <x v="583"/>
    <s v="UniteEnglaBirmingham"/>
    <x v="5"/>
    <n v="131.88"/>
    <n v="11.72"/>
  </r>
  <r>
    <x v="1"/>
    <s v="JR-162101408"/>
    <s v="CA-2017-JR16210140-41535"/>
    <s v="TEC-AC-4140"/>
    <x v="0"/>
    <x v="2"/>
    <d v="2017-09-23T00:00:00"/>
    <x v="9"/>
    <n v="152.38800000000001"/>
    <x v="388"/>
    <s v="UniteFloriJacksonville"/>
    <x v="2"/>
    <n v="717.12"/>
    <n v="91.69"/>
  </r>
  <r>
    <x v="1"/>
    <s v="JR-1621037"/>
    <s v="MX-2017-JR1621037-41627"/>
    <s v="FUR-BO-5950"/>
    <x v="2"/>
    <x v="1"/>
    <d v="2017-12-26T00:00:00"/>
    <x v="1"/>
    <n v="274.04000000000002"/>
    <x v="387"/>
    <s v="EcuadGuayaGuayaquil"/>
    <x v="1"/>
    <n v="1058.7280000000001"/>
    <n v="68.772000000000006"/>
  </r>
  <r>
    <x v="1"/>
    <s v="JR-1621037"/>
    <s v="MX-2017-JR1621037-41627"/>
    <s v="OFF-AP-3581"/>
    <x v="2"/>
    <x v="1"/>
    <d v="2017-12-26T00:00:00"/>
    <x v="1"/>
    <n v="14.92"/>
    <x v="387"/>
    <s v="EcuadGuayaGuayaquil"/>
    <x v="1"/>
    <n v="1554.640778"/>
    <n v="41.197000000000003"/>
  </r>
  <r>
    <x v="1"/>
    <s v="JR-1621037"/>
    <s v="MX-2017-JR1621037-41627"/>
    <s v="OFF-BI-3294"/>
    <x v="2"/>
    <x v="1"/>
    <d v="2017-12-26T00:00:00"/>
    <x v="0"/>
    <n v="7.98"/>
    <x v="387"/>
    <s v="EcuadGuayaGuayaquil"/>
    <x v="1"/>
    <n v="55.790999999999997"/>
    <n v="3.569"/>
  </r>
  <r>
    <x v="1"/>
    <s v="JR-567032"/>
    <s v="EZ-2017-JR567032-41494"/>
    <s v="OFF-AP-3879"/>
    <x v="1"/>
    <x v="1"/>
    <d v="2017-08-13T00:00:00"/>
    <x v="3"/>
    <n v="10.83"/>
    <x v="379"/>
    <s v="CzechUsti Usti nad Labem"/>
    <x v="1"/>
    <n v="62.95"/>
    <n v="4.3099999999999996"/>
  </r>
  <r>
    <x v="1"/>
    <s v="JR-567032"/>
    <s v="EZ-2017-JR567032-41494"/>
    <s v="OFF-BI-3293"/>
    <x v="1"/>
    <x v="1"/>
    <d v="2017-08-13T00:00:00"/>
    <x v="7"/>
    <n v="6.24"/>
    <x v="379"/>
    <s v="CzechUsti Usti nad Labem"/>
    <x v="1"/>
    <n v="39.5"/>
    <n v="1.92"/>
  </r>
  <r>
    <x v="1"/>
    <s v="JR-567032"/>
    <s v="EZ-2017-JR567032-41494"/>
    <s v="OFF-EN-5036"/>
    <x v="1"/>
    <x v="1"/>
    <d v="2017-08-13T00:00:00"/>
    <x v="7"/>
    <n v="39.479999999999997"/>
    <x v="379"/>
    <s v="CzechUsti Usti nad Labem"/>
    <x v="1"/>
    <n v="199.42"/>
    <n v="5.38"/>
  </r>
  <r>
    <x v="1"/>
    <s v="JR-567032"/>
    <s v="EZ-2017-JR567032-41494"/>
    <s v="OFF-PA-4170"/>
    <x v="1"/>
    <x v="1"/>
    <d v="2017-08-13T00:00:00"/>
    <x v="3"/>
    <n v="9.84"/>
    <x v="379"/>
    <s v="CzechUsti Usti nad Labem"/>
    <x v="1"/>
    <n v="30.32"/>
    <n v="1.82"/>
  </r>
  <r>
    <x v="1"/>
    <s v="JR-567038"/>
    <s v="EG-2017-JR567038-41363"/>
    <s v="OFF-BI-2881"/>
    <x v="3"/>
    <x v="0"/>
    <d v="2017-04-01T00:00:00"/>
    <x v="3"/>
    <n v="5.01"/>
    <x v="620"/>
    <s v="EgyptAl QaCairo"/>
    <x v="1"/>
    <n v="35.255000000000003"/>
    <n v="6.6"/>
  </r>
  <r>
    <x v="1"/>
    <s v="JR-567038"/>
    <s v="EG-2017-JR567038-41363"/>
    <s v="OFF-SU-4319"/>
    <x v="3"/>
    <x v="0"/>
    <d v="2017-04-01T00:00:00"/>
    <x v="3"/>
    <n v="4.92"/>
    <x v="620"/>
    <s v="EgyptAl QaCairo"/>
    <x v="1"/>
    <n v="49.26"/>
    <n v="18.940000000000001"/>
  </r>
  <r>
    <x v="1"/>
    <s v="JR-567038"/>
    <s v="EG-2017-JR567038-41363"/>
    <s v="TEC-PH-5355"/>
    <x v="3"/>
    <x v="0"/>
    <d v="2017-04-01T00:00:00"/>
    <x v="1"/>
    <n v="140.16"/>
    <x v="620"/>
    <s v="EgyptAl QaCairo"/>
    <x v="1"/>
    <n v="1274.7"/>
    <n v="399.96"/>
  </r>
  <r>
    <x v="1"/>
    <s v="JR-621038"/>
    <s v="EG-2017-JR621038-41573"/>
    <s v="OFF-ST-6275"/>
    <x v="0"/>
    <x v="2"/>
    <d v="2017-10-28T00:00:00"/>
    <x v="1"/>
    <n v="12.84"/>
    <x v="471"/>
    <s v="EgyptQinaQena"/>
    <x v="1"/>
    <n v="117.1388889"/>
    <n v="16.329999999999998"/>
  </r>
  <r>
    <x v="1"/>
    <s v="JR-621038"/>
    <s v="EG-2017-JR621038-41573"/>
    <s v="OFF-SU-4128"/>
    <x v="0"/>
    <x v="2"/>
    <d v="2017-10-28T00:00:00"/>
    <x v="1"/>
    <n v="21.6"/>
    <x v="471"/>
    <s v="EgyptQinaQena"/>
    <x v="1"/>
    <n v="50.36"/>
    <n v="4.0199999999999996"/>
  </r>
  <r>
    <x v="1"/>
    <s v="JS-155951404"/>
    <s v="CA-2017-JS15595140-41389"/>
    <s v="OFF-BI-4249"/>
    <x v="3"/>
    <x v="2"/>
    <d v="2017-04-28T00:00:00"/>
    <x v="4"/>
    <n v="4.5317999999999996"/>
    <x v="667"/>
    <s v="UniteCalifLos Angeles"/>
    <x v="2"/>
    <n v="16.594000000000001"/>
    <n v="1.91"/>
  </r>
  <r>
    <x v="1"/>
    <s v="JS-1559559"/>
    <s v="ID-2017-JS1559559-41275"/>
    <s v="FUR-CH-4558"/>
    <x v="0"/>
    <x v="1"/>
    <d v="2017-01-05T00:00:00"/>
    <x v="9"/>
    <n v="-51.607799999999997"/>
    <x v="557"/>
    <s v="IndonSumatMedan"/>
    <x v="10"/>
    <n v="850.00744999999995"/>
    <n v="61.81"/>
  </r>
  <r>
    <x v="1"/>
    <s v="JS-1559559"/>
    <s v="ID-2017-JS1559559-41275"/>
    <s v="OFF-AP-4745"/>
    <x v="0"/>
    <x v="1"/>
    <d v="2017-01-05T00:00:00"/>
    <x v="6"/>
    <n v="339.87779999999998"/>
    <x v="557"/>
    <s v="IndonSumatMedan"/>
    <x v="4"/>
    <n v="3213.2380499999999"/>
    <n v="301.26"/>
  </r>
  <r>
    <x v="1"/>
    <s v="JS-1559559"/>
    <s v="ID-2017-JS1559559-41275"/>
    <s v="OFF-FA-6206"/>
    <x v="0"/>
    <x v="1"/>
    <d v="2017-01-05T00:00:00"/>
    <x v="4"/>
    <n v="-9.2718000000000007"/>
    <x v="557"/>
    <s v="IndonSumatMedan"/>
    <x v="16"/>
    <n v="23.5717"/>
    <n v="1.28"/>
  </r>
  <r>
    <x v="1"/>
    <s v="JS-1559559"/>
    <s v="ID-2017-JS1559559-41275"/>
    <s v="OFF-ST-5702"/>
    <x v="0"/>
    <x v="1"/>
    <d v="2017-01-05T00:00:00"/>
    <x v="0"/>
    <n v="399.97649999999999"/>
    <x v="557"/>
    <s v="IndonSumatMedan"/>
    <x v="4"/>
    <n v="1370.1433669999999"/>
    <n v="200.9"/>
  </r>
  <r>
    <x v="1"/>
    <s v="JS-1559559"/>
    <s v="ID-2017-JS1559559-41275"/>
    <s v="TEC-AC-4185"/>
    <x v="0"/>
    <x v="1"/>
    <d v="2017-01-05T00:00:00"/>
    <x v="1"/>
    <n v="-77.530199999999994"/>
    <x v="557"/>
    <s v="IndonSumatMedan"/>
    <x v="16"/>
    <n v="309.6356667"/>
    <n v="42.62"/>
  </r>
  <r>
    <x v="1"/>
    <s v="JS-1559559"/>
    <s v="ID-2017-JS1559559-41275"/>
    <s v="TEC-CO-4588"/>
    <x v="0"/>
    <x v="1"/>
    <d v="2017-01-05T00:00:00"/>
    <x v="1"/>
    <n v="-17.125800000000002"/>
    <x v="557"/>
    <s v="IndonSumatMedan"/>
    <x v="19"/>
    <n v="313.6827333"/>
    <n v="23.62"/>
  </r>
  <r>
    <x v="1"/>
    <s v="JS-1568536"/>
    <s v="MX-2017-JS1568536-41591"/>
    <s v="TEC-PH-3818"/>
    <x v="0"/>
    <x v="3"/>
    <d v="2017-11-13T00:00:00"/>
    <x v="5"/>
    <n v="87.68"/>
    <x v="355"/>
    <s v="DominSantiSantiago de los Caballeros"/>
    <x v="2"/>
    <n v="724.78599999999994"/>
    <n v="35.694000000000003"/>
  </r>
  <r>
    <x v="1"/>
    <s v="JS-1568545"/>
    <s v="ES-2017-JS1568545-41318"/>
    <s v="OFF-AR-3469"/>
    <x v="0"/>
    <x v="1"/>
    <d v="2017-02-17T00:00:00"/>
    <x v="1"/>
    <n v="48.9"/>
    <x v="384"/>
    <s v="FrancAlsacMulhouse"/>
    <x v="1"/>
    <n v="119.90888889999999"/>
    <n v="6.04"/>
  </r>
  <r>
    <x v="1"/>
    <s v="JS-1568558"/>
    <s v="IN-2017-JS1568558-41371"/>
    <s v="OFF-SU-2968"/>
    <x v="1"/>
    <x v="1"/>
    <d v="2017-04-12T00:00:00"/>
    <x v="0"/>
    <n v="31.08"/>
    <x v="430"/>
    <s v="IndiaDelhiDelhi"/>
    <x v="1"/>
    <n v="324.91333329999998"/>
    <n v="21.26"/>
  </r>
  <r>
    <x v="1"/>
    <s v="JS-1568558"/>
    <s v="IN-2017-JS1568558-41371"/>
    <s v="TEC-CO-3682"/>
    <x v="1"/>
    <x v="1"/>
    <d v="2017-04-12T00:00:00"/>
    <x v="3"/>
    <n v="92.52"/>
    <x v="430"/>
    <s v="IndiaDelhiDelhi"/>
    <x v="1"/>
    <n v="209.68"/>
    <n v="13.49"/>
  </r>
  <r>
    <x v="1"/>
    <s v="JS-1568558"/>
    <s v="IN-2017-JS1568558-41371"/>
    <s v="TEC-CO-3708"/>
    <x v="1"/>
    <x v="1"/>
    <d v="2017-04-12T00:00:00"/>
    <x v="4"/>
    <n v="45.36"/>
    <x v="430"/>
    <s v="IndiaDelhiDelhi"/>
    <x v="1"/>
    <n v="1340.925"/>
    <n v="33.18"/>
  </r>
  <r>
    <x v="1"/>
    <s v="JS-1568558"/>
    <s v="IN-2017-JS1568558-41371"/>
    <s v="TEC-CO-4773"/>
    <x v="1"/>
    <x v="1"/>
    <d v="2017-04-12T00:00:00"/>
    <x v="1"/>
    <n v="186.84"/>
    <x v="430"/>
    <s v="IndiaDelhiDelhi"/>
    <x v="1"/>
    <n v="732.85444440000003"/>
    <n v="36.450000000000003"/>
  </r>
  <r>
    <x v="1"/>
    <s v="JS-1568558"/>
    <s v="IN-2017-JS1568558-41371"/>
    <s v="TEC-PH-5840"/>
    <x v="1"/>
    <x v="1"/>
    <d v="2017-04-12T00:00:00"/>
    <x v="3"/>
    <n v="108.36"/>
    <x v="430"/>
    <s v="IndiaDelhiDelhi"/>
    <x v="1"/>
    <n v="790.32294119999995"/>
    <n v="3.32"/>
  </r>
  <r>
    <x v="1"/>
    <s v="JS-1568566"/>
    <s v="IN-2017-JS1568566-41415"/>
    <s v="TEC-AC-5873"/>
    <x v="0"/>
    <x v="1"/>
    <d v="2017-05-25T00:00:00"/>
    <x v="7"/>
    <n v="39.6"/>
    <x v="598"/>
    <s v="JapanTokyoTokyo"/>
    <x v="1"/>
    <n v="475.17333330000002"/>
    <n v="48.54"/>
  </r>
  <r>
    <x v="1"/>
    <s v="JS-158801404"/>
    <s v="US-2017-JS15880140-41629"/>
    <s v="FUR-TA-3410"/>
    <x v="0"/>
    <x v="2"/>
    <d v="2017-12-24T00:00:00"/>
    <x v="2"/>
    <n v="356.04140000000001"/>
    <x v="462"/>
    <s v="UniteWashiSeattle"/>
    <x v="1"/>
    <n v="1618.37"/>
    <n v="275.60000000000002"/>
  </r>
  <r>
    <x v="1"/>
    <s v="JS-158801404"/>
    <s v="US-2017-JS15880140-41629"/>
    <s v="TEC-AC-4140"/>
    <x v="0"/>
    <x v="2"/>
    <d v="2017-12-24T00:00:00"/>
    <x v="3"/>
    <n v="36.851999999999997"/>
    <x v="462"/>
    <s v="UniteWashiSeattle"/>
    <x v="1"/>
    <n v="100.1347222"/>
    <n v="12.2"/>
  </r>
  <r>
    <x v="1"/>
    <s v="JS-1588045"/>
    <s v="ES-2017-JS1588045-41436"/>
    <s v="OFF-BI-2917"/>
    <x v="1"/>
    <x v="2"/>
    <d v="2017-06-16T00:00:00"/>
    <x v="4"/>
    <n v="10.08"/>
    <x v="580"/>
    <s v="FrancIle-dNanterre"/>
    <x v="1"/>
    <n v="29.67"/>
    <n v="3.78"/>
  </r>
  <r>
    <x v="1"/>
    <s v="JS-1588045"/>
    <s v="ES-2017-JS1588045-41523"/>
    <s v="OFF-ST-4056"/>
    <x v="1"/>
    <x v="1"/>
    <d v="2017-09-11T00:00:00"/>
    <x v="3"/>
    <n v="2.5409999999999999"/>
    <x v="364"/>
    <s v="FrancIle-dParis"/>
    <x v="3"/>
    <n v="155.24350000000001"/>
    <n v="5.87"/>
  </r>
  <r>
    <x v="1"/>
    <s v="JS-1588045"/>
    <s v="ES-2017-JS1588045-41523"/>
    <s v="TEC-AC-5130"/>
    <x v="1"/>
    <x v="1"/>
    <d v="2017-09-11T00:00:00"/>
    <x v="5"/>
    <n v="34.65"/>
    <x v="364"/>
    <s v="FrancIle-dParis"/>
    <x v="1"/>
    <n v="277.10500000000002"/>
    <n v="22.17"/>
  </r>
  <r>
    <x v="1"/>
    <s v="JS-1588045"/>
    <s v="ES-2017-JS1588045-41568"/>
    <s v="OFF-AR-3454"/>
    <x v="3"/>
    <x v="3"/>
    <d v="2017-10-21T00:00:00"/>
    <x v="0"/>
    <n v="27.72"/>
    <x v="697"/>
    <s v="FrancNord-Lille"/>
    <x v="1"/>
    <n v="154.77000000000001"/>
    <n v="65.33"/>
  </r>
  <r>
    <x v="1"/>
    <s v="JS-159401402"/>
    <s v="US-2017-JS15940140-41290"/>
    <s v="FUR-FU-4038"/>
    <x v="1"/>
    <x v="1"/>
    <d v="2017-01-23T00:00:00"/>
    <x v="0"/>
    <n v="-312.06139999999999"/>
    <x v="503"/>
    <s v="UniteIllinPark Ridge"/>
    <x v="8"/>
    <n v="312.31733329999997"/>
    <n v="13.08"/>
  </r>
  <r>
    <x v="1"/>
    <s v="JS-1594036"/>
    <s v="US-2017-JS1594036-41329"/>
    <s v="FUR-FU-3955"/>
    <x v="0"/>
    <x v="3"/>
    <d v="2017-02-24T00:00:00"/>
    <x v="7"/>
    <n v="-10.199999999999999"/>
    <x v="633"/>
    <s v="DominSantoSanto Domingo"/>
    <x v="5"/>
    <n v="53.429273969999997"/>
    <n v="6.931"/>
  </r>
  <r>
    <x v="1"/>
    <s v="JS-1594036"/>
    <s v="US-2017-JS1594036-41329"/>
    <s v="OFF-PA-3986"/>
    <x v="0"/>
    <x v="3"/>
    <d v="2017-02-24T00:00:00"/>
    <x v="5"/>
    <n v="-16.48"/>
    <x v="633"/>
    <s v="DominSantoSanto Domingo"/>
    <x v="2"/>
    <n v="244.0696667"/>
    <n v="19.077000000000002"/>
  </r>
  <r>
    <x v="1"/>
    <s v="JS-1594058"/>
    <s v="IN-2017-JS1594058-41290"/>
    <s v="OFF-LA-6051"/>
    <x v="3"/>
    <x v="3"/>
    <d v="2017-01-16T00:00:00"/>
    <x v="1"/>
    <n v="10.86"/>
    <x v="503"/>
    <s v="IndiaMadhyUjjain"/>
    <x v="1"/>
    <n v="28.4"/>
    <n v="2.4300000000000002"/>
  </r>
  <r>
    <x v="1"/>
    <s v="JS-1594091"/>
    <s v="IT-2017-JS1594091-41501"/>
    <s v="FUR-FU-4085"/>
    <x v="1"/>
    <x v="0"/>
    <d v="2017-08-18T00:00:00"/>
    <x v="6"/>
    <n v="26.352"/>
    <x v="425"/>
    <s v="NetheNorthAmsterdam"/>
    <x v="2"/>
    <n v="297.74599999999998"/>
    <n v="16.27"/>
  </r>
  <r>
    <x v="1"/>
    <s v="JS-1594091"/>
    <s v="IT-2017-JS1594091-41501"/>
    <s v="TEC-CO-4576"/>
    <x v="1"/>
    <x v="0"/>
    <d v="2017-08-18T00:00:00"/>
    <x v="1"/>
    <n v="-25.62"/>
    <x v="425"/>
    <s v="NetheNorthAmsterdam"/>
    <x v="5"/>
    <n v="319.56"/>
    <n v="87.68"/>
  </r>
  <r>
    <x v="1"/>
    <s v="JS-1594091"/>
    <s v="IT-2017-JS1594091-41501"/>
    <s v="TEC-CO-5991"/>
    <x v="1"/>
    <x v="0"/>
    <d v="2017-08-18T00:00:00"/>
    <x v="1"/>
    <n v="-28.74"/>
    <x v="425"/>
    <s v="NetheNorthAmsterdam"/>
    <x v="5"/>
    <n v="331.20499999999998"/>
    <n v="14.97"/>
  </r>
  <r>
    <x v="1"/>
    <s v="JS-1594093"/>
    <s v="MX-2017-JS1594093-41349"/>
    <s v="OFF-EN-4436"/>
    <x v="0"/>
    <x v="2"/>
    <d v="2017-03-18T00:00:00"/>
    <x v="0"/>
    <n v="28"/>
    <x v="665"/>
    <s v="NicarManagManagua"/>
    <x v="1"/>
    <n v="94.462666670000004"/>
    <n v="9.4640000000000004"/>
  </r>
  <r>
    <x v="1"/>
    <s v="JS-1594093"/>
    <s v="MX-2017-JS1594093-41349"/>
    <s v="TEC-AC-4186"/>
    <x v="0"/>
    <x v="2"/>
    <d v="2017-03-18T00:00:00"/>
    <x v="1"/>
    <n v="13.64"/>
    <x v="665"/>
    <s v="NicarManagManagua"/>
    <x v="1"/>
    <n v="590.16833329999997"/>
    <n v="43.045000000000002"/>
  </r>
  <r>
    <x v="1"/>
    <s v="JS-1603027"/>
    <s v="IN-2017-JS1603027-41611"/>
    <s v="FUR-BO-5747"/>
    <x v="0"/>
    <x v="1"/>
    <d v="2017-12-07T00:00:00"/>
    <x v="7"/>
    <n v="74.88"/>
    <x v="359"/>
    <s v="ChinaChongYongchuan"/>
    <x v="1"/>
    <n v="757.8677778"/>
    <n v="53.17"/>
  </r>
  <r>
    <x v="1"/>
    <s v="JS-1603058"/>
    <s v="IN-2017-JS1603058-41431"/>
    <s v="FUR-CH-5436"/>
    <x v="0"/>
    <x v="0"/>
    <d v="2017-06-09T00:00:00"/>
    <x v="0"/>
    <n v="185.64"/>
    <x v="473"/>
    <s v="IndiaUttarAgra"/>
    <x v="1"/>
    <n v="405.94739729999998"/>
    <n v="78.91"/>
  </r>
  <r>
    <x v="1"/>
    <s v="JS-1603058"/>
    <s v="IN-2017-JS1603058-41431"/>
    <s v="OFF-BI-3716"/>
    <x v="0"/>
    <x v="0"/>
    <d v="2017-06-09T00:00:00"/>
    <x v="0"/>
    <n v="35.28"/>
    <x v="473"/>
    <s v="IndiaUttarAgra"/>
    <x v="1"/>
    <n v="100.00333329999999"/>
    <n v="12.65"/>
  </r>
  <r>
    <x v="1"/>
    <s v="JS-1603091"/>
    <s v="IT-2017-JS1603091-41377"/>
    <s v="TEC-PH-5246"/>
    <x v="1"/>
    <x v="2"/>
    <d v="2017-04-16T00:00:00"/>
    <x v="4"/>
    <n v="-126.9"/>
    <x v="579"/>
    <s v="NetheSouthSchiedam"/>
    <x v="5"/>
    <n v="310.84875"/>
    <n v="33.9"/>
  </r>
  <r>
    <x v="1"/>
    <s v="JS-5595134"/>
    <s v="TU-2017-JS5595134-41551"/>
    <s v="OFF-AP-4499"/>
    <x v="1"/>
    <x v="1"/>
    <d v="2017-10-09T00:00:00"/>
    <x v="1"/>
    <n v="-322.93200000000002"/>
    <x v="352"/>
    <s v="TurkeIstanIstanbul"/>
    <x v="8"/>
    <n v="251.4113333"/>
    <n v="19.09"/>
  </r>
  <r>
    <x v="1"/>
    <s v="JS-5595134"/>
    <s v="TU-2017-JS5595134-41551"/>
    <s v="OFF-AR-6119"/>
    <x v="1"/>
    <x v="1"/>
    <d v="2017-10-09T00:00:00"/>
    <x v="3"/>
    <n v="-6.9480000000000004"/>
    <x v="352"/>
    <s v="TurkeIstanIstanbul"/>
    <x v="8"/>
    <n v="11.821999999999999"/>
    <n v="1.21"/>
  </r>
  <r>
    <x v="1"/>
    <s v="JS-5595134"/>
    <s v="TU-2017-JS5595134-41551"/>
    <s v="OFF-BI-6382"/>
    <x v="1"/>
    <x v="1"/>
    <d v="2017-10-09T00:00:00"/>
    <x v="1"/>
    <n v="-29.064"/>
    <x v="352"/>
    <s v="TurkeIstanIstanbul"/>
    <x v="8"/>
    <n v="52.319333329999999"/>
    <n v="1.95"/>
  </r>
  <r>
    <x v="1"/>
    <s v="JS-5595134"/>
    <s v="TU-2017-JS5595134-41551"/>
    <s v="TEC-CO-4588"/>
    <x v="1"/>
    <x v="1"/>
    <d v="2017-10-09T00:00:00"/>
    <x v="3"/>
    <n v="-41.322000000000003"/>
    <x v="352"/>
    <s v="TurkeIstanIstanbul"/>
    <x v="8"/>
    <n v="68.658222219999999"/>
    <n v="3.88"/>
  </r>
  <r>
    <x v="1"/>
    <s v="JS-5595134"/>
    <s v="TU-2017-JS5595134-41551"/>
    <s v="TEC-CO-4591"/>
    <x v="1"/>
    <x v="1"/>
    <d v="2017-10-09T00:00:00"/>
    <x v="3"/>
    <n v="-182.328"/>
    <x v="352"/>
    <s v="TurkeIstanIstanbul"/>
    <x v="8"/>
    <n v="188.874"/>
    <n v="4.5"/>
  </r>
  <r>
    <x v="1"/>
    <s v="JS-5595134"/>
    <s v="TU-2017-JS5595134-41551"/>
    <s v="TEC-PH-3134"/>
    <x v="1"/>
    <x v="1"/>
    <d v="2017-10-09T00:00:00"/>
    <x v="3"/>
    <n v="-33.75"/>
    <x v="352"/>
    <s v="TurkeIstanIstanbul"/>
    <x v="8"/>
    <n v="35.409259259999999"/>
    <n v="2.0299999999999998"/>
  </r>
  <r>
    <x v="1"/>
    <s v="JS-5595134"/>
    <s v="TU-2017-JS5595134-41625"/>
    <s v="FUR-FU-3034"/>
    <x v="0"/>
    <x v="1"/>
    <d v="2017-12-21T00:00:00"/>
    <x v="3"/>
    <n v="-53.01"/>
    <x v="559"/>
    <s v="TurkeAksarAksaray"/>
    <x v="8"/>
    <n v="47.151000000000003"/>
    <n v="4.97"/>
  </r>
  <r>
    <x v="1"/>
    <s v="JS-5595134"/>
    <s v="TU-2017-JS5595134-41625"/>
    <s v="OFF-AR-3528"/>
    <x v="0"/>
    <x v="1"/>
    <d v="2017-12-21T00:00:00"/>
    <x v="1"/>
    <n v="-51.143999999999998"/>
    <x v="559"/>
    <s v="TurkeAksarAksaray"/>
    <x v="8"/>
    <n v="53.607999999999997"/>
    <n v="7.18"/>
  </r>
  <r>
    <x v="1"/>
    <s v="JS-559533"/>
    <s v="CG-2017-JS559533-41339"/>
    <s v="OFF-BI-2897"/>
    <x v="3"/>
    <x v="0"/>
    <d v="2017-03-08T00:00:00"/>
    <x v="3"/>
    <n v="2.1"/>
    <x v="400"/>
    <s v="DemocKatanLubumbashi"/>
    <x v="1"/>
    <n v="15.15"/>
    <n v="6.1"/>
  </r>
  <r>
    <x v="1"/>
    <s v="JS-559533"/>
    <s v="CG-2017-JS559533-41339"/>
    <s v="OFF-ST-4251"/>
    <x v="3"/>
    <x v="0"/>
    <d v="2017-03-08T00:00:00"/>
    <x v="1"/>
    <n v="1.98"/>
    <x v="400"/>
    <s v="DemocKatanLubumbashi"/>
    <x v="1"/>
    <n v="41.375"/>
    <n v="8.3000000000000007"/>
  </r>
  <r>
    <x v="1"/>
    <s v="JS-5685108"/>
    <s v="RS-2017-JS5685108-41440"/>
    <s v="OFF-BI-4810"/>
    <x v="0"/>
    <x v="2"/>
    <d v="2017-06-17T00:00:00"/>
    <x v="1"/>
    <n v="10.32"/>
    <x v="432"/>
    <s v="RussiBashkUfa"/>
    <x v="1"/>
    <n v="34.383333329999999"/>
    <n v="4.97"/>
  </r>
  <r>
    <x v="1"/>
    <s v="JS-5685108"/>
    <s v="RS-2017-JS5685108-41440"/>
    <s v="OFF-PA-4149"/>
    <x v="0"/>
    <x v="2"/>
    <d v="2017-06-17T00:00:00"/>
    <x v="3"/>
    <n v="13.65"/>
    <x v="432"/>
    <s v="RussiBashkUfa"/>
    <x v="1"/>
    <n v="29.043333329999999"/>
    <n v="3.46"/>
  </r>
  <r>
    <x v="1"/>
    <s v="JS-5685108"/>
    <s v="RS-2017-JS5685108-41440"/>
    <s v="OFF-ST-6275"/>
    <x v="0"/>
    <x v="2"/>
    <d v="2017-06-17T00:00:00"/>
    <x v="3"/>
    <n v="6.42"/>
    <x v="432"/>
    <s v="RussiBashkUfa"/>
    <x v="1"/>
    <n v="59.694444439999998"/>
    <n v="7.04"/>
  </r>
  <r>
    <x v="1"/>
    <s v="JS-5685108"/>
    <s v="RS-2017-JS5685108-41440"/>
    <s v="TEC-AC-4164"/>
    <x v="0"/>
    <x v="2"/>
    <d v="2017-06-17T00:00:00"/>
    <x v="1"/>
    <n v="105.42"/>
    <x v="432"/>
    <s v="RussiBashkUfa"/>
    <x v="1"/>
    <n v="225.44777780000001"/>
    <n v="61.03"/>
  </r>
  <r>
    <x v="1"/>
    <s v="JS-588061"/>
    <s v="IZ-2017-JS588061-41346"/>
    <s v="OFF-AR-5920"/>
    <x v="0"/>
    <x v="3"/>
    <d v="2017-03-13T00:00:00"/>
    <x v="1"/>
    <n v="4.74"/>
    <x v="442"/>
    <s v="IraqBaghdBaghdad"/>
    <x v="1"/>
    <n v="65.397999999999996"/>
    <n v="4.29"/>
  </r>
  <r>
    <x v="1"/>
    <s v="JS-588061"/>
    <s v="IZ-2017-JS588061-41346"/>
    <s v="OFF-BI-3293"/>
    <x v="0"/>
    <x v="3"/>
    <d v="2017-03-13T00:00:00"/>
    <x v="7"/>
    <n v="6.24"/>
    <x v="442"/>
    <s v="IraqBaghdBaghdad"/>
    <x v="1"/>
    <n v="39.04"/>
    <n v="2.38"/>
  </r>
  <r>
    <x v="1"/>
    <s v="JS-588061"/>
    <s v="IZ-2017-JS588061-41346"/>
    <s v="OFF-EN-4907"/>
    <x v="0"/>
    <x v="3"/>
    <d v="2017-03-13T00:00:00"/>
    <x v="3"/>
    <n v="1.74"/>
    <x v="442"/>
    <s v="IraqBaghdBaghdad"/>
    <x v="1"/>
    <n v="13.24"/>
    <n v="1.51"/>
  </r>
  <r>
    <x v="1"/>
    <s v="JS-588095"/>
    <s v="NI-2017-JS588095-41416"/>
    <s v="OFF-AP-3573"/>
    <x v="0"/>
    <x v="1"/>
    <d v="2017-05-26T00:00:00"/>
    <x v="11"/>
    <n v="-1109.55"/>
    <x v="652"/>
    <s v="NigerKadunZaria"/>
    <x v="9"/>
    <n v="1089.0999999999999"/>
    <n v="124.16"/>
  </r>
  <r>
    <x v="1"/>
    <s v="JS-588095"/>
    <s v="NI-2017-JS588095-41416"/>
    <s v="OFF-EN-3108"/>
    <x v="0"/>
    <x v="1"/>
    <d v="2017-05-26T00:00:00"/>
    <x v="1"/>
    <n v="-12.246"/>
    <x v="652"/>
    <s v="NigerKadunZaria"/>
    <x v="9"/>
    <n v="11.502000000000001"/>
    <n v="1.53"/>
  </r>
  <r>
    <x v="1"/>
    <s v="JS-6030134"/>
    <s v="TU-2017-JS6030134-41500"/>
    <s v="OFF-AR-3489"/>
    <x v="0"/>
    <x v="2"/>
    <d v="2017-08-16T00:00:00"/>
    <x v="1"/>
    <n v="-9.7919999999999998"/>
    <x v="659"/>
    <s v="TurkeDiyarDiyarbakir"/>
    <x v="8"/>
    <n v="22.803999999999998"/>
    <n v="2.58"/>
  </r>
  <r>
    <x v="1"/>
    <s v="JW-152201406"/>
    <s v="US-2017-JW15220140-41394"/>
    <s v="FUR-FU-3921"/>
    <x v="1"/>
    <x v="1"/>
    <d v="2017-05-04T00:00:00"/>
    <x v="3"/>
    <n v="3.7919999999999998"/>
    <x v="601"/>
    <s v="UniteMassaLawrence"/>
    <x v="1"/>
    <n v="9.5050000000000008"/>
    <n v="1.63"/>
  </r>
  <r>
    <x v="1"/>
    <s v="JW-152201406"/>
    <s v="US-2017-JW15220140-41394"/>
    <s v="FUR-FU-4019"/>
    <x v="1"/>
    <x v="1"/>
    <d v="2017-05-04T00:00:00"/>
    <x v="5"/>
    <n v="13.188000000000001"/>
    <x v="601"/>
    <s v="UniteMassaLawrence"/>
    <x v="1"/>
    <n v="32.686666670000001"/>
    <n v="2.73"/>
  </r>
  <r>
    <x v="1"/>
    <s v="JW-152201406"/>
    <s v="US-2017-JW15220140-41394"/>
    <s v="FUR-FU-4071"/>
    <x v="1"/>
    <x v="1"/>
    <d v="2017-05-04T00:00:00"/>
    <x v="5"/>
    <n v="10.449"/>
    <x v="601"/>
    <s v="UniteMassaLawrence"/>
    <x v="1"/>
    <n v="26.478333339999999"/>
    <n v="2.0299999999999998"/>
  </r>
  <r>
    <x v="1"/>
    <s v="JW-152201406"/>
    <s v="US-2017-JW15220140-41394"/>
    <s v="OFF-PA-6357"/>
    <x v="1"/>
    <x v="1"/>
    <d v="2017-05-04T00:00:00"/>
    <x v="3"/>
    <n v="3.1103999999999998"/>
    <x v="601"/>
    <s v="UniteMassaLawrence"/>
    <x v="1"/>
    <n v="6.48"/>
    <n v="1.36"/>
  </r>
  <r>
    <x v="1"/>
    <s v="JW-152201406"/>
    <s v="US-2017-JW15220140-41394"/>
    <s v="TEC-PH-4868"/>
    <x v="1"/>
    <x v="1"/>
    <d v="2017-05-04T00:00:00"/>
    <x v="11"/>
    <n v="58.66"/>
    <x v="601"/>
    <s v="UniteMassaLawrence"/>
    <x v="1"/>
    <n v="219.23"/>
    <n v="10.27"/>
  </r>
  <r>
    <x v="1"/>
    <s v="JW-1522018"/>
    <s v="MX-2017-JW1522018-41597"/>
    <s v="FUR-CH-5750"/>
    <x v="1"/>
    <x v="1"/>
    <d v="2017-11-25T00:00:00"/>
    <x v="7"/>
    <n v="55.36"/>
    <x v="464"/>
    <s v="BraziParanMaringá"/>
    <x v="1"/>
    <n v="260.05211109999999"/>
    <n v="10.478999999999999"/>
  </r>
  <r>
    <x v="1"/>
    <s v="JW-1522027"/>
    <s v="IN-2017-JW1522027-41505"/>
    <s v="OFF-BI-4812"/>
    <x v="1"/>
    <x v="1"/>
    <d v="2017-08-24T00:00:00"/>
    <x v="1"/>
    <n v="7.08"/>
    <x v="698"/>
    <s v="ChinaHenanHebi"/>
    <x v="1"/>
    <n v="40.993333329999999"/>
    <n v="2.1"/>
  </r>
  <r>
    <x v="1"/>
    <s v="JW-1522059"/>
    <s v="IN-2017-JW1522059-41619"/>
    <s v="TEC-CO-4568"/>
    <x v="0"/>
    <x v="1"/>
    <d v="2017-12-15T00:00:00"/>
    <x v="4"/>
    <n v="102.0573"/>
    <x v="510"/>
    <s v="IndonSulawManado"/>
    <x v="19"/>
    <n v="996.02447649999999"/>
    <n v="25.65"/>
  </r>
  <r>
    <x v="1"/>
    <s v="JW-1522066"/>
    <s v="IN-2017-JW1522066-41410"/>
    <s v="FUR-CH-4519"/>
    <x v="1"/>
    <x v="1"/>
    <d v="2017-05-21T00:00:00"/>
    <x v="5"/>
    <n v="144.9"/>
    <x v="351"/>
    <s v="JapanTochiOyama"/>
    <x v="1"/>
    <n v="340.06356160000001"/>
    <n v="15.27"/>
  </r>
  <r>
    <x v="1"/>
    <s v="JW-1522066"/>
    <s v="IN-2017-JW1522066-41410"/>
    <s v="TEC-AC-5129"/>
    <x v="1"/>
    <x v="1"/>
    <d v="2017-05-21T00:00:00"/>
    <x v="4"/>
    <n v="19.440000000000001"/>
    <x v="351"/>
    <s v="JapanTochiOyama"/>
    <x v="1"/>
    <n v="102.38500000000001"/>
    <n v="5.93"/>
  </r>
  <r>
    <x v="1"/>
    <s v="JW-152207"/>
    <s v="IN-2017-JW152207-41355"/>
    <s v="FUR-TA-3414"/>
    <x v="1"/>
    <x v="3"/>
    <d v="2017-03-22T00:00:00"/>
    <x v="7"/>
    <n v="-191.88"/>
    <x v="420"/>
    <s v="AustrAustrCanberra"/>
    <x v="8"/>
    <n v="511.44"/>
    <n v="58.14"/>
  </r>
  <r>
    <x v="1"/>
    <s v="JW-152207"/>
    <s v="IN-2017-JW152207-41355"/>
    <s v="OFF-BI-6372"/>
    <x v="1"/>
    <x v="3"/>
    <d v="2017-03-22T00:00:00"/>
    <x v="8"/>
    <n v="20.399999999999999"/>
    <x v="420"/>
    <s v="AustrAustrCanberra"/>
    <x v="7"/>
    <n v="181.16200000000001"/>
    <n v="1.07"/>
  </r>
  <r>
    <x v="1"/>
    <s v="JW-152207"/>
    <s v="IN-2017-JW152207-41355"/>
    <s v="OFF-FA-3060"/>
    <x v="1"/>
    <x v="3"/>
    <d v="2017-03-22T00:00:00"/>
    <x v="1"/>
    <n v="-8.3759999999999994"/>
    <x v="420"/>
    <s v="AustrAustrCanberra"/>
    <x v="7"/>
    <n v="23.834"/>
    <n v="2.39"/>
  </r>
  <r>
    <x v="1"/>
    <s v="JW-152207"/>
    <s v="IN-2017-JW152207-41355"/>
    <s v="OFF-ST-6067"/>
    <x v="1"/>
    <x v="3"/>
    <d v="2017-03-22T00:00:00"/>
    <x v="4"/>
    <n v="-32.021999999999998"/>
    <x v="420"/>
    <s v="AustrAustrCanberra"/>
    <x v="7"/>
    <n v="100.008"/>
    <n v="9.02"/>
  </r>
  <r>
    <x v="1"/>
    <s v="JW-159551406"/>
    <s v="US-2017-JW15955140-41502"/>
    <s v="FUR-BO-5531"/>
    <x v="1"/>
    <x v="1"/>
    <d v="2017-08-20T00:00:00"/>
    <x v="4"/>
    <n v="-204.99959999999999"/>
    <x v="608"/>
    <s v="UnitePennsPhiladelphia"/>
    <x v="5"/>
    <n v="359.22500000000002"/>
    <n v="14.87"/>
  </r>
  <r>
    <x v="1"/>
    <s v="JW-159551406"/>
    <s v="US-2017-JW15955140-41502"/>
    <s v="OFF-ST-4891"/>
    <x v="1"/>
    <x v="1"/>
    <d v="2017-08-20T00:00:00"/>
    <x v="0"/>
    <n v="3.3515999999999999"/>
    <x v="608"/>
    <s v="UnitePennsPhiladelphia"/>
    <x v="2"/>
    <n v="51.503999999999998"/>
    <n v="1.99"/>
  </r>
  <r>
    <x v="1"/>
    <s v="JW-1595536"/>
    <s v="US-2017-JW1595536-41549"/>
    <s v="FUR-FU-3027"/>
    <x v="1"/>
    <x v="1"/>
    <d v="2017-10-06T00:00:00"/>
    <x v="1"/>
    <n v="-10.220000000000001"/>
    <x v="468"/>
    <s v="DominSan PSan Pedro de Macorís"/>
    <x v="5"/>
    <n v="57.515666670000002"/>
    <n v="2.5710000000000002"/>
  </r>
  <r>
    <x v="1"/>
    <s v="JW-1595545"/>
    <s v="ES-2017-JW1595545-41354"/>
    <s v="FUR-BO-5953"/>
    <x v="3"/>
    <x v="2"/>
    <d v="2017-03-23T00:00:00"/>
    <x v="0"/>
    <n v="209.70599999999999"/>
    <x v="477"/>
    <s v="FrancIle-dFontenay-aux-Roses"/>
    <x v="3"/>
    <n v="955.125"/>
    <n v="252.9"/>
  </r>
  <r>
    <x v="1"/>
    <s v="JW-1595548"/>
    <s v="ES-2017-JW1595548-41334"/>
    <s v="OFF-AR-5921"/>
    <x v="1"/>
    <x v="1"/>
    <d v="2017-03-05T00:00:00"/>
    <x v="0"/>
    <n v="94.71"/>
    <x v="595"/>
    <s v="GermaBremeBremen"/>
    <x v="1"/>
    <n v="236.46333329999999"/>
    <n v="17.100000000000001"/>
  </r>
  <r>
    <x v="1"/>
    <s v="JW-1595548"/>
    <s v="ES-2017-JW1595548-41334"/>
    <s v="TEC-MA-5508"/>
    <x v="1"/>
    <x v="1"/>
    <d v="2017-03-05T00:00:00"/>
    <x v="0"/>
    <n v="5.88"/>
    <x v="595"/>
    <s v="GermaBremeBremen"/>
    <x v="1"/>
    <n v="674.26599999999996"/>
    <n v="53.23"/>
  </r>
  <r>
    <x v="1"/>
    <s v="JW-1595559"/>
    <s v="ID-2017-JW1595559-41524"/>
    <s v="OFF-ST-6263"/>
    <x v="1"/>
    <x v="1"/>
    <d v="2017-09-11T00:00:00"/>
    <x v="4"/>
    <n v="-18.451799999999999"/>
    <x v="476"/>
    <s v="IndonJawa Surabaya"/>
    <x v="4"/>
    <n v="607.47450000000003"/>
    <n v="17.64"/>
  </r>
  <r>
    <x v="1"/>
    <s v="JW-1595566"/>
    <s v="IN-2017-JW1595566-41552"/>
    <s v="FUR-BO-3907"/>
    <x v="0"/>
    <x v="2"/>
    <d v="2017-10-07T00:00:00"/>
    <x v="1"/>
    <n v="-14.55"/>
    <x v="363"/>
    <s v="JapanOsakaSakai"/>
    <x v="5"/>
    <n v="121.05"/>
    <n v="23.09"/>
  </r>
  <r>
    <x v="1"/>
    <s v="JW-1595566"/>
    <s v="IN-2017-JW1595566-41552"/>
    <s v="OFF-BI-3187"/>
    <x v="0"/>
    <x v="2"/>
    <d v="2017-10-07T00:00:00"/>
    <x v="1"/>
    <n v="-0.03"/>
    <x v="363"/>
    <s v="JapanOsakaSakai"/>
    <x v="5"/>
    <n v="33.62529412"/>
    <n v="1.88"/>
  </r>
  <r>
    <x v="1"/>
    <s v="JW-160751402"/>
    <s v="CA-2017-JW16075140-41618"/>
    <s v="OFF-AP-2872"/>
    <x v="0"/>
    <x v="1"/>
    <d v="2017-12-15T00:00:00"/>
    <x v="0"/>
    <n v="-108.8304"/>
    <x v="436"/>
    <s v="UniteIllinChicago"/>
    <x v="12"/>
    <n v="53.411000000000001"/>
    <n v="5.97"/>
  </r>
  <r>
    <x v="1"/>
    <s v="JW-160751408"/>
    <s v="CA-2017-JW16075140-41354"/>
    <s v="OFF-AP-4716"/>
    <x v="1"/>
    <x v="1"/>
    <d v="2017-03-26T00:00:00"/>
    <x v="7"/>
    <n v="156.33799999999999"/>
    <x v="477"/>
    <s v="UniteNorthJacksonville"/>
    <x v="2"/>
    <n v="1170.182"/>
    <n v="63.45"/>
  </r>
  <r>
    <x v="1"/>
    <s v="JW-160751408"/>
    <s v="CA-2017-JW16075140-41354"/>
    <s v="OFF-BI-4349"/>
    <x v="1"/>
    <x v="1"/>
    <d v="2017-03-26T00:00:00"/>
    <x v="4"/>
    <n v="-9.8462999999999994"/>
    <x v="477"/>
    <s v="UniteNorthJacksonville"/>
    <x v="9"/>
    <n v="12.853"/>
    <n v="1.76"/>
  </r>
  <r>
    <x v="1"/>
    <s v="JW-160751408"/>
    <s v="CA-2017-JW16075140-41354"/>
    <s v="OFF-PA-6432"/>
    <x v="1"/>
    <x v="1"/>
    <d v="2017-03-26T00:00:00"/>
    <x v="12"/>
    <n v="96.023200000000003"/>
    <x v="477"/>
    <s v="UniteNorthJacksonville"/>
    <x v="2"/>
    <n v="341.33933330000002"/>
    <n v="19.45"/>
  </r>
  <r>
    <x v="1"/>
    <s v="JW-1607548"/>
    <s v="ES-2017-JW1607548-41390"/>
    <s v="OFF-ST-5701"/>
    <x v="1"/>
    <x v="1"/>
    <d v="2017-04-30T00:00:00"/>
    <x v="6"/>
    <n v="356.22"/>
    <x v="607"/>
    <s v="GermaNorthMoers"/>
    <x v="3"/>
    <n v="1440.75"/>
    <n v="57.48"/>
  </r>
  <r>
    <x v="1"/>
    <s v="JW-1607548"/>
    <s v="ES-2017-JW1607548-41390"/>
    <s v="TEC-MA-5499"/>
    <x v="1"/>
    <x v="1"/>
    <d v="2017-04-30T00:00:00"/>
    <x v="4"/>
    <n v="177.66"/>
    <x v="607"/>
    <s v="GermaNorthMoers"/>
    <x v="1"/>
    <n v="581.91407409999999"/>
    <n v="19.88"/>
  </r>
  <r>
    <x v="1"/>
    <s v="JW-1607558"/>
    <s v="IN-2017-JW1607558-41444"/>
    <s v="OFF-BI-3294"/>
    <x v="1"/>
    <x v="1"/>
    <d v="2017-06-25T00:00:00"/>
    <x v="4"/>
    <n v="3.78"/>
    <x v="521"/>
    <s v="IndiaRajasFatehpur"/>
    <x v="1"/>
    <n v="24.35"/>
    <n v="1.0900000000000001"/>
  </r>
  <r>
    <x v="1"/>
    <s v="JW-522061"/>
    <s v="IZ-2017-JW522061-41527"/>
    <s v="FUR-TA-3765"/>
    <x v="1"/>
    <x v="1"/>
    <d v="2017-09-15T00:00:00"/>
    <x v="3"/>
    <n v="304.56"/>
    <x v="407"/>
    <s v="IraqBabilAl Hillah"/>
    <x v="1"/>
    <n v="900.2"/>
    <n v="78.27"/>
  </r>
  <r>
    <x v="1"/>
    <s v="JW-595538"/>
    <s v="EG-2017-JW595538-41443"/>
    <s v="OFF-BI-2902"/>
    <x v="1"/>
    <x v="2"/>
    <d v="2017-06-20T00:00:00"/>
    <x v="1"/>
    <n v="25.68"/>
    <x v="401"/>
    <s v="EgyptAl IsAlexandria"/>
    <x v="1"/>
    <n v="136.64714290000001"/>
    <n v="6.11"/>
  </r>
  <r>
    <x v="1"/>
    <s v="JW-595538"/>
    <s v="EG-2017-JW595538-41443"/>
    <s v="TEC-PH-5341"/>
    <x v="1"/>
    <x v="2"/>
    <d v="2017-06-20T00:00:00"/>
    <x v="1"/>
    <n v="61.44"/>
    <x v="401"/>
    <s v="EgyptAl IsAlexandria"/>
    <x v="1"/>
    <n v="177.02"/>
    <n v="13.74"/>
  </r>
  <r>
    <x v="1"/>
    <s v="JW-607586"/>
    <s v="MO-2017-JW607586-41520"/>
    <s v="OFF-BI-3188"/>
    <x v="0"/>
    <x v="2"/>
    <d v="2017-09-06T00:00:00"/>
    <x v="3"/>
    <n v="13.92"/>
    <x v="524"/>
    <s v="MorocDoukkEl Jadida"/>
    <x v="1"/>
    <n v="32.82"/>
    <n v="4.8600000000000003"/>
  </r>
  <r>
    <x v="1"/>
    <s v="JW-607586"/>
    <s v="MO-2017-JW607586-41543"/>
    <s v="OFF-BI-4828"/>
    <x v="0"/>
    <x v="2"/>
    <d v="2017-09-30T00:00:00"/>
    <x v="7"/>
    <n v="12.36"/>
    <x v="606"/>
    <s v="MorocMarraMarrakech"/>
    <x v="1"/>
    <n v="48.07"/>
    <n v="5.17"/>
  </r>
  <r>
    <x v="1"/>
    <s v="JW-607586"/>
    <s v="MO-2017-JW607586-41543"/>
    <s v="OFF-LA-4541"/>
    <x v="0"/>
    <x v="2"/>
    <d v="2017-09-30T00:00:00"/>
    <x v="1"/>
    <n v="7.44"/>
    <x v="606"/>
    <s v="MorocMarraMarrakech"/>
    <x v="1"/>
    <n v="25.94"/>
    <n v="3.26"/>
  </r>
  <r>
    <x v="1"/>
    <s v="JW-607586"/>
    <s v="MO-2017-JW607586-41543"/>
    <s v="TEC-MA-4205"/>
    <x v="0"/>
    <x v="2"/>
    <d v="2017-09-30T00:00:00"/>
    <x v="3"/>
    <n v="99.84"/>
    <x v="606"/>
    <s v="MorocMarraMarrakech"/>
    <x v="1"/>
    <n v="280.93666669999999"/>
    <n v="37.69"/>
  </r>
  <r>
    <x v="1"/>
    <s v="KA-165251404"/>
    <s v="CA-2017-KA16525140-41559"/>
    <s v="OFF-ST-3848"/>
    <x v="1"/>
    <x v="1"/>
    <d v="2017-10-17T00:00:00"/>
    <x v="1"/>
    <n v="0"/>
    <x v="466"/>
    <s v="UniteWashiSeattle"/>
    <x v="1"/>
    <n v="90.442499999999995"/>
    <n v="4.93"/>
  </r>
  <r>
    <x v="1"/>
    <s v="KA-165251404"/>
    <s v="CA-2017-KA16525140-41559"/>
    <s v="TEC-AC-4945"/>
    <x v="1"/>
    <x v="1"/>
    <d v="2017-10-17T00:00:00"/>
    <x v="1"/>
    <n v="3.4009999999999998"/>
    <x v="466"/>
    <s v="UniteWashiSeattle"/>
    <x v="1"/>
    <n v="20.815000000000001"/>
    <n v="1.91"/>
  </r>
  <r>
    <x v="1"/>
    <s v="KA-165251406"/>
    <s v="CA-2017-KA16525140-41324"/>
    <s v="OFF-AR-5901"/>
    <x v="3"/>
    <x v="2"/>
    <d v="2017-02-22T00:00:00"/>
    <x v="0"/>
    <n v="74.565399999999997"/>
    <x v="669"/>
    <s v="UniteNew JPerth Amboy"/>
    <x v="1"/>
    <n v="315.12"/>
    <n v="73.099999999999994"/>
  </r>
  <r>
    <x v="1"/>
    <s v="KA-1652531"/>
    <s v="MX-2017-KA1652531-41405"/>
    <s v="OFF-PA-4474"/>
    <x v="1"/>
    <x v="1"/>
    <d v="2017-05-15T00:00:00"/>
    <x v="7"/>
    <n v="29.04"/>
    <x v="649"/>
    <s v="CubaGranmManzanillo"/>
    <x v="1"/>
    <n v="142.05855560000001"/>
    <n v="5.2169999999999996"/>
  </r>
  <r>
    <x v="1"/>
    <s v="KA-1652559"/>
    <s v="ID-2017-KA1652559-41436"/>
    <s v="FUR-CH-4631"/>
    <x v="0"/>
    <x v="1"/>
    <d v="2017-06-15T00:00:00"/>
    <x v="1"/>
    <n v="-10.673999999999999"/>
    <x v="580"/>
    <s v="IndonJawa Bekasi"/>
    <x v="10"/>
    <n v="81.2012"/>
    <n v="11.1"/>
  </r>
  <r>
    <x v="1"/>
    <s v="KA-1652559"/>
    <s v="ID-2017-KA1652559-41436"/>
    <s v="OFF-AR-3465"/>
    <x v="0"/>
    <x v="1"/>
    <d v="2017-06-15T00:00:00"/>
    <x v="4"/>
    <n v="-2.2454999999999998"/>
    <x v="580"/>
    <s v="IndonJawa Bekasi"/>
    <x v="10"/>
    <n v="39.092700000000001"/>
    <n v="3.24"/>
  </r>
  <r>
    <x v="1"/>
    <s v="KA-1652559"/>
    <s v="ID-2017-KA1652559-41436"/>
    <s v="OFF-SU-6175"/>
    <x v="0"/>
    <x v="1"/>
    <d v="2017-06-15T00:00:00"/>
    <x v="3"/>
    <n v="-10.364699999999999"/>
    <x v="580"/>
    <s v="IndonJawa Bekasi"/>
    <x v="16"/>
    <n v="13.8386"/>
    <n v="1.86"/>
  </r>
  <r>
    <x v="1"/>
    <s v="KA-1652559"/>
    <s v="ID-2017-KA1652559-41436"/>
    <s v="TEC-CO-4590"/>
    <x v="0"/>
    <x v="1"/>
    <d v="2017-06-15T00:00:00"/>
    <x v="7"/>
    <n v="625.86360000000002"/>
    <x v="580"/>
    <s v="IndonJawa Bekasi"/>
    <x v="19"/>
    <n v="1900.1796999999999"/>
    <n v="101.45"/>
  </r>
  <r>
    <x v="1"/>
    <s v="KA-165257"/>
    <s v="ID-2017-KA165257-41571"/>
    <s v="OFF-FA-6197"/>
    <x v="3"/>
    <x v="0"/>
    <d v="2017-10-25T00:00:00"/>
    <x v="1"/>
    <n v="-2.5680000000000001"/>
    <x v="399"/>
    <s v="AustrQueenGold Coast"/>
    <x v="7"/>
    <n v="19.152000000000001"/>
    <n v="6.61"/>
  </r>
  <r>
    <x v="1"/>
    <s v="KA-165257"/>
    <s v="ID-2017-KA165257-41600"/>
    <s v="TEC-PH-5830"/>
    <x v="0"/>
    <x v="1"/>
    <d v="2017-11-26T00:00:00"/>
    <x v="5"/>
    <n v="-6.7050000000000001"/>
    <x v="481"/>
    <s v="AustrWestePerth"/>
    <x v="3"/>
    <n v="410.47899999999998"/>
    <n v="21.44"/>
  </r>
  <r>
    <x v="1"/>
    <s v="KA-165257"/>
    <s v="IN-2017-KA165257-41369"/>
    <s v="OFF-AP-3865"/>
    <x v="1"/>
    <x v="1"/>
    <d v="2017-04-09T00:00:00"/>
    <x v="1"/>
    <n v="61.247999999999998"/>
    <x v="591"/>
    <s v="AustrVictoMelbourne"/>
    <x v="3"/>
    <n v="641.99800000000005"/>
    <n v="24.92"/>
  </r>
  <r>
    <x v="1"/>
    <s v="KA-165257"/>
    <s v="IN-2017-KA165257-41369"/>
    <s v="OFF-ST-4096"/>
    <x v="1"/>
    <x v="1"/>
    <d v="2017-04-09T00:00:00"/>
    <x v="4"/>
    <n v="-7.335"/>
    <x v="591"/>
    <s v="AustrVictoMelbourne"/>
    <x v="3"/>
    <n v="189.76499999999999"/>
    <n v="10.62"/>
  </r>
  <r>
    <x v="1"/>
    <s v="KA-165257"/>
    <s v="IN-2017-KA165257-41369"/>
    <s v="OFF-ST-5691"/>
    <x v="1"/>
    <x v="1"/>
    <d v="2017-04-09T00:00:00"/>
    <x v="4"/>
    <n v="113.85899999999999"/>
    <x v="591"/>
    <s v="AustrVictoMelbourne"/>
    <x v="3"/>
    <n v="518.68399999999997"/>
    <n v="17.05"/>
  </r>
  <r>
    <x v="1"/>
    <s v="KA-165257"/>
    <s v="IN-2017-KA165257-41369"/>
    <s v="OFF-ST-6059"/>
    <x v="1"/>
    <x v="1"/>
    <d v="2017-04-09T00:00:00"/>
    <x v="1"/>
    <n v="-5.8920000000000003"/>
    <x v="591"/>
    <s v="AustrVictoMelbourne"/>
    <x v="3"/>
    <n v="106.033"/>
    <n v="6.81"/>
  </r>
  <r>
    <x v="1"/>
    <s v="KA-165257"/>
    <s v="IN-2017-KA165257-41369"/>
    <s v="TEC-CO-4582"/>
    <x v="1"/>
    <x v="1"/>
    <d v="2017-04-09T00:00:00"/>
    <x v="5"/>
    <n v="289.86"/>
    <x v="591"/>
    <s v="AustrVictoMelbourne"/>
    <x v="3"/>
    <n v="752.07"/>
    <n v="51.54"/>
  </r>
  <r>
    <x v="1"/>
    <s v="KA-165257"/>
    <s v="IN-2017-KA165257-41369"/>
    <s v="TEC-CO-6005"/>
    <x v="1"/>
    <x v="1"/>
    <d v="2017-04-09T00:00:00"/>
    <x v="3"/>
    <n v="33.996000000000002"/>
    <x v="591"/>
    <s v="AustrVictoMelbourne"/>
    <x v="3"/>
    <n v="128.06647620000001"/>
    <n v="8.92"/>
  </r>
  <r>
    <x v="1"/>
    <s v="KA-165257"/>
    <s v="IN-2017-KA165257-41556"/>
    <s v="FUR-CH-4559"/>
    <x v="0"/>
    <x v="3"/>
    <d v="2017-10-09T00:00:00"/>
    <x v="1"/>
    <n v="56.741999999999997"/>
    <x v="448"/>
    <s v="AustrVictoBendigo"/>
    <x v="3"/>
    <n v="199.95"/>
    <n v="32.79"/>
  </r>
  <r>
    <x v="1"/>
    <s v="KA-1652582"/>
    <s v="US-2017-KA1652582-41360"/>
    <s v="FUR-FU-5733"/>
    <x v="1"/>
    <x v="1"/>
    <d v="2017-03-31T00:00:00"/>
    <x v="11"/>
    <n v="-20.12"/>
    <x v="594"/>
    <s v="MexicSan LSoledad Díez Gutiérrez"/>
    <x v="7"/>
    <n v="142.14400000000001"/>
    <n v="2.516"/>
  </r>
  <r>
    <x v="1"/>
    <s v="KA-1652582"/>
    <s v="US-2017-KA1652582-41360"/>
    <s v="TEC-AC-5203"/>
    <x v="1"/>
    <x v="1"/>
    <d v="2017-03-31T00:00:00"/>
    <x v="1"/>
    <n v="36.799999999999997"/>
    <x v="594"/>
    <s v="MexicSan LSoledad Díez Gutiérrez"/>
    <x v="1"/>
    <n v="241.881"/>
    <n v="12.379"/>
  </r>
  <r>
    <x v="1"/>
    <s v="KA-1652582"/>
    <s v="US-2017-KA1652582-41436"/>
    <s v="FUR-CH-5396"/>
    <x v="1"/>
    <x v="1"/>
    <d v="2017-06-15T00:00:00"/>
    <x v="1"/>
    <n v="-1.768"/>
    <x v="580"/>
    <s v="MexicCoahuSaltillo"/>
    <x v="2"/>
    <n v="237.9686667"/>
    <n v="12.234"/>
  </r>
  <r>
    <x v="1"/>
    <s v="KA-1652582"/>
    <s v="US-2017-KA1652582-41436"/>
    <s v="OFF-ST-4296"/>
    <x v="1"/>
    <x v="1"/>
    <d v="2017-06-15T00:00:00"/>
    <x v="4"/>
    <n v="12.42"/>
    <x v="580"/>
    <s v="MexicCoahuSaltillo"/>
    <x v="1"/>
    <n v="214.72"/>
    <n v="2.585"/>
  </r>
  <r>
    <x v="1"/>
    <s v="KA-1652582"/>
    <s v="US-2017-KA1652582-41436"/>
    <s v="OFF-SU-4994"/>
    <x v="1"/>
    <x v="1"/>
    <d v="2017-06-15T00:00:00"/>
    <x v="7"/>
    <n v="22.08"/>
    <x v="580"/>
    <s v="MexicCoahuSaltillo"/>
    <x v="1"/>
    <n v="205.685"/>
    <n v="9.3149999999999995"/>
  </r>
  <r>
    <x v="1"/>
    <s v="KA-1652582"/>
    <s v="US-2017-KA1652582-41436"/>
    <s v="TEC-CO-4784"/>
    <x v="1"/>
    <x v="1"/>
    <d v="2017-06-15T00:00:00"/>
    <x v="1"/>
    <n v="26.46472"/>
    <x v="580"/>
    <s v="MexicCoahuSaltillo"/>
    <x v="13"/>
    <n v="266.96087999999997"/>
    <n v="11.541"/>
  </r>
  <r>
    <x v="1"/>
    <s v="KA-6525137"/>
    <s v="UP-2017-KA6525137-41489"/>
    <s v="OFF-ST-6281"/>
    <x v="2"/>
    <x v="1"/>
    <d v="2017-08-09T00:00:00"/>
    <x v="1"/>
    <n v="22.74"/>
    <x v="447"/>
    <s v="UkraiDniprDniprodzerzhyns'k"/>
    <x v="1"/>
    <n v="137.32888890000001"/>
    <n v="12.38"/>
  </r>
  <r>
    <x v="1"/>
    <s v="KA-6525137"/>
    <s v="UP-2017-KA6525137-41489"/>
    <s v="OFF-SU-4990"/>
    <x v="2"/>
    <x v="1"/>
    <d v="2017-08-09T00:00:00"/>
    <x v="3"/>
    <n v="20.100000000000001"/>
    <x v="447"/>
    <s v="UkraiDniprDniprodzerzhyns'k"/>
    <x v="1"/>
    <n v="61.727777779999997"/>
    <n v="4.0199999999999996"/>
  </r>
  <r>
    <x v="1"/>
    <s v="KA-652520"/>
    <s v="BY-2017-KA652520-41592"/>
    <s v="FUR-FU-5730"/>
    <x v="1"/>
    <x v="1"/>
    <d v="2017-11-20T00:00:00"/>
    <x v="1"/>
    <n v="80.28"/>
    <x v="423"/>
    <s v="BurunBujumBujumbura"/>
    <x v="1"/>
    <n v="265.37333330000001"/>
    <n v="12.83"/>
  </r>
  <r>
    <x v="1"/>
    <s v="KA-652595"/>
    <s v="NI-2017-KA652595-41321"/>
    <s v="FUR-BO-5952"/>
    <x v="0"/>
    <x v="1"/>
    <d v="2017-02-21T00:00:00"/>
    <x v="3"/>
    <n v="-60.192"/>
    <x v="565"/>
    <s v="NigerPlateJos"/>
    <x v="9"/>
    <n v="44.027999999999999"/>
    <n v="7.56"/>
  </r>
  <r>
    <x v="1"/>
    <s v="KB-16240139"/>
    <s v="IT-2017-KB16240139-41395"/>
    <s v="OFF-AR-3548"/>
    <x v="0"/>
    <x v="0"/>
    <d v="2017-05-04T00:00:00"/>
    <x v="1"/>
    <n v="-10.26"/>
    <x v="614"/>
    <s v="UniteEnglaBirmingham"/>
    <x v="5"/>
    <n v="18.033333330000001"/>
    <n v="2.77"/>
  </r>
  <r>
    <x v="1"/>
    <s v="KB-16240139"/>
    <s v="IT-2017-KB16240139-41595"/>
    <s v="OFF-AR-5912"/>
    <x v="0"/>
    <x v="0"/>
    <d v="2017-11-19T00:00:00"/>
    <x v="5"/>
    <n v="-6.8250000000000002"/>
    <x v="367"/>
    <s v="UniteEnglaSheffield"/>
    <x v="5"/>
    <n v="45.125"/>
    <n v="11.3"/>
  </r>
  <r>
    <x v="1"/>
    <s v="KB-1624014"/>
    <s v="ES-2017-KB1624014-41639"/>
    <s v="OFF-AR-3537"/>
    <x v="0"/>
    <x v="3"/>
    <d v="2017-12-31T00:00:00"/>
    <x v="1"/>
    <n v="21.6"/>
    <x v="507"/>
    <s v="BelgiHainaCharleroi"/>
    <x v="1"/>
    <n v="57.76"/>
    <n v="9.84"/>
  </r>
  <r>
    <x v="1"/>
    <s v="KB-162401404"/>
    <s v="CA-2017-KB16240140-41585"/>
    <s v="FUR-CH-5767"/>
    <x v="3"/>
    <x v="2"/>
    <d v="2017-11-09T00:00:00"/>
    <x v="3"/>
    <n v="11.92"/>
    <x v="395"/>
    <s v="UniteCalifLos Angeles"/>
    <x v="2"/>
    <n v="205.17"/>
    <n v="43.43"/>
  </r>
  <r>
    <x v="1"/>
    <s v="KB-162401404"/>
    <s v="CA-2017-KB16240140-41585"/>
    <s v="OFF-EN-6362"/>
    <x v="0"/>
    <x v="1"/>
    <d v="2017-11-11T00:00:00"/>
    <x v="1"/>
    <n v="7.93"/>
    <x v="395"/>
    <s v="UniteCalifLos Angeles"/>
    <x v="2"/>
    <n v="24.449333330000002"/>
    <n v="3.78"/>
  </r>
  <r>
    <x v="1"/>
    <s v="KB-1624031"/>
    <s v="MX-2017-KB1624031-41633"/>
    <s v="FUR-CH-5408"/>
    <x v="0"/>
    <x v="2"/>
    <d v="2017-12-30T00:00:00"/>
    <x v="4"/>
    <n v="0"/>
    <x v="577"/>
    <s v="CubaCienfCienfuegos"/>
    <x v="1"/>
    <n v="287.25299999999999"/>
    <n v="22.637"/>
  </r>
  <r>
    <x v="1"/>
    <s v="KB-1624064"/>
    <s v="ES-2017-KB1624064-41440"/>
    <s v="OFF-PA-6603"/>
    <x v="2"/>
    <x v="1"/>
    <d v="2017-06-21T00:00:00"/>
    <x v="4"/>
    <n v="43.02"/>
    <x v="432"/>
    <s v="ItalyLazioAprilia"/>
    <x v="1"/>
    <n v="143.31"/>
    <n v="19.32"/>
  </r>
  <r>
    <x v="1"/>
    <s v="KB-1624064"/>
    <s v="ES-2017-KB1624064-41440"/>
    <s v="OFF-ST-4253"/>
    <x v="2"/>
    <x v="1"/>
    <d v="2017-06-21T00:00:00"/>
    <x v="5"/>
    <n v="5.55"/>
    <x v="432"/>
    <s v="ItalyLazioAprilia"/>
    <x v="7"/>
    <n v="63.41333333"/>
    <n v="4.37"/>
  </r>
  <r>
    <x v="1"/>
    <s v="KB-16315118"/>
    <s v="ID-2017-KB16315118-41422"/>
    <s v="FUR-BO-3627"/>
    <x v="1"/>
    <x v="1"/>
    <d v="2017-06-02T00:00:00"/>
    <x v="4"/>
    <n v="-173.358"/>
    <x v="574"/>
    <s v="SouthSeoulSeoul"/>
    <x v="2"/>
    <n v="1266.656444"/>
    <n v="58.78"/>
  </r>
  <r>
    <x v="1"/>
    <s v="KB-163151402"/>
    <s v="CA-2017-KB16315140-41304"/>
    <s v="FUR-FU-5983"/>
    <x v="1"/>
    <x v="2"/>
    <d v="2017-02-04T00:00:00"/>
    <x v="4"/>
    <n v="16.535399999999999"/>
    <x v="689"/>
    <s v="UniteMinneMinneapolis"/>
    <x v="1"/>
    <n v="54.832500000000003"/>
    <n v="4.62"/>
  </r>
  <r>
    <x v="1"/>
    <s v="KB-163151402"/>
    <s v="CA-2017-KB16315140-41304"/>
    <s v="OFF-BI-4837"/>
    <x v="1"/>
    <x v="2"/>
    <d v="2017-02-04T00:00:00"/>
    <x v="1"/>
    <n v="16.150400000000001"/>
    <x v="689"/>
    <s v="UniteMinneMinneapolis"/>
    <x v="1"/>
    <n v="37.25222222"/>
    <n v="1.93"/>
  </r>
  <r>
    <x v="1"/>
    <s v="KB-163151402"/>
    <s v="CA-2017-KB16315140-41304"/>
    <s v="OFF-PA-6558"/>
    <x v="1"/>
    <x v="2"/>
    <d v="2017-02-04T00:00:00"/>
    <x v="1"/>
    <n v="6.2207999999999997"/>
    <x v="689"/>
    <s v="UniteMinneMinneapolis"/>
    <x v="1"/>
    <n v="13.2"/>
    <n v="1.61"/>
  </r>
  <r>
    <x v="1"/>
    <s v="KB-163151402"/>
    <s v="CA-2017-KB16315140-41423"/>
    <s v="OFF-LA-3194"/>
    <x v="1"/>
    <x v="1"/>
    <d v="2017-06-03T00:00:00"/>
    <x v="4"/>
    <n v="5.6993999999999998"/>
    <x v="404"/>
    <s v="UniteIndiaIndianapolis"/>
    <x v="1"/>
    <n v="15.01"/>
    <n v="1.79"/>
  </r>
  <r>
    <x v="1"/>
    <s v="KB-163151406"/>
    <s v="CA-2017-KB16315140-41422"/>
    <s v="OFF-AR-3516"/>
    <x v="1"/>
    <x v="1"/>
    <d v="2017-06-01T00:00:00"/>
    <x v="4"/>
    <n v="14.346"/>
    <x v="574"/>
    <s v="UniteNew YFreeport"/>
    <x v="1"/>
    <n v="47.82"/>
    <n v="5.48"/>
  </r>
  <r>
    <x v="1"/>
    <s v="KB-163151406"/>
    <s v="CA-2017-KB16315140-41422"/>
    <s v="OFF-LA-3214"/>
    <x v="1"/>
    <x v="1"/>
    <d v="2017-06-01T00:00:00"/>
    <x v="5"/>
    <n v="6.0030000000000001"/>
    <x v="574"/>
    <s v="UniteNew YFreeport"/>
    <x v="1"/>
    <n v="18.392499999999998"/>
    <n v="1.97"/>
  </r>
  <r>
    <x v="1"/>
    <s v="KB-163151406"/>
    <s v="US-2017-KB16315140-41318"/>
    <s v="OFF-AR-5292"/>
    <x v="0"/>
    <x v="1"/>
    <d v="2017-02-18T00:00:00"/>
    <x v="4"/>
    <n v="0.89700000000000002"/>
    <x v="384"/>
    <s v="UniteOhioAkron"/>
    <x v="2"/>
    <n v="14.896000000000001"/>
    <n v="1.58"/>
  </r>
  <r>
    <x v="1"/>
    <s v="KB-163151406"/>
    <s v="US-2017-KB16315140-41318"/>
    <s v="OFF-BI-2911"/>
    <x v="0"/>
    <x v="1"/>
    <d v="2017-02-18T00:00:00"/>
    <x v="1"/>
    <n v="-1.6763999999999999"/>
    <x v="384"/>
    <s v="UniteOhioAkron"/>
    <x v="9"/>
    <n v="2.4260000000000002"/>
    <n v="1.26"/>
  </r>
  <r>
    <x v="1"/>
    <s v="KB-163151406"/>
    <s v="US-2017-KB16315140-41318"/>
    <s v="OFF-BI-4368"/>
    <x v="0"/>
    <x v="1"/>
    <d v="2017-02-18T00:00:00"/>
    <x v="1"/>
    <n v="-11.961600000000001"/>
    <x v="384"/>
    <s v="UniteOhioAkron"/>
    <x v="9"/>
    <n v="18.742000000000001"/>
    <n v="2.27"/>
  </r>
  <r>
    <x v="1"/>
    <s v="KB-163151406"/>
    <s v="US-2017-KB16315140-41318"/>
    <s v="TEC-AC-3373"/>
    <x v="0"/>
    <x v="1"/>
    <d v="2017-02-18T00:00:00"/>
    <x v="4"/>
    <n v="0.89970000000000006"/>
    <x v="384"/>
    <s v="UniteOhioAkron"/>
    <x v="2"/>
    <n v="90.188000000000002"/>
    <n v="7.54"/>
  </r>
  <r>
    <x v="1"/>
    <s v="KB-163151406"/>
    <s v="US-2017-KB16315140-41318"/>
    <s v="TEC-PH-4455"/>
    <x v="0"/>
    <x v="1"/>
    <d v="2017-02-18T00:00:00"/>
    <x v="4"/>
    <n v="-80.995500000000007"/>
    <x v="384"/>
    <s v="UniteOhioAkron"/>
    <x v="7"/>
    <n v="340.52"/>
    <n v="16.059999999999999"/>
  </r>
  <r>
    <x v="1"/>
    <s v="KB-163151408"/>
    <s v="CA-2017-KB16315140-41457"/>
    <s v="OFF-FA-6129"/>
    <x v="1"/>
    <x v="1"/>
    <d v="2017-07-09T00:00:00"/>
    <x v="4"/>
    <n v="4.0338000000000003"/>
    <x v="562"/>
    <s v="UniteFloriHollywood"/>
    <x v="2"/>
    <n v="153.31800000000001"/>
    <n v="1.95"/>
  </r>
  <r>
    <x v="1"/>
    <s v="KB-163151408"/>
    <s v="CA-2017-KB16315140-41457"/>
    <s v="OFF-PA-6513"/>
    <x v="1"/>
    <x v="1"/>
    <d v="2017-07-09T00:00:00"/>
    <x v="4"/>
    <n v="5.6375999999999999"/>
    <x v="562"/>
    <s v="UniteFloriHollywood"/>
    <x v="2"/>
    <n v="16.29"/>
    <n v="1.71"/>
  </r>
  <r>
    <x v="1"/>
    <s v="KB-1631531"/>
    <s v="MX-2017-KB1631531-41291"/>
    <s v="OFF-AP-3860"/>
    <x v="1"/>
    <x v="2"/>
    <d v="2017-01-19T00:00:00"/>
    <x v="3"/>
    <n v="3.54"/>
    <x v="673"/>
    <s v="CubaIsla Nueva Gerona"/>
    <x v="1"/>
    <n v="42.344999999999999"/>
    <n v="3.6"/>
  </r>
  <r>
    <x v="1"/>
    <s v="KB-1631531"/>
    <s v="MX-2017-KB1631531-41291"/>
    <s v="OFF-AP-4958"/>
    <x v="1"/>
    <x v="2"/>
    <d v="2017-01-19T00:00:00"/>
    <x v="4"/>
    <n v="298.62"/>
    <x v="673"/>
    <s v="CubaIsla Nueva Gerona"/>
    <x v="1"/>
    <n v="1200.7570000000001"/>
    <n v="43.103000000000002"/>
  </r>
  <r>
    <x v="1"/>
    <s v="KB-1631531"/>
    <s v="MX-2017-KB1631531-41291"/>
    <s v="OFF-EN-3108"/>
    <x v="1"/>
    <x v="2"/>
    <d v="2017-01-19T00:00:00"/>
    <x v="4"/>
    <n v="9.06"/>
    <x v="673"/>
    <s v="CubaIsla Nueva Gerona"/>
    <x v="1"/>
    <n v="61.029000000000003"/>
    <n v="4.1310000000000002"/>
  </r>
  <r>
    <x v="1"/>
    <s v="KB-1631531"/>
    <s v="MX-2017-KB1631531-41291"/>
    <s v="OFF-PA-4471"/>
    <x v="1"/>
    <x v="2"/>
    <d v="2017-01-19T00:00:00"/>
    <x v="8"/>
    <n v="27.36"/>
    <x v="673"/>
    <s v="CubaIsla Nueva Gerona"/>
    <x v="1"/>
    <n v="188.29866670000001"/>
    <n v="8.6479999999999997"/>
  </r>
  <r>
    <x v="1"/>
    <s v="KB-1631531"/>
    <s v="MX-2017-KB1631531-41437"/>
    <s v="OFF-PA-4463"/>
    <x v="0"/>
    <x v="0"/>
    <d v="2017-06-15T00:00:00"/>
    <x v="6"/>
    <n v="7.68"/>
    <x v="397"/>
    <s v="CubaIsla Nueva Gerona"/>
    <x v="1"/>
    <n v="313.904"/>
    <n v="28.786000000000001"/>
  </r>
  <r>
    <x v="1"/>
    <s v="KB-1631545"/>
    <s v="ES-2017-KB1631545-41511"/>
    <s v="OFF-AR-6123"/>
    <x v="1"/>
    <x v="1"/>
    <d v="2017-08-29T00:00:00"/>
    <x v="3"/>
    <n v="0.99"/>
    <x v="635"/>
    <s v="FrancProveMarseille"/>
    <x v="1"/>
    <n v="14.303333329999999"/>
    <n v="1.1399999999999999"/>
  </r>
  <r>
    <x v="1"/>
    <s v="KB-1631545"/>
    <s v="IT-2017-KB1631545-41377"/>
    <s v="FUR-CH-5775"/>
    <x v="0"/>
    <x v="2"/>
    <d v="2017-04-18T00:00:00"/>
    <x v="4"/>
    <n v="-124.65900000000001"/>
    <x v="579"/>
    <s v="FrancAlsacColmar"/>
    <x v="3"/>
    <n v="1272.143"/>
    <n v="190.96"/>
  </r>
  <r>
    <x v="1"/>
    <s v="KB-1631545"/>
    <s v="IT-2017-KB1631545-41377"/>
    <s v="OFF-AR-3539"/>
    <x v="0"/>
    <x v="2"/>
    <d v="2017-04-18T00:00:00"/>
    <x v="4"/>
    <n v="12.42"/>
    <x v="579"/>
    <s v="FrancAlsacColmar"/>
    <x v="1"/>
    <n v="96.355000000000004"/>
    <n v="10.1"/>
  </r>
  <r>
    <x v="1"/>
    <s v="KB-1631545"/>
    <s v="IT-2017-KB1631545-41377"/>
    <s v="OFF-BI-4803"/>
    <x v="0"/>
    <x v="2"/>
    <d v="2017-04-18T00:00:00"/>
    <x v="0"/>
    <n v="83.58"/>
    <x v="579"/>
    <s v="FrancAlsacColmar"/>
    <x v="1"/>
    <n v="233.08333329999999"/>
    <n v="27.97"/>
  </r>
  <r>
    <x v="1"/>
    <s v="KB-1631578"/>
    <s v="IN-2017-KB1631578-41495"/>
    <s v="FUR-FU-4101"/>
    <x v="3"/>
    <x v="0"/>
    <d v="2017-08-11T00:00:00"/>
    <x v="4"/>
    <n v="40.590000000000003"/>
    <x v="511"/>
    <s v="MalayKualaKuala Lumpur"/>
    <x v="1"/>
    <n v="95.227142860000001"/>
    <n v="19.18"/>
  </r>
  <r>
    <x v="1"/>
    <s v="KB-1631578"/>
    <s v="IN-2017-KB1631578-41495"/>
    <s v="TEC-MA-5005"/>
    <x v="3"/>
    <x v="0"/>
    <d v="2017-08-11T00:00:00"/>
    <x v="0"/>
    <n v="612.99"/>
    <x v="511"/>
    <s v="MalayKualaKuala Lumpur"/>
    <x v="1"/>
    <n v="1268.3699999999999"/>
    <n v="340.09"/>
  </r>
  <r>
    <x v="1"/>
    <s v="KB-16405139"/>
    <s v="ES-2017-KB16405139-41298"/>
    <s v="OFF-PA-4168"/>
    <x v="1"/>
    <x v="1"/>
    <d v="2017-01-28T00:00:00"/>
    <x v="9"/>
    <n v="10.53"/>
    <x v="662"/>
    <s v="UniteEnglaPlymouth"/>
    <x v="1"/>
    <n v="267.02"/>
    <n v="13.51"/>
  </r>
  <r>
    <x v="1"/>
    <s v="KB-164051404"/>
    <s v="CA-2017-KB16405140-41598"/>
    <s v="FUR-FU-4054"/>
    <x v="0"/>
    <x v="1"/>
    <d v="2017-11-25T00:00:00"/>
    <x v="4"/>
    <n v="6.4206000000000003"/>
    <x v="544"/>
    <s v="UniteWashiSeattle"/>
    <x v="1"/>
    <n v="25.55"/>
    <n v="2.59"/>
  </r>
  <r>
    <x v="1"/>
    <s v="KB-164051404"/>
    <s v="CA-2017-KB16405140-41598"/>
    <s v="OFF-AR-5313"/>
    <x v="0"/>
    <x v="1"/>
    <d v="2017-11-25T00:00:00"/>
    <x v="6"/>
    <n v="30.950399999999998"/>
    <x v="544"/>
    <s v="UniteWashiSeattle"/>
    <x v="1"/>
    <n v="119.04"/>
    <n v="19.79"/>
  </r>
  <r>
    <x v="1"/>
    <s v="KB-164051404"/>
    <s v="CA-2017-KB16405140-41598"/>
    <s v="TEC-AC-3086"/>
    <x v="0"/>
    <x v="1"/>
    <d v="2017-11-25T00:00:00"/>
    <x v="1"/>
    <n v="6.0114000000000001"/>
    <x v="544"/>
    <s v="UniteWashiSeattle"/>
    <x v="1"/>
    <n v="15.12"/>
    <n v="1.08"/>
  </r>
  <r>
    <x v="1"/>
    <s v="KB-1640518"/>
    <s v="MX-2017-KB1640518-41530"/>
    <s v="OFF-BI-3293"/>
    <x v="0"/>
    <x v="1"/>
    <d v="2017-09-17T00:00:00"/>
    <x v="4"/>
    <n v="0.72"/>
    <x v="381"/>
    <s v="BraziAlagoArapiraca"/>
    <x v="1"/>
    <n v="29.895"/>
    <n v="1.17"/>
  </r>
  <r>
    <x v="1"/>
    <s v="KB-1640518"/>
    <s v="MX-2017-KB1640518-41530"/>
    <s v="OFF-ST-5711"/>
    <x v="0"/>
    <x v="1"/>
    <d v="2017-09-17T00:00:00"/>
    <x v="1"/>
    <n v="16.440000000000001"/>
    <x v="381"/>
    <s v="BraziAlagoArapiraca"/>
    <x v="1"/>
    <n v="136.51288890000001"/>
    <n v="13.396000000000001"/>
  </r>
  <r>
    <x v="1"/>
    <s v="KB-1640518"/>
    <s v="MX-2017-KB1640518-41530"/>
    <s v="OFF-SU-2985"/>
    <x v="0"/>
    <x v="1"/>
    <d v="2017-09-17T00:00:00"/>
    <x v="4"/>
    <n v="3.96"/>
    <x v="381"/>
    <s v="BraziAlagoArapiraca"/>
    <x v="1"/>
    <n v="67.638999999999996"/>
    <n v="1.6910000000000001"/>
  </r>
  <r>
    <x v="1"/>
    <s v="KB-1640578"/>
    <s v="IN-2017-KB1640578-41629"/>
    <s v="TEC-MA-6153"/>
    <x v="0"/>
    <x v="1"/>
    <d v="2017-12-25T00:00:00"/>
    <x v="5"/>
    <n v="119.85"/>
    <x v="462"/>
    <s v="MalayNegerSeremban"/>
    <x v="1"/>
    <n v="571.08000000000004"/>
    <n v="55.52"/>
  </r>
  <r>
    <x v="1"/>
    <s v="KB-1640582"/>
    <s v="MX-2017-KB1640582-41345"/>
    <s v="FUR-FU-5724"/>
    <x v="3"/>
    <x v="3"/>
    <d v="2017-03-12T00:00:00"/>
    <x v="1"/>
    <n v="4.0880000000000001"/>
    <x v="383"/>
    <s v="MexicBaja Rosarito"/>
    <x v="7"/>
    <n v="51.173000000000002"/>
    <n v="13.651"/>
  </r>
  <r>
    <x v="1"/>
    <s v="KB-1640582"/>
    <s v="MX-2017-KB1640582-41587"/>
    <s v="FUR-CH-5373"/>
    <x v="0"/>
    <x v="1"/>
    <d v="2017-11-13T00:00:00"/>
    <x v="5"/>
    <n v="50.74"/>
    <x v="373"/>
    <s v="MexicBaja Tijuana"/>
    <x v="2"/>
    <n v="278.64644440000001"/>
    <n v="25.038"/>
  </r>
  <r>
    <x v="1"/>
    <s v="KB-165851404"/>
    <s v="CA-2017-KB16585140-41394"/>
    <s v="OFF-AR-5302"/>
    <x v="1"/>
    <x v="1"/>
    <d v="2017-05-06T00:00:00"/>
    <x v="4"/>
    <n v="9.702"/>
    <x v="601"/>
    <s v="UniteCalifSan Francisco"/>
    <x v="1"/>
    <n v="41.741999999999997"/>
    <n v="3.03"/>
  </r>
  <r>
    <x v="1"/>
    <s v="KB-165851404"/>
    <s v="CA-2017-KB16585140-41394"/>
    <s v="TEC-PH-3880"/>
    <x v="1"/>
    <x v="1"/>
    <d v="2017-05-06T00:00:00"/>
    <x v="5"/>
    <n v="1.7324999999999999"/>
    <x v="601"/>
    <s v="UniteCalifSan Francisco"/>
    <x v="2"/>
    <n v="26.18"/>
    <n v="1.22"/>
  </r>
  <r>
    <x v="1"/>
    <s v="KB-165851404"/>
    <s v="CA-2017-KB16585140-41521"/>
    <s v="OFF-BI-2908"/>
    <x v="1"/>
    <x v="1"/>
    <d v="2017-09-09T00:00:00"/>
    <x v="1"/>
    <n v="-6.8334000000000001"/>
    <x v="474"/>
    <s v="UniteOregoMedford"/>
    <x v="9"/>
    <n v="10.891999999999999"/>
    <n v="1.6"/>
  </r>
  <r>
    <x v="1"/>
    <s v="KB-165851404"/>
    <s v="CA-2017-KB16585140-41592"/>
    <s v="OFF-FA-3052"/>
    <x v="3"/>
    <x v="0"/>
    <d v="2017-11-17T00:00:00"/>
    <x v="5"/>
    <n v="2.2890000000000001"/>
    <x v="423"/>
    <s v="UniteOregoSpringfield"/>
    <x v="2"/>
    <n v="11.44"/>
    <n v="1.28"/>
  </r>
  <r>
    <x v="1"/>
    <s v="KB-165851404"/>
    <s v="CA-2017-KB16585140-41592"/>
    <s v="TEC-AC-4877"/>
    <x v="3"/>
    <x v="0"/>
    <d v="2017-11-17T00:00:00"/>
    <x v="4"/>
    <n v="4.5587999999999997"/>
    <x v="423"/>
    <s v="UniteOregoSpringfield"/>
    <x v="2"/>
    <n v="99.965999999999994"/>
    <n v="10.97"/>
  </r>
  <r>
    <x v="1"/>
    <s v="KB-165851404"/>
    <s v="CA-2017-KB16585140-41592"/>
    <s v="TEC-AC-5600"/>
    <x v="3"/>
    <x v="0"/>
    <d v="2017-11-17T00:00:00"/>
    <x v="7"/>
    <n v="29.994"/>
    <x v="423"/>
    <s v="UniteOregoSpringfield"/>
    <x v="2"/>
    <n v="159.96799999999999"/>
    <n v="30.93"/>
  </r>
  <r>
    <x v="1"/>
    <s v="KB-165851406"/>
    <s v="US-2017-KB16585140-41343"/>
    <s v="OFF-ST-5598"/>
    <x v="3"/>
    <x v="3"/>
    <d v="2017-03-10T00:00:00"/>
    <x v="6"/>
    <n v="25.1496"/>
    <x v="622"/>
    <s v="UniteMarylClinton"/>
    <x v="1"/>
    <n v="96.344285720000002"/>
    <n v="16.73"/>
  </r>
  <r>
    <x v="1"/>
    <s v="KB-1658527"/>
    <s v="IN-2017-KB1658527-41488"/>
    <s v="FUR-FU-6236"/>
    <x v="0"/>
    <x v="0"/>
    <d v="2017-08-04T00:00:00"/>
    <x v="1"/>
    <n v="17.04"/>
    <x v="454"/>
    <s v="ChinaShandQingdao"/>
    <x v="1"/>
    <n v="102.42"/>
    <n v="24.3"/>
  </r>
  <r>
    <x v="1"/>
    <s v="KB-1658527"/>
    <s v="IN-2017-KB1658527-41488"/>
    <s v="OFF-LA-4638"/>
    <x v="0"/>
    <x v="0"/>
    <d v="2017-08-04T00:00:00"/>
    <x v="1"/>
    <n v="2.52"/>
    <x v="454"/>
    <s v="ChinaShandQingdao"/>
    <x v="1"/>
    <n v="23.31"/>
    <n v="4.07"/>
  </r>
  <r>
    <x v="1"/>
    <s v="KB-1658527"/>
    <s v="IN-2017-KB1658527-41488"/>
    <s v="OFF-SU-4326"/>
    <x v="0"/>
    <x v="0"/>
    <d v="2017-08-04T00:00:00"/>
    <x v="5"/>
    <n v="61.2"/>
    <x v="454"/>
    <s v="ChinaShandQingdao"/>
    <x v="1"/>
    <n v="221.25"/>
    <n v="20.7"/>
  </r>
  <r>
    <x v="1"/>
    <s v="KB-1658527"/>
    <s v="IN-2017-KB1658527-41488"/>
    <s v="TEC-CO-3608"/>
    <x v="0"/>
    <x v="0"/>
    <d v="2017-08-04T00:00:00"/>
    <x v="7"/>
    <n v="0"/>
    <x v="454"/>
    <s v="ChinaShandQingdao"/>
    <x v="1"/>
    <n v="1521"/>
    <n v="416.74"/>
  </r>
  <r>
    <x v="1"/>
    <s v="KB-1658548"/>
    <s v="ES-2017-KB1658548-41531"/>
    <s v="FUR-CH-4626"/>
    <x v="2"/>
    <x v="1"/>
    <d v="2017-09-21T00:00:00"/>
    <x v="11"/>
    <n v="57.06"/>
    <x v="546"/>
    <s v="GermaBavarBayreuth"/>
    <x v="3"/>
    <n v="428.76"/>
    <n v="61.44"/>
  </r>
  <r>
    <x v="1"/>
    <s v="KB-166001402"/>
    <s v="CA-2017-KB16600140-41617"/>
    <s v="OFF-PA-6428"/>
    <x v="1"/>
    <x v="0"/>
    <d v="2017-12-12T00:00:00"/>
    <x v="4"/>
    <n v="16.669799999999999"/>
    <x v="656"/>
    <s v="UniteIndiaColumbus"/>
    <x v="1"/>
    <n v="45.104999999999997"/>
    <n v="1.19"/>
  </r>
  <r>
    <x v="1"/>
    <s v="KB-1660055"/>
    <s v="US-2017-KB1660055-41527"/>
    <s v="OFF-AP-3868"/>
    <x v="0"/>
    <x v="1"/>
    <d v="2017-09-14T00:00:00"/>
    <x v="1"/>
    <n v="-125.55200000000001"/>
    <x v="407"/>
    <s v="HonduFrancTegucigalpa"/>
    <x v="7"/>
    <n v="639.87099999999998"/>
    <n v="60.664999999999999"/>
  </r>
  <r>
    <x v="1"/>
    <s v="KB-1660055"/>
    <s v="US-2017-KB1660055-41527"/>
    <s v="TEC-PH-5825"/>
    <x v="0"/>
    <x v="1"/>
    <d v="2017-09-14T00:00:00"/>
    <x v="4"/>
    <n v="14.868"/>
    <x v="407"/>
    <s v="HonduFrancTegucigalpa"/>
    <x v="7"/>
    <n v="155.96799999999999"/>
    <n v="6.8890000000000002"/>
  </r>
  <r>
    <x v="1"/>
    <s v="KB-1660058"/>
    <s v="IN-2017-KB1660058-41537"/>
    <s v="FUR-CH-5802"/>
    <x v="1"/>
    <x v="2"/>
    <d v="2017-09-25T00:00:00"/>
    <x v="1"/>
    <n v="34.26"/>
    <x v="406"/>
    <s v="IndiaGujarSurat"/>
    <x v="1"/>
    <n v="185.7685185"/>
    <n v="25.97"/>
  </r>
  <r>
    <x v="1"/>
    <s v="KB-1660092"/>
    <s v="IN-2017-KB1660092-41563"/>
    <s v="TEC-MA-6143"/>
    <x v="1"/>
    <x v="1"/>
    <d v="2017-10-22T00:00:00"/>
    <x v="1"/>
    <n v="7.44"/>
    <x v="435"/>
    <s v="New ZWelliWellington"/>
    <x v="1"/>
    <n v="179.14"/>
    <n v="10.039999999999999"/>
  </r>
  <r>
    <x v="1"/>
    <s v="KB-624060"/>
    <s v="IR-2017-KB624060-41556"/>
    <s v="FUR-CH-4561"/>
    <x v="1"/>
    <x v="1"/>
    <d v="2017-10-13T00:00:00"/>
    <x v="3"/>
    <n v="51.12"/>
    <x v="448"/>
    <s v="IranGilanBandar-e Anzali"/>
    <x v="1"/>
    <n v="208.72333330000001"/>
    <n v="14.7"/>
  </r>
  <r>
    <x v="1"/>
    <s v="KB-624060"/>
    <s v="IR-2017-KB624060-41556"/>
    <s v="OFF-AP-3871"/>
    <x v="1"/>
    <x v="1"/>
    <d v="2017-10-13T00:00:00"/>
    <x v="3"/>
    <n v="113.67"/>
    <x v="448"/>
    <s v="IranGilanBandar-e Anzali"/>
    <x v="1"/>
    <n v="514.78855420000002"/>
    <n v="36.270000000000003"/>
  </r>
  <r>
    <x v="1"/>
    <s v="KB-624060"/>
    <s v="IR-2017-KB624060-41556"/>
    <s v="OFF-BI-3737"/>
    <x v="1"/>
    <x v="1"/>
    <d v="2017-10-13T00:00:00"/>
    <x v="7"/>
    <n v="10.08"/>
    <x v="448"/>
    <s v="IranGilanBandar-e Anzali"/>
    <x v="1"/>
    <n v="48.323333329999997"/>
    <n v="1.25"/>
  </r>
  <r>
    <x v="1"/>
    <s v="KB-624060"/>
    <s v="IR-2017-KB624060-41556"/>
    <s v="OFF-FA-3019"/>
    <x v="1"/>
    <x v="1"/>
    <d v="2017-10-13T00:00:00"/>
    <x v="3"/>
    <n v="2.97"/>
    <x v="448"/>
    <s v="IranGilanBandar-e Anzali"/>
    <x v="1"/>
    <n v="20.63"/>
    <n v="1.27"/>
  </r>
  <r>
    <x v="1"/>
    <s v="KB-624060"/>
    <s v="IR-2017-KB624060-41556"/>
    <s v="TEC-MA-5012"/>
    <x v="1"/>
    <x v="1"/>
    <d v="2017-10-13T00:00:00"/>
    <x v="3"/>
    <n v="29.61"/>
    <x v="448"/>
    <s v="IranGilanBandar-e Anzali"/>
    <x v="1"/>
    <n v="102.4066667"/>
    <n v="5.26"/>
  </r>
  <r>
    <x v="1"/>
    <s v="KB-6315134"/>
    <s v="TU-2017-KB6315134-41593"/>
    <s v="FUR-BO-3889"/>
    <x v="1"/>
    <x v="1"/>
    <d v="2017-11-21T00:00:00"/>
    <x v="3"/>
    <n v="-110.77200000000001"/>
    <x v="488"/>
    <s v="TurkeIstanIstanbul"/>
    <x v="8"/>
    <n v="179.00399999999999"/>
    <n v="12.62"/>
  </r>
  <r>
    <x v="1"/>
    <s v="KB-6315134"/>
    <s v="TU-2017-KB6315134-41593"/>
    <s v="OFF-BI-3717"/>
    <x v="1"/>
    <x v="1"/>
    <d v="2017-11-21T00:00:00"/>
    <x v="6"/>
    <n v="-22.68"/>
    <x v="488"/>
    <s v="TurkeIstanIstanbul"/>
    <x v="8"/>
    <n v="40.98176471"/>
    <n v="2.4300000000000002"/>
  </r>
  <r>
    <x v="1"/>
    <s v="KB-6315134"/>
    <s v="TU-2017-KB6315134-41593"/>
    <s v="OFF-ST-6264"/>
    <x v="1"/>
    <x v="1"/>
    <d v="2017-11-21T00:00:00"/>
    <x v="3"/>
    <n v="-58.962000000000003"/>
    <x v="488"/>
    <s v="TurkeIstanIstanbul"/>
    <x v="8"/>
    <n v="91.731999999999999"/>
    <n v="6.63"/>
  </r>
  <r>
    <x v="1"/>
    <s v="KB-6315134"/>
    <s v="TU-2017-KB6315134-41593"/>
    <s v="OFF-SU-4313"/>
    <x v="1"/>
    <x v="1"/>
    <d v="2017-11-21T00:00:00"/>
    <x v="3"/>
    <n v="-2.5680000000000001"/>
    <x v="488"/>
    <s v="TurkeIstanIstanbul"/>
    <x v="8"/>
    <n v="4.452"/>
    <n v="1.27"/>
  </r>
  <r>
    <x v="1"/>
    <s v="KB-6315134"/>
    <s v="TU-2017-KB6315134-41593"/>
    <s v="TEC-PH-5265"/>
    <x v="1"/>
    <x v="1"/>
    <d v="2017-11-21T00:00:00"/>
    <x v="3"/>
    <n v="-78.792000000000002"/>
    <x v="488"/>
    <s v="TurkeIstanIstanbul"/>
    <x v="8"/>
    <n v="65.363"/>
    <n v="5.87"/>
  </r>
  <r>
    <x v="1"/>
    <s v="KB-631533"/>
    <s v="CG-2017-KB631533-41541"/>
    <s v="OFF-ST-4262"/>
    <x v="3"/>
    <x v="2"/>
    <d v="2017-09-27T00:00:00"/>
    <x v="3"/>
    <n v="6.18"/>
    <x v="458"/>
    <s v="DemocKasaiMbuji-mayi"/>
    <x v="1"/>
    <n v="26.88"/>
    <n v="6.31"/>
  </r>
  <r>
    <x v="1"/>
    <s v="KB-631560"/>
    <s v="IR-2017-KB631560-41571"/>
    <s v="OFF-ST-4097"/>
    <x v="0"/>
    <x v="3"/>
    <d v="2017-10-24T00:00:00"/>
    <x v="3"/>
    <n v="3.78"/>
    <x v="399"/>
    <s v="IranHormoBandar Abbas"/>
    <x v="1"/>
    <n v="52.3"/>
    <n v="7.7"/>
  </r>
  <r>
    <x v="1"/>
    <s v="KB-631561"/>
    <s v="IZ-2017-KB631561-41619"/>
    <s v="FUR-FU-3025"/>
    <x v="1"/>
    <x v="1"/>
    <d v="2017-12-16T00:00:00"/>
    <x v="3"/>
    <n v="2.88"/>
    <x v="510"/>
    <s v="IraqBaghdBaghdad"/>
    <x v="1"/>
    <n v="54.8"/>
    <n v="2.84"/>
  </r>
  <r>
    <x v="1"/>
    <s v="KB-631561"/>
    <s v="IZ-2017-KB631561-41619"/>
    <s v="FUR-FU-4074"/>
    <x v="1"/>
    <x v="1"/>
    <d v="2017-12-16T00:00:00"/>
    <x v="1"/>
    <n v="19.14"/>
    <x v="510"/>
    <s v="IraqBaghdBaghdad"/>
    <x v="1"/>
    <n v="58.65"/>
    <n v="2.5499999999999998"/>
  </r>
  <r>
    <x v="1"/>
    <s v="KB-631561"/>
    <s v="IZ-2017-KB631561-41619"/>
    <s v="OFF-BI-6369"/>
    <x v="1"/>
    <x v="1"/>
    <d v="2017-12-16T00:00:00"/>
    <x v="1"/>
    <n v="15.36"/>
    <x v="510"/>
    <s v="IraqBaghdBaghdad"/>
    <x v="1"/>
    <n v="70.912008029999996"/>
    <n v="5.49"/>
  </r>
  <r>
    <x v="1"/>
    <s v="KB-631561"/>
    <s v="IZ-2017-KB631561-41619"/>
    <s v="OFF-LA-4694"/>
    <x v="1"/>
    <x v="1"/>
    <d v="2017-12-16T00:00:00"/>
    <x v="8"/>
    <n v="25.92"/>
    <x v="510"/>
    <s v="IraqBaghdBaghdad"/>
    <x v="1"/>
    <n v="98.62"/>
    <n v="3.54"/>
  </r>
  <r>
    <x v="1"/>
    <s v="KB-6405134"/>
    <s v="TU-2017-KB6405134-41625"/>
    <s v="OFF-EN-4448"/>
    <x v="0"/>
    <x v="1"/>
    <d v="2017-12-21T00:00:00"/>
    <x v="1"/>
    <n v="-35.207999999999998"/>
    <x v="559"/>
    <s v="TurkeBalikBalikesir"/>
    <x v="8"/>
    <n v="28.434000000000001"/>
    <n v="1.75"/>
  </r>
  <r>
    <x v="1"/>
    <s v="KB-6405134"/>
    <s v="TU-2017-KB6405134-41625"/>
    <s v="OFF-PA-3990"/>
    <x v="0"/>
    <x v="1"/>
    <d v="2017-12-21T00:00:00"/>
    <x v="3"/>
    <n v="-4.3140000000000001"/>
    <x v="559"/>
    <s v="TurkeBalikBalikesir"/>
    <x v="8"/>
    <n v="15.590999999999999"/>
    <n v="1.35"/>
  </r>
  <r>
    <x v="1"/>
    <s v="KB-6405134"/>
    <s v="TU-2017-KB6405134-41625"/>
    <s v="OFF-ST-4262"/>
    <x v="0"/>
    <x v="1"/>
    <d v="2017-12-21T00:00:00"/>
    <x v="7"/>
    <n v="-39.792000000000002"/>
    <x v="559"/>
    <s v="TurkeBalikBalikesir"/>
    <x v="8"/>
    <n v="44.634"/>
    <n v="8.4700000000000006"/>
  </r>
  <r>
    <x v="1"/>
    <s v="KB-6405134"/>
    <s v="TU-2017-KB6405134-41628"/>
    <s v="OFF-FA-3072"/>
    <x v="1"/>
    <x v="0"/>
    <d v="2017-12-21T00:00:00"/>
    <x v="7"/>
    <n v="-29.207999999999998"/>
    <x v="514"/>
    <s v="TurkeKutahKutahya"/>
    <x v="8"/>
    <n v="24.440666669999999"/>
    <n v="2.25"/>
  </r>
  <r>
    <x v="1"/>
    <s v="KB-658561"/>
    <s v="IZ-2017-KB658561-41597"/>
    <s v="TEC-MA-5500"/>
    <x v="0"/>
    <x v="2"/>
    <d v="2017-11-23T00:00:00"/>
    <x v="3"/>
    <n v="8.7899999999999991"/>
    <x v="464"/>
    <s v="IraqNinawMosul"/>
    <x v="1"/>
    <n v="200.08666669999999"/>
    <n v="23.11"/>
  </r>
  <r>
    <x v="1"/>
    <s v="KB-660023"/>
    <s v="CA-2017-KB660023-41514"/>
    <s v="TEC-AC-5126"/>
    <x v="0"/>
    <x v="0"/>
    <d v="2017-08-30T00:00:00"/>
    <x v="3"/>
    <n v="13.17"/>
    <x v="356"/>
    <s v="CanadOntarMarkham"/>
    <x v="1"/>
    <n v="34.651111110000002"/>
    <n v="3.84"/>
  </r>
  <r>
    <x v="1"/>
    <s v="KC-162551406"/>
    <s v="CA-2017-KC16255140-41473"/>
    <s v="OFF-AR-5297"/>
    <x v="1"/>
    <x v="0"/>
    <d v="2017-07-21T00:00:00"/>
    <x v="1"/>
    <n v="1.6128"/>
    <x v="645"/>
    <s v="UniteNew YNew York City"/>
    <x v="1"/>
    <n v="6.23"/>
    <n v="1.97"/>
  </r>
  <r>
    <x v="1"/>
    <s v="KC-162551408"/>
    <s v="CA-2017-KC16255140-41639"/>
    <s v="OFF-BI-3085"/>
    <x v="0"/>
    <x v="2"/>
    <d v="2018-01-03T00:00:00"/>
    <x v="5"/>
    <n v="38.15"/>
    <x v="507"/>
    <s v="UniteKentuHenderson"/>
    <x v="1"/>
    <n v="83.34"/>
    <n v="13.46"/>
  </r>
  <r>
    <x v="1"/>
    <s v="KC-162551408"/>
    <s v="CA-2017-KC16255140-41639"/>
    <s v="OFF-BI-4336"/>
    <x v="0"/>
    <x v="2"/>
    <d v="2018-01-03T00:00:00"/>
    <x v="7"/>
    <n v="27.894400000000001"/>
    <x v="507"/>
    <s v="UniteKentuHenderson"/>
    <x v="1"/>
    <n v="60.64"/>
    <n v="12.07"/>
  </r>
  <r>
    <x v="1"/>
    <s v="KC-162551408"/>
    <s v="CA-2017-KC16255140-41639"/>
    <s v="OFF-BI-4833"/>
    <x v="0"/>
    <x v="2"/>
    <d v="2018-01-03T00:00:00"/>
    <x v="13"/>
    <n v="167.80799999999999"/>
    <x v="507"/>
    <s v="UniteKentuHenderson"/>
    <x v="1"/>
    <n v="470.49666669999999"/>
    <n v="28.17"/>
  </r>
  <r>
    <x v="1"/>
    <s v="KC-162551408"/>
    <s v="CA-2017-KC16255140-41639"/>
    <s v="OFF-BI-6322"/>
    <x v="0"/>
    <x v="2"/>
    <d v="2018-01-03T00:00:00"/>
    <x v="4"/>
    <n v="44.527799999999999"/>
    <x v="507"/>
    <s v="UniteKentuHenderson"/>
    <x v="1"/>
    <n v="104.134"/>
    <n v="13.04"/>
  </r>
  <r>
    <x v="1"/>
    <s v="KC-1625527"/>
    <s v="IN-2017-KC1625527-41364"/>
    <s v="OFF-AR-3488"/>
    <x v="1"/>
    <x v="1"/>
    <d v="2017-04-05T00:00:00"/>
    <x v="7"/>
    <n v="12.48"/>
    <x v="646"/>
    <s v="ChinaGuangShenzhen"/>
    <x v="1"/>
    <n v="123.56"/>
    <n v="5.96"/>
  </r>
  <r>
    <x v="1"/>
    <s v="KC-1625527"/>
    <s v="IN-2017-KC1625527-41364"/>
    <s v="TEC-CO-4779"/>
    <x v="1"/>
    <x v="1"/>
    <d v="2017-04-05T00:00:00"/>
    <x v="5"/>
    <n v="272.7"/>
    <x v="646"/>
    <s v="ChinaGuangShenzhen"/>
    <x v="1"/>
    <n v="802.50410260000001"/>
    <n v="39.56"/>
  </r>
  <r>
    <x v="1"/>
    <s v="KC-1625536"/>
    <s v="US-2017-KC1625536-41385"/>
    <s v="OFF-PA-4473"/>
    <x v="0"/>
    <x v="2"/>
    <d v="2017-04-23T00:00:00"/>
    <x v="4"/>
    <n v="2.976"/>
    <x v="694"/>
    <s v="DominSantoSanto Domingo"/>
    <x v="2"/>
    <n v="43.582999999999998"/>
    <n v="4.8810000000000002"/>
  </r>
  <r>
    <x v="1"/>
    <s v="KC-1625536"/>
    <s v="US-2017-KC1625536-41385"/>
    <s v="OFF-SU-4120"/>
    <x v="0"/>
    <x v="2"/>
    <d v="2017-04-23T00:00:00"/>
    <x v="4"/>
    <n v="-2.2200000000000002"/>
    <x v="694"/>
    <s v="DominSantoSanto Domingo"/>
    <x v="2"/>
    <n v="85.495999999999995"/>
    <n v="2.024"/>
  </r>
  <r>
    <x v="1"/>
    <s v="KC-1625551"/>
    <s v="MX-2017-KC1625551-41353"/>
    <s v="OFF-ST-5709"/>
    <x v="1"/>
    <x v="1"/>
    <d v="2017-03-24T00:00:00"/>
    <x v="7"/>
    <n v="18.079999999999998"/>
    <x v="382"/>
    <s v="GuateGuateMixco"/>
    <x v="1"/>
    <n v="284.27499999999998"/>
    <n v="16.045000000000002"/>
  </r>
  <r>
    <x v="1"/>
    <s v="KC-16540120"/>
    <s v="IT-2017-KC16540120-41551"/>
    <s v="TEC-AC-5220"/>
    <x v="1"/>
    <x v="3"/>
    <d v="2017-10-04T00:00:00"/>
    <x v="4"/>
    <n v="51.75"/>
    <x v="352"/>
    <s v="SpainBaleaPalma de Mallorca"/>
    <x v="1"/>
    <n v="144.30000000000001"/>
    <n v="26.81"/>
  </r>
  <r>
    <x v="1"/>
    <s v="KC-16540120"/>
    <s v="IT-2017-KC16540120-41551"/>
    <s v="TEC-MA-5514"/>
    <x v="1"/>
    <x v="3"/>
    <d v="2017-10-04T00:00:00"/>
    <x v="4"/>
    <n v="-22.149000000000001"/>
    <x v="352"/>
    <s v="SpainBaleaPalma de Mallorca"/>
    <x v="3"/>
    <n v="364.041"/>
    <n v="71.73"/>
  </r>
  <r>
    <x v="1"/>
    <s v="KC-16540132"/>
    <s v="US-2017-KC16540132-41404"/>
    <s v="FUR-BO-4854"/>
    <x v="1"/>
    <x v="1"/>
    <d v="2017-05-16T00:00:00"/>
    <x v="6"/>
    <n v="238.8"/>
    <x v="409"/>
    <s v="TriniSan FSan Fernando"/>
    <x v="1"/>
    <n v="963.17399999999998"/>
    <n v="27.995999999999999"/>
  </r>
  <r>
    <x v="1"/>
    <s v="KC-16540132"/>
    <s v="US-2017-KC16540132-41404"/>
    <s v="TEC-AC-3387"/>
    <x v="1"/>
    <x v="1"/>
    <d v="2017-05-16T00:00:00"/>
    <x v="3"/>
    <n v="-12.901999999999999"/>
    <x v="409"/>
    <s v="TriniSan FSan Fernando"/>
    <x v="9"/>
    <n v="31.478000000000002"/>
    <n v="1.4810000000000001"/>
  </r>
  <r>
    <x v="1"/>
    <s v="KC-16540132"/>
    <s v="US-2017-KC16540132-41404"/>
    <s v="TEC-AC-4152"/>
    <x v="1"/>
    <x v="1"/>
    <d v="2017-05-16T00:00:00"/>
    <x v="1"/>
    <n v="-10.507999999999999"/>
    <x v="409"/>
    <s v="TriniSan FSan Fernando"/>
    <x v="9"/>
    <n v="29.064"/>
    <n v="1.32"/>
  </r>
  <r>
    <x v="1"/>
    <s v="KC-16540132"/>
    <s v="US-2017-KC16540132-41404"/>
    <s v="TEC-PH-3787"/>
    <x v="1"/>
    <x v="1"/>
    <d v="2017-05-16T00:00:00"/>
    <x v="5"/>
    <n v="285.2"/>
    <x v="409"/>
    <s v="TriniSan FSan Fernando"/>
    <x v="1"/>
    <n v="1175.6434119999999"/>
    <n v="46.235999999999997"/>
  </r>
  <r>
    <x v="1"/>
    <s v="KC-16540139"/>
    <s v="ES-2017-KC16540139-41429"/>
    <s v="OFF-BI-3258"/>
    <x v="1"/>
    <x v="1"/>
    <d v="2017-06-08T00:00:00"/>
    <x v="1"/>
    <n v="42.3"/>
    <x v="561"/>
    <s v="UniteEnglaNewcastle upon Tyne"/>
    <x v="1"/>
    <n v="117.905"/>
    <n v="7.32"/>
  </r>
  <r>
    <x v="1"/>
    <s v="KC-165401404"/>
    <s v="CA-2017-KC16540140-41580"/>
    <s v="TEC-AC-5113"/>
    <x v="3"/>
    <x v="3"/>
    <d v="2017-11-02T00:00:00"/>
    <x v="9"/>
    <n v="49.272300000000001"/>
    <x v="570"/>
    <s v="UniteWashiSeattle"/>
    <x v="1"/>
    <n v="493.86399999999998"/>
    <n v="104.24"/>
  </r>
  <r>
    <x v="1"/>
    <s v="KC-1654027"/>
    <s v="IN-2017-KC1654027-41434"/>
    <s v="OFF-ST-6248"/>
    <x v="1"/>
    <x v="3"/>
    <d v="2017-06-09T00:00:00"/>
    <x v="1"/>
    <n v="78.06"/>
    <x v="380"/>
    <s v="ChinaGuangShenzhen"/>
    <x v="1"/>
    <n v="288.77682540000001"/>
    <n v="63.94"/>
  </r>
  <r>
    <x v="1"/>
    <s v="KC-1654059"/>
    <s v="IN-2017-KC1654059-41552"/>
    <s v="TEC-MA-5503"/>
    <x v="0"/>
    <x v="2"/>
    <d v="2017-10-07T00:00:00"/>
    <x v="0"/>
    <n v="593.75819999999999"/>
    <x v="363"/>
    <s v="IndonNusa Kupang"/>
    <x v="4"/>
    <n v="2255.2932219999998"/>
    <n v="100.92"/>
  </r>
  <r>
    <x v="1"/>
    <s v="KC-16675144"/>
    <s v="IN-2017-KC16675144-41377"/>
    <s v="OFF-LA-4660"/>
    <x v="1"/>
    <x v="1"/>
    <d v="2017-04-20T00:00:00"/>
    <x v="0"/>
    <n v="2.3184"/>
    <x v="579"/>
    <s v="VietnHo ChHo Chi Minh City"/>
    <x v="4"/>
    <n v="63.799900000000001"/>
    <n v="4.7"/>
  </r>
  <r>
    <x v="1"/>
    <s v="KC-1667518"/>
    <s v="MX-2017-KC1667518-41433"/>
    <s v="OFF-LA-3321"/>
    <x v="3"/>
    <x v="2"/>
    <d v="2017-06-10T00:00:00"/>
    <x v="5"/>
    <n v="13.6"/>
    <x v="472"/>
    <s v="BraziRio GPorto Alegre"/>
    <x v="1"/>
    <n v="57.212666669999997"/>
    <n v="11.704000000000001"/>
  </r>
  <r>
    <x v="1"/>
    <s v="KC-1667518"/>
    <s v="MX-2017-KC1667518-41457"/>
    <s v="FUR-CH-5808"/>
    <x v="1"/>
    <x v="1"/>
    <d v="2017-07-06T00:00:00"/>
    <x v="4"/>
    <n v="112.32"/>
    <x v="562"/>
    <s v="BraziMaranSão Luís"/>
    <x v="1"/>
    <n v="589.45600000000002"/>
    <n v="25.594000000000001"/>
  </r>
  <r>
    <x v="1"/>
    <s v="KC-1667518"/>
    <s v="MX-2017-KC1667518-41457"/>
    <s v="OFF-AR-3478"/>
    <x v="1"/>
    <x v="1"/>
    <d v="2017-07-06T00:00:00"/>
    <x v="4"/>
    <n v="8.6999999999999993"/>
    <x v="562"/>
    <s v="BraziMaranSão Luís"/>
    <x v="1"/>
    <n v="212.143"/>
    <n v="8.5850000000000009"/>
  </r>
  <r>
    <x v="1"/>
    <s v="KC-1667528"/>
    <s v="MX-2017-KC1667528-41417"/>
    <s v="FUR-BO-3647"/>
    <x v="2"/>
    <x v="1"/>
    <d v="2017-05-29T00:00:00"/>
    <x v="4"/>
    <n v="79.86"/>
    <x v="437"/>
    <s v="ColomBogotBogotá"/>
    <x v="1"/>
    <n v="455.47300000000001"/>
    <n v="31.247"/>
  </r>
  <r>
    <x v="1"/>
    <s v="KC-1667528"/>
    <s v="MX-2017-KC1667528-41417"/>
    <s v="OFF-SU-4322"/>
    <x v="2"/>
    <x v="1"/>
    <d v="2017-05-29T00:00:00"/>
    <x v="1"/>
    <n v="30.08"/>
    <x v="437"/>
    <s v="ColomBogotBogotá"/>
    <x v="1"/>
    <n v="115.8486667"/>
    <n v="10.898"/>
  </r>
  <r>
    <x v="1"/>
    <s v="KC-1667544"/>
    <s v="ES-2017-KC1667544-41415"/>
    <s v="OFF-BI-3738"/>
    <x v="0"/>
    <x v="1"/>
    <d v="2017-05-25T00:00:00"/>
    <x v="1"/>
    <n v="6.84"/>
    <x v="598"/>
    <s v="FinlaUusimEspoo"/>
    <x v="1"/>
    <n v="21.486666670000002"/>
    <n v="2.2200000000000002"/>
  </r>
  <r>
    <x v="1"/>
    <s v="KC-1667555"/>
    <s v="US-2017-KC1667555-41275"/>
    <s v="FUR-TA-3759"/>
    <x v="0"/>
    <x v="1"/>
    <d v="2017-01-05T00:00:00"/>
    <x v="1"/>
    <n v="-154.512"/>
    <x v="557"/>
    <s v="HonduCortéSan Pedro Sula"/>
    <x v="9"/>
    <n v="316.58199999999999"/>
    <n v="28.411999999999999"/>
  </r>
  <r>
    <x v="1"/>
    <s v="KC-1667555"/>
    <s v="US-2017-KC1667555-41275"/>
    <s v="OFF-LA-4537"/>
    <x v="0"/>
    <x v="1"/>
    <d v="2017-01-05T00:00:00"/>
    <x v="4"/>
    <n v="-6.6120000000000001"/>
    <x v="557"/>
    <s v="HonduCortéSan Pedro Sula"/>
    <x v="7"/>
    <n v="24.146000000000001"/>
    <n v="1.522"/>
  </r>
  <r>
    <x v="1"/>
    <s v="KC-1667555"/>
    <s v="US-2017-KC1667555-41275"/>
    <s v="TEC-AC-5897"/>
    <x v="0"/>
    <x v="1"/>
    <d v="2017-01-05T00:00:00"/>
    <x v="3"/>
    <n v="-30.795999999999999"/>
    <x v="557"/>
    <s v="HonduCortéSan Pedro Sula"/>
    <x v="7"/>
    <n v="171.62"/>
    <n v="22.219000000000001"/>
  </r>
  <r>
    <x v="1"/>
    <s v="KC-1667564"/>
    <s v="ES-2017-KC1667564-41544"/>
    <s v="OFF-SU-4130"/>
    <x v="0"/>
    <x v="0"/>
    <d v="2017-09-28T00:00:00"/>
    <x v="9"/>
    <n v="43.2"/>
    <x v="375"/>
    <s v="ItalyEmiliRavenna"/>
    <x v="1"/>
    <n v="214.245"/>
    <n v="23.1"/>
  </r>
  <r>
    <x v="1"/>
    <s v="KC-1667582"/>
    <s v="MX-2017-KC1667582-41412"/>
    <s v="OFF-ST-4267"/>
    <x v="1"/>
    <x v="0"/>
    <d v="2017-05-21T00:00:00"/>
    <x v="5"/>
    <n v="13.8"/>
    <x v="517"/>
    <s v="MexicDistrTlalpan"/>
    <x v="1"/>
    <n v="1307.1765559999999"/>
    <n v="83.304000000000002"/>
  </r>
  <r>
    <x v="1"/>
    <s v="KC-1667591"/>
    <s v="IT-2017-KC1667591-41510"/>
    <s v="OFF-BI-3249"/>
    <x v="1"/>
    <x v="1"/>
    <d v="2017-08-28T00:00:00"/>
    <x v="4"/>
    <n v="-4.8150000000000004"/>
    <x v="461"/>
    <s v="NetheFriesLeeuwarden"/>
    <x v="5"/>
    <n v="21.695"/>
    <n v="2.0499999999999998"/>
  </r>
  <r>
    <x v="1"/>
    <s v="KC-1667591"/>
    <s v="IT-2017-KC1667591-41510"/>
    <s v="OFF-PA-4467"/>
    <x v="1"/>
    <x v="1"/>
    <d v="2017-08-28T00:00:00"/>
    <x v="1"/>
    <n v="-16.89"/>
    <x v="461"/>
    <s v="NetheFriesLeeuwarden"/>
    <x v="5"/>
    <n v="39.29"/>
    <n v="1.42"/>
  </r>
  <r>
    <x v="1"/>
    <s v="KC-625533"/>
    <s v="CG-2017-KC625533-41592"/>
    <s v="OFF-BI-6397"/>
    <x v="0"/>
    <x v="1"/>
    <d v="2017-11-18T00:00:00"/>
    <x v="8"/>
    <n v="3.36"/>
    <x v="423"/>
    <s v="DemocKinshKinshasa"/>
    <x v="1"/>
    <n v="56.226666659999999"/>
    <n v="5.56"/>
  </r>
  <r>
    <x v="1"/>
    <s v="KC-625538"/>
    <s v="EG-2017-KC625538-41496"/>
    <s v="TEC-CO-3587"/>
    <x v="0"/>
    <x v="1"/>
    <d v="2017-08-14T00:00:00"/>
    <x v="1"/>
    <n v="226.8"/>
    <x v="487"/>
    <s v="EgyptAl GhTanta"/>
    <x v="1"/>
    <n v="569.31666670000004"/>
    <n v="95.75"/>
  </r>
  <r>
    <x v="1"/>
    <s v="KC-625568"/>
    <s v="KZ-2017-KC625568-41604"/>
    <s v="OFF-AR-5921"/>
    <x v="0"/>
    <x v="3"/>
    <d v="2017-11-26T00:00:00"/>
    <x v="3"/>
    <n v="-5.4329999999999998"/>
    <x v="456"/>
    <s v="KazakQaragTemirtau"/>
    <x v="9"/>
    <n v="8.1270000000000007"/>
    <n v="2.74"/>
  </r>
  <r>
    <x v="1"/>
    <s v="KC-625568"/>
    <s v="KZ-2017-KC625568-41604"/>
    <s v="OFF-EN-3096"/>
    <x v="0"/>
    <x v="3"/>
    <d v="2017-11-26T00:00:00"/>
    <x v="1"/>
    <n v="-22.007999999999999"/>
    <x v="456"/>
    <s v="KazakQaragTemirtau"/>
    <x v="9"/>
    <n v="28.452999999999999"/>
    <n v="2.57"/>
  </r>
  <r>
    <x v="1"/>
    <s v="KC-625568"/>
    <s v="KZ-2017-KC625568-41604"/>
    <s v="OFF-EN-4440"/>
    <x v="0"/>
    <x v="3"/>
    <d v="2017-11-26T00:00:00"/>
    <x v="3"/>
    <n v="-14.064"/>
    <x v="456"/>
    <s v="KazakQaragTemirtau"/>
    <x v="9"/>
    <n v="15.464333330000001"/>
    <n v="3.94"/>
  </r>
  <r>
    <x v="1"/>
    <s v="KC-625568"/>
    <s v="KZ-2017-KC625568-41604"/>
    <s v="OFF-EN-5029"/>
    <x v="0"/>
    <x v="3"/>
    <d v="2017-11-26T00:00:00"/>
    <x v="3"/>
    <n v="-16.943999999999999"/>
    <x v="456"/>
    <s v="KazakQaragTemirtau"/>
    <x v="9"/>
    <n v="15.066000000000001"/>
    <n v="2.0299999999999998"/>
  </r>
  <r>
    <x v="1"/>
    <s v="KC-625568"/>
    <s v="KZ-2017-KC625568-41604"/>
    <s v="OFF-ST-6248"/>
    <x v="0"/>
    <x v="3"/>
    <d v="2017-11-26T00:00:00"/>
    <x v="3"/>
    <n v="-81.852000000000004"/>
    <x v="456"/>
    <s v="KazakQaragTemirtau"/>
    <x v="9"/>
    <n v="48.467523810000003"/>
    <n v="4.4400000000000004"/>
  </r>
  <r>
    <x v="1"/>
    <s v="KC-625568"/>
    <s v="KZ-2017-KC625568-41604"/>
    <s v="TEC-AC-5201"/>
    <x v="0"/>
    <x v="3"/>
    <d v="2017-11-26T00:00:00"/>
    <x v="3"/>
    <n v="-20.417999999999999"/>
    <x v="456"/>
    <s v="KazakQaragTemirtau"/>
    <x v="9"/>
    <n v="27.047555559999999"/>
    <n v="2.87"/>
  </r>
  <r>
    <x v="1"/>
    <s v="KD-16270139"/>
    <s v="ES-2017-KD16270139-41578"/>
    <s v="OFF-ST-6067"/>
    <x v="0"/>
    <x v="1"/>
    <d v="2017-11-04T00:00:00"/>
    <x v="4"/>
    <n v="-26.234999999999999"/>
    <x v="531"/>
    <s v="UniteEnglaSheffield"/>
    <x v="5"/>
    <n v="81.136666669999997"/>
    <n v="9.7200000000000006"/>
  </r>
  <r>
    <x v="1"/>
    <s v="KD-162701404"/>
    <s v="CA-2017-KD16270140-41620"/>
    <s v="OFF-FA-6129"/>
    <x v="0"/>
    <x v="0"/>
    <d v="2017-12-15T00:00:00"/>
    <x v="0"/>
    <n v="0.51519999999999999"/>
    <x v="647"/>
    <s v="UniteCalifLos Angeles"/>
    <x v="1"/>
    <n v="447.95499999999998"/>
    <n v="4.91"/>
  </r>
  <r>
    <x v="1"/>
    <s v="KD-162701404"/>
    <s v="CA-2017-KD16270140-41620"/>
    <s v="TEC-AC-5143"/>
    <x v="0"/>
    <x v="0"/>
    <d v="2017-12-15T00:00:00"/>
    <x v="6"/>
    <n v="128.9742"/>
    <x v="647"/>
    <s v="UniteCalifLos Angeles"/>
    <x v="1"/>
    <n v="299.94"/>
    <n v="59.2"/>
  </r>
  <r>
    <x v="1"/>
    <s v="KD-1627018"/>
    <s v="MX-2017-KD1627018-41532"/>
    <s v="FUR-CH-4697"/>
    <x v="0"/>
    <x v="1"/>
    <d v="2017-09-19T00:00:00"/>
    <x v="0"/>
    <n v="74.34"/>
    <x v="426"/>
    <s v="BraziSão PSão Paulo"/>
    <x v="1"/>
    <n v="684.67811110000002"/>
    <n v="34.042999999999999"/>
  </r>
  <r>
    <x v="1"/>
    <s v="KD-1627018"/>
    <s v="MX-2017-KD1627018-41532"/>
    <s v="OFF-LA-3298"/>
    <x v="0"/>
    <x v="1"/>
    <d v="2017-09-19T00:00:00"/>
    <x v="0"/>
    <n v="5.04"/>
    <x v="426"/>
    <s v="BraziSão PSão Paulo"/>
    <x v="1"/>
    <n v="79.150999999999996"/>
    <n v="3.7290000000000001"/>
  </r>
  <r>
    <x v="1"/>
    <s v="KD-1627018"/>
    <s v="MX-2017-KD1627018-41532"/>
    <s v="OFF-PA-3994"/>
    <x v="0"/>
    <x v="1"/>
    <d v="2017-09-19T00:00:00"/>
    <x v="4"/>
    <n v="2.46"/>
    <x v="426"/>
    <s v="BraziSão PSão Paulo"/>
    <x v="1"/>
    <n v="66.462999999999994"/>
    <n v="5.0570000000000004"/>
  </r>
  <r>
    <x v="1"/>
    <s v="KD-1627018"/>
    <s v="MX-2017-KD1627018-41532"/>
    <s v="OFF-ST-4108"/>
    <x v="0"/>
    <x v="1"/>
    <d v="2017-09-19T00:00:00"/>
    <x v="4"/>
    <n v="18.78"/>
    <x v="426"/>
    <s v="BraziSão PSão Paulo"/>
    <x v="1"/>
    <n v="174.143"/>
    <n v="13.302"/>
  </r>
  <r>
    <x v="1"/>
    <s v="KD-1627018"/>
    <s v="MX-2017-KD1627018-41532"/>
    <s v="OFF-ST-6250"/>
    <x v="0"/>
    <x v="1"/>
    <d v="2017-09-19T00:00:00"/>
    <x v="1"/>
    <n v="0.6"/>
    <x v="426"/>
    <s v="BraziSão PSão Paulo"/>
    <x v="1"/>
    <n v="59.183444440000002"/>
    <n v="3.3610000000000002"/>
  </r>
  <r>
    <x v="1"/>
    <s v="KD-1627051"/>
    <s v="MX-2017-KD1627051-41468"/>
    <s v="OFF-AR-6127"/>
    <x v="2"/>
    <x v="1"/>
    <d v="2017-07-19T00:00:00"/>
    <x v="1"/>
    <n v="23.72"/>
    <x v="583"/>
    <s v="GuateQuezaQuetzaltenango"/>
    <x v="1"/>
    <n v="122.773"/>
    <n v="9.1669999999999998"/>
  </r>
  <r>
    <x v="1"/>
    <s v="KD-1627051"/>
    <s v="MX-2017-KD1627051-41540"/>
    <s v="TEC-MA-5548"/>
    <x v="1"/>
    <x v="1"/>
    <d v="2017-09-30T00:00:00"/>
    <x v="1"/>
    <n v="45.52"/>
    <x v="699"/>
    <s v="GuateGuateMixco"/>
    <x v="1"/>
    <n v="844.18"/>
    <n v="14.1"/>
  </r>
  <r>
    <x v="1"/>
    <s v="KD-1627055"/>
    <s v="US-2017-KD1627055-41628"/>
    <s v="OFF-FA-3063"/>
    <x v="0"/>
    <x v="1"/>
    <d v="2017-12-25T00:00:00"/>
    <x v="5"/>
    <n v="-16.78"/>
    <x v="514"/>
    <s v="HonduFrancTegucigalpa"/>
    <x v="7"/>
    <n v="61.304264150000002"/>
    <n v="1.788"/>
  </r>
  <r>
    <x v="1"/>
    <s v="KD-1627055"/>
    <s v="US-2017-KD1627055-41628"/>
    <s v="OFF-LA-6051"/>
    <x v="0"/>
    <x v="1"/>
    <d v="2017-12-25T00:00:00"/>
    <x v="4"/>
    <n v="-1.5720000000000001"/>
    <x v="514"/>
    <s v="HonduFrancTegucigalpa"/>
    <x v="7"/>
    <n v="26.484999999999999"/>
    <n v="1.262"/>
  </r>
  <r>
    <x v="1"/>
    <s v="KD-1627055"/>
    <s v="US-2017-KD1627055-41628"/>
    <s v="OFF-ST-6046"/>
    <x v="0"/>
    <x v="1"/>
    <d v="2017-12-25T00:00:00"/>
    <x v="6"/>
    <n v="-174.672"/>
    <x v="514"/>
    <s v="HonduFrancTegucigalpa"/>
    <x v="7"/>
    <n v="910.16600000000005"/>
    <n v="16.198"/>
  </r>
  <r>
    <x v="1"/>
    <s v="KD-1627059"/>
    <s v="ID-2017-KD1627059-41435"/>
    <s v="FUR-TA-5059"/>
    <x v="1"/>
    <x v="1"/>
    <d v="2017-06-17T00:00:00"/>
    <x v="5"/>
    <n v="-5.2499999999999998E-2"/>
    <x v="685"/>
    <s v="IndonJawa Bekasi"/>
    <x v="16"/>
    <n v="2936.7134999999998"/>
    <n v="190.79"/>
  </r>
  <r>
    <x v="1"/>
    <s v="KD-163451402"/>
    <s v="US-2017-KD16345140-41628"/>
    <s v="FUR-BO-5957"/>
    <x v="1"/>
    <x v="1"/>
    <d v="2017-12-25T00:00:00"/>
    <x v="4"/>
    <n v="-71.811599999999999"/>
    <x v="514"/>
    <s v="UniteIllinChicago"/>
    <x v="6"/>
    <n v="404.3744706"/>
    <n v="22.18"/>
  </r>
  <r>
    <x v="1"/>
    <s v="KD-163451402"/>
    <s v="US-2017-KD16345140-41628"/>
    <s v="TEC-AC-5109"/>
    <x v="1"/>
    <x v="1"/>
    <d v="2017-12-25T00:00:00"/>
    <x v="7"/>
    <n v="51.193600000000004"/>
    <x v="514"/>
    <s v="UniteIllinChicago"/>
    <x v="2"/>
    <n v="331.71319999999997"/>
    <n v="15.25"/>
  </r>
  <r>
    <x v="1"/>
    <s v="KD-163451402"/>
    <s v="US-2017-KD16345140-41628"/>
    <s v="TEC-PH-3137"/>
    <x v="1"/>
    <x v="1"/>
    <d v="2017-12-25T00:00:00"/>
    <x v="1"/>
    <n v="11.998799999999999"/>
    <x v="514"/>
    <s v="UniteIllinChicago"/>
    <x v="2"/>
    <n v="164.43733330000001"/>
    <n v="14.36"/>
  </r>
  <r>
    <x v="1"/>
    <s v="KD-163451406"/>
    <s v="CA-2017-KD16345140-41597"/>
    <s v="OFF-BI-2939"/>
    <x v="1"/>
    <x v="1"/>
    <d v="2017-11-24T00:00:00"/>
    <x v="1"/>
    <n v="2.2440000000000002"/>
    <x v="464"/>
    <s v="UniteNew YNew York City"/>
    <x v="2"/>
    <n v="8.2684444450000001"/>
    <n v="1.2"/>
  </r>
  <r>
    <x v="1"/>
    <s v="KD-163451406"/>
    <s v="CA-2017-KD16345140-41597"/>
    <s v="TEC-PH-2879"/>
    <x v="1"/>
    <x v="1"/>
    <d v="2017-11-24T00:00:00"/>
    <x v="7"/>
    <n v="249.91040000000001"/>
    <x v="464"/>
    <s v="UniteNew YNew York City"/>
    <x v="1"/>
    <n v="914.77499999999998"/>
    <n v="68.459999999999994"/>
  </r>
  <r>
    <x v="1"/>
    <s v="KD-1634558"/>
    <s v="IN-2017-KD1634558-41452"/>
    <s v="FUR-BO-4844"/>
    <x v="0"/>
    <x v="1"/>
    <d v="2017-07-02T00:00:00"/>
    <x v="4"/>
    <n v="85.14"/>
    <x v="543"/>
    <s v="IndiaKarnaBelgaum"/>
    <x v="1"/>
    <n v="500.176129"/>
    <n v="37.54"/>
  </r>
  <r>
    <x v="1"/>
    <s v="KD-1634558"/>
    <s v="IN-2017-KD1634558-41452"/>
    <s v="OFF-AR-3454"/>
    <x v="0"/>
    <x v="1"/>
    <d v="2017-07-02T00:00:00"/>
    <x v="1"/>
    <n v="0"/>
    <x v="543"/>
    <s v="IndiaKarnaBelgaum"/>
    <x v="1"/>
    <n v="57.405714289999999"/>
    <n v="5.48"/>
  </r>
  <r>
    <x v="1"/>
    <s v="KD-16495139"/>
    <s v="ES-2017-KD16495139-41416"/>
    <s v="FUR-CH-4654"/>
    <x v="0"/>
    <x v="2"/>
    <d v="2017-05-27T00:00:00"/>
    <x v="1"/>
    <n v="156.23400000000001"/>
    <x v="652"/>
    <s v="UniteEnglaLondon"/>
    <x v="3"/>
    <n v="1021.07"/>
    <n v="62.44"/>
  </r>
  <r>
    <x v="1"/>
    <s v="KD-16495139"/>
    <s v="ES-2017-KD16495139-41416"/>
    <s v="OFF-BI-4828"/>
    <x v="0"/>
    <x v="2"/>
    <d v="2017-05-27T00:00:00"/>
    <x v="4"/>
    <n v="2.097"/>
    <x v="652"/>
    <s v="UniteEnglaLondon"/>
    <x v="3"/>
    <n v="33.436999999999998"/>
    <n v="2.5"/>
  </r>
  <r>
    <x v="1"/>
    <s v="KD-16495139"/>
    <s v="ES-2017-KD16495139-41416"/>
    <s v="TEC-AC-5880"/>
    <x v="0"/>
    <x v="2"/>
    <d v="2017-05-27T00:00:00"/>
    <x v="4"/>
    <n v="1.107"/>
    <x v="652"/>
    <s v="UniteEnglaLondon"/>
    <x v="3"/>
    <n v="114.185"/>
    <n v="14.2"/>
  </r>
  <r>
    <x v="1"/>
    <s v="KD-164951402"/>
    <s v="CA-2017-KD16495140-41618"/>
    <s v="FUR-CH-4424"/>
    <x v="1"/>
    <x v="1"/>
    <d v="2017-12-16T00:00:00"/>
    <x v="1"/>
    <n v="32.633200000000002"/>
    <x v="436"/>
    <s v="UniteMichiJackson"/>
    <x v="1"/>
    <n v="208.53625"/>
    <n v="16.23"/>
  </r>
  <r>
    <x v="1"/>
    <s v="KD-164951402"/>
    <s v="CA-2017-KD16495140-41618"/>
    <s v="FUR-TA-3561"/>
    <x v="1"/>
    <x v="1"/>
    <d v="2017-12-16T00:00:00"/>
    <x v="1"/>
    <n v="200.49"/>
    <x v="436"/>
    <s v="UniteMichiJackson"/>
    <x v="1"/>
    <n v="898.93333329999996"/>
    <n v="61.3"/>
  </r>
  <r>
    <x v="1"/>
    <s v="KD-164951402"/>
    <s v="CA-2017-KD16495140-41618"/>
    <s v="OFF-AR-3282"/>
    <x v="1"/>
    <x v="1"/>
    <d v="2017-12-16T00:00:00"/>
    <x v="1"/>
    <n v="1.5209999999999999"/>
    <x v="436"/>
    <s v="UniteMichiJackson"/>
    <x v="1"/>
    <n v="3.9"/>
    <n v="1.32"/>
  </r>
  <r>
    <x v="1"/>
    <s v="KD-164951402"/>
    <s v="CA-2017-KD16495140-41618"/>
    <s v="OFF-LA-5591"/>
    <x v="1"/>
    <x v="1"/>
    <d v="2017-12-16T00:00:00"/>
    <x v="3"/>
    <n v="1.2005999999999999"/>
    <x v="436"/>
    <s v="UniteMichiJackson"/>
    <x v="1"/>
    <n v="2.61"/>
    <n v="1.1299999999999999"/>
  </r>
  <r>
    <x v="1"/>
    <s v="KD-164951406"/>
    <s v="CA-2017-KD16495140-41586"/>
    <s v="FUR-CH-4619"/>
    <x v="1"/>
    <x v="3"/>
    <d v="2017-11-08T00:00:00"/>
    <x v="1"/>
    <n v="115.5528"/>
    <x v="431"/>
    <s v="UniteNew YNew York City"/>
    <x v="3"/>
    <n v="605.46685709999997"/>
    <n v="78"/>
  </r>
  <r>
    <x v="1"/>
    <s v="KD-164951406"/>
    <s v="CA-2017-KD16495140-41586"/>
    <s v="FUR-FU-5417"/>
    <x v="1"/>
    <x v="3"/>
    <d v="2017-11-08T00:00:00"/>
    <x v="4"/>
    <n v="4.7279999999999998"/>
    <x v="431"/>
    <s v="UniteNew YNew York City"/>
    <x v="1"/>
    <n v="13.22"/>
    <n v="1.36"/>
  </r>
  <r>
    <x v="1"/>
    <s v="KD-164951406"/>
    <s v="CA-2017-KD16495140-41586"/>
    <s v="OFF-ST-4255"/>
    <x v="1"/>
    <x v="3"/>
    <d v="2017-11-08T00:00:00"/>
    <x v="5"/>
    <n v="16.787500000000001"/>
    <x v="431"/>
    <s v="UniteNew YNew York City"/>
    <x v="1"/>
    <n v="67.150000000000006"/>
    <n v="14.54"/>
  </r>
  <r>
    <x v="1"/>
    <s v="KD-164951406"/>
    <s v="CA-2017-KD16495140-41586"/>
    <s v="TEC-MA-6633"/>
    <x v="1"/>
    <x v="3"/>
    <d v="2017-11-08T00:00:00"/>
    <x v="7"/>
    <n v="2229.0239999999999"/>
    <x v="431"/>
    <s v="UniteNew YNew York City"/>
    <x v="1"/>
    <n v="4643.8"/>
    <n v="607.34"/>
  </r>
  <r>
    <x v="1"/>
    <s v="KD-164951406"/>
    <s v="CA-2017-KD16495140-41586"/>
    <s v="TEC-PH-5241"/>
    <x v="1"/>
    <x v="3"/>
    <d v="2017-11-08T00:00:00"/>
    <x v="1"/>
    <n v="142.9948"/>
    <x v="431"/>
    <s v="UniteNew YNew York City"/>
    <x v="1"/>
    <n v="604.92444439999997"/>
    <n v="44.1"/>
  </r>
  <r>
    <x v="1"/>
    <s v="KD-164951408"/>
    <s v="CA-2017-KD16495140-41622"/>
    <s v="FUR-FU-6099"/>
    <x v="0"/>
    <x v="1"/>
    <d v="2017-12-18T00:00:00"/>
    <x v="1"/>
    <n v="1.9712000000000001"/>
    <x v="368"/>
    <s v="UniteMissiJackson"/>
    <x v="1"/>
    <n v="6.2949999999999999"/>
    <n v="1.59"/>
  </r>
  <r>
    <x v="1"/>
    <s v="KD-164951408"/>
    <s v="CA-2017-KD16495140-41622"/>
    <s v="OFF-AR-3529"/>
    <x v="0"/>
    <x v="1"/>
    <d v="2017-12-18T00:00:00"/>
    <x v="1"/>
    <n v="15.763999999999999"/>
    <x v="368"/>
    <s v="UniteMissiJackson"/>
    <x v="1"/>
    <n v="63.01"/>
    <n v="6.59"/>
  </r>
  <r>
    <x v="1"/>
    <s v="KD-164951408"/>
    <s v="US-2017-KD16495140-41609"/>
    <s v="OFF-BI-4356"/>
    <x v="1"/>
    <x v="1"/>
    <d v="2017-12-07T00:00:00"/>
    <x v="7"/>
    <n v="30.700800000000001"/>
    <x v="639"/>
    <s v="UniteVirgiChesapeake"/>
    <x v="1"/>
    <n v="79.12"/>
    <n v="4.49"/>
  </r>
  <r>
    <x v="1"/>
    <s v="KD-164951408"/>
    <s v="US-2017-KD16495140-41609"/>
    <s v="OFF-ST-3927"/>
    <x v="1"/>
    <x v="1"/>
    <d v="2017-12-07T00:00:00"/>
    <x v="7"/>
    <n v="16.653600000000001"/>
    <x v="639"/>
    <s v="UniteVirgiChesapeake"/>
    <x v="1"/>
    <n v="73.52"/>
    <n v="3.69"/>
  </r>
  <r>
    <x v="1"/>
    <s v="KD-1649545"/>
    <s v="ES-2017-KD1649545-41416"/>
    <s v="OFF-FA-2950"/>
    <x v="0"/>
    <x v="2"/>
    <d v="2017-05-24T00:00:00"/>
    <x v="5"/>
    <n v="12.3"/>
    <x v="652"/>
    <s v="FrancIle-dMantes-la-Jolie"/>
    <x v="1"/>
    <n v="79.272499999999994"/>
    <n v="8.59"/>
  </r>
  <r>
    <x v="1"/>
    <s v="KD-1649545"/>
    <s v="ES-2017-KD1649545-41416"/>
    <s v="TEC-CO-3606"/>
    <x v="0"/>
    <x v="2"/>
    <d v="2017-05-24T00:00:00"/>
    <x v="4"/>
    <n v="29.569500000000001"/>
    <x v="652"/>
    <s v="FrancIle-dMantes-la-Jolie"/>
    <x v="11"/>
    <n v="416.76724189999999"/>
    <n v="22.83"/>
  </r>
  <r>
    <x v="1"/>
    <s v="KD-1649545"/>
    <s v="ES-2017-KD1649545-41445"/>
    <s v="FUR-BO-3889"/>
    <x v="1"/>
    <x v="2"/>
    <d v="2017-06-22T00:00:00"/>
    <x v="0"/>
    <n v="660.36599999999999"/>
    <x v="593"/>
    <s v="FrancNord-Arras"/>
    <x v="3"/>
    <n v="2820.1480000000001"/>
    <n v="197.93"/>
  </r>
  <r>
    <x v="1"/>
    <s v="KD-1649548"/>
    <s v="ES-2017-KD1649548-41432"/>
    <s v="TEC-PH-3130"/>
    <x v="1"/>
    <x v="0"/>
    <d v="2017-06-08T00:00:00"/>
    <x v="4"/>
    <n v="75.06"/>
    <x v="378"/>
    <s v="GermaBavarMunich"/>
    <x v="1"/>
    <n v="651.72"/>
    <n v="49.02"/>
  </r>
  <r>
    <x v="1"/>
    <s v="KD-1649548"/>
    <s v="IT-2017-KD1649548-41356"/>
    <s v="OFF-BI-3247"/>
    <x v="0"/>
    <x v="2"/>
    <d v="2017-03-25T00:00:00"/>
    <x v="7"/>
    <n v="6.48"/>
    <x v="357"/>
    <s v="GermaThuriJena"/>
    <x v="1"/>
    <n v="61.635185180000001"/>
    <n v="7.43"/>
  </r>
  <r>
    <x v="1"/>
    <s v="KD-1649548"/>
    <s v="IT-2017-KD1649548-41356"/>
    <s v="OFF-BI-6374"/>
    <x v="0"/>
    <x v="2"/>
    <d v="2017-03-25T00:00:00"/>
    <x v="1"/>
    <n v="5.28"/>
    <x v="357"/>
    <s v="GermaThuriJena"/>
    <x v="1"/>
    <n v="28.61"/>
    <n v="3.89"/>
  </r>
  <r>
    <x v="1"/>
    <s v="KD-1649548"/>
    <s v="IT-2017-KD1649548-41598"/>
    <s v="OFF-FA-3056"/>
    <x v="1"/>
    <x v="2"/>
    <d v="2017-11-23T00:00:00"/>
    <x v="4"/>
    <n v="3.87"/>
    <x v="544"/>
    <s v="GermaThuriJena"/>
    <x v="1"/>
    <n v="50.078301889999999"/>
    <n v="3.74"/>
  </r>
  <r>
    <x v="1"/>
    <s v="KD-1649558"/>
    <s v="IN-2017-KD1649558-41487"/>
    <s v="OFF-AP-4508"/>
    <x v="1"/>
    <x v="1"/>
    <d v="2017-08-06T00:00:00"/>
    <x v="4"/>
    <n v="210.78"/>
    <x v="522"/>
    <s v="IndiaMaharNasik"/>
    <x v="1"/>
    <n v="1996.69"/>
    <n v="97.07"/>
  </r>
  <r>
    <x v="1"/>
    <s v="KD-1649558"/>
    <s v="IN-2017-KD1649558-41487"/>
    <s v="OFF-FA-6205"/>
    <x v="1"/>
    <x v="1"/>
    <d v="2017-08-06T00:00:00"/>
    <x v="1"/>
    <n v="8.2799999999999994"/>
    <x v="522"/>
    <s v="IndiaMaharNasik"/>
    <x v="1"/>
    <n v="34.303333330000001"/>
    <n v="1.75"/>
  </r>
  <r>
    <x v="1"/>
    <s v="KD-164957"/>
    <s v="ID-2017-KD164957-41618"/>
    <s v="FUR-CH-5795"/>
    <x v="1"/>
    <x v="1"/>
    <d v="2017-12-14T00:00:00"/>
    <x v="4"/>
    <n v="-44.531999999999996"/>
    <x v="436"/>
    <s v="AustrQueenCairns"/>
    <x v="7"/>
    <n v="322.75799999999998"/>
    <n v="14.79"/>
  </r>
  <r>
    <x v="1"/>
    <s v="KD-164957"/>
    <s v="ID-2017-KD164957-41618"/>
    <s v="OFF-AP-4501"/>
    <x v="1"/>
    <x v="1"/>
    <d v="2017-12-14T00:00:00"/>
    <x v="1"/>
    <n v="-319.72800000000001"/>
    <x v="436"/>
    <s v="AustrQueenCairns"/>
    <x v="7"/>
    <n v="693.86742170000002"/>
    <n v="41.06"/>
  </r>
  <r>
    <x v="1"/>
    <s v="KD-164957"/>
    <s v="ID-2017-KD164957-41618"/>
    <s v="TEC-AC-5126"/>
    <x v="1"/>
    <x v="1"/>
    <d v="2017-12-14T00:00:00"/>
    <x v="7"/>
    <n v="-30.527999999999999"/>
    <x v="436"/>
    <s v="AustrQueenCairns"/>
    <x v="7"/>
    <n v="88.128666670000001"/>
    <n v="4.25"/>
  </r>
  <r>
    <x v="1"/>
    <s v="KD-1649582"/>
    <s v="MX-2017-KD1649582-41552"/>
    <s v="TEC-PH-5271"/>
    <x v="1"/>
    <x v="1"/>
    <d v="2017-10-11T00:00:00"/>
    <x v="6"/>
    <n v="10.44"/>
    <x v="363"/>
    <s v="MexicBaja La Paz"/>
    <x v="1"/>
    <n v="980.05200000000002"/>
    <n v="29.042999999999999"/>
  </r>
  <r>
    <x v="1"/>
    <s v="KD-166151404"/>
    <s v="US-2017-KD16615140-41530"/>
    <s v="FUR-CH-4397"/>
    <x v="3"/>
    <x v="0"/>
    <d v="2017-09-15T00:00:00"/>
    <x v="4"/>
    <n v="71.772000000000006"/>
    <x v="381"/>
    <s v="UniteCalifAnaheim"/>
    <x v="2"/>
    <n v="739.39"/>
    <n v="139.52000000000001"/>
  </r>
  <r>
    <x v="1"/>
    <s v="KD-166151404"/>
    <s v="US-2017-KD16615140-41530"/>
    <s v="FUR-FU-4044"/>
    <x v="3"/>
    <x v="0"/>
    <d v="2017-09-15T00:00:00"/>
    <x v="5"/>
    <n v="24.882000000000001"/>
    <x v="381"/>
    <s v="UniteCalifAnaheim"/>
    <x v="1"/>
    <n v="207.35"/>
    <n v="27.38"/>
  </r>
  <r>
    <x v="1"/>
    <s v="KD-166151404"/>
    <s v="US-2017-KD16615140-41530"/>
    <s v="FUR-FU-4329"/>
    <x v="3"/>
    <x v="0"/>
    <d v="2017-09-15T00:00:00"/>
    <x v="0"/>
    <n v="55.389600000000002"/>
    <x v="381"/>
    <s v="UniteCalifAnaheim"/>
    <x v="1"/>
    <n v="131.88"/>
    <n v="36.799999999999997"/>
  </r>
  <r>
    <x v="1"/>
    <s v="KD-166151404"/>
    <s v="US-2017-KD16615140-41530"/>
    <s v="FUR-FU-6299"/>
    <x v="3"/>
    <x v="0"/>
    <d v="2017-09-15T00:00:00"/>
    <x v="4"/>
    <n v="12.0609"/>
    <x v="381"/>
    <s v="UniteCalifAnaheim"/>
    <x v="1"/>
    <n v="44.67"/>
    <n v="16.95"/>
  </r>
  <r>
    <x v="1"/>
    <s v="KD-166151404"/>
    <s v="US-2017-KD16615140-41530"/>
    <s v="OFF-BI-2904"/>
    <x v="3"/>
    <x v="0"/>
    <d v="2017-09-15T00:00:00"/>
    <x v="4"/>
    <n v="7.8224999999999998"/>
    <x v="381"/>
    <s v="UniteCalifAnaheim"/>
    <x v="2"/>
    <n v="25.152000000000001"/>
    <n v="7.8"/>
  </r>
  <r>
    <x v="1"/>
    <s v="KD-166151404"/>
    <s v="US-2017-KD16615140-41530"/>
    <s v="OFF-PA-6467"/>
    <x v="3"/>
    <x v="0"/>
    <d v="2017-09-15T00:00:00"/>
    <x v="1"/>
    <n v="100.65600000000001"/>
    <x v="381"/>
    <s v="UniteCalifAnaheim"/>
    <x v="1"/>
    <n v="209.7"/>
    <n v="59.71"/>
  </r>
  <r>
    <x v="1"/>
    <s v="KD-1661518"/>
    <s v="US-2017-KD1661518-41400"/>
    <s v="OFF-EN-5039"/>
    <x v="1"/>
    <x v="1"/>
    <d v="2017-05-10T00:00:00"/>
    <x v="7"/>
    <n v="-35.344000000000001"/>
    <x v="700"/>
    <s v="BraziMinasPonte Nova"/>
    <x v="8"/>
    <n v="48.690333330000001"/>
    <n v="2.347"/>
  </r>
  <r>
    <x v="1"/>
    <s v="KD-1661518"/>
    <s v="US-2017-KD1661518-41400"/>
    <s v="OFF-LA-3297"/>
    <x v="1"/>
    <x v="1"/>
    <d v="2017-05-10T00:00:00"/>
    <x v="4"/>
    <n v="-4.7160000000000002"/>
    <x v="700"/>
    <s v="BraziMinasPonte Nova"/>
    <x v="8"/>
    <n v="16.329000000000001"/>
    <n v="1.4970000000000001"/>
  </r>
  <r>
    <x v="1"/>
    <s v="KD-1661518"/>
    <s v="US-2017-KD1661518-41400"/>
    <s v="TEC-CO-3588"/>
    <x v="1"/>
    <x v="1"/>
    <d v="2017-05-10T00:00:00"/>
    <x v="1"/>
    <n v="-144.09144000000001"/>
    <x v="700"/>
    <s v="BraziMinasPonte Nova"/>
    <x v="22"/>
    <n v="222.07782"/>
    <n v="12.977"/>
  </r>
  <r>
    <x v="1"/>
    <s v="KD-1661554"/>
    <s v="MX-2017-KD1661554-41401"/>
    <s v="OFF-AR-3532"/>
    <x v="3"/>
    <x v="0"/>
    <d v="2017-05-10T00:00:00"/>
    <x v="5"/>
    <n v="-1.92"/>
    <x v="478"/>
    <s v="HaitiOuestCarrefour"/>
    <x v="7"/>
    <n v="60.703000000000003"/>
    <n v="11.117000000000001"/>
  </r>
  <r>
    <x v="1"/>
    <s v="KD-1661554"/>
    <s v="MX-2017-KD1661554-41401"/>
    <s v="OFF-BI-3246"/>
    <x v="3"/>
    <x v="0"/>
    <d v="2017-05-10T00:00:00"/>
    <x v="6"/>
    <n v="-3.048"/>
    <x v="478"/>
    <s v="HaitiOuestCarrefour"/>
    <x v="7"/>
    <n v="46.048999999999999"/>
    <n v="6.859"/>
  </r>
  <r>
    <x v="1"/>
    <s v="KD-1661554"/>
    <s v="MX-2017-KD1661554-41401"/>
    <s v="OFF-BI-3255"/>
    <x v="3"/>
    <x v="0"/>
    <d v="2017-05-10T00:00:00"/>
    <x v="4"/>
    <n v="-37.68"/>
    <x v="478"/>
    <s v="HaitiOuestCarrefour"/>
    <x v="7"/>
    <n v="89.795000000000002"/>
    <n v="14.292999999999999"/>
  </r>
  <r>
    <x v="1"/>
    <s v="KD-1661554"/>
    <s v="MX-2017-KD1661554-41401"/>
    <s v="OFF-ST-4094"/>
    <x v="3"/>
    <x v="0"/>
    <d v="2017-05-10T00:00:00"/>
    <x v="1"/>
    <n v="4.4960000000000004"/>
    <x v="478"/>
    <s v="HaitiOuestCarrefour"/>
    <x v="7"/>
    <n v="61.438000000000002"/>
    <n v="16.585999999999999"/>
  </r>
  <r>
    <x v="1"/>
    <s v="KD-1661554"/>
    <s v="MX-2017-KD1661554-41401"/>
    <s v="OFF-SU-6166"/>
    <x v="3"/>
    <x v="0"/>
    <d v="2017-05-10T00:00:00"/>
    <x v="4"/>
    <n v="-16.704000000000001"/>
    <x v="478"/>
    <s v="HaitiOuestCarrefour"/>
    <x v="7"/>
    <n v="59.862499999999997"/>
    <n v="5.0679999999999996"/>
  </r>
  <r>
    <x v="1"/>
    <s v="KD-1661554"/>
    <s v="MX-2017-KD1661554-41401"/>
    <s v="TEC-PH-5254"/>
    <x v="3"/>
    <x v="0"/>
    <d v="2017-05-10T00:00:00"/>
    <x v="4"/>
    <n v="14.327999999999999"/>
    <x v="478"/>
    <s v="HaitiOuestCarrefour"/>
    <x v="7"/>
    <n v="151.12299999999999"/>
    <n v="39.020000000000003"/>
  </r>
  <r>
    <x v="1"/>
    <s v="KD-1661558"/>
    <s v="IN-2017-KD1661558-41352"/>
    <s v="OFF-LA-3320"/>
    <x v="0"/>
    <x v="2"/>
    <d v="2017-03-21T00:00:00"/>
    <x v="5"/>
    <n v="21.9"/>
    <x v="621"/>
    <s v="IndiaTamilChennai"/>
    <x v="1"/>
    <n v="65.893333339999998"/>
    <n v="7.39"/>
  </r>
  <r>
    <x v="1"/>
    <s v="KD-1661582"/>
    <s v="MX-2017-KD1661582-41400"/>
    <s v="OFF-EN-5039"/>
    <x v="1"/>
    <x v="1"/>
    <d v="2017-05-10T00:00:00"/>
    <x v="7"/>
    <n v="7.04"/>
    <x v="700"/>
    <s v="MexicJalisTlaquepaque"/>
    <x v="1"/>
    <n v="122.1363333"/>
    <n v="5.4569999999999999"/>
  </r>
  <r>
    <x v="1"/>
    <s v="KD-1661582"/>
    <s v="MX-2017-KD1661582-41400"/>
    <s v="OFF-LA-3297"/>
    <x v="1"/>
    <x v="1"/>
    <d v="2017-05-10T00:00:00"/>
    <x v="4"/>
    <n v="9.36"/>
    <x v="700"/>
    <s v="MexicJalisTlaquepaque"/>
    <x v="1"/>
    <n v="43.28"/>
    <n v="1.2849999999999999"/>
  </r>
  <r>
    <x v="1"/>
    <s v="KD-1661582"/>
    <s v="MX-2017-KD1661582-41400"/>
    <s v="TEC-CO-3588"/>
    <x v="1"/>
    <x v="1"/>
    <d v="2017-05-10T00:00:00"/>
    <x v="1"/>
    <n v="65.740560000000002"/>
    <x v="700"/>
    <s v="MexicJalisTlaquepaque"/>
    <x v="13"/>
    <n v="566.87382000000002"/>
    <n v="22.535"/>
  </r>
  <r>
    <x v="1"/>
    <s v="KD-6270134"/>
    <s v="TU-2017-KD6270134-41558"/>
    <s v="OFF-AP-4502"/>
    <x v="1"/>
    <x v="1"/>
    <d v="2017-10-17T00:00:00"/>
    <x v="7"/>
    <n v="-1020.312"/>
    <x v="365"/>
    <s v="TurkeIzmirIzmir"/>
    <x v="8"/>
    <n v="910.274"/>
    <n v="65.790000000000006"/>
  </r>
  <r>
    <x v="1"/>
    <s v="KD-6270134"/>
    <s v="TU-2017-KD6270134-41558"/>
    <s v="OFF-AR-3545"/>
    <x v="1"/>
    <x v="1"/>
    <d v="2017-10-17T00:00:00"/>
    <x v="3"/>
    <n v="-3.2280000000000002"/>
    <x v="365"/>
    <s v="TurkeIzmirIzmir"/>
    <x v="8"/>
    <n v="14.818222220000001"/>
    <n v="2"/>
  </r>
  <r>
    <x v="1"/>
    <s v="KD-661586"/>
    <s v="MO-2017-KD661586-41544"/>
    <s v="OFF-AR-3532"/>
    <x v="0"/>
    <x v="1"/>
    <d v="2017-10-02T00:00:00"/>
    <x v="1"/>
    <n v="8.4"/>
    <x v="375"/>
    <s v="MorocRabatKhemisset"/>
    <x v="1"/>
    <n v="44.51"/>
    <n v="3.37"/>
  </r>
  <r>
    <x v="1"/>
    <s v="KE-164201402"/>
    <s v="US-2017-KE16420140-41426"/>
    <s v="OFF-BI-3305"/>
    <x v="1"/>
    <x v="1"/>
    <d v="2017-06-05T00:00:00"/>
    <x v="8"/>
    <n v="-9.1647999999999996"/>
    <x v="518"/>
    <s v="UniteTexasSan Antonio"/>
    <x v="12"/>
    <n v="8.0980000000000008"/>
    <n v="1.27"/>
  </r>
  <r>
    <x v="1"/>
    <s v="KE-164201402"/>
    <s v="US-2017-KE16420140-41426"/>
    <s v="OFF-PA-6481"/>
    <x v="1"/>
    <x v="1"/>
    <d v="2017-06-05T00:00:00"/>
    <x v="11"/>
    <n v="13.2"/>
    <x v="518"/>
    <s v="UniteTexasSan Antonio"/>
    <x v="2"/>
    <n v="52.87"/>
    <n v="4.67"/>
  </r>
  <r>
    <x v="1"/>
    <s v="KE-164201406"/>
    <s v="US-2017-KE16420140-41471"/>
    <s v="OFF-PA-5597"/>
    <x v="1"/>
    <x v="0"/>
    <d v="2017-07-19T00:00:00"/>
    <x v="4"/>
    <n v="39.6312"/>
    <x v="610"/>
    <s v="UniteNew YNew York City"/>
    <x v="1"/>
    <n v="84.327500000000001"/>
    <n v="1.64"/>
  </r>
  <r>
    <x v="1"/>
    <s v="KE-164201406"/>
    <s v="US-2017-KE16420140-41471"/>
    <s v="TEC-AC-4937"/>
    <x v="1"/>
    <x v="0"/>
    <d v="2017-07-19T00:00:00"/>
    <x v="11"/>
    <n v="191.96799999999999"/>
    <x v="610"/>
    <s v="UniteNew YNew York City"/>
    <x v="1"/>
    <n v="599.9"/>
    <n v="141.04"/>
  </r>
  <r>
    <x v="1"/>
    <s v="KE-1642048"/>
    <s v="IT-2017-KE1642048-41504"/>
    <s v="OFF-FA-5477"/>
    <x v="1"/>
    <x v="1"/>
    <d v="2017-08-22T00:00:00"/>
    <x v="5"/>
    <n v="34.950000000000003"/>
    <x v="494"/>
    <s v="GermaBadenWaiblingen"/>
    <x v="1"/>
    <n v="105.8733333"/>
    <n v="9.16"/>
  </r>
  <r>
    <x v="1"/>
    <s v="KE-1642048"/>
    <s v="IT-2017-KE1642048-41504"/>
    <s v="OFF-ST-5711"/>
    <x v="1"/>
    <x v="1"/>
    <d v="2017-08-22T00:00:00"/>
    <x v="0"/>
    <n v="-13.167"/>
    <x v="494"/>
    <s v="GermaBadenWaiblingen"/>
    <x v="3"/>
    <n v="455.00299999999999"/>
    <n v="17.21"/>
  </r>
  <r>
    <x v="1"/>
    <s v="KE-164207"/>
    <s v="IN-2017-KE164207-41623"/>
    <s v="OFF-FA-6184"/>
    <x v="0"/>
    <x v="2"/>
    <d v="2017-12-17T00:00:00"/>
    <x v="0"/>
    <n v="-41.957999999999998"/>
    <x v="496"/>
    <s v="AustrAustrCanberra"/>
    <x v="7"/>
    <n v="89.418666669999993"/>
    <n v="13.5"/>
  </r>
  <r>
    <x v="1"/>
    <s v="KE-164207"/>
    <s v="IN-2017-KE164207-41623"/>
    <s v="OFF-LA-4695"/>
    <x v="0"/>
    <x v="2"/>
    <d v="2017-12-17T00:00:00"/>
    <x v="1"/>
    <n v="1.0680000000000001"/>
    <x v="496"/>
    <s v="AustrAustrCanberra"/>
    <x v="7"/>
    <n v="15.625999999999999"/>
    <n v="2.1"/>
  </r>
  <r>
    <x v="1"/>
    <s v="KE-1642091"/>
    <s v="ES-2017-KE1642091-41539"/>
    <s v="FUR-CH-5451"/>
    <x v="0"/>
    <x v="0"/>
    <d v="2017-09-24T00:00:00"/>
    <x v="6"/>
    <n v="-267.83999999999997"/>
    <x v="548"/>
    <s v="NetheUtrecUtrecht"/>
    <x v="5"/>
    <n v="328.49333330000002"/>
    <n v="6.7"/>
  </r>
  <r>
    <x v="1"/>
    <s v="KE-1642091"/>
    <s v="ES-2017-KE1642091-41539"/>
    <s v="FUR-CH-5801"/>
    <x v="0"/>
    <x v="0"/>
    <d v="2017-09-24T00:00:00"/>
    <x v="4"/>
    <n v="-57.51"/>
    <x v="548"/>
    <s v="NetheUtrecUtrecht"/>
    <x v="5"/>
    <n v="135.39500000000001"/>
    <n v="28.94"/>
  </r>
  <r>
    <x v="1"/>
    <s v="KE-1642091"/>
    <s v="ES-2017-KE1642091-41539"/>
    <s v="OFF-AR-6111"/>
    <x v="0"/>
    <x v="0"/>
    <d v="2017-09-24T00:00:00"/>
    <x v="1"/>
    <n v="-4.2300000000000004"/>
    <x v="548"/>
    <s v="NetheUtrecUtrecht"/>
    <x v="5"/>
    <n v="16.43"/>
    <n v="2.13"/>
  </r>
  <r>
    <x v="1"/>
    <s v="KE-1642091"/>
    <s v="ES-2017-KE1642091-41539"/>
    <s v="OFF-AR-6121"/>
    <x v="0"/>
    <x v="0"/>
    <d v="2017-09-24T00:00:00"/>
    <x v="1"/>
    <n v="-0.21"/>
    <x v="548"/>
    <s v="NetheUtrecUtrecht"/>
    <x v="5"/>
    <n v="12"/>
    <n v="2.0499999999999998"/>
  </r>
  <r>
    <x v="1"/>
    <s v="KE-1642091"/>
    <s v="ES-2017-KE1642091-41539"/>
    <s v="OFF-ST-5700"/>
    <x v="0"/>
    <x v="0"/>
    <d v="2017-09-24T00:00:00"/>
    <x v="7"/>
    <n v="-364.08"/>
    <x v="548"/>
    <s v="NetheUtrecUtrecht"/>
    <x v="5"/>
    <n v="430.34"/>
    <n v="111.25"/>
  </r>
  <r>
    <x v="1"/>
    <s v="KE-1642091"/>
    <s v="ES-2017-KE1642091-41539"/>
    <s v="OFF-ST-6057"/>
    <x v="0"/>
    <x v="0"/>
    <d v="2017-09-24T00:00:00"/>
    <x v="1"/>
    <n v="-19.59"/>
    <x v="548"/>
    <s v="NetheUtrecUtrecht"/>
    <x v="5"/>
    <n v="56.22"/>
    <n v="5.85"/>
  </r>
  <r>
    <x v="1"/>
    <s v="KE-1642091"/>
    <s v="ES-2017-KE1642091-41539"/>
    <s v="TEC-CO-3609"/>
    <x v="0"/>
    <x v="0"/>
    <d v="2017-09-24T00:00:00"/>
    <x v="3"/>
    <n v="-155.17500000000001"/>
    <x v="548"/>
    <s v="NetheUtrecUtrecht"/>
    <x v="5"/>
    <n v="196.625"/>
    <n v="42.15"/>
  </r>
  <r>
    <x v="1"/>
    <s v="KE-1642091"/>
    <s v="ES-2017-KE1642091-41539"/>
    <s v="TEC-MA-5574"/>
    <x v="0"/>
    <x v="0"/>
    <d v="2017-09-24T00:00:00"/>
    <x v="1"/>
    <n v="-133.29"/>
    <x v="548"/>
    <s v="NetheUtrecUtrecht"/>
    <x v="5"/>
    <n v="271.3352941"/>
    <n v="29.99"/>
  </r>
  <r>
    <x v="1"/>
    <s v="KE-1642092"/>
    <s v="ID-2017-KE1642092-41559"/>
    <s v="OFF-AR-5903"/>
    <x v="1"/>
    <x v="1"/>
    <d v="2017-10-18T00:00:00"/>
    <x v="1"/>
    <n v="-10.212"/>
    <x v="466"/>
    <s v="New ZAucklAuckland"/>
    <x v="7"/>
    <n v="77.475999999999999"/>
    <n v="4.7"/>
  </r>
  <r>
    <x v="1"/>
    <s v="KF-1628531"/>
    <s v="MX-2017-KF1628531-41634"/>
    <s v="OFF-AR-3534"/>
    <x v="1"/>
    <x v="1"/>
    <d v="2017-12-30T00:00:00"/>
    <x v="3"/>
    <n v="3.96"/>
    <x v="485"/>
    <s v="CubaCamagCamagüey"/>
    <x v="1"/>
    <n v="28.039000000000001"/>
    <n v="1.9610000000000001"/>
  </r>
  <r>
    <x v="1"/>
    <s v="KF-1628531"/>
    <s v="MX-2017-KF1628531-41634"/>
    <s v="TEC-AC-5894"/>
    <x v="1"/>
    <x v="1"/>
    <d v="2017-12-30T00:00:00"/>
    <x v="7"/>
    <n v="328.08"/>
    <x v="485"/>
    <s v="CubaCamagCamagüey"/>
    <x v="1"/>
    <n v="1201.5070000000001"/>
    <n v="20.952999999999999"/>
  </r>
  <r>
    <x v="1"/>
    <s v="KF-1628593"/>
    <s v="MX-2017-KF1628593-41431"/>
    <s v="TEC-PH-3801"/>
    <x v="0"/>
    <x v="0"/>
    <d v="2017-06-07T00:00:00"/>
    <x v="3"/>
    <n v="39.799999999999997"/>
    <x v="473"/>
    <s v="NicarManagManagua"/>
    <x v="1"/>
    <n v="154.63499999999999"/>
    <n v="24.085000000000001"/>
  </r>
  <r>
    <x v="1"/>
    <s v="KF-62853"/>
    <s v="AG-2017-KF62853-41594"/>
    <s v="OFF-BI-3187"/>
    <x v="1"/>
    <x v="1"/>
    <d v="2017-11-22T00:00:00"/>
    <x v="3"/>
    <n v="10.26"/>
    <x v="493"/>
    <s v="AlgerAlgerAlgiers"/>
    <x v="1"/>
    <n v="33.595294119999998"/>
    <n v="1.91"/>
  </r>
  <r>
    <x v="1"/>
    <s v="KF-62853"/>
    <s v="AG-2017-KF62853-41594"/>
    <s v="OFF-ST-6251"/>
    <x v="1"/>
    <x v="1"/>
    <d v="2017-11-22T00:00:00"/>
    <x v="1"/>
    <n v="9.7200000000000006"/>
    <x v="493"/>
    <s v="AlgerAlgerAlgiers"/>
    <x v="1"/>
    <n v="59.496666670000003"/>
    <n v="2.4700000000000002"/>
  </r>
  <r>
    <x v="1"/>
    <s v="KF-62853"/>
    <s v="AG-2017-KF62853-41594"/>
    <s v="TEC-AC-5129"/>
    <x v="1"/>
    <x v="1"/>
    <d v="2017-11-22T00:00:00"/>
    <x v="3"/>
    <n v="3.81"/>
    <x v="493"/>
    <s v="AlgerAlgerAlgiers"/>
    <x v="1"/>
    <n v="34.195"/>
    <n v="1.91"/>
  </r>
  <r>
    <x v="1"/>
    <s v="KF-628595"/>
    <s v="NI-2017-KF628595-41328"/>
    <s v="OFF-SU-4305"/>
    <x v="0"/>
    <x v="2"/>
    <d v="2017-02-25T00:00:00"/>
    <x v="1"/>
    <n v="-24.527999999999999"/>
    <x v="573"/>
    <s v="NigerOyoIbadan"/>
    <x v="9"/>
    <n v="20.042000000000002"/>
    <n v="3.31"/>
  </r>
  <r>
    <x v="1"/>
    <s v="KH-1633012"/>
    <s v="MX-2017-KH1633012-41639"/>
    <s v="TEC-CO-5999"/>
    <x v="1"/>
    <x v="1"/>
    <d v="2018-01-05T00:00:00"/>
    <x v="1"/>
    <n v="112.8164"/>
    <x v="507"/>
    <s v="BarbaSaintBridgetown"/>
    <x v="13"/>
    <n v="779.99317780000001"/>
    <n v="19.427"/>
  </r>
  <r>
    <x v="1"/>
    <s v="KH-1633039"/>
    <s v="MX-2017-KH1633039-41398"/>
    <s v="OFF-SU-4327"/>
    <x v="1"/>
    <x v="1"/>
    <d v="2017-05-11T00:00:00"/>
    <x v="5"/>
    <n v="40.299999999999997"/>
    <x v="475"/>
    <s v="El SaSan SDelgado"/>
    <x v="1"/>
    <n v="228.6913333"/>
    <n v="10.641999999999999"/>
  </r>
  <r>
    <x v="1"/>
    <s v="KH-1633045"/>
    <s v="ES-2017-KH1633045-41523"/>
    <s v="OFF-FA-3060"/>
    <x v="0"/>
    <x v="2"/>
    <d v="2017-09-09T00:00:00"/>
    <x v="3"/>
    <n v="4.32"/>
    <x v="364"/>
    <s v="FrancLanguCarcassonne"/>
    <x v="1"/>
    <n v="19.323333330000001"/>
    <n v="2.5299999999999998"/>
  </r>
  <r>
    <x v="1"/>
    <s v="KH-1633045"/>
    <s v="ES-2017-KH1633045-41601"/>
    <s v="TEC-AC-5201"/>
    <x v="1"/>
    <x v="1"/>
    <d v="2017-11-29T00:00:00"/>
    <x v="3"/>
    <n v="30.57"/>
    <x v="491"/>
    <s v="FrancAuverClermont-Ferrand"/>
    <x v="1"/>
    <n v="95.955185189999995"/>
    <n v="3.77"/>
  </r>
  <r>
    <x v="1"/>
    <s v="KH-1633059"/>
    <s v="IN-2017-KH1633059-41489"/>
    <s v="OFF-AP-4960"/>
    <x v="0"/>
    <x v="1"/>
    <d v="2017-08-08T00:00:00"/>
    <x v="8"/>
    <n v="210.85679999999999"/>
    <x v="447"/>
    <s v="IndonYogyaYogyakarta"/>
    <x v="4"/>
    <n v="3704.9767999999999"/>
    <n v="479.96"/>
  </r>
  <r>
    <x v="1"/>
    <s v="KH-1633059"/>
    <s v="IN-2017-KH1633059-41489"/>
    <s v="OFF-AR-3466"/>
    <x v="0"/>
    <x v="1"/>
    <d v="2017-08-08T00:00:00"/>
    <x v="6"/>
    <n v="1.8251999999999999"/>
    <x v="447"/>
    <s v="IndonYogyaYogyakarta"/>
    <x v="10"/>
    <n v="86.345422220000003"/>
    <n v="7.14"/>
  </r>
  <r>
    <x v="1"/>
    <s v="KH-1633059"/>
    <s v="IN-2017-KH1633059-41489"/>
    <s v="OFF-PA-4469"/>
    <x v="0"/>
    <x v="1"/>
    <d v="2017-08-08T00:00:00"/>
    <x v="4"/>
    <n v="-16.994700000000002"/>
    <x v="447"/>
    <s v="IndonYogyaYogyakarta"/>
    <x v="16"/>
    <n v="52.497549999999997"/>
    <n v="4.92"/>
  </r>
  <r>
    <x v="1"/>
    <s v="KH-1633064"/>
    <s v="ES-2017-KH1633064-41298"/>
    <s v="OFF-AR-5920"/>
    <x v="3"/>
    <x v="0"/>
    <d v="2017-01-25T00:00:00"/>
    <x v="5"/>
    <n v="11.85"/>
    <x v="662"/>
    <s v="ItalyLazioRome"/>
    <x v="1"/>
    <n v="132.15"/>
    <n v="42.07"/>
  </r>
  <r>
    <x v="1"/>
    <s v="KH-1633064"/>
    <s v="ES-2017-KH1633064-41298"/>
    <s v="OFF-EN-5022"/>
    <x v="3"/>
    <x v="0"/>
    <d v="2017-01-25T00:00:00"/>
    <x v="6"/>
    <n v="27.36"/>
    <x v="662"/>
    <s v="ItalyLazioRome"/>
    <x v="1"/>
    <n v="113.4"/>
    <n v="16.88"/>
  </r>
  <r>
    <x v="1"/>
    <s v="KH-163307"/>
    <s v="IN-2017-KH163307-41430"/>
    <s v="OFF-ST-6262"/>
    <x v="0"/>
    <x v="1"/>
    <d v="2017-06-09T00:00:00"/>
    <x v="3"/>
    <n v="30.687000000000001"/>
    <x v="584"/>
    <s v="AustrNew SWollongong"/>
    <x v="3"/>
    <n v="216.9736667"/>
    <n v="23.12"/>
  </r>
  <r>
    <x v="1"/>
    <s v="KH-163307"/>
    <s v="IN-2017-KH163307-41430"/>
    <s v="TEC-CO-4765"/>
    <x v="0"/>
    <x v="1"/>
    <d v="2017-06-09T00:00:00"/>
    <x v="4"/>
    <n v="286.73099999999999"/>
    <x v="584"/>
    <s v="AustrNew SWollongong"/>
    <x v="3"/>
    <n v="711.09"/>
    <n v="64.349999999999994"/>
  </r>
  <r>
    <x v="1"/>
    <s v="KH-1636031"/>
    <s v="MX-2017-KH1636031-41562"/>
    <s v="OFF-BI-3258"/>
    <x v="0"/>
    <x v="1"/>
    <d v="2017-10-19T00:00:00"/>
    <x v="1"/>
    <n v="14.4"/>
    <x v="661"/>
    <s v="CubaCamagCamagüey"/>
    <x v="1"/>
    <n v="116.83199999999999"/>
    <n v="8.3930000000000007"/>
  </r>
  <r>
    <x v="1"/>
    <s v="KH-1636031"/>
    <s v="MX-2017-KH1636031-41562"/>
    <s v="TEC-AC-5101"/>
    <x v="0"/>
    <x v="1"/>
    <d v="2017-10-19T00:00:00"/>
    <x v="3"/>
    <n v="1.92"/>
    <x v="661"/>
    <s v="CubaCamagCamagüey"/>
    <x v="1"/>
    <n v="35.140666670000002"/>
    <n v="2.286"/>
  </r>
  <r>
    <x v="1"/>
    <s v="KH-163607"/>
    <s v="IN-2017-KH163607-41326"/>
    <s v="FUR-FU-3956"/>
    <x v="1"/>
    <x v="1"/>
    <d v="2017-02-25T00:00:00"/>
    <x v="3"/>
    <n v="3.7709999999999999"/>
    <x v="638"/>
    <s v="AustrNew SSydney"/>
    <x v="3"/>
    <n v="29.777999999999999"/>
    <n v="2.0099999999999998"/>
  </r>
  <r>
    <x v="1"/>
    <s v="KH-163607"/>
    <s v="IN-2017-KH163607-41326"/>
    <s v="FUR-FU-4083"/>
    <x v="1"/>
    <x v="1"/>
    <d v="2017-02-25T00:00:00"/>
    <x v="4"/>
    <n v="47.006999999999998"/>
    <x v="638"/>
    <s v="AustrNew SSydney"/>
    <x v="3"/>
    <n v="200.4356301"/>
    <n v="3.36"/>
  </r>
  <r>
    <x v="1"/>
    <s v="KH-163607"/>
    <s v="IN-2017-KH163607-41326"/>
    <s v="FUR-FU-5726"/>
    <x v="1"/>
    <x v="1"/>
    <d v="2017-02-25T00:00:00"/>
    <x v="1"/>
    <n v="31.356000000000002"/>
    <x v="638"/>
    <s v="AustrNew SSydney"/>
    <x v="3"/>
    <n v="87.159000000000006"/>
    <n v="3.84"/>
  </r>
  <r>
    <x v="1"/>
    <s v="KH-163607"/>
    <s v="IN-2017-KH163607-41326"/>
    <s v="OFF-BI-3715"/>
    <x v="1"/>
    <x v="1"/>
    <d v="2017-02-25T00:00:00"/>
    <x v="5"/>
    <n v="27.57"/>
    <x v="638"/>
    <s v="AustrNew SSydney"/>
    <x v="3"/>
    <n v="169.69749999999999"/>
    <n v="8.93"/>
  </r>
  <r>
    <x v="1"/>
    <s v="KH-163607"/>
    <s v="IN-2017-KH163607-41326"/>
    <s v="OFF-BI-6380"/>
    <x v="1"/>
    <x v="1"/>
    <d v="2017-02-25T00:00:00"/>
    <x v="3"/>
    <n v="1.1579999999999999"/>
    <x v="638"/>
    <s v="AustrNew SSydney"/>
    <x v="3"/>
    <n v="13.702999999999999"/>
    <n v="1.75"/>
  </r>
  <r>
    <x v="1"/>
    <s v="KH-163607"/>
    <s v="IN-2017-KH163607-41326"/>
    <s v="OFF-ST-4283"/>
    <x v="1"/>
    <x v="1"/>
    <d v="2017-02-25T00:00:00"/>
    <x v="7"/>
    <n v="11.592000000000001"/>
    <x v="638"/>
    <s v="AustrNew SSydney"/>
    <x v="3"/>
    <n v="247.922"/>
    <n v="6.29"/>
  </r>
  <r>
    <x v="1"/>
    <s v="KH-163607"/>
    <s v="IN-2017-KH163607-41326"/>
    <s v="OFF-SU-4308"/>
    <x v="1"/>
    <x v="1"/>
    <d v="2017-02-25T00:00:00"/>
    <x v="7"/>
    <n v="36.54"/>
    <x v="638"/>
    <s v="AustrNew SSydney"/>
    <x v="3"/>
    <n v="130.005"/>
    <n v="11.78"/>
  </r>
  <r>
    <x v="1"/>
    <s v="KH-163608"/>
    <s v="ES-2017-KH163608-41444"/>
    <s v="OFF-LA-5384"/>
    <x v="0"/>
    <x v="1"/>
    <d v="2017-06-24T00:00:00"/>
    <x v="4"/>
    <n v="3.33"/>
    <x v="521"/>
    <s v="AustrViennVienna"/>
    <x v="1"/>
    <n v="26.58"/>
    <n v="2.37"/>
  </r>
  <r>
    <x v="1"/>
    <s v="KH-163608"/>
    <s v="ES-2017-KH163608-41444"/>
    <s v="TEC-PH-5251"/>
    <x v="0"/>
    <x v="1"/>
    <d v="2017-06-24T00:00:00"/>
    <x v="4"/>
    <n v="79.2"/>
    <x v="521"/>
    <s v="AustrViennVienna"/>
    <x v="1"/>
    <n v="247.77"/>
    <n v="42.94"/>
  </r>
  <r>
    <x v="1"/>
    <s v="KH-1636091"/>
    <s v="IT-2017-KH1636091-41280"/>
    <s v="TEC-MA-6143"/>
    <x v="0"/>
    <x v="1"/>
    <d v="2017-01-10T00:00:00"/>
    <x v="4"/>
    <n v="-94.05"/>
    <x v="686"/>
    <s v="NetheOveriEnschede"/>
    <x v="5"/>
    <n v="127.66500000000001"/>
    <n v="14.22"/>
  </r>
  <r>
    <x v="1"/>
    <s v="KH-1651011"/>
    <s v="IN-2017-KH1651011-41503"/>
    <s v="FUR-BO-5943"/>
    <x v="1"/>
    <x v="1"/>
    <d v="2017-08-23T00:00:00"/>
    <x v="8"/>
    <n v="146.63999999999999"/>
    <x v="459"/>
    <s v="BanglDhakaDhaka"/>
    <x v="1"/>
    <n v="1549.07"/>
    <n v="167.89"/>
  </r>
  <r>
    <x v="1"/>
    <s v="KH-1651011"/>
    <s v="IN-2017-KH1651011-41503"/>
    <s v="OFF-ST-6230"/>
    <x v="1"/>
    <x v="1"/>
    <d v="2017-08-23T00:00:00"/>
    <x v="5"/>
    <n v="28.8"/>
    <x v="459"/>
    <s v="BanglDhakaDhaka"/>
    <x v="1"/>
    <n v="94.380606060000005"/>
    <n v="6.33"/>
  </r>
  <r>
    <x v="1"/>
    <s v="KH-16510120"/>
    <s v="ES-2017-KH16510120-41445"/>
    <s v="OFF-AP-4749"/>
    <x v="1"/>
    <x v="1"/>
    <d v="2017-06-25T00:00:00"/>
    <x v="1"/>
    <n v="57.24"/>
    <x v="593"/>
    <s v="SpainMadriEl Escorial"/>
    <x v="1"/>
    <n v="174.28666670000001"/>
    <n v="15.74"/>
  </r>
  <r>
    <x v="1"/>
    <s v="KH-165101404"/>
    <s v="CA-2017-KH16510140-41591"/>
    <s v="FUR-BO-5528"/>
    <x v="1"/>
    <x v="1"/>
    <d v="2017-11-17T00:00:00"/>
    <x v="7"/>
    <n v="-40.195999999999998"/>
    <x v="355"/>
    <s v="UniteCalifSan Bernardino"/>
    <x v="11"/>
    <n v="700.16257140000005"/>
    <n v="50.64"/>
  </r>
  <r>
    <x v="1"/>
    <s v="KH-165101404"/>
    <s v="CA-2017-KH16510140-41591"/>
    <s v="OFF-BI-6334"/>
    <x v="1"/>
    <x v="1"/>
    <d v="2017-11-17T00:00:00"/>
    <x v="1"/>
    <n v="3.4552"/>
    <x v="355"/>
    <s v="UniteCalifSan Bernardino"/>
    <x v="2"/>
    <n v="17.332000000000001"/>
    <n v="1.18"/>
  </r>
  <r>
    <x v="1"/>
    <s v="KH-165101404"/>
    <s v="CA-2017-KH16510140-41591"/>
    <s v="OFF-PA-6452"/>
    <x v="1"/>
    <x v="1"/>
    <d v="2017-11-17T00:00:00"/>
    <x v="0"/>
    <n v="13.481999999999999"/>
    <x v="355"/>
    <s v="UniteCalifSan Bernardino"/>
    <x v="1"/>
    <n v="36.340000000000003"/>
    <n v="2.37"/>
  </r>
  <r>
    <x v="1"/>
    <s v="KH-165101408"/>
    <s v="CA-2017-KH16510140-41443"/>
    <s v="FUR-FU-5987"/>
    <x v="1"/>
    <x v="1"/>
    <d v="2017-06-24T00:00:00"/>
    <x v="4"/>
    <n v="19.468800000000002"/>
    <x v="401"/>
    <s v="UniteVirgiArlington"/>
    <x v="1"/>
    <n v="61.564999999999998"/>
    <n v="4.42"/>
  </r>
  <r>
    <x v="1"/>
    <s v="KH-165101408"/>
    <s v="CA-2017-KH16510140-41443"/>
    <s v="OFF-BI-4927"/>
    <x v="1"/>
    <x v="1"/>
    <d v="2017-06-24T00:00:00"/>
    <x v="1"/>
    <n v="15.849600000000001"/>
    <x v="401"/>
    <s v="UniteVirgiArlington"/>
    <x v="1"/>
    <n v="37.473333330000003"/>
    <n v="1.98"/>
  </r>
  <r>
    <x v="1"/>
    <s v="KH-165101408"/>
    <s v="CA-2017-KH16510140-41443"/>
    <s v="OFF-BI-6406"/>
    <x v="1"/>
    <x v="1"/>
    <d v="2017-06-24T00:00:00"/>
    <x v="1"/>
    <n v="16.608000000000001"/>
    <x v="401"/>
    <s v="UniteVirgiArlington"/>
    <x v="1"/>
    <n v="38.636666669999997"/>
    <n v="2.23"/>
  </r>
  <r>
    <x v="1"/>
    <s v="KH-165101408"/>
    <s v="CA-2017-KH16510140-41443"/>
    <s v="OFF-ST-6289"/>
    <x v="1"/>
    <x v="1"/>
    <d v="2017-06-24T00:00:00"/>
    <x v="1"/>
    <n v="58.505200000000002"/>
    <x v="401"/>
    <s v="UniteVirgiArlington"/>
    <x v="1"/>
    <n v="527.15"/>
    <n v="20.66"/>
  </r>
  <r>
    <x v="1"/>
    <s v="KH-165101408"/>
    <s v="CA-2017-KH16510140-41443"/>
    <s v="TEC-PH-3811"/>
    <x v="1"/>
    <x v="1"/>
    <d v="2017-06-24T00:00:00"/>
    <x v="4"/>
    <n v="140.39099999999999"/>
    <x v="401"/>
    <s v="UniteVirgiArlington"/>
    <x v="1"/>
    <n v="477.09375"/>
    <n v="35.22"/>
  </r>
  <r>
    <x v="1"/>
    <s v="KH-1651018"/>
    <s v="MX-2017-KH1651018-41577"/>
    <s v="TEC-PH-3141"/>
    <x v="1"/>
    <x v="1"/>
    <d v="2017-11-03T00:00:00"/>
    <x v="3"/>
    <n v="15.68"/>
    <x v="414"/>
    <s v="BraziSão PSão Paulo"/>
    <x v="1"/>
    <n v="82.248000000000005"/>
    <n v="3.8620000000000001"/>
  </r>
  <r>
    <x v="1"/>
    <s v="KH-1651048"/>
    <s v="ES-2017-KH1651048-41451"/>
    <s v="OFF-ST-6026"/>
    <x v="0"/>
    <x v="3"/>
    <d v="2017-06-26T00:00:00"/>
    <x v="1"/>
    <n v="1.3320000000000001"/>
    <x v="429"/>
    <s v="GermaNorthEnnigerloh"/>
    <x v="3"/>
    <n v="22.821999999999999"/>
    <n v="1.82"/>
  </r>
  <r>
    <x v="1"/>
    <s v="KH-1651048"/>
    <s v="ES-2017-KH1651048-41451"/>
    <s v="TEC-PH-3151"/>
    <x v="0"/>
    <x v="3"/>
    <d v="2017-06-26T00:00:00"/>
    <x v="3"/>
    <n v="53.55"/>
    <x v="429"/>
    <s v="GermaNorthEnnigerloh"/>
    <x v="1"/>
    <n v="134.04"/>
    <n v="14.81"/>
  </r>
  <r>
    <x v="1"/>
    <s v="KH-1651058"/>
    <s v="IN-2017-KH1651058-41627"/>
    <s v="OFF-BI-3723"/>
    <x v="1"/>
    <x v="0"/>
    <d v="2017-12-22T00:00:00"/>
    <x v="6"/>
    <n v="21.24"/>
    <x v="387"/>
    <s v="IndiaGujarSurat"/>
    <x v="1"/>
    <n v="95.95"/>
    <n v="15.08"/>
  </r>
  <r>
    <x v="1"/>
    <s v="KH-1651064"/>
    <s v="ES-2017-KH1651064-41531"/>
    <s v="OFF-AR-3502"/>
    <x v="1"/>
    <x v="1"/>
    <d v="2017-09-18T00:00:00"/>
    <x v="5"/>
    <n v="81.599999999999994"/>
    <x v="546"/>
    <s v="ItalyLombaSesto San Giovanni"/>
    <x v="1"/>
    <n v="280.5133333"/>
    <n v="18.87"/>
  </r>
  <r>
    <x v="1"/>
    <s v="KH-1651064"/>
    <s v="ES-2017-KH1651064-41531"/>
    <s v="OFF-BI-3713"/>
    <x v="1"/>
    <x v="1"/>
    <d v="2017-09-18T00:00:00"/>
    <x v="6"/>
    <n v="83.52"/>
    <x v="546"/>
    <s v="ItalyLombaSesto San Giovanni"/>
    <x v="1"/>
    <n v="228.88499999999999"/>
    <n v="16.86"/>
  </r>
  <r>
    <x v="1"/>
    <s v="KH-1651064"/>
    <s v="ES-2017-KH1651064-41531"/>
    <s v="TEC-PH-5342"/>
    <x v="1"/>
    <x v="1"/>
    <d v="2017-09-18T00:00:00"/>
    <x v="1"/>
    <n v="-40.968000000000004"/>
    <x v="546"/>
    <s v="ItalyLombaSesto San Giovanni"/>
    <x v="7"/>
    <n v="106.22799999999999"/>
    <n v="3.32"/>
  </r>
  <r>
    <x v="1"/>
    <s v="KH-166301404"/>
    <s v="CA-2017-KH16630140-41307"/>
    <s v="OFF-BI-6410"/>
    <x v="1"/>
    <x v="2"/>
    <d v="2017-02-04T00:00:00"/>
    <x v="4"/>
    <n v="4.0986000000000002"/>
    <x v="353"/>
    <s v="UniteUtahPleasant Grove"/>
    <x v="2"/>
    <n v="16.864000000000001"/>
    <n v="1.56"/>
  </r>
  <r>
    <x v="1"/>
    <s v="KH-166301406"/>
    <s v="CA-2017-KH16630140-41535"/>
    <s v="OFF-BI-2908"/>
    <x v="0"/>
    <x v="1"/>
    <d v="2017-09-23T00:00:00"/>
    <x v="7"/>
    <n v="31.889199999999999"/>
    <x v="388"/>
    <s v="UniteMarylClinton"/>
    <x v="1"/>
    <n v="75.59"/>
    <n v="7.69"/>
  </r>
  <r>
    <x v="1"/>
    <s v="KH-166301406"/>
    <s v="CA-2017-KH16630140-41535"/>
    <s v="OFF-ST-2921"/>
    <x v="0"/>
    <x v="1"/>
    <d v="2017-09-23T00:00:00"/>
    <x v="1"/>
    <n v="7.9724000000000004"/>
    <x v="388"/>
    <s v="UniteMarylClinton"/>
    <x v="1"/>
    <n v="43.045000000000002"/>
    <n v="6.29"/>
  </r>
  <r>
    <x v="1"/>
    <s v="KH-166301406"/>
    <s v="CA-2017-KH16630140-41535"/>
    <s v="OFF-ST-5784"/>
    <x v="0"/>
    <x v="1"/>
    <d v="2017-09-23T00:00:00"/>
    <x v="0"/>
    <n v="0"/>
    <x v="388"/>
    <s v="UniteMarylClinton"/>
    <x v="1"/>
    <n v="657.82500000000005"/>
    <n v="58.06"/>
  </r>
  <r>
    <x v="1"/>
    <s v="KH-166301406"/>
    <s v="CA-2017-KH16630140-41535"/>
    <s v="TEC-PH-5626"/>
    <x v="0"/>
    <x v="1"/>
    <d v="2017-09-23T00:00:00"/>
    <x v="0"/>
    <n v="327.58179999999999"/>
    <x v="388"/>
    <s v="UniteMarylClinton"/>
    <x v="1"/>
    <n v="1503.129375"/>
    <n v="89.06"/>
  </r>
  <r>
    <x v="1"/>
    <s v="KH-166301406"/>
    <s v="CA-2017-KH16630140-41535"/>
    <s v="TEC-PH-5822"/>
    <x v="0"/>
    <x v="1"/>
    <d v="2017-09-23T00:00:00"/>
    <x v="3"/>
    <n v="129.9974"/>
    <x v="388"/>
    <s v="UniteMarylClinton"/>
    <x v="1"/>
    <n v="499.99"/>
    <n v="75.900000000000006"/>
  </r>
  <r>
    <x v="1"/>
    <s v="KH-1663036"/>
    <s v="US-2017-KH1663036-41368"/>
    <s v="OFF-EN-4926"/>
    <x v="1"/>
    <x v="1"/>
    <d v="2017-04-10T00:00:00"/>
    <x v="1"/>
    <n v="-0.32"/>
    <x v="581"/>
    <s v="DominSantoSanto Domingo"/>
    <x v="2"/>
    <n v="49.398666669999997"/>
    <n v="1.228"/>
  </r>
  <r>
    <x v="1"/>
    <s v="KH-166307"/>
    <s v="ID-2017-KH166307-41606"/>
    <s v="OFF-FA-6184"/>
    <x v="3"/>
    <x v="0"/>
    <d v="2017-11-30T00:00:00"/>
    <x v="0"/>
    <n v="-2.7719999999999998"/>
    <x v="519"/>
    <s v="AustrQueenBundaberg"/>
    <x v="3"/>
    <n v="117.55800000000001"/>
    <n v="36.82"/>
  </r>
  <r>
    <x v="1"/>
    <s v="KH-1663082"/>
    <s v="US-2017-KH1663082-41588"/>
    <s v="FUR-FU-4065"/>
    <x v="1"/>
    <x v="0"/>
    <d v="2017-11-13T00:00:00"/>
    <x v="4"/>
    <n v="-79.128"/>
    <x v="405"/>
    <s v="MexicNayarTepic"/>
    <x v="7"/>
    <n v="244.14599999999999"/>
    <n v="9.9779999999999998"/>
  </r>
  <r>
    <x v="1"/>
    <s v="KH-1663082"/>
    <s v="US-2017-KH1663082-41588"/>
    <s v="OFF-FA-6194"/>
    <x v="1"/>
    <x v="0"/>
    <d v="2017-11-13T00:00:00"/>
    <x v="1"/>
    <n v="4.5599999999999996"/>
    <x v="405"/>
    <s v="MexicNayarTepic"/>
    <x v="1"/>
    <n v="29.409119499999999"/>
    <n v="1.91"/>
  </r>
  <r>
    <x v="1"/>
    <s v="KH-1663082"/>
    <s v="US-2017-KH1663082-41588"/>
    <s v="OFF-LA-5383"/>
    <x v="1"/>
    <x v="0"/>
    <d v="2017-11-13T00:00:00"/>
    <x v="8"/>
    <n v="13.12"/>
    <x v="405"/>
    <s v="MexicNayarTepic"/>
    <x v="1"/>
    <n v="79.319999999999993"/>
    <n v="1.08"/>
  </r>
  <r>
    <x v="1"/>
    <s v="KH-1663082"/>
    <s v="US-2017-KH1663082-41588"/>
    <s v="OFF-LA-5399"/>
    <x v="1"/>
    <x v="0"/>
    <d v="2017-11-13T00:00:00"/>
    <x v="6"/>
    <n v="7.44"/>
    <x v="405"/>
    <s v="MexicNayarTepic"/>
    <x v="1"/>
    <n v="40.582000000000001"/>
    <n v="1.538"/>
  </r>
  <r>
    <x v="1"/>
    <s v="KH-1663082"/>
    <s v="US-2017-KH1663082-41588"/>
    <s v="TEC-AC-5132"/>
    <x v="1"/>
    <x v="0"/>
    <d v="2017-11-13T00:00:00"/>
    <x v="1"/>
    <n v="29.32"/>
    <x v="405"/>
    <s v="MexicNayarTepic"/>
    <x v="1"/>
    <n v="111.852"/>
    <n v="7.5380000000000003"/>
  </r>
  <r>
    <x v="1"/>
    <s v="KH-1663082"/>
    <s v="US-2017-KH1663082-41588"/>
    <s v="TEC-CO-3695"/>
    <x v="1"/>
    <x v="0"/>
    <d v="2017-11-13T00:00:00"/>
    <x v="13"/>
    <n v="361.49135999999999"/>
    <x v="405"/>
    <s v="MexicNayarTepic"/>
    <x v="13"/>
    <n v="2301.66464"/>
    <n v="16.37"/>
  </r>
  <r>
    <x v="1"/>
    <s v="KH-16690124"/>
    <s v="ES-2017-KH16690124-41488"/>
    <s v="OFF-AR-5904"/>
    <x v="0"/>
    <x v="1"/>
    <d v="2017-08-06T00:00:00"/>
    <x v="4"/>
    <n v="-20.25"/>
    <x v="454"/>
    <s v="SwedeSkåneHelsingborg"/>
    <x v="5"/>
    <n v="89.709000000000003"/>
    <n v="9.9"/>
  </r>
  <r>
    <x v="1"/>
    <s v="KH-16690124"/>
    <s v="ES-2017-KH16690124-41488"/>
    <s v="OFF-SU-4134"/>
    <x v="0"/>
    <x v="1"/>
    <d v="2017-08-06T00:00:00"/>
    <x v="5"/>
    <n v="-6.9749999999999996"/>
    <x v="454"/>
    <s v="SwedeSkåneHelsingborg"/>
    <x v="5"/>
    <n v="125.0275"/>
    <n v="9.31"/>
  </r>
  <r>
    <x v="1"/>
    <s v="KH-166901404"/>
    <s v="CA-2017-KH16690140-41573"/>
    <s v="OFF-AP-6320"/>
    <x v="1"/>
    <x v="1"/>
    <d v="2017-11-01T00:00:00"/>
    <x v="5"/>
    <n v="20.388000000000002"/>
    <x v="471"/>
    <s v="UniteOregoSpringfield"/>
    <x v="2"/>
    <n v="220.84"/>
    <n v="10.49"/>
  </r>
  <r>
    <x v="1"/>
    <s v="KH-166901404"/>
    <s v="CA-2017-KH16690140-41573"/>
    <s v="OFF-BI-3319"/>
    <x v="1"/>
    <x v="1"/>
    <d v="2017-11-01T00:00:00"/>
    <x v="0"/>
    <n v="-10.487399999999999"/>
    <x v="471"/>
    <s v="UniteOregoSpringfield"/>
    <x v="9"/>
    <n v="24.501000000000001"/>
    <n v="1.35"/>
  </r>
  <r>
    <x v="1"/>
    <s v="KH-166901404"/>
    <s v="CA-2017-KH16690140-41573"/>
    <s v="OFF-LA-3195"/>
    <x v="1"/>
    <x v="1"/>
    <d v="2017-11-01T00:00:00"/>
    <x v="6"/>
    <n v="47.626800000000003"/>
    <x v="471"/>
    <s v="UniteOregoSpringfield"/>
    <x v="2"/>
    <n v="170.07400000000001"/>
    <n v="8.8699999999999992"/>
  </r>
  <r>
    <x v="1"/>
    <s v="KH-166901404"/>
    <s v="CA-2017-KH16690140-41573"/>
    <s v="OFF-PA-6466"/>
    <x v="1"/>
    <x v="1"/>
    <d v="2017-11-01T00:00:00"/>
    <x v="4"/>
    <n v="47.815199999999997"/>
    <x v="471"/>
    <s v="UniteOregoSpringfield"/>
    <x v="2"/>
    <n v="163.79"/>
    <n v="12.91"/>
  </r>
  <r>
    <x v="1"/>
    <s v="KH-166901404"/>
    <s v="CA-2017-KH16690140-41573"/>
    <s v="OFF-ST-4273"/>
    <x v="1"/>
    <x v="1"/>
    <d v="2017-11-01T00:00:00"/>
    <x v="11"/>
    <n v="-161.69399999999999"/>
    <x v="471"/>
    <s v="UniteOregoSpringfield"/>
    <x v="2"/>
    <n v="903.31"/>
    <n v="39.229999999999997"/>
  </r>
  <r>
    <x v="1"/>
    <s v="KH-166901404"/>
    <s v="US-2017-KH16690140-41615"/>
    <s v="OFF-PA-6581"/>
    <x v="1"/>
    <x v="3"/>
    <d v="2017-12-07T00:00:00"/>
    <x v="1"/>
    <n v="6.2207999999999997"/>
    <x v="482"/>
    <s v="UniteCalifRiverside"/>
    <x v="1"/>
    <n v="15.91"/>
    <n v="1.2"/>
  </r>
  <r>
    <x v="1"/>
    <s v="KH-166901406"/>
    <s v="CA-2017-KH16690140-41417"/>
    <s v="OFF-ST-3059"/>
    <x v="0"/>
    <x v="1"/>
    <d v="2017-05-27T00:00:00"/>
    <x v="4"/>
    <n v="13.891500000000001"/>
    <x v="437"/>
    <s v="UniteRhodeWoonsocket"/>
    <x v="1"/>
    <n v="53.911250000000003"/>
    <n v="7.42"/>
  </r>
  <r>
    <x v="1"/>
    <s v="KH-1669027"/>
    <s v="ID-2017-KH1669027-41454"/>
    <s v="FUR-TA-3359"/>
    <x v="0"/>
    <x v="1"/>
    <d v="2017-07-04T00:00:00"/>
    <x v="4"/>
    <n v="-155.09700000000001"/>
    <x v="498"/>
    <s v="ChinaHeiloWuchang"/>
    <x v="6"/>
    <n v="1159.7349999999999"/>
    <n v="129.5"/>
  </r>
  <r>
    <x v="1"/>
    <s v="KH-1669027"/>
    <s v="ID-2017-KH1669027-41454"/>
    <s v="OFF-PA-6613"/>
    <x v="0"/>
    <x v="1"/>
    <d v="2017-07-04T00:00:00"/>
    <x v="4"/>
    <n v="2.16"/>
    <x v="498"/>
    <s v="ChinaHeiloWuchang"/>
    <x v="1"/>
    <n v="81.55"/>
    <n v="12.08"/>
  </r>
  <r>
    <x v="1"/>
    <s v="KH-1669027"/>
    <s v="ID-2017-KH1669027-41454"/>
    <s v="OFF-SU-4126"/>
    <x v="0"/>
    <x v="1"/>
    <d v="2017-07-04T00:00:00"/>
    <x v="5"/>
    <n v="21.75"/>
    <x v="498"/>
    <s v="ChinaHeiloWuchang"/>
    <x v="1"/>
    <n v="88.465000000000003"/>
    <n v="7.46"/>
  </r>
  <r>
    <x v="1"/>
    <s v="KH-1669045"/>
    <s v="ES-2017-KH1669045-41369"/>
    <s v="OFF-AP-4971"/>
    <x v="0"/>
    <x v="1"/>
    <d v="2017-04-09T00:00:00"/>
    <x v="6"/>
    <n v="150.084"/>
    <x v="591"/>
    <s v="FrancNord-Villeneuve-d'Ascq"/>
    <x v="3"/>
    <n v="450.68400000000003"/>
    <n v="56.85"/>
  </r>
  <r>
    <x v="1"/>
    <s v="KH-1669045"/>
    <s v="ES-2017-KH1669045-41369"/>
    <s v="OFF-FA-5487"/>
    <x v="0"/>
    <x v="1"/>
    <d v="2017-04-09T00:00:00"/>
    <x v="1"/>
    <n v="5.64"/>
    <x v="591"/>
    <s v="FrancNord-Villeneuve-d'Ascq"/>
    <x v="1"/>
    <n v="30.04666667"/>
    <n v="4.5999999999999996"/>
  </r>
  <r>
    <x v="1"/>
    <s v="KH-1669045"/>
    <s v="ES-2017-KH1669045-41632"/>
    <s v="OFF-BI-3718"/>
    <x v="1"/>
    <x v="1"/>
    <d v="2017-12-29T00:00:00"/>
    <x v="7"/>
    <n v="1.92"/>
    <x v="558"/>
    <s v="FrancIle-dChilly-Mazarin"/>
    <x v="1"/>
    <n v="65.186666669999994"/>
    <n v="3.08"/>
  </r>
  <r>
    <x v="1"/>
    <s v="KH-1669045"/>
    <s v="ES-2017-KH1669045-41632"/>
    <s v="OFF-LA-4542"/>
    <x v="1"/>
    <x v="1"/>
    <d v="2017-12-29T00:00:00"/>
    <x v="5"/>
    <n v="5.7"/>
    <x v="558"/>
    <s v="FrancIle-dChilly-Mazarin"/>
    <x v="1"/>
    <n v="70.566666670000004"/>
    <n v="3.8"/>
  </r>
  <r>
    <x v="1"/>
    <s v="KH-1669045"/>
    <s v="ES-2017-KH1669045-41632"/>
    <s v="OFF-PA-5870"/>
    <x v="1"/>
    <x v="1"/>
    <d v="2017-12-29T00:00:00"/>
    <x v="1"/>
    <n v="12.9"/>
    <x v="558"/>
    <s v="FrancIle-dChilly-Mazarin"/>
    <x v="1"/>
    <n v="40.340000000000003"/>
    <n v="2.4"/>
  </r>
  <r>
    <x v="1"/>
    <s v="KH-1669045"/>
    <s v="IT-2017-KH1669045-41490"/>
    <s v="FUR-CH-5411"/>
    <x v="1"/>
    <x v="1"/>
    <d v="2017-08-10T00:00:00"/>
    <x v="3"/>
    <n v="-3.3450000000000002"/>
    <x v="490"/>
    <s v="FrancIle-dAulnay-sous-Bois"/>
    <x v="3"/>
    <n v="191.67"/>
    <n v="5.79"/>
  </r>
  <r>
    <x v="1"/>
    <s v="KH-1669045"/>
    <s v="IT-2017-KH1669045-41490"/>
    <s v="OFF-BI-4814"/>
    <x v="1"/>
    <x v="1"/>
    <d v="2017-08-10T00:00:00"/>
    <x v="5"/>
    <n v="6.3"/>
    <x v="490"/>
    <s v="FrancIle-dAulnay-sous-Bois"/>
    <x v="1"/>
    <n v="114.44499999999999"/>
    <n v="5.78"/>
  </r>
  <r>
    <x v="1"/>
    <s v="KH-1669045"/>
    <s v="IT-2017-KH1669045-41490"/>
    <s v="OFF-LA-4660"/>
    <x v="1"/>
    <x v="1"/>
    <d v="2017-08-10T00:00:00"/>
    <x v="1"/>
    <n v="2.04"/>
    <x v="490"/>
    <s v="FrancIle-dAulnay-sous-Bois"/>
    <x v="1"/>
    <n v="21.69"/>
    <n v="1.89"/>
  </r>
  <r>
    <x v="1"/>
    <s v="KH-1669045"/>
    <s v="IT-2017-KH1669045-41490"/>
    <s v="OFF-ST-6026"/>
    <x v="1"/>
    <x v="1"/>
    <d v="2017-08-10T00:00:00"/>
    <x v="3"/>
    <n v="0.66600000000000004"/>
    <x v="490"/>
    <s v="FrancIle-dAulnay-sous-Bois"/>
    <x v="3"/>
    <n v="10.821"/>
    <n v="1.5"/>
  </r>
  <r>
    <x v="1"/>
    <s v="KH-1669045"/>
    <s v="IT-2017-KH1669045-41490"/>
    <s v="OFF-ST-6033"/>
    <x v="1"/>
    <x v="1"/>
    <d v="2017-08-10T00:00:00"/>
    <x v="7"/>
    <n v="-46.332000000000001"/>
    <x v="490"/>
    <s v="FrancIle-dAulnay-sous-Bois"/>
    <x v="3"/>
    <n v="553.16099999999994"/>
    <n v="44.61"/>
  </r>
  <r>
    <x v="1"/>
    <s v="KH-1669045"/>
    <s v="IT-2017-KH1669045-41490"/>
    <s v="OFF-SU-2966"/>
    <x v="1"/>
    <x v="1"/>
    <d v="2017-08-10T00:00:00"/>
    <x v="6"/>
    <n v="108.72"/>
    <x v="490"/>
    <s v="FrancIle-dAulnay-sous-Bois"/>
    <x v="1"/>
    <n v="246.27"/>
    <n v="16.309999999999999"/>
  </r>
  <r>
    <x v="1"/>
    <s v="KH-166907"/>
    <s v="IN-2017-KH166907-41437"/>
    <s v="FUR-CH-5412"/>
    <x v="1"/>
    <x v="2"/>
    <d v="2017-06-15T00:00:00"/>
    <x v="4"/>
    <n v="58.311"/>
    <x v="397"/>
    <s v="AustrWestePerth"/>
    <x v="3"/>
    <n v="490.69287500000002"/>
    <n v="67.900000000000006"/>
  </r>
  <r>
    <x v="1"/>
    <s v="KH-166907"/>
    <s v="IN-2017-KH166907-41437"/>
    <s v="OFF-BI-6369"/>
    <x v="1"/>
    <x v="2"/>
    <d v="2017-06-15T00:00:00"/>
    <x v="4"/>
    <n v="4.9050000000000002"/>
    <x v="397"/>
    <s v="AustrWestePerth"/>
    <x v="3"/>
    <n v="95.082710840000004"/>
    <n v="8.06"/>
  </r>
  <r>
    <x v="1"/>
    <s v="KH-166907"/>
    <s v="IN-2017-KH166907-41437"/>
    <s v="OFF-BI-6404"/>
    <x v="1"/>
    <x v="2"/>
    <d v="2017-06-15T00:00:00"/>
    <x v="1"/>
    <n v="3.45"/>
    <x v="397"/>
    <s v="AustrWestePerth"/>
    <x v="3"/>
    <n v="18"/>
    <n v="1.17"/>
  </r>
  <r>
    <x v="1"/>
    <s v="KH-166907"/>
    <s v="IN-2017-KH166907-41437"/>
    <s v="OFF-SU-4303"/>
    <x v="1"/>
    <x v="2"/>
    <d v="2017-06-15T00:00:00"/>
    <x v="4"/>
    <n v="13.337999999999999"/>
    <x v="397"/>
    <s v="AustrWestePerth"/>
    <x v="3"/>
    <n v="113.90300000000001"/>
    <n v="6.16"/>
  </r>
  <r>
    <x v="1"/>
    <s v="KH-166907"/>
    <s v="IN-2017-KH166907-41437"/>
    <s v="TEC-CO-6005"/>
    <x v="1"/>
    <x v="2"/>
    <d v="2017-06-15T00:00:00"/>
    <x v="1"/>
    <n v="67.992000000000004"/>
    <x v="397"/>
    <s v="AustrWestePerth"/>
    <x v="3"/>
    <n v="244.05295240000001"/>
    <n v="29.92"/>
  </r>
  <r>
    <x v="1"/>
    <s v="KH-1669082"/>
    <s v="MX-2017-KH1669082-41585"/>
    <s v="OFF-AP-3577"/>
    <x v="1"/>
    <x v="1"/>
    <d v="2017-11-11T00:00:00"/>
    <x v="1"/>
    <n v="165.56"/>
    <x v="395"/>
    <s v="MexicDistrCoyoacán"/>
    <x v="1"/>
    <n v="1215.232"/>
    <n v="39.372"/>
  </r>
  <r>
    <x v="1"/>
    <s v="KH-1669091"/>
    <s v="ES-2017-KH1669091-41466"/>
    <s v="OFF-FA-6190"/>
    <x v="0"/>
    <x v="0"/>
    <d v="2017-07-13T00:00:00"/>
    <x v="1"/>
    <n v="-0.6"/>
    <x v="428"/>
    <s v="NetheUtrecAmersfoort"/>
    <x v="5"/>
    <n v="15.03"/>
    <n v="4.08"/>
  </r>
  <r>
    <x v="1"/>
    <s v="KH-1669092"/>
    <s v="ID-2017-KH1669092-41601"/>
    <s v="OFF-SU-2995"/>
    <x v="1"/>
    <x v="1"/>
    <d v="2017-11-28T00:00:00"/>
    <x v="7"/>
    <n v="-54.192"/>
    <x v="491"/>
    <s v="New ZAucklManukau City"/>
    <x v="7"/>
    <n v="121.4055472"/>
    <n v="7.21"/>
  </r>
  <r>
    <x v="1"/>
    <s v="KH-6330110"/>
    <s v="SA-2017-KH6330110-41500"/>
    <s v="OFF-AR-6121"/>
    <x v="0"/>
    <x v="0"/>
    <d v="2017-08-16T00:00:00"/>
    <x v="3"/>
    <n v="4.92"/>
    <x v="659"/>
    <s v="SaudiAr RiRiyadh"/>
    <x v="1"/>
    <n v="12"/>
    <n v="2.0499999999999998"/>
  </r>
  <r>
    <x v="1"/>
    <s v="KH-6330110"/>
    <s v="SA-2017-KH6330110-41500"/>
    <s v="OFF-EN-5039"/>
    <x v="0"/>
    <x v="0"/>
    <d v="2017-08-16T00:00:00"/>
    <x v="3"/>
    <n v="2.91"/>
    <x v="659"/>
    <s v="SaudiAr RiRiyadh"/>
    <x v="1"/>
    <n v="28.64833333"/>
    <n v="3.25"/>
  </r>
  <r>
    <x v="1"/>
    <s v="KH-6330110"/>
    <s v="SA-2017-KH6330110-41500"/>
    <s v="OFF-ST-4263"/>
    <x v="0"/>
    <x v="0"/>
    <d v="2017-08-16T00:00:00"/>
    <x v="1"/>
    <n v="21.66"/>
    <x v="659"/>
    <s v="SaudiAr RiRiyadh"/>
    <x v="1"/>
    <n v="53.986666669999998"/>
    <n v="12.34"/>
  </r>
  <r>
    <x v="1"/>
    <s v="KH-6330116"/>
    <s v="SO-2017-KH6330116-41594"/>
    <s v="OFF-BI-6377"/>
    <x v="1"/>
    <x v="1"/>
    <d v="2017-11-23T00:00:00"/>
    <x v="3"/>
    <n v="2.76"/>
    <x v="493"/>
    <s v="SomalBanaaMogadishu"/>
    <x v="1"/>
    <n v="14.676"/>
    <n v="1.58"/>
  </r>
  <r>
    <x v="1"/>
    <s v="KH-6330137"/>
    <s v="UP-2017-KH6330137-41506"/>
    <s v="OFF-AR-5933"/>
    <x v="0"/>
    <x v="1"/>
    <d v="2017-08-24T00:00:00"/>
    <x v="1"/>
    <n v="45.72"/>
    <x v="624"/>
    <s v="UkraiKhersKherson"/>
    <x v="1"/>
    <n v="108.65"/>
    <n v="9.84"/>
  </r>
  <r>
    <x v="1"/>
    <s v="KH-636069"/>
    <s v="KE-2017-KH636069-41361"/>
    <s v="OFF-AP-4504"/>
    <x v="0"/>
    <x v="2"/>
    <d v="2017-03-30T00:00:00"/>
    <x v="1"/>
    <n v="318.83999999999997"/>
    <x v="408"/>
    <s v="KenyaNairoNairobi"/>
    <x v="1"/>
    <n v="996.54"/>
    <n v="176.43"/>
  </r>
  <r>
    <x v="1"/>
    <s v="KH-636086"/>
    <s v="MO-2017-KH636086-41440"/>
    <s v="OFF-ST-6059"/>
    <x v="1"/>
    <x v="1"/>
    <d v="2017-06-21T00:00:00"/>
    <x v="3"/>
    <n v="22.02"/>
    <x v="432"/>
    <s v="MorocGrandCasablanca"/>
    <x v="1"/>
    <n v="59.070555560000003"/>
    <n v="3.62"/>
  </r>
  <r>
    <x v="1"/>
    <s v="KH-636086"/>
    <s v="MO-2017-KH636086-41440"/>
    <s v="TEC-CO-3600"/>
    <x v="1"/>
    <x v="1"/>
    <d v="2017-06-21T00:00:00"/>
    <x v="3"/>
    <n v="36.72"/>
    <x v="432"/>
    <s v="MorocGrandCasablanca"/>
    <x v="1"/>
    <n v="162.16"/>
    <n v="9.48"/>
  </r>
  <r>
    <x v="1"/>
    <s v="KH-651063"/>
    <s v="IS-2017-KH651063-41359"/>
    <s v="OFF-FA-6191"/>
    <x v="0"/>
    <x v="1"/>
    <d v="2017-03-30T00:00:00"/>
    <x v="1"/>
    <n v="0.72"/>
    <x v="563"/>
    <s v="IsraeTel ABene Beraq"/>
    <x v="1"/>
    <n v="32.67"/>
    <n v="4.7699999999999996"/>
  </r>
  <r>
    <x v="1"/>
    <s v="KH-6630134"/>
    <s v="TU-2017-KH6630134-41284"/>
    <s v="OFF-EN-5042"/>
    <x v="1"/>
    <x v="0"/>
    <d v="2017-01-13T00:00:00"/>
    <x v="1"/>
    <n v="-20.148"/>
    <x v="385"/>
    <s v="TurkeKahraKahramanmaras"/>
    <x v="8"/>
    <n v="20.65"/>
    <n v="2.5299999999999998"/>
  </r>
  <r>
    <x v="1"/>
    <s v="KH-663079"/>
    <s v="ML-2017-KH663079-41432"/>
    <s v="FUR-BO-4856"/>
    <x v="0"/>
    <x v="2"/>
    <d v="2017-06-09T00:00:00"/>
    <x v="1"/>
    <n v="57.72"/>
    <x v="378"/>
    <s v="MaliBamakBamako"/>
    <x v="1"/>
    <n v="339.6"/>
    <n v="53.08"/>
  </r>
  <r>
    <x v="1"/>
    <s v="KL-16555139"/>
    <s v="ES-2017-KL16555139-41426"/>
    <s v="TEC-CO-3709"/>
    <x v="1"/>
    <x v="1"/>
    <d v="2017-06-05T00:00:00"/>
    <x v="3"/>
    <n v="97.98"/>
    <x v="518"/>
    <s v="UniteEnglaPlymouth"/>
    <x v="1"/>
    <n v="473.52444439999999"/>
    <n v="14.14"/>
  </r>
  <r>
    <x v="1"/>
    <s v="KL-16555139"/>
    <s v="ES-2017-KL16555139-41509"/>
    <s v="FUR-CH-4631"/>
    <x v="0"/>
    <x v="0"/>
    <d v="2017-08-25T00:00:00"/>
    <x v="4"/>
    <n v="6.3"/>
    <x v="389"/>
    <s v="UniteEnglaIpswich"/>
    <x v="1"/>
    <n v="159.30000000000001"/>
    <n v="30.36"/>
  </r>
  <r>
    <x v="1"/>
    <s v="KL-16555139"/>
    <s v="ES-2017-KL16555139-41509"/>
    <s v="OFF-BI-2894"/>
    <x v="0"/>
    <x v="0"/>
    <d v="2017-08-25T00:00:00"/>
    <x v="6"/>
    <n v="24.48"/>
    <x v="389"/>
    <s v="UniteEnglaIpswich"/>
    <x v="1"/>
    <n v="105.37"/>
    <n v="11.21"/>
  </r>
  <r>
    <x v="1"/>
    <s v="KL-16555139"/>
    <s v="ES-2017-KL16555139-41509"/>
    <s v="OFF-ST-6025"/>
    <x v="0"/>
    <x v="0"/>
    <d v="2017-08-25T00:00:00"/>
    <x v="4"/>
    <n v="8.3699999999999992"/>
    <x v="389"/>
    <s v="UniteEnglaIpswich"/>
    <x v="1"/>
    <n v="41.23"/>
    <n v="4.67"/>
  </r>
  <r>
    <x v="1"/>
    <s v="KL-1655559"/>
    <s v="ID-2017-KL1655559-41293"/>
    <s v="OFF-AR-3450"/>
    <x v="1"/>
    <x v="2"/>
    <d v="2017-01-24T00:00:00"/>
    <x v="6"/>
    <n v="-47.865600000000001"/>
    <x v="554"/>
    <s v="IndonJawa Bandung"/>
    <x v="10"/>
    <n v="331.59062219999998"/>
    <n v="9.5399999999999991"/>
  </r>
  <r>
    <x v="1"/>
    <s v="KL-1655559"/>
    <s v="ID-2017-KL1655559-41293"/>
    <s v="OFF-BI-3733"/>
    <x v="1"/>
    <x v="2"/>
    <d v="2017-01-24T00:00:00"/>
    <x v="1"/>
    <n v="1.6080000000000001"/>
    <x v="554"/>
    <s v="IndonJawa Bandung"/>
    <x v="4"/>
    <n v="12.39533333"/>
    <n v="1.77"/>
  </r>
  <r>
    <x v="1"/>
    <s v="KL-1655559"/>
    <s v="ID-2017-KL1655559-41293"/>
    <s v="TEC-PH-5271"/>
    <x v="1"/>
    <x v="2"/>
    <d v="2017-01-24T00:00:00"/>
    <x v="4"/>
    <n v="43.224299999999999"/>
    <x v="554"/>
    <s v="IndonJawa Bandung"/>
    <x v="4"/>
    <n v="389.98442499999999"/>
    <n v="28.79"/>
  </r>
  <r>
    <x v="1"/>
    <s v="KL-165558"/>
    <s v="ES-2017-KL165558-41285"/>
    <s v="OFF-BI-2917"/>
    <x v="1"/>
    <x v="1"/>
    <d v="2017-01-16T00:00:00"/>
    <x v="1"/>
    <n v="2.7"/>
    <x v="460"/>
    <s v="AustrViennVienna"/>
    <x v="1"/>
    <n v="21.14"/>
    <n v="1.1599999999999999"/>
  </r>
  <r>
    <x v="1"/>
    <s v="KL-165558"/>
    <s v="ES-2017-KL165558-41285"/>
    <s v="OFF-LA-4664"/>
    <x v="1"/>
    <x v="1"/>
    <d v="2017-01-16T00:00:00"/>
    <x v="5"/>
    <n v="2.1"/>
    <x v="460"/>
    <s v="AustrViennVienna"/>
    <x v="1"/>
    <n v="64.708333339999996"/>
    <n v="1.95"/>
  </r>
  <r>
    <x v="1"/>
    <s v="KL-165558"/>
    <s v="ES-2017-KL165558-41285"/>
    <s v="OFF-PA-4470"/>
    <x v="1"/>
    <x v="1"/>
    <d v="2017-01-16T00:00:00"/>
    <x v="4"/>
    <n v="30.96"/>
    <x v="460"/>
    <s v="AustrViennVienna"/>
    <x v="1"/>
    <n v="78.334444439999999"/>
    <n v="4.28"/>
  </r>
  <r>
    <x v="1"/>
    <s v="KL-165558"/>
    <s v="ES-2017-KL165558-41285"/>
    <s v="OFF-ST-4252"/>
    <x v="1"/>
    <x v="1"/>
    <d v="2017-01-16T00:00:00"/>
    <x v="7"/>
    <n v="4.68"/>
    <x v="460"/>
    <s v="AustrViennVienna"/>
    <x v="1"/>
    <n v="95.68"/>
    <n v="5.51"/>
  </r>
  <r>
    <x v="1"/>
    <s v="KL-165558"/>
    <s v="ES-2017-KL165558-41285"/>
    <s v="TEC-CO-5992"/>
    <x v="1"/>
    <x v="1"/>
    <d v="2017-01-16T00:00:00"/>
    <x v="5"/>
    <n v="155.25"/>
    <x v="460"/>
    <s v="AustrViennVienna"/>
    <x v="1"/>
    <n v="1443.415"/>
    <n v="102.41"/>
  </r>
  <r>
    <x v="1"/>
    <s v="KL-165558"/>
    <s v="ES-2017-KL165558-41285"/>
    <s v="TEC-PH-3143"/>
    <x v="1"/>
    <x v="1"/>
    <d v="2017-01-16T00:00:00"/>
    <x v="7"/>
    <n v="139.44"/>
    <x v="460"/>
    <s v="AustrViennVienna"/>
    <x v="1"/>
    <n v="721.28470589999995"/>
    <n v="39.68"/>
  </r>
  <r>
    <x v="1"/>
    <s v="KL-16645139"/>
    <s v="ES-2017-KL16645139-41515"/>
    <s v="FUR-BO-5763"/>
    <x v="1"/>
    <x v="1"/>
    <d v="2017-09-04T00:00:00"/>
    <x v="1"/>
    <n v="227.82"/>
    <x v="628"/>
    <s v="UniteEnglaDewsbury"/>
    <x v="1"/>
    <n v="1002.68"/>
    <n v="58.48"/>
  </r>
  <r>
    <x v="1"/>
    <s v="KL-166451404"/>
    <s v="CA-2017-KL16645140-41447"/>
    <s v="OFF-FA-5460"/>
    <x v="0"/>
    <x v="2"/>
    <d v="2017-06-26T00:00:00"/>
    <x v="7"/>
    <n v="2.3311999999999999"/>
    <x v="625"/>
    <s v="UniteUtahLayton"/>
    <x v="1"/>
    <n v="8.1"/>
    <n v="1.3"/>
  </r>
  <r>
    <x v="1"/>
    <s v="KL-166451404"/>
    <s v="CA-2017-KL16645140-41583"/>
    <s v="OFF-BI-3325"/>
    <x v="3"/>
    <x v="3"/>
    <d v="2017-11-05T00:00:00"/>
    <x v="4"/>
    <n v="35.6526"/>
    <x v="398"/>
    <s v="UniteWashiSeattle"/>
    <x v="2"/>
    <n v="98.352000000000004"/>
    <n v="31.08"/>
  </r>
  <r>
    <x v="1"/>
    <s v="KL-166451406"/>
    <s v="CA-2017-KL16645140-41591"/>
    <s v="FUR-BO-3409"/>
    <x v="1"/>
    <x v="1"/>
    <d v="2017-11-19T00:00:00"/>
    <x v="4"/>
    <n v="56.994300000000003"/>
    <x v="355"/>
    <s v="UniteDelawNewark"/>
    <x v="1"/>
    <n v="313.27999999999997"/>
    <n v="29.79"/>
  </r>
  <r>
    <x v="1"/>
    <s v="KL-166451406"/>
    <s v="CA-2017-KL16645140-41591"/>
    <s v="OFF-PA-3013"/>
    <x v="1"/>
    <x v="1"/>
    <d v="2017-11-19T00:00:00"/>
    <x v="0"/>
    <n v="19.871600000000001"/>
    <x v="355"/>
    <s v="UniteDelawNewark"/>
    <x v="1"/>
    <n v="54.767499999999998"/>
    <n v="3.35"/>
  </r>
  <r>
    <x v="1"/>
    <s v="KL-166451406"/>
    <s v="CA-2017-KL16645140-41591"/>
    <s v="TEC-PH-3509"/>
    <x v="1"/>
    <x v="1"/>
    <d v="2017-11-19T00:00:00"/>
    <x v="4"/>
    <n v="94.492500000000007"/>
    <x v="355"/>
    <s v="UniteDelawNewark"/>
    <x v="1"/>
    <n v="492.29"/>
    <n v="19.420000000000002"/>
  </r>
  <r>
    <x v="1"/>
    <s v="KL-166451406"/>
    <s v="CA-2017-KL16645140-41591"/>
    <s v="TEC-PH-4883"/>
    <x v="1"/>
    <x v="1"/>
    <d v="2017-11-19T00:00:00"/>
    <x v="1"/>
    <n v="43.190399999999997"/>
    <x v="355"/>
    <s v="UniteDelawNewark"/>
    <x v="1"/>
    <n v="117.1671429"/>
    <n v="6.67"/>
  </r>
  <r>
    <x v="1"/>
    <s v="KL-1664592"/>
    <s v="ID-2017-KL1664592-41324"/>
    <s v="FUR-CH-5750"/>
    <x v="1"/>
    <x v="2"/>
    <d v="2017-02-23T00:00:00"/>
    <x v="6"/>
    <n v="-74.951999999999998"/>
    <x v="669"/>
    <s v="New ZNelsoNelson"/>
    <x v="7"/>
    <n v="230.02799999999999"/>
    <n v="13.45"/>
  </r>
  <r>
    <x v="1"/>
    <s v="KL-1664592"/>
    <s v="ID-2017-KL1664592-41324"/>
    <s v="FUR-FU-3066"/>
    <x v="1"/>
    <x v="2"/>
    <d v="2017-02-23T00:00:00"/>
    <x v="6"/>
    <n v="-4.7880000000000003"/>
    <x v="669"/>
    <s v="New ZNelsoNelson"/>
    <x v="7"/>
    <n v="108.366"/>
    <n v="6.35"/>
  </r>
  <r>
    <x v="1"/>
    <s v="KL-1664592"/>
    <s v="ID-2017-KL1664592-41324"/>
    <s v="FUR-FU-4101"/>
    <x v="1"/>
    <x v="2"/>
    <d v="2017-02-23T00:00:00"/>
    <x v="7"/>
    <n v="3.72"/>
    <x v="669"/>
    <s v="New ZNelsoNelson"/>
    <x v="7"/>
    <n v="84.265714290000005"/>
    <n v="7.26"/>
  </r>
  <r>
    <x v="1"/>
    <s v="KL-1664592"/>
    <s v="ID-2017-KL1664592-41324"/>
    <s v="OFF-PA-4482"/>
    <x v="1"/>
    <x v="2"/>
    <d v="2017-02-23T00:00:00"/>
    <x v="7"/>
    <n v="-5.9039999999999999"/>
    <x v="669"/>
    <s v="New ZNelsoNelson"/>
    <x v="7"/>
    <n v="54.04666667"/>
    <n v="2.9"/>
  </r>
  <r>
    <x v="1"/>
    <s v="KL-1664592"/>
    <s v="ID-2017-KL1664592-41324"/>
    <s v="OFF-SU-6165"/>
    <x v="1"/>
    <x v="2"/>
    <d v="2017-02-23T00:00:00"/>
    <x v="3"/>
    <n v="-6.8220000000000001"/>
    <x v="669"/>
    <s v="New ZNelsoNelson"/>
    <x v="7"/>
    <n v="19.562000000000001"/>
    <n v="1.9"/>
  </r>
  <r>
    <x v="1"/>
    <s v="KL-6555134"/>
    <s v="TU-2017-KL6555134-41279"/>
    <s v="OFF-FA-5485"/>
    <x v="0"/>
    <x v="1"/>
    <d v="2017-01-09T00:00:00"/>
    <x v="3"/>
    <n v="-2.3220000000000001"/>
    <x v="377"/>
    <s v="TurkeIstanIstanbul"/>
    <x v="8"/>
    <n v="4.6079999999999997"/>
    <n v="1.5"/>
  </r>
  <r>
    <x v="1"/>
    <s v="KL-6555134"/>
    <s v="TU-2017-KL6555134-41279"/>
    <s v="OFF-ST-6039"/>
    <x v="0"/>
    <x v="1"/>
    <d v="2017-01-09T00:00:00"/>
    <x v="1"/>
    <n v="-13.343999999999999"/>
    <x v="377"/>
    <s v="TurkeIstanIstanbul"/>
    <x v="8"/>
    <n v="17.36711111"/>
    <n v="2.2799999999999998"/>
  </r>
  <r>
    <x v="1"/>
    <s v="KL-655538"/>
    <s v="EG-2017-KL655538-41606"/>
    <s v="OFF-AR-3539"/>
    <x v="0"/>
    <x v="0"/>
    <d v="2017-11-30T00:00:00"/>
    <x v="3"/>
    <n v="4.1399999999999997"/>
    <x v="519"/>
    <s v="EgyptAl BaHurghada"/>
    <x v="1"/>
    <n v="30.695"/>
    <n v="4.79"/>
  </r>
  <r>
    <x v="1"/>
    <s v="KL-655538"/>
    <s v="EG-2017-KL655538-41606"/>
    <s v="OFF-AR-5925"/>
    <x v="0"/>
    <x v="0"/>
    <d v="2017-11-30T00:00:00"/>
    <x v="3"/>
    <n v="2.61"/>
    <x v="519"/>
    <s v="EgyptAl BaHurghada"/>
    <x v="1"/>
    <n v="13.01"/>
    <n v="1.96"/>
  </r>
  <r>
    <x v="1"/>
    <s v="KL-655538"/>
    <s v="EG-2017-KL655538-41606"/>
    <s v="OFF-BI-6371"/>
    <x v="0"/>
    <x v="0"/>
    <d v="2017-11-30T00:00:00"/>
    <x v="3"/>
    <n v="9.2100000000000009"/>
    <x v="519"/>
    <s v="EgyptAl BaHurghada"/>
    <x v="1"/>
    <n v="32.648000000000003"/>
    <n v="3.32"/>
  </r>
  <r>
    <x v="1"/>
    <s v="KL-655538"/>
    <s v="EG-2017-KL655538-41606"/>
    <s v="OFF-LA-4553"/>
    <x v="0"/>
    <x v="0"/>
    <d v="2017-11-30T00:00:00"/>
    <x v="7"/>
    <n v="0"/>
    <x v="519"/>
    <s v="EgyptAl BaHurghada"/>
    <x v="1"/>
    <n v="42.55"/>
    <n v="6.45"/>
  </r>
  <r>
    <x v="1"/>
    <s v="KL-655538"/>
    <s v="EG-2017-KL655538-41606"/>
    <s v="OFF-ST-4106"/>
    <x v="0"/>
    <x v="0"/>
    <d v="2017-11-30T00:00:00"/>
    <x v="3"/>
    <n v="22.77"/>
    <x v="519"/>
    <s v="EgyptAl BaHurghada"/>
    <x v="1"/>
    <n v="57.452222220000003"/>
    <n v="8.6199999999999992"/>
  </r>
  <r>
    <x v="1"/>
    <s v="KL-655538"/>
    <s v="EG-2017-KL655538-41606"/>
    <s v="OFF-ST-6057"/>
    <x v="0"/>
    <x v="0"/>
    <d v="2017-11-30T00:00:00"/>
    <x v="1"/>
    <n v="29.34"/>
    <x v="519"/>
    <s v="EgyptAl BaHurghada"/>
    <x v="1"/>
    <n v="107.5"/>
    <n v="16.64"/>
  </r>
  <r>
    <x v="1"/>
    <s v="KL-655538"/>
    <s v="EG-2017-KL655538-41606"/>
    <s v="TEC-AC-5130"/>
    <x v="0"/>
    <x v="0"/>
    <d v="2017-11-30T00:00:00"/>
    <x v="3"/>
    <n v="6.93"/>
    <x v="519"/>
    <s v="EgyptAl BaHurghada"/>
    <x v="1"/>
    <n v="52.835000000000001"/>
    <n v="7.02"/>
  </r>
  <r>
    <x v="1"/>
    <s v="KL-655538"/>
    <s v="EG-2017-KL655538-41606"/>
    <s v="TEC-CO-4582"/>
    <x v="0"/>
    <x v="0"/>
    <d v="2017-11-30T00:00:00"/>
    <x v="6"/>
    <n v="106.92"/>
    <x v="519"/>
    <s v="EgyptAl BaHurghada"/>
    <x v="1"/>
    <n v="939.08"/>
    <n v="132.4"/>
  </r>
  <r>
    <x v="1"/>
    <s v="KL-655595"/>
    <s v="NI-2017-KL655595-41438"/>
    <s v="OFF-BI-4826"/>
    <x v="0"/>
    <x v="1"/>
    <d v="2017-06-17T00:00:00"/>
    <x v="7"/>
    <n v="-11.58"/>
    <x v="480"/>
    <s v="NigerLagosLagos"/>
    <x v="9"/>
    <n v="11.47"/>
    <n v="1.31"/>
  </r>
  <r>
    <x v="1"/>
    <s v="KM-162251406"/>
    <s v="CA-2017-KM16225140-41461"/>
    <s v="FUR-FU-4333"/>
    <x v="0"/>
    <x v="1"/>
    <d v="2017-07-10T00:00:00"/>
    <x v="1"/>
    <n v="6.7008000000000001"/>
    <x v="533"/>
    <s v="UniteNew YNew York City"/>
    <x v="1"/>
    <n v="15.635"/>
    <n v="1.9"/>
  </r>
  <r>
    <x v="1"/>
    <s v="KM-162251406"/>
    <s v="CA-2017-KM16225140-41461"/>
    <s v="FUR-FU-4755"/>
    <x v="0"/>
    <x v="1"/>
    <d v="2017-07-10T00:00:00"/>
    <x v="4"/>
    <n v="63.886200000000002"/>
    <x v="533"/>
    <s v="UniteNew YNew York City"/>
    <x v="1"/>
    <n v="168.8175"/>
    <n v="15.93"/>
  </r>
  <r>
    <x v="1"/>
    <s v="KM-162251406"/>
    <s v="CA-2017-KM16225140-41461"/>
    <s v="OFF-ST-4839"/>
    <x v="0"/>
    <x v="1"/>
    <d v="2017-07-10T00:00:00"/>
    <x v="5"/>
    <n v="156.429"/>
    <x v="533"/>
    <s v="UniteNew YNew York City"/>
    <x v="1"/>
    <n v="611.65499999999997"/>
    <n v="77.87"/>
  </r>
  <r>
    <x v="1"/>
    <s v="KM-162251406"/>
    <s v="CA-2017-KM16225140-41461"/>
    <s v="TEC-PH-5533"/>
    <x v="0"/>
    <x v="1"/>
    <d v="2017-07-10T00:00:00"/>
    <x v="5"/>
    <n v="2.4990000000000001"/>
    <x v="533"/>
    <s v="UniteNew YNew York City"/>
    <x v="1"/>
    <n v="132.255"/>
    <n v="13.57"/>
  </r>
  <r>
    <x v="1"/>
    <s v="KM-162251406"/>
    <s v="US-2017-KM16225140-41618"/>
    <s v="FUR-CH-4407"/>
    <x v="1"/>
    <x v="1"/>
    <d v="2017-12-16T00:00:00"/>
    <x v="4"/>
    <n v="141.1644"/>
    <x v="436"/>
    <s v="UniteMarylBaltimore"/>
    <x v="1"/>
    <n v="613.505"/>
    <n v="26.71"/>
  </r>
  <r>
    <x v="1"/>
    <s v="KM-162251406"/>
    <s v="US-2017-KM16225140-41618"/>
    <s v="OFF-AR-5166"/>
    <x v="1"/>
    <x v="1"/>
    <d v="2017-12-16T00:00:00"/>
    <x v="9"/>
    <n v="9.3024000000000004"/>
    <x v="436"/>
    <s v="UniteMarylBaltimore"/>
    <x v="1"/>
    <n v="38.4"/>
    <n v="2.1"/>
  </r>
  <r>
    <x v="1"/>
    <s v="KM-162251406"/>
    <s v="US-2017-KM16225140-41618"/>
    <s v="OFF-PA-3159"/>
    <x v="1"/>
    <x v="1"/>
    <d v="2017-12-16T00:00:00"/>
    <x v="5"/>
    <n v="12.672000000000001"/>
    <x v="436"/>
    <s v="UniteMarylBaltimore"/>
    <x v="1"/>
    <n v="31.62"/>
    <n v="1.93"/>
  </r>
  <r>
    <x v="1"/>
    <s v="KM-162251406"/>
    <s v="US-2017-KM16225140-41618"/>
    <s v="OFF-PA-5664"/>
    <x v="1"/>
    <x v="1"/>
    <d v="2017-12-16T00:00:00"/>
    <x v="5"/>
    <n v="20.585000000000001"/>
    <x v="436"/>
    <s v="UniteMarylBaltimore"/>
    <x v="1"/>
    <n v="56.252857149999997"/>
    <n v="4.1900000000000004"/>
  </r>
  <r>
    <x v="1"/>
    <s v="KM-162251406"/>
    <s v="US-2017-KM16225140-41618"/>
    <s v="TEC-PH-3782"/>
    <x v="1"/>
    <x v="1"/>
    <d v="2017-12-16T00:00:00"/>
    <x v="3"/>
    <n v="36.447299999999998"/>
    <x v="436"/>
    <s v="UniteMarylBaltimore"/>
    <x v="1"/>
    <n v="156.50666670000001"/>
    <n v="9.65"/>
  </r>
  <r>
    <x v="1"/>
    <s v="KM-1622527"/>
    <s v="IN-2017-KM1622527-41569"/>
    <s v="FUR-CH-5451"/>
    <x v="1"/>
    <x v="1"/>
    <d v="2017-10-26T00:00:00"/>
    <x v="5"/>
    <n v="26.7"/>
    <x v="611"/>
    <s v="ChinaGansuLanzhou"/>
    <x v="1"/>
    <n v="538.4855556"/>
    <n v="20.170000000000002"/>
  </r>
  <r>
    <x v="1"/>
    <s v="KM-1622545"/>
    <s v="ES-2017-KM1622545-41627"/>
    <s v="OFF-EN-3093"/>
    <x v="0"/>
    <x v="2"/>
    <d v="2017-12-23T00:00:00"/>
    <x v="1"/>
    <n v="6.48"/>
    <x v="387"/>
    <s v="FrancIle-dSaint-Denis"/>
    <x v="1"/>
    <n v="20.256666670000001"/>
    <n v="1.61"/>
  </r>
  <r>
    <x v="1"/>
    <s v="KM-162257"/>
    <s v="ID-2017-KM162257-41402"/>
    <s v="OFF-ST-6038"/>
    <x v="1"/>
    <x v="1"/>
    <d v="2017-05-14T00:00:00"/>
    <x v="8"/>
    <n v="-11.327999999999999"/>
    <x v="354"/>
    <s v="AustrQueenCaloundra"/>
    <x v="7"/>
    <n v="99.778666670000007"/>
    <n v="6.12"/>
  </r>
  <r>
    <x v="1"/>
    <s v="KM-162257"/>
    <s v="ID-2017-KM162257-41402"/>
    <s v="TEC-PH-5830"/>
    <x v="1"/>
    <x v="1"/>
    <d v="2017-05-14T00:00:00"/>
    <x v="6"/>
    <n v="-127.764"/>
    <x v="354"/>
    <s v="AustrQueenCaloundra"/>
    <x v="7"/>
    <n v="323.97519999999997"/>
    <n v="21.56"/>
  </r>
  <r>
    <x v="1"/>
    <s v="KM-162257"/>
    <s v="ID-2017-KM162257-41501"/>
    <s v="OFF-FA-5480"/>
    <x v="0"/>
    <x v="1"/>
    <d v="2017-08-19T00:00:00"/>
    <x v="7"/>
    <n v="3.8519999999999999"/>
    <x v="425"/>
    <s v="AustrVictoGeelong"/>
    <x v="3"/>
    <n v="50.302"/>
    <n v="5.75"/>
  </r>
  <r>
    <x v="1"/>
    <s v="KM-162257"/>
    <s v="ID-2017-KM162257-41501"/>
    <s v="TEC-CO-3708"/>
    <x v="0"/>
    <x v="1"/>
    <d v="2017-08-19T00:00:00"/>
    <x v="6"/>
    <n v="-136.26"/>
    <x v="425"/>
    <s v="AustrVictoGeelong"/>
    <x v="3"/>
    <n v="2259.4589999999998"/>
    <n v="213.93"/>
  </r>
  <r>
    <x v="1"/>
    <s v="KM-162257"/>
    <s v="IN-2017-KM162257-41395"/>
    <s v="FUR-FU-5729"/>
    <x v="0"/>
    <x v="2"/>
    <d v="2017-05-03T00:00:00"/>
    <x v="7"/>
    <n v="12.792"/>
    <x v="614"/>
    <s v="AustrSouthAdelaide"/>
    <x v="3"/>
    <n v="418.4065205"/>
    <n v="58.7"/>
  </r>
  <r>
    <x v="1"/>
    <s v="KM-1622578"/>
    <s v="ID-2017-KM1622578-41326"/>
    <s v="OFF-PA-4175"/>
    <x v="1"/>
    <x v="1"/>
    <d v="2017-02-25T00:00:00"/>
    <x v="4"/>
    <n v="16.11"/>
    <x v="638"/>
    <s v="MalayKualaKuala Lumpur"/>
    <x v="1"/>
    <n v="105.08"/>
    <n v="7.87"/>
  </r>
  <r>
    <x v="1"/>
    <s v="KM-163751402"/>
    <s v="CA-2017-KM16375140-41444"/>
    <s v="OFF-ST-5671"/>
    <x v="1"/>
    <x v="1"/>
    <d v="2017-06-24T00:00:00"/>
    <x v="5"/>
    <n v="14.307499999999999"/>
    <x v="521"/>
    <s v="UniteTexasHouston"/>
    <x v="2"/>
    <n v="251.46"/>
    <n v="5.94"/>
  </r>
  <r>
    <x v="1"/>
    <s v="KM-163751404"/>
    <s v="CA-2017-KM16375140-41614"/>
    <s v="OFF-PA-5227"/>
    <x v="1"/>
    <x v="1"/>
    <d v="2017-12-11T00:00:00"/>
    <x v="5"/>
    <n v="15.065"/>
    <x v="441"/>
    <s v="UniteCalifThousand Oaks"/>
    <x v="1"/>
    <n v="37.63333334"/>
    <n v="1.55"/>
  </r>
  <r>
    <x v="1"/>
    <s v="KM-1637545"/>
    <s v="ES-2017-KM1637545-41518"/>
    <s v="FUR-BO-3893"/>
    <x v="1"/>
    <x v="2"/>
    <d v="2017-09-05T00:00:00"/>
    <x v="0"/>
    <n v="314.55900000000003"/>
    <x v="516"/>
    <s v="FrancIle-dParis"/>
    <x v="3"/>
    <n v="879.25900000000001"/>
    <n v="60.68"/>
  </r>
  <r>
    <x v="1"/>
    <s v="KM-1637545"/>
    <s v="ES-2017-KM1637545-41518"/>
    <s v="OFF-EN-3672"/>
    <x v="1"/>
    <x v="2"/>
    <d v="2017-09-05T00:00:00"/>
    <x v="1"/>
    <n v="29.88"/>
    <x v="516"/>
    <s v="FrancIle-dParis"/>
    <x v="1"/>
    <n v="64.81"/>
    <n v="6.77"/>
  </r>
  <r>
    <x v="1"/>
    <s v="KM-1637545"/>
    <s v="ES-2017-KM1637545-41518"/>
    <s v="TEC-MA-5512"/>
    <x v="1"/>
    <x v="2"/>
    <d v="2017-09-05T00:00:00"/>
    <x v="1"/>
    <n v="-74.793000000000006"/>
    <x v="516"/>
    <s v="FrancIle-dParis"/>
    <x v="11"/>
    <n v="544.27953009999999"/>
    <n v="25.6"/>
  </r>
  <r>
    <x v="1"/>
    <s v="KM-163757"/>
    <s v="IN-2017-KM163757-41360"/>
    <s v="OFF-PA-4464"/>
    <x v="0"/>
    <x v="1"/>
    <d v="2017-03-31T00:00:00"/>
    <x v="1"/>
    <n v="37.619999999999997"/>
    <x v="594"/>
    <s v="AustrVictoMelbourne"/>
    <x v="3"/>
    <n v="98.578000000000003"/>
    <n v="10.28"/>
  </r>
  <r>
    <x v="1"/>
    <s v="KM-163757"/>
    <s v="IN-2017-KM163757-41360"/>
    <s v="OFF-SU-6180"/>
    <x v="0"/>
    <x v="1"/>
    <d v="2017-03-31T00:00:00"/>
    <x v="4"/>
    <n v="47.889000000000003"/>
    <x v="594"/>
    <s v="AustrVictoMelbourne"/>
    <x v="3"/>
    <n v="121.9665"/>
    <n v="14.28"/>
  </r>
  <r>
    <x v="1"/>
    <s v="KM-1637582"/>
    <s v="MX-2017-KM1637582-41481"/>
    <s v="OFF-BI-4806"/>
    <x v="1"/>
    <x v="1"/>
    <d v="2017-07-30T00:00:00"/>
    <x v="4"/>
    <n v="20.94"/>
    <x v="534"/>
    <s v="MexicTamauNuevo Laredo"/>
    <x v="1"/>
    <n v="126.342"/>
    <n v="2.1179999999999999"/>
  </r>
  <r>
    <x v="1"/>
    <s v="KM-1637582"/>
    <s v="MX-2017-KM1637582-41481"/>
    <s v="OFF-ST-5692"/>
    <x v="1"/>
    <x v="1"/>
    <d v="2017-07-30T00:00:00"/>
    <x v="1"/>
    <n v="1.88"/>
    <x v="534"/>
    <s v="MexicTamauNuevo Laredo"/>
    <x v="1"/>
    <n v="396.41963859999998"/>
    <n v="6.69"/>
  </r>
  <r>
    <x v="1"/>
    <s v="KM-1637582"/>
    <s v="MX-2017-KM1637582-41481"/>
    <s v="TEC-CO-5997"/>
    <x v="1"/>
    <x v="1"/>
    <d v="2017-07-30T00:00:00"/>
    <x v="4"/>
    <n v="76.031639999999996"/>
    <x v="534"/>
    <s v="MexicTamauNuevo Laredo"/>
    <x v="13"/>
    <n v="1172.4391599999999"/>
    <n v="28.574000000000002"/>
  </r>
  <r>
    <x v="1"/>
    <s v="KM-1637592"/>
    <s v="IN-2017-KM1637592-41443"/>
    <s v="OFF-ST-4080"/>
    <x v="0"/>
    <x v="0"/>
    <d v="2017-06-21T00:00:00"/>
    <x v="1"/>
    <n v="71.22"/>
    <x v="401"/>
    <s v="New ZHawkeNapier"/>
    <x v="1"/>
    <n v="413.82"/>
    <n v="78.319999999999993"/>
  </r>
  <r>
    <x v="1"/>
    <s v="KM-1637593"/>
    <s v="MX-2017-KM1637593-41636"/>
    <s v="OFF-LA-6062"/>
    <x v="1"/>
    <x v="0"/>
    <d v="2017-12-31T00:00:00"/>
    <x v="3"/>
    <n v="2.2000000000000002"/>
    <x v="362"/>
    <s v="NicarManagManagua"/>
    <x v="1"/>
    <n v="11.12"/>
    <n v="1.86"/>
  </r>
  <r>
    <x v="1"/>
    <s v="KM-1637593"/>
    <s v="MX-2017-KM1637593-41636"/>
    <s v="OFF-PA-5876"/>
    <x v="1"/>
    <x v="0"/>
    <d v="2017-12-31T00:00:00"/>
    <x v="3"/>
    <n v="8"/>
    <x v="362"/>
    <s v="NicarManagManagua"/>
    <x v="1"/>
    <n v="34.706666669999997"/>
    <n v="1.01"/>
  </r>
  <r>
    <x v="1"/>
    <s v="KM-1637593"/>
    <s v="MX-2017-KM1637593-41636"/>
    <s v="OFF-PA-6607"/>
    <x v="1"/>
    <x v="0"/>
    <d v="2017-12-31T00:00:00"/>
    <x v="3"/>
    <n v="4.74"/>
    <x v="362"/>
    <s v="NicarManagManagua"/>
    <x v="1"/>
    <n v="32.032703699999999"/>
    <n v="1.111"/>
  </r>
  <r>
    <x v="1"/>
    <s v="KM-166601408"/>
    <s v="US-2017-KM16660140-41618"/>
    <s v="OFF-FA-6129"/>
    <x v="1"/>
    <x v="1"/>
    <d v="2017-12-16T00:00:00"/>
    <x v="3"/>
    <n v="0.49840000000000001"/>
    <x v="436"/>
    <s v="UniteGeorgRoswell"/>
    <x v="1"/>
    <n v="63.564999999999998"/>
    <n v="1.1299999999999999"/>
  </r>
  <r>
    <x v="1"/>
    <s v="KM-166601408"/>
    <s v="US-2017-KM16660140-41618"/>
    <s v="OFF-PA-6563"/>
    <x v="1"/>
    <x v="1"/>
    <d v="2017-12-16T00:00:00"/>
    <x v="7"/>
    <n v="12.441599999999999"/>
    <x v="436"/>
    <s v="UniteGeorgRoswell"/>
    <x v="1"/>
    <n v="28.055"/>
    <n v="2.04"/>
  </r>
  <r>
    <x v="1"/>
    <s v="KM-166601408"/>
    <s v="US-2017-KM16660140-41618"/>
    <s v="TEC-AC-5191"/>
    <x v="1"/>
    <x v="1"/>
    <d v="2017-12-16T00:00:00"/>
    <x v="6"/>
    <n v="21.407399999999999"/>
    <x v="436"/>
    <s v="UniteGeorgRoswell"/>
    <x v="1"/>
    <n v="120.67"/>
    <n v="3.23"/>
  </r>
  <r>
    <x v="1"/>
    <s v="KM-1666048"/>
    <s v="ES-2017-KM1666048-41447"/>
    <s v="OFF-BI-3255"/>
    <x v="0"/>
    <x v="2"/>
    <d v="2017-06-24T00:00:00"/>
    <x v="3"/>
    <n v="5.79"/>
    <x v="625"/>
    <s v="GermaNorthBottrop"/>
    <x v="1"/>
    <n v="50.076666670000002"/>
    <n v="7.75"/>
  </r>
  <r>
    <x v="1"/>
    <s v="KM-1666048"/>
    <s v="ES-2017-KM1666048-41447"/>
    <s v="OFF-ST-6067"/>
    <x v="0"/>
    <x v="2"/>
    <d v="2017-06-24T00:00:00"/>
    <x v="4"/>
    <n v="31.977"/>
    <x v="625"/>
    <s v="GermaNorthBottrop"/>
    <x v="3"/>
    <n v="142.16200000000001"/>
    <n v="21.38"/>
  </r>
  <r>
    <x v="1"/>
    <s v="KM-1666048"/>
    <s v="ES-2017-KM1666048-41542"/>
    <s v="OFF-BI-3739"/>
    <x v="0"/>
    <x v="2"/>
    <d v="2017-09-27T00:00:00"/>
    <x v="4"/>
    <n v="12.06"/>
    <x v="445"/>
    <s v="GermaBavarNeu-Ulm"/>
    <x v="1"/>
    <n v="33.049999999999997"/>
    <n v="4.93"/>
  </r>
  <r>
    <x v="1"/>
    <s v="KM-1666048"/>
    <s v="ES-2017-KM1666048-41542"/>
    <s v="OFF-ST-4057"/>
    <x v="0"/>
    <x v="2"/>
    <d v="2017-09-27T00:00:00"/>
    <x v="1"/>
    <n v="20.436"/>
    <x v="445"/>
    <s v="GermaBavarNeu-Ulm"/>
    <x v="3"/>
    <n v="292.19299999999998"/>
    <n v="20.079999999999998"/>
  </r>
  <r>
    <x v="1"/>
    <s v="KM-1666059"/>
    <s v="IN-2017-KM1666059-41574"/>
    <s v="OFF-BI-3251"/>
    <x v="1"/>
    <x v="1"/>
    <d v="2017-10-31T00:00:00"/>
    <x v="7"/>
    <n v="15.235200000000001"/>
    <x v="636"/>
    <s v="IndonJakarJakarta"/>
    <x v="4"/>
    <n v="52.552533330000003"/>
    <n v="2.98"/>
  </r>
  <r>
    <x v="1"/>
    <s v="KM-1666059"/>
    <s v="IN-2017-KM1666059-41574"/>
    <s v="OFF-FA-6203"/>
    <x v="1"/>
    <x v="1"/>
    <d v="2017-10-31T00:00:00"/>
    <x v="3"/>
    <n v="-1.0860000000000001"/>
    <x v="636"/>
    <s v="IndonJakarJakarta"/>
    <x v="16"/>
    <n v="6.0839999999999996"/>
    <n v="1.23"/>
  </r>
  <r>
    <x v="1"/>
    <s v="KM-1666059"/>
    <s v="IN-2017-KM1666059-41574"/>
    <s v="OFF-LA-3313"/>
    <x v="1"/>
    <x v="1"/>
    <d v="2017-10-31T00:00:00"/>
    <x v="4"/>
    <n v="-2.0034000000000001"/>
    <x v="636"/>
    <s v="IndonJakarJakarta"/>
    <x v="16"/>
    <n v="20.6631"/>
    <n v="1.74"/>
  </r>
  <r>
    <x v="1"/>
    <s v="KM-1666059"/>
    <s v="IN-2017-KM1666059-41574"/>
    <s v="OFF-LA-4553"/>
    <x v="1"/>
    <x v="1"/>
    <d v="2017-10-31T00:00:00"/>
    <x v="6"/>
    <n v="0.96479999999999999"/>
    <x v="636"/>
    <s v="IndonJakarJakarta"/>
    <x v="16"/>
    <n v="35.685000000000002"/>
    <n v="3.27"/>
  </r>
  <r>
    <x v="1"/>
    <s v="KM-1666059"/>
    <s v="IN-2017-KM1666059-41574"/>
    <s v="OFF-ST-6041"/>
    <x v="1"/>
    <x v="1"/>
    <d v="2017-10-31T00:00:00"/>
    <x v="1"/>
    <n v="-1.0104"/>
    <x v="636"/>
    <s v="IndonJakarJakarta"/>
    <x v="4"/>
    <n v="33.804822219999998"/>
    <n v="2.99"/>
  </r>
  <r>
    <x v="1"/>
    <s v="KM-1666082"/>
    <s v="MX-2017-KM1666082-41632"/>
    <s v="FUR-FU-5721"/>
    <x v="0"/>
    <x v="1"/>
    <d v="2017-12-28T00:00:00"/>
    <x v="5"/>
    <n v="1.56"/>
    <x v="558"/>
    <s v="MexicDistrMexico City"/>
    <x v="7"/>
    <n v="155.892"/>
    <n v="12.928000000000001"/>
  </r>
  <r>
    <x v="1"/>
    <s v="KM-1666082"/>
    <s v="US-2017-KM1666082-41595"/>
    <s v="FUR-FU-6241"/>
    <x v="1"/>
    <x v="1"/>
    <d v="2017-11-23T00:00:00"/>
    <x v="4"/>
    <n v="-28.992000000000001"/>
    <x v="367"/>
    <s v="MexicPueblPuebla"/>
    <x v="7"/>
    <n v="84.347999999999999"/>
    <n v="4.1130000000000004"/>
  </r>
  <r>
    <x v="1"/>
    <s v="KM-1666082"/>
    <s v="US-2017-KM1666082-41595"/>
    <s v="OFF-FA-6202"/>
    <x v="1"/>
    <x v="1"/>
    <d v="2017-11-23T00:00:00"/>
    <x v="1"/>
    <n v="4.4000000000000004"/>
    <x v="367"/>
    <s v="MexicPueblPuebla"/>
    <x v="1"/>
    <n v="21.567"/>
    <n v="1.7529999999999999"/>
  </r>
  <r>
    <x v="1"/>
    <s v="KM-16720139"/>
    <s v="IT-2017-KM16720139-41386"/>
    <s v="OFF-BI-6379"/>
    <x v="1"/>
    <x v="1"/>
    <d v="2017-04-27T00:00:00"/>
    <x v="7"/>
    <n v="-26.76"/>
    <x v="585"/>
    <s v="UniteEnglaSheffield"/>
    <x v="5"/>
    <n v="37.85"/>
    <n v="1.83"/>
  </r>
  <r>
    <x v="1"/>
    <s v="KM-16720139"/>
    <s v="IT-2017-KM16720139-41386"/>
    <s v="OFF-EN-4442"/>
    <x v="1"/>
    <x v="1"/>
    <d v="2017-04-27T00:00:00"/>
    <x v="8"/>
    <n v="-90.48"/>
    <x v="585"/>
    <s v="UniteEnglaSheffield"/>
    <x v="5"/>
    <n v="225.44"/>
    <n v="13.9"/>
  </r>
  <r>
    <x v="1"/>
    <s v="KM-167201404"/>
    <s v="CA-2017-KM16720140-41602"/>
    <s v="FUR-FU-5159"/>
    <x v="1"/>
    <x v="1"/>
    <d v="2017-11-30T00:00:00"/>
    <x v="7"/>
    <n v="22.332799999999999"/>
    <x v="675"/>
    <s v="UniteCalifLos Angeles"/>
    <x v="1"/>
    <n v="87.98"/>
    <n v="3.4"/>
  </r>
  <r>
    <x v="1"/>
    <s v="KM-167201404"/>
    <s v="CA-2017-KM16720140-41602"/>
    <s v="OFF-BI-2927"/>
    <x v="1"/>
    <x v="1"/>
    <d v="2017-11-30T00:00:00"/>
    <x v="6"/>
    <n v="9.3612000000000002"/>
    <x v="675"/>
    <s v="UniteCalifLos Angeles"/>
    <x v="2"/>
    <n v="34.334000000000003"/>
    <n v="1.51"/>
  </r>
  <r>
    <x v="1"/>
    <s v="KM-167201404"/>
    <s v="CA-2017-KM16720140-41602"/>
    <s v="OFF-PA-6498"/>
    <x v="1"/>
    <x v="1"/>
    <d v="2017-11-30T00:00:00"/>
    <x v="4"/>
    <n v="68.963099999999997"/>
    <x v="675"/>
    <s v="UniteCalifLos Angeles"/>
    <x v="1"/>
    <n v="172.75571429999999"/>
    <n v="4.93"/>
  </r>
  <r>
    <x v="1"/>
    <s v="KM-167201404"/>
    <s v="CA-2017-KM16720140-41602"/>
    <s v="TEC-AC-6342"/>
    <x v="1"/>
    <x v="1"/>
    <d v="2017-11-30T00:00:00"/>
    <x v="1"/>
    <n v="6.1512000000000002"/>
    <x v="675"/>
    <s v="UniteCalifLos Angeles"/>
    <x v="1"/>
    <n v="16.181999999999999"/>
    <n v="1.69"/>
  </r>
  <r>
    <x v="1"/>
    <s v="KM-167201404"/>
    <s v="US-2017-KM16720140-41541"/>
    <s v="OFF-AR-3971"/>
    <x v="1"/>
    <x v="2"/>
    <d v="2017-09-29T00:00:00"/>
    <x v="1"/>
    <n v="2.3685999999999998"/>
    <x v="458"/>
    <s v="UniteArizoAvondale"/>
    <x v="2"/>
    <n v="14.77333333"/>
    <n v="1.8"/>
  </r>
  <r>
    <x v="1"/>
    <s v="KM-167201404"/>
    <s v="US-2017-KM16720140-41541"/>
    <s v="OFF-AR-5294"/>
    <x v="1"/>
    <x v="2"/>
    <d v="2017-09-29T00:00:00"/>
    <x v="0"/>
    <n v="1.8522000000000001"/>
    <x v="458"/>
    <s v="UniteArizoAvondale"/>
    <x v="2"/>
    <n v="19.062000000000001"/>
    <n v="2.0499999999999998"/>
  </r>
  <r>
    <x v="1"/>
    <s v="KM-167201404"/>
    <s v="US-2017-KM16720140-41541"/>
    <s v="TEC-AC-4788"/>
    <x v="1"/>
    <x v="2"/>
    <d v="2017-09-29T00:00:00"/>
    <x v="1"/>
    <n v="1.45"/>
    <x v="458"/>
    <s v="UniteArizoAvondale"/>
    <x v="2"/>
    <n v="25.885333330000002"/>
    <n v="1.72"/>
  </r>
  <r>
    <x v="1"/>
    <s v="KM-1672036"/>
    <s v="MX-2017-KM1672036-41570"/>
    <s v="OFF-AP-4736"/>
    <x v="1"/>
    <x v="1"/>
    <d v="2017-10-29T00:00:00"/>
    <x v="1"/>
    <n v="84.183999999999997"/>
    <x v="470"/>
    <s v="DominSantoSanto Domingo"/>
    <x v="2"/>
    <n v="902.87333330000001"/>
    <n v="52.195999999999998"/>
  </r>
  <r>
    <x v="1"/>
    <s v="KM-1672036"/>
    <s v="MX-2017-KM1672036-41570"/>
    <s v="TEC-PH-3139"/>
    <x v="1"/>
    <x v="1"/>
    <d v="2017-10-29T00:00:00"/>
    <x v="4"/>
    <n v="39.468000000000004"/>
    <x v="470"/>
    <s v="DominSantoSanto Domingo"/>
    <x v="2"/>
    <n v="218.21700000000001"/>
    <n v="9.1750000000000007"/>
  </r>
  <r>
    <x v="1"/>
    <s v="KM-1672051"/>
    <s v="MX-2017-KM1672051-41551"/>
    <s v="FUR-FU-5732"/>
    <x v="1"/>
    <x v="1"/>
    <d v="2017-10-10T00:00:00"/>
    <x v="7"/>
    <n v="21.6"/>
    <x v="352"/>
    <s v="GuateQuezaQuetzaltenango"/>
    <x v="1"/>
    <n v="95.736000000000004"/>
    <n v="3.464"/>
  </r>
  <r>
    <x v="1"/>
    <s v="KM-6375146"/>
    <s v="ZA-2017-KM6375146-41478"/>
    <s v="OFF-BI-4812"/>
    <x v="0"/>
    <x v="2"/>
    <d v="2017-07-26T00:00:00"/>
    <x v="1"/>
    <n v="0.96"/>
    <x v="537"/>
    <s v="ZambiCoppeChililabombwe"/>
    <x v="1"/>
    <n v="38.333333330000002"/>
    <n v="4.76"/>
  </r>
  <r>
    <x v="1"/>
    <s v="KM-6375146"/>
    <s v="ZA-2017-KM6375146-41478"/>
    <s v="OFF-LA-3321"/>
    <x v="0"/>
    <x v="2"/>
    <d v="2017-07-26T00:00:00"/>
    <x v="3"/>
    <n v="3.21"/>
    <x v="537"/>
    <s v="ZambiCoppeChililabombwe"/>
    <x v="1"/>
    <n v="12.123333329999999"/>
    <n v="1.66"/>
  </r>
  <r>
    <x v="1"/>
    <s v="KM-6375146"/>
    <s v="ZA-2017-KM6375146-41478"/>
    <s v="TEC-CO-4786"/>
    <x v="0"/>
    <x v="2"/>
    <d v="2017-07-26T00:00:00"/>
    <x v="3"/>
    <n v="31.83"/>
    <x v="537"/>
    <s v="ZambiCoppeChililabombwe"/>
    <x v="1"/>
    <n v="122.49"/>
    <n v="19.329999999999998"/>
  </r>
  <r>
    <x v="1"/>
    <s v="KM-6375146"/>
    <s v="ZA-2017-KM6375146-41478"/>
    <s v="TEC-CO-5998"/>
    <x v="0"/>
    <x v="2"/>
    <d v="2017-07-26T00:00:00"/>
    <x v="7"/>
    <n v="0"/>
    <x v="537"/>
    <s v="ZambiCoppeChililabombwe"/>
    <x v="1"/>
    <n v="1412.886078"/>
    <n v="159.27000000000001"/>
  </r>
  <r>
    <x v="1"/>
    <s v="KM-6660134"/>
    <s v="TU-2017-KM6660134-41383"/>
    <s v="OFF-AR-3460"/>
    <x v="1"/>
    <x v="2"/>
    <d v="2017-04-24T00:00:00"/>
    <x v="3"/>
    <n v="-5.5259999999999998"/>
    <x v="499"/>
    <s v="TurkeMalatMalatya"/>
    <x v="8"/>
    <n v="13.417"/>
    <n v="1.45"/>
  </r>
  <r>
    <x v="1"/>
    <s v="KM-6660134"/>
    <s v="TU-2017-KM6660134-41383"/>
    <s v="TEC-MA-5503"/>
    <x v="1"/>
    <x v="2"/>
    <d v="2017-04-24T00:00:00"/>
    <x v="3"/>
    <n v="-56.55"/>
    <x v="499"/>
    <s v="TurkeMalatMalatya"/>
    <x v="8"/>
    <n v="147.3677778"/>
    <n v="14.85"/>
  </r>
  <r>
    <x v="1"/>
    <s v="KM-672060"/>
    <s v="IR-2017-KM672060-41389"/>
    <s v="FUR-BO-4851"/>
    <x v="0"/>
    <x v="3"/>
    <d v="2017-04-25T00:00:00"/>
    <x v="7"/>
    <n v="625.79999999999995"/>
    <x v="667"/>
    <s v="IranEsfahKashan"/>
    <x v="1"/>
    <n v="1954.83"/>
    <n v="213.37"/>
  </r>
  <r>
    <x v="1"/>
    <s v="KN-16390120"/>
    <s v="ES-2017-KN16390120-41593"/>
    <s v="FUR-FU-5733"/>
    <x v="1"/>
    <x v="1"/>
    <d v="2017-11-19T00:00:00"/>
    <x v="7"/>
    <n v="25.32"/>
    <x v="488"/>
    <s v="SpainValenValencia"/>
    <x v="1"/>
    <n v="92.87"/>
    <n v="3.57"/>
  </r>
  <r>
    <x v="1"/>
    <s v="KN-16390120"/>
    <s v="ES-2017-KN16390120-41593"/>
    <s v="OFF-AR-6106"/>
    <x v="1"/>
    <x v="1"/>
    <d v="2017-11-19T00:00:00"/>
    <x v="4"/>
    <n v="35.729999999999997"/>
    <x v="488"/>
    <s v="SpainValenValencia"/>
    <x v="1"/>
    <n v="198.79"/>
    <n v="9.7899999999999991"/>
  </r>
  <r>
    <x v="1"/>
    <s v="KN-163901404"/>
    <s v="CA-2017-KN16390140-41557"/>
    <s v="FUR-CH-4414"/>
    <x v="3"/>
    <x v="0"/>
    <d v="2017-10-12T00:00:00"/>
    <x v="4"/>
    <n v="-54.320399999999999"/>
    <x v="392"/>
    <s v="UniteCalifSanta Barbara"/>
    <x v="2"/>
    <n v="362.13600000000002"/>
    <n v="61.14"/>
  </r>
  <r>
    <x v="1"/>
    <s v="KN-163901404"/>
    <s v="CA-2017-KN16390140-41557"/>
    <s v="OFF-LA-3225"/>
    <x v="3"/>
    <x v="0"/>
    <d v="2017-10-12T00:00:00"/>
    <x v="4"/>
    <n v="14.904"/>
    <x v="392"/>
    <s v="UniteCalifSanta Barbara"/>
    <x v="1"/>
    <n v="31.05"/>
    <n v="9.44"/>
  </r>
  <r>
    <x v="1"/>
    <s v="KN-163901406"/>
    <s v="CA-2017-KN16390140-41338"/>
    <s v="OFF-BI-3318"/>
    <x v="1"/>
    <x v="1"/>
    <d v="2017-03-09T00:00:00"/>
    <x v="4"/>
    <n v="-1.7891999999999999"/>
    <x v="497"/>
    <s v="UnitePennsPhiladelphia"/>
    <x v="9"/>
    <n v="4.7060000000000004"/>
    <n v="1.1499999999999999"/>
  </r>
  <r>
    <x v="1"/>
    <s v="KN-163901406"/>
    <s v="CA-2017-KN16390140-41338"/>
    <s v="TEC-AC-6072"/>
    <x v="1"/>
    <x v="1"/>
    <d v="2017-03-09T00:00:00"/>
    <x v="3"/>
    <n v="-1.2889999999999999"/>
    <x v="497"/>
    <s v="UnitePennsPhiladelphia"/>
    <x v="2"/>
    <n v="10.311999999999999"/>
    <n v="1.73"/>
  </r>
  <r>
    <x v="1"/>
    <s v="KN-163901406"/>
    <s v="CA-2017-KN16390140-41338"/>
    <s v="TEC-PH-5816"/>
    <x v="1"/>
    <x v="1"/>
    <d v="2017-03-09T00:00:00"/>
    <x v="0"/>
    <n v="-93.2316"/>
    <x v="497"/>
    <s v="UnitePennsPhiladelphia"/>
    <x v="7"/>
    <n v="518.79499999999996"/>
    <n v="32.979999999999997"/>
  </r>
  <r>
    <x v="1"/>
    <s v="KN-163901406"/>
    <s v="CA-2017-KN16390140-41507"/>
    <s v="FUR-CH-4398"/>
    <x v="0"/>
    <x v="1"/>
    <d v="2017-08-25T00:00:00"/>
    <x v="4"/>
    <n v="-42.747"/>
    <x v="386"/>
    <s v="UniteOhioSpringfield"/>
    <x v="6"/>
    <n v="598.45799999999997"/>
    <n v="102.23"/>
  </r>
  <r>
    <x v="1"/>
    <s v="KN-163901406"/>
    <s v="CA-2017-KN16390140-41507"/>
    <s v="FUR-FU-6235"/>
    <x v="0"/>
    <x v="1"/>
    <d v="2017-08-25T00:00:00"/>
    <x v="3"/>
    <n v="-3.8976000000000002"/>
    <x v="386"/>
    <s v="UniteOhioSpringfield"/>
    <x v="2"/>
    <n v="27.330666669999999"/>
    <n v="2.1800000000000002"/>
  </r>
  <r>
    <x v="1"/>
    <s v="KN-163901406"/>
    <s v="CA-2017-KN16390140-41507"/>
    <s v="OFF-BI-2905"/>
    <x v="0"/>
    <x v="1"/>
    <d v="2017-08-25T00:00:00"/>
    <x v="1"/>
    <n v="-8.9795999999999996"/>
    <x v="386"/>
    <s v="UniteOhioSpringfield"/>
    <x v="9"/>
    <n v="16.988"/>
    <n v="1.81"/>
  </r>
  <r>
    <x v="1"/>
    <s v="KN-1639048"/>
    <s v="ES-2017-KN1639048-41352"/>
    <s v="OFF-ST-5701"/>
    <x v="0"/>
    <x v="3"/>
    <d v="2017-03-19T00:00:00"/>
    <x v="8"/>
    <n v="474.96"/>
    <x v="621"/>
    <s v="GermaNorthEuskirchen"/>
    <x v="3"/>
    <n v="1787.68"/>
    <n v="209.96"/>
  </r>
  <r>
    <x v="1"/>
    <s v="KN-163905"/>
    <s v="US-2017-KN163905-41520"/>
    <s v="OFF-SU-3004"/>
    <x v="1"/>
    <x v="1"/>
    <d v="2017-09-09T00:00:00"/>
    <x v="1"/>
    <n v="-1.6E-2"/>
    <x v="524"/>
    <s v="ArgenSaltaSalta"/>
    <x v="7"/>
    <n v="63.43"/>
    <n v="3.0379999999999998"/>
  </r>
  <r>
    <x v="1"/>
    <s v="KN-1639058"/>
    <s v="IN-2017-KN1639058-41395"/>
    <s v="OFF-PA-4004"/>
    <x v="3"/>
    <x v="2"/>
    <d v="2017-05-04T00:00:00"/>
    <x v="1"/>
    <n v="27.96"/>
    <x v="614"/>
    <s v="IndiaMadhyMau"/>
    <x v="1"/>
    <n v="62.018888889999999"/>
    <n v="8.5299999999999994"/>
  </r>
  <r>
    <x v="1"/>
    <s v="KN-163907"/>
    <s v="ID-2017-KN163907-41501"/>
    <s v="FUR-BO-5961"/>
    <x v="1"/>
    <x v="0"/>
    <d v="2017-08-18T00:00:00"/>
    <x v="3"/>
    <n v="-58.781999999999996"/>
    <x v="425"/>
    <s v="AustrAustrCanberra"/>
    <x v="7"/>
    <n v="134.51599999999999"/>
    <n v="13.63"/>
  </r>
  <r>
    <x v="1"/>
    <s v="KN-163907"/>
    <s v="IN-2017-KN163907-41362"/>
    <s v="OFF-BI-4811"/>
    <x v="0"/>
    <x v="2"/>
    <d v="2017-04-02T00:00:00"/>
    <x v="1"/>
    <n v="11.052"/>
    <x v="564"/>
    <s v="AustrVictoMelbourne"/>
    <x v="3"/>
    <n v="33.326000000000001"/>
    <n v="4.0599999999999996"/>
  </r>
  <r>
    <x v="1"/>
    <s v="KN-163907"/>
    <s v="IN-2017-KN163907-41611"/>
    <s v="FUR-CH-5378"/>
    <x v="1"/>
    <x v="1"/>
    <d v="2017-12-10T00:00:00"/>
    <x v="11"/>
    <n v="956.58"/>
    <x v="359"/>
    <s v="AustrWesteKwinana"/>
    <x v="3"/>
    <n v="5823.9324999999999"/>
    <n v="288.98"/>
  </r>
  <r>
    <x v="1"/>
    <s v="KN-163907"/>
    <s v="IN-2017-KN163907-41611"/>
    <s v="FUR-FU-3953"/>
    <x v="1"/>
    <x v="1"/>
    <d v="2017-12-10T00:00:00"/>
    <x v="3"/>
    <n v="16.667999999999999"/>
    <x v="359"/>
    <s v="AustrWesteKwinana"/>
    <x v="3"/>
    <n v="53.817999999999998"/>
    <n v="3.84"/>
  </r>
  <r>
    <x v="1"/>
    <s v="KN-163907"/>
    <s v="IN-2017-KN163907-41611"/>
    <s v="OFF-AR-3463"/>
    <x v="1"/>
    <x v="1"/>
    <d v="2017-12-10T00:00:00"/>
    <x v="3"/>
    <n v="-1.629"/>
    <x v="359"/>
    <s v="AustrWesteKwinana"/>
    <x v="3"/>
    <n v="35.808999999999997"/>
    <n v="2.4500000000000002"/>
  </r>
  <r>
    <x v="1"/>
    <s v="KN-163907"/>
    <s v="IN-2017-KN163907-41639"/>
    <s v="OFF-AR-3534"/>
    <x v="3"/>
    <x v="2"/>
    <d v="2018-01-02T00:00:00"/>
    <x v="7"/>
    <n v="6.96"/>
    <x v="507"/>
    <s v="AustrNew SCessnock"/>
    <x v="1"/>
    <n v="100.61"/>
    <n v="19.39"/>
  </r>
  <r>
    <x v="1"/>
    <s v="KN-163907"/>
    <s v="IN-2017-KN163907-41639"/>
    <s v="OFF-FA-3071"/>
    <x v="3"/>
    <x v="2"/>
    <d v="2018-01-02T00:00:00"/>
    <x v="6"/>
    <n v="7.74"/>
    <x v="507"/>
    <s v="AustrNew SCessnock"/>
    <x v="1"/>
    <n v="72.52"/>
    <n v="17.760000000000002"/>
  </r>
  <r>
    <x v="1"/>
    <s v="KN-16450130"/>
    <s v="IN-2017-KN16450130-41537"/>
    <s v="OFF-EN-3662"/>
    <x v="1"/>
    <x v="1"/>
    <d v="2017-09-26T00:00:00"/>
    <x v="4"/>
    <n v="-3.0303"/>
    <x v="406"/>
    <s v="ThailBangkBangkok"/>
    <x v="16"/>
    <n v="97.318700000000007"/>
    <n v="4.33"/>
  </r>
  <r>
    <x v="1"/>
    <s v="KN-164501402"/>
    <s v="CA-2017-KN16450140-41464"/>
    <s v="OFF-AP-2889"/>
    <x v="1"/>
    <x v="1"/>
    <d v="2017-07-13T00:00:00"/>
    <x v="1"/>
    <n v="-121.58"/>
    <x v="643"/>
    <s v="UniteTexasDallas"/>
    <x v="12"/>
    <n v="52.952666669999999"/>
    <n v="1.27"/>
  </r>
  <r>
    <x v="1"/>
    <s v="KN-164501404"/>
    <s v="CA-2017-KN16450140-41635"/>
    <s v="TEC-AC-5179"/>
    <x v="1"/>
    <x v="2"/>
    <d v="2017-12-29T00:00:00"/>
    <x v="8"/>
    <n v="3.4847999999999999"/>
    <x v="484"/>
    <s v="UniteCalifVisalia"/>
    <x v="1"/>
    <n v="15.59"/>
    <n v="1.85"/>
  </r>
  <r>
    <x v="1"/>
    <s v="KN-1645048"/>
    <s v="ES-2017-KN1645048-41489"/>
    <s v="OFF-LA-6051"/>
    <x v="0"/>
    <x v="1"/>
    <d v="2017-08-07T00:00:00"/>
    <x v="6"/>
    <n v="0.36"/>
    <x v="447"/>
    <s v="GermaNorthMenden"/>
    <x v="1"/>
    <n v="84.3"/>
    <n v="8.19"/>
  </r>
  <r>
    <x v="1"/>
    <s v="KN-1645048"/>
    <s v="ES-2017-KN1645048-41489"/>
    <s v="TEC-MA-6133"/>
    <x v="0"/>
    <x v="1"/>
    <d v="2017-08-07T00:00:00"/>
    <x v="1"/>
    <n v="11.1"/>
    <x v="447"/>
    <s v="GermaNorthMenden"/>
    <x v="1"/>
    <n v="91.03"/>
    <n v="7.37"/>
  </r>
  <r>
    <x v="1"/>
    <s v="KN-164507"/>
    <s v="ID-2017-KN164507-41453"/>
    <s v="OFF-AR-3447"/>
    <x v="1"/>
    <x v="1"/>
    <d v="2017-07-04T00:00:00"/>
    <x v="6"/>
    <n v="-25.92"/>
    <x v="495"/>
    <s v="AustrNew SCessnock"/>
    <x v="3"/>
    <n v="377.66"/>
    <n v="23.72"/>
  </r>
  <r>
    <x v="1"/>
    <s v="KN-167051402"/>
    <s v="CA-2017-KN16705140-41565"/>
    <s v="OFF-AP-6318"/>
    <x v="1"/>
    <x v="1"/>
    <d v="2017-10-22T00:00:00"/>
    <x v="6"/>
    <n v="-186.56819999999999"/>
    <x v="439"/>
    <s v="UniteTexasMcallen"/>
    <x v="12"/>
    <n v="83.103999999999999"/>
    <n v="4.5"/>
  </r>
  <r>
    <x v="1"/>
    <s v="KN-167051402"/>
    <s v="CA-2017-KN16705140-41565"/>
    <s v="TEC-AC-6343"/>
    <x v="1"/>
    <x v="1"/>
    <d v="2017-10-22T00:00:00"/>
    <x v="4"/>
    <n v="3.4620000000000002"/>
    <x v="439"/>
    <s v="UniteTexasMcallen"/>
    <x v="2"/>
    <n v="30.611999999999998"/>
    <n v="1.74"/>
  </r>
  <r>
    <x v="1"/>
    <s v="KN-6390117"/>
    <s v="SF-2017-KN6390117-41614"/>
    <s v="OFF-BI-3187"/>
    <x v="2"/>
    <x v="1"/>
    <d v="2017-12-12T00:00:00"/>
    <x v="7"/>
    <n v="41.04"/>
    <x v="441"/>
    <s v="SouthGautePretoria"/>
    <x v="1"/>
    <n v="131.5811765"/>
    <n v="10.44"/>
  </r>
  <r>
    <x v="1"/>
    <s v="KN-6450134"/>
    <s v="TU-2017-KN6450134-41453"/>
    <s v="OFF-BI-4804"/>
    <x v="1"/>
    <x v="1"/>
    <d v="2017-07-04T00:00:00"/>
    <x v="1"/>
    <n v="-14.7"/>
    <x v="495"/>
    <s v="TurkeBursaBursa"/>
    <x v="8"/>
    <n v="32.063333329999999"/>
    <n v="1.47"/>
  </r>
  <r>
    <x v="1"/>
    <s v="KN-645049"/>
    <s v="GH-2017-KN645049-41593"/>
    <s v="OFF-EN-4433"/>
    <x v="1"/>
    <x v="2"/>
    <d v="2017-11-20T00:00:00"/>
    <x v="1"/>
    <n v="9.36"/>
    <x v="488"/>
    <s v="GhanaAshanKumasi"/>
    <x v="1"/>
    <n v="43.97"/>
    <n v="1.76"/>
  </r>
  <r>
    <x v="1"/>
    <s v="KN-645049"/>
    <s v="GH-2017-KN645049-41593"/>
    <s v="OFF-ST-5702"/>
    <x v="1"/>
    <x v="2"/>
    <d v="2017-11-20T00:00:00"/>
    <x v="7"/>
    <n v="372.48"/>
    <x v="488"/>
    <s v="GhanaAshanKumasi"/>
    <x v="1"/>
    <n v="1004.553333"/>
    <n v="77.06"/>
  </r>
  <r>
    <x v="1"/>
    <s v="KN-670560"/>
    <s v="IR-2017-KN670560-41508"/>
    <s v="OFF-AP-3579"/>
    <x v="2"/>
    <x v="1"/>
    <d v="2017-08-29T00:00:00"/>
    <x v="6"/>
    <n v="606.41999999999996"/>
    <x v="616"/>
    <s v="IranHamadHamadan"/>
    <x v="1"/>
    <n v="3995.853333"/>
    <n v="293.12"/>
  </r>
  <r>
    <x v="1"/>
    <s v="KN-670560"/>
    <s v="IR-2017-KN670560-41508"/>
    <s v="TEC-PH-5259"/>
    <x v="2"/>
    <x v="1"/>
    <d v="2017-08-29T00:00:00"/>
    <x v="3"/>
    <n v="19.38"/>
    <x v="616"/>
    <s v="IranHamadHamadan"/>
    <x v="1"/>
    <n v="79.10975904"/>
    <n v="8.44"/>
  </r>
  <r>
    <x v="1"/>
    <s v="KS-16300120"/>
    <s v="ES-2017-KS16300120-41458"/>
    <s v="OFF-BI-2897"/>
    <x v="1"/>
    <x v="1"/>
    <d v="2017-07-07T00:00:00"/>
    <x v="1"/>
    <n v="4.2"/>
    <x v="450"/>
    <s v="SpainValenTorrevieja"/>
    <x v="1"/>
    <n v="40.51"/>
    <n v="1.99"/>
  </r>
  <r>
    <x v="1"/>
    <s v="KS-163001404"/>
    <s v="CA-2017-KS16300140-41348"/>
    <s v="TEC-PH-6019"/>
    <x v="1"/>
    <x v="1"/>
    <d v="2017-03-21T00:00:00"/>
    <x v="4"/>
    <n v="1.6776"/>
    <x v="658"/>
    <s v="UniteUtahLehi"/>
    <x v="2"/>
    <n v="17.876000000000001"/>
    <n v="1.24"/>
  </r>
  <r>
    <x v="1"/>
    <s v="KS-163001408"/>
    <s v="CA-2017-KS16300140-41286"/>
    <s v="OFF-LA-3229"/>
    <x v="0"/>
    <x v="2"/>
    <d v="2017-01-14T00:00:00"/>
    <x v="1"/>
    <n v="4.8117999999999999"/>
    <x v="637"/>
    <s v="UniteGeorgColumbus"/>
    <x v="1"/>
    <n v="9.82"/>
    <n v="1.68"/>
  </r>
  <r>
    <x v="1"/>
    <s v="KS-16300144"/>
    <s v="ID-2017-KS16300144-41318"/>
    <s v="OFF-ST-6041"/>
    <x v="0"/>
    <x v="2"/>
    <d v="2017-02-15T00:00:00"/>
    <x v="9"/>
    <n v="-4.5468000000000002"/>
    <x v="384"/>
    <s v="VietnTỉnh Can Tho"/>
    <x v="4"/>
    <n v="150.02670000000001"/>
    <n v="15.55"/>
  </r>
  <r>
    <x v="1"/>
    <s v="KS-163005"/>
    <s v="US-2017-KS163005-41515"/>
    <s v="OFF-BI-3716"/>
    <x v="0"/>
    <x v="0"/>
    <d v="2017-08-31T00:00:00"/>
    <x v="6"/>
    <n v="-26.207999999999998"/>
    <x v="628"/>
    <s v="ArgenBuenoBuenos Aires"/>
    <x v="9"/>
    <n v="26.468"/>
    <n v="2.5"/>
  </r>
  <r>
    <x v="1"/>
    <s v="KS-163007"/>
    <s v="IN-2017-KS163007-41625"/>
    <s v="OFF-BI-6398"/>
    <x v="1"/>
    <x v="1"/>
    <d v="2017-12-21T00:00:00"/>
    <x v="5"/>
    <n v="-2.1150000000000002"/>
    <x v="559"/>
    <s v="AustrNew SSydney"/>
    <x v="3"/>
    <n v="44.145000000000003"/>
    <n v="1.59"/>
  </r>
  <r>
    <x v="1"/>
    <s v="KS-163007"/>
    <s v="IN-2017-KS163007-41625"/>
    <s v="OFF-LA-4536"/>
    <x v="1"/>
    <x v="1"/>
    <d v="2017-12-21T00:00:00"/>
    <x v="4"/>
    <n v="6.4710000000000001"/>
    <x v="559"/>
    <s v="AustrNew SSydney"/>
    <x v="3"/>
    <n v="27.931000000000001"/>
    <n v="2.0299999999999998"/>
  </r>
  <r>
    <x v="1"/>
    <s v="KS-1630082"/>
    <s v="MX-2017-KS1630082-41380"/>
    <s v="TEC-AC-5099"/>
    <x v="1"/>
    <x v="1"/>
    <d v="2017-04-21T00:00:00"/>
    <x v="4"/>
    <n v="17.04"/>
    <x v="374"/>
    <s v="MexicCoahuSaltillo"/>
    <x v="1"/>
    <n v="113.965"/>
    <n v="3.8450000000000002"/>
  </r>
  <r>
    <x v="1"/>
    <s v="KS-630087"/>
    <s v="MZ-2017-KS630087-41515"/>
    <s v="OFF-AR-6123"/>
    <x v="1"/>
    <x v="0"/>
    <d v="2017-08-30T00:00:00"/>
    <x v="1"/>
    <n v="1.98"/>
    <x v="628"/>
    <s v="MozamMaputMatola"/>
    <x v="1"/>
    <n v="26.396666669999998"/>
    <n v="4.49"/>
  </r>
  <r>
    <x v="1"/>
    <s v="KT-164651404"/>
    <s v="CA-2017-KT16465140-41632"/>
    <s v="OFF-BI-3288"/>
    <x v="1"/>
    <x v="1"/>
    <d v="2017-12-29T00:00:00"/>
    <x v="7"/>
    <n v="7.2267999999999999"/>
    <x v="558"/>
    <s v="UniteCalifLos Angeles"/>
    <x v="2"/>
    <n v="31.326000000000001"/>
    <n v="1.0900000000000001"/>
  </r>
  <r>
    <x v="1"/>
    <s v="KT-164651404"/>
    <s v="CA-2017-KT16465140-41632"/>
    <s v="OFF-FA-6344"/>
    <x v="1"/>
    <x v="1"/>
    <d v="2017-12-29T00:00:00"/>
    <x v="7"/>
    <n v="21.5824"/>
    <x v="558"/>
    <s v="UniteCalifLos Angeles"/>
    <x v="1"/>
    <n v="54.923333329999998"/>
    <n v="1.38"/>
  </r>
  <r>
    <x v="1"/>
    <s v="KT-1646551"/>
    <s v="MX-2017-KT1646551-41549"/>
    <s v="FUR-FU-3027"/>
    <x v="0"/>
    <x v="1"/>
    <d v="2017-10-06T00:00:00"/>
    <x v="7"/>
    <n v="39.6"/>
    <x v="468"/>
    <s v="GuateGuateAmatitlán"/>
    <x v="1"/>
    <n v="225.53266669999999"/>
    <n v="14.814"/>
  </r>
  <r>
    <x v="1"/>
    <s v="KT-1646555"/>
    <s v="US-2017-KT1646555-41538"/>
    <s v="OFF-PA-4471"/>
    <x v="1"/>
    <x v="0"/>
    <d v="2017-09-24T00:00:00"/>
    <x v="3"/>
    <n v="-1.476"/>
    <x v="626"/>
    <s v="HonduAtlánLa Ceiba"/>
    <x v="7"/>
    <n v="13.677"/>
    <n v="1.0940000000000001"/>
  </r>
  <r>
    <x v="1"/>
    <s v="KT-164657"/>
    <s v="IN-2017-KT164657-41621"/>
    <s v="FUR-CH-5451"/>
    <x v="3"/>
    <x v="2"/>
    <d v="2017-12-15T00:00:00"/>
    <x v="1"/>
    <n v="-60.744"/>
    <x v="535"/>
    <s v="AustrQueenCairns"/>
    <x v="7"/>
    <n v="109.32733330000001"/>
    <n v="24.75"/>
  </r>
  <r>
    <x v="1"/>
    <s v="KT-164657"/>
    <s v="IN-2017-KT164657-41621"/>
    <s v="OFF-AR-3451"/>
    <x v="3"/>
    <x v="2"/>
    <d v="2017-12-15T00:00:00"/>
    <x v="0"/>
    <n v="13.146000000000001"/>
    <x v="535"/>
    <s v="AustrQueenCairns"/>
    <x v="7"/>
    <n v="80.165999999999997"/>
    <n v="18.8"/>
  </r>
  <r>
    <x v="1"/>
    <s v="KT-164657"/>
    <s v="IN-2017-KT164657-41621"/>
    <s v="OFF-AR-3494"/>
    <x v="3"/>
    <x v="2"/>
    <d v="2017-12-15T00:00:00"/>
    <x v="4"/>
    <n v="1.6020000000000001"/>
    <x v="535"/>
    <s v="AustrQueenCairns"/>
    <x v="7"/>
    <n v="59.041857139999998"/>
    <n v="13.16"/>
  </r>
  <r>
    <x v="1"/>
    <s v="KT-164801406"/>
    <s v="CA-2017-KT16480140-41578"/>
    <s v="OFF-AR-3963"/>
    <x v="0"/>
    <x v="2"/>
    <d v="2017-11-02T00:00:00"/>
    <x v="1"/>
    <n v="0.7228"/>
    <x v="531"/>
    <s v="UniteNew YBuffalo"/>
    <x v="1"/>
    <n v="2.78"/>
    <n v="1.34"/>
  </r>
  <r>
    <x v="1"/>
    <s v="KT-164801406"/>
    <s v="CA-2017-KT16480140-41578"/>
    <s v="OFF-EN-3512"/>
    <x v="0"/>
    <x v="2"/>
    <d v="2017-11-02T00:00:00"/>
    <x v="1"/>
    <n v="35.981999999999999"/>
    <x v="531"/>
    <s v="UniteNew YBuffalo"/>
    <x v="1"/>
    <n v="85.028000000000006"/>
    <n v="10.199999999999999"/>
  </r>
  <r>
    <x v="1"/>
    <s v="KT-1648048"/>
    <s v="ES-2017-KT1648048-41480"/>
    <s v="OFF-EN-3672"/>
    <x v="1"/>
    <x v="1"/>
    <d v="2017-07-29T00:00:00"/>
    <x v="3"/>
    <n v="14.94"/>
    <x v="618"/>
    <s v="GermaBavarMunich"/>
    <x v="1"/>
    <n v="34.36"/>
    <n v="1.43"/>
  </r>
  <r>
    <x v="1"/>
    <s v="KT-1648058"/>
    <s v="IN-2017-KT1648058-41639"/>
    <s v="TEC-MA-5020"/>
    <x v="1"/>
    <x v="2"/>
    <d v="2018-01-04T00:00:00"/>
    <x v="1"/>
    <n v="82.02"/>
    <x v="507"/>
    <s v="IndiaWest Baranagar"/>
    <x v="1"/>
    <n v="290.90941179999999"/>
    <n v="22.79"/>
  </r>
  <r>
    <x v="1"/>
    <s v="KT-1648059"/>
    <s v="ID-2017-KT1648059-41620"/>
    <s v="OFF-FA-6194"/>
    <x v="3"/>
    <x v="0"/>
    <d v="2017-12-13T00:00:00"/>
    <x v="6"/>
    <n v="-15.852600000000001"/>
    <x v="647"/>
    <s v="IndonJawa Bandung"/>
    <x v="16"/>
    <n v="36.3474"/>
    <n v="13.45"/>
  </r>
  <r>
    <x v="1"/>
    <s v="KT-1648059"/>
    <s v="ID-2017-KT1648059-41620"/>
    <s v="OFF-ST-4264"/>
    <x v="3"/>
    <x v="0"/>
    <d v="2017-12-13T00:00:00"/>
    <x v="8"/>
    <n v="-26.719200000000001"/>
    <x v="647"/>
    <s v="IndonJawa Bandung"/>
    <x v="4"/>
    <n v="169.1208"/>
    <n v="99.72"/>
  </r>
  <r>
    <x v="1"/>
    <s v="KT-1648082"/>
    <s v="MX-2017-KT1648082-41570"/>
    <s v="FUR-FU-3948"/>
    <x v="1"/>
    <x v="1"/>
    <d v="2017-10-29T00:00:00"/>
    <x v="1"/>
    <n v="-8.3439999999999994"/>
    <x v="470"/>
    <s v="MexicDuranGómez Palacio"/>
    <x v="7"/>
    <n v="22.198"/>
    <n v="1.9339999999999999"/>
  </r>
  <r>
    <x v="1"/>
    <s v="KT-1648082"/>
    <s v="MX-2017-KT1648082-41570"/>
    <s v="OFF-AR-3451"/>
    <x v="1"/>
    <x v="1"/>
    <d v="2017-10-29T00:00:00"/>
    <x v="4"/>
    <n v="15.48"/>
    <x v="470"/>
    <s v="MexicDuranGómez Palacio"/>
    <x v="1"/>
    <n v="68.284999999999997"/>
    <n v="2.4049999999999998"/>
  </r>
  <r>
    <x v="1"/>
    <s v="KT-1648082"/>
    <s v="MX-2017-KT1648082-41570"/>
    <s v="OFF-LA-5401"/>
    <x v="1"/>
    <x v="1"/>
    <d v="2017-10-29T00:00:00"/>
    <x v="6"/>
    <n v="2.16"/>
    <x v="470"/>
    <s v="MexicDuranGómez Palacio"/>
    <x v="1"/>
    <n v="50.243566039999997"/>
    <n v="1.867"/>
  </r>
  <r>
    <x v="1"/>
    <s v="KT-6480129"/>
    <s v="TZ-2017-KT6480129-41514"/>
    <s v="OFF-BI-3718"/>
    <x v="1"/>
    <x v="1"/>
    <d v="2017-09-01T00:00:00"/>
    <x v="3"/>
    <n v="0.48"/>
    <x v="356"/>
    <s v="TanzaKigomKigoma"/>
    <x v="1"/>
    <n v="15.096666669999999"/>
    <n v="1.97"/>
  </r>
  <r>
    <x v="1"/>
    <s v="KT-6480129"/>
    <s v="TZ-2017-KT6480129-41514"/>
    <s v="OFF-SU-2978"/>
    <x v="1"/>
    <x v="1"/>
    <d v="2017-09-01T00:00:00"/>
    <x v="3"/>
    <n v="2.1"/>
    <x v="356"/>
    <s v="TanzaKigomKigoma"/>
    <x v="1"/>
    <n v="33.923333329999998"/>
    <n v="1.22"/>
  </r>
  <r>
    <x v="1"/>
    <s v="KT-648038"/>
    <s v="EG-2017-KT648038-41628"/>
    <s v="FUR-BO-5779"/>
    <x v="1"/>
    <x v="2"/>
    <d v="2017-12-22T00:00:00"/>
    <x v="3"/>
    <n v="29.7"/>
    <x v="514"/>
    <s v="EgyptAl QaCairo"/>
    <x v="1"/>
    <n v="235.80500000000001"/>
    <n v="1.96"/>
  </r>
  <r>
    <x v="1"/>
    <s v="KT-648038"/>
    <s v="EG-2017-KT648038-41628"/>
    <s v="OFF-BI-4814"/>
    <x v="1"/>
    <x v="2"/>
    <d v="2017-12-22T00:00:00"/>
    <x v="1"/>
    <n v="2.52"/>
    <x v="514"/>
    <s v="EgyptAl QaCairo"/>
    <x v="1"/>
    <n v="45.46"/>
    <n v="2.63"/>
  </r>
  <r>
    <x v="1"/>
    <s v="KT-648038"/>
    <s v="EG-2017-KT648038-41628"/>
    <s v="TEC-CO-6010"/>
    <x v="1"/>
    <x v="2"/>
    <d v="2017-12-22T00:00:00"/>
    <x v="3"/>
    <n v="14.22"/>
    <x v="514"/>
    <s v="EgyptAl QaCairo"/>
    <x v="1"/>
    <n v="440.93333330000002"/>
    <n v="42.52"/>
  </r>
  <r>
    <x v="1"/>
    <s v="KT-648077"/>
    <s v="MA-2017-KT648077-41613"/>
    <s v="TEC-AC-5124"/>
    <x v="0"/>
    <x v="2"/>
    <d v="2017-12-10T00:00:00"/>
    <x v="7"/>
    <n v="66.239999999999995"/>
    <x v="370"/>
    <s v="MadagBoenyMahajanga"/>
    <x v="1"/>
    <n v="437.72"/>
    <n v="54.8"/>
  </r>
  <r>
    <x v="1"/>
    <s v="KW-16435101"/>
    <s v="US-2017-KW16435101-41599"/>
    <s v="OFF-BI-3251"/>
    <x v="1"/>
    <x v="1"/>
    <d v="2017-11-26T00:00:00"/>
    <x v="1"/>
    <n v="-3.1520000000000001"/>
    <x v="590"/>
    <s v="PeruLima Lima"/>
    <x v="7"/>
    <n v="18.588000000000001"/>
    <n v="1.484"/>
  </r>
  <r>
    <x v="1"/>
    <s v="KW-16435124"/>
    <s v="IT-2017-KW16435124-41598"/>
    <s v="TEC-CO-4786"/>
    <x v="1"/>
    <x v="1"/>
    <d v="2017-11-24T00:00:00"/>
    <x v="1"/>
    <n v="-58.83"/>
    <x v="544"/>
    <s v="SwedeVästrGothenburg"/>
    <x v="5"/>
    <n v="135.28"/>
    <n v="6.54"/>
  </r>
  <r>
    <x v="1"/>
    <s v="KW-16435124"/>
    <s v="IT-2017-KW16435124-41598"/>
    <s v="TEC-PH-5830"/>
    <x v="1"/>
    <x v="1"/>
    <d v="2017-11-24T00:00:00"/>
    <x v="4"/>
    <n v="-41.984999999999999"/>
    <x v="544"/>
    <s v="SwedeVästrGothenburg"/>
    <x v="5"/>
    <n v="136.15299999999999"/>
    <n v="7.82"/>
  </r>
  <r>
    <x v="1"/>
    <s v="KW-164351402"/>
    <s v="US-2017-KW16435140-41614"/>
    <s v="OFF-BI-3309"/>
    <x v="1"/>
    <x v="1"/>
    <d v="2017-12-12T00:00:00"/>
    <x v="0"/>
    <n v="-4.851"/>
    <x v="441"/>
    <s v="UniteTexasAustin"/>
    <x v="12"/>
    <n v="5.032"/>
    <n v="1.31"/>
  </r>
  <r>
    <x v="1"/>
    <s v="KW-164351408"/>
    <s v="CA-2017-KW16435140-41510"/>
    <s v="TEC-AC-3124"/>
    <x v="0"/>
    <x v="1"/>
    <d v="2017-08-28T00:00:00"/>
    <x v="7"/>
    <n v="18.390799999999999"/>
    <x v="461"/>
    <s v="UniteKentuFlorence"/>
    <x v="1"/>
    <n v="82.304285719999996"/>
    <n v="7.21"/>
  </r>
  <r>
    <x v="1"/>
    <s v="KW-164351408"/>
    <s v="CA-2017-KW16435140-41510"/>
    <s v="TEC-MA-3783"/>
    <x v="0"/>
    <x v="1"/>
    <d v="2017-08-28T00:00:00"/>
    <x v="0"/>
    <n v="1416.8"/>
    <x v="461"/>
    <s v="UniteKentuFlorence"/>
    <x v="1"/>
    <n v="3080"/>
    <n v="351.01"/>
  </r>
  <r>
    <x v="1"/>
    <s v="KW-164351408"/>
    <s v="CA-2017-KW16435140-41510"/>
    <s v="TEC-PH-5089"/>
    <x v="0"/>
    <x v="1"/>
    <d v="2017-08-28T00:00:00"/>
    <x v="4"/>
    <n v="170.51130000000001"/>
    <x v="461"/>
    <s v="UniteKentuFlorence"/>
    <x v="1"/>
    <n v="692.34249999999997"/>
    <n v="67.39"/>
  </r>
  <r>
    <x v="1"/>
    <s v="KW-165701402"/>
    <s v="US-2017-KW16570140-41493"/>
    <s v="FUR-FU-6285"/>
    <x v="0"/>
    <x v="0"/>
    <d v="2017-08-08T00:00:00"/>
    <x v="4"/>
    <n v="34.070399999999999"/>
    <x v="599"/>
    <s v="UniteMissoKirkwood"/>
    <x v="1"/>
    <n v="212.94"/>
    <n v="62.42"/>
  </r>
  <r>
    <x v="1"/>
    <s v="KW-165701402"/>
    <s v="US-2017-KW16570140-41493"/>
    <s v="OFF-BI-6395"/>
    <x v="0"/>
    <x v="0"/>
    <d v="2017-08-08T00:00:00"/>
    <x v="7"/>
    <n v="13.064"/>
    <x v="599"/>
    <s v="UniteMissoKirkwood"/>
    <x v="1"/>
    <n v="29.09"/>
    <n v="5.95"/>
  </r>
  <r>
    <x v="1"/>
    <s v="KW-165701404"/>
    <s v="US-2017-KW16570140-41598"/>
    <s v="FUR-FU-3884"/>
    <x v="1"/>
    <x v="1"/>
    <d v="2017-11-24T00:00:00"/>
    <x v="4"/>
    <n v="8.01"/>
    <x v="544"/>
    <s v="UniteCalifSan Francisco"/>
    <x v="1"/>
    <n v="36.74"/>
    <n v="2.0499999999999998"/>
  </r>
  <r>
    <x v="1"/>
    <s v="KW-165701408"/>
    <s v="CA-2017-KW16570140-41382"/>
    <s v="TEC-AC-5198"/>
    <x v="0"/>
    <x v="0"/>
    <d v="2017-04-19T00:00:00"/>
    <x v="6"/>
    <n v="41.534999999999997"/>
    <x v="641"/>
    <s v="UniteLouisMonroe"/>
    <x v="1"/>
    <n v="118.985"/>
    <n v="16.239999999999998"/>
  </r>
  <r>
    <x v="1"/>
    <s v="KW-1657018"/>
    <s v="US-2017-KW1657018-41562"/>
    <s v="FUR-BO-4845"/>
    <x v="0"/>
    <x v="1"/>
    <d v="2017-10-20T00:00:00"/>
    <x v="1"/>
    <n v="-61.887999999999998"/>
    <x v="661"/>
    <s v="BraziSantaIndaial"/>
    <x v="8"/>
    <n v="141.053"/>
    <n v="6.9630000000000001"/>
  </r>
  <r>
    <x v="1"/>
    <s v="KW-1657018"/>
    <s v="US-2017-KW1657018-41562"/>
    <s v="FUR-FU-6238"/>
    <x v="0"/>
    <x v="1"/>
    <d v="2017-10-20T00:00:00"/>
    <x v="8"/>
    <n v="-60.576000000000001"/>
    <x v="661"/>
    <s v="BraziSantaIndaial"/>
    <x v="8"/>
    <n v="165.5149524"/>
    <n v="9.7780000000000005"/>
  </r>
  <r>
    <x v="1"/>
    <s v="KW-1657018"/>
    <s v="US-2017-KW1657018-41562"/>
    <s v="OFF-AR-5905"/>
    <x v="0"/>
    <x v="1"/>
    <d v="2017-10-20T00:00:00"/>
    <x v="1"/>
    <n v="-31.52"/>
    <x v="661"/>
    <s v="BraziSantaIndaial"/>
    <x v="8"/>
    <n v="47.957999999999998"/>
    <n v="2.9940000000000002"/>
  </r>
  <r>
    <x v="1"/>
    <s v="KW-1657018"/>
    <s v="US-2017-KW1657018-41562"/>
    <s v="OFF-BI-3720"/>
    <x v="0"/>
    <x v="1"/>
    <d v="2017-10-20T00:00:00"/>
    <x v="7"/>
    <n v="-16.303999999999998"/>
    <x v="661"/>
    <s v="BraziSantaIndaial"/>
    <x v="8"/>
    <n v="25.794"/>
    <n v="1.07"/>
  </r>
  <r>
    <x v="1"/>
    <s v="KW-1657018"/>
    <s v="US-2017-KW1657018-41562"/>
    <s v="OFF-EN-4446"/>
    <x v="0"/>
    <x v="1"/>
    <d v="2017-10-20T00:00:00"/>
    <x v="1"/>
    <n v="-12.352"/>
    <x v="661"/>
    <s v="BraziSantaIndaial"/>
    <x v="8"/>
    <n v="42.838222219999999"/>
    <n v="3.3919999999999999"/>
  </r>
  <r>
    <x v="1"/>
    <s v="KW-1657027"/>
    <s v="IN-2017-KW1657027-41452"/>
    <s v="TEC-PH-5841"/>
    <x v="0"/>
    <x v="1"/>
    <d v="2017-07-01T00:00:00"/>
    <x v="1"/>
    <n v="534.41999999999996"/>
    <x v="543"/>
    <s v="ChinaGuangJiangmen"/>
    <x v="1"/>
    <n v="1505.34"/>
    <n v="124.04"/>
  </r>
  <r>
    <x v="1"/>
    <s v="KW-1657027"/>
    <s v="IN-2017-KW1657027-41571"/>
    <s v="OFF-ST-6033"/>
    <x v="0"/>
    <x v="0"/>
    <d v="2017-10-27T00:00:00"/>
    <x v="4"/>
    <n v="161.82"/>
    <x v="399"/>
    <s v="ChinaHunanChangsha"/>
    <x v="1"/>
    <n v="444.70249999999999"/>
    <n v="53.44"/>
  </r>
  <r>
    <x v="1"/>
    <s v="KW-1657028"/>
    <s v="MX-2017-KW1657028-41562"/>
    <s v="FUR-BO-4845"/>
    <x v="1"/>
    <x v="1"/>
    <d v="2017-10-20T00:00:00"/>
    <x v="1"/>
    <n v="54.08"/>
    <x v="661"/>
    <s v="ColomRisarDos Quebradas"/>
    <x v="1"/>
    <n v="360.41300000000001"/>
    <n v="9.6270000000000007"/>
  </r>
  <r>
    <x v="1"/>
    <s v="KW-1657028"/>
    <s v="MX-2017-KW1657028-41562"/>
    <s v="FUR-FU-6238"/>
    <x v="1"/>
    <x v="1"/>
    <d v="2017-10-20T00:00:00"/>
    <x v="8"/>
    <n v="90.72"/>
    <x v="661"/>
    <s v="ColomRisarDos Quebradas"/>
    <x v="1"/>
    <n v="424.78338100000002"/>
    <n v="13.449"/>
  </r>
  <r>
    <x v="1"/>
    <s v="KW-1657028"/>
    <s v="MX-2017-KW1657028-41562"/>
    <s v="OFF-AR-5905"/>
    <x v="1"/>
    <x v="1"/>
    <d v="2017-10-20T00:00:00"/>
    <x v="1"/>
    <n v="11.44"/>
    <x v="661"/>
    <s v="ColomRisarDos Quebradas"/>
    <x v="1"/>
    <n v="123.593"/>
    <n v="3.7869999999999999"/>
  </r>
  <r>
    <x v="1"/>
    <s v="KW-1657028"/>
    <s v="MX-2017-KW1657028-41562"/>
    <s v="OFF-BI-3720"/>
    <x v="1"/>
    <x v="1"/>
    <d v="2017-10-20T00:00:00"/>
    <x v="7"/>
    <n v="4.96"/>
    <x v="661"/>
    <s v="ColomRisarDos Quebradas"/>
    <x v="1"/>
    <n v="65.789000000000001"/>
    <n v="1.371"/>
  </r>
  <r>
    <x v="1"/>
    <s v="KW-1657028"/>
    <s v="MX-2017-KW1657028-41562"/>
    <s v="OFF-EN-4446"/>
    <x v="1"/>
    <x v="1"/>
    <d v="2017-10-20T00:00:00"/>
    <x v="1"/>
    <n v="21.32"/>
    <x v="661"/>
    <s v="ColomRisarDos Quebradas"/>
    <x v="1"/>
    <n v="110.8575556"/>
    <n v="4.718"/>
  </r>
  <r>
    <x v="1"/>
    <s v="KW-1657031"/>
    <s v="MX-2017-KW1657031-41548"/>
    <s v="OFF-SU-2989"/>
    <x v="1"/>
    <x v="1"/>
    <d v="2017-10-08T00:00:00"/>
    <x v="5"/>
    <n v="21.2"/>
    <x v="540"/>
    <s v="CubaSantiSantiago de Cuba"/>
    <x v="1"/>
    <n v="166.553"/>
    <n v="9.5470000000000006"/>
  </r>
  <r>
    <x v="1"/>
    <s v="KW-1657045"/>
    <s v="IT-2017-KW1657045-41626"/>
    <s v="TEC-PH-3800"/>
    <x v="2"/>
    <x v="1"/>
    <d v="2017-12-25T00:00:00"/>
    <x v="1"/>
    <n v="-182.54400000000001"/>
    <x v="402"/>
    <s v="FrancLanguToulouse"/>
    <x v="23"/>
    <n v="125.5425"/>
    <n v="9.19"/>
  </r>
  <r>
    <x v="1"/>
    <s v="KW-1657080"/>
    <s v="MX-2017-KW1657080-41608"/>
    <s v="OFF-EN-4449"/>
    <x v="0"/>
    <x v="3"/>
    <d v="2017-11-30T00:00:00"/>
    <x v="4"/>
    <n v="8.76"/>
    <x v="418"/>
    <s v="MartiMartiFort-de-France"/>
    <x v="1"/>
    <n v="102.028988"/>
    <n v="5.8879999999999999"/>
  </r>
  <r>
    <x v="1"/>
    <s v="KW-1657080"/>
    <s v="MX-2017-KW1657080-41608"/>
    <s v="OFF-FA-3020"/>
    <x v="0"/>
    <x v="3"/>
    <d v="2017-11-30T00:00:00"/>
    <x v="7"/>
    <n v="3.52"/>
    <x v="418"/>
    <s v="MartiMartiFort-de-France"/>
    <x v="1"/>
    <n v="80.614000000000004"/>
    <n v="12.026"/>
  </r>
  <r>
    <x v="1"/>
    <s v="KW-1657080"/>
    <s v="MX-2017-KW1657080-41608"/>
    <s v="OFF-SU-4123"/>
    <x v="0"/>
    <x v="3"/>
    <d v="2017-11-30T00:00:00"/>
    <x v="5"/>
    <n v="20.5"/>
    <x v="418"/>
    <s v="MartiMartiFort-de-France"/>
    <x v="1"/>
    <n v="87.07"/>
    <n v="9.6050000000000004"/>
  </r>
  <r>
    <x v="1"/>
    <s v="KW-6570134"/>
    <s v="TU-2017-KW6570134-41530"/>
    <s v="OFF-AR-3546"/>
    <x v="1"/>
    <x v="2"/>
    <d v="2017-09-16T00:00:00"/>
    <x v="1"/>
    <n v="-16.524000000000001"/>
    <x v="381"/>
    <s v="TurkeIstanUskudar"/>
    <x v="8"/>
    <n v="14.20933333"/>
    <n v="1.38"/>
  </r>
  <r>
    <x v="1"/>
    <s v="KW-6570134"/>
    <s v="TU-2017-KW6570134-41530"/>
    <s v="OFF-AR-6117"/>
    <x v="1"/>
    <x v="2"/>
    <d v="2017-09-16T00:00:00"/>
    <x v="1"/>
    <n v="-13.715999999999999"/>
    <x v="381"/>
    <s v="TurkeIstanUskudar"/>
    <x v="8"/>
    <n v="23.090399999999999"/>
    <n v="1.94"/>
  </r>
  <r>
    <x v="1"/>
    <s v="KW-6570134"/>
    <s v="TU-2017-KW6570134-41530"/>
    <s v="TEC-CO-4576"/>
    <x v="1"/>
    <x v="2"/>
    <d v="2017-09-16T00:00:00"/>
    <x v="3"/>
    <n v="-44.765999999999998"/>
    <x v="381"/>
    <s v="TurkeIstanUskudar"/>
    <x v="8"/>
    <n v="150.51599999999999"/>
    <n v="12.38"/>
  </r>
  <r>
    <x v="1"/>
    <s v="KW-657067"/>
    <s v="JO-2017-KW657067-41346"/>
    <s v="OFF-AR-6128"/>
    <x v="1"/>
    <x v="1"/>
    <d v="2017-03-18T00:00:00"/>
    <x v="1"/>
    <n v="18.059999999999999"/>
    <x v="442"/>
    <s v="Jorda'AmmaWadi as Sir"/>
    <x v="1"/>
    <n v="128.43"/>
    <n v="1.07"/>
  </r>
  <r>
    <x v="1"/>
    <s v="LA-167801402"/>
    <s v="CA-2017-LA16780140-41398"/>
    <s v="OFF-FA-6129"/>
    <x v="0"/>
    <x v="0"/>
    <d v="2017-05-05T00:00:00"/>
    <x v="0"/>
    <n v="-8.9152000000000005"/>
    <x v="475"/>
    <s v="UniteIllinTinley Park"/>
    <x v="8"/>
    <n v="178.80600000000001"/>
    <n v="2.34"/>
  </r>
  <r>
    <x v="1"/>
    <s v="LA-167801402"/>
    <s v="CA-2017-LA16780140-41451"/>
    <s v="TEC-AC-6073"/>
    <x v="0"/>
    <x v="2"/>
    <d v="2017-06-29T00:00:00"/>
    <x v="1"/>
    <n v="8.7989999999999995"/>
    <x v="429"/>
    <s v="UniteMichiTaylor"/>
    <x v="1"/>
    <n v="43.13"/>
    <n v="4.3499999999999996"/>
  </r>
  <r>
    <x v="1"/>
    <s v="LA-1678045"/>
    <s v="ES-2017-LA1678045-41479"/>
    <s v="OFF-PA-4484"/>
    <x v="1"/>
    <x v="1"/>
    <d v="2017-07-31T00:00:00"/>
    <x v="4"/>
    <n v="22.86"/>
    <x v="680"/>
    <s v="FrancProveNice"/>
    <x v="1"/>
    <n v="59.145000000000003"/>
    <n v="2.75"/>
  </r>
  <r>
    <x v="1"/>
    <s v="LA-1678045"/>
    <s v="ES-2017-LA1678045-41479"/>
    <s v="OFF-PA-5892"/>
    <x v="1"/>
    <x v="1"/>
    <d v="2017-07-31T00:00:00"/>
    <x v="1"/>
    <n v="6.3"/>
    <x v="680"/>
    <s v="FrancProveNice"/>
    <x v="1"/>
    <n v="36.65"/>
    <n v="2.62"/>
  </r>
  <r>
    <x v="1"/>
    <s v="LA-1678045"/>
    <s v="ES-2017-LA1678045-41479"/>
    <s v="OFF-ST-4261"/>
    <x v="1"/>
    <x v="1"/>
    <d v="2017-07-31T00:00:00"/>
    <x v="1"/>
    <n v="21.12"/>
    <x v="680"/>
    <s v="FrancProveNice"/>
    <x v="3"/>
    <n v="61.2"/>
    <n v="2.1"/>
  </r>
  <r>
    <x v="1"/>
    <s v="LA-1678045"/>
    <s v="ES-2017-LA1678045-41479"/>
    <s v="OFF-ST-5709"/>
    <x v="1"/>
    <x v="1"/>
    <d v="2017-07-31T00:00:00"/>
    <x v="4"/>
    <n v="36.936"/>
    <x v="680"/>
    <s v="FrancProveNice"/>
    <x v="3"/>
    <n v="184.79599999999999"/>
    <n v="17.920000000000002"/>
  </r>
  <r>
    <x v="1"/>
    <s v="LA-1678045"/>
    <s v="ES-2017-LA1678045-41479"/>
    <s v="OFF-ST-6060"/>
    <x v="1"/>
    <x v="1"/>
    <d v="2017-07-31T00:00:00"/>
    <x v="4"/>
    <n v="51.84"/>
    <x v="680"/>
    <s v="FrancProveNice"/>
    <x v="3"/>
    <n v="167.78"/>
    <n v="10.6"/>
  </r>
  <r>
    <x v="1"/>
    <s v="LA-1678048"/>
    <s v="ES-2017-LA1678048-41427"/>
    <s v="OFF-FA-3046"/>
    <x v="0"/>
    <x v="1"/>
    <d v="2017-06-06T00:00:00"/>
    <x v="7"/>
    <n v="12.84"/>
    <x v="434"/>
    <s v="GermaLowerOldenburg"/>
    <x v="1"/>
    <n v="69.28"/>
    <n v="6.3"/>
  </r>
  <r>
    <x v="1"/>
    <s v="LA-1678048"/>
    <s v="ES-2017-LA1678048-41427"/>
    <s v="OFF-ST-4262"/>
    <x v="0"/>
    <x v="1"/>
    <d v="2017-06-06T00:00:00"/>
    <x v="3"/>
    <n v="3.492"/>
    <x v="434"/>
    <s v="GermaLowerOldenburg"/>
    <x v="3"/>
    <n v="26.331"/>
    <n v="3.54"/>
  </r>
  <r>
    <x v="1"/>
    <s v="LA-1678066"/>
    <s v="IN-2017-LA1678066-41433"/>
    <s v="OFF-LA-4554"/>
    <x v="1"/>
    <x v="1"/>
    <d v="2017-06-14T00:00:00"/>
    <x v="1"/>
    <n v="10.56"/>
    <x v="472"/>
    <s v="JapanKanagFujisawa"/>
    <x v="1"/>
    <n v="25.506"/>
    <n v="1.75"/>
  </r>
  <r>
    <x v="1"/>
    <s v="LA-1678088"/>
    <s v="IN-2017-LA1678088-41539"/>
    <s v="OFF-AR-3500"/>
    <x v="0"/>
    <x v="1"/>
    <d v="2017-09-26T00:00:00"/>
    <x v="1"/>
    <n v="20.459399999999999"/>
    <x v="548"/>
    <s v="MyanmYangoYangon"/>
    <x v="4"/>
    <n v="95.346199999999996"/>
    <n v="8.52"/>
  </r>
  <r>
    <x v="1"/>
    <s v="LA-1678092"/>
    <s v="IN-2017-LA1678092-41499"/>
    <s v="OFF-FA-3053"/>
    <x v="3"/>
    <x v="0"/>
    <d v="2017-08-15T00:00:00"/>
    <x v="1"/>
    <n v="13.86"/>
    <x v="451"/>
    <s v="New ZCanteChristchurch"/>
    <x v="1"/>
    <n v="30.17"/>
    <n v="3.93"/>
  </r>
  <r>
    <x v="1"/>
    <s v="LA-6780108"/>
    <s v="RS-2017-LA6780108-41622"/>
    <s v="OFF-AR-3500"/>
    <x v="0"/>
    <x v="1"/>
    <d v="2017-12-18T00:00:00"/>
    <x v="1"/>
    <n v="13.92"/>
    <x v="368"/>
    <s v="RussiBelgoBelgorod"/>
    <x v="1"/>
    <n v="123.64"/>
    <n v="1.5"/>
  </r>
  <r>
    <x v="1"/>
    <s v="LA-6780108"/>
    <s v="RS-2017-LA6780108-41622"/>
    <s v="OFF-AR-3528"/>
    <x v="0"/>
    <x v="1"/>
    <d v="2017-12-18T00:00:00"/>
    <x v="1"/>
    <n v="17.04"/>
    <x v="368"/>
    <s v="RussiBelgoBelgorod"/>
    <x v="1"/>
    <n v="139.63"/>
    <n v="12.34"/>
  </r>
  <r>
    <x v="1"/>
    <s v="LA-6780134"/>
    <s v="TU-2017-LA6780134-41493"/>
    <s v="OFF-AP-3580"/>
    <x v="1"/>
    <x v="2"/>
    <d v="2017-08-12T00:00:00"/>
    <x v="3"/>
    <n v="-196.82400000000001"/>
    <x v="599"/>
    <s v="TurkeAnkarAnkara"/>
    <x v="8"/>
    <n v="262.7928627"/>
    <n v="28.76"/>
  </r>
  <r>
    <x v="1"/>
    <s v="LA-6780134"/>
    <s v="TU-2017-LA6780134-41493"/>
    <s v="OFF-AR-5919"/>
    <x v="1"/>
    <x v="2"/>
    <d v="2017-08-12T00:00:00"/>
    <x v="3"/>
    <n v="-4.9260000000000002"/>
    <x v="599"/>
    <s v="TurkeAnkarAnkara"/>
    <x v="8"/>
    <n v="10.714"/>
    <n v="1.61"/>
  </r>
  <r>
    <x v="1"/>
    <s v="LA-6780134"/>
    <s v="TU-2017-LA6780134-41493"/>
    <s v="TEC-AC-3385"/>
    <x v="1"/>
    <x v="2"/>
    <d v="2017-08-12T00:00:00"/>
    <x v="6"/>
    <n v="-264.74400000000003"/>
    <x v="599"/>
    <s v="TurkeAnkarAnkara"/>
    <x v="8"/>
    <n v="234.75800000000001"/>
    <n v="23.05"/>
  </r>
  <r>
    <x v="1"/>
    <s v="LA-6780134"/>
    <s v="TU-2017-LA6780134-41535"/>
    <s v="OFF-AR-5932"/>
    <x v="0"/>
    <x v="0"/>
    <d v="2017-09-20T00:00:00"/>
    <x v="7"/>
    <n v="-24.335999999999999"/>
    <x v="388"/>
    <s v="TurkeAntalAntalya"/>
    <x v="8"/>
    <n v="90.202571430000006"/>
    <n v="13.85"/>
  </r>
  <r>
    <x v="1"/>
    <s v="LA-67808"/>
    <s v="AU-2017-LA67808-41471"/>
    <s v="OFF-ST-6246"/>
    <x v="1"/>
    <x v="1"/>
    <d v="2017-07-20T00:00:00"/>
    <x v="1"/>
    <n v="47.94"/>
    <x v="610"/>
    <s v="AustrViennVienna"/>
    <x v="1"/>
    <n v="347.59"/>
    <n v="20.86"/>
  </r>
  <r>
    <x v="1"/>
    <s v="LB-16735120"/>
    <s v="ES-2017-LB16735120-41587"/>
    <s v="FUR-CH-4521"/>
    <x v="1"/>
    <x v="0"/>
    <d v="2017-11-12T00:00:00"/>
    <x v="7"/>
    <n v="30.623999999999999"/>
    <x v="373"/>
    <s v="SpainCastiTalavera de la Reina"/>
    <x v="2"/>
    <n v="244.12799999999999"/>
    <n v="21.76"/>
  </r>
  <r>
    <x v="1"/>
    <s v="LB-1673518"/>
    <s v="US-2017-LB1673518-41489"/>
    <s v="OFF-PA-4177"/>
    <x v="0"/>
    <x v="0"/>
    <d v="2017-08-05T00:00:00"/>
    <x v="6"/>
    <n v="-40.704000000000001"/>
    <x v="447"/>
    <s v="BraziPernaBezerros"/>
    <x v="8"/>
    <n v="83.5"/>
    <n v="6.8360000000000003"/>
  </r>
  <r>
    <x v="1"/>
    <s v="LB-1673518"/>
    <s v="US-2017-LB1673518-41489"/>
    <s v="TEC-CO-6005"/>
    <x v="0"/>
    <x v="0"/>
    <d v="2017-08-05T00:00:00"/>
    <x v="1"/>
    <n v="-66.71584"/>
    <x v="447"/>
    <s v="BraziPernaBezerros"/>
    <x v="22"/>
    <n v="108.2699278"/>
    <n v="12.887"/>
  </r>
  <r>
    <x v="1"/>
    <s v="LB-1673526"/>
    <s v="MX-2017-LB1673526-41526"/>
    <s v="FUR-BO-5797"/>
    <x v="1"/>
    <x v="0"/>
    <d v="2017-09-10T00:00:00"/>
    <x v="4"/>
    <n v="77.459999999999994"/>
    <x v="600"/>
    <s v="ChileSantiSantiago"/>
    <x v="1"/>
    <n v="517.947"/>
    <n v="53.942999999999998"/>
  </r>
  <r>
    <x v="1"/>
    <s v="LB-1673526"/>
    <s v="MX-2017-LB1673526-41526"/>
    <s v="FUR-CH-4681"/>
    <x v="1"/>
    <x v="0"/>
    <d v="2017-09-10T00:00:00"/>
    <x v="0"/>
    <n v="12.32"/>
    <x v="600"/>
    <s v="ChileSantiSantiago"/>
    <x v="1"/>
    <n v="1113.998"/>
    <n v="35.052"/>
  </r>
  <r>
    <x v="1"/>
    <s v="LB-1673531"/>
    <s v="MX-2017-LB1673531-41569"/>
    <s v="OFF-FA-6189"/>
    <x v="0"/>
    <x v="2"/>
    <d v="2017-10-24T00:00:00"/>
    <x v="4"/>
    <n v="5.64"/>
    <x v="611"/>
    <s v="CubaHolguHolguín"/>
    <x v="1"/>
    <n v="48.006113210000002"/>
    <n v="1.3620000000000001"/>
  </r>
  <r>
    <x v="1"/>
    <s v="LB-1673531"/>
    <s v="MX-2017-LB1673531-41569"/>
    <s v="OFF-PA-6623"/>
    <x v="0"/>
    <x v="2"/>
    <d v="2017-10-24T00:00:00"/>
    <x v="5"/>
    <n v="8.8000000000000007"/>
    <x v="611"/>
    <s v="CubaHolguHolguín"/>
    <x v="1"/>
    <n v="80.003666670000001"/>
    <n v="9.0630000000000006"/>
  </r>
  <r>
    <x v="1"/>
    <s v="LB-1673531"/>
    <s v="MX-2017-LB1673531-41569"/>
    <s v="TEC-AC-3381"/>
    <x v="0"/>
    <x v="2"/>
    <d v="2017-10-24T00:00:00"/>
    <x v="4"/>
    <n v="22.74"/>
    <x v="611"/>
    <s v="CubaHolguHolguín"/>
    <x v="1"/>
    <n v="162.31200000000001"/>
    <n v="12.813000000000001"/>
  </r>
  <r>
    <x v="1"/>
    <s v="LB-1673558"/>
    <s v="IN-2017-LB1673558-41604"/>
    <s v="FUR-FU-3934"/>
    <x v="1"/>
    <x v="1"/>
    <d v="2017-12-03T00:00:00"/>
    <x v="4"/>
    <n v="50.4"/>
    <x v="456"/>
    <s v="IndiaMadhyUjjain"/>
    <x v="1"/>
    <n v="145.5766667"/>
    <n v="10.029999999999999"/>
  </r>
  <r>
    <x v="1"/>
    <s v="LB-1673558"/>
    <s v="IN-2017-LB1673558-41604"/>
    <s v="OFF-AP-3567"/>
    <x v="1"/>
    <x v="1"/>
    <d v="2017-12-03T00:00:00"/>
    <x v="1"/>
    <n v="39.54"/>
    <x v="456"/>
    <s v="IndiaMadhyUjjain"/>
    <x v="1"/>
    <n v="139.69915660000001"/>
    <n v="9.51"/>
  </r>
  <r>
    <x v="1"/>
    <s v="LB-1673558"/>
    <s v="IN-2017-LB1673558-41604"/>
    <s v="OFF-ST-4095"/>
    <x v="1"/>
    <x v="1"/>
    <d v="2017-12-03T00:00:00"/>
    <x v="4"/>
    <n v="21.96"/>
    <x v="456"/>
    <s v="IndiaMadhyUjjain"/>
    <x v="1"/>
    <n v="175.3"/>
    <n v="8.42"/>
  </r>
  <r>
    <x v="1"/>
    <s v="LB-1673558"/>
    <s v="IN-2017-LB1673558-41604"/>
    <s v="TEC-CO-3689"/>
    <x v="1"/>
    <x v="1"/>
    <d v="2017-12-03T00:00:00"/>
    <x v="4"/>
    <n v="429.75"/>
    <x v="456"/>
    <s v="IndiaMadhyUjjain"/>
    <x v="1"/>
    <n v="1153.55"/>
    <n v="106.42"/>
  </r>
  <r>
    <x v="1"/>
    <s v="LB-1673582"/>
    <s v="MX-2017-LB1673582-41489"/>
    <s v="OFF-PA-4177"/>
    <x v="0"/>
    <x v="0"/>
    <d v="2017-08-05T00:00:00"/>
    <x v="6"/>
    <n v="31.08"/>
    <x v="447"/>
    <s v="MexicNayarTepic"/>
    <x v="1"/>
    <n v="217.822"/>
    <n v="8.0180000000000007"/>
  </r>
  <r>
    <x v="1"/>
    <s v="LB-1673582"/>
    <s v="MX-2017-LB1673582-41489"/>
    <s v="TEC-CO-6005"/>
    <x v="0"/>
    <x v="0"/>
    <d v="2017-08-05T00:00:00"/>
    <x v="1"/>
    <n v="30.436160000000001"/>
    <x v="447"/>
    <s v="MexicNayarTepic"/>
    <x v="13"/>
    <n v="280.24956279999998"/>
    <n v="23.556000000000001"/>
  </r>
  <r>
    <x v="1"/>
    <s v="LB-1679555"/>
    <s v="US-2017-LB1679555-41462"/>
    <s v="OFF-PA-5868"/>
    <x v="0"/>
    <x v="1"/>
    <d v="2017-07-11T00:00:00"/>
    <x v="11"/>
    <n v="-50.72"/>
    <x v="603"/>
    <s v="HonduCholuCholuteca"/>
    <x v="7"/>
    <n v="161.72900000000001"/>
    <n v="12.000999999999999"/>
  </r>
  <r>
    <x v="1"/>
    <s v="LB-1679588"/>
    <s v="ID-2017-LB1679588-41546"/>
    <s v="OFF-AP-4722"/>
    <x v="0"/>
    <x v="1"/>
    <d v="2017-10-03T00:00:00"/>
    <x v="1"/>
    <n v="35.425199999999997"/>
    <x v="366"/>
    <s v="MyanmYangoYangon"/>
    <x v="4"/>
    <n v="120.14534810000001"/>
    <n v="16.18"/>
  </r>
  <r>
    <x v="1"/>
    <s v="LB-1679588"/>
    <s v="ID-2017-LB1679588-41546"/>
    <s v="OFF-EN-5041"/>
    <x v="0"/>
    <x v="1"/>
    <d v="2017-10-03T00:00:00"/>
    <x v="4"/>
    <n v="-1.1979"/>
    <x v="366"/>
    <s v="MyanmYangoYangon"/>
    <x v="4"/>
    <n v="58.078099999999999"/>
    <n v="5.0599999999999996"/>
  </r>
  <r>
    <x v="1"/>
    <s v="LB-6735134"/>
    <s v="TU-2017-LB6735134-41454"/>
    <s v="FUR-FU-5728"/>
    <x v="0"/>
    <x v="2"/>
    <d v="2017-07-04T00:00:00"/>
    <x v="7"/>
    <n v="-215.52"/>
    <x v="498"/>
    <s v="TurkeCanakCanakkale"/>
    <x v="8"/>
    <n v="175.92"/>
    <n v="33.5"/>
  </r>
  <r>
    <x v="1"/>
    <s v="LB-673523"/>
    <s v="CA-2017-LB673523-41450"/>
    <s v="OFF-AR-3450"/>
    <x v="1"/>
    <x v="1"/>
    <d v="2017-06-29T00:00:00"/>
    <x v="1"/>
    <n v="1.08"/>
    <x v="390"/>
    <s v="CanadOntarBrampton"/>
    <x v="1"/>
    <n v="146.6374074"/>
    <n v="9.1300000000000008"/>
  </r>
  <r>
    <x v="1"/>
    <s v="LB-673533"/>
    <s v="CG-2017-LB673533-41480"/>
    <s v="FUR-FU-3932"/>
    <x v="0"/>
    <x v="1"/>
    <d v="2017-07-29T00:00:00"/>
    <x v="7"/>
    <n v="6.96"/>
    <x v="618"/>
    <s v="DemocKasaiKananga"/>
    <x v="1"/>
    <n v="203.38"/>
    <n v="19.440000000000001"/>
  </r>
  <r>
    <x v="1"/>
    <s v="LB-6795107"/>
    <s v="RO-2017-LB6795107-41529"/>
    <s v="OFF-AR-3450"/>
    <x v="1"/>
    <x v="2"/>
    <d v="2017-09-16T00:00:00"/>
    <x v="1"/>
    <n v="1.08"/>
    <x v="433"/>
    <s v="RomanClujCluj-Napoca"/>
    <x v="1"/>
    <n v="141.9474074"/>
    <n v="13.82"/>
  </r>
  <r>
    <x v="1"/>
    <s v="LB-6795107"/>
    <s v="RO-2017-LB6795107-41529"/>
    <s v="TEC-MA-5509"/>
    <x v="1"/>
    <x v="2"/>
    <d v="2017-09-16T00:00:00"/>
    <x v="3"/>
    <n v="42.54"/>
    <x v="433"/>
    <s v="RomanClujCluj-Napoca"/>
    <x v="1"/>
    <n v="96.583529409999997"/>
    <n v="7.13"/>
  </r>
  <r>
    <x v="1"/>
    <s v="LB-67958"/>
    <s v="AU-2017-LB67958-41437"/>
    <s v="FUR-FU-5729"/>
    <x v="1"/>
    <x v="1"/>
    <d v="2017-06-16T00:00:00"/>
    <x v="8"/>
    <n v="213.84"/>
    <x v="397"/>
    <s v="AustrViennVienna"/>
    <x v="1"/>
    <n v="1006.886712"/>
    <n v="53.35"/>
  </r>
  <r>
    <x v="1"/>
    <s v="LC-168701404"/>
    <s v="CA-2017-LC16870140-41397"/>
    <s v="OFF-AR-5294"/>
    <x v="3"/>
    <x v="0"/>
    <d v="2017-05-06T00:00:00"/>
    <x v="4"/>
    <n v="2.5577999999999999"/>
    <x v="551"/>
    <s v="UniteCalifSan Francisco"/>
    <x v="1"/>
    <n v="9.08"/>
    <n v="2.23"/>
  </r>
  <r>
    <x v="1"/>
    <s v="LC-168701404"/>
    <s v="CA-2017-LC16870140-41397"/>
    <s v="OFF-BI-4350"/>
    <x v="3"/>
    <x v="0"/>
    <d v="2017-05-06T00:00:00"/>
    <x v="1"/>
    <n v="17.348800000000001"/>
    <x v="551"/>
    <s v="UniteCalifSan Francisco"/>
    <x v="2"/>
    <n v="49.567999999999998"/>
    <n v="18.93"/>
  </r>
  <r>
    <x v="1"/>
    <s v="LC-168701404"/>
    <s v="CA-2017-LC16870140-41397"/>
    <s v="OFF-BI-4836"/>
    <x v="3"/>
    <x v="0"/>
    <d v="2017-05-06T00:00:00"/>
    <x v="1"/>
    <n v="21.8736"/>
    <x v="551"/>
    <s v="UniteCalifSan Francisco"/>
    <x v="2"/>
    <n v="62.496000000000002"/>
    <n v="17.149999999999999"/>
  </r>
  <r>
    <x v="1"/>
    <s v="LC-168701404"/>
    <s v="CA-2017-LC16870140-41397"/>
    <s v="TEC-AC-5146"/>
    <x v="3"/>
    <x v="0"/>
    <d v="2017-05-06T00:00:00"/>
    <x v="7"/>
    <n v="122.3856"/>
    <x v="551"/>
    <s v="UniteCalifSan Francisco"/>
    <x v="1"/>
    <n v="339.96"/>
    <n v="105.11"/>
  </r>
  <r>
    <x v="1"/>
    <s v="LC-168701404"/>
    <s v="US-2017-LC16870140-41591"/>
    <s v="FUR-FU-3937"/>
    <x v="1"/>
    <x v="1"/>
    <d v="2017-11-17T00:00:00"/>
    <x v="4"/>
    <n v="-3.8384999999999998"/>
    <x v="355"/>
    <s v="UniteColorAurora"/>
    <x v="2"/>
    <n v="112.372"/>
    <n v="6.22"/>
  </r>
  <r>
    <x v="1"/>
    <s v="LC-168701404"/>
    <s v="US-2017-LC16870140-41591"/>
    <s v="OFF-BI-3325"/>
    <x v="1"/>
    <x v="1"/>
    <d v="2017-11-17T00:00:00"/>
    <x v="4"/>
    <n v="-25.817399999999999"/>
    <x v="355"/>
    <s v="UniteColorAurora"/>
    <x v="9"/>
    <n v="46.557000000000002"/>
    <n v="1.98"/>
  </r>
  <r>
    <x v="1"/>
    <s v="LC-168701404"/>
    <s v="US-2017-LC16870140-41591"/>
    <s v="TEC-AC-5113"/>
    <x v="1"/>
    <x v="1"/>
    <d v="2017-11-17T00:00:00"/>
    <x v="6"/>
    <n v="-26.875800000000002"/>
    <x v="355"/>
    <s v="UniteColorAurora"/>
    <x v="2"/>
    <n v="308.6388"/>
    <n v="10.35"/>
  </r>
  <r>
    <x v="1"/>
    <s v="LC-168851402"/>
    <s v="CA-2017-LC16885140-41606"/>
    <s v="FUR-FU-4015"/>
    <x v="1"/>
    <x v="1"/>
    <d v="2017-12-03T00:00:00"/>
    <x v="5"/>
    <n v="-182.352"/>
    <x v="519"/>
    <s v="UniteIllinChampaign"/>
    <x v="8"/>
    <n v="165.04499999999999"/>
    <n v="12.58"/>
  </r>
  <r>
    <x v="1"/>
    <s v="LC-168851404"/>
    <s v="CA-2017-LC16885140-41598"/>
    <s v="FUR-CH-5767"/>
    <x v="1"/>
    <x v="1"/>
    <d v="2017-11-24T00:00:00"/>
    <x v="4"/>
    <n v="35.76"/>
    <x v="544"/>
    <s v="UniteCalifOakland"/>
    <x v="2"/>
    <n v="717.99"/>
    <n v="27.81"/>
  </r>
  <r>
    <x v="1"/>
    <s v="LC-168851404"/>
    <s v="CA-2017-LC16885140-41598"/>
    <s v="TEC-PH-4388"/>
    <x v="1"/>
    <x v="1"/>
    <d v="2017-11-24T00:00:00"/>
    <x v="0"/>
    <n v="-15.4581"/>
    <x v="544"/>
    <s v="UniteCalifOakland"/>
    <x v="2"/>
    <n v="75.34"/>
    <n v="5.14"/>
  </r>
  <r>
    <x v="1"/>
    <s v="LC-168851406"/>
    <s v="CA-2017-LC16885140-41619"/>
    <s v="OFF-BI-4353"/>
    <x v="0"/>
    <x v="1"/>
    <d v="2017-12-15T00:00:00"/>
    <x v="4"/>
    <n v="-7.5768000000000004"/>
    <x v="510"/>
    <s v="UniteOhioTroy"/>
    <x v="9"/>
    <n v="14.731999999999999"/>
    <n v="1.1499999999999999"/>
  </r>
  <r>
    <x v="1"/>
    <s v="LC-168851406"/>
    <s v="US-2017-LC16885140-41441"/>
    <s v="OFF-BI-4276"/>
    <x v="0"/>
    <x v="0"/>
    <d v="2017-06-19T00:00:00"/>
    <x v="4"/>
    <n v="1143.8910000000001"/>
    <x v="553"/>
    <s v="UniteNew YNew York City"/>
    <x v="2"/>
    <n v="3509.9360000000001"/>
    <n v="632.04999999999995"/>
  </r>
  <r>
    <x v="1"/>
    <s v="LC-168851406"/>
    <s v="US-2017-LC16885140-41441"/>
    <s v="TEC-PH-5662"/>
    <x v="0"/>
    <x v="0"/>
    <d v="2017-06-19T00:00:00"/>
    <x v="1"/>
    <n v="33.494999999999997"/>
    <x v="553"/>
    <s v="UniteNew YNew York City"/>
    <x v="1"/>
    <n v="133.97999999999999"/>
    <n v="25.86"/>
  </r>
  <r>
    <x v="1"/>
    <s v="LC-1688518"/>
    <s v="US-2017-LC1688518-41512"/>
    <s v="FUR-BO-4862"/>
    <x v="1"/>
    <x v="2"/>
    <d v="2017-08-28T00:00:00"/>
    <x v="4"/>
    <n v="-393.94799999999998"/>
    <x v="630"/>
    <s v="BraziCearáLimoeiro do Norte"/>
    <x v="8"/>
    <n v="582.42899999999997"/>
    <n v="19.683"/>
  </r>
  <r>
    <x v="1"/>
    <s v="LC-1688527"/>
    <s v="IN-2017-LC1688527-41391"/>
    <s v="OFF-LA-4534"/>
    <x v="1"/>
    <x v="3"/>
    <d v="2017-04-27T00:00:00"/>
    <x v="3"/>
    <n v="0.56999999999999995"/>
    <x v="569"/>
    <s v="ChinaChongChongqing"/>
    <x v="1"/>
    <n v="9.2766666670000006"/>
    <n v="1.72"/>
  </r>
  <r>
    <x v="1"/>
    <s v="LC-1688527"/>
    <s v="IN-2017-LC1688527-41601"/>
    <s v="OFF-AR-5910"/>
    <x v="1"/>
    <x v="1"/>
    <d v="2017-11-28T00:00:00"/>
    <x v="4"/>
    <n v="14.13"/>
    <x v="491"/>
    <s v="ChinaGuangShantou"/>
    <x v="1"/>
    <n v="65.212500000000006"/>
    <n v="1.35"/>
  </r>
  <r>
    <x v="1"/>
    <s v="LC-1688527"/>
    <s v="IN-2017-LC1688527-41601"/>
    <s v="OFF-BI-6398"/>
    <x v="1"/>
    <x v="1"/>
    <d v="2017-11-28T00:00:00"/>
    <x v="4"/>
    <n v="0.54"/>
    <x v="491"/>
    <s v="ChinaGuangShantou"/>
    <x v="1"/>
    <n v="29.05"/>
    <n v="1.44"/>
  </r>
  <r>
    <x v="1"/>
    <s v="LC-1688555"/>
    <s v="US-2017-LC1688555-41512"/>
    <s v="FUR-BO-4862"/>
    <x v="3"/>
    <x v="2"/>
    <d v="2017-08-28T00:00:00"/>
    <x v="4"/>
    <n v="-248.05199999999999"/>
    <x v="630"/>
    <s v="HonduFrancTegucigalpa"/>
    <x v="7"/>
    <n v="819.39800000000002"/>
    <n v="83.77"/>
  </r>
  <r>
    <x v="1"/>
    <s v="LC-1688559"/>
    <s v="ID-2017-LC1688559-41349"/>
    <s v="OFF-BI-6369"/>
    <x v="0"/>
    <x v="1"/>
    <d v="2017-03-20T00:00:00"/>
    <x v="7"/>
    <n v="-1.1459999999999999"/>
    <x v="665"/>
    <s v="IndonAcehBanda Aceh"/>
    <x v="4"/>
    <n v="115.79733330000001"/>
    <n v="11.03"/>
  </r>
  <r>
    <x v="1"/>
    <s v="LC-1693051"/>
    <s v="MX-2017-LC1693051-41422"/>
    <s v="FUR-BO-3637"/>
    <x v="3"/>
    <x v="0"/>
    <d v="2017-05-29T00:00:00"/>
    <x v="5"/>
    <n v="239.7"/>
    <x v="574"/>
    <s v="GuateQuezaQuetzaltenango"/>
    <x v="1"/>
    <n v="890.08033330000001"/>
    <n v="174.85300000000001"/>
  </r>
  <r>
    <x v="1"/>
    <s v="LC-169601404"/>
    <s v="CA-2017-LC16960140-41609"/>
    <s v="FUR-CH-4489"/>
    <x v="1"/>
    <x v="1"/>
    <d v="2017-12-06T00:00:00"/>
    <x v="9"/>
    <n v="267.66719999999998"/>
    <x v="639"/>
    <s v="UniteCalifSan Diego"/>
    <x v="2"/>
    <n v="3345.002"/>
    <n v="141.66999999999999"/>
  </r>
  <r>
    <x v="1"/>
    <s v="LC-169601406"/>
    <s v="CA-2017-LC16960140-41327"/>
    <s v="OFF-AP-4734"/>
    <x v="1"/>
    <x v="1"/>
    <d v="2017-02-27T00:00:00"/>
    <x v="6"/>
    <n v="6.72"/>
    <x v="597"/>
    <s v="UniteNew YNew York City"/>
    <x v="1"/>
    <n v="41.45"/>
    <n v="1.63"/>
  </r>
  <r>
    <x v="1"/>
    <s v="LC-169601406"/>
    <s v="CA-2017-LC16960140-41327"/>
    <s v="OFF-BI-3319"/>
    <x v="1"/>
    <x v="1"/>
    <d v="2017-02-27T00:00:00"/>
    <x v="1"/>
    <n v="3.8136000000000001"/>
    <x v="597"/>
    <s v="UniteNew YNew York City"/>
    <x v="2"/>
    <n v="17.736000000000001"/>
    <n v="1.96"/>
  </r>
  <r>
    <x v="1"/>
    <s v="LC-1696027"/>
    <s v="IN-2017-LC1696027-41423"/>
    <s v="OFF-EN-4449"/>
    <x v="0"/>
    <x v="0"/>
    <d v="2017-05-31T00:00:00"/>
    <x v="5"/>
    <n v="40.950000000000003"/>
    <x v="404"/>
    <s v="ChinaJiangPingxiang"/>
    <x v="1"/>
    <n v="169.82164660000001"/>
    <n v="10.039999999999999"/>
  </r>
  <r>
    <x v="1"/>
    <s v="LC-1696027"/>
    <s v="IN-2017-LC1696027-41423"/>
    <s v="OFF-LA-5391"/>
    <x v="0"/>
    <x v="0"/>
    <d v="2017-05-31T00:00:00"/>
    <x v="1"/>
    <n v="0.18"/>
    <x v="404"/>
    <s v="ChinaJiangPingxiang"/>
    <x v="1"/>
    <n v="22.222000000000001"/>
    <n v="2.41"/>
  </r>
  <r>
    <x v="1"/>
    <s v="LC-1696045"/>
    <s v="ES-2017-LC1696045-41517"/>
    <s v="TEC-AC-5894"/>
    <x v="1"/>
    <x v="1"/>
    <d v="2017-09-06T00:00:00"/>
    <x v="5"/>
    <n v="499.8"/>
    <x v="549"/>
    <s v="FrancPays Angers"/>
    <x v="1"/>
    <n v="1424.425"/>
    <n v="103.65"/>
  </r>
  <r>
    <x v="1"/>
    <s v="LC-1696055"/>
    <s v="MX-2017-LC1696055-41559"/>
    <s v="OFF-AR-3499"/>
    <x v="1"/>
    <x v="1"/>
    <d v="2017-10-17T00:00:00"/>
    <x v="4"/>
    <n v="-12.096"/>
    <x v="466"/>
    <s v="HonduCortéSan Pedro Sula"/>
    <x v="7"/>
    <n v="101.34099999999999"/>
    <n v="3.0049999999999999"/>
  </r>
  <r>
    <x v="1"/>
    <s v="LC-1696055"/>
    <s v="MX-2017-LC1696055-41559"/>
    <s v="OFF-FA-2961"/>
    <x v="1"/>
    <x v="1"/>
    <d v="2017-10-17T00:00:00"/>
    <x v="6"/>
    <n v="-10.968"/>
    <x v="466"/>
    <s v="HonduCortéSan Pedro Sula"/>
    <x v="7"/>
    <n v="59.863"/>
    <n v="2.4889999999999999"/>
  </r>
  <r>
    <x v="1"/>
    <s v="LC-1696055"/>
    <s v="MX-2017-LC1696055-41559"/>
    <s v="OFF-LA-6029"/>
    <x v="1"/>
    <x v="1"/>
    <d v="2017-10-17T00:00:00"/>
    <x v="9"/>
    <n v="6.0119999999999996"/>
    <x v="466"/>
    <s v="HonduCortéSan Pedro Sula"/>
    <x v="7"/>
    <n v="88.659499999999994"/>
    <n v="2.5059999999999998"/>
  </r>
  <r>
    <x v="1"/>
    <s v="LC-169607"/>
    <s v="ID-2017-LC169607-41500"/>
    <s v="OFF-SU-4304"/>
    <x v="1"/>
    <x v="1"/>
    <d v="2017-08-18T00:00:00"/>
    <x v="5"/>
    <n v="-16.11"/>
    <x v="659"/>
    <s v="AustrNew SNewcastle"/>
    <x v="3"/>
    <n v="190.02"/>
    <n v="13.17"/>
  </r>
  <r>
    <x v="1"/>
    <s v="LC-1696091"/>
    <s v="IT-2017-LC1696091-41403"/>
    <s v="OFF-FA-2957"/>
    <x v="0"/>
    <x v="2"/>
    <d v="2017-05-11T00:00:00"/>
    <x v="1"/>
    <n v="-6.57"/>
    <x v="572"/>
    <s v="NetheNorthAmsterdam"/>
    <x v="5"/>
    <n v="13.025"/>
    <n v="1.95"/>
  </r>
  <r>
    <x v="1"/>
    <s v="LC-17050139"/>
    <s v="ES-2017-LC17050139-41415"/>
    <s v="OFF-EN-4437"/>
    <x v="1"/>
    <x v="1"/>
    <d v="2017-05-28T00:00:00"/>
    <x v="8"/>
    <n v="31.68"/>
    <x v="598"/>
    <s v="UniteEnglaHarlow"/>
    <x v="1"/>
    <n v="96.606296299999997"/>
    <n v="8.49"/>
  </r>
  <r>
    <x v="1"/>
    <s v="LC-1705045"/>
    <s v="ES-2017-LC1705045-41315"/>
    <s v="OFF-SU-4994"/>
    <x v="1"/>
    <x v="1"/>
    <d v="2017-02-16T00:00:00"/>
    <x v="1"/>
    <n v="22.32"/>
    <x v="651"/>
    <s v="FrancIle-dAubervilliers"/>
    <x v="1"/>
    <n v="101.44"/>
    <n v="6.06"/>
  </r>
  <r>
    <x v="1"/>
    <s v="LC-1705051"/>
    <s v="MX-2017-LC1705051-41614"/>
    <s v="FUR-FU-5721"/>
    <x v="0"/>
    <x v="1"/>
    <d v="2017-12-10T00:00:00"/>
    <x v="3"/>
    <n v="13.32"/>
    <x v="441"/>
    <s v="GuateGuateChinautla"/>
    <x v="1"/>
    <n v="52.490333329999999"/>
    <n v="3.7829999999999999"/>
  </r>
  <r>
    <x v="1"/>
    <s v="LC-1705092"/>
    <s v="ID-2017-LC1705092-41560"/>
    <s v="FUR-CH-4531"/>
    <x v="3"/>
    <x v="2"/>
    <d v="2017-10-16T00:00:00"/>
    <x v="7"/>
    <n v="-189.45599999999999"/>
    <x v="452"/>
    <s v="New ZAucklAuckland"/>
    <x v="7"/>
    <n v="1136.664"/>
    <n v="313.52"/>
  </r>
  <r>
    <x v="1"/>
    <s v="LC-1705092"/>
    <s v="ID-2017-LC1705092-41560"/>
    <s v="OFF-PA-4168"/>
    <x v="3"/>
    <x v="2"/>
    <d v="2017-10-16T00:00:00"/>
    <x v="1"/>
    <n v="4.2720000000000002"/>
    <x v="452"/>
    <s v="New ZAucklAuckland"/>
    <x v="7"/>
    <n v="32.223999999999997"/>
    <n v="5.18"/>
  </r>
  <r>
    <x v="1"/>
    <s v="LC-17140120"/>
    <s v="ES-2017-LC17140120-41276"/>
    <s v="OFF-PA-4467"/>
    <x v="3"/>
    <x v="0"/>
    <d v="2017-01-04T00:00:00"/>
    <x v="4"/>
    <n v="21.42"/>
    <x v="502"/>
    <s v="SpainCastiPonferrada"/>
    <x v="1"/>
    <n v="93.51"/>
    <n v="28.62"/>
  </r>
  <r>
    <x v="1"/>
    <s v="LC-17140120"/>
    <s v="ES-2017-LC17140120-41276"/>
    <s v="OFF-ST-6047"/>
    <x v="3"/>
    <x v="0"/>
    <d v="2017-01-04T00:00:00"/>
    <x v="1"/>
    <n v="71.58"/>
    <x v="502"/>
    <s v="SpainCastiPonferrada"/>
    <x v="3"/>
    <n v="367.98599999999999"/>
    <n v="124.98"/>
  </r>
  <r>
    <x v="1"/>
    <s v="LC-171401404"/>
    <s v="CA-2017-LC17140140-41609"/>
    <s v="OFF-BI-6396"/>
    <x v="1"/>
    <x v="1"/>
    <d v="2017-12-08T00:00:00"/>
    <x v="1"/>
    <n v="19.398399999999999"/>
    <x v="639"/>
    <s v="UniteWashiSeattle"/>
    <x v="2"/>
    <n v="78.823999999999998"/>
    <n v="1.96"/>
  </r>
  <r>
    <x v="1"/>
    <s v="LC-1714055"/>
    <s v="US-2017-LC1714055-41300"/>
    <s v="OFF-SU-4119"/>
    <x v="1"/>
    <x v="1"/>
    <d v="2017-02-02T00:00:00"/>
    <x v="0"/>
    <n v="-36.847999999999999"/>
    <x v="483"/>
    <s v="HonduFrancTegucigalpa"/>
    <x v="7"/>
    <n v="158.85598110000001"/>
    <n v="4.3789999999999996"/>
  </r>
  <r>
    <x v="1"/>
    <s v="LC-1714064"/>
    <s v="ES-2017-LC1714064-41409"/>
    <s v="FUR-FU-3036"/>
    <x v="1"/>
    <x v="2"/>
    <d v="2017-05-20T00:00:00"/>
    <x v="7"/>
    <n v="37.68"/>
    <x v="508"/>
    <s v="ItalyLombaMilan"/>
    <x v="1"/>
    <n v="94.543333329999996"/>
    <n v="4.2699999999999996"/>
  </r>
  <r>
    <x v="1"/>
    <s v="LC-1714064"/>
    <s v="ES-2017-LC1714064-41409"/>
    <s v="OFF-PA-4464"/>
    <x v="1"/>
    <x v="2"/>
    <d v="2017-05-20T00:00:00"/>
    <x v="0"/>
    <n v="37.17"/>
    <x v="508"/>
    <s v="ItalyLombaMilan"/>
    <x v="1"/>
    <n v="406.02666670000002"/>
    <n v="17.309999999999999"/>
  </r>
  <r>
    <x v="1"/>
    <s v="LC-1714064"/>
    <s v="ES-2017-LC1714064-41409"/>
    <s v="TEC-AC-4172"/>
    <x v="1"/>
    <x v="2"/>
    <d v="2017-05-20T00:00:00"/>
    <x v="4"/>
    <n v="7.92"/>
    <x v="508"/>
    <s v="ItalyLombaMilan"/>
    <x v="1"/>
    <n v="115.88249999999999"/>
    <n v="15.81"/>
  </r>
  <r>
    <x v="1"/>
    <s v="LC-687060"/>
    <s v="IR-2017-LC687060-41585"/>
    <s v="OFF-LA-5392"/>
    <x v="1"/>
    <x v="2"/>
    <d v="2017-11-12T00:00:00"/>
    <x v="3"/>
    <n v="1.02"/>
    <x v="395"/>
    <s v="IranQazviQazvin"/>
    <x v="1"/>
    <n v="11.06888889"/>
    <n v="1.1000000000000001"/>
  </r>
  <r>
    <x v="1"/>
    <s v="LC-687061"/>
    <s v="IZ-2017-LC687061-41455"/>
    <s v="OFF-AP-4497"/>
    <x v="1"/>
    <x v="1"/>
    <d v="2017-07-06T00:00:00"/>
    <x v="3"/>
    <n v="28.17"/>
    <x v="515"/>
    <s v="IraqArbilArbil"/>
    <x v="1"/>
    <n v="299.93358019999999"/>
    <n v="23.62"/>
  </r>
  <r>
    <x v="1"/>
    <s v="LC-687095"/>
    <s v="NI-2017-LC687095-41432"/>
    <s v="OFF-AP-3568"/>
    <x v="1"/>
    <x v="1"/>
    <d v="2017-06-12T00:00:00"/>
    <x v="7"/>
    <n v="-75.227999999999994"/>
    <x v="378"/>
    <s v="NigerLagosLagos"/>
    <x v="9"/>
    <n v="80.671999999999997"/>
    <n v="4.12"/>
  </r>
  <r>
    <x v="1"/>
    <s v="LC-687095"/>
    <s v="NI-2017-LC687095-41432"/>
    <s v="OFF-EN-3109"/>
    <x v="1"/>
    <x v="1"/>
    <d v="2017-06-12T00:00:00"/>
    <x v="7"/>
    <n v="-33.012"/>
    <x v="378"/>
    <s v="NigerLagosLagos"/>
    <x v="9"/>
    <n v="31.128"/>
    <n v="1.9"/>
  </r>
  <r>
    <x v="1"/>
    <s v="LC-687095"/>
    <s v="NI-2017-LC687095-41432"/>
    <s v="TEC-MA-5005"/>
    <x v="1"/>
    <x v="1"/>
    <d v="2017-06-12T00:00:00"/>
    <x v="3"/>
    <n v="-84.099000000000004"/>
    <x v="378"/>
    <s v="NigerLagosLagos"/>
    <x v="9"/>
    <n v="66.084000000000003"/>
    <n v="2.85"/>
  </r>
  <r>
    <x v="1"/>
    <s v="LC-6885147"/>
    <s v="ZA-2017-LC6885147-41291"/>
    <s v="OFF-AR-5932"/>
    <x v="0"/>
    <x v="3"/>
    <d v="2017-01-17T00:00:00"/>
    <x v="8"/>
    <n v="-86.063999999999993"/>
    <x v="673"/>
    <s v="ZimbaHararHarare"/>
    <x v="9"/>
    <n v="129.23885709999999"/>
    <n v="26.84"/>
  </r>
  <r>
    <x v="1"/>
    <s v="LC-6885147"/>
    <s v="ZA-2017-LC6885147-41291"/>
    <s v="OFF-ST-6248"/>
    <x v="0"/>
    <x v="3"/>
    <d v="2017-01-17T00:00:00"/>
    <x v="7"/>
    <n v="-123.94799999999999"/>
    <x v="673"/>
    <s v="ZimbaHararHarare"/>
    <x v="9"/>
    <n v="191.18009520000001"/>
    <n v="20.45"/>
  </r>
  <r>
    <x v="1"/>
    <s v="LC-6885147"/>
    <s v="ZA-2017-LC6885147-41291"/>
    <s v="OFF-SU-4304"/>
    <x v="0"/>
    <x v="3"/>
    <d v="2017-01-17T00:00:00"/>
    <x v="3"/>
    <n v="-12.444000000000001"/>
    <x v="673"/>
    <s v="ZimbaHararHarare"/>
    <x v="9"/>
    <n v="10.656000000000001"/>
    <n v="2.89"/>
  </r>
  <r>
    <x v="1"/>
    <s v="LC-6885147"/>
    <s v="ZA-2017-LC6885147-41291"/>
    <s v="OFF-SU-4990"/>
    <x v="0"/>
    <x v="3"/>
    <d v="2017-01-17T00:00:00"/>
    <x v="7"/>
    <n v="-50.555999999999997"/>
    <x v="673"/>
    <s v="ZimbaHararHarare"/>
    <x v="9"/>
    <n v="66.127333329999999"/>
    <n v="12.77"/>
  </r>
  <r>
    <x v="1"/>
    <s v="LC-688523"/>
    <s v="CA-2017-LC688523-41601"/>
    <s v="OFF-AR-3501"/>
    <x v="1"/>
    <x v="1"/>
    <d v="2017-11-27T00:00:00"/>
    <x v="1"/>
    <n v="4.74"/>
    <x v="491"/>
    <s v="CanadManitWinnipeg"/>
    <x v="1"/>
    <n v="119.81"/>
    <n v="5.19"/>
  </r>
  <r>
    <x v="1"/>
    <s v="LC-693038"/>
    <s v="EG-2017-LC693038-41559"/>
    <s v="FUR-BO-5763"/>
    <x v="1"/>
    <x v="2"/>
    <d v="2017-10-14T00:00:00"/>
    <x v="3"/>
    <n v="113.91"/>
    <x v="466"/>
    <s v="EgyptAl IsAlexandria"/>
    <x v="1"/>
    <n v="479.81"/>
    <n v="50.77"/>
  </r>
  <r>
    <x v="1"/>
    <s v="LC-693038"/>
    <s v="EG-2017-LC693038-41559"/>
    <s v="OFF-PA-4479"/>
    <x v="1"/>
    <x v="2"/>
    <d v="2017-10-14T00:00:00"/>
    <x v="3"/>
    <n v="13.89"/>
    <x v="466"/>
    <s v="EgyptAl IsAlexandria"/>
    <x v="1"/>
    <n v="39.090000000000003"/>
    <n v="2.15"/>
  </r>
  <r>
    <x v="1"/>
    <s v="LC-693038"/>
    <s v="EG-2017-LC693038-41559"/>
    <s v="TEC-AC-5134"/>
    <x v="1"/>
    <x v="2"/>
    <d v="2017-10-14T00:00:00"/>
    <x v="8"/>
    <n v="158.16"/>
    <x v="466"/>
    <s v="EgyptAl IsAlexandria"/>
    <x v="1"/>
    <n v="2644.157044"/>
    <n v="82.73"/>
  </r>
  <r>
    <x v="1"/>
    <s v="LC-693038"/>
    <s v="EG-2017-LC693038-41559"/>
    <s v="TEC-PH-5812"/>
    <x v="1"/>
    <x v="2"/>
    <d v="2017-10-14T00:00:00"/>
    <x v="3"/>
    <n v="30.54"/>
    <x v="466"/>
    <s v="EgyptAl IsAlexandria"/>
    <x v="1"/>
    <n v="199.30500000000001"/>
    <n v="1.67"/>
  </r>
  <r>
    <x v="1"/>
    <s v="LC-693061"/>
    <s v="IZ-2017-LC693061-41391"/>
    <s v="OFF-AP-3581"/>
    <x v="1"/>
    <x v="1"/>
    <d v="2017-05-01T00:00:00"/>
    <x v="3"/>
    <n v="123.12"/>
    <x v="569"/>
    <s v="IraqAl BaBasra"/>
    <x v="1"/>
    <n v="781.04888889999995"/>
    <n v="16.87"/>
  </r>
  <r>
    <x v="1"/>
    <s v="LC-693075"/>
    <s v="LH-2017-LC693075-41339"/>
    <s v="OFF-AR-3451"/>
    <x v="3"/>
    <x v="2"/>
    <d v="2017-03-09T00:00:00"/>
    <x v="3"/>
    <n v="-5.6909999999999998"/>
    <x v="400"/>
    <s v="LithuVilniVilnius"/>
    <x v="9"/>
    <n v="5.6790000000000003"/>
    <n v="1.39"/>
  </r>
  <r>
    <x v="1"/>
    <s v="LC-693075"/>
    <s v="LH-2017-LC693075-41339"/>
    <s v="OFF-ST-5696"/>
    <x v="3"/>
    <x v="2"/>
    <d v="2017-03-09T00:00:00"/>
    <x v="3"/>
    <n v="-19.074000000000002"/>
    <x v="400"/>
    <s v="LithuVilniVilnius"/>
    <x v="9"/>
    <n v="10.37"/>
    <n v="2.02"/>
  </r>
  <r>
    <x v="1"/>
    <s v="LC-6960134"/>
    <s v="TU-2017-LC6960134-41466"/>
    <s v="OFF-AR-3448"/>
    <x v="0"/>
    <x v="0"/>
    <d v="2017-07-14T00:00:00"/>
    <x v="1"/>
    <n v="-28.103999999999999"/>
    <x v="428"/>
    <s v="TurkeManisSoma"/>
    <x v="8"/>
    <n v="44.101333330000003"/>
    <n v="10.16"/>
  </r>
  <r>
    <x v="1"/>
    <s v="LC-6960134"/>
    <s v="TU-2017-LC6960134-41466"/>
    <s v="OFF-SU-4314"/>
    <x v="0"/>
    <x v="0"/>
    <d v="2017-07-14T00:00:00"/>
    <x v="1"/>
    <n v="-12.215999999999999"/>
    <x v="428"/>
    <s v="TurkeManisSoma"/>
    <x v="8"/>
    <n v="11.593999999999999"/>
    <n v="1.87"/>
  </r>
  <r>
    <x v="1"/>
    <s v="LC-696038"/>
    <s v="EG-2017-LC696038-41284"/>
    <s v="OFF-LA-4548"/>
    <x v="0"/>
    <x v="0"/>
    <d v="2017-01-13T00:00:00"/>
    <x v="3"/>
    <n v="2.76"/>
    <x v="385"/>
    <s v="EgyptAl QaCairo"/>
    <x v="1"/>
    <n v="7.3849999999999998"/>
    <n v="2.17"/>
  </r>
  <r>
    <x v="1"/>
    <s v="LC-70503"/>
    <s v="AG-2017-LC70503-41535"/>
    <s v="FUR-BO-5953"/>
    <x v="1"/>
    <x v="1"/>
    <d v="2017-09-23T00:00:00"/>
    <x v="7"/>
    <n v="179.76"/>
    <x v="388"/>
    <s v="AlgerBatnaBatna"/>
    <x v="1"/>
    <n v="723.46"/>
    <n v="43.54"/>
  </r>
  <r>
    <x v="1"/>
    <s v="LC-70503"/>
    <s v="AG-2017-LC70503-41535"/>
    <s v="OFF-BI-3186"/>
    <x v="1"/>
    <x v="1"/>
    <d v="2017-09-23T00:00:00"/>
    <x v="7"/>
    <n v="14.16"/>
    <x v="388"/>
    <s v="AlgerBatnaBatna"/>
    <x v="1"/>
    <n v="150.31"/>
    <n v="7.31"/>
  </r>
  <r>
    <x v="1"/>
    <s v="LC-70503"/>
    <s v="AG-2017-LC70503-41535"/>
    <s v="OFF-BI-6369"/>
    <x v="1"/>
    <x v="1"/>
    <d v="2017-09-23T00:00:00"/>
    <x v="3"/>
    <n v="7.68"/>
    <x v="388"/>
    <s v="AlgerBatnaBatna"/>
    <x v="1"/>
    <n v="36.351004019999998"/>
    <n v="1.85"/>
  </r>
  <r>
    <x v="1"/>
    <s v="LC-70503"/>
    <s v="AG-2017-LC70503-41535"/>
    <s v="OFF-FA-6184"/>
    <x v="1"/>
    <x v="1"/>
    <d v="2017-09-23T00:00:00"/>
    <x v="3"/>
    <n v="8.94"/>
    <x v="388"/>
    <s v="AlgerBatnaBatna"/>
    <x v="1"/>
    <n v="22.45444444"/>
    <n v="2.0499999999999998"/>
  </r>
  <r>
    <x v="1"/>
    <s v="LC-714013"/>
    <s v="BO-2017-LC714013-41622"/>
    <s v="OFF-BI-3733"/>
    <x v="1"/>
    <x v="1"/>
    <d v="2017-12-18T00:00:00"/>
    <x v="1"/>
    <n v="4.38"/>
    <x v="368"/>
    <s v="BelarHomyeZhlobin"/>
    <x v="1"/>
    <n v="15.40666667"/>
    <n v="1.66"/>
  </r>
  <r>
    <x v="1"/>
    <s v="LC-7140137"/>
    <s v="UP-2017-LC7140137-41447"/>
    <s v="OFF-BI-2882"/>
    <x v="1"/>
    <x v="1"/>
    <d v="2017-06-26T00:00:00"/>
    <x v="3"/>
    <n v="12.96"/>
    <x v="625"/>
    <s v="UkraiChernChernihiv"/>
    <x v="1"/>
    <n v="40.145000000000003"/>
    <n v="2.35"/>
  </r>
  <r>
    <x v="1"/>
    <s v="LD-16855125"/>
    <s v="IT-2017-LD16855125-41552"/>
    <s v="FUR-BO-5960"/>
    <x v="1"/>
    <x v="1"/>
    <d v="2017-10-12T00:00:00"/>
    <x v="4"/>
    <n v="218.7"/>
    <x v="363"/>
    <s v="SwitzVaudLausanne"/>
    <x v="1"/>
    <n v="676.08749999999998"/>
    <n v="86.31"/>
  </r>
  <r>
    <x v="1"/>
    <s v="LD-16855125"/>
    <s v="IT-2017-LD16855125-41552"/>
    <s v="OFF-AR-5904"/>
    <x v="1"/>
    <x v="1"/>
    <d v="2017-10-12T00:00:00"/>
    <x v="8"/>
    <n v="153.12"/>
    <x v="363"/>
    <s v="SwitzVaudLausanne"/>
    <x v="1"/>
    <n v="481.84800000000001"/>
    <n v="49.4"/>
  </r>
  <r>
    <x v="1"/>
    <s v="LD-16855125"/>
    <s v="IT-2017-LD16855125-41552"/>
    <s v="OFF-ST-4251"/>
    <x v="1"/>
    <x v="1"/>
    <d v="2017-10-12T00:00:00"/>
    <x v="4"/>
    <n v="2.97"/>
    <x v="363"/>
    <s v="SwitzVaudLausanne"/>
    <x v="1"/>
    <n v="69.932500000000005"/>
    <n v="4.58"/>
  </r>
  <r>
    <x v="1"/>
    <s v="LD-16855125"/>
    <s v="IT-2017-LD16855125-41552"/>
    <s v="TEC-AC-4172"/>
    <x v="1"/>
    <x v="1"/>
    <d v="2017-10-12T00:00:00"/>
    <x v="1"/>
    <n v="5.28"/>
    <x v="363"/>
    <s v="SwitzVaudLausanne"/>
    <x v="1"/>
    <n v="82.305000000000007"/>
    <n v="5.49"/>
  </r>
  <r>
    <x v="1"/>
    <s v="LD-16855132"/>
    <s v="MX-2017-LD16855132-41418"/>
    <s v="OFF-BI-4815"/>
    <x v="1"/>
    <x v="2"/>
    <d v="2017-05-26T00:00:00"/>
    <x v="1"/>
    <n v="4.04"/>
    <x v="446"/>
    <s v="TriniChaguChaguanas"/>
    <x v="1"/>
    <n v="126.21266799999999"/>
    <n v="8.1310000000000002"/>
  </r>
  <r>
    <x v="1"/>
    <s v="LD-16855132"/>
    <s v="MX-2017-LD16855132-41418"/>
    <s v="OFF-ST-6066"/>
    <x v="1"/>
    <x v="2"/>
    <d v="2017-05-26T00:00:00"/>
    <x v="4"/>
    <n v="46.98"/>
    <x v="446"/>
    <s v="TriniChaguChaguanas"/>
    <x v="1"/>
    <n v="184.74566669999999"/>
    <n v="7.2409999999999997"/>
  </r>
  <r>
    <x v="1"/>
    <s v="LD-1685527"/>
    <s v="ID-2017-LD1685527-41381"/>
    <s v="OFF-LA-6035"/>
    <x v="1"/>
    <x v="1"/>
    <d v="2017-04-23T00:00:00"/>
    <x v="5"/>
    <n v="16.5"/>
    <x v="504"/>
    <s v="ChinaHubeiXiantao"/>
    <x v="1"/>
    <n v="39.82"/>
    <n v="1.68"/>
  </r>
  <r>
    <x v="1"/>
    <s v="LD-1685528"/>
    <s v="MX-2017-LD1685528-41398"/>
    <s v="OFF-BI-2884"/>
    <x v="0"/>
    <x v="0"/>
    <d v="2017-05-06T00:00:00"/>
    <x v="4"/>
    <n v="6.66"/>
    <x v="475"/>
    <s v="ColomBogotBogotá"/>
    <x v="1"/>
    <n v="96.531000000000006"/>
    <n v="15.009"/>
  </r>
  <r>
    <x v="1"/>
    <s v="LD-1685545"/>
    <s v="ES-2017-LD1685545-41639"/>
    <s v="OFF-BI-6385"/>
    <x v="0"/>
    <x v="1"/>
    <d v="2018-01-04T00:00:00"/>
    <x v="4"/>
    <n v="16.2"/>
    <x v="507"/>
    <s v="FrancCentrBlois"/>
    <x v="1"/>
    <n v="159.53"/>
    <n v="24.04"/>
  </r>
  <r>
    <x v="1"/>
    <s v="LD-1685559"/>
    <s v="ID-2017-LD1685559-41528"/>
    <s v="OFF-LA-4528"/>
    <x v="0"/>
    <x v="1"/>
    <d v="2017-09-16T00:00:00"/>
    <x v="5"/>
    <n v="-24.192"/>
    <x v="457"/>
    <s v="IndonJakarJakarta"/>
    <x v="16"/>
    <n v="42.482999999999997"/>
    <n v="3.68"/>
  </r>
  <r>
    <x v="1"/>
    <s v="LD-168557"/>
    <s v="ID-2017-LD168557-41535"/>
    <s v="FUR-FU-5733"/>
    <x v="1"/>
    <x v="1"/>
    <d v="2017-09-23T00:00:00"/>
    <x v="7"/>
    <n v="-7.6319999999999997"/>
    <x v="388"/>
    <s v="AustrTasmaHobart"/>
    <x v="7"/>
    <n v="54.704000000000001"/>
    <n v="3.16"/>
  </r>
  <r>
    <x v="1"/>
    <s v="LD-168558"/>
    <s v="ES-2017-LD168558-41387"/>
    <s v="TEC-AC-5866"/>
    <x v="1"/>
    <x v="1"/>
    <d v="2017-04-27T00:00:00"/>
    <x v="5"/>
    <n v="66.3"/>
    <x v="604"/>
    <s v="AustrViennVienna"/>
    <x v="1"/>
    <n v="485.41"/>
    <n v="28.94"/>
  </r>
  <r>
    <x v="1"/>
    <s v="LD-1685593"/>
    <s v="MX-2017-LD1685593-41636"/>
    <s v="OFF-PA-3986"/>
    <x v="2"/>
    <x v="1"/>
    <d v="2018-01-03T00:00:00"/>
    <x v="4"/>
    <n v="9.84"/>
    <x v="362"/>
    <s v="NicarManagManagua"/>
    <x v="1"/>
    <n v="185.93899999999999"/>
    <n v="11.420999999999999"/>
  </r>
  <r>
    <x v="1"/>
    <s v="LD-1700511"/>
    <s v="IN-2017-LD1700511-41374"/>
    <s v="OFF-AR-5933"/>
    <x v="1"/>
    <x v="1"/>
    <d v="2017-04-16T00:00:00"/>
    <x v="7"/>
    <n v="42.72"/>
    <x v="411"/>
    <s v="BanglDhakaDhaka"/>
    <x v="1"/>
    <n v="223.71"/>
    <n v="13.27"/>
  </r>
  <r>
    <x v="1"/>
    <s v="LD-1700511"/>
    <s v="IN-2017-LD1700511-41374"/>
    <s v="TEC-CO-5990"/>
    <x v="1"/>
    <x v="1"/>
    <d v="2017-04-16T00:00:00"/>
    <x v="7"/>
    <n v="171"/>
    <x v="411"/>
    <s v="BanglDhakaDhaka"/>
    <x v="1"/>
    <n v="1044.4907410000001"/>
    <n v="83.61"/>
  </r>
  <r>
    <x v="1"/>
    <s v="LD-1700539"/>
    <s v="MX-2017-LD1700539-41353"/>
    <s v="OFF-FA-5478"/>
    <x v="2"/>
    <x v="1"/>
    <d v="2017-03-27T00:00:00"/>
    <x v="3"/>
    <n v="5.5"/>
    <x v="382"/>
    <s v="El SaSan SDelgado"/>
    <x v="1"/>
    <n v="17.916555559999999"/>
    <n v="1.429"/>
  </r>
  <r>
    <x v="1"/>
    <s v="LD-1700558"/>
    <s v="IN-2017-LD1700558-41527"/>
    <s v="OFF-ST-4081"/>
    <x v="1"/>
    <x v="1"/>
    <d v="2017-09-17T00:00:00"/>
    <x v="7"/>
    <n v="338.76"/>
    <x v="407"/>
    <s v="IndiaJharkRanchi"/>
    <x v="1"/>
    <n v="953.7"/>
    <n v="55.42"/>
  </r>
  <r>
    <x v="1"/>
    <s v="LD-170057"/>
    <s v="IN-2017-LD170057-41409"/>
    <s v="OFF-AP-4958"/>
    <x v="0"/>
    <x v="0"/>
    <d v="2017-05-17T00:00:00"/>
    <x v="1"/>
    <n v="24.846"/>
    <x v="508"/>
    <s v="AustrSouthAdelaide"/>
    <x v="3"/>
    <n v="693.13599999999997"/>
    <n v="53.18"/>
  </r>
  <r>
    <x v="1"/>
    <s v="LD-1700591"/>
    <s v="IT-2017-LD1700591-41374"/>
    <s v="FUR-BO-3641"/>
    <x v="1"/>
    <x v="1"/>
    <d v="2017-04-14T00:00:00"/>
    <x v="4"/>
    <n v="-427.90499999999997"/>
    <x v="411"/>
    <s v="NetheSouthCapelle aan den IJssel"/>
    <x v="5"/>
    <n v="747.95749999999998"/>
    <n v="46.81"/>
  </r>
  <r>
    <x v="1"/>
    <s v="LD-1700591"/>
    <s v="IT-2017-LD1700591-41374"/>
    <s v="OFF-AR-5924"/>
    <x v="1"/>
    <x v="1"/>
    <d v="2017-04-14T00:00:00"/>
    <x v="6"/>
    <n v="-17.46"/>
    <x v="411"/>
    <s v="NetheSouthCapelle aan den IJssel"/>
    <x v="5"/>
    <n v="43.244999999999997"/>
    <n v="1.68"/>
  </r>
  <r>
    <x v="1"/>
    <s v="LD-1700591"/>
    <s v="IT-2017-LD1700591-41374"/>
    <s v="OFF-PA-4471"/>
    <x v="1"/>
    <x v="1"/>
    <d v="2017-04-14T00:00:00"/>
    <x v="4"/>
    <n v="-7.74"/>
    <x v="411"/>
    <s v="NetheSouthCapelle aan den IJssel"/>
    <x v="5"/>
    <n v="35.027500000000003"/>
    <n v="1.9"/>
  </r>
  <r>
    <x v="1"/>
    <s v="LD-685595"/>
    <s v="NI-2017-LD685595-41424"/>
    <s v="OFF-AR-6123"/>
    <x v="0"/>
    <x v="1"/>
    <d v="2017-06-03T00:00:00"/>
    <x v="1"/>
    <n v="-13.853999999999999"/>
    <x v="542"/>
    <s v="NigerOgunAbeokuta"/>
    <x v="9"/>
    <n v="7.476"/>
    <n v="1.79"/>
  </r>
  <r>
    <x v="1"/>
    <s v="LD-685595"/>
    <s v="NI-2017-LD685595-41424"/>
    <s v="OFF-LA-4533"/>
    <x v="0"/>
    <x v="1"/>
    <d v="2017-06-03T00:00:00"/>
    <x v="3"/>
    <n v="-4.4039999999999999"/>
    <x v="542"/>
    <s v="NigerOgunAbeokuta"/>
    <x v="9"/>
    <n v="2.7360000000000002"/>
    <n v="1.31"/>
  </r>
  <r>
    <x v="1"/>
    <s v="LD-685595"/>
    <s v="NI-2017-LD685595-41424"/>
    <s v="OFF-ST-5691"/>
    <x v="0"/>
    <x v="1"/>
    <d v="2017-06-03T00:00:00"/>
    <x v="3"/>
    <n v="-97.088999999999999"/>
    <x v="542"/>
    <s v="NigerOgunAbeokuta"/>
    <x v="9"/>
    <n v="55.566000000000003"/>
    <n v="3.96"/>
  </r>
  <r>
    <x v="1"/>
    <s v="LE-16810102"/>
    <s v="ID-2017-LE16810102-41543"/>
    <s v="OFF-LA-3315"/>
    <x v="0"/>
    <x v="1"/>
    <d v="2017-09-30T00:00:00"/>
    <x v="9"/>
    <n v="-18.251999999999999"/>
    <x v="606"/>
    <s v="PhiliNatioManila"/>
    <x v="0"/>
    <n v="39.567999999999998"/>
    <n v="1.22"/>
  </r>
  <r>
    <x v="1"/>
    <s v="LE-16810120"/>
    <s v="ES-2017-LE16810120-41590"/>
    <s v="FUR-BO-3637"/>
    <x v="1"/>
    <x v="1"/>
    <d v="2017-11-16T00:00:00"/>
    <x v="5"/>
    <n v="154.05000000000001"/>
    <x v="509"/>
    <s v="SpainMadriMadrid"/>
    <x v="1"/>
    <n v="1020.293333"/>
    <n v="44.64"/>
  </r>
  <r>
    <x v="1"/>
    <s v="LE-16810120"/>
    <s v="ES-2017-LE16810120-41590"/>
    <s v="OFF-AR-3461"/>
    <x v="1"/>
    <x v="1"/>
    <d v="2017-11-16T00:00:00"/>
    <x v="4"/>
    <n v="4.32"/>
    <x v="509"/>
    <s v="SpainMadriMadrid"/>
    <x v="1"/>
    <n v="100.5"/>
    <n v="6.36"/>
  </r>
  <r>
    <x v="1"/>
    <s v="LE-16810120"/>
    <s v="ES-2017-LE16810120-41590"/>
    <s v="OFF-EN-4437"/>
    <x v="1"/>
    <x v="1"/>
    <d v="2017-11-16T00:00:00"/>
    <x v="1"/>
    <n v="7.92"/>
    <x v="509"/>
    <s v="SpainMadriMadrid"/>
    <x v="1"/>
    <n v="24.544074070000001"/>
    <n v="1.73"/>
  </r>
  <r>
    <x v="1"/>
    <s v="LE-16810120"/>
    <s v="ES-2017-LE16810120-41590"/>
    <s v="OFF-FA-5474"/>
    <x v="1"/>
    <x v="1"/>
    <d v="2017-11-16T00:00:00"/>
    <x v="1"/>
    <n v="12"/>
    <x v="509"/>
    <s v="SpainMadriMadrid"/>
    <x v="1"/>
    <n v="36.409999999999997"/>
    <n v="1.65"/>
  </r>
  <r>
    <x v="1"/>
    <s v="LE-16810120"/>
    <s v="ES-2017-LE16810120-41590"/>
    <s v="TEC-MA-6154"/>
    <x v="1"/>
    <x v="1"/>
    <d v="2017-11-16T00:00:00"/>
    <x v="0"/>
    <n v="-23.225999999999999"/>
    <x v="509"/>
    <s v="SpainMadriMadrid"/>
    <x v="3"/>
    <n v="753.46066670000005"/>
    <n v="47.61"/>
  </r>
  <r>
    <x v="1"/>
    <s v="LE-168101406"/>
    <s v="CA-2017-LE16810140-41437"/>
    <s v="OFF-ST-5590"/>
    <x v="1"/>
    <x v="1"/>
    <d v="2017-06-17T00:00:00"/>
    <x v="5"/>
    <n v="5.0830000000000002"/>
    <x v="397"/>
    <s v="UniteDelawNewark"/>
    <x v="1"/>
    <n v="33.729999999999997"/>
    <n v="2.37"/>
  </r>
  <r>
    <x v="1"/>
    <s v="LE-1681048"/>
    <s v="ES-2017-LE1681048-41348"/>
    <s v="FUR-BO-3627"/>
    <x v="1"/>
    <x v="1"/>
    <d v="2017-03-20T00:00:00"/>
    <x v="1"/>
    <n v="255.804"/>
    <x v="658"/>
    <s v="GermaNorthDorsten"/>
    <x v="3"/>
    <n v="961.97733330000005"/>
    <n v="32.1"/>
  </r>
  <r>
    <x v="1"/>
    <s v="LE-1681048"/>
    <s v="ES-2017-LE1681048-41348"/>
    <s v="FUR-CH-5450"/>
    <x v="1"/>
    <x v="1"/>
    <d v="2017-03-20T00:00:00"/>
    <x v="4"/>
    <n v="107.37"/>
    <x v="658"/>
    <s v="GermaNorthDorsten"/>
    <x v="3"/>
    <n v="320.96499999999997"/>
    <n v="19.72"/>
  </r>
  <r>
    <x v="1"/>
    <s v="LE-1681048"/>
    <s v="ES-2017-LE1681048-41348"/>
    <s v="OFF-AR-6121"/>
    <x v="1"/>
    <x v="1"/>
    <d v="2017-03-20T00:00:00"/>
    <x v="4"/>
    <n v="14.76"/>
    <x v="658"/>
    <s v="GermaNorthDorsten"/>
    <x v="1"/>
    <n v="39.49"/>
    <n v="2.66"/>
  </r>
  <r>
    <x v="1"/>
    <s v="LE-1681048"/>
    <s v="ES-2017-LE1681048-41348"/>
    <s v="OFF-FA-5485"/>
    <x v="1"/>
    <x v="1"/>
    <d v="2017-03-20T00:00:00"/>
    <x v="7"/>
    <n v="18.36"/>
    <x v="658"/>
    <s v="GermaNorthDorsten"/>
    <x v="1"/>
    <n v="56.97"/>
    <n v="4.1100000000000003"/>
  </r>
  <r>
    <x v="1"/>
    <s v="LE-1681048"/>
    <s v="ES-2017-LE1681048-41348"/>
    <s v="TEC-MA-5544"/>
    <x v="1"/>
    <x v="1"/>
    <d v="2017-03-20T00:00:00"/>
    <x v="5"/>
    <n v="327.14999999999998"/>
    <x v="658"/>
    <s v="GermaNorthDorsten"/>
    <x v="1"/>
    <n v="957.35500000000002"/>
    <n v="54.92"/>
  </r>
  <r>
    <x v="1"/>
    <s v="LE-6810137"/>
    <s v="UP-2017-LE6810137-41488"/>
    <s v="TEC-MA-5511"/>
    <x v="1"/>
    <x v="1"/>
    <d v="2017-08-07T00:00:00"/>
    <x v="3"/>
    <n v="2.64"/>
    <x v="454"/>
    <s v="UkraiL'vivDrogobych"/>
    <x v="1"/>
    <n v="330.87222220000001"/>
    <n v="25.05"/>
  </r>
  <r>
    <x v="1"/>
    <s v="LF-171851406"/>
    <s v="CA-2017-LF17185140-41338"/>
    <s v="FUR-CH-4427"/>
    <x v="3"/>
    <x v="3"/>
    <d v="2017-03-05T00:00:00"/>
    <x v="0"/>
    <n v="63.9345"/>
    <x v="497"/>
    <s v="UniteNew YNew York City"/>
    <x v="3"/>
    <n v="384.548"/>
    <n v="62.5"/>
  </r>
  <r>
    <x v="1"/>
    <s v="LF-171851406"/>
    <s v="CA-2017-LF17185140-41338"/>
    <s v="OFF-FA-6129"/>
    <x v="3"/>
    <x v="3"/>
    <d v="2017-03-05T00:00:00"/>
    <x v="4"/>
    <n v="14.67"/>
    <x v="497"/>
    <s v="UniteNew YNew York City"/>
    <x v="1"/>
    <n v="189.08500000000001"/>
    <n v="5"/>
  </r>
  <r>
    <x v="1"/>
    <s v="LF-171851406"/>
    <s v="CA-2017-LF17185140-41338"/>
    <s v="OFF-ST-4289"/>
    <x v="3"/>
    <x v="3"/>
    <d v="2017-03-05T00:00:00"/>
    <x v="7"/>
    <n v="67.608000000000004"/>
    <x v="497"/>
    <s v="UniteNew YNew York City"/>
    <x v="1"/>
    <n v="632.57333329999994"/>
    <n v="49.81"/>
  </r>
  <r>
    <x v="1"/>
    <s v="LF-1718527"/>
    <s v="IN-2017-LF1718527-41313"/>
    <s v="OFF-AR-3497"/>
    <x v="1"/>
    <x v="1"/>
    <d v="2017-02-12T00:00:00"/>
    <x v="1"/>
    <n v="4.4400000000000004"/>
    <x v="578"/>
    <s v="ChinaBeijiBeijing"/>
    <x v="1"/>
    <n v="35"/>
    <n v="1.4"/>
  </r>
  <r>
    <x v="1"/>
    <s v="LF-1718531"/>
    <s v="MX-2017-LF1718531-41432"/>
    <s v="OFF-LA-4657"/>
    <x v="0"/>
    <x v="0"/>
    <d v="2017-06-10T00:00:00"/>
    <x v="6"/>
    <n v="9"/>
    <x v="378"/>
    <s v="CubaPinarConsolación del Sur"/>
    <x v="1"/>
    <n v="61.226999999999997"/>
    <n v="6.6029999999999998"/>
  </r>
  <r>
    <x v="1"/>
    <s v="LF-1718545"/>
    <s v="ES-2017-LF1718545-41489"/>
    <s v="FUR-CH-5757"/>
    <x v="1"/>
    <x v="1"/>
    <d v="2017-08-07T00:00:00"/>
    <x v="0"/>
    <n v="-20.222999999999999"/>
    <x v="447"/>
    <s v="FrancLanguCastres"/>
    <x v="3"/>
    <n v="436.97050000000002"/>
    <n v="7.61"/>
  </r>
  <r>
    <x v="1"/>
    <s v="LF-1718545"/>
    <s v="ES-2017-LF1718545-41489"/>
    <s v="OFF-AR-3468"/>
    <x v="1"/>
    <x v="1"/>
    <d v="2017-08-07T00:00:00"/>
    <x v="9"/>
    <n v="78.569999999999993"/>
    <x v="447"/>
    <s v="FrancLanguCastres"/>
    <x v="1"/>
    <n v="539.34799999999996"/>
    <n v="15.61"/>
  </r>
  <r>
    <x v="1"/>
    <s v="LF-1718545"/>
    <s v="ES-2017-LF1718545-41489"/>
    <s v="OFF-FA-6189"/>
    <x v="1"/>
    <x v="1"/>
    <d v="2017-08-07T00:00:00"/>
    <x v="6"/>
    <n v="25.56"/>
    <x v="447"/>
    <s v="FrancLanguCastres"/>
    <x v="1"/>
    <n v="90.88622642"/>
    <n v="7.85"/>
  </r>
  <r>
    <x v="1"/>
    <s v="LF-1718564"/>
    <s v="IT-2017-LF1718564-41297"/>
    <s v="TEC-MA-6139"/>
    <x v="1"/>
    <x v="1"/>
    <d v="2017-01-30T00:00:00"/>
    <x v="4"/>
    <n v="-63.81"/>
    <x v="668"/>
    <s v="ItalyCampaNaples"/>
    <x v="7"/>
    <n v="314.22000000000003"/>
    <n v="31.05"/>
  </r>
  <r>
    <x v="1"/>
    <s v="LF-171857"/>
    <s v="IN-2017-LF171857-41626"/>
    <s v="OFF-LA-4640"/>
    <x v="1"/>
    <x v="1"/>
    <d v="2017-12-23T00:00:00"/>
    <x v="1"/>
    <n v="5.8380000000000001"/>
    <x v="402"/>
    <s v="AustrVictoMelbourne"/>
    <x v="3"/>
    <n v="26.340830189999998"/>
    <n v="1.37"/>
  </r>
  <r>
    <x v="1"/>
    <s v="LF-7185111"/>
    <s v="SG-2017-LF7185111-41479"/>
    <s v="OFF-SU-4994"/>
    <x v="3"/>
    <x v="0"/>
    <d v="2017-07-26T00:00:00"/>
    <x v="3"/>
    <n v="11.16"/>
    <x v="680"/>
    <s v="SenegDakarDakar"/>
    <x v="1"/>
    <n v="41.43"/>
    <n v="12.32"/>
  </r>
  <r>
    <x v="1"/>
    <s v="LF-718533"/>
    <s v="CG-2017-LF718533-41585"/>
    <s v="OFF-AP-4957"/>
    <x v="0"/>
    <x v="1"/>
    <d v="2017-11-12T00:00:00"/>
    <x v="3"/>
    <n v="21.72"/>
    <x v="395"/>
    <s v="DemocKatanLubumbashi"/>
    <x v="1"/>
    <n v="354.5237037"/>
    <n v="30"/>
  </r>
  <r>
    <x v="1"/>
    <s v="LH-16750101"/>
    <s v="US-2017-LH16750101-41285"/>
    <s v="FUR-FU-6257"/>
    <x v="3"/>
    <x v="0"/>
    <d v="2017-01-14T00:00:00"/>
    <x v="3"/>
    <n v="-0.76800000000000002"/>
    <x v="460"/>
    <s v="PeruLima Lima"/>
    <x v="7"/>
    <n v="11.93389041"/>
    <n v="2.12"/>
  </r>
  <r>
    <x v="1"/>
    <s v="LH-16750101"/>
    <s v="US-2017-LH16750101-41285"/>
    <s v="OFF-EN-4439"/>
    <x v="3"/>
    <x v="0"/>
    <d v="2017-01-14T00:00:00"/>
    <x v="1"/>
    <n v="4.9359999999999999"/>
    <x v="460"/>
    <s v="PeruLima Lima"/>
    <x v="7"/>
    <n v="66.588999999999999"/>
    <n v="10.606999999999999"/>
  </r>
  <r>
    <x v="1"/>
    <s v="LH-1675036"/>
    <s v="MX-2017-LH1675036-41579"/>
    <s v="OFF-AR-3528"/>
    <x v="1"/>
    <x v="1"/>
    <d v="2017-11-05T00:00:00"/>
    <x v="5"/>
    <n v="47.32"/>
    <x v="486"/>
    <s v="DominSantoSanto Domingo"/>
    <x v="2"/>
    <n v="294.64299999999997"/>
    <n v="9.2970000000000006"/>
  </r>
  <r>
    <x v="1"/>
    <s v="LH-1675039"/>
    <s v="MX-2017-LH1675039-41277"/>
    <s v="OFF-ST-6059"/>
    <x v="0"/>
    <x v="1"/>
    <d v="2017-01-07T00:00:00"/>
    <x v="4"/>
    <n v="30.3"/>
    <x v="372"/>
    <s v="El SaSan SSan Salvador"/>
    <x v="1"/>
    <n v="177.12766669999999"/>
    <n v="10.944000000000001"/>
  </r>
  <r>
    <x v="1"/>
    <s v="LH-167507"/>
    <s v="IN-2017-LH167507-41440"/>
    <s v="TEC-AC-5216"/>
    <x v="1"/>
    <x v="2"/>
    <d v="2017-06-19T00:00:00"/>
    <x v="7"/>
    <n v="2.1720000000000002"/>
    <x v="432"/>
    <s v="AustrWesteBunbury"/>
    <x v="3"/>
    <n v="110.268"/>
    <n v="11.22"/>
  </r>
  <r>
    <x v="1"/>
    <s v="LH-1675082"/>
    <s v="MX-2017-LH1675082-41389"/>
    <s v="OFF-EN-4447"/>
    <x v="1"/>
    <x v="1"/>
    <d v="2017-04-30T00:00:00"/>
    <x v="6"/>
    <n v="3.12"/>
    <x v="667"/>
    <s v="MexicChihuJuárez"/>
    <x v="1"/>
    <n v="185.63300000000001"/>
    <n v="7.2670000000000003"/>
  </r>
  <r>
    <x v="1"/>
    <s v="LH-1675082"/>
    <s v="MX-2017-LH1675082-41635"/>
    <s v="FUR-BO-3905"/>
    <x v="1"/>
    <x v="1"/>
    <d v="2018-01-03T00:00:00"/>
    <x v="1"/>
    <n v="14.576000000000001"/>
    <x v="484"/>
    <s v="MexicSonorHermosillo"/>
    <x v="2"/>
    <n v="231.15299999999999"/>
    <n v="12.686999999999999"/>
  </r>
  <r>
    <x v="1"/>
    <s v="LH-169001408"/>
    <s v="US-2017-LH16900140-41633"/>
    <s v="FUR-FU-6227"/>
    <x v="3"/>
    <x v="2"/>
    <d v="2017-12-27T00:00:00"/>
    <x v="6"/>
    <n v="46.8996"/>
    <x v="577"/>
    <s v="UniteGeorgColumbus"/>
    <x v="1"/>
    <n v="275.88"/>
    <n v="56.43"/>
  </r>
  <r>
    <x v="1"/>
    <s v="LH-169001408"/>
    <s v="US-2017-LH16900140-41633"/>
    <s v="OFF-BI-6322"/>
    <x v="3"/>
    <x v="2"/>
    <d v="2017-12-27T00:00:00"/>
    <x v="5"/>
    <n v="74.212999999999994"/>
    <x v="577"/>
    <s v="UniteGeorgColumbus"/>
    <x v="1"/>
    <n v="157.9"/>
    <n v="37.39"/>
  </r>
  <r>
    <x v="1"/>
    <s v="LH-1690018"/>
    <s v="MX-2017-LH1690018-41489"/>
    <s v="OFF-ST-6046"/>
    <x v="1"/>
    <x v="0"/>
    <d v="2017-08-05T00:00:00"/>
    <x v="10"/>
    <n v="261.8"/>
    <x v="447"/>
    <s v="BraziGoiásValparaíso de Goiás"/>
    <x v="1"/>
    <n v="2510.2666669999999"/>
    <n v="320.29000000000002"/>
  </r>
  <r>
    <x v="1"/>
    <s v="LH-1690018"/>
    <s v="US-2017-LH1690018-41520"/>
    <s v="FUR-FU-4065"/>
    <x v="1"/>
    <x v="1"/>
    <d v="2017-09-07T00:00:00"/>
    <x v="7"/>
    <n v="-167.536"/>
    <x v="524"/>
    <s v="BraziBahiaSalvador"/>
    <x v="8"/>
    <n v="221.74299999999999"/>
    <n v="4.1449999999999996"/>
  </r>
  <r>
    <x v="1"/>
    <s v="LH-1690018"/>
    <s v="US-2017-LH1690018-41520"/>
    <s v="OFF-LA-4679"/>
    <x v="1"/>
    <x v="1"/>
    <d v="2017-09-07T00:00:00"/>
    <x v="1"/>
    <n v="-4.9279999999999999"/>
    <x v="524"/>
    <s v="BraziBahiaSalvador"/>
    <x v="8"/>
    <n v="10.162000000000001"/>
    <n v="1.1779999999999999"/>
  </r>
  <r>
    <x v="1"/>
    <s v="LH-1690018"/>
    <s v="US-2017-LH1690018-41520"/>
    <s v="TEC-CO-3610"/>
    <x v="1"/>
    <x v="1"/>
    <d v="2017-09-07T00:00:00"/>
    <x v="4"/>
    <n v="-318.20004"/>
    <x v="524"/>
    <s v="BraziBahiaSalvador"/>
    <x v="22"/>
    <n v="546.90225999999996"/>
    <n v="17.41"/>
  </r>
  <r>
    <x v="1"/>
    <s v="LH-1690018"/>
    <s v="US-2017-LH1690018-41520"/>
    <s v="TEC-CO-6010"/>
    <x v="1"/>
    <x v="1"/>
    <d v="2017-09-07T00:00:00"/>
    <x v="3"/>
    <n v="-140.33807999999999"/>
    <x v="524"/>
    <s v="BraziBahiaSalvador"/>
    <x v="22"/>
    <n v="185.0434267"/>
    <n v="7.3710000000000004"/>
  </r>
  <r>
    <x v="1"/>
    <s v="LH-1690039"/>
    <s v="MX-2017-LH1690039-41370"/>
    <s v="FUR-TA-3437"/>
    <x v="2"/>
    <x v="1"/>
    <d v="2017-04-12T00:00:00"/>
    <x v="1"/>
    <n v="84.24"/>
    <x v="421"/>
    <s v="El SaSan SSan Salvador"/>
    <x v="2"/>
    <n v="552.09818180000002"/>
    <n v="29.704000000000001"/>
  </r>
  <r>
    <x v="1"/>
    <s v="LH-1690045"/>
    <s v="ES-2017-LH1690045-41474"/>
    <s v="OFF-PA-4143"/>
    <x v="0"/>
    <x v="0"/>
    <d v="2017-07-21T00:00:00"/>
    <x v="1"/>
    <n v="9.18"/>
    <x v="492"/>
    <s v="FrancProveMarseille"/>
    <x v="1"/>
    <n v="118.9056604"/>
    <n v="14.98"/>
  </r>
  <r>
    <x v="1"/>
    <s v="LH-1690045"/>
    <s v="ES-2017-LH1690045-41474"/>
    <s v="OFF-ST-6058"/>
    <x v="0"/>
    <x v="0"/>
    <d v="2017-07-21T00:00:00"/>
    <x v="5"/>
    <n v="34.545000000000002"/>
    <x v="492"/>
    <s v="FrancProveMarseille"/>
    <x v="3"/>
    <n v="222.345"/>
    <n v="43.18"/>
  </r>
  <r>
    <x v="1"/>
    <s v="LH-1690058"/>
    <s v="IN-2017-LH1690058-41450"/>
    <s v="OFF-EN-4913"/>
    <x v="1"/>
    <x v="1"/>
    <d v="2017-06-30T00:00:00"/>
    <x v="5"/>
    <n v="72.45"/>
    <x v="390"/>
    <s v="IndiaUttarAgra"/>
    <x v="1"/>
    <n v="300.125"/>
    <n v="8.6999999999999993"/>
  </r>
  <r>
    <x v="1"/>
    <s v="LH-169007"/>
    <s v="ID-2017-LH169007-41353"/>
    <s v="TEC-AC-5118"/>
    <x v="1"/>
    <x v="1"/>
    <d v="2017-03-25T00:00:00"/>
    <x v="5"/>
    <n v="76.17"/>
    <x v="382"/>
    <s v="AustrWestePerth"/>
    <x v="3"/>
    <n v="345.40499999999997"/>
    <n v="15.99"/>
  </r>
  <r>
    <x v="1"/>
    <s v="LH-169007"/>
    <s v="ID-2017-LH169007-41353"/>
    <s v="TEC-MA-4198"/>
    <x v="1"/>
    <x v="1"/>
    <d v="2017-03-25T00:00:00"/>
    <x v="6"/>
    <n v="-109.962"/>
    <x v="382"/>
    <s v="AustrWestePerth"/>
    <x v="3"/>
    <n v="1901.8809409999999"/>
    <n v="3.31"/>
  </r>
  <r>
    <x v="1"/>
    <s v="LH-169007"/>
    <s v="IN-2017-LH169007-41391"/>
    <s v="OFF-EN-4925"/>
    <x v="1"/>
    <x v="1"/>
    <d v="2017-05-01T00:00:00"/>
    <x v="3"/>
    <n v="7.5990000000000002"/>
    <x v="569"/>
    <s v="AustrWestePerth"/>
    <x v="3"/>
    <n v="20.390999999999998"/>
    <n v="1.8"/>
  </r>
  <r>
    <x v="1"/>
    <s v="LH-169007"/>
    <s v="IN-2017-LH169007-41638"/>
    <s v="FUR-BO-5748"/>
    <x v="1"/>
    <x v="1"/>
    <d v="2018-01-03T00:00:00"/>
    <x v="4"/>
    <n v="45.558"/>
    <x v="663"/>
    <s v="AustrNew SWollongong"/>
    <x v="3"/>
    <n v="547.14599999999996"/>
    <n v="22.17"/>
  </r>
  <r>
    <x v="1"/>
    <s v="LH-169007"/>
    <s v="IN-2017-LH169007-41638"/>
    <s v="OFF-PA-4144"/>
    <x v="1"/>
    <x v="1"/>
    <d v="2018-01-03T00:00:00"/>
    <x v="6"/>
    <n v="43.613999999999997"/>
    <x v="663"/>
    <s v="AustrNew SWollongong"/>
    <x v="3"/>
    <n v="307.86200000000002"/>
    <n v="14.68"/>
  </r>
  <r>
    <x v="1"/>
    <s v="LH-169007"/>
    <s v="IN-2017-LH169007-41638"/>
    <s v="OFF-ST-4055"/>
    <x v="1"/>
    <x v="1"/>
    <d v="2018-01-03T00:00:00"/>
    <x v="4"/>
    <n v="64.691999999999993"/>
    <x v="663"/>
    <s v="AustrNew SWollongong"/>
    <x v="3"/>
    <n v="440.5795"/>
    <n v="11.63"/>
  </r>
  <r>
    <x v="1"/>
    <s v="LH-169007"/>
    <s v="IN-2017-LH169007-41638"/>
    <s v="TEC-MA-5495"/>
    <x v="1"/>
    <x v="1"/>
    <d v="2018-01-03T00:00:00"/>
    <x v="4"/>
    <n v="-1.53"/>
    <x v="663"/>
    <s v="AustrNew SWollongong"/>
    <x v="3"/>
    <n v="154.30176470000001"/>
    <n v="11.24"/>
  </r>
  <r>
    <x v="1"/>
    <s v="LH-170201406"/>
    <s v="CA-2017-LH17020140-41312"/>
    <s v="TEC-PH-4900"/>
    <x v="1"/>
    <x v="1"/>
    <d v="2017-02-12T00:00:00"/>
    <x v="4"/>
    <n v="-26.9955"/>
    <x v="501"/>
    <s v="UniteOhioColumbus"/>
    <x v="7"/>
    <n v="121.752"/>
    <n v="7.3"/>
  </r>
  <r>
    <x v="1"/>
    <s v="LH-17020141"/>
    <s v="MX-2017-LH17020141-41394"/>
    <s v="FUR-CH-4544"/>
    <x v="1"/>
    <x v="3"/>
    <d v="2017-04-30T00:00:00"/>
    <x v="7"/>
    <n v="143.52000000000001"/>
    <x v="601"/>
    <s v="UruguCanelLas Piedras"/>
    <x v="1"/>
    <n v="775.32677779999995"/>
    <n v="26.771000000000001"/>
  </r>
  <r>
    <x v="1"/>
    <s v="LH-17020141"/>
    <s v="MX-2017-LH17020141-41394"/>
    <s v="OFF-EN-3096"/>
    <x v="1"/>
    <x v="3"/>
    <d v="2017-04-30T00:00:00"/>
    <x v="6"/>
    <n v="5.16"/>
    <x v="601"/>
    <s v="UruguCanelLas Piedras"/>
    <x v="1"/>
    <n v="288.334"/>
    <n v="21.896000000000001"/>
  </r>
  <r>
    <x v="1"/>
    <s v="LH-1702027"/>
    <s v="IN-2017-LH1702027-41572"/>
    <s v="OFF-PA-4466"/>
    <x v="3"/>
    <x v="0"/>
    <d v="2017-10-28T00:00:00"/>
    <x v="9"/>
    <n v="79.11"/>
    <x v="576"/>
    <s v="ChinaLiaonAnshan"/>
    <x v="1"/>
    <n v="332.29"/>
    <n v="82.7"/>
  </r>
  <r>
    <x v="1"/>
    <s v="LH-1702027"/>
    <s v="IN-2017-LH1702027-41572"/>
    <s v="TEC-CO-3597"/>
    <x v="3"/>
    <x v="0"/>
    <d v="2017-10-28T00:00:00"/>
    <x v="5"/>
    <n v="174.15"/>
    <x v="576"/>
    <s v="ChinaLiaonAnshan"/>
    <x v="1"/>
    <n v="1583.7"/>
    <n v="479.67"/>
  </r>
  <r>
    <x v="1"/>
    <s v="LH-1702028"/>
    <s v="MX-2017-LH1702028-41401"/>
    <s v="OFF-LA-6029"/>
    <x v="3"/>
    <x v="0"/>
    <d v="2017-05-09T00:00:00"/>
    <x v="4"/>
    <n v="12.3"/>
    <x v="478"/>
    <s v="ColomBogotBogotá"/>
    <x v="1"/>
    <n v="40.2485"/>
    <n v="10.398999999999999"/>
  </r>
  <r>
    <x v="1"/>
    <s v="LH-1702045"/>
    <s v="IT-2017-LH1702045-41534"/>
    <s v="OFF-AP-4502"/>
    <x v="1"/>
    <x v="2"/>
    <d v="2017-09-22T00:00:00"/>
    <x v="1"/>
    <n v="-10.026"/>
    <x v="655"/>
    <s v="FrancIle-dEvry"/>
    <x v="3"/>
    <n v="993.90200000000004"/>
    <n v="104.17"/>
  </r>
  <r>
    <x v="1"/>
    <s v="LH-1702082"/>
    <s v="MX-2017-LH1702082-41633"/>
    <s v="OFF-AR-6121"/>
    <x v="1"/>
    <x v="1"/>
    <d v="2017-12-29T00:00:00"/>
    <x v="4"/>
    <n v="4.0199999999999996"/>
    <x v="577"/>
    <s v="MexicJalisTlaquepaque"/>
    <x v="1"/>
    <n v="40.808"/>
    <n v="1.3420000000000001"/>
  </r>
  <r>
    <x v="1"/>
    <s v="LH-1702082"/>
    <s v="MX-2017-LH1702082-41633"/>
    <s v="OFF-BI-2897"/>
    <x v="1"/>
    <x v="1"/>
    <d v="2017-12-29T00:00:00"/>
    <x v="4"/>
    <n v="9.06"/>
    <x v="577"/>
    <s v="MexicJalisTlaquepaque"/>
    <x v="1"/>
    <n v="61.896999999999998"/>
    <n v="1.853"/>
  </r>
  <r>
    <x v="1"/>
    <s v="LH-1702082"/>
    <s v="MX-2017-LH1702082-41633"/>
    <s v="OFF-BI-2912"/>
    <x v="1"/>
    <x v="1"/>
    <d v="2017-12-29T00:00:00"/>
    <x v="5"/>
    <n v="8.6999999999999993"/>
    <x v="577"/>
    <s v="MexicJalisTlaquepaque"/>
    <x v="1"/>
    <n v="44.354999999999997"/>
    <n v="1.2450000000000001"/>
  </r>
  <r>
    <x v="1"/>
    <s v="LH-1702082"/>
    <s v="MX-2017-LH1702082-41633"/>
    <s v="OFF-EN-4923"/>
    <x v="1"/>
    <x v="1"/>
    <d v="2017-12-29T00:00:00"/>
    <x v="9"/>
    <n v="21.42"/>
    <x v="577"/>
    <s v="MexicJalisTlaquepaque"/>
    <x v="1"/>
    <n v="211.333"/>
    <n v="6.2149999999999999"/>
  </r>
  <r>
    <x v="1"/>
    <s v="LH-1702082"/>
    <s v="MX-2017-LH1702082-41633"/>
    <s v="OFF-FA-3044"/>
    <x v="1"/>
    <x v="1"/>
    <d v="2017-12-29T00:00:00"/>
    <x v="6"/>
    <n v="18.36"/>
    <x v="577"/>
    <s v="MexicJalisTlaquepaque"/>
    <x v="1"/>
    <n v="107.435"/>
    <n v="1.7649999999999999"/>
  </r>
  <r>
    <x v="1"/>
    <s v="LH-1702082"/>
    <s v="MX-2017-LH1702082-41633"/>
    <s v="OFF-ST-6065"/>
    <x v="1"/>
    <x v="1"/>
    <d v="2017-12-29T00:00:00"/>
    <x v="4"/>
    <n v="42.66"/>
    <x v="577"/>
    <s v="MexicJalisTlaquepaque"/>
    <x v="1"/>
    <n v="200.40299999999999"/>
    <n v="6.5170000000000003"/>
  </r>
  <r>
    <x v="1"/>
    <s v="LH-17155124"/>
    <s v="IT-2017-LH17155124-41510"/>
    <s v="OFF-AP-3583"/>
    <x v="1"/>
    <x v="1"/>
    <d v="2017-08-28T00:00:00"/>
    <x v="7"/>
    <n v="-52.26"/>
    <x v="461"/>
    <s v="SwedeVästrGothenburg"/>
    <x v="5"/>
    <n v="164.65"/>
    <n v="11.14"/>
  </r>
  <r>
    <x v="1"/>
    <s v="LH-171551404"/>
    <s v="CA-2017-LH17155140-41444"/>
    <s v="FUR-FU-4017"/>
    <x v="1"/>
    <x v="1"/>
    <d v="2017-06-23T00:00:00"/>
    <x v="1"/>
    <n v="4.0191999999999997"/>
    <x v="521"/>
    <s v="UniteCalifLos Angeles"/>
    <x v="1"/>
    <n v="15.66666667"/>
    <n v="1.5"/>
  </r>
  <r>
    <x v="1"/>
    <s v="LH-171551404"/>
    <s v="CA-2017-LH17155140-41444"/>
    <s v="OFF-EN-3653"/>
    <x v="1"/>
    <x v="1"/>
    <d v="2017-06-23T00:00:00"/>
    <x v="4"/>
    <n v="87.744299999999996"/>
    <x v="521"/>
    <s v="UniteCalifLos Angeles"/>
    <x v="1"/>
    <n v="221.11321430000001"/>
    <n v="5.15"/>
  </r>
  <r>
    <x v="1"/>
    <s v="LH-171551404"/>
    <s v="CA-2017-LH17155140-41444"/>
    <s v="OFF-PA-6596"/>
    <x v="1"/>
    <x v="1"/>
    <d v="2017-06-23T00:00:00"/>
    <x v="3"/>
    <n v="3.1103999999999998"/>
    <x v="521"/>
    <s v="UniteCalifLos Angeles"/>
    <x v="1"/>
    <n v="6.9474999999999998"/>
    <n v="1.52"/>
  </r>
  <r>
    <x v="1"/>
    <s v="LH-1715545"/>
    <s v="ES-2017-LH1715545-41444"/>
    <s v="OFF-AP-4507"/>
    <x v="0"/>
    <x v="3"/>
    <d v="2017-06-19T00:00:00"/>
    <x v="5"/>
    <n v="760.30499999999995"/>
    <x v="521"/>
    <s v="FrancAquitLe Bouscat"/>
    <x v="3"/>
    <n v="2645.6125000000002"/>
    <n v="416.33"/>
  </r>
  <r>
    <x v="1"/>
    <s v="LH-1715545"/>
    <s v="ES-2017-LH1715545-41444"/>
    <s v="OFF-AR-3496"/>
    <x v="0"/>
    <x v="3"/>
    <d v="2017-06-19T00:00:00"/>
    <x v="3"/>
    <n v="0"/>
    <x v="521"/>
    <s v="FrancAquitLe Bouscat"/>
    <x v="1"/>
    <n v="13.75"/>
    <n v="1.88"/>
  </r>
  <r>
    <x v="1"/>
    <s v="LH-1715545"/>
    <s v="ES-2017-LH1715545-41444"/>
    <s v="OFF-LA-4639"/>
    <x v="0"/>
    <x v="3"/>
    <d v="2017-06-19T00:00:00"/>
    <x v="1"/>
    <n v="0.48"/>
    <x v="521"/>
    <s v="FrancAquitLe Bouscat"/>
    <x v="1"/>
    <n v="31.176666669999999"/>
    <n v="4.75"/>
  </r>
  <r>
    <x v="1"/>
    <s v="LH-1715545"/>
    <s v="ES-2017-LH1715545-41444"/>
    <s v="OFF-ST-5694"/>
    <x v="0"/>
    <x v="3"/>
    <d v="2017-06-19T00:00:00"/>
    <x v="5"/>
    <n v="-12.345000000000001"/>
    <x v="521"/>
    <s v="FrancAquitLe Bouscat"/>
    <x v="3"/>
    <n v="157.64750000000001"/>
    <n v="18.37"/>
  </r>
  <r>
    <x v="1"/>
    <s v="LH-1715545"/>
    <s v="ES-2017-LH1715545-41444"/>
    <s v="TEC-PH-5840"/>
    <x v="0"/>
    <x v="3"/>
    <d v="2017-06-19T00:00:00"/>
    <x v="7"/>
    <n v="790.41600000000005"/>
    <x v="521"/>
    <s v="FrancAquitLe Bouscat"/>
    <x v="11"/>
    <n v="2167.2959999999998"/>
    <n v="531.09"/>
  </r>
  <r>
    <x v="1"/>
    <s v="LH-171555"/>
    <s v="US-2017-LH171555-41635"/>
    <s v="TEC-AC-3393"/>
    <x v="1"/>
    <x v="2"/>
    <d v="2017-12-31T00:00:00"/>
    <x v="4"/>
    <n v="-12.336"/>
    <x v="484"/>
    <s v="ArgenMendoMendoza"/>
    <x v="7"/>
    <n v="79.873000000000005"/>
    <n v="3.1070000000000002"/>
  </r>
  <r>
    <x v="1"/>
    <s v="LH-1715558"/>
    <s v="IN-2017-LH1715558-41446"/>
    <s v="OFF-EN-4453"/>
    <x v="0"/>
    <x v="0"/>
    <d v="2017-06-23T00:00:00"/>
    <x v="0"/>
    <n v="40.32"/>
    <x v="394"/>
    <s v="IndiaUttarVaranasi"/>
    <x v="1"/>
    <n v="168.84800000000001"/>
    <n v="5.34"/>
  </r>
  <r>
    <x v="1"/>
    <s v="LH-1715559"/>
    <s v="ID-2017-LH1715559-41417"/>
    <s v="OFF-BI-3293"/>
    <x v="1"/>
    <x v="1"/>
    <d v="2017-05-27T00:00:00"/>
    <x v="4"/>
    <n v="0.1071"/>
    <x v="437"/>
    <s v="IndonJakarJakarta"/>
    <x v="4"/>
    <n v="23.84395"/>
    <n v="1.94"/>
  </r>
  <r>
    <x v="1"/>
    <s v="LH-1715559"/>
    <s v="ID-2017-LH1715559-41417"/>
    <s v="OFF-LA-3316"/>
    <x v="1"/>
    <x v="1"/>
    <d v="2017-05-27T00:00:00"/>
    <x v="5"/>
    <n v="-1.506"/>
    <x v="437"/>
    <s v="IndonJakarJakarta"/>
    <x v="16"/>
    <n v="21.552888889999998"/>
    <n v="1.19"/>
  </r>
  <r>
    <x v="1"/>
    <s v="LH-1715559"/>
    <s v="ID-2017-LH1715559-41417"/>
    <s v="OFF-PA-4002"/>
    <x v="1"/>
    <x v="1"/>
    <d v="2017-05-27T00:00:00"/>
    <x v="1"/>
    <n v="-7.9805999999999999"/>
    <x v="437"/>
    <s v="IndonJakarJakarta"/>
    <x v="16"/>
    <n v="35.196511110000003"/>
    <n v="2.4700000000000002"/>
  </r>
  <r>
    <x v="1"/>
    <s v="LH-1715566"/>
    <s v="IN-2017-LH1715566-41528"/>
    <s v="OFF-AR-3471"/>
    <x v="1"/>
    <x v="1"/>
    <d v="2017-09-16T00:00:00"/>
    <x v="4"/>
    <n v="71.459999999999994"/>
    <x v="457"/>
    <s v="JapanFukuoKawasaki"/>
    <x v="1"/>
    <n v="197.905"/>
    <n v="6.89"/>
  </r>
  <r>
    <x v="1"/>
    <s v="LH-1715566"/>
    <s v="IN-2017-LH1715566-41528"/>
    <s v="OFF-BI-3247"/>
    <x v="1"/>
    <x v="1"/>
    <d v="2017-09-16T00:00:00"/>
    <x v="1"/>
    <n v="0.48"/>
    <x v="457"/>
    <s v="JapanFukuoKawasaki"/>
    <x v="1"/>
    <n v="32.03259259"/>
    <n v="2.5"/>
  </r>
  <r>
    <x v="1"/>
    <s v="LH-6750136"/>
    <s v="UG-2017-LH6750136-41611"/>
    <s v="OFF-AR-5932"/>
    <x v="1"/>
    <x v="1"/>
    <d v="2017-12-09T00:00:00"/>
    <x v="3"/>
    <n v="-10.757999999999999"/>
    <x v="359"/>
    <s v="UgandKampaKampala"/>
    <x v="9"/>
    <n v="17.609857139999999"/>
    <n v="1.9"/>
  </r>
  <r>
    <x v="1"/>
    <s v="LH-675033"/>
    <s v="CG-2017-LH675033-41612"/>
    <s v="OFF-SU-6176"/>
    <x v="0"/>
    <x v="1"/>
    <d v="2017-12-08T00:00:00"/>
    <x v="6"/>
    <n v="65.52"/>
    <x v="605"/>
    <s v="DemocKinshKinshasa"/>
    <x v="1"/>
    <n v="325.85000000000002"/>
    <n v="38.799999999999997"/>
  </r>
  <r>
    <x v="1"/>
    <s v="LH-675060"/>
    <s v="IR-2017-LH675060-41513"/>
    <s v="OFF-ST-6032"/>
    <x v="0"/>
    <x v="1"/>
    <d v="2017-08-31T00:00:00"/>
    <x v="1"/>
    <n v="71.88"/>
    <x v="530"/>
    <s v="IranMazanAmol"/>
    <x v="1"/>
    <n v="315.49666669999999"/>
    <n v="30.97"/>
  </r>
  <r>
    <x v="1"/>
    <s v="LH-69004"/>
    <s v="AO-2017-LH69004-41590"/>
    <s v="TEC-PH-5842"/>
    <x v="0"/>
    <x v="3"/>
    <d v="2017-11-12T00:00:00"/>
    <x v="3"/>
    <n v="311.7"/>
    <x v="509"/>
    <s v="AngolLuandLuanda"/>
    <x v="1"/>
    <n v="803.97111110000003"/>
    <n v="31.59"/>
  </r>
  <r>
    <x v="1"/>
    <s v="LH-7020134"/>
    <s v="TU-2017-LH7020134-41324"/>
    <s v="OFF-FA-6206"/>
    <x v="0"/>
    <x v="1"/>
    <d v="2017-02-23T00:00:00"/>
    <x v="3"/>
    <n v="-2.7480000000000002"/>
    <x v="669"/>
    <s v="TurkeUsakUsak"/>
    <x v="8"/>
    <n v="4.3920000000000003"/>
    <n v="1.86"/>
  </r>
  <r>
    <x v="1"/>
    <s v="LH-715523"/>
    <s v="CA-2017-LH715523-41520"/>
    <s v="OFF-AR-6117"/>
    <x v="1"/>
    <x v="2"/>
    <d v="2017-09-06T00:00:00"/>
    <x v="6"/>
    <n v="50.22"/>
    <x v="524"/>
    <s v="CanadOntarMississauga"/>
    <x v="1"/>
    <n v="171.31800000000001"/>
    <n v="16.41"/>
  </r>
  <r>
    <x v="1"/>
    <s v="LL-16840120"/>
    <s v="ES-2017-LL16840120-41473"/>
    <s v="OFF-BI-6398"/>
    <x v="0"/>
    <x v="3"/>
    <d v="2017-07-18T00:00:00"/>
    <x v="4"/>
    <n v="5.58"/>
    <x v="645"/>
    <s v="SpainCatalSant Boi de Llobregat"/>
    <x v="1"/>
    <n v="26.71"/>
    <n v="3.78"/>
  </r>
  <r>
    <x v="1"/>
    <s v="LL-16840120"/>
    <s v="ES-2017-LL16840120-41473"/>
    <s v="OFF-FA-6204"/>
    <x v="0"/>
    <x v="3"/>
    <d v="2017-07-18T00:00:00"/>
    <x v="7"/>
    <n v="16.559999999999999"/>
    <x v="645"/>
    <s v="SpainCatalSant Boi de Llobregat"/>
    <x v="1"/>
    <n v="49.920909090000002"/>
    <n v="6.85"/>
  </r>
  <r>
    <x v="1"/>
    <s v="LL-168401404"/>
    <s v="CA-2017-LL16840140-41429"/>
    <s v="OFF-AR-3479"/>
    <x v="0"/>
    <x v="3"/>
    <d v="2017-06-04T00:00:00"/>
    <x v="1"/>
    <n v="3.0558000000000001"/>
    <x v="561"/>
    <s v="UniteWashiSeattle"/>
    <x v="1"/>
    <n v="10.373333329999999"/>
    <n v="1.82"/>
  </r>
  <r>
    <x v="1"/>
    <s v="LL-168401404"/>
    <s v="CA-2017-LL16840140-41429"/>
    <s v="OFF-LA-3223"/>
    <x v="0"/>
    <x v="3"/>
    <d v="2017-06-04T00:00:00"/>
    <x v="1"/>
    <n v="3.4685999999999999"/>
    <x v="561"/>
    <s v="UniteWashiSeattle"/>
    <x v="1"/>
    <n v="9.1950000000000003"/>
    <n v="1.56"/>
  </r>
  <r>
    <x v="1"/>
    <s v="LL-168401408"/>
    <s v="CA-2017-LL16840140-41380"/>
    <s v="FUR-BO-5521"/>
    <x v="1"/>
    <x v="0"/>
    <d v="2017-04-18T00:00:00"/>
    <x v="9"/>
    <n v="125.58240000000001"/>
    <x v="374"/>
    <s v="UniteVirgiWaynesboro"/>
    <x v="1"/>
    <n v="576.15"/>
    <n v="41.61"/>
  </r>
  <r>
    <x v="1"/>
    <s v="LL-168401408"/>
    <s v="CA-2017-LL16840140-41380"/>
    <s v="FUR-FU-6226"/>
    <x v="1"/>
    <x v="0"/>
    <d v="2017-04-18T00:00:00"/>
    <x v="0"/>
    <n v="119.68600000000001"/>
    <x v="374"/>
    <s v="UniteVirgiWaynesboro"/>
    <x v="1"/>
    <n v="1196.8599999999999"/>
    <n v="189.58"/>
  </r>
  <r>
    <x v="1"/>
    <s v="LL-168401408"/>
    <s v="CA-2017-LL16840140-41380"/>
    <s v="OFF-BI-3728"/>
    <x v="1"/>
    <x v="0"/>
    <d v="2017-04-18T00:00:00"/>
    <x v="3"/>
    <n v="4.57"/>
    <x v="374"/>
    <s v="UniteVirgiWaynesboro"/>
    <x v="1"/>
    <n v="9.14"/>
    <n v="2.67"/>
  </r>
  <r>
    <x v="1"/>
    <s v="LL-168401408"/>
    <s v="CA-2017-LL16840140-41380"/>
    <s v="TEC-PH-4997"/>
    <x v="1"/>
    <x v="0"/>
    <d v="2017-04-18T00:00:00"/>
    <x v="1"/>
    <n v="148.10640000000001"/>
    <x v="374"/>
    <s v="UniteVirgiWaynesboro"/>
    <x v="1"/>
    <n v="661.71749999999997"/>
    <n v="1.91"/>
  </r>
  <r>
    <x v="1"/>
    <s v="LL-1684027"/>
    <s v="IN-2017-LL1684027-41404"/>
    <s v="FUR-FU-5728"/>
    <x v="1"/>
    <x v="3"/>
    <d v="2017-05-10T00:00:00"/>
    <x v="0"/>
    <n v="384.72"/>
    <x v="409"/>
    <s v="ChinaHeiloJiamusi"/>
    <x v="1"/>
    <n v="895.61249999999995"/>
    <n v="20.6"/>
  </r>
  <r>
    <x v="1"/>
    <s v="LL-1684027"/>
    <s v="IN-2017-LL1684027-41404"/>
    <s v="OFF-BI-3739"/>
    <x v="1"/>
    <x v="3"/>
    <d v="2017-05-10T00:00:00"/>
    <x v="8"/>
    <n v="25.2"/>
    <x v="409"/>
    <s v="ChinaHeiloJiamusi"/>
    <x v="1"/>
    <n v="91.35"/>
    <n v="9.93"/>
  </r>
  <r>
    <x v="1"/>
    <s v="LL-1684027"/>
    <s v="IN-2017-LL1684027-41404"/>
    <s v="OFF-LA-5376"/>
    <x v="1"/>
    <x v="3"/>
    <d v="2017-05-10T00:00:00"/>
    <x v="4"/>
    <n v="6.57"/>
    <x v="409"/>
    <s v="ChinaHeiloJiamusi"/>
    <x v="1"/>
    <n v="40.97"/>
    <n v="7.9"/>
  </r>
  <r>
    <x v="1"/>
    <s v="LL-1684045"/>
    <s v="IT-2017-LL1684045-41634"/>
    <s v="OFF-ST-4080"/>
    <x v="1"/>
    <x v="1"/>
    <d v="2017-12-30T00:00:00"/>
    <x v="1"/>
    <n v="-43.548000000000002"/>
    <x v="485"/>
    <s v="FrancLanguToulouse"/>
    <x v="8"/>
    <n v="190.90600000000001"/>
    <n v="5.95"/>
  </r>
  <r>
    <x v="1"/>
    <s v="LL-1684045"/>
    <s v="IT-2017-LL1684045-41634"/>
    <s v="TEC-AC-5226"/>
    <x v="1"/>
    <x v="1"/>
    <d v="2017-12-30T00:00:00"/>
    <x v="2"/>
    <n v="-1345.5"/>
    <x v="485"/>
    <s v="FrancLanguToulouse"/>
    <x v="5"/>
    <n v="1663.0912499999999"/>
    <n v="143.21"/>
  </r>
  <r>
    <x v="1"/>
    <s v="LL-1684048"/>
    <s v="ES-2017-LL1684048-41496"/>
    <s v="OFF-AR-3449"/>
    <x v="1"/>
    <x v="1"/>
    <d v="2017-08-16T00:00:00"/>
    <x v="1"/>
    <n v="38.46"/>
    <x v="487"/>
    <s v="GermaBremeBremen"/>
    <x v="1"/>
    <n v="152.32"/>
    <n v="2.56"/>
  </r>
  <r>
    <x v="1"/>
    <s v="LL-1684048"/>
    <s v="ES-2017-LL1684048-41496"/>
    <s v="OFF-ST-6068"/>
    <x v="1"/>
    <x v="1"/>
    <d v="2017-08-16T00:00:00"/>
    <x v="1"/>
    <n v="2.85"/>
    <x v="487"/>
    <s v="GermaBremeBremen"/>
    <x v="3"/>
    <n v="100.61"/>
    <n v="4.42"/>
  </r>
  <r>
    <x v="1"/>
    <s v="LL-6840134"/>
    <s v="TU-2017-LL6840134-41355"/>
    <s v="OFF-BI-4828"/>
    <x v="0"/>
    <x v="0"/>
    <d v="2017-03-25T00:00:00"/>
    <x v="7"/>
    <n v="-7.7279999999999998"/>
    <x v="420"/>
    <s v="TurkeIstanIstanbul"/>
    <x v="8"/>
    <n v="19.405999999999999"/>
    <n v="1.89"/>
  </r>
  <r>
    <x v="1"/>
    <s v="LM-170651406"/>
    <s v="US-2017-LM17065140-41626"/>
    <s v="OFF-ST-4273"/>
    <x v="1"/>
    <x v="1"/>
    <d v="2017-12-23T00:00:00"/>
    <x v="9"/>
    <n v="-145.52459999999999"/>
    <x v="402"/>
    <s v="UniteOhioSpringfield"/>
    <x v="2"/>
    <n v="782.35599999999999"/>
    <n v="65.930000000000007"/>
  </r>
  <r>
    <x v="1"/>
    <s v="LM-170651408"/>
    <s v="CA-2017-LM17065140-41324"/>
    <s v="TEC-AC-3125"/>
    <x v="1"/>
    <x v="1"/>
    <d v="2017-02-24T00:00:00"/>
    <x v="3"/>
    <n v="2.9990000000000001"/>
    <x v="669"/>
    <s v="UniteArkanHot Springs"/>
    <x v="1"/>
    <n v="31.591249999999999"/>
    <n v="2.36"/>
  </r>
  <r>
    <x v="1"/>
    <s v="LM-70653"/>
    <s v="AG-2017-LM70653-41352"/>
    <s v="FUR-TA-3353"/>
    <x v="1"/>
    <x v="0"/>
    <d v="2017-03-21T00:00:00"/>
    <x v="3"/>
    <n v="121.5"/>
    <x v="621"/>
    <s v="AlgerAnnabAnnaba"/>
    <x v="1"/>
    <n v="353.95"/>
    <n v="9.19"/>
  </r>
  <r>
    <x v="1"/>
    <s v="LM-70653"/>
    <s v="AG-2017-LM70653-41352"/>
    <s v="OFF-AR-3449"/>
    <x v="1"/>
    <x v="0"/>
    <d v="2017-03-21T00:00:00"/>
    <x v="1"/>
    <n v="38.46"/>
    <x v="621"/>
    <s v="AlgerAnnabAnnaba"/>
    <x v="1"/>
    <n v="145.78"/>
    <n v="9.1"/>
  </r>
  <r>
    <x v="1"/>
    <s v="LM-70653"/>
    <s v="AG-2017-LM70653-41352"/>
    <s v="OFF-AR-6123"/>
    <x v="1"/>
    <x v="0"/>
    <d v="2017-03-21T00:00:00"/>
    <x v="3"/>
    <n v="0.99"/>
    <x v="621"/>
    <s v="AlgerAnnabAnnaba"/>
    <x v="1"/>
    <n v="14.25333333"/>
    <n v="1.19"/>
  </r>
  <r>
    <x v="1"/>
    <s v="LM-70653"/>
    <s v="AG-2017-LM70653-41352"/>
    <s v="OFF-LA-3323"/>
    <x v="1"/>
    <x v="0"/>
    <d v="2017-03-21T00:00:00"/>
    <x v="6"/>
    <n v="9.9"/>
    <x v="621"/>
    <s v="AlgerAnnabAnnaba"/>
    <x v="1"/>
    <n v="90.89"/>
    <n v="8.31"/>
  </r>
  <r>
    <x v="1"/>
    <s v="LM-70653"/>
    <s v="AG-2017-LM70653-41352"/>
    <s v="OFF-ST-6228"/>
    <x v="1"/>
    <x v="0"/>
    <d v="2017-03-21T00:00:00"/>
    <x v="3"/>
    <n v="4.1100000000000003"/>
    <x v="621"/>
    <s v="AlgerAnnabAnnaba"/>
    <x v="1"/>
    <n v="18.265000000000001"/>
    <n v="1.79"/>
  </r>
  <r>
    <x v="1"/>
    <s v="LM-70653"/>
    <s v="AG-2017-LM70653-41618"/>
    <s v="OFF-FA-6195"/>
    <x v="1"/>
    <x v="1"/>
    <d v="2017-12-14T00:00:00"/>
    <x v="7"/>
    <n v="12"/>
    <x v="436"/>
    <s v="AlgerConstConstantine"/>
    <x v="1"/>
    <n v="67.833333330000002"/>
    <n v="4.22"/>
  </r>
  <r>
    <x v="1"/>
    <s v="LM-70653"/>
    <s v="AG-2017-LM70653-41618"/>
    <s v="TEC-MA-4209"/>
    <x v="1"/>
    <x v="1"/>
    <d v="2017-12-14T00:00:00"/>
    <x v="1"/>
    <n v="16.38"/>
    <x v="436"/>
    <s v="AlgerConstConstantine"/>
    <x v="1"/>
    <n v="266.36"/>
    <n v="11.5"/>
  </r>
  <r>
    <x v="1"/>
    <s v="LO-17170139"/>
    <s v="ES-2017-LO17170139-41539"/>
    <s v="OFF-BI-4816"/>
    <x v="0"/>
    <x v="1"/>
    <d v="2017-09-27T00:00:00"/>
    <x v="4"/>
    <n v="72.989999999999995"/>
    <x v="548"/>
    <s v="UniteEnglaBirkenhead"/>
    <x v="1"/>
    <n v="201.29"/>
    <n v="12.62"/>
  </r>
  <r>
    <x v="1"/>
    <s v="LO-17170139"/>
    <s v="ES-2017-LO17170139-41539"/>
    <s v="TEC-MA-5576"/>
    <x v="0"/>
    <x v="1"/>
    <d v="2017-09-27T00:00:00"/>
    <x v="4"/>
    <n v="173.52"/>
    <x v="548"/>
    <s v="UniteEnglaBirkenhead"/>
    <x v="1"/>
    <n v="372.73"/>
    <n v="56.45"/>
  </r>
  <r>
    <x v="1"/>
    <s v="LO-171701404"/>
    <s v="CA-2017-LO17170140-41523"/>
    <s v="TEC-AC-5215"/>
    <x v="1"/>
    <x v="0"/>
    <d v="2017-09-08T00:00:00"/>
    <x v="7"/>
    <n v="18.064800000000002"/>
    <x v="364"/>
    <s v="UniteCalifLa Quinta"/>
    <x v="1"/>
    <n v="46.32"/>
    <n v="9.2100000000000009"/>
  </r>
  <r>
    <x v="1"/>
    <s v="LO-171701408"/>
    <s v="CA-2017-LO17170140-41310"/>
    <s v="OFF-PA-6473"/>
    <x v="1"/>
    <x v="0"/>
    <d v="2017-02-07T00:00:00"/>
    <x v="5"/>
    <n v="13.455"/>
    <x v="505"/>
    <s v="UniteVirgiSuffolk"/>
    <x v="1"/>
    <n v="30.05"/>
    <n v="6.9"/>
  </r>
  <r>
    <x v="1"/>
    <s v="LO-171701408"/>
    <s v="CA-2017-LO17170140-41310"/>
    <s v="OFF-ST-6290"/>
    <x v="1"/>
    <x v="0"/>
    <d v="2017-02-07T00:00:00"/>
    <x v="4"/>
    <n v="2.9346000000000001"/>
    <x v="505"/>
    <s v="UniteVirgiSuffolk"/>
    <x v="1"/>
    <n v="152.89375000000001"/>
    <n v="22.58"/>
  </r>
  <r>
    <x v="1"/>
    <s v="LO-1717028"/>
    <s v="MX-2017-LO1717028-41621"/>
    <s v="OFF-ST-6272"/>
    <x v="1"/>
    <x v="3"/>
    <d v="2017-12-13T00:00:00"/>
    <x v="7"/>
    <n v="17.440000000000001"/>
    <x v="535"/>
    <s v="ColomAtlánBarranquilla"/>
    <x v="1"/>
    <n v="275.46357829999999"/>
    <n v="11.321"/>
  </r>
  <r>
    <x v="1"/>
    <s v="LO-1717028"/>
    <s v="MX-2017-LO1717028-41621"/>
    <s v="TEC-AC-5135"/>
    <x v="1"/>
    <x v="3"/>
    <d v="2017-12-13T00:00:00"/>
    <x v="1"/>
    <n v="143.80000000000001"/>
    <x v="535"/>
    <s v="ColomAtlánBarranquilla"/>
    <x v="1"/>
    <n v="639.54200000000003"/>
    <n v="37.198"/>
  </r>
  <r>
    <x v="1"/>
    <s v="LO-1717028"/>
    <s v="MX-2017-LO1717028-41621"/>
    <s v="TEC-CO-3594"/>
    <x v="1"/>
    <x v="3"/>
    <d v="2017-12-13T00:00:00"/>
    <x v="5"/>
    <n v="68.923400000000001"/>
    <x v="535"/>
    <s v="ColomAtlánBarranquilla"/>
    <x v="13"/>
    <n v="1126.750724"/>
    <n v="23.609000000000002"/>
  </r>
  <r>
    <x v="1"/>
    <s v="LO-1717059"/>
    <s v="ID-2017-LO1717059-41434"/>
    <s v="TEC-MA-5577"/>
    <x v="0"/>
    <x v="1"/>
    <d v="2017-06-13T00:00:00"/>
    <x v="6"/>
    <n v="-28.636199999999999"/>
    <x v="380"/>
    <s v="IndonJakarJakarta"/>
    <x v="4"/>
    <n v="689.69413329999998"/>
    <n v="58.49"/>
  </r>
  <r>
    <x v="1"/>
    <s v="LO-1717059"/>
    <s v="IN-2017-LO1717059-41292"/>
    <s v="FUR-CH-5373"/>
    <x v="0"/>
    <x v="3"/>
    <d v="2017-01-18T00:00:00"/>
    <x v="3"/>
    <n v="5.8407"/>
    <x v="391"/>
    <s v="IndonSulawKendari"/>
    <x v="10"/>
    <n v="49.742411109999999"/>
    <n v="5.68"/>
  </r>
  <r>
    <x v="1"/>
    <s v="LO-1717059"/>
    <s v="IN-2017-LO1717059-41292"/>
    <s v="OFF-PA-4182"/>
    <x v="0"/>
    <x v="3"/>
    <d v="2017-01-18T00:00:00"/>
    <x v="4"/>
    <n v="-17.658000000000001"/>
    <x v="391"/>
    <s v="IndonSulawKendari"/>
    <x v="16"/>
    <n v="28.563700000000001"/>
    <n v="5.51"/>
  </r>
  <r>
    <x v="1"/>
    <s v="LO-1717059"/>
    <s v="IN-2017-LO1717059-41292"/>
    <s v="OFF-ST-6229"/>
    <x v="0"/>
    <x v="3"/>
    <d v="2017-01-18T00:00:00"/>
    <x v="4"/>
    <n v="-1.0998000000000001"/>
    <x v="391"/>
    <s v="IndonSulawKendari"/>
    <x v="4"/>
    <n v="51.932699999999997"/>
    <n v="5.94"/>
  </r>
  <r>
    <x v="1"/>
    <s v="LO-171707"/>
    <s v="IN-2017-LO171707-41591"/>
    <s v="FUR-CH-5412"/>
    <x v="1"/>
    <x v="1"/>
    <d v="2017-11-20T00:00:00"/>
    <x v="7"/>
    <n v="77.748000000000005"/>
    <x v="355"/>
    <s v="AustrVictoBendigo"/>
    <x v="3"/>
    <n v="719.68050000000005"/>
    <n v="25.11"/>
  </r>
  <r>
    <x v="1"/>
    <s v="LO-171707"/>
    <s v="IN-2017-LO171707-41591"/>
    <s v="OFF-AR-5904"/>
    <x v="1"/>
    <x v="1"/>
    <d v="2017-11-20T00:00:00"/>
    <x v="4"/>
    <n v="32.616"/>
    <x v="355"/>
    <s v="AustrVictoBendigo"/>
    <x v="3"/>
    <n v="173.4462"/>
    <n v="5.85"/>
  </r>
  <r>
    <x v="1"/>
    <s v="LO-171707"/>
    <s v="IN-2017-LO171707-41591"/>
    <s v="OFF-PA-5878"/>
    <x v="1"/>
    <x v="1"/>
    <d v="2017-11-20T00:00:00"/>
    <x v="7"/>
    <n v="-9.5280000000000005"/>
    <x v="355"/>
    <s v="AustrVictoBendigo"/>
    <x v="3"/>
    <n v="105.76"/>
    <n v="4.76"/>
  </r>
  <r>
    <x v="1"/>
    <s v="LO-171707"/>
    <s v="IN-2017-LO171707-41591"/>
    <s v="TEC-PH-3134"/>
    <x v="1"/>
    <x v="1"/>
    <d v="2017-11-20T00:00:00"/>
    <x v="8"/>
    <n v="-41.16"/>
    <x v="355"/>
    <s v="AustrVictoBendigo"/>
    <x v="3"/>
    <n v="633.29666669999995"/>
    <n v="40.61"/>
  </r>
  <r>
    <x v="1"/>
    <s v="LO-717075"/>
    <s v="LH-2017-LO717075-41531"/>
    <s v="OFF-AP-4732"/>
    <x v="0"/>
    <x v="1"/>
    <d v="2017-09-18T00:00:00"/>
    <x v="3"/>
    <n v="-64.983000000000004"/>
    <x v="546"/>
    <s v="LithuPanevPanevezys"/>
    <x v="9"/>
    <n v="114.68925"/>
    <n v="8.1300000000000008"/>
  </r>
  <r>
    <x v="1"/>
    <s v="LO-717075"/>
    <s v="LH-2017-LO717075-41531"/>
    <s v="TEC-CO-3687"/>
    <x v="0"/>
    <x v="1"/>
    <d v="2017-09-18T00:00:00"/>
    <x v="7"/>
    <n v="-597.92399999999998"/>
    <x v="546"/>
    <s v="LithuPanevPanevezys"/>
    <x v="9"/>
    <n v="433.92200000000003"/>
    <n v="35.47"/>
  </r>
  <r>
    <x v="1"/>
    <s v="LP-17080139"/>
    <s v="ES-2017-LP17080139-41311"/>
    <s v="OFF-ST-4296"/>
    <x v="0"/>
    <x v="1"/>
    <d v="2017-02-10T00:00:00"/>
    <x v="4"/>
    <n v="42.3"/>
    <x v="525"/>
    <s v="UniteScotlEdinburgh"/>
    <x v="1"/>
    <n v="195.785"/>
    <n v="21.52"/>
  </r>
  <r>
    <x v="1"/>
    <s v="LP-1708059"/>
    <s v="ID-2017-LP1708059-41496"/>
    <s v="FUR-CH-4655"/>
    <x v="1"/>
    <x v="1"/>
    <d v="2017-08-16T00:00:00"/>
    <x v="4"/>
    <n v="-233.21340000000001"/>
    <x v="487"/>
    <s v="IndonJakarJakarta"/>
    <x v="10"/>
    <n v="1415.979"/>
    <n v="64.680000000000007"/>
  </r>
  <r>
    <x v="1"/>
    <s v="LP-1708059"/>
    <s v="ID-2017-LP1708059-41496"/>
    <s v="OFF-PA-6615"/>
    <x v="1"/>
    <x v="1"/>
    <d v="2017-08-16T00:00:00"/>
    <x v="1"/>
    <n v="-13.447800000000001"/>
    <x v="487"/>
    <s v="IndonJakarJakarta"/>
    <x v="16"/>
    <n v="22.9788"/>
    <n v="1.91"/>
  </r>
  <r>
    <x v="1"/>
    <s v="LP-1708059"/>
    <s v="ID-2017-LP1708059-41496"/>
    <s v="OFF-ST-4294"/>
    <x v="1"/>
    <x v="1"/>
    <d v="2017-08-16T00:00:00"/>
    <x v="7"/>
    <n v="4.5683999999999996"/>
    <x v="487"/>
    <s v="IndonJakarJakarta"/>
    <x v="4"/>
    <n v="250.69900000000001"/>
    <n v="18.47"/>
  </r>
  <r>
    <x v="1"/>
    <s v="LP-1708082"/>
    <s v="MX-2017-LP1708082-41521"/>
    <s v="OFF-BI-3738"/>
    <x v="1"/>
    <x v="1"/>
    <d v="2017-09-10T00:00:00"/>
    <x v="3"/>
    <n v="2.02"/>
    <x v="474"/>
    <s v="MexicVeracCoatzacoalcos"/>
    <x v="1"/>
    <n v="10.52233333"/>
    <n v="1.331"/>
  </r>
  <r>
    <x v="1"/>
    <s v="LP-17095102"/>
    <s v="IN-2017-LP17095102-41436"/>
    <s v="OFF-LA-3323"/>
    <x v="1"/>
    <x v="2"/>
    <d v="2017-06-14T00:00:00"/>
    <x v="3"/>
    <n v="0.2175"/>
    <x v="580"/>
    <s v="PhiliNatioManila"/>
    <x v="0"/>
    <n v="7.6733333330000004"/>
    <n v="1.42"/>
  </r>
  <r>
    <x v="1"/>
    <s v="LP-17095102"/>
    <s v="IN-2017-LP17095102-41436"/>
    <s v="TEC-CO-5990"/>
    <x v="1"/>
    <x v="2"/>
    <d v="2017-06-14T00:00:00"/>
    <x v="4"/>
    <n v="-121.23"/>
    <x v="580"/>
    <s v="PhiliNatioManila"/>
    <x v="15"/>
    <n v="499.28911110000001"/>
    <n v="50.66"/>
  </r>
  <r>
    <x v="1"/>
    <s v="LP-1709558"/>
    <s v="IN-2017-LP1709558-41609"/>
    <s v="TEC-AC-4153"/>
    <x v="1"/>
    <x v="1"/>
    <d v="2017-12-07T00:00:00"/>
    <x v="8"/>
    <n v="13.68"/>
    <x v="639"/>
    <s v="IndiaBiharPatna"/>
    <x v="1"/>
    <n v="376.05399999999997"/>
    <n v="20.41"/>
  </r>
  <r>
    <x v="1"/>
    <s v="LP-1709592"/>
    <s v="IN-2017-LP1709592-41522"/>
    <s v="OFF-AR-3554"/>
    <x v="1"/>
    <x v="0"/>
    <d v="2017-09-08T00:00:00"/>
    <x v="6"/>
    <n v="68.760000000000005"/>
    <x v="415"/>
    <s v="New ZMarlbBlenheim"/>
    <x v="1"/>
    <n v="357.72"/>
    <n v="14.55"/>
  </r>
  <r>
    <x v="1"/>
    <s v="LP-708022"/>
    <s v="CM-2017-LP708022-41625"/>
    <s v="OFF-ST-6229"/>
    <x v="1"/>
    <x v="1"/>
    <d v="2017-12-23T00:00:00"/>
    <x v="3"/>
    <n v="7.98"/>
    <x v="559"/>
    <s v="CamerOuestFoumban"/>
    <x v="1"/>
    <n v="21.612048189999999"/>
    <n v="1.63"/>
  </r>
  <r>
    <x v="1"/>
    <s v="LP-708022"/>
    <s v="CM-2017-LP708022-41625"/>
    <s v="TEC-MA-5495"/>
    <x v="1"/>
    <x v="1"/>
    <d v="2017-12-23T00:00:00"/>
    <x v="1"/>
    <n v="1.98"/>
    <x v="559"/>
    <s v="CamerOuestFoumban"/>
    <x v="1"/>
    <n v="116.9635294"/>
    <n v="5.66"/>
  </r>
  <r>
    <x v="1"/>
    <s v="LP-708022"/>
    <s v="CM-2017-LP708022-41625"/>
    <s v="TEC-MA-5501"/>
    <x v="1"/>
    <x v="1"/>
    <d v="2017-12-23T00:00:00"/>
    <x v="7"/>
    <n v="12.48"/>
    <x v="559"/>
    <s v="CamerOuestFoumban"/>
    <x v="1"/>
    <n v="1395.895882"/>
    <n v="60.45"/>
  </r>
  <r>
    <x v="1"/>
    <s v="LR-169151408"/>
    <s v="CA-2017-LR16915140-41608"/>
    <s v="FUR-FU-5161"/>
    <x v="3"/>
    <x v="0"/>
    <d v="2017-12-03T00:00:00"/>
    <x v="1"/>
    <n v="25.180800000000001"/>
    <x v="418"/>
    <s v="UniteNorthDurham"/>
    <x v="2"/>
    <n v="335.74400000000003"/>
    <n v="89.81"/>
  </r>
  <r>
    <x v="1"/>
    <s v="LR-169151408"/>
    <s v="CA-2017-LR16915140-41608"/>
    <s v="OFF-AP-3368"/>
    <x v="3"/>
    <x v="0"/>
    <d v="2017-12-03T00:00:00"/>
    <x v="4"/>
    <n v="9.8352000000000004"/>
    <x v="418"/>
    <s v="UniteNorthDurham"/>
    <x v="2"/>
    <n v="106.08"/>
    <n v="43.32"/>
  </r>
  <r>
    <x v="1"/>
    <s v="LR-169151408"/>
    <s v="CA-2017-LR16915140-41608"/>
    <s v="OFF-BI-3264"/>
    <x v="3"/>
    <x v="0"/>
    <d v="2017-12-03T00:00:00"/>
    <x v="0"/>
    <n v="-4.2336"/>
    <x v="418"/>
    <s v="UniteNorthDurham"/>
    <x v="9"/>
    <n v="8.6079999990000005"/>
    <n v="1.71"/>
  </r>
  <r>
    <x v="1"/>
    <s v="LR-1691531"/>
    <s v="MX-2017-LR1691531-41583"/>
    <s v="FUR-FU-4065"/>
    <x v="3"/>
    <x v="0"/>
    <d v="2017-11-08T00:00:00"/>
    <x v="1"/>
    <n v="9.2799999999999994"/>
    <x v="398"/>
    <s v="CubaArtemArtemisa"/>
    <x v="1"/>
    <n v="225.64"/>
    <n v="56.72"/>
  </r>
  <r>
    <x v="1"/>
    <s v="LR-1691531"/>
    <s v="MX-2017-LR1691531-41583"/>
    <s v="OFF-PA-4474"/>
    <x v="3"/>
    <x v="0"/>
    <d v="2017-11-08T00:00:00"/>
    <x v="8"/>
    <n v="58.08"/>
    <x v="398"/>
    <s v="CubaArtemArtemisa"/>
    <x v="1"/>
    <n v="253.49111110000001"/>
    <n v="41.06"/>
  </r>
  <r>
    <x v="1"/>
    <s v="LR-1691544"/>
    <s v="ES-2017-LR1691544-41537"/>
    <s v="FUR-CH-5775"/>
    <x v="1"/>
    <x v="2"/>
    <d v="2017-09-25T00:00:00"/>
    <x v="6"/>
    <n v="27.54"/>
    <x v="406"/>
    <s v="FinlaUusimVantaa"/>
    <x v="1"/>
    <n v="3211.96"/>
    <n v="39.380000000000003"/>
  </r>
  <r>
    <x v="1"/>
    <s v="LR-1691544"/>
    <s v="ES-2017-LR1691544-41537"/>
    <s v="OFF-AP-3875"/>
    <x v="1"/>
    <x v="2"/>
    <d v="2017-09-25T00:00:00"/>
    <x v="7"/>
    <n v="364.68"/>
    <x v="406"/>
    <s v="FinlaUusimVantaa"/>
    <x v="1"/>
    <n v="2438.7793980000001"/>
    <n v="204.29"/>
  </r>
  <r>
    <x v="1"/>
    <s v="LR-1691558"/>
    <s v="IN-2017-LR1691558-41280"/>
    <s v="FUR-TA-5074"/>
    <x v="1"/>
    <x v="1"/>
    <d v="2017-01-10T00:00:00"/>
    <x v="4"/>
    <n v="0"/>
    <x v="686"/>
    <s v="IndiaRajasAjmer"/>
    <x v="1"/>
    <n v="1486.2418869999999"/>
    <n v="96.6"/>
  </r>
  <r>
    <x v="1"/>
    <s v="LR-1691564"/>
    <s v="ES-2017-LR1691564-41492"/>
    <s v="FUR-FU-5731"/>
    <x v="0"/>
    <x v="1"/>
    <d v="2017-08-11T00:00:00"/>
    <x v="7"/>
    <n v="33.840000000000003"/>
    <x v="538"/>
    <s v="ItalyLazioRome"/>
    <x v="1"/>
    <n v="92.885296800000006"/>
    <n v="6.84"/>
  </r>
  <r>
    <x v="1"/>
    <s v="LR-1691564"/>
    <s v="ES-2017-LR1691564-41492"/>
    <s v="OFF-PA-4461"/>
    <x v="0"/>
    <x v="1"/>
    <d v="2017-08-11T00:00:00"/>
    <x v="1"/>
    <n v="18.899999999999999"/>
    <x v="538"/>
    <s v="ItalyLazioRome"/>
    <x v="1"/>
    <n v="140.22"/>
    <n v="6.7"/>
  </r>
  <r>
    <x v="1"/>
    <s v="LR-170351406"/>
    <s v="CA-2017-LR17035140-41524"/>
    <s v="OFF-BI-3119"/>
    <x v="1"/>
    <x v="1"/>
    <d v="2017-09-14T00:00:00"/>
    <x v="4"/>
    <n v="-3.9384000000000001"/>
    <x v="476"/>
    <s v="UnitePennsPhiladelphia"/>
    <x v="9"/>
    <n v="7.923"/>
    <n v="1.26"/>
  </r>
  <r>
    <x v="1"/>
    <s v="LR-170351406"/>
    <s v="CA-2017-LR17035140-41524"/>
    <s v="OFF-BI-4379"/>
    <x v="1"/>
    <x v="1"/>
    <d v="2017-09-14T00:00:00"/>
    <x v="3"/>
    <n v="-6.9828000000000001"/>
    <x v="476"/>
    <s v="UnitePennsPhiladelphia"/>
    <x v="9"/>
    <n v="9.5220000000000002"/>
    <n v="1.74"/>
  </r>
  <r>
    <x v="1"/>
    <s v="LR-170351406"/>
    <s v="CA-2017-LR17035140-41524"/>
    <s v="TEC-PH-5819"/>
    <x v="1"/>
    <x v="1"/>
    <d v="2017-09-14T00:00:00"/>
    <x v="6"/>
    <n v="-131.994"/>
    <x v="476"/>
    <s v="UnitePennsPhiladelphia"/>
    <x v="7"/>
    <n v="911.22275000000002"/>
    <n v="65.14"/>
  </r>
  <r>
    <x v="1"/>
    <s v="LR-1703545"/>
    <s v="IT-2017-LR1703545-41454"/>
    <s v="OFF-BI-4807"/>
    <x v="0"/>
    <x v="1"/>
    <d v="2017-07-03T00:00:00"/>
    <x v="3"/>
    <n v="0.9"/>
    <x v="498"/>
    <s v="FrancIle-dParis"/>
    <x v="1"/>
    <n v="16.7"/>
    <n v="1.41"/>
  </r>
  <r>
    <x v="1"/>
    <s v="LR-1703548"/>
    <s v="ES-2017-LR1703548-41611"/>
    <s v="OFF-AR-3492"/>
    <x v="1"/>
    <x v="1"/>
    <d v="2017-12-08T00:00:00"/>
    <x v="4"/>
    <n v="0.80100000000000005"/>
    <x v="359"/>
    <s v="GermaBerliBerlin"/>
    <x v="3"/>
    <n v="95.144999999999996"/>
    <n v="4.3499999999999996"/>
  </r>
  <r>
    <x v="1"/>
    <s v="LR-1703548"/>
    <s v="ES-2017-LR1703548-41611"/>
    <s v="OFF-BI-3255"/>
    <x v="1"/>
    <x v="1"/>
    <d v="2017-12-08T00:00:00"/>
    <x v="1"/>
    <n v="1.92"/>
    <x v="359"/>
    <s v="GermaBerliBerlin"/>
    <x v="3"/>
    <n v="97.537999999999997"/>
    <n v="6.55"/>
  </r>
  <r>
    <x v="1"/>
    <s v="LR-1703559"/>
    <s v="IN-2017-LR1703559-41422"/>
    <s v="OFF-BI-4809"/>
    <x v="1"/>
    <x v="3"/>
    <d v="2017-05-29T00:00:00"/>
    <x v="5"/>
    <n v="6.6974999999999998"/>
    <x v="574"/>
    <s v="IndonBaliDenpasar"/>
    <x v="4"/>
    <n v="73.227500000000006"/>
    <n v="2.5099999999999998"/>
  </r>
  <r>
    <x v="1"/>
    <s v="LS-169451404"/>
    <s v="CA-2017-LS16945140-41389"/>
    <s v="OFF-EN-5047"/>
    <x v="2"/>
    <x v="1"/>
    <d v="2017-05-02T00:00:00"/>
    <x v="1"/>
    <n v="9.8163999999999998"/>
    <x v="667"/>
    <s v="UniteCalifLos Angeles"/>
    <x v="1"/>
    <n v="27.576428570000001"/>
    <n v="2.31"/>
  </r>
  <r>
    <x v="1"/>
    <s v="LS-1694582"/>
    <s v="US-2017-LS1694582-41594"/>
    <s v="FUR-CH-5436"/>
    <x v="1"/>
    <x v="1"/>
    <d v="2017-11-20T00:00:00"/>
    <x v="7"/>
    <n v="-4.6879999999999997"/>
    <x v="493"/>
    <s v="MexicGuanaLeón"/>
    <x v="2"/>
    <n v="212.74909589999999"/>
    <n v="8.9"/>
  </r>
  <r>
    <x v="1"/>
    <s v="LS-1694598"/>
    <s v="MX-2017-LS1694598-41597"/>
    <s v="OFF-AR-3492"/>
    <x v="1"/>
    <x v="1"/>
    <d v="2017-11-24T00:00:00"/>
    <x v="4"/>
    <n v="3.3359999999999999"/>
    <x v="464"/>
    <s v="PanamPanamPanama City"/>
    <x v="7"/>
    <n v="64.600999999999999"/>
    <n v="1.7290000000000001"/>
  </r>
  <r>
    <x v="1"/>
    <s v="LS-1694598"/>
    <s v="MX-2017-LS1694598-41597"/>
    <s v="TEC-AC-5117"/>
    <x v="1"/>
    <x v="1"/>
    <d v="2017-11-24T00:00:00"/>
    <x v="4"/>
    <n v="7.38"/>
    <x v="464"/>
    <s v="PanamPanamPanama City"/>
    <x v="7"/>
    <n v="155.02699999999999"/>
    <n v="6.2889999999999997"/>
  </r>
  <r>
    <x v="1"/>
    <s v="LS-169751402"/>
    <s v="US-2017-LS16975140-41562"/>
    <s v="OFF-BI-3309"/>
    <x v="1"/>
    <x v="1"/>
    <d v="2017-10-22T00:00:00"/>
    <x v="11"/>
    <n v="-6.93"/>
    <x v="661"/>
    <s v="UniteTexasDallas"/>
    <x v="12"/>
    <n v="7.78"/>
    <n v="1.28"/>
  </r>
  <r>
    <x v="1"/>
    <s v="LS-169751402"/>
    <s v="US-2017-LS16975140-41562"/>
    <s v="OFF-FA-6129"/>
    <x v="1"/>
    <x v="1"/>
    <d v="2017-10-22T00:00:00"/>
    <x v="3"/>
    <n v="1.6739999999999999"/>
    <x v="661"/>
    <s v="UniteTexasDallas"/>
    <x v="2"/>
    <n v="50.526000000000003"/>
    <n v="1.23"/>
  </r>
  <r>
    <x v="1"/>
    <s v="LS-169751406"/>
    <s v="US-2017-LS16975140-41534"/>
    <s v="FUR-TA-5683"/>
    <x v="1"/>
    <x v="1"/>
    <d v="2017-09-21T00:00:00"/>
    <x v="1"/>
    <n v="-103.26600000000001"/>
    <x v="655"/>
    <s v="UniteNew YNew York City"/>
    <x v="7"/>
    <n v="386.27800000000002"/>
    <n v="28.49"/>
  </r>
  <r>
    <x v="1"/>
    <s v="LS-1697558"/>
    <s v="IN-2017-LS1697558-41590"/>
    <s v="OFF-FA-6206"/>
    <x v="1"/>
    <x v="1"/>
    <d v="2017-11-17T00:00:00"/>
    <x v="6"/>
    <n v="13.32"/>
    <x v="509"/>
    <s v="IndiaRajasKota"/>
    <x v="1"/>
    <n v="89.39"/>
    <n v="4.3899999999999997"/>
  </r>
  <r>
    <x v="1"/>
    <s v="LS-1697582"/>
    <s v="MX-2017-LS1697582-41402"/>
    <s v="TEC-AC-5201"/>
    <x v="1"/>
    <x v="1"/>
    <d v="2017-05-12T00:00:00"/>
    <x v="1"/>
    <n v="39.799999999999997"/>
    <x v="354"/>
    <s v="MexicPueblTehuacán"/>
    <x v="1"/>
    <n v="191.2013704"/>
    <n v="8.2490000000000006"/>
  </r>
  <r>
    <x v="1"/>
    <s v="LS-1697582"/>
    <s v="MX-2017-LS1697582-41402"/>
    <s v="TEC-PH-3786"/>
    <x v="1"/>
    <x v="1"/>
    <d v="2017-05-12T00:00:00"/>
    <x v="5"/>
    <n v="103.2"/>
    <x v="354"/>
    <s v="MexicPueblTehuacán"/>
    <x v="1"/>
    <n v="1044.3074999999999"/>
    <n v="30.655000000000001"/>
  </r>
  <r>
    <x v="1"/>
    <s v="LS-1720026"/>
    <s v="MX-2017-LS1720026-41611"/>
    <s v="FUR-CH-5775"/>
    <x v="1"/>
    <x v="1"/>
    <d v="2017-12-07T00:00:00"/>
    <x v="1"/>
    <n v="12.28"/>
    <x v="359"/>
    <s v="ChileO'HigRancagua"/>
    <x v="1"/>
    <n v="1015.053"/>
    <n v="68.727000000000004"/>
  </r>
  <r>
    <x v="1"/>
    <s v="LS-1720026"/>
    <s v="MX-2017-LS1720026-41611"/>
    <s v="OFF-BI-3257"/>
    <x v="1"/>
    <x v="1"/>
    <d v="2017-12-07T00:00:00"/>
    <x v="1"/>
    <n v="26.04"/>
    <x v="359"/>
    <s v="ChileO'HigRancagua"/>
    <x v="1"/>
    <n v="124.782"/>
    <n v="2.5419999999999998"/>
  </r>
  <r>
    <x v="1"/>
    <s v="LS-1720026"/>
    <s v="MX-2017-LS1720026-41611"/>
    <s v="TEC-AC-3402"/>
    <x v="1"/>
    <x v="1"/>
    <d v="2017-12-07T00:00:00"/>
    <x v="4"/>
    <n v="93.12"/>
    <x v="359"/>
    <s v="ChileO'HigRancagua"/>
    <x v="1"/>
    <n v="898.11"/>
    <n v="49.13"/>
  </r>
  <r>
    <x v="1"/>
    <s v="LS-1720026"/>
    <s v="MX-2017-LS1720026-41611"/>
    <s v="TEC-AC-5194"/>
    <x v="1"/>
    <x v="1"/>
    <d v="2017-12-07T00:00:00"/>
    <x v="1"/>
    <n v="12.68"/>
    <x v="359"/>
    <s v="ChileO'HigRancagua"/>
    <x v="1"/>
    <n v="77.563000000000002"/>
    <n v="1.597"/>
  </r>
  <r>
    <x v="1"/>
    <s v="LS-1720026"/>
    <s v="MX-2017-LS1720026-41611"/>
    <s v="TEC-AC-5894"/>
    <x v="1"/>
    <x v="1"/>
    <d v="2017-12-07T00:00:00"/>
    <x v="7"/>
    <n v="328.08"/>
    <x v="359"/>
    <s v="ChileO'HigRancagua"/>
    <x v="1"/>
    <n v="1190.117"/>
    <n v="32.343000000000004"/>
  </r>
  <r>
    <x v="1"/>
    <s v="LS-1720026"/>
    <s v="MX-2017-LS1720026-41611"/>
    <s v="TEC-PH-3148"/>
    <x v="1"/>
    <x v="1"/>
    <d v="2017-12-07T00:00:00"/>
    <x v="1"/>
    <n v="25.44"/>
    <x v="359"/>
    <s v="ChileO'HigRancagua"/>
    <x v="1"/>
    <n v="1594.5820000000001"/>
    <n v="57.997999999999998"/>
  </r>
  <r>
    <x v="1"/>
    <s v="LS-1720039"/>
    <s v="MX-2017-LS1720039-41591"/>
    <s v="FUR-CH-5776"/>
    <x v="0"/>
    <x v="1"/>
    <d v="2017-11-18T00:00:00"/>
    <x v="3"/>
    <n v="27.82"/>
    <x v="355"/>
    <s v="El SaSan SSoyapango"/>
    <x v="1"/>
    <n v="499.60899999999998"/>
    <n v="54.231000000000002"/>
  </r>
  <r>
    <x v="1"/>
    <s v="LS-1720039"/>
    <s v="MX-2017-LS1720039-41591"/>
    <s v="FUR-FU-6236"/>
    <x v="0"/>
    <x v="1"/>
    <d v="2017-11-18T00:00:00"/>
    <x v="4"/>
    <n v="26.1"/>
    <x v="355"/>
    <s v="El SaSan SSoyapango"/>
    <x v="1"/>
    <n v="170.47399999999999"/>
    <n v="19.606000000000002"/>
  </r>
  <r>
    <x v="1"/>
    <s v="LS-1720045"/>
    <s v="ES-2017-LS1720045-41628"/>
    <s v="OFF-BI-4824"/>
    <x v="0"/>
    <x v="0"/>
    <d v="2017-12-22T00:00:00"/>
    <x v="7"/>
    <n v="9.48"/>
    <x v="514"/>
    <s v="FrancIle-dDeuil-la-Barre"/>
    <x v="1"/>
    <n v="47.81"/>
    <n v="2.15"/>
  </r>
  <r>
    <x v="1"/>
    <s v="LS-1720045"/>
    <s v="ES-2017-LS1720045-41628"/>
    <s v="TEC-MA-6138"/>
    <x v="0"/>
    <x v="0"/>
    <d v="2017-12-22T00:00:00"/>
    <x v="9"/>
    <n v="14.4315"/>
    <x v="514"/>
    <s v="FrancIle-dDeuil-la-Barre"/>
    <x v="11"/>
    <n v="1238.6115"/>
    <n v="288.47000000000003"/>
  </r>
  <r>
    <x v="1"/>
    <s v="LS-1720045"/>
    <s v="IT-2017-LS1720045-41526"/>
    <s v="FUR-TA-3422"/>
    <x v="1"/>
    <x v="1"/>
    <d v="2017-09-14T00:00:00"/>
    <x v="1"/>
    <n v="-147.852"/>
    <x v="600"/>
    <s v="FrancNord-Coudekerque-Branche"/>
    <x v="15"/>
    <n v="1479.9265"/>
    <n v="75.790000000000006"/>
  </r>
  <r>
    <x v="1"/>
    <s v="LS-1720045"/>
    <s v="IT-2017-LS1720045-41526"/>
    <s v="OFF-AP-3579"/>
    <x v="1"/>
    <x v="1"/>
    <d v="2017-09-14T00:00:00"/>
    <x v="3"/>
    <n v="44.915999999999997"/>
    <x v="600"/>
    <s v="FrancNord-Coudekerque-Branche"/>
    <x v="3"/>
    <n v="611.76599999999996"/>
    <n v="31.58"/>
  </r>
  <r>
    <x v="1"/>
    <s v="LS-1720058"/>
    <s v="IN-2017-LS1720058-41286"/>
    <s v="FUR-CH-4630"/>
    <x v="0"/>
    <x v="0"/>
    <d v="2017-01-15T00:00:00"/>
    <x v="1"/>
    <n v="58.02"/>
    <x v="637"/>
    <s v="IndiaUttarAgra"/>
    <x v="1"/>
    <n v="116.23"/>
    <n v="30.39"/>
  </r>
  <r>
    <x v="1"/>
    <s v="LS-1720058"/>
    <s v="IN-2017-LS1720058-41286"/>
    <s v="OFF-PA-5871"/>
    <x v="0"/>
    <x v="0"/>
    <d v="2017-01-15T00:00:00"/>
    <x v="5"/>
    <n v="17.7"/>
    <x v="637"/>
    <s v="IndiaUttarAgra"/>
    <x v="1"/>
    <n v="86.625"/>
    <n v="14.45"/>
  </r>
  <r>
    <x v="1"/>
    <s v="LS-1720058"/>
    <s v="IN-2017-LS1720058-41286"/>
    <s v="TEC-PH-5350"/>
    <x v="0"/>
    <x v="0"/>
    <d v="2017-01-15T00:00:00"/>
    <x v="1"/>
    <n v="52.92"/>
    <x v="637"/>
    <s v="IndiaUttarAgra"/>
    <x v="1"/>
    <n v="304.43599999999998"/>
    <n v="35.86"/>
  </r>
  <r>
    <x v="1"/>
    <s v="LS-1720082"/>
    <s v="MX-2017-LS1720082-41471"/>
    <s v="OFF-PA-4482"/>
    <x v="0"/>
    <x v="2"/>
    <d v="2017-07-18T00:00:00"/>
    <x v="7"/>
    <n v="15.36"/>
    <x v="610"/>
    <s v="MexicChihuChihuahua"/>
    <x v="1"/>
    <n v="89.243111110000001"/>
    <n v="5.6680000000000001"/>
  </r>
  <r>
    <x v="1"/>
    <s v="LS-172301402"/>
    <s v="CA-2017-LS17230140-41441"/>
    <s v="FUR-CH-5423"/>
    <x v="1"/>
    <x v="1"/>
    <d v="2017-06-20T00:00:00"/>
    <x v="1"/>
    <n v="-25.3764"/>
    <x v="553"/>
    <s v="UniteTexasGrand Prairie"/>
    <x v="6"/>
    <n v="227.18450000000001"/>
    <n v="11.47"/>
  </r>
  <r>
    <x v="1"/>
    <s v="LS-172301402"/>
    <s v="CA-2017-LS17230140-41441"/>
    <s v="OFF-FA-6129"/>
    <x v="1"/>
    <x v="1"/>
    <d v="2017-06-20T00:00:00"/>
    <x v="4"/>
    <n v="9.3444000000000003"/>
    <x v="553"/>
    <s v="UniteTexasGrand Prairie"/>
    <x v="2"/>
    <n v="154.048"/>
    <n v="1.22"/>
  </r>
  <r>
    <x v="1"/>
    <s v="LS-172301402"/>
    <s v="CA-2017-LS17230140-41441"/>
    <s v="OFF-PA-6428"/>
    <x v="1"/>
    <x v="1"/>
    <d v="2017-06-20T00:00:00"/>
    <x v="4"/>
    <n v="9.8658000000000001"/>
    <x v="553"/>
    <s v="UniteTexasGrand Prairie"/>
    <x v="2"/>
    <n v="34.795999999999999"/>
    <n v="2.2400000000000002"/>
  </r>
  <r>
    <x v="1"/>
    <s v="LS-172301406"/>
    <s v="US-2017-LS17230140-41592"/>
    <s v="FUR-FU-4227"/>
    <x v="1"/>
    <x v="1"/>
    <d v="2017-11-19T00:00:00"/>
    <x v="4"/>
    <n v="26.649000000000001"/>
    <x v="423"/>
    <s v="UniteDelawDover"/>
    <x v="1"/>
    <n v="76.14"/>
    <n v="7.05"/>
  </r>
  <r>
    <x v="1"/>
    <s v="LS-172301406"/>
    <s v="US-2017-LS17230140-41592"/>
    <s v="OFF-BI-3277"/>
    <x v="1"/>
    <x v="1"/>
    <d v="2017-11-19T00:00:00"/>
    <x v="1"/>
    <n v="9.3811999999999998"/>
    <x v="423"/>
    <s v="UniteDelawDover"/>
    <x v="1"/>
    <n v="30.3"/>
    <n v="1.56"/>
  </r>
  <r>
    <x v="1"/>
    <s v="LS-1723018"/>
    <s v="US-2017-LS1723018-41368"/>
    <s v="OFF-EN-4926"/>
    <x v="3"/>
    <x v="0"/>
    <d v="2017-04-07T00:00:00"/>
    <x v="3"/>
    <n v="-6.44"/>
    <x v="581"/>
    <s v="BraziMinasPonte Nova"/>
    <x v="8"/>
    <n v="11.22766667"/>
    <n v="1.429"/>
  </r>
  <r>
    <x v="1"/>
    <s v="LS-1723018"/>
    <s v="US-2017-LS1723018-41368"/>
    <s v="OFF-LA-4694"/>
    <x v="3"/>
    <x v="0"/>
    <d v="2017-04-07T00:00:00"/>
    <x v="4"/>
    <n v="-8.1839999999999993"/>
    <x v="581"/>
    <s v="BraziMinasPonte Nova"/>
    <x v="8"/>
    <n v="13.045999999999999"/>
    <n v="2.278"/>
  </r>
  <r>
    <x v="1"/>
    <s v="LS-1723018"/>
    <s v="US-2017-LS1723018-41368"/>
    <s v="TEC-CO-3678"/>
    <x v="3"/>
    <x v="0"/>
    <d v="2017-04-07T00:00:00"/>
    <x v="7"/>
    <n v="-120.97376"/>
    <x v="581"/>
    <s v="BraziMinasPonte Nova"/>
    <x v="22"/>
    <n v="503.34303999999997"/>
    <n v="62.405999999999999"/>
  </r>
  <r>
    <x v="1"/>
    <s v="LS-1723018"/>
    <s v="US-2017-LS1723018-41586"/>
    <s v="FUR-FU-3949"/>
    <x v="1"/>
    <x v="1"/>
    <d v="2017-11-14T00:00:00"/>
    <x v="5"/>
    <n v="-25.92"/>
    <x v="431"/>
    <s v="BraziMaranBarreirinhas"/>
    <x v="8"/>
    <n v="43.660666669999998"/>
    <n v="1.8660000000000001"/>
  </r>
  <r>
    <x v="1"/>
    <s v="LS-1723018"/>
    <s v="US-2017-LS1723018-41586"/>
    <s v="OFF-PA-4461"/>
    <x v="1"/>
    <x v="1"/>
    <d v="2017-11-14T00:00:00"/>
    <x v="4"/>
    <n v="-26.315999999999999"/>
    <x v="431"/>
    <s v="BraziMaranBarreirinhas"/>
    <x v="8"/>
    <n v="85.826999999999998"/>
    <n v="2.3250000000000002"/>
  </r>
  <r>
    <x v="1"/>
    <s v="LS-1723045"/>
    <s v="ES-2017-LS1723045-41488"/>
    <s v="FUR-FU-6259"/>
    <x v="1"/>
    <x v="1"/>
    <d v="2017-08-06T00:00:00"/>
    <x v="5"/>
    <n v="9.4499999999999993"/>
    <x v="454"/>
    <s v="FrancAuverVichy"/>
    <x v="1"/>
    <n v="90.49"/>
    <n v="8.31"/>
  </r>
  <r>
    <x v="1"/>
    <s v="LS-1723082"/>
    <s v="MX-2017-LS1723082-41368"/>
    <s v="OFF-EN-4926"/>
    <x v="0"/>
    <x v="0"/>
    <d v="2017-04-07T00:00:00"/>
    <x v="3"/>
    <n v="2.98"/>
    <x v="581"/>
    <s v="MexicMéxicTlalnepantla"/>
    <x v="1"/>
    <n v="29.907666670000001"/>
    <n v="1.734"/>
  </r>
  <r>
    <x v="1"/>
    <s v="LS-1723082"/>
    <s v="MX-2017-LS1723082-41368"/>
    <s v="OFF-LA-4694"/>
    <x v="0"/>
    <x v="0"/>
    <d v="2017-04-07T00:00:00"/>
    <x v="4"/>
    <n v="2.94"/>
    <x v="581"/>
    <s v="MexicMéxicTlalnepantla"/>
    <x v="1"/>
    <n v="36.655999999999999"/>
    <n v="1.6539999999999999"/>
  </r>
  <r>
    <x v="1"/>
    <s v="LS-1723082"/>
    <s v="MX-2017-LS1723082-41368"/>
    <s v="TEC-CO-3678"/>
    <x v="0"/>
    <x v="0"/>
    <d v="2017-04-07T00:00:00"/>
    <x v="7"/>
    <n v="300.75423999999998"/>
    <x v="581"/>
    <s v="MexicMéxicTlalnepantla"/>
    <x v="13"/>
    <n v="1241.59304"/>
    <n v="177.04400000000001"/>
  </r>
  <r>
    <x v="1"/>
    <s v="LS-1723091"/>
    <s v="IT-2017-LS1723091-41390"/>
    <s v="FUR-FU-4037"/>
    <x v="1"/>
    <x v="2"/>
    <d v="2017-05-01T00:00:00"/>
    <x v="1"/>
    <n v="15.384"/>
    <x v="607"/>
    <s v="NetheFriesLeeuwarden"/>
    <x v="2"/>
    <n v="105.426"/>
    <n v="6.11"/>
  </r>
  <r>
    <x v="1"/>
    <s v="LS-1723091"/>
    <s v="IT-2017-LS1723091-41390"/>
    <s v="TEC-MA-5542"/>
    <x v="1"/>
    <x v="2"/>
    <d v="2017-05-01T00:00:00"/>
    <x v="1"/>
    <n v="-104.4"/>
    <x v="607"/>
    <s v="NetheFriesLeeuwarden"/>
    <x v="5"/>
    <n v="173.94"/>
    <n v="16.66"/>
  </r>
  <r>
    <x v="1"/>
    <s v="LS-1723093"/>
    <s v="MX-2017-LS1723093-41586"/>
    <s v="FUR-FU-3949"/>
    <x v="1"/>
    <x v="1"/>
    <d v="2017-11-14T00:00:00"/>
    <x v="5"/>
    <n v="9.3000000000000007"/>
    <x v="431"/>
    <s v="NicarManagManagua"/>
    <x v="1"/>
    <n v="108.80666669999999"/>
    <n v="5.01"/>
  </r>
  <r>
    <x v="1"/>
    <s v="LS-1723093"/>
    <s v="MX-2017-LS1723093-41586"/>
    <s v="OFF-PA-4461"/>
    <x v="1"/>
    <x v="1"/>
    <d v="2017-11-14T00:00:00"/>
    <x v="4"/>
    <n v="36.72"/>
    <x v="431"/>
    <s v="NicarManagManagua"/>
    <x v="1"/>
    <n v="210.863"/>
    <n v="9.5169999999999995"/>
  </r>
  <r>
    <x v="1"/>
    <s v="LS-17245113"/>
    <s v="IN-2017-LS17245113-41420"/>
    <s v="TEC-AC-5220"/>
    <x v="1"/>
    <x v="1"/>
    <d v="2017-06-01T00:00:00"/>
    <x v="1"/>
    <n v="18.96"/>
    <x v="532"/>
    <s v="SingaSingaSingapore"/>
    <x v="1"/>
    <n v="107.8733333"/>
    <n v="6.2"/>
  </r>
  <r>
    <x v="1"/>
    <s v="LS-17245113"/>
    <s v="IN-2017-LS17245113-41563"/>
    <s v="TEC-CO-4787"/>
    <x v="1"/>
    <x v="1"/>
    <d v="2017-10-21T00:00:00"/>
    <x v="7"/>
    <n v="154.08000000000001"/>
    <x v="435"/>
    <s v="SingaSingaSingapore"/>
    <x v="1"/>
    <n v="568.63"/>
    <n v="25.37"/>
  </r>
  <r>
    <x v="1"/>
    <s v="LS-172451408"/>
    <s v="CA-2017-LS17245140-41629"/>
    <s v="TEC-PH-3121"/>
    <x v="0"/>
    <x v="0"/>
    <d v="2017-12-24T00:00:00"/>
    <x v="4"/>
    <n v="4.7976000000000001"/>
    <x v="462"/>
    <s v="UniteNorthJacksonville"/>
    <x v="2"/>
    <n v="47.975999999999999"/>
    <n v="10.63"/>
  </r>
  <r>
    <x v="1"/>
    <s v="LS-1724518"/>
    <s v="MX-2017-LS1724518-41404"/>
    <s v="FUR-BO-4859"/>
    <x v="1"/>
    <x v="0"/>
    <d v="2017-05-13T00:00:00"/>
    <x v="7"/>
    <n v="127.12"/>
    <x v="409"/>
    <s v="BraziSão PSão Paulo"/>
    <x v="1"/>
    <n v="771.88869839999995"/>
    <n v="7.8840000000000003"/>
  </r>
  <r>
    <x v="1"/>
    <s v="LS-1724518"/>
    <s v="MX-2017-LS1724518-41404"/>
    <s v="OFF-BI-3251"/>
    <x v="1"/>
    <x v="0"/>
    <d v="2017-05-13T00:00:00"/>
    <x v="1"/>
    <n v="3.44"/>
    <x v="409"/>
    <s v="BraziSão PSão Paulo"/>
    <x v="1"/>
    <n v="31.668333329999999"/>
    <n v="1.7849999999999999"/>
  </r>
  <r>
    <x v="1"/>
    <s v="LS-1724518"/>
    <s v="MX-2017-LS1724518-41404"/>
    <s v="OFF-BI-6397"/>
    <x v="1"/>
    <x v="0"/>
    <d v="2017-05-13T00:00:00"/>
    <x v="4"/>
    <n v="2.7"/>
    <x v="409"/>
    <s v="BraziSão PSão Paulo"/>
    <x v="1"/>
    <n v="21.576000000000001"/>
    <n v="1.5940000000000001"/>
  </r>
  <r>
    <x v="1"/>
    <s v="LS-1724518"/>
    <s v="US-2017-LS1724518-41531"/>
    <s v="OFF-AP-4964"/>
    <x v="1"/>
    <x v="1"/>
    <d v="2017-09-19T00:00:00"/>
    <x v="6"/>
    <n v="-615.19200000000001"/>
    <x v="546"/>
    <s v="BraziMinasPonte Nova"/>
    <x v="8"/>
    <n v="1408.555719"/>
    <n v="113.259"/>
  </r>
  <r>
    <x v="1"/>
    <s v="LS-172457"/>
    <s v="IN-2017-LS172457-41500"/>
    <s v="FUR-FU-6277"/>
    <x v="0"/>
    <x v="1"/>
    <d v="2017-08-18T00:00:00"/>
    <x v="4"/>
    <n v="20.420999999999999"/>
    <x v="659"/>
    <s v="AustrVictoMelbourne"/>
    <x v="3"/>
    <n v="83.031999999999996"/>
    <n v="4.6100000000000003"/>
  </r>
  <r>
    <x v="1"/>
    <s v="LS-172457"/>
    <s v="IN-2017-LS172457-41500"/>
    <s v="OFF-LA-4549"/>
    <x v="0"/>
    <x v="1"/>
    <d v="2017-08-18T00:00:00"/>
    <x v="5"/>
    <n v="3.8250000000000002"/>
    <x v="659"/>
    <s v="AustrVictoMelbourne"/>
    <x v="3"/>
    <n v="30.942499999999999"/>
    <n v="2.4700000000000002"/>
  </r>
  <r>
    <x v="1"/>
    <s v="LS-172457"/>
    <s v="IN-2017-LS172457-41500"/>
    <s v="TEC-CO-5990"/>
    <x v="0"/>
    <x v="1"/>
    <d v="2017-08-18T00:00:00"/>
    <x v="1"/>
    <n v="37.979999999999997"/>
    <x v="659"/>
    <s v="AustrVictoMelbourne"/>
    <x v="3"/>
    <n v="449.88533330000001"/>
    <n v="57.76"/>
  </r>
  <r>
    <x v="1"/>
    <s v="LS-1724582"/>
    <s v="MX-2017-LS1724582-41531"/>
    <s v="OFF-AP-4964"/>
    <x v="1"/>
    <x v="1"/>
    <d v="2017-09-19T00:00:00"/>
    <x v="6"/>
    <n v="751.8"/>
    <x v="546"/>
    <s v="MexicMéxicTlalnepantla"/>
    <x v="1"/>
    <n v="3665.8307989999998"/>
    <n v="138.70599999999999"/>
  </r>
  <r>
    <x v="1"/>
    <s v="LS-6945134"/>
    <s v="TU-2017-LS6945134-41460"/>
    <s v="OFF-ST-5691"/>
    <x v="1"/>
    <x v="3"/>
    <d v="2017-07-05T00:00:00"/>
    <x v="3"/>
    <n v="-83.022000000000006"/>
    <x v="539"/>
    <s v="TurkeAnkarCankaya"/>
    <x v="8"/>
    <n v="72.567999999999998"/>
    <n v="6.8"/>
  </r>
  <r>
    <x v="1"/>
    <s v="LS-6945134"/>
    <s v="TU-2017-LS6945134-41460"/>
    <s v="TEC-CO-4792"/>
    <x v="1"/>
    <x v="3"/>
    <d v="2017-07-05T00:00:00"/>
    <x v="3"/>
    <n v="-194.52600000000001"/>
    <x v="539"/>
    <s v="TurkeAnkarCankaya"/>
    <x v="8"/>
    <n v="153.1887059"/>
    <n v="29.28"/>
  </r>
  <r>
    <x v="1"/>
    <s v="LS-6945134"/>
    <s v="TU-2017-LS6945134-41460"/>
    <s v="TEC-PH-3153"/>
    <x v="1"/>
    <x v="3"/>
    <d v="2017-07-05T00:00:00"/>
    <x v="6"/>
    <n v="-259.02"/>
    <x v="539"/>
    <s v="TurkeAnkarCankaya"/>
    <x v="8"/>
    <n v="374.916"/>
    <n v="34.26"/>
  </r>
  <r>
    <x v="1"/>
    <s v="LS-694563"/>
    <s v="IS-2017-LS694563-41453"/>
    <s v="OFF-AP-4503"/>
    <x v="1"/>
    <x v="1"/>
    <d v="2017-07-02T00:00:00"/>
    <x v="3"/>
    <n v="55.08"/>
    <x v="495"/>
    <s v="IsraeCentrHod HaSharon"/>
    <x v="1"/>
    <n v="535.30476190000002"/>
    <n v="51.28"/>
  </r>
  <r>
    <x v="1"/>
    <s v="LS-694563"/>
    <s v="IS-2017-LS694563-41453"/>
    <s v="OFF-AR-6122"/>
    <x v="1"/>
    <x v="1"/>
    <d v="2017-07-02T00:00:00"/>
    <x v="1"/>
    <n v="9.06"/>
    <x v="495"/>
    <s v="IsraeCentrHod HaSharon"/>
    <x v="1"/>
    <n v="26.175000000000001"/>
    <n v="1.54"/>
  </r>
  <r>
    <x v="1"/>
    <s v="LS-6975134"/>
    <s v="TU-2017-LS6975134-41529"/>
    <s v="OFF-BI-4826"/>
    <x v="0"/>
    <x v="1"/>
    <d v="2017-09-16T00:00:00"/>
    <x v="3"/>
    <n v="-2.16"/>
    <x v="433"/>
    <s v="TurkeMersiMersin"/>
    <x v="8"/>
    <n v="3.04"/>
    <n v="1.22"/>
  </r>
  <r>
    <x v="1"/>
    <s v="LS-6975134"/>
    <s v="TU-2017-LS6975134-41529"/>
    <s v="TEC-AC-4165"/>
    <x v="0"/>
    <x v="1"/>
    <d v="2017-09-16T00:00:00"/>
    <x v="3"/>
    <n v="-47.543999999999997"/>
    <x v="433"/>
    <s v="TurkeMersiMersin"/>
    <x v="8"/>
    <n v="53.341333329999998"/>
    <n v="2.9"/>
  </r>
  <r>
    <x v="1"/>
    <s v="LS-7200108"/>
    <s v="RS-2017-LS7200108-41391"/>
    <s v="OFF-AR-6106"/>
    <x v="1"/>
    <x v="0"/>
    <d v="2017-04-30T00:00:00"/>
    <x v="3"/>
    <n v="11.91"/>
    <x v="569"/>
    <s v="RussiChelyChelyabinsk"/>
    <x v="1"/>
    <n v="67.676666670000003"/>
    <n v="1.85"/>
  </r>
  <r>
    <x v="1"/>
    <s v="LS-723047"/>
    <s v="GG-2017-LS723047-41496"/>
    <s v="OFF-ST-6031"/>
    <x v="0"/>
    <x v="1"/>
    <d v="2017-08-14T00:00:00"/>
    <x v="3"/>
    <n v="1.26"/>
    <x v="487"/>
    <s v="GeorgTbiliTbilisi"/>
    <x v="1"/>
    <n v="162.38200000000001"/>
    <n v="15.08"/>
  </r>
  <r>
    <x v="1"/>
    <s v="LS-7245131"/>
    <s v="TO-2017-LS7245131-41467"/>
    <s v="FUR-FU-5737"/>
    <x v="3"/>
    <x v="2"/>
    <d v="2017-07-15T00:00:00"/>
    <x v="1"/>
    <n v="4.8600000000000003"/>
    <x v="566"/>
    <s v="TogoPlateAtakpame"/>
    <x v="1"/>
    <n v="97.56"/>
    <n v="30.71"/>
  </r>
  <r>
    <x v="1"/>
    <s v="LS-7245131"/>
    <s v="TO-2017-LS7245131-41467"/>
    <s v="OFF-AR-3552"/>
    <x v="3"/>
    <x v="2"/>
    <d v="2017-07-15T00:00:00"/>
    <x v="8"/>
    <n v="167.04"/>
    <x v="566"/>
    <s v="TogoPlateAtakpame"/>
    <x v="1"/>
    <n v="388.8"/>
    <n v="120.81"/>
  </r>
  <r>
    <x v="1"/>
    <s v="LS-724586"/>
    <s v="MO-2017-LS724586-41290"/>
    <s v="OFF-SU-4305"/>
    <x v="0"/>
    <x v="1"/>
    <d v="2017-01-21T00:00:00"/>
    <x v="7"/>
    <n v="41.16"/>
    <x v="503"/>
    <s v="MorocMarraMarrakech"/>
    <x v="1"/>
    <n v="150.05000000000001"/>
    <n v="5.63"/>
  </r>
  <r>
    <x v="1"/>
    <s v="LS-724595"/>
    <s v="NI-2017-LS724595-41599"/>
    <s v="FUR-CH-5397"/>
    <x v="1"/>
    <x v="2"/>
    <d v="2017-11-26T00:00:00"/>
    <x v="6"/>
    <n v="-473.25599999999997"/>
    <x v="590"/>
    <s v="NigerKanoKano"/>
    <x v="9"/>
    <n v="282.04865749999999"/>
    <n v="24"/>
  </r>
  <r>
    <x v="1"/>
    <s v="LS-724595"/>
    <s v="NI-2017-LS724595-41599"/>
    <s v="OFF-AR-3497"/>
    <x v="1"/>
    <x v="2"/>
    <d v="2017-11-26T00:00:00"/>
    <x v="3"/>
    <n v="-9"/>
    <x v="590"/>
    <s v="NigerKanoKano"/>
    <x v="9"/>
    <n v="4.12"/>
    <n v="1.34"/>
  </r>
  <r>
    <x v="1"/>
    <s v="LS-724595"/>
    <s v="NI-2017-LS724595-41599"/>
    <s v="OFF-ST-5705"/>
    <x v="1"/>
    <x v="2"/>
    <d v="2017-11-26T00:00:00"/>
    <x v="3"/>
    <n v="-40.401000000000003"/>
    <x v="590"/>
    <s v="NigerKanoKano"/>
    <x v="9"/>
    <n v="22.798999999999999"/>
    <n v="1.69"/>
  </r>
  <r>
    <x v="1"/>
    <s v="LT-16765139"/>
    <s v="ES-2017-LT16765139-41446"/>
    <s v="FUR-BO-3896"/>
    <x v="1"/>
    <x v="1"/>
    <d v="2017-06-25T00:00:00"/>
    <x v="5"/>
    <n v="207.45"/>
    <x v="394"/>
    <s v="UniteEnglaKingswood"/>
    <x v="1"/>
    <n v="721.04518519999999"/>
    <n v="16.989999999999998"/>
  </r>
  <r>
    <x v="1"/>
    <s v="LT-16765139"/>
    <s v="ES-2017-LT16765139-41446"/>
    <s v="TEC-CO-6008"/>
    <x v="1"/>
    <x v="1"/>
    <d v="2017-06-25T00:00:00"/>
    <x v="3"/>
    <n v="7.2"/>
    <x v="394"/>
    <s v="UniteEnglaKingswood"/>
    <x v="1"/>
    <n v="167.30500000000001"/>
    <n v="5.87"/>
  </r>
  <r>
    <x v="1"/>
    <s v="LT-167651404"/>
    <s v="US-2017-LT16765140-41406"/>
    <s v="TEC-PH-6348"/>
    <x v="1"/>
    <x v="1"/>
    <d v="2017-05-16T00:00:00"/>
    <x v="1"/>
    <n v="20.1584"/>
    <x v="455"/>
    <s v="UniteColorLouisville"/>
    <x v="2"/>
    <n v="205.69399999999999"/>
    <n v="16.850000000000001"/>
  </r>
  <r>
    <x v="1"/>
    <s v="LT-1676527"/>
    <s v="ID-2017-LT1676527-41632"/>
    <s v="OFF-EN-3089"/>
    <x v="1"/>
    <x v="0"/>
    <d v="2017-12-27T00:00:00"/>
    <x v="10"/>
    <n v="12.87"/>
    <x v="558"/>
    <s v="ChinaHubeiXianning"/>
    <x v="1"/>
    <n v="197.26499999999999"/>
    <n v="14.43"/>
  </r>
  <r>
    <x v="1"/>
    <s v="LT-1676527"/>
    <s v="ID-2017-LT1676527-41632"/>
    <s v="TEC-AC-5193"/>
    <x v="1"/>
    <x v="0"/>
    <d v="2017-12-27T00:00:00"/>
    <x v="1"/>
    <n v="15.84"/>
    <x v="558"/>
    <s v="ChinaHubeiXianning"/>
    <x v="1"/>
    <n v="67.53"/>
    <n v="12.1"/>
  </r>
  <r>
    <x v="1"/>
    <s v="LT-1676539"/>
    <s v="MX-2017-LT1676539-41532"/>
    <s v="FUR-BO-5799"/>
    <x v="0"/>
    <x v="2"/>
    <d v="2017-09-17T00:00:00"/>
    <x v="3"/>
    <n v="22.76"/>
    <x v="426"/>
    <s v="El SaSan SMejicanos"/>
    <x v="1"/>
    <n v="180.6"/>
    <n v="15.46"/>
  </r>
  <r>
    <x v="1"/>
    <s v="LT-1676539"/>
    <s v="MX-2017-LT1676539-41532"/>
    <s v="FUR-CH-5441"/>
    <x v="0"/>
    <x v="2"/>
    <d v="2017-09-17T00:00:00"/>
    <x v="1"/>
    <n v="162.88"/>
    <x v="426"/>
    <s v="El SaSan SMejicanos"/>
    <x v="1"/>
    <n v="1100.0813330000001"/>
    <n v="126.392"/>
  </r>
  <r>
    <x v="1"/>
    <s v="LT-1676545"/>
    <s v="ES-2017-LT1676545-41415"/>
    <s v="FUR-FU-3033"/>
    <x v="1"/>
    <x v="1"/>
    <d v="2017-05-26T00:00:00"/>
    <x v="4"/>
    <n v="156.69"/>
    <x v="598"/>
    <s v="FrancIle-dBonneuil-sur-Marne"/>
    <x v="1"/>
    <n v="358.28500000000003"/>
    <n v="25.49"/>
  </r>
  <r>
    <x v="1"/>
    <s v="LT-1676545"/>
    <s v="ES-2017-LT1676545-41415"/>
    <s v="OFF-ST-4284"/>
    <x v="1"/>
    <x v="1"/>
    <d v="2017-05-26T00:00:00"/>
    <x v="6"/>
    <n v="55.457999999999998"/>
    <x v="598"/>
    <s v="FrancIle-dBonneuil-sur-Marne"/>
    <x v="3"/>
    <n v="382.34199999999998"/>
    <n v="21.2"/>
  </r>
  <r>
    <x v="1"/>
    <s v="LT-1676545"/>
    <s v="ES-2017-LT1676545-41415"/>
    <s v="TEC-MA-5007"/>
    <x v="1"/>
    <x v="1"/>
    <d v="2017-05-26T00:00:00"/>
    <x v="4"/>
    <n v="214.2945"/>
    <x v="598"/>
    <s v="FrancIle-dBonneuil-sur-Marne"/>
    <x v="11"/>
    <n v="983.22450000000003"/>
    <n v="42.9"/>
  </r>
  <r>
    <x v="1"/>
    <s v="LT-1676551"/>
    <s v="MX-2017-LT1676551-41591"/>
    <s v="FUR-CH-5451"/>
    <x v="2"/>
    <x v="1"/>
    <d v="2017-11-20T00:00:00"/>
    <x v="4"/>
    <n v="82.08"/>
    <x v="355"/>
    <s v="GuateQuezaQuetzaltenango"/>
    <x v="1"/>
    <n v="310.63733330000002"/>
    <n v="24.556000000000001"/>
  </r>
  <r>
    <x v="1"/>
    <s v="LT-1676551"/>
    <s v="MX-2017-LT1676551-41591"/>
    <s v="TEC-AC-5199"/>
    <x v="2"/>
    <x v="1"/>
    <d v="2017-11-20T00:00:00"/>
    <x v="9"/>
    <n v="98.28"/>
    <x v="355"/>
    <s v="GuateQuezaQuetzaltenango"/>
    <x v="1"/>
    <n v="700.1"/>
    <n v="52.87"/>
  </r>
  <r>
    <x v="1"/>
    <s v="LT-1676592"/>
    <s v="ID-2017-LT1676592-41451"/>
    <s v="TEC-AC-5880"/>
    <x v="1"/>
    <x v="1"/>
    <d v="2017-07-01T00:00:00"/>
    <x v="1"/>
    <n v="-29.928000000000001"/>
    <x v="429"/>
    <s v="New ZAucklManukau City"/>
    <x v="7"/>
    <n v="53.7"/>
    <n v="3.36"/>
  </r>
  <r>
    <x v="1"/>
    <s v="LT-17110130"/>
    <s v="ID-2017-LT17110130-41513"/>
    <s v="OFF-EN-3673"/>
    <x v="1"/>
    <x v="2"/>
    <d v="2017-08-29T00:00:00"/>
    <x v="5"/>
    <n v="-34.68"/>
    <x v="530"/>
    <s v="ThailBangkBangkok"/>
    <x v="16"/>
    <n v="60.291499999999999"/>
    <n v="2.0099999999999998"/>
  </r>
  <r>
    <x v="1"/>
    <s v="LT-17110130"/>
    <s v="ID-2017-LT17110130-41513"/>
    <s v="OFF-EN-5031"/>
    <x v="1"/>
    <x v="2"/>
    <d v="2017-08-29T00:00:00"/>
    <x v="5"/>
    <n v="-63.462000000000003"/>
    <x v="530"/>
    <s v="ThailBangkBangkok"/>
    <x v="16"/>
    <n v="131.42072730000001"/>
    <n v="11.13"/>
  </r>
  <r>
    <x v="1"/>
    <s v="LT-171101402"/>
    <s v="US-2017-LT17110140-41569"/>
    <s v="OFF-BI-4348"/>
    <x v="0"/>
    <x v="1"/>
    <d v="2017-10-26T00:00:00"/>
    <x v="7"/>
    <n v="-7.7640000000000002"/>
    <x v="611"/>
    <s v="UniteIllinBloomington"/>
    <x v="12"/>
    <n v="6.3693333340000002"/>
    <n v="1.58"/>
  </r>
  <r>
    <x v="1"/>
    <s v="LT-171101404"/>
    <s v="CA-2017-LT17110140-41580"/>
    <s v="FUR-BO-5528"/>
    <x v="1"/>
    <x v="1"/>
    <d v="2017-11-06T00:00:00"/>
    <x v="4"/>
    <n v="-30.146999999999998"/>
    <x v="570"/>
    <s v="UniteCalifSan Diego"/>
    <x v="11"/>
    <n v="526.8019286"/>
    <n v="36.299999999999997"/>
  </r>
  <r>
    <x v="1"/>
    <s v="LT-171101404"/>
    <s v="CA-2017-LT17110140-41580"/>
    <s v="FUR-FU-3847"/>
    <x v="1"/>
    <x v="1"/>
    <d v="2017-11-06T00:00:00"/>
    <x v="6"/>
    <n v="33.936"/>
    <x v="570"/>
    <s v="UniteCalifSan Diego"/>
    <x v="1"/>
    <n v="111"/>
    <n v="4.26"/>
  </r>
  <r>
    <x v="1"/>
    <s v="LT-171101404"/>
    <s v="CA-2017-LT17110140-41580"/>
    <s v="OFF-BI-3729"/>
    <x v="1"/>
    <x v="1"/>
    <d v="2017-11-06T00:00:00"/>
    <x v="4"/>
    <n v="4.1832000000000003"/>
    <x v="570"/>
    <s v="UniteCalifSan Diego"/>
    <x v="2"/>
    <n v="15.552"/>
    <n v="1.62"/>
  </r>
  <r>
    <x v="1"/>
    <s v="LT-171101404"/>
    <s v="CA-2017-LT17110140-41580"/>
    <s v="OFF-BI-4355"/>
    <x v="1"/>
    <x v="1"/>
    <d v="2017-11-06T00:00:00"/>
    <x v="0"/>
    <n v="41.120800000000003"/>
    <x v="570"/>
    <s v="UniteCalifSan Diego"/>
    <x v="2"/>
    <n v="130.98355559999999"/>
    <n v="16.34"/>
  </r>
  <r>
    <x v="1"/>
    <s v="LT-171101404"/>
    <s v="CA-2017-LT17110140-41620"/>
    <s v="FUR-CH-5090"/>
    <x v="1"/>
    <x v="1"/>
    <d v="2017-12-16T00:00:00"/>
    <x v="1"/>
    <n v="34.892800000000001"/>
    <x v="647"/>
    <s v="UniteCalifLancaster"/>
    <x v="2"/>
    <n v="430.17"/>
    <n v="22.91"/>
  </r>
  <r>
    <x v="1"/>
    <s v="LT-1711018"/>
    <s v="MX-2017-LT1711018-41531"/>
    <s v="OFF-EN-3099"/>
    <x v="0"/>
    <x v="3"/>
    <d v="2017-09-14T00:00:00"/>
    <x v="6"/>
    <n v="64.2"/>
    <x v="546"/>
    <s v="BraziMinasBetim"/>
    <x v="1"/>
    <n v="324.41300000000001"/>
    <n v="25.087"/>
  </r>
  <r>
    <x v="1"/>
    <s v="LT-1711018"/>
    <s v="MX-2017-LT1711018-41531"/>
    <s v="OFF-FA-2955"/>
    <x v="0"/>
    <x v="3"/>
    <d v="2017-09-14T00:00:00"/>
    <x v="5"/>
    <n v="15.9"/>
    <x v="546"/>
    <s v="BraziMinasBetim"/>
    <x v="1"/>
    <n v="60.503"/>
    <n v="4.1769999999999996"/>
  </r>
  <r>
    <x v="1"/>
    <s v="LT-1711045"/>
    <s v="ES-2017-LT1711045-41340"/>
    <s v="FUR-BO-5746"/>
    <x v="1"/>
    <x v="1"/>
    <d v="2017-03-12T00:00:00"/>
    <x v="0"/>
    <n v="35.868000000000002"/>
    <x v="568"/>
    <s v="FrancIle-dNanterre"/>
    <x v="3"/>
    <n v="1154.538"/>
    <n v="89.18"/>
  </r>
  <r>
    <x v="1"/>
    <s v="LT-1711045"/>
    <s v="ES-2017-LT1711045-41340"/>
    <s v="OFF-ST-5686"/>
    <x v="1"/>
    <x v="1"/>
    <d v="2017-03-12T00:00:00"/>
    <x v="4"/>
    <n v="-5.8410000000000002"/>
    <x v="568"/>
    <s v="FrancIle-dNanterre"/>
    <x v="3"/>
    <n v="77.326999999999998"/>
    <n v="3.34"/>
  </r>
  <r>
    <x v="1"/>
    <s v="LT-1711045"/>
    <s v="ES-2017-LT1711045-41340"/>
    <s v="OFF-ST-5701"/>
    <x v="1"/>
    <x v="1"/>
    <d v="2017-03-12T00:00:00"/>
    <x v="4"/>
    <n v="178.11"/>
    <x v="568"/>
    <s v="FrancIle-dNanterre"/>
    <x v="3"/>
    <n v="709.73500000000001"/>
    <n v="39.380000000000003"/>
  </r>
  <r>
    <x v="1"/>
    <s v="LT-1711048"/>
    <s v="ES-2017-LT1711048-41286"/>
    <s v="OFF-AR-3493"/>
    <x v="0"/>
    <x v="1"/>
    <d v="2017-01-16T00:00:00"/>
    <x v="7"/>
    <n v="-6.468"/>
    <x v="637"/>
    <s v="GermaBerliBerlin"/>
    <x v="3"/>
    <n v="116.0684"/>
    <n v="17.11"/>
  </r>
  <r>
    <x v="1"/>
    <s v="LT-676522"/>
    <s v="CM-2017-LT676522-41638"/>
    <s v="OFF-PA-4177"/>
    <x v="1"/>
    <x v="2"/>
    <d v="2018-01-04T00:00:00"/>
    <x v="6"/>
    <n v="17.100000000000001"/>
    <x v="663"/>
    <s v="CamerNordGaroua"/>
    <x v="1"/>
    <n v="214.78"/>
    <n v="11.06"/>
  </r>
  <r>
    <x v="1"/>
    <s v="LW-1682558"/>
    <s v="IN-2017-LW1682558-41376"/>
    <s v="OFF-BI-6399"/>
    <x v="3"/>
    <x v="2"/>
    <d v="2017-04-14T00:00:00"/>
    <x v="3"/>
    <n v="1.92"/>
    <x v="463"/>
    <s v="IndiaMaharNasik"/>
    <x v="1"/>
    <n v="6.5733333329999999"/>
    <n v="1.69"/>
  </r>
  <r>
    <x v="1"/>
    <s v="LW-1682558"/>
    <s v="IN-2017-LW1682558-41376"/>
    <s v="TEC-CO-4789"/>
    <x v="3"/>
    <x v="2"/>
    <d v="2017-04-14T00:00:00"/>
    <x v="1"/>
    <n v="332.7"/>
    <x v="463"/>
    <s v="IndiaMaharNasik"/>
    <x v="1"/>
    <n v="723.3"/>
    <n v="273.63"/>
  </r>
  <r>
    <x v="1"/>
    <s v="LW-168258"/>
    <s v="ES-2017-LW168258-41585"/>
    <s v="OFF-EN-5042"/>
    <x v="0"/>
    <x v="2"/>
    <d v="2017-11-09T00:00:00"/>
    <x v="4"/>
    <n v="10.98"/>
    <x v="395"/>
    <s v="AustrViennVienna"/>
    <x v="1"/>
    <n v="78.965000000000003"/>
    <n v="7.96"/>
  </r>
  <r>
    <x v="1"/>
    <s v="LW-1699018"/>
    <s v="US-2017-LW1699018-41461"/>
    <s v="OFF-BI-6383"/>
    <x v="1"/>
    <x v="1"/>
    <d v="2017-07-13T00:00:00"/>
    <x v="4"/>
    <n v="-51.491999999999997"/>
    <x v="533"/>
    <s v="BraziBahiaBom Jesus da Lapa"/>
    <x v="8"/>
    <n v="76.787999999999997"/>
    <n v="1.2"/>
  </r>
  <r>
    <x v="1"/>
    <s v="LW-1699027"/>
    <s v="IN-2017-LW1699027-41565"/>
    <s v="OFF-BI-3186"/>
    <x v="1"/>
    <x v="1"/>
    <d v="2017-10-23T00:00:00"/>
    <x v="7"/>
    <n v="12"/>
    <x v="439"/>
    <s v="ChinaGuangYangjiang"/>
    <x v="1"/>
    <n v="146.56"/>
    <n v="11.06"/>
  </r>
  <r>
    <x v="1"/>
    <s v="LW-1699027"/>
    <s v="IN-2017-LW1699027-41565"/>
    <s v="TEC-PH-3141"/>
    <x v="1"/>
    <x v="1"/>
    <d v="2017-10-23T00:00:00"/>
    <x v="1"/>
    <n v="53.58"/>
    <x v="439"/>
    <s v="ChinaGuangYangjiang"/>
    <x v="1"/>
    <n v="159.38999999999999"/>
    <n v="12.83"/>
  </r>
  <r>
    <x v="1"/>
    <s v="LW-1699036"/>
    <s v="US-2017-LW1699036-41461"/>
    <s v="OFF-BI-6383"/>
    <x v="2"/>
    <x v="1"/>
    <d v="2017-07-13T00:00:00"/>
    <x v="4"/>
    <n v="-11.124000000000001"/>
    <x v="533"/>
    <s v="DominSantiSantiago de los Caballeros"/>
    <x v="2"/>
    <n v="147.27699999999999"/>
    <n v="8.6989999999999998"/>
  </r>
  <r>
    <x v="1"/>
    <s v="LW-1699097"/>
    <s v="ID-2017-LW1699097-41479"/>
    <s v="FUR-FU-3931"/>
    <x v="1"/>
    <x v="2"/>
    <d v="2017-07-29T00:00:00"/>
    <x v="1"/>
    <n v="29.327999999999999"/>
    <x v="680"/>
    <s v="PakisPunjaRawalpindi"/>
    <x v="2"/>
    <n v="99.358684929999995"/>
    <n v="6.48"/>
  </r>
  <r>
    <x v="1"/>
    <s v="LW-1699097"/>
    <s v="ID-2017-LW1699097-41479"/>
    <s v="OFF-BI-4825"/>
    <x v="1"/>
    <x v="2"/>
    <d v="2017-07-29T00:00:00"/>
    <x v="3"/>
    <n v="-2.6850000000000001"/>
    <x v="680"/>
    <s v="PakisPunjaRawalpindi"/>
    <x v="5"/>
    <n v="3.6425000000000001"/>
    <n v="1.39"/>
  </r>
  <r>
    <x v="1"/>
    <s v="LW-1712537"/>
    <s v="MX-2017-LW1712537-41590"/>
    <s v="FUR-BO-3891"/>
    <x v="1"/>
    <x v="1"/>
    <d v="2017-11-18T00:00:00"/>
    <x v="4"/>
    <n v="304.92"/>
    <x v="509"/>
    <s v="EcuadGuayaGuayaquil"/>
    <x v="1"/>
    <n v="1616.4"/>
    <n v="24.83"/>
  </r>
  <r>
    <x v="1"/>
    <s v="LW-1712537"/>
    <s v="MX-2017-LW1712537-41590"/>
    <s v="FUR-FU-3957"/>
    <x v="1"/>
    <x v="1"/>
    <d v="2017-11-18T00:00:00"/>
    <x v="5"/>
    <n v="17.8"/>
    <x v="509"/>
    <s v="EcuadGuayaGuayaquil"/>
    <x v="1"/>
    <n v="145.84111110000001"/>
    <n v="5.32"/>
  </r>
  <r>
    <x v="1"/>
    <s v="LW-1712537"/>
    <s v="MX-2017-LW1712537-41590"/>
    <s v="OFF-EN-3668"/>
    <x v="1"/>
    <x v="1"/>
    <d v="2017-11-18T00:00:00"/>
    <x v="0"/>
    <n v="33.04"/>
    <x v="509"/>
    <s v="EcuadGuayaGuayaquil"/>
    <x v="1"/>
    <n v="371.33100000000002"/>
    <n v="12.129"/>
  </r>
  <r>
    <x v="1"/>
    <s v="LW-1712537"/>
    <s v="MX-2017-LW1712537-41590"/>
    <s v="OFF-PA-4159"/>
    <x v="1"/>
    <x v="1"/>
    <d v="2017-11-18T00:00:00"/>
    <x v="3"/>
    <n v="6.32"/>
    <x v="509"/>
    <s v="EcuadGuayaGuayaquil"/>
    <x v="1"/>
    <n v="23.806000000000001"/>
    <n v="1.804"/>
  </r>
  <r>
    <x v="1"/>
    <s v="LW-1712545"/>
    <s v="ES-2017-LW1712545-41517"/>
    <s v="OFF-LA-3273"/>
    <x v="0"/>
    <x v="2"/>
    <d v="2017-09-02T00:00:00"/>
    <x v="5"/>
    <n v="14.7"/>
    <x v="549"/>
    <s v="FrancIle-dVitry-sur-Seine"/>
    <x v="1"/>
    <n v="59.47"/>
    <n v="1.48"/>
  </r>
  <r>
    <x v="1"/>
    <s v="LW-1712548"/>
    <s v="ES-2017-LW1712548-41483"/>
    <s v="TEC-AC-5099"/>
    <x v="3"/>
    <x v="0"/>
    <d v="2017-07-30T00:00:00"/>
    <x v="5"/>
    <n v="65.55"/>
    <x v="684"/>
    <s v="GermaNorthEssen"/>
    <x v="1"/>
    <n v="159.16999999999999"/>
    <n v="37.18"/>
  </r>
  <r>
    <x v="1"/>
    <s v="LW-1721518"/>
    <s v="MX-2017-LW1721518-41611"/>
    <s v="FUR-FU-3035"/>
    <x v="1"/>
    <x v="1"/>
    <d v="2017-12-07T00:00:00"/>
    <x v="7"/>
    <n v="105.28"/>
    <x v="359"/>
    <s v="BraziPernaRecife"/>
    <x v="1"/>
    <n v="503.32600000000002"/>
    <n v="24.673999999999999"/>
  </r>
  <r>
    <x v="1"/>
    <s v="LW-1721518"/>
    <s v="MX-2017-LW1721518-41611"/>
    <s v="FUR-FU-4074"/>
    <x v="1"/>
    <x v="1"/>
    <d v="2017-12-07T00:00:00"/>
    <x v="4"/>
    <n v="14.58"/>
    <x v="359"/>
    <s v="BraziPernaRecife"/>
    <x v="1"/>
    <n v="90.129000000000005"/>
    <n v="1.671"/>
  </r>
  <r>
    <x v="1"/>
    <s v="LW-1721518"/>
    <s v="MX-2017-LW1721518-41611"/>
    <s v="OFF-AR-3477"/>
    <x v="1"/>
    <x v="1"/>
    <d v="2017-12-07T00:00:00"/>
    <x v="7"/>
    <n v="50.48"/>
    <x v="359"/>
    <s v="BraziPernaRecife"/>
    <x v="1"/>
    <n v="262.81466669999998"/>
    <n v="6.7320000000000002"/>
  </r>
  <r>
    <x v="1"/>
    <s v="LW-1721518"/>
    <s v="MX-2017-LW1721518-41611"/>
    <s v="OFF-FA-6185"/>
    <x v="1"/>
    <x v="1"/>
    <d v="2017-12-07T00:00:00"/>
    <x v="7"/>
    <n v="16.399999999999999"/>
    <x v="359"/>
    <s v="BraziPernaRecife"/>
    <x v="1"/>
    <n v="81.564666669999994"/>
    <n v="3.262"/>
  </r>
  <r>
    <x v="1"/>
    <s v="LW-1721518"/>
    <s v="MX-2017-LW1721518-41611"/>
    <s v="OFF-PA-6603"/>
    <x v="1"/>
    <x v="1"/>
    <d v="2017-12-07T00:00:00"/>
    <x v="5"/>
    <n v="68.8"/>
    <x v="359"/>
    <s v="BraziPernaRecife"/>
    <x v="1"/>
    <n v="265.84199999999998"/>
    <n v="5.2080000000000002"/>
  </r>
  <r>
    <x v="1"/>
    <s v="LW-1721518"/>
    <s v="MX-2017-LW1721518-41611"/>
    <s v="OFF-SU-4978"/>
    <x v="1"/>
    <x v="1"/>
    <d v="2017-12-07T00:00:00"/>
    <x v="4"/>
    <n v="14.88"/>
    <x v="359"/>
    <s v="BraziPernaRecife"/>
    <x v="1"/>
    <n v="116.86499999999999"/>
    <n v="2.625"/>
  </r>
  <r>
    <x v="1"/>
    <s v="LW-1721518"/>
    <s v="MX-2017-LW1721518-41611"/>
    <s v="OFF-SU-6166"/>
    <x v="1"/>
    <x v="1"/>
    <d v="2017-12-07T00:00:00"/>
    <x v="1"/>
    <n v="3.68"/>
    <x v="359"/>
    <s v="BraziPernaRecife"/>
    <x v="1"/>
    <n v="69.894000000000005"/>
    <n v="2.2509999999999999"/>
  </r>
  <r>
    <x v="1"/>
    <s v="LW-1721518"/>
    <s v="MX-2017-LW1721518-41611"/>
    <s v="TEC-AC-5221"/>
    <x v="1"/>
    <x v="1"/>
    <d v="2017-12-07T00:00:00"/>
    <x v="6"/>
    <n v="74.64"/>
    <x v="359"/>
    <s v="BraziPernaRecife"/>
    <x v="1"/>
    <n v="348.56099999999998"/>
    <n v="14.423999999999999"/>
  </r>
  <r>
    <x v="1"/>
    <s v="LW-1721564"/>
    <s v="ES-2017-LW1721564-41586"/>
    <s v="OFF-SU-4974"/>
    <x v="1"/>
    <x v="1"/>
    <d v="2017-11-12T00:00:00"/>
    <x v="5"/>
    <n v="0"/>
    <x v="431"/>
    <s v="ItalyCampaTorre del Greco"/>
    <x v="1"/>
    <n v="218.38499999999999"/>
    <n v="11.54"/>
  </r>
  <r>
    <x v="1"/>
    <s v="LW-172157"/>
    <s v="ID-2017-LW172157-41284"/>
    <s v="FUR-CH-5446"/>
    <x v="1"/>
    <x v="0"/>
    <d v="2017-01-13T00:00:00"/>
    <x v="8"/>
    <n v="-436.08"/>
    <x v="385"/>
    <s v="AustrVictoGeelong"/>
    <x v="7"/>
    <n v="744.10780820000002"/>
    <n v="46.13"/>
  </r>
  <r>
    <x v="1"/>
    <s v="LW-172157"/>
    <s v="ID-2017-LW172157-41284"/>
    <s v="FUR-FU-3024"/>
    <x v="1"/>
    <x v="0"/>
    <d v="2017-01-13T00:00:00"/>
    <x v="7"/>
    <n v="-51.48"/>
    <x v="385"/>
    <s v="AustrVictoGeelong"/>
    <x v="7"/>
    <n v="151.74199999999999"/>
    <n v="15.16"/>
  </r>
  <r>
    <x v="1"/>
    <s v="LW-172157"/>
    <s v="ID-2017-LW172157-41284"/>
    <s v="OFF-BI-4810"/>
    <x v="1"/>
    <x v="0"/>
    <d v="2017-01-13T00:00:00"/>
    <x v="1"/>
    <n v="-10.128"/>
    <x v="385"/>
    <s v="AustrVictoGeelong"/>
    <x v="7"/>
    <n v="21.192"/>
    <n v="2.42"/>
  </r>
  <r>
    <x v="1"/>
    <s v="LW-172157"/>
    <s v="ID-2017-LW172157-41284"/>
    <s v="TEC-AC-5194"/>
    <x v="1"/>
    <x v="0"/>
    <d v="2017-01-13T00:00:00"/>
    <x v="3"/>
    <n v="-3.5640000000000001"/>
    <x v="385"/>
    <s v="AustrVictoGeelong"/>
    <x v="7"/>
    <n v="22.327999999999999"/>
    <n v="1.42"/>
  </r>
  <r>
    <x v="1"/>
    <s v="LW-6825117"/>
    <s v="SF-2017-LW6825117-41598"/>
    <s v="OFF-BI-3717"/>
    <x v="1"/>
    <x v="1"/>
    <d v="2017-11-27T00:00:00"/>
    <x v="3"/>
    <n v="4.32"/>
    <x v="544"/>
    <s v="SouthEastePort Elizabeth"/>
    <x v="1"/>
    <n v="16.10823529"/>
    <n v="1.98"/>
  </r>
  <r>
    <x v="1"/>
    <s v="LW-6825117"/>
    <s v="SF-2017-LW6825117-41598"/>
    <s v="OFF-LA-4540"/>
    <x v="1"/>
    <x v="1"/>
    <d v="2017-11-27T00:00:00"/>
    <x v="7"/>
    <n v="9.6"/>
    <x v="544"/>
    <s v="SouthEastePort Elizabeth"/>
    <x v="1"/>
    <n v="57.69"/>
    <n v="2.95"/>
  </r>
  <r>
    <x v="1"/>
    <s v="LW-6825134"/>
    <s v="TU-2017-LW6825134-41454"/>
    <s v="OFF-PA-5876"/>
    <x v="0"/>
    <x v="1"/>
    <d v="2017-07-03T00:00:00"/>
    <x v="3"/>
    <n v="-3.0960000000000001"/>
    <x v="498"/>
    <s v="TurkeIstanEsenyurt"/>
    <x v="8"/>
    <n v="12.65666667"/>
    <n v="1.63"/>
  </r>
  <r>
    <x v="1"/>
    <s v="LW-6825137"/>
    <s v="UP-2017-LW6825137-41586"/>
    <s v="OFF-EN-4438"/>
    <x v="1"/>
    <x v="1"/>
    <d v="2017-11-13T00:00:00"/>
    <x v="3"/>
    <n v="4.95"/>
    <x v="431"/>
    <s v="UkraiKharkKharkiv"/>
    <x v="1"/>
    <n v="14.81"/>
    <n v="1.99"/>
  </r>
  <r>
    <x v="1"/>
    <s v="LW-682533"/>
    <s v="CG-2017-LW682533-41510"/>
    <s v="OFF-EN-5027"/>
    <x v="0"/>
    <x v="1"/>
    <d v="2017-08-28T00:00:00"/>
    <x v="3"/>
    <n v="0"/>
    <x v="461"/>
    <s v="DemocEquatMbandaka"/>
    <x v="1"/>
    <n v="12.68333333"/>
    <n v="1.85"/>
  </r>
  <r>
    <x v="1"/>
    <s v="LW-682533"/>
    <s v="CG-2017-LW682533-41510"/>
    <s v="OFF-FA-6200"/>
    <x v="0"/>
    <x v="1"/>
    <d v="2017-08-28T00:00:00"/>
    <x v="3"/>
    <n v="8.1300000000000008"/>
    <x v="461"/>
    <s v="DemocEquatMbandaka"/>
    <x v="1"/>
    <n v="19.57"/>
    <n v="2.2999999999999998"/>
  </r>
  <r>
    <x v="1"/>
    <s v="LW-6990134"/>
    <s v="TU-2017-LW6990134-41535"/>
    <s v="OFF-AR-6119"/>
    <x v="0"/>
    <x v="2"/>
    <d v="2017-09-21T00:00:00"/>
    <x v="3"/>
    <n v="-6.9480000000000004"/>
    <x v="388"/>
    <s v="TurkeManisSalihli"/>
    <x v="8"/>
    <n v="11.112"/>
    <n v="1.92"/>
  </r>
  <r>
    <x v="1"/>
    <s v="LW-6990134"/>
    <s v="TU-2017-LW6990134-41535"/>
    <s v="TEC-AC-3397"/>
    <x v="0"/>
    <x v="2"/>
    <d v="2017-09-21T00:00:00"/>
    <x v="1"/>
    <n v="-68.760000000000005"/>
    <x v="388"/>
    <s v="TurkeManisSalihli"/>
    <x v="8"/>
    <n v="55.768000000000001"/>
    <n v="4.84"/>
  </r>
  <r>
    <x v="1"/>
    <s v="LW-699060"/>
    <s v="IR-2017-LW699060-41576"/>
    <s v="OFF-BI-4829"/>
    <x v="0"/>
    <x v="0"/>
    <d v="2017-10-30T00:00:00"/>
    <x v="7"/>
    <n v="16.2"/>
    <x v="427"/>
    <s v="IranKhuzeAhvaz"/>
    <x v="1"/>
    <n v="37.08"/>
    <n v="9.44"/>
  </r>
  <r>
    <x v="1"/>
    <s v="LW-699060"/>
    <s v="IR-2017-LW699060-41576"/>
    <s v="TEC-CO-3681"/>
    <x v="0"/>
    <x v="0"/>
    <d v="2017-10-30T00:00:00"/>
    <x v="3"/>
    <n v="23.58"/>
    <x v="427"/>
    <s v="IranKhuzeAhvaz"/>
    <x v="1"/>
    <n v="262.14"/>
    <n v="58.92"/>
  </r>
  <r>
    <x v="1"/>
    <s v="LW-7125108"/>
    <s v="RS-2017-LW7125108-41586"/>
    <s v="OFF-AR-3454"/>
    <x v="0"/>
    <x v="1"/>
    <d v="2017-11-12T00:00:00"/>
    <x v="1"/>
    <n v="7.92"/>
    <x v="431"/>
    <s v="RussiDagesDerbent"/>
    <x v="1"/>
    <n v="58.18571429"/>
    <n v="4.7"/>
  </r>
  <r>
    <x v="1"/>
    <s v="LW-7125108"/>
    <s v="RS-2017-LW7125108-41586"/>
    <s v="OFF-AR-3540"/>
    <x v="0"/>
    <x v="1"/>
    <d v="2017-11-12T00:00:00"/>
    <x v="1"/>
    <n v="0"/>
    <x v="431"/>
    <s v="RussiDagesDerbent"/>
    <x v="1"/>
    <n v="71.78"/>
    <n v="7.26"/>
  </r>
  <r>
    <x v="1"/>
    <s v="LW-7125117"/>
    <s v="SF-2017-LW7125117-41304"/>
    <s v="OFF-AR-3447"/>
    <x v="0"/>
    <x v="0"/>
    <d v="2017-01-31T00:00:00"/>
    <x v="3"/>
    <n v="4.29"/>
    <x v="689"/>
    <s v="SouthEasteEast London"/>
    <x v="1"/>
    <n v="65.599629629999995"/>
    <n v="8.73"/>
  </r>
  <r>
    <x v="1"/>
    <s v="LW-7125134"/>
    <s v="TU-2017-LW7125134-41334"/>
    <s v="FUR-FU-6257"/>
    <x v="1"/>
    <x v="1"/>
    <d v="2017-03-08T00:00:00"/>
    <x v="6"/>
    <n v="-34.128"/>
    <x v="595"/>
    <s v="TurkeIstanIstanbul"/>
    <x v="8"/>
    <n v="52.515561640000001"/>
    <n v="3.7"/>
  </r>
  <r>
    <x v="1"/>
    <s v="LW-7125134"/>
    <s v="TU-2017-LW7125134-41334"/>
    <s v="OFF-AR-3458"/>
    <x v="1"/>
    <x v="1"/>
    <d v="2017-03-08T00:00:00"/>
    <x v="1"/>
    <n v="-28.847999999999999"/>
    <x v="595"/>
    <s v="TurkeIstanIstanbul"/>
    <x v="8"/>
    <n v="29.749199999999998"/>
    <n v="1.67"/>
  </r>
  <r>
    <x v="1"/>
    <s v="LW-7125134"/>
    <s v="TU-2017-LW7125134-41334"/>
    <s v="OFF-PA-4000"/>
    <x v="1"/>
    <x v="1"/>
    <d v="2017-03-08T00:00:00"/>
    <x v="3"/>
    <n v="-2.6880000000000002"/>
    <x v="595"/>
    <s v="TurkeIstanIstanbul"/>
    <x v="8"/>
    <n v="9.7006666670000001"/>
    <n v="1.37"/>
  </r>
  <r>
    <x v="1"/>
    <s v="MA-175601402"/>
    <s v="CA-2017-MA17560140-41609"/>
    <s v="OFF-AR-5283"/>
    <x v="0"/>
    <x v="1"/>
    <d v="2017-12-05T00:00:00"/>
    <x v="1"/>
    <n v="1.0192000000000001"/>
    <x v="639"/>
    <s v="UniteMichiJackson"/>
    <x v="1"/>
    <n v="3.64"/>
    <n v="1.1599999999999999"/>
  </r>
  <r>
    <x v="1"/>
    <s v="MA-175601402"/>
    <s v="CA-2017-MA17560140-41609"/>
    <s v="OFF-PA-6420"/>
    <x v="0"/>
    <x v="1"/>
    <d v="2017-12-05T00:00:00"/>
    <x v="1"/>
    <n v="8.7138000000000009"/>
    <x v="639"/>
    <s v="UniteMichiJackson"/>
    <x v="1"/>
    <n v="21.013333329999998"/>
    <n v="1.5"/>
  </r>
  <r>
    <x v="1"/>
    <s v="MA-175601402"/>
    <s v="CA-2017-MA17560140-41609"/>
    <s v="OFF-PA-6569"/>
    <x v="0"/>
    <x v="1"/>
    <d v="2017-12-05T00:00:00"/>
    <x v="4"/>
    <n v="9.3312000000000008"/>
    <x v="639"/>
    <s v="UniteMichiJackson"/>
    <x v="1"/>
    <n v="19.440000000000001"/>
    <n v="2.31"/>
  </r>
  <r>
    <x v="1"/>
    <s v="MA-175601406"/>
    <s v="CA-2017-MA17560140-41605"/>
    <s v="FUR-BO-5742"/>
    <x v="0"/>
    <x v="2"/>
    <d v="2017-11-29T00:00:00"/>
    <x v="3"/>
    <n v="32.486199999999997"/>
    <x v="424"/>
    <s v="UniteMassaEverett"/>
    <x v="1"/>
    <n v="170.98"/>
    <n v="24.58"/>
  </r>
  <r>
    <x v="1"/>
    <s v="MA-175601406"/>
    <s v="CA-2017-MA17560140-41605"/>
    <s v="FUR-FU-6297"/>
    <x v="0"/>
    <x v="2"/>
    <d v="2017-11-29T00:00:00"/>
    <x v="4"/>
    <n v="4.6764000000000001"/>
    <x v="424"/>
    <s v="UniteMassaEverett"/>
    <x v="1"/>
    <n v="38.97"/>
    <n v="7.46"/>
  </r>
  <r>
    <x v="1"/>
    <s v="MA-175601406"/>
    <s v="CA-2017-MA17560140-41605"/>
    <s v="FUR-TA-4671"/>
    <x v="0"/>
    <x v="2"/>
    <d v="2017-11-29T00:00:00"/>
    <x v="7"/>
    <n v="0"/>
    <x v="424"/>
    <s v="UniteMassaEverett"/>
    <x v="6"/>
    <n v="493.81799999999998"/>
    <n v="65.38"/>
  </r>
  <r>
    <x v="1"/>
    <s v="MA-175601406"/>
    <s v="CA-2017-MA17560140-41605"/>
    <s v="OFF-PA-6433"/>
    <x v="0"/>
    <x v="2"/>
    <d v="2017-11-29T00:00:00"/>
    <x v="4"/>
    <n v="28.171800000000001"/>
    <x v="424"/>
    <s v="UniteMassaEverett"/>
    <x v="1"/>
    <n v="66.047499999999999"/>
    <n v="6.33"/>
  </r>
  <r>
    <x v="1"/>
    <s v="MA-175601406"/>
    <s v="CA-2017-MA17560140-41605"/>
    <s v="OFF-PA-6526"/>
    <x v="0"/>
    <x v="2"/>
    <d v="2017-11-29T00:00:00"/>
    <x v="5"/>
    <n v="69.704999999999998"/>
    <x v="424"/>
    <s v="UniteMassaEverett"/>
    <x v="1"/>
    <n v="155.8344444"/>
    <n v="20.76"/>
  </r>
  <r>
    <x v="1"/>
    <s v="MA-175601406"/>
    <s v="CA-2017-MA17560140-41605"/>
    <s v="OFF-PA-6534"/>
    <x v="0"/>
    <x v="2"/>
    <d v="2017-11-29T00:00:00"/>
    <x v="6"/>
    <n v="19.238399999999999"/>
    <x v="424"/>
    <s v="UniteMassaEverett"/>
    <x v="1"/>
    <n v="44.16"/>
    <n v="6.7"/>
  </r>
  <r>
    <x v="1"/>
    <s v="MA-175601406"/>
    <s v="CA-2017-MA17560140-41605"/>
    <s v="TEC-AC-5106"/>
    <x v="0"/>
    <x v="2"/>
    <d v="2017-11-29T00:00:00"/>
    <x v="1"/>
    <n v="88.393199999999993"/>
    <x v="424"/>
    <s v="UniteMassaEverett"/>
    <x v="1"/>
    <n v="259.98"/>
    <n v="50.19"/>
  </r>
  <r>
    <x v="1"/>
    <s v="MA-175601406"/>
    <s v="CA-2017-MA17560140-41618"/>
    <s v="OFF-LA-3205"/>
    <x v="0"/>
    <x v="3"/>
    <d v="2017-12-10T00:00:00"/>
    <x v="3"/>
    <n v="3.4357000000000002"/>
    <x v="436"/>
    <s v="UniteNew YNew York City"/>
    <x v="1"/>
    <n v="7.55"/>
    <n v="1.64"/>
  </r>
  <r>
    <x v="1"/>
    <s v="MA-175601406"/>
    <s v="CA-2017-MA17560140-41618"/>
    <s v="OFF-PA-3008"/>
    <x v="0"/>
    <x v="3"/>
    <d v="2017-12-10T00:00:00"/>
    <x v="6"/>
    <n v="18.988800000000001"/>
    <x v="436"/>
    <s v="UniteNew YNew York City"/>
    <x v="1"/>
    <n v="48.46"/>
    <n v="6.74"/>
  </r>
  <r>
    <x v="1"/>
    <s v="MA-175601406"/>
    <s v="CA-2017-MA17560140-41618"/>
    <s v="OFF-PA-6432"/>
    <x v="0"/>
    <x v="3"/>
    <d v="2017-12-10T00:00:00"/>
    <x v="0"/>
    <n v="84.943600000000004"/>
    <x v="436"/>
    <s v="UniteNew YNew York City"/>
    <x v="1"/>
    <n v="189.62333330000001"/>
    <n v="35.869999999999997"/>
  </r>
  <r>
    <x v="1"/>
    <s v="MA-175601406"/>
    <s v="CA-2017-MA17560140-41618"/>
    <s v="TEC-CO-4584"/>
    <x v="0"/>
    <x v="3"/>
    <d v="2017-12-10T00:00:00"/>
    <x v="1"/>
    <n v="249.995"/>
    <x v="436"/>
    <s v="UniteNew YNew York City"/>
    <x v="2"/>
    <n v="844.26199999999994"/>
    <n v="223.13"/>
  </r>
  <r>
    <x v="1"/>
    <s v="MA-1756058"/>
    <s v="IN-2017-MA1756058-41275"/>
    <s v="TEC-AC-5194"/>
    <x v="0"/>
    <x v="1"/>
    <d v="2017-01-06T00:00:00"/>
    <x v="9"/>
    <n v="65.88"/>
    <x v="557"/>
    <s v="IndiaKarnaBellary"/>
    <x v="1"/>
    <n v="331.66"/>
    <n v="24.56"/>
  </r>
  <r>
    <x v="1"/>
    <s v="MA-179951404"/>
    <s v="CA-2017-MA17995140-41606"/>
    <s v="OFF-AR-3445"/>
    <x v="1"/>
    <x v="1"/>
    <d v="2017-12-03T00:00:00"/>
    <x v="1"/>
    <n v="3.4775999999999998"/>
    <x v="519"/>
    <s v="UniteNew MLas Cruces"/>
    <x v="1"/>
    <n v="8.9924999999999997"/>
    <n v="1.1000000000000001"/>
  </r>
  <r>
    <x v="1"/>
    <s v="MA-1799536"/>
    <s v="US-2017-MA1799536-41346"/>
    <s v="FUR-CH-5434"/>
    <x v="1"/>
    <x v="1"/>
    <d v="2017-03-20T00:00:00"/>
    <x v="1"/>
    <n v="-9.8960000000000008"/>
    <x v="442"/>
    <s v="DominSan PSan Pedro de Macorís"/>
    <x v="2"/>
    <n v="107.91200000000001"/>
    <n v="2.952"/>
  </r>
  <r>
    <x v="1"/>
    <s v="MA-1799548"/>
    <s v="ES-2017-MA1799548-41394"/>
    <s v="OFF-BI-4815"/>
    <x v="1"/>
    <x v="1"/>
    <d v="2017-05-06T00:00:00"/>
    <x v="1"/>
    <n v="46.8"/>
    <x v="601"/>
    <s v="GermaNorthAachen"/>
    <x v="1"/>
    <n v="125.92366800000001"/>
    <n v="8.42"/>
  </r>
  <r>
    <x v="1"/>
    <s v="MA-1799548"/>
    <s v="ES-2017-MA1799548-41489"/>
    <s v="OFF-AR-6124"/>
    <x v="1"/>
    <x v="1"/>
    <d v="2017-08-09T00:00:00"/>
    <x v="5"/>
    <n v="21.15"/>
    <x v="447"/>
    <s v="GermaBadenKarlsruhe"/>
    <x v="1"/>
    <n v="83.055000000000007"/>
    <n v="3.22"/>
  </r>
  <r>
    <x v="1"/>
    <s v="MA-1799555"/>
    <s v="US-2017-MA1799555-41409"/>
    <s v="OFF-BI-4814"/>
    <x v="0"/>
    <x v="3"/>
    <d v="2017-05-15T00:00:00"/>
    <x v="4"/>
    <n v="-0.372"/>
    <x v="508"/>
    <s v="HonduFrancTegucigalpa"/>
    <x v="7"/>
    <n v="40.994999999999997"/>
    <n v="2.286"/>
  </r>
  <r>
    <x v="1"/>
    <s v="MA-1799558"/>
    <s v="IN-2017-MA1799558-41565"/>
    <s v="OFF-EN-3664"/>
    <x v="1"/>
    <x v="1"/>
    <d v="2017-10-24T00:00:00"/>
    <x v="1"/>
    <n v="12.18"/>
    <x v="439"/>
    <s v="IndiaMaharPimpri"/>
    <x v="1"/>
    <n v="135.57400000000001"/>
    <n v="7.45"/>
  </r>
  <r>
    <x v="1"/>
    <s v="MA-1799558"/>
    <s v="IN-2017-MA1799558-41565"/>
    <s v="TEC-AC-5203"/>
    <x v="1"/>
    <x v="1"/>
    <d v="2017-10-24T00:00:00"/>
    <x v="1"/>
    <n v="94.08"/>
    <x v="439"/>
    <s v="IndiaMaharPimpri"/>
    <x v="1"/>
    <n v="237.57"/>
    <n v="16.690000000000001"/>
  </r>
  <r>
    <x v="1"/>
    <s v="MA-1799558"/>
    <s v="IN-2017-MA1799558-41565"/>
    <s v="TEC-MA-5008"/>
    <x v="1"/>
    <x v="1"/>
    <d v="2017-10-24T00:00:00"/>
    <x v="3"/>
    <n v="147.36000000000001"/>
    <x v="439"/>
    <s v="IndiaMaharPimpri"/>
    <x v="1"/>
    <n v="367.96450979999997"/>
    <n v="10.75"/>
  </r>
  <r>
    <x v="1"/>
    <s v="MA-1799558"/>
    <s v="IN-2017-MA1799558-41565"/>
    <s v="TEC-PH-5813"/>
    <x v="1"/>
    <x v="1"/>
    <d v="2017-10-24T00:00:00"/>
    <x v="4"/>
    <n v="191.61"/>
    <x v="439"/>
    <s v="IndiaMaharPimpri"/>
    <x v="1"/>
    <n v="672.87800000000004"/>
    <n v="9.49"/>
  </r>
  <r>
    <x v="1"/>
    <s v="MA-1799559"/>
    <s v="IN-2017-MA1799559-41314"/>
    <s v="FUR-CH-4523"/>
    <x v="1"/>
    <x v="0"/>
    <d v="2017-02-12T00:00:00"/>
    <x v="8"/>
    <n v="-89.071200000000005"/>
    <x v="683"/>
    <s v="IndonSumatMedan"/>
    <x v="10"/>
    <n v="453.16013329999998"/>
    <n v="86.67"/>
  </r>
  <r>
    <x v="1"/>
    <s v="MA-1799559"/>
    <s v="IN-2017-MA1799559-41314"/>
    <s v="OFF-AR-3456"/>
    <x v="1"/>
    <x v="0"/>
    <d v="2017-02-12T00:00:00"/>
    <x v="1"/>
    <n v="8.9478000000000009"/>
    <x v="683"/>
    <s v="IndonSumatMedan"/>
    <x v="10"/>
    <n v="42.714096300000001"/>
    <n v="4.12"/>
  </r>
  <r>
    <x v="1"/>
    <s v="MA-1799559"/>
    <s v="IN-2017-MA1799559-41314"/>
    <s v="OFF-ST-4293"/>
    <x v="1"/>
    <x v="0"/>
    <d v="2017-02-12T00:00:00"/>
    <x v="1"/>
    <n v="30.947399999999998"/>
    <x v="683"/>
    <s v="IndonSumatMedan"/>
    <x v="4"/>
    <n v="111.566"/>
    <n v="11.44"/>
  </r>
  <r>
    <x v="1"/>
    <s v="MA-1799559"/>
    <s v="IN-2017-MA1799559-41314"/>
    <s v="OFF-ST-6247"/>
    <x v="1"/>
    <x v="0"/>
    <d v="2017-02-12T00:00:00"/>
    <x v="3"/>
    <n v="41.5779"/>
    <x v="683"/>
    <s v="IndonSumatMedan"/>
    <x v="4"/>
    <n v="138.49383750000001"/>
    <n v="4.4000000000000004"/>
  </r>
  <r>
    <x v="1"/>
    <s v="MA-1799559"/>
    <s v="IN-2017-MA1799559-41314"/>
    <s v="TEC-MA-5003"/>
    <x v="1"/>
    <x v="0"/>
    <d v="2017-02-12T00:00:00"/>
    <x v="8"/>
    <n v="206.76480000000001"/>
    <x v="683"/>
    <s v="IndonSumatMedan"/>
    <x v="4"/>
    <n v="1370.9276"/>
    <n v="68.89"/>
  </r>
  <r>
    <x v="1"/>
    <s v="MA-7560103"/>
    <s v="PL-2017-MA7560103-41509"/>
    <s v="FUR-CH-4519"/>
    <x v="1"/>
    <x v="2"/>
    <d v="2017-08-28T00:00:00"/>
    <x v="3"/>
    <n v="5.31"/>
    <x v="389"/>
    <s v="PolanLodzLodz"/>
    <x v="1"/>
    <n v="67.53671233"/>
    <n v="3.53"/>
  </r>
  <r>
    <x v="1"/>
    <s v="MA-7560134"/>
    <s v="TU-2017-MA7560134-41497"/>
    <s v="FUR-TA-4646"/>
    <x v="0"/>
    <x v="2"/>
    <d v="2017-08-15T00:00:00"/>
    <x v="1"/>
    <n v="-424.56"/>
    <x v="552"/>
    <s v="TurkeAnkarMamak"/>
    <x v="8"/>
    <n v="849.99199999999996"/>
    <n v="114.04"/>
  </r>
  <r>
    <x v="1"/>
    <s v="MA-7560134"/>
    <s v="TU-2017-MA7560134-41497"/>
    <s v="OFF-FA-6189"/>
    <x v="0"/>
    <x v="2"/>
    <d v="2017-08-15T00:00:00"/>
    <x v="3"/>
    <n v="-5.694"/>
    <x v="552"/>
    <s v="TurkeAnkarMamak"/>
    <x v="8"/>
    <n v="4.8124150940000003"/>
    <n v="1.77"/>
  </r>
  <r>
    <x v="1"/>
    <s v="MA-799574"/>
    <s v="LY-2017-MA799574-41396"/>
    <s v="OFF-LA-4539"/>
    <x v="1"/>
    <x v="1"/>
    <d v="2017-05-07T00:00:00"/>
    <x v="3"/>
    <n v="4.62"/>
    <x v="465"/>
    <s v="LibyaBanghBenghazi"/>
    <x v="1"/>
    <n v="14.24506173"/>
    <n v="1.62"/>
  </r>
  <r>
    <x v="1"/>
    <s v="MB-17305124"/>
    <s v="ES-2017-MB17305124-41635"/>
    <s v="OFF-ST-6284"/>
    <x v="1"/>
    <x v="2"/>
    <d v="2017-12-30T00:00:00"/>
    <x v="1"/>
    <n v="0"/>
    <x v="484"/>
    <s v="SwedeStockStockholm"/>
    <x v="5"/>
    <n v="61.833333330000002"/>
    <n v="7.06"/>
  </r>
  <r>
    <x v="1"/>
    <s v="MB-173051404"/>
    <s v="CA-2017-MB17305140-41555"/>
    <s v="FUR-FU-3958"/>
    <x v="1"/>
    <x v="1"/>
    <d v="2017-10-12T00:00:00"/>
    <x v="5"/>
    <n v="62.737000000000002"/>
    <x v="410"/>
    <s v="UniteCalifSan Francisco"/>
    <x v="1"/>
    <n v="180.87"/>
    <n v="9.8800000000000008"/>
  </r>
  <r>
    <x v="1"/>
    <s v="MB-173051406"/>
    <s v="CA-2017-MB17305140-41541"/>
    <s v="OFF-AR-5327"/>
    <x v="0"/>
    <x v="3"/>
    <d v="2017-09-24T00:00:00"/>
    <x v="5"/>
    <n v="1.9259999999999999"/>
    <x v="458"/>
    <s v="UniteOhioColumbus"/>
    <x v="2"/>
    <n v="17.12"/>
    <n v="4.3"/>
  </r>
  <r>
    <x v="1"/>
    <s v="MB-173051406"/>
    <s v="CA-2017-MB17305140-41541"/>
    <s v="OFF-BI-2939"/>
    <x v="0"/>
    <x v="3"/>
    <d v="2017-09-24T00:00:00"/>
    <x v="6"/>
    <n v="-4.4880000000000004"/>
    <x v="458"/>
    <s v="UniteOhioColumbus"/>
    <x v="9"/>
    <n v="8.532"/>
    <n v="2.12"/>
  </r>
  <r>
    <x v="1"/>
    <s v="MB-173051406"/>
    <s v="CA-2017-MB17305140-41541"/>
    <s v="OFF-EN-2854"/>
    <x v="0"/>
    <x v="3"/>
    <d v="2017-09-24T00:00:00"/>
    <x v="1"/>
    <n v="5.5439999999999996"/>
    <x v="458"/>
    <s v="UniteOhioColumbus"/>
    <x v="2"/>
    <n v="17"/>
    <n v="1.82"/>
  </r>
  <r>
    <x v="1"/>
    <s v="MB-173051406"/>
    <s v="CA-2017-MB17305140-41541"/>
    <s v="OFF-LA-3190"/>
    <x v="0"/>
    <x v="3"/>
    <d v="2017-09-24T00:00:00"/>
    <x v="3"/>
    <n v="7.9378000000000002"/>
    <x v="458"/>
    <s v="UniteOhioColumbus"/>
    <x v="2"/>
    <n v="27.393999999999998"/>
    <n v="3.46"/>
  </r>
  <r>
    <x v="1"/>
    <s v="MB-173051406"/>
    <s v="CA-2017-MB17305140-41541"/>
    <s v="OFF-ST-6292"/>
    <x v="0"/>
    <x v="3"/>
    <d v="2017-09-24T00:00:00"/>
    <x v="1"/>
    <n v="1.6783999999999999"/>
    <x v="458"/>
    <s v="UniteOhioColumbus"/>
    <x v="2"/>
    <n v="39.01355556"/>
    <n v="2.73"/>
  </r>
  <r>
    <x v="1"/>
    <s v="MB-173051406"/>
    <s v="CA-2017-MB17305140-41552"/>
    <s v="TEC-AC-5899"/>
    <x v="0"/>
    <x v="0"/>
    <d v="2017-10-07T00:00:00"/>
    <x v="4"/>
    <n v="-4.641"/>
    <x v="363"/>
    <s v="UniteOhioCincinnati"/>
    <x v="2"/>
    <n v="60.02"/>
    <n v="10.210000000000001"/>
  </r>
  <r>
    <x v="1"/>
    <s v="MB-173051408"/>
    <s v="CA-2017-MB17305140-41633"/>
    <s v="OFF-LA-3192"/>
    <x v="1"/>
    <x v="1"/>
    <d v="2017-12-31T00:00:00"/>
    <x v="7"/>
    <n v="3.3408000000000002"/>
    <x v="577"/>
    <s v="UniteTenneNashville"/>
    <x v="2"/>
    <n v="10.00266667"/>
    <n v="1.88"/>
  </r>
  <r>
    <x v="1"/>
    <s v="MB-173051408"/>
    <s v="CA-2017-MB17305140-41633"/>
    <s v="OFF-PA-6591"/>
    <x v="1"/>
    <x v="1"/>
    <d v="2017-12-31T00:00:00"/>
    <x v="1"/>
    <n v="3.6288"/>
    <x v="577"/>
    <s v="UniteTenneNashville"/>
    <x v="2"/>
    <n v="11.341333329999999"/>
    <n v="1.79"/>
  </r>
  <r>
    <x v="1"/>
    <s v="MB-1730518"/>
    <s v="MX-2017-MB1730518-41585"/>
    <s v="FUR-FU-6239"/>
    <x v="0"/>
    <x v="2"/>
    <d v="2017-11-12T00:00:00"/>
    <x v="1"/>
    <n v="18.88"/>
    <x v="395"/>
    <s v="BraziRondôAriquemes"/>
    <x v="1"/>
    <n v="116.2865714"/>
    <n v="11.321999999999999"/>
  </r>
  <r>
    <x v="1"/>
    <s v="MB-1730518"/>
    <s v="MX-2017-MB1730518-41585"/>
    <s v="OFF-LA-6055"/>
    <x v="0"/>
    <x v="2"/>
    <d v="2017-11-12T00:00:00"/>
    <x v="3"/>
    <n v="1.1599999999999999"/>
    <x v="395"/>
    <s v="BraziRondôAriquemes"/>
    <x v="1"/>
    <n v="8.19"/>
    <n v="1.605"/>
  </r>
  <r>
    <x v="1"/>
    <s v="MB-1730548"/>
    <s v="ES-2017-MB1730548-41460"/>
    <s v="OFF-AR-5918"/>
    <x v="0"/>
    <x v="0"/>
    <d v="2017-07-08T00:00:00"/>
    <x v="0"/>
    <n v="3.15"/>
    <x v="539"/>
    <s v="GermaNorthPaderborn"/>
    <x v="1"/>
    <n v="191.23500000000001"/>
    <n v="20.83"/>
  </r>
  <r>
    <x v="1"/>
    <s v="MB-1730548"/>
    <s v="ES-2017-MB1730548-41460"/>
    <s v="OFF-AR-6127"/>
    <x v="0"/>
    <x v="0"/>
    <d v="2017-07-08T00:00:00"/>
    <x v="3"/>
    <n v="7.29"/>
    <x v="539"/>
    <s v="GermaNorthPaderborn"/>
    <x v="1"/>
    <n v="55.27"/>
    <n v="10.7"/>
  </r>
  <r>
    <x v="1"/>
    <s v="MB-1730548"/>
    <s v="ES-2017-MB1730548-41460"/>
    <s v="TEC-AC-5205"/>
    <x v="0"/>
    <x v="0"/>
    <d v="2017-07-08T00:00:00"/>
    <x v="5"/>
    <n v="72.599999999999994"/>
    <x v="539"/>
    <s v="GermaNorthPaderborn"/>
    <x v="1"/>
    <n v="608.00250000000005"/>
    <n v="63.86"/>
  </r>
  <r>
    <x v="1"/>
    <s v="MB-1730558"/>
    <s v="IN-2017-MB1730558-41522"/>
    <s v="OFF-SU-2991"/>
    <x v="0"/>
    <x v="1"/>
    <d v="2017-09-10T00:00:00"/>
    <x v="4"/>
    <n v="10.35"/>
    <x v="415"/>
    <s v="IndiaTelanHyderabad"/>
    <x v="1"/>
    <n v="76.459999999999994"/>
    <n v="9.85"/>
  </r>
  <r>
    <x v="1"/>
    <s v="MB-1730559"/>
    <s v="ID-2017-MB1730559-41399"/>
    <s v="OFF-AR-5911"/>
    <x v="1"/>
    <x v="1"/>
    <d v="2017-05-09T00:00:00"/>
    <x v="7"/>
    <n v="-14.781599999999999"/>
    <x v="690"/>
    <s v="IndonJawa Semarang"/>
    <x v="10"/>
    <n v="58.716266670000003"/>
    <n v="2.74"/>
  </r>
  <r>
    <x v="1"/>
    <s v="MB-1730582"/>
    <s v="MX-2017-MB1730582-41410"/>
    <s v="FUR-BO-3891"/>
    <x v="1"/>
    <x v="1"/>
    <d v="2017-05-21T00:00:00"/>
    <x v="6"/>
    <n v="280.15199999999999"/>
    <x v="351"/>
    <s v="MexicDistrMiguel Hidalgo"/>
    <x v="2"/>
    <n v="2574.9630000000002"/>
    <n v="51.005000000000003"/>
  </r>
  <r>
    <x v="1"/>
    <s v="MB-1730582"/>
    <s v="MX-2017-MB1730582-41410"/>
    <s v="OFF-PA-5851"/>
    <x v="1"/>
    <x v="1"/>
    <d v="2017-05-21T00:00:00"/>
    <x v="6"/>
    <n v="2.64"/>
    <x v="351"/>
    <s v="MexicDistrMiguel Hidalgo"/>
    <x v="1"/>
    <n v="251.74799999999999"/>
    <n v="8.7569999999999997"/>
  </r>
  <r>
    <x v="1"/>
    <s v="MB-1730582"/>
    <s v="MX-2017-MB1730582-41410"/>
    <s v="TEC-AC-5134"/>
    <x v="1"/>
    <x v="1"/>
    <d v="2017-05-21T00:00:00"/>
    <x v="7"/>
    <n v="263.76"/>
    <x v="351"/>
    <s v="MexicDistrMiguel Hidalgo"/>
    <x v="1"/>
    <n v="1296.4415220000001"/>
    <n v="67.001999999999995"/>
  </r>
  <r>
    <x v="1"/>
    <s v="MB-1730582"/>
    <s v="MX-2017-MB1730582-41410"/>
    <s v="TEC-CO-3682"/>
    <x v="1"/>
    <x v="1"/>
    <d v="2017-05-21T00:00:00"/>
    <x v="1"/>
    <n v="48.285919999999997"/>
    <x v="351"/>
    <s v="MexicDistrMiguel Hidalgo"/>
    <x v="13"/>
    <n v="432.25232"/>
    <n v="13.195"/>
  </r>
  <r>
    <x v="1"/>
    <s v="MB-18085139"/>
    <s v="ES-2017-MB18085139-41500"/>
    <s v="OFF-LA-3272"/>
    <x v="1"/>
    <x v="1"/>
    <d v="2017-08-21T00:00:00"/>
    <x v="5"/>
    <n v="12.6"/>
    <x v="659"/>
    <s v="UniteEnglaLincoln"/>
    <x v="1"/>
    <n v="56.37"/>
    <n v="1.98"/>
  </r>
  <r>
    <x v="1"/>
    <s v="MB-1808518"/>
    <s v="MX-2017-MB1808518-41346"/>
    <s v="TEC-AC-5118"/>
    <x v="1"/>
    <x v="1"/>
    <d v="2017-03-18T00:00:00"/>
    <x v="1"/>
    <n v="9.68"/>
    <x v="442"/>
    <s v="BraziGoiásGoiânia"/>
    <x v="1"/>
    <n v="158.08000000000001"/>
    <n v="2.54"/>
  </r>
  <r>
    <x v="1"/>
    <s v="MB-1808527"/>
    <s v="IN-2017-MB1808527-41583"/>
    <s v="FUR-CH-5397"/>
    <x v="0"/>
    <x v="0"/>
    <d v="2017-11-07T00:00:00"/>
    <x v="1"/>
    <n v="117.6"/>
    <x v="398"/>
    <s v="ChinaHeiloYichun"/>
    <x v="1"/>
    <n v="269.03406389999998"/>
    <n v="71.02"/>
  </r>
  <r>
    <x v="1"/>
    <s v="MB-1808527"/>
    <s v="IN-2017-MB1808527-41583"/>
    <s v="OFF-EN-4915"/>
    <x v="0"/>
    <x v="0"/>
    <d v="2017-11-07T00:00:00"/>
    <x v="9"/>
    <n v="42.66"/>
    <x v="398"/>
    <s v="ChinaHeiloYichun"/>
    <x v="1"/>
    <n v="373.34500000000003"/>
    <n v="44.41"/>
  </r>
  <r>
    <x v="1"/>
    <s v="MB-1808534"/>
    <s v="IT-2017-MB1808534-41319"/>
    <s v="FUR-FU-5726"/>
    <x v="1"/>
    <x v="2"/>
    <d v="2017-02-16T00:00:00"/>
    <x v="3"/>
    <n v="-19.091999999999999"/>
    <x v="513"/>
    <s v="DenmaCentrRanders"/>
    <x v="8"/>
    <n v="18.742000000000001"/>
    <n v="1.48"/>
  </r>
  <r>
    <x v="1"/>
    <s v="MB-1808534"/>
    <s v="IT-2017-MB1808534-41319"/>
    <s v="OFF-PA-5892"/>
    <x v="1"/>
    <x v="2"/>
    <d v="2017-02-16T00:00:00"/>
    <x v="1"/>
    <n v="-10.41"/>
    <x v="513"/>
    <s v="DenmaCentrRanders"/>
    <x v="5"/>
    <n v="18.065000000000001"/>
    <n v="1.57"/>
  </r>
  <r>
    <x v="1"/>
    <s v="MB-1808545"/>
    <s v="ES-2017-MB1808545-41629"/>
    <s v="OFF-AR-3476"/>
    <x v="0"/>
    <x v="1"/>
    <d v="2017-12-26T00:00:00"/>
    <x v="1"/>
    <n v="17.52"/>
    <x v="462"/>
    <s v="FrancAquitLa Rochelle"/>
    <x v="1"/>
    <n v="123.06"/>
    <n v="17.600000000000001"/>
  </r>
  <r>
    <x v="1"/>
    <s v="MB-1808592"/>
    <s v="IN-2017-MB1808592-41378"/>
    <s v="FUR-TA-3764"/>
    <x v="0"/>
    <x v="1"/>
    <d v="2017-04-18T00:00:00"/>
    <x v="6"/>
    <n v="996.48"/>
    <x v="500"/>
    <s v="New ZWaikaHamilton"/>
    <x v="1"/>
    <n v="5244.84"/>
    <n v="878.38"/>
  </r>
  <r>
    <x v="1"/>
    <s v="MC-172751404"/>
    <s v="CA-2017-MC17275140-41346"/>
    <s v="FUR-BO-5809"/>
    <x v="3"/>
    <x v="0"/>
    <d v="2017-03-15T00:00:00"/>
    <x v="1"/>
    <n v="39.748800000000003"/>
    <x v="442"/>
    <s v="UniteWashiSeattle"/>
    <x v="1"/>
    <n v="143.21199999999999"/>
    <n v="29.7"/>
  </r>
  <r>
    <x v="1"/>
    <s v="MC-172751406"/>
    <s v="CA-2017-MC17275140-41524"/>
    <s v="FUR-TA-3117"/>
    <x v="1"/>
    <x v="3"/>
    <d v="2017-09-07T00:00:00"/>
    <x v="4"/>
    <n v="-14.1639"/>
    <x v="476"/>
    <s v="UniteNew YNew York City"/>
    <x v="7"/>
    <n v="27.414000000000001"/>
    <n v="2.54"/>
  </r>
  <r>
    <x v="1"/>
    <s v="MC-172751406"/>
    <s v="CA-2017-MC17275140-41524"/>
    <s v="OFF-ST-4093"/>
    <x v="1"/>
    <x v="3"/>
    <d v="2017-09-07T00:00:00"/>
    <x v="1"/>
    <n v="0.2792"/>
    <x v="476"/>
    <s v="UniteNew YNew York City"/>
    <x v="1"/>
    <n v="15.494999999999999"/>
    <n v="1.36"/>
  </r>
  <r>
    <x v="1"/>
    <s v="MC-172751408"/>
    <s v="CA-2017-MC17275140-41541"/>
    <s v="FUR-CH-4556"/>
    <x v="1"/>
    <x v="1"/>
    <d v="2017-09-30T00:00:00"/>
    <x v="6"/>
    <n v="155.25"/>
    <x v="458"/>
    <s v="UniteLouisLafayette"/>
    <x v="1"/>
    <n v="648.05499999999995"/>
    <n v="27.07"/>
  </r>
  <r>
    <x v="1"/>
    <s v="MC-172751408"/>
    <s v="CA-2017-MC17275140-41600"/>
    <s v="OFF-BI-2925"/>
    <x v="1"/>
    <x v="1"/>
    <d v="2017-11-27T00:00:00"/>
    <x v="1"/>
    <n v="-2.0621999999999998"/>
    <x v="481"/>
    <s v="UniteTenneMemphis"/>
    <x v="9"/>
    <n v="3.3260000000000001"/>
    <n v="1.1599999999999999"/>
  </r>
  <r>
    <x v="1"/>
    <s v="MC-172751408"/>
    <s v="CA-2017-MC17275140-41600"/>
    <s v="OFF-FA-6344"/>
    <x v="1"/>
    <x v="1"/>
    <d v="2017-11-27T00:00:00"/>
    <x v="6"/>
    <n v="18.5976"/>
    <x v="481"/>
    <s v="UniteTenneMemphis"/>
    <x v="2"/>
    <n v="63.694000000000003"/>
    <n v="3.87"/>
  </r>
  <r>
    <x v="1"/>
    <s v="MC-1727518"/>
    <s v="MX-2017-MC1727518-41408"/>
    <s v="OFF-EN-3672"/>
    <x v="1"/>
    <x v="1"/>
    <d v="2017-05-19T00:00:00"/>
    <x v="5"/>
    <n v="10.1"/>
    <x v="393"/>
    <s v="BraziParáOriximiná"/>
    <x v="1"/>
    <n v="171.60900000000001"/>
    <n v="7.3410000000000002"/>
  </r>
  <r>
    <x v="1"/>
    <s v="MC-1727518"/>
    <s v="MX-2017-MC1727518-41408"/>
    <s v="OFF-PA-4159"/>
    <x v="1"/>
    <x v="1"/>
    <d v="2017-05-19T00:00:00"/>
    <x v="5"/>
    <n v="31.6"/>
    <x v="393"/>
    <s v="BraziParáOriximiná"/>
    <x v="1"/>
    <n v="123.747"/>
    <n v="4.3029999999999999"/>
  </r>
  <r>
    <x v="1"/>
    <s v="MC-1727518"/>
    <s v="MX-2017-MC1727518-41408"/>
    <s v="OFF-ST-6283"/>
    <x v="1"/>
    <x v="1"/>
    <d v="2017-05-19T00:00:00"/>
    <x v="7"/>
    <n v="28.88"/>
    <x v="393"/>
    <s v="BraziParáOriximiná"/>
    <x v="1"/>
    <n v="283.43400000000003"/>
    <n v="7.8959999999999999"/>
  </r>
  <r>
    <x v="1"/>
    <s v="MC-1727518"/>
    <s v="MX-2017-MC1727518-41408"/>
    <s v="TEC-CO-3596"/>
    <x v="1"/>
    <x v="1"/>
    <d v="2017-05-19T00:00:00"/>
    <x v="3"/>
    <n v="67.435760000000002"/>
    <x v="393"/>
    <s v="BraziParáOriximiná"/>
    <x v="13"/>
    <n v="389.2061448"/>
    <n v="16.670000000000002"/>
  </r>
  <r>
    <x v="1"/>
    <s v="MC-1727518"/>
    <s v="MX-2017-MC1727518-41408"/>
    <s v="TEC-PH-3141"/>
    <x v="1"/>
    <x v="1"/>
    <d v="2017-05-19T00:00:00"/>
    <x v="0"/>
    <n v="109.76"/>
    <x v="393"/>
    <s v="BraziParáOriximiná"/>
    <x v="1"/>
    <n v="589.779"/>
    <n v="12.991"/>
  </r>
  <r>
    <x v="1"/>
    <s v="MC-1727545"/>
    <s v="ES-2017-MC1727545-41451"/>
    <s v="OFF-AR-6115"/>
    <x v="3"/>
    <x v="3"/>
    <d v="2017-06-26T00:00:00"/>
    <x v="3"/>
    <n v="0"/>
    <x v="429"/>
    <s v="FrancIle-dVilliers-le-Bel"/>
    <x v="1"/>
    <n v="26.373333330000001"/>
    <n v="3.36"/>
  </r>
  <r>
    <x v="1"/>
    <s v="MC-1727545"/>
    <s v="ES-2017-MC1727545-41451"/>
    <s v="OFF-LA-6043"/>
    <x v="3"/>
    <x v="3"/>
    <d v="2017-06-26T00:00:00"/>
    <x v="4"/>
    <n v="3.78"/>
    <x v="429"/>
    <s v="FrancIle-dVilliers-le-Bel"/>
    <x v="1"/>
    <n v="28.91"/>
    <n v="8.74"/>
  </r>
  <r>
    <x v="1"/>
    <s v="MC-1727545"/>
    <s v="ES-2017-MC1727545-41565"/>
    <s v="OFF-SU-6174"/>
    <x v="0"/>
    <x v="3"/>
    <d v="2017-10-19T00:00:00"/>
    <x v="6"/>
    <n v="40.14"/>
    <x v="439"/>
    <s v="FrancProveMarseille"/>
    <x v="1"/>
    <n v="133.46111110000001"/>
    <n v="13.01"/>
  </r>
  <r>
    <x v="1"/>
    <s v="MC-1727545"/>
    <s v="ES-2017-MC1727545-41565"/>
    <s v="TEC-AC-5126"/>
    <x v="0"/>
    <x v="3"/>
    <d v="2017-10-19T00:00:00"/>
    <x v="4"/>
    <n v="39.51"/>
    <x v="439"/>
    <s v="FrancProveMarseille"/>
    <x v="1"/>
    <n v="102.16333330000001"/>
    <n v="13.31"/>
  </r>
  <r>
    <x v="1"/>
    <s v="MC-1727558"/>
    <s v="IN-2017-MC1727558-41611"/>
    <s v="TEC-MA-5500"/>
    <x v="1"/>
    <x v="1"/>
    <d v="2017-12-08T00:00:00"/>
    <x v="5"/>
    <n v="35.1"/>
    <x v="359"/>
    <s v="IndiaMaharDhule"/>
    <x v="1"/>
    <n v="1077.9733329999999"/>
    <n v="38.01"/>
  </r>
  <r>
    <x v="1"/>
    <s v="MC-1727582"/>
    <s v="MX-2017-MC1727582-41464"/>
    <s v="TEC-CO-6012"/>
    <x v="1"/>
    <x v="1"/>
    <d v="2017-07-14T00:00:00"/>
    <x v="6"/>
    <n v="566.55264"/>
    <x v="643"/>
    <s v="MexicChihuJuárez"/>
    <x v="13"/>
    <n v="2716.2420400000001"/>
    <n v="95.602999999999994"/>
  </r>
  <r>
    <x v="1"/>
    <s v="MC-1727593"/>
    <s v="MX-2017-MC1727593-41633"/>
    <s v="FUR-FU-6268"/>
    <x v="1"/>
    <x v="1"/>
    <d v="2017-12-30T00:00:00"/>
    <x v="3"/>
    <n v="14.5"/>
    <x v="577"/>
    <s v="NicarManagManagua"/>
    <x v="1"/>
    <n v="61.387500000000003"/>
    <n v="2.165"/>
  </r>
  <r>
    <x v="1"/>
    <s v="MC-1727593"/>
    <s v="MX-2017-MC1727593-41633"/>
    <s v="TEC-PH-5826"/>
    <x v="1"/>
    <x v="1"/>
    <d v="2017-12-30T00:00:00"/>
    <x v="3"/>
    <n v="17.100000000000001"/>
    <x v="577"/>
    <s v="NicarManagManagua"/>
    <x v="1"/>
    <n v="87.738647060000005"/>
    <n v="4.069"/>
  </r>
  <r>
    <x v="1"/>
    <s v="MC-17425120"/>
    <s v="ES-2017-MC17425120-41634"/>
    <s v="OFF-AR-3460"/>
    <x v="1"/>
    <x v="1"/>
    <d v="2017-12-30T00:00:00"/>
    <x v="4"/>
    <n v="35.64"/>
    <x v="485"/>
    <s v="SpainMadriMadrid"/>
    <x v="1"/>
    <n v="104.9225"/>
    <n v="6.58"/>
  </r>
  <r>
    <x v="1"/>
    <s v="MC-17425130"/>
    <s v="ID-2017-MC17425130-41566"/>
    <s v="OFF-EN-5022"/>
    <x v="0"/>
    <x v="1"/>
    <d v="2017-10-23T00:00:00"/>
    <x v="4"/>
    <n v="-15.0984"/>
    <x v="550"/>
    <s v="ThailBangkBangkok"/>
    <x v="16"/>
    <n v="32.514200000000002"/>
    <n v="2.0099999999999998"/>
  </r>
  <r>
    <x v="1"/>
    <s v="MC-17425130"/>
    <s v="ID-2017-MC17425130-41566"/>
    <s v="OFF-LA-3313"/>
    <x v="0"/>
    <x v="1"/>
    <d v="2017-10-23T00:00:00"/>
    <x v="1"/>
    <n v="-1.3355999999999999"/>
    <x v="550"/>
    <s v="ThailBangkBangkok"/>
    <x v="16"/>
    <n v="13.1554"/>
    <n v="1.78"/>
  </r>
  <r>
    <x v="1"/>
    <s v="MC-174251406"/>
    <s v="CA-2017-MC17425140-41606"/>
    <s v="FUR-FU-4233"/>
    <x v="1"/>
    <x v="1"/>
    <d v="2017-12-03T00:00:00"/>
    <x v="4"/>
    <n v="27.945599999999999"/>
    <x v="519"/>
    <s v="UniteNew YNew York City"/>
    <x v="1"/>
    <n v="83.2"/>
    <n v="3.41"/>
  </r>
  <r>
    <x v="1"/>
    <s v="MC-174251406"/>
    <s v="CA-2017-MC17425140-41606"/>
    <s v="OFF-FA-6129"/>
    <x v="1"/>
    <x v="1"/>
    <d v="2017-12-03T00:00:00"/>
    <x v="8"/>
    <n v="29.252800000000001"/>
    <x v="519"/>
    <s v="UniteNew YNew York City"/>
    <x v="1"/>
    <n v="511.63"/>
    <n v="5.93"/>
  </r>
  <r>
    <x v="1"/>
    <s v="MC-174257"/>
    <s v="IN-2017-MC174257-41470"/>
    <s v="OFF-BI-4811"/>
    <x v="1"/>
    <x v="1"/>
    <d v="2017-07-20T00:00:00"/>
    <x v="1"/>
    <n v="11.052"/>
    <x v="701"/>
    <s v="AustrQueenGold Coast"/>
    <x v="3"/>
    <n v="35.246000000000002"/>
    <n v="2.14"/>
  </r>
  <r>
    <x v="1"/>
    <s v="MC-1742592"/>
    <s v="IN-2017-MC1742592-41543"/>
    <s v="FUR-CH-4520"/>
    <x v="0"/>
    <x v="2"/>
    <d v="2017-09-30T00:00:00"/>
    <x v="6"/>
    <n v="140.4"/>
    <x v="606"/>
    <s v="New ZWelliPorirua"/>
    <x v="1"/>
    <n v="437.75"/>
    <n v="52.96"/>
  </r>
  <r>
    <x v="1"/>
    <s v="MC-1742592"/>
    <s v="IN-2017-MC1742592-41543"/>
    <s v="OFF-PA-4003"/>
    <x v="0"/>
    <x v="2"/>
    <d v="2017-09-30T00:00:00"/>
    <x v="1"/>
    <n v="15.36"/>
    <x v="606"/>
    <s v="New ZWelliPorirua"/>
    <x v="1"/>
    <n v="69.150000000000006"/>
    <n v="11.69"/>
  </r>
  <r>
    <x v="1"/>
    <s v="MC-1742592"/>
    <s v="IN-2017-MC1742592-41543"/>
    <s v="OFF-SU-2991"/>
    <x v="0"/>
    <x v="2"/>
    <d v="2017-09-30T00:00:00"/>
    <x v="1"/>
    <n v="6.9"/>
    <x v="606"/>
    <s v="New ZWelliPorirua"/>
    <x v="1"/>
    <n v="49.68"/>
    <n v="7.86"/>
  </r>
  <r>
    <x v="1"/>
    <s v="MC-175751404"/>
    <s v="CA-2017-MC17575140-41527"/>
    <s v="OFF-ST-3360"/>
    <x v="1"/>
    <x v="2"/>
    <d v="2017-09-12T00:00:00"/>
    <x v="6"/>
    <n v="17.693999999999999"/>
    <x v="407"/>
    <s v="UniteWashiSeattle"/>
    <x v="1"/>
    <n v="353.88"/>
    <n v="34.32"/>
  </r>
  <r>
    <x v="1"/>
    <s v="MC-175751404"/>
    <s v="CA-2017-MC17575140-41621"/>
    <s v="OFF-LA-3235"/>
    <x v="1"/>
    <x v="2"/>
    <d v="2017-12-15T00:00:00"/>
    <x v="1"/>
    <n v="4.5815999999999999"/>
    <x v="535"/>
    <s v="UniteCalifLos Angeles"/>
    <x v="1"/>
    <n v="10.73"/>
    <n v="1.87"/>
  </r>
  <r>
    <x v="1"/>
    <s v="MC-175751406"/>
    <s v="CA-2017-MC17575140-41464"/>
    <s v="TEC-PH-5565"/>
    <x v="1"/>
    <x v="2"/>
    <d v="2017-07-14T00:00:00"/>
    <x v="4"/>
    <n v="40.497300000000003"/>
    <x v="643"/>
    <s v="UnitePennsPhiladelphia"/>
    <x v="7"/>
    <n v="351.2291429"/>
    <n v="1.18"/>
  </r>
  <r>
    <x v="1"/>
    <s v="MC-1757518"/>
    <s v="MX-2017-MC1757518-41291"/>
    <s v="FUR-FU-4084"/>
    <x v="0"/>
    <x v="1"/>
    <d v="2017-01-21T00:00:00"/>
    <x v="0"/>
    <n v="10.78"/>
    <x v="673"/>
    <s v="BraziGoiásGoiânia"/>
    <x v="1"/>
    <n v="537.51499999999999"/>
    <n v="45.024999999999999"/>
  </r>
  <r>
    <x v="1"/>
    <s v="MC-1757531"/>
    <s v="MX-2017-MC1757531-41611"/>
    <s v="TEC-CO-3602"/>
    <x v="1"/>
    <x v="1"/>
    <d v="2017-12-09T00:00:00"/>
    <x v="7"/>
    <n v="65.934399999999997"/>
    <x v="359"/>
    <s v="CubaLas TLas Tunas"/>
    <x v="13"/>
    <n v="678.36099999999999"/>
    <n v="30.219000000000001"/>
  </r>
  <r>
    <x v="1"/>
    <s v="MC-1757531"/>
    <s v="MX-2017-MC1757531-41611"/>
    <s v="TEC-MA-4201"/>
    <x v="1"/>
    <x v="1"/>
    <d v="2017-12-09T00:00:00"/>
    <x v="5"/>
    <n v="13.5"/>
    <x v="359"/>
    <s v="CubaLas TLas Tunas"/>
    <x v="1"/>
    <n v="520.5407778"/>
    <n v="18.937000000000001"/>
  </r>
  <r>
    <x v="1"/>
    <s v="MC-175757"/>
    <s v="ID-2017-MC175757-41594"/>
    <s v="OFF-BI-4804"/>
    <x v="1"/>
    <x v="2"/>
    <d v="2017-11-21T00:00:00"/>
    <x v="7"/>
    <n v="-20.52"/>
    <x v="493"/>
    <s v="AustrQueenGold Coast"/>
    <x v="7"/>
    <n v="91.79"/>
    <n v="8.81"/>
  </r>
  <r>
    <x v="1"/>
    <s v="MC-175757"/>
    <s v="ID-2017-MC175757-41594"/>
    <s v="OFF-FA-5478"/>
    <x v="1"/>
    <x v="2"/>
    <d v="2017-11-21T00:00:00"/>
    <x v="7"/>
    <n v="-26.904"/>
    <x v="493"/>
    <s v="AustrQueenGold Coast"/>
    <x v="7"/>
    <n v="45.02933333"/>
    <n v="1.4"/>
  </r>
  <r>
    <x v="1"/>
    <s v="MC-175757"/>
    <s v="ID-2017-MC175757-41594"/>
    <s v="TEC-CO-4568"/>
    <x v="1"/>
    <x v="2"/>
    <d v="2017-11-21T00:00:00"/>
    <x v="1"/>
    <n v="-196.18799999999999"/>
    <x v="493"/>
    <s v="AustrQueenGold Coast"/>
    <x v="7"/>
    <n v="414.43988239999999"/>
    <n v="24.99"/>
  </r>
  <r>
    <x v="1"/>
    <s v="MC-17590139"/>
    <s v="ES-2017-MC17590139-41625"/>
    <s v="OFF-EN-4437"/>
    <x v="0"/>
    <x v="2"/>
    <d v="2017-12-19T00:00:00"/>
    <x v="1"/>
    <n v="7.92"/>
    <x v="559"/>
    <s v="UniteEnglaNewcastle upon Tyne"/>
    <x v="1"/>
    <n v="22.984074069999998"/>
    <n v="3.29"/>
  </r>
  <r>
    <x v="1"/>
    <s v="MC-1759039"/>
    <s v="MX-2017-MC1759039-41577"/>
    <s v="TEC-PH-5360"/>
    <x v="1"/>
    <x v="1"/>
    <d v="2017-11-03T00:00:00"/>
    <x v="3"/>
    <n v="13.12"/>
    <x v="414"/>
    <s v="El SaSan SSoyapango"/>
    <x v="1"/>
    <n v="143.06125"/>
    <n v="5.1449999999999996"/>
  </r>
  <r>
    <x v="1"/>
    <s v="MC-1759045"/>
    <s v="ES-2017-MC1759045-41613"/>
    <s v="OFF-ST-4262"/>
    <x v="1"/>
    <x v="1"/>
    <d v="2017-12-09T00:00:00"/>
    <x v="1"/>
    <n v="6.984"/>
    <x v="370"/>
    <s v="FrancAlsacMetz"/>
    <x v="3"/>
    <n v="56.642000000000003"/>
    <n v="3.1"/>
  </r>
  <r>
    <x v="1"/>
    <s v="MC-1759045"/>
    <s v="ES-2017-MC1759045-41613"/>
    <s v="OFF-SU-2980"/>
    <x v="1"/>
    <x v="1"/>
    <d v="2017-12-09T00:00:00"/>
    <x v="13"/>
    <n v="145.44"/>
    <x v="370"/>
    <s v="FrancAlsacMetz"/>
    <x v="1"/>
    <n v="429.93"/>
    <n v="16.350000000000001"/>
  </r>
  <r>
    <x v="1"/>
    <s v="MC-1759051"/>
    <s v="MX-2017-MC1759051-41592"/>
    <s v="OFF-AR-3497"/>
    <x v="1"/>
    <x v="1"/>
    <d v="2017-11-21T00:00:00"/>
    <x v="6"/>
    <n v="6.24"/>
    <x v="423"/>
    <s v="GuateGuateChinautla"/>
    <x v="1"/>
    <n v="105.785"/>
    <n v="3.415"/>
  </r>
  <r>
    <x v="1"/>
    <s v="MC-1759064"/>
    <s v="ES-2017-MC1759064-41506"/>
    <s v="OFF-ST-6231"/>
    <x v="1"/>
    <x v="2"/>
    <d v="2017-08-22T00:00:00"/>
    <x v="0"/>
    <n v="6.3840000000000003"/>
    <x v="624"/>
    <s v="ItalyTuscaPrato"/>
    <x v="7"/>
    <n v="81.543999999999997"/>
    <n v="2.75"/>
  </r>
  <r>
    <x v="1"/>
    <s v="MC-17605139"/>
    <s v="ES-2017-MC17605139-41451"/>
    <s v="FUR-TA-5050"/>
    <x v="1"/>
    <x v="3"/>
    <d v="2017-06-26T00:00:00"/>
    <x v="1"/>
    <n v="172.8"/>
    <x v="429"/>
    <s v="UniteEnglaWalsall"/>
    <x v="1"/>
    <n v="568.24"/>
    <n v="1.98"/>
  </r>
  <r>
    <x v="1"/>
    <s v="MC-17605139"/>
    <s v="ES-2017-MC17605139-41451"/>
    <s v="TEC-CO-4590"/>
    <x v="1"/>
    <x v="3"/>
    <d v="2017-06-26T00:00:00"/>
    <x v="1"/>
    <n v="152.63999999999999"/>
    <x v="429"/>
    <s v="UniteEnglaWalsall"/>
    <x v="1"/>
    <n v="990.20500000000004"/>
    <n v="85.94"/>
  </r>
  <r>
    <x v="1"/>
    <s v="MC-176051402"/>
    <s v="CA-2017-MC17605140-41594"/>
    <s v="FUR-FU-4753"/>
    <x v="1"/>
    <x v="1"/>
    <d v="2017-11-20T00:00:00"/>
    <x v="1"/>
    <n v="-15.5268"/>
    <x v="493"/>
    <s v="UniteIllinChicago"/>
    <x v="8"/>
    <n v="36.887999999999998"/>
    <n v="2.4"/>
  </r>
  <r>
    <x v="1"/>
    <s v="MC-176051402"/>
    <s v="CA-2017-MC17605140-41594"/>
    <s v="OFF-ST-5277"/>
    <x v="1"/>
    <x v="1"/>
    <d v="2017-11-20T00:00:00"/>
    <x v="1"/>
    <n v="1.6115999999999999"/>
    <x v="493"/>
    <s v="UniteIllinChicago"/>
    <x v="2"/>
    <n v="23.318000000000001"/>
    <n v="1.69"/>
  </r>
  <r>
    <x v="1"/>
    <s v="MC-176051402"/>
    <s v="CA-2017-MC17605140-41594"/>
    <s v="TEC-PH-4793"/>
    <x v="1"/>
    <x v="1"/>
    <d v="2017-11-20T00:00:00"/>
    <x v="4"/>
    <n v="26.997299999999999"/>
    <x v="493"/>
    <s v="UniteIllinChicago"/>
    <x v="2"/>
    <n v="284.81599999999997"/>
    <n v="15.01"/>
  </r>
  <r>
    <x v="1"/>
    <s v="MC-1760548"/>
    <s v="ES-2017-MC1760548-41471"/>
    <s v="TEC-CO-3685"/>
    <x v="1"/>
    <x v="1"/>
    <d v="2017-07-22T00:00:00"/>
    <x v="4"/>
    <n v="269.73"/>
    <x v="610"/>
    <s v="GermaSaxonLeipzig"/>
    <x v="1"/>
    <n v="624.66"/>
    <n v="44.96"/>
  </r>
  <r>
    <x v="1"/>
    <s v="MC-1760548"/>
    <s v="ES-2017-MC1760548-41471"/>
    <s v="TEC-PH-3801"/>
    <x v="1"/>
    <x v="1"/>
    <d v="2017-07-22T00:00:00"/>
    <x v="1"/>
    <n v="9.18"/>
    <x v="610"/>
    <s v="GermaSaxonLeipzig"/>
    <x v="1"/>
    <n v="345.12"/>
    <n v="12.32"/>
  </r>
  <r>
    <x v="1"/>
    <s v="MC-1760559"/>
    <s v="ID-2017-MC1760559-41382"/>
    <s v="FUR-CH-4632"/>
    <x v="1"/>
    <x v="1"/>
    <d v="2017-04-23T00:00:00"/>
    <x v="1"/>
    <n v="-2.2662"/>
    <x v="641"/>
    <s v="IndonSumatMedan"/>
    <x v="10"/>
    <n v="112.17740000000001"/>
    <n v="6.36"/>
  </r>
  <r>
    <x v="1"/>
    <s v="MC-1760559"/>
    <s v="ID-2017-MC1760559-41382"/>
    <s v="FUR-TA-3432"/>
    <x v="1"/>
    <x v="1"/>
    <d v="2017-04-23T00:00:00"/>
    <x v="3"/>
    <n v="-207.27930000000001"/>
    <x v="641"/>
    <s v="IndonSumatMedan"/>
    <x v="16"/>
    <n v="309.38755190000001"/>
    <n v="10.47"/>
  </r>
  <r>
    <x v="1"/>
    <s v="MC-1760564"/>
    <s v="ES-2017-MC1760564-41494"/>
    <s v="TEC-AC-5116"/>
    <x v="0"/>
    <x v="2"/>
    <d v="2017-08-10T00:00:00"/>
    <x v="8"/>
    <n v="50.4"/>
    <x v="379"/>
    <s v="ItalyApuliTaranto"/>
    <x v="1"/>
    <n v="630.70000000000005"/>
    <n v="99.86"/>
  </r>
  <r>
    <x v="1"/>
    <s v="MC-17635139"/>
    <s v="IT-2017-MC17635139-41348"/>
    <s v="OFF-BI-6385"/>
    <x v="0"/>
    <x v="0"/>
    <d v="2017-03-16T00:00:00"/>
    <x v="7"/>
    <n v="21.6"/>
    <x v="658"/>
    <s v="UniteScotlAberdeen"/>
    <x v="1"/>
    <n v="227.26"/>
    <n v="17.5"/>
  </r>
  <r>
    <x v="1"/>
    <s v="MC-17635139"/>
    <s v="IT-2017-MC17635139-41348"/>
    <s v="OFF-FA-6201"/>
    <x v="0"/>
    <x v="0"/>
    <d v="2017-03-16T00:00:00"/>
    <x v="10"/>
    <n v="39.93"/>
    <x v="658"/>
    <s v="UniteScotlAberdeen"/>
    <x v="1"/>
    <n v="134.12666669999999"/>
    <n v="20.68"/>
  </r>
  <r>
    <x v="1"/>
    <s v="MC-1763539"/>
    <s v="MX-2017-MC1763539-41496"/>
    <s v="FUR-BO-3900"/>
    <x v="3"/>
    <x v="2"/>
    <d v="2017-08-13T00:00:00"/>
    <x v="7"/>
    <n v="4.4800000000000004"/>
    <x v="487"/>
    <s v="El SaSan SSan Salvador"/>
    <x v="1"/>
    <n v="732.80600000000004"/>
    <n v="110.634"/>
  </r>
  <r>
    <x v="1"/>
    <s v="MC-1763539"/>
    <s v="MX-2017-MC1763539-41496"/>
    <s v="OFF-FA-3060"/>
    <x v="3"/>
    <x v="2"/>
    <d v="2017-08-13T00:00:00"/>
    <x v="1"/>
    <n v="0.2"/>
    <x v="487"/>
    <s v="El SaSan SSan Salvador"/>
    <x v="1"/>
    <n v="38.588666670000002"/>
    <n v="5.1180000000000003"/>
  </r>
  <r>
    <x v="1"/>
    <s v="MC-1763545"/>
    <s v="ES-2017-MC1763545-41438"/>
    <s v="TEC-AC-5116"/>
    <x v="1"/>
    <x v="1"/>
    <d v="2017-06-17T00:00:00"/>
    <x v="0"/>
    <n v="44.1"/>
    <x v="480"/>
    <s v="FrancLanguMontpellier"/>
    <x v="1"/>
    <n v="582.6"/>
    <n v="56.64"/>
  </r>
  <r>
    <x v="1"/>
    <s v="MC-1763545"/>
    <s v="ES-2017-MC1763545-41438"/>
    <s v="TEC-PH-5260"/>
    <x v="1"/>
    <x v="1"/>
    <d v="2017-06-17T00:00:00"/>
    <x v="6"/>
    <n v="74.474999999999994"/>
    <x v="480"/>
    <s v="FrancLanguMontpellier"/>
    <x v="11"/>
    <n v="473.80324999999999"/>
    <n v="30.88"/>
  </r>
  <r>
    <x v="1"/>
    <s v="MC-1763582"/>
    <s v="MX-2017-MC1763582-41501"/>
    <s v="OFF-PA-4003"/>
    <x v="1"/>
    <x v="1"/>
    <d v="2017-08-20T00:00:00"/>
    <x v="5"/>
    <n v="46"/>
    <x v="425"/>
    <s v="MexicMéxicNicolás Romero"/>
    <x v="1"/>
    <n v="195.41"/>
    <n v="6.69"/>
  </r>
  <r>
    <x v="1"/>
    <s v="MC-1784518"/>
    <s v="MX-2017-MC1784518-41447"/>
    <s v="FUR-TA-4690"/>
    <x v="1"/>
    <x v="1"/>
    <d v="2017-06-27T00:00:00"/>
    <x v="1"/>
    <n v="68.951999999999998"/>
    <x v="625"/>
    <s v="BraziAmapáMacapá"/>
    <x v="2"/>
    <n v="617.08299999999997"/>
    <n v="33.984999999999999"/>
  </r>
  <r>
    <x v="1"/>
    <s v="MC-1784528"/>
    <s v="MX-2017-MC1784528-41276"/>
    <s v="OFF-ST-4063"/>
    <x v="1"/>
    <x v="2"/>
    <d v="2017-01-05T00:00:00"/>
    <x v="5"/>
    <n v="20.3"/>
    <x v="502"/>
    <s v="ColomHuilaPitalito"/>
    <x v="1"/>
    <n v="98.827666669999999"/>
    <n v="4.0890000000000004"/>
  </r>
  <r>
    <x v="1"/>
    <s v="MC-1784559"/>
    <s v="ID-2017-MC1784559-41532"/>
    <s v="OFF-SU-4134"/>
    <x v="0"/>
    <x v="3"/>
    <d v="2017-09-15T00:00:00"/>
    <x v="1"/>
    <n v="-39.965400000000002"/>
    <x v="426"/>
    <s v="IndonYogyaDepok"/>
    <x v="16"/>
    <n v="51.2791"/>
    <n v="5.68"/>
  </r>
  <r>
    <x v="1"/>
    <s v="MC-181001402"/>
    <s v="CA-2017-MC18100140-41511"/>
    <s v="FUR-FU-4046"/>
    <x v="0"/>
    <x v="3"/>
    <d v="2017-08-25T00:00:00"/>
    <x v="1"/>
    <n v="-16.585799999999999"/>
    <x v="635"/>
    <s v="UniteTexasHouston"/>
    <x v="8"/>
    <n v="21.95066667"/>
    <n v="1.1599999999999999"/>
  </r>
  <r>
    <x v="1"/>
    <s v="MC-181001402"/>
    <s v="CA-2017-MC18100140-41511"/>
    <s v="FUR-FU-5417"/>
    <x v="0"/>
    <x v="3"/>
    <d v="2017-08-25T00:00:00"/>
    <x v="5"/>
    <n v="-3.94"/>
    <x v="635"/>
    <s v="UniteTexasHouston"/>
    <x v="8"/>
    <n v="7.88"/>
    <n v="1.84"/>
  </r>
  <r>
    <x v="1"/>
    <s v="MC-181001402"/>
    <s v="CA-2017-MC18100140-41511"/>
    <s v="OFF-BI-5618"/>
    <x v="0"/>
    <x v="3"/>
    <d v="2017-08-25T00:00:00"/>
    <x v="3"/>
    <n v="-6.0768000000000004"/>
    <x v="635"/>
    <s v="UniteTexasHouston"/>
    <x v="12"/>
    <n v="3.798"/>
    <n v="1.68"/>
  </r>
  <r>
    <x v="1"/>
    <s v="MC-181001402"/>
    <s v="US-2017-MC18100140-41625"/>
    <s v="FUR-FU-4755"/>
    <x v="1"/>
    <x v="1"/>
    <d v="2017-12-22T00:00:00"/>
    <x v="1"/>
    <n v="-19.737200000000001"/>
    <x v="559"/>
    <s v="UniteIllinBloomington"/>
    <x v="8"/>
    <n v="47.256"/>
    <n v="2.0099999999999998"/>
  </r>
  <r>
    <x v="1"/>
    <s v="MC-181001402"/>
    <s v="US-2017-MC18100140-41625"/>
    <s v="OFF-AR-5330"/>
    <x v="1"/>
    <x v="1"/>
    <d v="2017-12-22T00:00:00"/>
    <x v="5"/>
    <n v="1.476"/>
    <x v="559"/>
    <s v="UniteIllinBloomington"/>
    <x v="2"/>
    <n v="18.32"/>
    <n v="1.1499999999999999"/>
  </r>
  <r>
    <x v="1"/>
    <s v="MC-181001402"/>
    <s v="US-2017-MC18100140-41625"/>
    <s v="OFF-ST-6289"/>
    <x v="1"/>
    <x v="1"/>
    <d v="2017-12-22T00:00:00"/>
    <x v="3"/>
    <n v="-15.7514"/>
    <x v="559"/>
    <s v="UniteIllinBloomington"/>
    <x v="2"/>
    <n v="210.14400000000001"/>
    <n v="8.98"/>
  </r>
  <r>
    <x v="1"/>
    <s v="MC-181001406"/>
    <s v="CA-2017-MC18100140-41373"/>
    <s v="OFF-ST-5590"/>
    <x v="1"/>
    <x v="1"/>
    <d v="2017-04-14T00:00:00"/>
    <x v="4"/>
    <n v="3.0497999999999998"/>
    <x v="527"/>
    <s v="UniteNew YNew York City"/>
    <x v="1"/>
    <n v="20.13"/>
    <n v="1.53"/>
  </r>
  <r>
    <x v="1"/>
    <s v="MC-181001406"/>
    <s v="CA-2017-MC18100140-41634"/>
    <s v="FUR-TA-4943"/>
    <x v="1"/>
    <x v="1"/>
    <d v="2017-12-30T00:00:00"/>
    <x v="3"/>
    <n v="-15.4764"/>
    <x v="485"/>
    <s v="UniteOhioMedina"/>
    <x v="7"/>
    <n v="62.141571429999999"/>
    <n v="4.0199999999999996"/>
  </r>
  <r>
    <x v="1"/>
    <s v="MC-1810018"/>
    <s v="MX-2017-MC1810018-41429"/>
    <s v="FUR-BO-5949"/>
    <x v="1"/>
    <x v="2"/>
    <d v="2017-06-08T00:00:00"/>
    <x v="3"/>
    <n v="46.76"/>
    <x v="561"/>
    <s v="BraziSão PGuarujá"/>
    <x v="1"/>
    <n v="563.40300000000002"/>
    <n v="13.061999999999999"/>
  </r>
  <r>
    <x v="1"/>
    <s v="MC-1810018"/>
    <s v="MX-2017-MC1810018-41429"/>
    <s v="OFF-FA-5473"/>
    <x v="1"/>
    <x v="2"/>
    <d v="2017-06-08T00:00:00"/>
    <x v="1"/>
    <n v="9.7200000000000006"/>
    <x v="561"/>
    <s v="BraziSão PGuarujá"/>
    <x v="1"/>
    <n v="37.371666670000003"/>
    <n v="1.3149999999999999"/>
  </r>
  <r>
    <x v="1"/>
    <s v="MC-1810018"/>
    <s v="MX-2017-MC1810018-41429"/>
    <s v="TEC-PH-5830"/>
    <x v="1"/>
    <x v="2"/>
    <d v="2017-06-08T00:00:00"/>
    <x v="3"/>
    <n v="13.74"/>
    <x v="561"/>
    <s v="BraziSão PGuarujá"/>
    <x v="1"/>
    <n v="91.875"/>
    <n v="4.1070000000000002"/>
  </r>
  <r>
    <x v="1"/>
    <s v="MC-1810058"/>
    <s v="ID-2017-MC1810058-41591"/>
    <s v="FUR-CH-4532"/>
    <x v="0"/>
    <x v="1"/>
    <d v="2017-11-18T00:00:00"/>
    <x v="7"/>
    <n v="-495"/>
    <x v="355"/>
    <s v="IndiaMaharMumbai"/>
    <x v="5"/>
    <n v="1213.478889"/>
    <n v="106.93"/>
  </r>
  <r>
    <x v="1"/>
    <s v="MC-1810058"/>
    <s v="ID-2017-MC1810058-41591"/>
    <s v="OFF-BI-3187"/>
    <x v="0"/>
    <x v="1"/>
    <d v="2017-11-18T00:00:00"/>
    <x v="5"/>
    <n v="-7.4999999999999997E-2"/>
    <x v="355"/>
    <s v="IndiaMaharMumbai"/>
    <x v="5"/>
    <n v="80.0032353"/>
    <n v="8.76"/>
  </r>
  <r>
    <x v="1"/>
    <s v="MC-1810058"/>
    <s v="IN-2017-MC1810058-41539"/>
    <s v="OFF-PA-4160"/>
    <x v="0"/>
    <x v="1"/>
    <d v="2017-09-26T00:00:00"/>
    <x v="1"/>
    <n v="11.58"/>
    <x v="548"/>
    <s v="IndiaTamilChennai"/>
    <x v="1"/>
    <n v="36.298000000000002"/>
    <n v="6.85"/>
  </r>
  <r>
    <x v="1"/>
    <s v="MC-181007"/>
    <s v="IN-2017-MC181007-41488"/>
    <s v="FUR-CH-5452"/>
    <x v="0"/>
    <x v="1"/>
    <d v="2017-08-07T00:00:00"/>
    <x v="1"/>
    <n v="10.98"/>
    <x v="454"/>
    <s v="AustrSouthWhyalla"/>
    <x v="1"/>
    <n v="208.1271429"/>
    <n v="26.07"/>
  </r>
  <r>
    <x v="1"/>
    <s v="MC-1810082"/>
    <s v="MX-2017-MC1810082-41569"/>
    <s v="OFF-BI-2897"/>
    <x v="1"/>
    <x v="2"/>
    <d v="2017-10-26T00:00:00"/>
    <x v="0"/>
    <n v="21.14"/>
    <x v="611"/>
    <s v="MexicGuanaSan Francisco del Rincón"/>
    <x v="1"/>
    <n v="139.08600000000001"/>
    <n v="9.6639999999999997"/>
  </r>
  <r>
    <x v="1"/>
    <s v="MC-1810082"/>
    <s v="MX-2017-MC1810082-41569"/>
    <s v="OFF-EN-4436"/>
    <x v="1"/>
    <x v="2"/>
    <d v="2017-10-26T00:00:00"/>
    <x v="4"/>
    <n v="12"/>
    <x v="611"/>
    <s v="MexicGuanaSan Francisco del Rincón"/>
    <x v="1"/>
    <n v="43.063000000000002"/>
    <n v="1.4770000000000001"/>
  </r>
  <r>
    <x v="1"/>
    <s v="MC-1810082"/>
    <s v="MX-2017-MC1810082-41569"/>
    <s v="OFF-LA-6064"/>
    <x v="1"/>
    <x v="2"/>
    <d v="2017-10-26T00:00:00"/>
    <x v="6"/>
    <n v="10.68"/>
    <x v="611"/>
    <s v="MexicGuanaSan Francisco del Rincón"/>
    <x v="1"/>
    <n v="92.501999999999995"/>
    <n v="4.9580000000000002"/>
  </r>
  <r>
    <x v="1"/>
    <s v="MC-1810082"/>
    <s v="MX-2017-MC1810082-41569"/>
    <s v="OFF-PA-4175"/>
    <x v="1"/>
    <x v="2"/>
    <d v="2017-10-26T00:00:00"/>
    <x v="7"/>
    <n v="32.56"/>
    <x v="611"/>
    <s v="MexicGuanaSan Francisco del Rincón"/>
    <x v="1"/>
    <n v="146.12299999999999"/>
    <n v="4.4770000000000003"/>
  </r>
  <r>
    <x v="1"/>
    <s v="MC-1810093"/>
    <s v="MX-2017-MC1810093-41416"/>
    <s v="OFF-PA-3990"/>
    <x v="0"/>
    <x v="2"/>
    <d v="2017-05-26T00:00:00"/>
    <x v="4"/>
    <n v="1.8"/>
    <x v="652"/>
    <s v="NicarManagTipitapa"/>
    <x v="1"/>
    <n v="126.05549999999999"/>
    <n v="1.002"/>
  </r>
  <r>
    <x v="1"/>
    <s v="MC-181301404"/>
    <s v="CA-2017-MC18130140-41352"/>
    <s v="OFF-PA-6531"/>
    <x v="1"/>
    <x v="1"/>
    <d v="2017-03-26T00:00:00"/>
    <x v="1"/>
    <n v="5.8604000000000003"/>
    <x v="621"/>
    <s v="UniteCalifLos Angeles"/>
    <x v="1"/>
    <n v="13.234999999999999"/>
    <n v="1.2"/>
  </r>
  <r>
    <x v="1"/>
    <s v="MC-181301406"/>
    <s v="CA-2017-MC18130140-41585"/>
    <s v="OFF-FA-5717"/>
    <x v="0"/>
    <x v="2"/>
    <d v="2017-11-10T00:00:00"/>
    <x v="0"/>
    <n v="0.52359999999999995"/>
    <x v="395"/>
    <s v="UniteDelawNewark"/>
    <x v="1"/>
    <n v="29.04"/>
    <n v="4.42"/>
  </r>
  <r>
    <x v="1"/>
    <s v="MC-181301406"/>
    <s v="CA-2017-MC18130140-41585"/>
    <s v="OFF-PA-5155"/>
    <x v="0"/>
    <x v="2"/>
    <d v="2017-11-10T00:00:00"/>
    <x v="1"/>
    <n v="3.431"/>
    <x v="395"/>
    <s v="UniteDelawNewark"/>
    <x v="1"/>
    <n v="7.3"/>
    <n v="1.88"/>
  </r>
  <r>
    <x v="1"/>
    <s v="MC-1813045"/>
    <s v="ES-2017-MC1813045-41597"/>
    <s v="OFF-AR-3555"/>
    <x v="1"/>
    <x v="1"/>
    <d v="2017-11-24T00:00:00"/>
    <x v="8"/>
    <n v="12.24"/>
    <x v="464"/>
    <s v="FrancIle-dArgenteuil"/>
    <x v="1"/>
    <n v="524.25410959999999"/>
    <n v="32.89"/>
  </r>
  <r>
    <x v="1"/>
    <s v="MC-1813045"/>
    <s v="ES-2017-MC1813045-41597"/>
    <s v="OFF-ST-6274"/>
    <x v="1"/>
    <x v="1"/>
    <d v="2017-11-24T00:00:00"/>
    <x v="1"/>
    <n v="16.361999999999998"/>
    <x v="464"/>
    <s v="FrancIle-dArgenteuil"/>
    <x v="3"/>
    <n v="123.482"/>
    <n v="6.1"/>
  </r>
  <r>
    <x v="1"/>
    <s v="MC-1813051"/>
    <s v="MX-2017-MC1813051-41347"/>
    <s v="OFF-PA-4466"/>
    <x v="1"/>
    <x v="2"/>
    <d v="2017-03-19T00:00:00"/>
    <x v="1"/>
    <n v="6.32"/>
    <x v="444"/>
    <s v="GuateGuateVilla Canales"/>
    <x v="1"/>
    <n v="90.24"/>
    <n v="1.98"/>
  </r>
  <r>
    <x v="1"/>
    <s v="MC-181307"/>
    <s v="IN-2017-MC181307-41635"/>
    <s v="FUR-CH-5775"/>
    <x v="1"/>
    <x v="0"/>
    <d v="2017-12-30T00:00:00"/>
    <x v="3"/>
    <n v="87.656999999999996"/>
    <x v="484"/>
    <s v="AustrTasmaLaunceston"/>
    <x v="3"/>
    <n v="440.73099999999999"/>
    <n v="46.97"/>
  </r>
  <r>
    <x v="1"/>
    <s v="MC-1813082"/>
    <s v="MX-2017-MC1813082-41563"/>
    <s v="OFF-FA-6193"/>
    <x v="0"/>
    <x v="1"/>
    <d v="2017-10-20T00:00:00"/>
    <x v="7"/>
    <n v="11.76"/>
    <x v="435"/>
    <s v="MexicNuevoApodaca"/>
    <x v="1"/>
    <n v="60.981636360000003"/>
    <n v="5.0220000000000002"/>
  </r>
  <r>
    <x v="1"/>
    <s v="MC-7275108"/>
    <s v="RS-2017-MC7275108-41440"/>
    <s v="FUR-FU-5719"/>
    <x v="0"/>
    <x v="2"/>
    <d v="2017-06-17T00:00:00"/>
    <x v="3"/>
    <n v="8.01"/>
    <x v="432"/>
    <s v="RussiBashkSterlitamak"/>
    <x v="1"/>
    <n v="50.22"/>
    <n v="8.6999999999999993"/>
  </r>
  <r>
    <x v="1"/>
    <s v="MC-7275108"/>
    <s v="RS-2017-MC7275108-41440"/>
    <s v="OFF-BI-6403"/>
    <x v="0"/>
    <x v="2"/>
    <d v="2017-06-17T00:00:00"/>
    <x v="11"/>
    <n v="1.5"/>
    <x v="432"/>
    <s v="RussiBashkSterlitamak"/>
    <x v="1"/>
    <n v="101.19666669999999"/>
    <n v="14.97"/>
  </r>
  <r>
    <x v="1"/>
    <s v="MC-7275108"/>
    <s v="RS-2017-MC7275108-41440"/>
    <s v="OFF-ST-5700"/>
    <x v="0"/>
    <x v="2"/>
    <d v="2017-06-17T00:00:00"/>
    <x v="3"/>
    <n v="14.79"/>
    <x v="432"/>
    <s v="RussiBashkSterlitamak"/>
    <x v="1"/>
    <n v="242.535"/>
    <n v="28.26"/>
  </r>
  <r>
    <x v="1"/>
    <s v="MC-7275108"/>
    <s v="RS-2017-MC7275108-41440"/>
    <s v="TEC-AC-5128"/>
    <x v="0"/>
    <x v="2"/>
    <d v="2017-06-17T00:00:00"/>
    <x v="3"/>
    <n v="8.31"/>
    <x v="432"/>
    <s v="RussiBashkSterlitamak"/>
    <x v="1"/>
    <n v="31.225000000000001"/>
    <n v="4.95"/>
  </r>
  <r>
    <x v="1"/>
    <s v="MC-7575117"/>
    <s v="SF-2017-MC7575117-41552"/>
    <s v="OFF-PA-4469"/>
    <x v="0"/>
    <x v="2"/>
    <d v="2017-10-07T00:00:00"/>
    <x v="3"/>
    <n v="2.67"/>
    <x v="363"/>
    <s v="SouthGautePretoria"/>
    <x v="1"/>
    <n v="32.491666670000001"/>
    <n v="3.62"/>
  </r>
  <r>
    <x v="1"/>
    <s v="MC-7575134"/>
    <s v="TU-2017-MC7575134-41373"/>
    <s v="OFF-FA-2960"/>
    <x v="3"/>
    <x v="3"/>
    <d v="2017-04-09T00:00:00"/>
    <x v="7"/>
    <n v="-23.712"/>
    <x v="527"/>
    <s v="TurkeAnkarAnkara"/>
    <x v="8"/>
    <n v="19.968"/>
    <n v="3.6"/>
  </r>
  <r>
    <x v="1"/>
    <s v="MC-7575137"/>
    <s v="UP-2017-MC7575137-41324"/>
    <s v="OFF-BI-6381"/>
    <x v="1"/>
    <x v="1"/>
    <d v="2017-02-23T00:00:00"/>
    <x v="3"/>
    <n v="5.07"/>
    <x v="669"/>
    <s v="UkraiKhmelKhmel'nyts'kyy"/>
    <x v="1"/>
    <n v="16.465"/>
    <n v="1.79"/>
  </r>
  <r>
    <x v="1"/>
    <s v="MC-7590108"/>
    <s v="RS-2017-MC7590108-41341"/>
    <s v="FUR-CH-5448"/>
    <x v="0"/>
    <x v="1"/>
    <d v="2017-03-12T00:00:00"/>
    <x v="1"/>
    <n v="115.5"/>
    <x v="560"/>
    <s v="RussiDagesMakhachkala"/>
    <x v="1"/>
    <n v="345.23333330000003"/>
    <n v="28.27"/>
  </r>
  <r>
    <x v="1"/>
    <s v="MC-7590108"/>
    <s v="RS-2017-MC7590108-41341"/>
    <s v="OFF-AP-4743"/>
    <x v="0"/>
    <x v="1"/>
    <d v="2017-03-12T00:00:00"/>
    <x v="3"/>
    <n v="284.22000000000003"/>
    <x v="560"/>
    <s v="RussiDagesMakhachkala"/>
    <x v="1"/>
    <n v="646.13499999999999"/>
    <n v="76.05"/>
  </r>
  <r>
    <x v="1"/>
    <s v="MC-7590108"/>
    <s v="RS-2017-MC7590108-41341"/>
    <s v="OFF-EN-4903"/>
    <x v="0"/>
    <x v="1"/>
    <d v="2017-03-12T00:00:00"/>
    <x v="1"/>
    <n v="4.68"/>
    <x v="560"/>
    <s v="RussiDagesMakhachkala"/>
    <x v="1"/>
    <n v="47.49"/>
    <n v="4.43"/>
  </r>
  <r>
    <x v="1"/>
    <s v="MC-7590108"/>
    <s v="RS-2017-MC7590108-41341"/>
    <s v="OFF-ST-4253"/>
    <x v="0"/>
    <x v="1"/>
    <d v="2017-03-12T00:00:00"/>
    <x v="7"/>
    <n v="34.44"/>
    <x v="560"/>
    <s v="RussiDagesMakhachkala"/>
    <x v="1"/>
    <n v="79.787777779999999"/>
    <n v="10.59"/>
  </r>
  <r>
    <x v="1"/>
    <s v="MC-7590108"/>
    <s v="RS-2017-MC7590108-41341"/>
    <s v="TEC-CO-6007"/>
    <x v="0"/>
    <x v="1"/>
    <d v="2017-03-12T00:00:00"/>
    <x v="3"/>
    <n v="48.45"/>
    <x v="560"/>
    <s v="RussiDagesMakhachkala"/>
    <x v="1"/>
    <n v="140.07102560000001"/>
    <n v="9.4700000000000006"/>
  </r>
  <r>
    <x v="1"/>
    <s v="MC-759022"/>
    <s v="CM-2017-MC759022-41496"/>
    <s v="OFF-BI-4804"/>
    <x v="0"/>
    <x v="1"/>
    <d v="2017-08-14T00:00:00"/>
    <x v="3"/>
    <n v="11.82"/>
    <x v="487"/>
    <s v="CamerNord-Bamenda"/>
    <x v="1"/>
    <n v="36.106666670000003"/>
    <n v="5.81"/>
  </r>
  <r>
    <x v="1"/>
    <s v="MC-7635110"/>
    <s v="SA-2017-MC7635110-41401"/>
    <s v="FUR-FU-5733"/>
    <x v="0"/>
    <x v="3"/>
    <d v="2017-05-07T00:00:00"/>
    <x v="1"/>
    <n v="12.66"/>
    <x v="478"/>
    <s v="SaudiAl MaYanbu al Bahr"/>
    <x v="1"/>
    <n v="37.520000000000003"/>
    <n v="10.7"/>
  </r>
  <r>
    <x v="1"/>
    <s v="MC-7635110"/>
    <s v="SA-2017-MC7635110-41401"/>
    <s v="OFF-BI-3248"/>
    <x v="0"/>
    <x v="3"/>
    <d v="2017-05-07T00:00:00"/>
    <x v="3"/>
    <n v="3.42"/>
    <x v="478"/>
    <s v="SaudiAl MaYanbu al Bahr"/>
    <x v="1"/>
    <n v="13.275"/>
    <n v="1.92"/>
  </r>
  <r>
    <x v="1"/>
    <s v="MC-763533"/>
    <s v="CG-2017-MC763533-41465"/>
    <s v="TEC-AC-5199"/>
    <x v="0"/>
    <x v="2"/>
    <d v="2017-07-12T00:00:00"/>
    <x v="3"/>
    <n v="9.9600000000000009"/>
    <x v="609"/>
    <s v="DemocKinshKinshasa"/>
    <x v="1"/>
    <n v="72.373333329999994"/>
    <n v="11.29"/>
  </r>
  <r>
    <x v="1"/>
    <s v="MC-763538"/>
    <s v="EG-2017-MC763538-41339"/>
    <s v="OFF-AR-3546"/>
    <x v="0"/>
    <x v="1"/>
    <d v="2017-03-11T00:00:00"/>
    <x v="6"/>
    <n v="1.62"/>
    <x v="400"/>
    <s v="EgyptAl QaCairo"/>
    <x v="1"/>
    <n v="108.58"/>
    <n v="8.34"/>
  </r>
  <r>
    <x v="1"/>
    <s v="MC-763538"/>
    <s v="EG-2017-MC763538-41339"/>
    <s v="OFF-AR-6123"/>
    <x v="0"/>
    <x v="1"/>
    <d v="2017-03-11T00:00:00"/>
    <x v="3"/>
    <n v="0.99"/>
    <x v="400"/>
    <s v="EgyptAl QaCairo"/>
    <x v="1"/>
    <n v="14.01333333"/>
    <n v="1.43"/>
  </r>
  <r>
    <x v="1"/>
    <s v="MC-763538"/>
    <s v="EG-2017-MC763538-41339"/>
    <s v="OFF-PA-5852"/>
    <x v="0"/>
    <x v="1"/>
    <d v="2017-03-11T00:00:00"/>
    <x v="3"/>
    <n v="4.05"/>
    <x v="400"/>
    <s v="EgyptAl QaCairo"/>
    <x v="1"/>
    <n v="37.755000000000003"/>
    <n v="1.77"/>
  </r>
  <r>
    <x v="1"/>
    <s v="MC-763538"/>
    <s v="EG-2017-MC763538-41339"/>
    <s v="OFF-PA-6603"/>
    <x v="0"/>
    <x v="1"/>
    <d v="2017-03-11T00:00:00"/>
    <x v="3"/>
    <n v="14.34"/>
    <x v="400"/>
    <s v="EgyptAl QaCairo"/>
    <x v="1"/>
    <n v="48.14"/>
    <n v="6.07"/>
  </r>
  <r>
    <x v="1"/>
    <s v="MC-763538"/>
    <s v="EG-2017-MC763538-41339"/>
    <s v="OFF-ST-4094"/>
    <x v="0"/>
    <x v="1"/>
    <d v="2017-03-11T00:00:00"/>
    <x v="3"/>
    <n v="13.05"/>
    <x v="400"/>
    <s v="EgyptAl QaCairo"/>
    <x v="1"/>
    <n v="60.52"/>
    <n v="4.5"/>
  </r>
  <r>
    <x v="1"/>
    <s v="MC-763538"/>
    <s v="EG-2017-MC763538-41339"/>
    <s v="OFF-ST-6281"/>
    <x v="0"/>
    <x v="1"/>
    <d v="2017-03-11T00:00:00"/>
    <x v="1"/>
    <n v="22.74"/>
    <x v="400"/>
    <s v="EgyptAl QaCairo"/>
    <x v="1"/>
    <n v="139.9288889"/>
    <n v="9.7799999999999994"/>
  </r>
  <r>
    <x v="1"/>
    <s v="MC-763538"/>
    <s v="EG-2017-MC763538-41339"/>
    <s v="TEC-MA-4196"/>
    <x v="0"/>
    <x v="1"/>
    <d v="2017-03-11T00:00:00"/>
    <x v="3"/>
    <n v="23.79"/>
    <x v="400"/>
    <s v="EgyptAl QaCairo"/>
    <x v="1"/>
    <n v="171.30333329999999"/>
    <n v="21.98"/>
  </r>
  <r>
    <x v="1"/>
    <s v="MC-763538"/>
    <s v="EG-2017-MC763538-41339"/>
    <s v="TEC-PH-5832"/>
    <x v="0"/>
    <x v="1"/>
    <d v="2017-03-11T00:00:00"/>
    <x v="3"/>
    <n v="15"/>
    <x v="400"/>
    <s v="EgyptAl QaCairo"/>
    <x v="1"/>
    <n v="65.701365460000005"/>
    <n v="9.86"/>
  </r>
  <r>
    <x v="1"/>
    <s v="MC-7845103"/>
    <s v="PL-2017-MC7845103-41598"/>
    <s v="TEC-CO-3705"/>
    <x v="0"/>
    <x v="3"/>
    <d v="2017-11-20T00:00:00"/>
    <x v="1"/>
    <n v="76.08"/>
    <x v="544"/>
    <s v="PolanSilesKatowice"/>
    <x v="1"/>
    <n v="297.98476190000002"/>
    <n v="42.3"/>
  </r>
  <r>
    <x v="1"/>
    <s v="MC-7845103"/>
    <s v="PL-2017-MC7845103-41598"/>
    <s v="TEC-MA-5008"/>
    <x v="0"/>
    <x v="3"/>
    <d v="2017-11-20T00:00:00"/>
    <x v="3"/>
    <n v="50.13"/>
    <x v="544"/>
    <s v="PolanSilesKatowice"/>
    <x v="1"/>
    <n v="329.20450979999998"/>
    <n v="49.51"/>
  </r>
  <r>
    <x v="1"/>
    <s v="MC-810061"/>
    <s v="IZ-2017-MC810061-41429"/>
    <s v="TEC-PH-5260"/>
    <x v="1"/>
    <x v="1"/>
    <d v="2017-06-09T00:00:00"/>
    <x v="1"/>
    <n v="46.74"/>
    <x v="561"/>
    <s v="IraqBaghdBaghdad"/>
    <x v="1"/>
    <n v="185.965"/>
    <n v="11.95"/>
  </r>
  <r>
    <x v="1"/>
    <s v="MC-813061"/>
    <s v="IZ-2017-MC813061-41614"/>
    <s v="OFF-BI-2919"/>
    <x v="1"/>
    <x v="1"/>
    <d v="2017-12-12T00:00:00"/>
    <x v="7"/>
    <n v="18.48"/>
    <x v="441"/>
    <s v="IraqBaghdBaghdad"/>
    <x v="1"/>
    <n v="50.817999999999998"/>
    <n v="2.91"/>
  </r>
  <r>
    <x v="1"/>
    <s v="MC-813061"/>
    <s v="IZ-2017-MC813061-41614"/>
    <s v="TEC-CO-6009"/>
    <x v="1"/>
    <x v="1"/>
    <d v="2017-12-12T00:00:00"/>
    <x v="3"/>
    <n v="117.9"/>
    <x v="441"/>
    <s v="IraqBaghdBaghdad"/>
    <x v="1"/>
    <n v="403.065"/>
    <n v="30.42"/>
  </r>
  <r>
    <x v="1"/>
    <s v="MD-173501408"/>
    <s v="CA-2017-MD17350140-41635"/>
    <s v="OFF-EN-6212"/>
    <x v="0"/>
    <x v="1"/>
    <d v="2017-12-31T00:00:00"/>
    <x v="1"/>
    <n v="51.655799999999999"/>
    <x v="484"/>
    <s v="UniteArkanFayetteville"/>
    <x v="1"/>
    <n v="106.61"/>
    <n v="8.1"/>
  </r>
  <r>
    <x v="1"/>
    <s v="MD-17350144"/>
    <s v="ID-2017-MD17350144-41570"/>
    <s v="OFF-FA-6184"/>
    <x v="1"/>
    <x v="1"/>
    <d v="2017-10-28T00:00:00"/>
    <x v="4"/>
    <n v="-5.1066000000000003"/>
    <x v="470"/>
    <s v="VietnHo ChHo Chi Minh City"/>
    <x v="4"/>
    <n v="57.05606667"/>
    <n v="3.96"/>
  </r>
  <r>
    <x v="1"/>
    <s v="MD-17350144"/>
    <s v="ID-2017-MD17350144-41570"/>
    <s v="OFF-ST-4283"/>
    <x v="1"/>
    <x v="1"/>
    <d v="2017-10-28T00:00:00"/>
    <x v="4"/>
    <n v="-3.5531999999999999"/>
    <x v="470"/>
    <s v="VietnHo ChHo Chi Minh City"/>
    <x v="4"/>
    <n v="165.0199667"/>
    <n v="10.81"/>
  </r>
  <r>
    <x v="1"/>
    <s v="MD-17350144"/>
    <s v="ID-2017-MD17350144-41570"/>
    <s v="TEC-AC-3395"/>
    <x v="1"/>
    <x v="1"/>
    <d v="2017-10-28T00:00:00"/>
    <x v="9"/>
    <n v="-48.081600000000002"/>
    <x v="470"/>
    <s v="VietnHo ChHo Chi Minh City"/>
    <x v="16"/>
    <n v="238.97200000000001"/>
    <n v="16.7"/>
  </r>
  <r>
    <x v="1"/>
    <s v="MD-1735018"/>
    <s v="US-2017-MD1735018-41557"/>
    <s v="FUR-CH-4632"/>
    <x v="1"/>
    <x v="1"/>
    <d v="2017-10-16T00:00:00"/>
    <x v="9"/>
    <n v="-126.648"/>
    <x v="392"/>
    <s v="BraziMinasPirapora"/>
    <x v="8"/>
    <n v="284.92700000000002"/>
    <n v="7.3570000000000002"/>
  </r>
  <r>
    <x v="1"/>
    <s v="MD-1735039"/>
    <s v="MX-2017-MD1735039-41612"/>
    <s v="OFF-SU-4981"/>
    <x v="1"/>
    <x v="1"/>
    <d v="2017-12-10T00:00:00"/>
    <x v="1"/>
    <n v="3.2"/>
    <x v="605"/>
    <s v="El SaSan SSan Salvador"/>
    <x v="1"/>
    <n v="41.23"/>
    <n v="1.69"/>
  </r>
  <r>
    <x v="1"/>
    <s v="MD-1735039"/>
    <s v="MX-2017-MD1735039-41612"/>
    <s v="TEC-CO-3609"/>
    <x v="1"/>
    <x v="1"/>
    <d v="2017-12-10T00:00:00"/>
    <x v="4"/>
    <n v="157.42619999999999"/>
    <x v="605"/>
    <s v="El SaSan SSan Salvador"/>
    <x v="13"/>
    <n v="1403.3317"/>
    <n v="26.452999999999999"/>
  </r>
  <r>
    <x v="1"/>
    <s v="MD-1735039"/>
    <s v="MX-2017-MD1735039-41612"/>
    <s v="TEC-MA-5571"/>
    <x v="1"/>
    <x v="1"/>
    <d v="2017-12-10T00:00:00"/>
    <x v="4"/>
    <n v="69.3"/>
    <x v="605"/>
    <s v="El SaSan SSan Salvador"/>
    <x v="1"/>
    <n v="872.61199999999997"/>
    <n v="27.838000000000001"/>
  </r>
  <r>
    <x v="1"/>
    <s v="MD-1735055"/>
    <s v="US-2017-MD1735055-41587"/>
    <s v="OFF-ST-4268"/>
    <x v="0"/>
    <x v="1"/>
    <d v="2017-11-13T00:00:00"/>
    <x v="4"/>
    <n v="-66.408000000000001"/>
    <x v="373"/>
    <s v="HonduAtlánLa Ceiba"/>
    <x v="7"/>
    <n v="453.46600000000001"/>
    <n v="47.725999999999999"/>
  </r>
  <r>
    <x v="1"/>
    <s v="MD-1735055"/>
    <s v="US-2017-MD1735055-41587"/>
    <s v="TEC-PH-5346"/>
    <x v="0"/>
    <x v="1"/>
    <d v="2017-11-13T00:00:00"/>
    <x v="7"/>
    <n v="-58.031999999999996"/>
    <x v="373"/>
    <s v="HonduAtlánLa Ceiba"/>
    <x v="7"/>
    <n v="210.17864710000001"/>
    <n v="4.891"/>
  </r>
  <r>
    <x v="1"/>
    <s v="MD-1735059"/>
    <s v="ID-2017-MD1735059-41513"/>
    <s v="TEC-MA-4206"/>
    <x v="1"/>
    <x v="1"/>
    <d v="2017-09-02T00:00:00"/>
    <x v="1"/>
    <n v="-41.581800000000001"/>
    <x v="530"/>
    <s v="IndonYogyaDepok"/>
    <x v="4"/>
    <n v="557.37225560000002"/>
    <n v="24.68"/>
  </r>
  <r>
    <x v="1"/>
    <s v="MD-1735082"/>
    <s v="MX-2017-MD1735082-41557"/>
    <s v="FUR-CH-4632"/>
    <x v="1"/>
    <x v="1"/>
    <d v="2017-10-16T00:00:00"/>
    <x v="9"/>
    <n v="6.6239999999999997"/>
    <x v="392"/>
    <s v="MexicDistrMexico City"/>
    <x v="2"/>
    <n v="554.98099999999999"/>
    <n v="29.587"/>
  </r>
  <r>
    <x v="1"/>
    <s v="MD-1786018"/>
    <s v="MX-2017-MD1786018-41581"/>
    <s v="TEC-CO-3606"/>
    <x v="0"/>
    <x v="1"/>
    <d v="2017-11-07T00:00:00"/>
    <x v="4"/>
    <n v="13.535640000000001"/>
    <x v="640"/>
    <s v="BraziPiauíTeresina"/>
    <x v="13"/>
    <n v="472.45387940000001"/>
    <n v="43.685000000000002"/>
  </r>
  <r>
    <x v="1"/>
    <s v="MD-1786027"/>
    <s v="IN-2017-MD1786027-41429"/>
    <s v="OFF-FA-6186"/>
    <x v="1"/>
    <x v="2"/>
    <d v="2017-06-09T00:00:00"/>
    <x v="13"/>
    <n v="76.680000000000007"/>
    <x v="561"/>
    <s v="ChinaZhejiLanxi"/>
    <x v="1"/>
    <n v="285.66000000000003"/>
    <n v="23.85"/>
  </r>
  <r>
    <x v="1"/>
    <s v="MD-1786027"/>
    <s v="IN-2017-MD1786027-41429"/>
    <s v="OFF-LA-3263"/>
    <x v="1"/>
    <x v="2"/>
    <d v="2017-06-09T00:00:00"/>
    <x v="1"/>
    <n v="5.82"/>
    <x v="561"/>
    <s v="ChinaZhejiLanxi"/>
    <x v="1"/>
    <n v="33.57"/>
    <n v="2.96"/>
  </r>
  <r>
    <x v="1"/>
    <s v="MD-1786027"/>
    <s v="IN-2017-MD1786027-41429"/>
    <s v="OFF-ST-5687"/>
    <x v="1"/>
    <x v="2"/>
    <d v="2017-06-09T00:00:00"/>
    <x v="4"/>
    <n v="10.26"/>
    <x v="561"/>
    <s v="ChinaZhejiLanxi"/>
    <x v="1"/>
    <n v="92.856666669999996"/>
    <n v="7.76"/>
  </r>
  <r>
    <x v="1"/>
    <s v="MD-1786045"/>
    <s v="ES-2017-MD1786045-41496"/>
    <s v="OFF-PA-6603"/>
    <x v="0"/>
    <x v="1"/>
    <d v="2017-08-14T00:00:00"/>
    <x v="5"/>
    <n v="71.7"/>
    <x v="487"/>
    <s v="FrancBourgMâcon"/>
    <x v="1"/>
    <n v="241.84"/>
    <n v="29.21"/>
  </r>
  <r>
    <x v="1"/>
    <s v="MD-1786058"/>
    <s v="IN-2017-MD1786058-41544"/>
    <s v="TEC-PH-3148"/>
    <x v="1"/>
    <x v="1"/>
    <d v="2017-10-03T00:00:00"/>
    <x v="5"/>
    <n v="350.55"/>
    <x v="375"/>
    <s v="IndiaUttarBareilly"/>
    <x v="1"/>
    <n v="4017.4"/>
    <n v="114.05"/>
  </r>
  <r>
    <x v="1"/>
    <s v="MD-178607"/>
    <s v="ID-2017-MD178607-41608"/>
    <s v="OFF-AR-5919"/>
    <x v="1"/>
    <x v="2"/>
    <d v="2017-12-02T00:00:00"/>
    <x v="4"/>
    <n v="-5.9130000000000003"/>
    <x v="418"/>
    <s v="AustrQueenGold Coast"/>
    <x v="3"/>
    <n v="79.106999999999999"/>
    <n v="4.08"/>
  </r>
  <r>
    <x v="1"/>
    <s v="MD-178607"/>
    <s v="IN-2017-MD178607-41502"/>
    <s v="FUR-BO-5959"/>
    <x v="0"/>
    <x v="3"/>
    <d v="2017-08-16T00:00:00"/>
    <x v="7"/>
    <n v="38.783999999999999"/>
    <x v="608"/>
    <s v="AustrSouthAdelaide"/>
    <x v="3"/>
    <n v="706.64200000000005"/>
    <n v="131.33000000000001"/>
  </r>
  <r>
    <x v="1"/>
    <s v="MD-178607"/>
    <s v="IN-2017-MD178607-41502"/>
    <s v="OFF-ST-4030"/>
    <x v="0"/>
    <x v="3"/>
    <d v="2017-08-16T00:00:00"/>
    <x v="5"/>
    <n v="15.404999999999999"/>
    <x v="608"/>
    <s v="AustrSouthAdelaide"/>
    <x v="3"/>
    <n v="59.342500000000001"/>
    <n v="5.3"/>
  </r>
  <r>
    <x v="1"/>
    <s v="MD-1786082"/>
    <s v="US-2017-MD1786082-41592"/>
    <s v="FUR-CH-5446"/>
    <x v="1"/>
    <x v="1"/>
    <d v="2017-11-19T00:00:00"/>
    <x v="5"/>
    <n v="0"/>
    <x v="423"/>
    <s v="MexicPueblAtlixco"/>
    <x v="2"/>
    <n v="624.35550679999994"/>
    <n v="34.176000000000002"/>
  </r>
  <r>
    <x v="1"/>
    <s v="MD-1786082"/>
    <s v="US-2017-MD1786082-41592"/>
    <s v="FUR-CH-5452"/>
    <x v="1"/>
    <x v="1"/>
    <d v="2017-11-19T00:00:00"/>
    <x v="4"/>
    <n v="-16.524000000000001"/>
    <x v="423"/>
    <s v="MexicPueblAtlixco"/>
    <x v="2"/>
    <n v="271.18657139999999"/>
    <n v="9.85"/>
  </r>
  <r>
    <x v="1"/>
    <s v="MD-1786082"/>
    <s v="US-2017-MD1786082-41592"/>
    <s v="OFF-FA-6207"/>
    <x v="1"/>
    <x v="1"/>
    <d v="2017-11-19T00:00:00"/>
    <x v="5"/>
    <n v="16.600000000000001"/>
    <x v="423"/>
    <s v="MexicPueblAtlixco"/>
    <x v="1"/>
    <n v="89.683999999999997"/>
    <n v="3.3410000000000002"/>
  </r>
  <r>
    <x v="1"/>
    <s v="MD-1786082"/>
    <s v="US-2017-MD1786082-41592"/>
    <s v="OFF-LA-6037"/>
    <x v="1"/>
    <x v="1"/>
    <d v="2017-11-19T00:00:00"/>
    <x v="1"/>
    <n v="5.44"/>
    <x v="423"/>
    <s v="MexicPueblAtlixco"/>
    <x v="1"/>
    <n v="19.380169810000002"/>
    <n v="1.927"/>
  </r>
  <r>
    <x v="1"/>
    <s v="MD-1786091"/>
    <s v="IT-2017-MD1786091-41636"/>
    <s v="OFF-BI-3246"/>
    <x v="3"/>
    <x v="2"/>
    <d v="2017-12-30T00:00:00"/>
    <x v="4"/>
    <n v="-8.5950000000000006"/>
    <x v="362"/>
    <s v="NetheDrentEmmen"/>
    <x v="5"/>
    <n v="17.274999999999999"/>
    <n v="4.7699999999999996"/>
  </r>
  <r>
    <x v="1"/>
    <s v="MD-1786092"/>
    <s v="IN-2017-MD1786092-41591"/>
    <s v="OFF-AR-3500"/>
    <x v="0"/>
    <x v="2"/>
    <d v="2017-11-18T00:00:00"/>
    <x v="1"/>
    <n v="36.299999999999997"/>
    <x v="355"/>
    <s v="New ZSouthInvercargill"/>
    <x v="1"/>
    <n v="114.66"/>
    <n v="10.48"/>
  </r>
  <r>
    <x v="1"/>
    <s v="MD-1786092"/>
    <s v="IN-2017-MD1786092-41591"/>
    <s v="OFF-PA-6613"/>
    <x v="0"/>
    <x v="2"/>
    <d v="2017-11-18T00:00:00"/>
    <x v="7"/>
    <n v="2.88"/>
    <x v="355"/>
    <s v="New ZSouthInvercargill"/>
    <x v="1"/>
    <n v="109.37"/>
    <n v="15.47"/>
  </r>
  <r>
    <x v="1"/>
    <s v="MD-7860110"/>
    <s v="SA-2017-MD7860110-41417"/>
    <s v="FUR-FU-3930"/>
    <x v="1"/>
    <x v="2"/>
    <d v="2017-05-27T00:00:00"/>
    <x v="1"/>
    <n v="30.24"/>
    <x v="437"/>
    <s v="SaudiMakkaJeddah"/>
    <x v="1"/>
    <n v="102.07"/>
    <n v="6.71"/>
  </r>
  <r>
    <x v="1"/>
    <s v="MD-7860110"/>
    <s v="SA-2017-MD7860110-41417"/>
    <s v="OFF-BI-2918"/>
    <x v="1"/>
    <x v="2"/>
    <d v="2017-05-27T00:00:00"/>
    <x v="3"/>
    <n v="1.95"/>
    <x v="437"/>
    <s v="SaudiMakkaJeddah"/>
    <x v="1"/>
    <n v="10.47"/>
    <n v="1.87"/>
  </r>
  <r>
    <x v="1"/>
    <s v="ME-173201402"/>
    <s v="CA-2017-ME17320140-41444"/>
    <s v="OFF-BI-4377"/>
    <x v="1"/>
    <x v="1"/>
    <d v="2017-06-23T00:00:00"/>
    <x v="1"/>
    <n v="-9.5568000000000008"/>
    <x v="521"/>
    <s v="UniteTexasDallas"/>
    <x v="12"/>
    <n v="6.4619999999999997"/>
    <n v="1.41"/>
  </r>
  <r>
    <x v="1"/>
    <s v="ME-1732064"/>
    <s v="ES-2017-ME1732064-41450"/>
    <s v="OFF-AR-6120"/>
    <x v="1"/>
    <x v="1"/>
    <d v="2017-07-01T00:00:00"/>
    <x v="7"/>
    <n v="4.4400000000000004"/>
    <x v="390"/>
    <s v="ItalyMarchPesaro"/>
    <x v="1"/>
    <n v="158.82"/>
    <n v="6.92"/>
  </r>
  <r>
    <x v="1"/>
    <s v="ME-1732064"/>
    <s v="ES-2017-ME1732064-41450"/>
    <s v="OFF-BI-2898"/>
    <x v="1"/>
    <x v="1"/>
    <d v="2017-07-01T00:00:00"/>
    <x v="8"/>
    <n v="3.6"/>
    <x v="390"/>
    <s v="ItalyMarchPesaro"/>
    <x v="1"/>
    <n v="159.16999999999999"/>
    <n v="4.67"/>
  </r>
  <r>
    <x v="1"/>
    <s v="ME-1732064"/>
    <s v="ES-2017-ME1732064-41450"/>
    <s v="OFF-EN-3111"/>
    <x v="1"/>
    <x v="1"/>
    <d v="2017-07-01T00:00:00"/>
    <x v="7"/>
    <n v="40.799999999999997"/>
    <x v="390"/>
    <s v="ItalyMarchPesaro"/>
    <x v="1"/>
    <n v="96.04"/>
    <n v="3.58"/>
  </r>
  <r>
    <x v="1"/>
    <s v="ME-1732064"/>
    <s v="ES-2017-ME1732064-41450"/>
    <s v="OFF-FA-3062"/>
    <x v="1"/>
    <x v="1"/>
    <d v="2017-07-01T00:00:00"/>
    <x v="3"/>
    <n v="5.46"/>
    <x v="390"/>
    <s v="ItalyMarchPesaro"/>
    <x v="1"/>
    <n v="22.137499999999999"/>
    <n v="1.71"/>
  </r>
  <r>
    <x v="1"/>
    <s v="ME-1732064"/>
    <s v="ES-2017-ME1732064-41450"/>
    <s v="OFF-ST-4062"/>
    <x v="1"/>
    <x v="1"/>
    <d v="2017-07-01T00:00:00"/>
    <x v="4"/>
    <n v="3.528"/>
    <x v="390"/>
    <s v="ItalyMarchPesaro"/>
    <x v="7"/>
    <n v="41.326999999999998"/>
    <n v="1.54"/>
  </r>
  <r>
    <x v="1"/>
    <s v="ME-1732064"/>
    <s v="IT-2017-ME1732064-41347"/>
    <s v="FUR-CH-4683"/>
    <x v="3"/>
    <x v="0"/>
    <d v="2017-03-15T00:00:00"/>
    <x v="4"/>
    <n v="-203.79599999999999"/>
    <x v="444"/>
    <s v="ItalyLombaGallarate"/>
    <x v="8"/>
    <n v="156.744"/>
    <n v="39.4"/>
  </r>
  <r>
    <x v="1"/>
    <s v="ME-1732064"/>
    <s v="IT-2017-ME1732064-41347"/>
    <s v="TEC-CO-3684"/>
    <x v="3"/>
    <x v="0"/>
    <d v="2017-03-15T00:00:00"/>
    <x v="5"/>
    <n v="66.3"/>
    <x v="444"/>
    <s v="ItalyLombaGallarate"/>
    <x v="1"/>
    <n v="1098.8900000000001"/>
    <n v="33.01"/>
  </r>
  <r>
    <x v="1"/>
    <s v="ME-177251404"/>
    <s v="CA-2017-ME17725140-41541"/>
    <s v="OFF-AR-3542"/>
    <x v="1"/>
    <x v="2"/>
    <d v="2017-09-26T00:00:00"/>
    <x v="1"/>
    <n v="10.4284"/>
    <x v="458"/>
    <s v="UniteWashiSeattle"/>
    <x v="1"/>
    <n v="36.731111110000001"/>
    <n v="4.58"/>
  </r>
  <r>
    <x v="1"/>
    <s v="ME-177251404"/>
    <s v="CA-2017-ME17725140-41541"/>
    <s v="OFF-BI-3288"/>
    <x v="1"/>
    <x v="2"/>
    <d v="2017-09-26T00:00:00"/>
    <x v="4"/>
    <n v="5.4200999999999997"/>
    <x v="458"/>
    <s v="UniteWashiSeattle"/>
    <x v="2"/>
    <n v="22.532"/>
    <n v="1.78"/>
  </r>
  <r>
    <x v="1"/>
    <s v="ME-177251408"/>
    <s v="CA-2017-ME17725140-41403"/>
    <s v="OFF-BI-2908"/>
    <x v="1"/>
    <x v="1"/>
    <d v="2017-05-13T00:00:00"/>
    <x v="4"/>
    <n v="23.916899999999998"/>
    <x v="572"/>
    <s v="UniteKentuLouisville"/>
    <x v="1"/>
    <n v="57.83"/>
    <n v="4.63"/>
  </r>
  <r>
    <x v="1"/>
    <s v="ME-1772518"/>
    <s v="MX-2017-ME1772518-41469"/>
    <s v="FUR-CH-4564"/>
    <x v="1"/>
    <x v="1"/>
    <d v="2017-07-18T00:00:00"/>
    <x v="5"/>
    <n v="79"/>
    <x v="512"/>
    <s v="BraziSão PSão José dos Campos"/>
    <x v="1"/>
    <n v="1240.1959999999999"/>
    <n v="44.904000000000003"/>
  </r>
  <r>
    <x v="1"/>
    <s v="ME-1772536"/>
    <s v="US-2017-ME1772536-41280"/>
    <s v="FUR-BO-5972"/>
    <x v="1"/>
    <x v="0"/>
    <d v="2017-01-09T00:00:00"/>
    <x v="4"/>
    <n v="-17.952000000000002"/>
    <x v="686"/>
    <s v="DominSantoSanto Domingo"/>
    <x v="7"/>
    <n v="357.9375"/>
    <n v="32.829000000000001"/>
  </r>
  <r>
    <x v="1"/>
    <s v="ME-1772536"/>
    <s v="US-2017-ME1772536-41280"/>
    <s v="FUR-FU-4065"/>
    <x v="1"/>
    <x v="0"/>
    <d v="2017-01-09T00:00:00"/>
    <x v="0"/>
    <n v="-238.91"/>
    <x v="686"/>
    <s v="DominSantoSanto Domingo"/>
    <x v="5"/>
    <n v="486.64299999999997"/>
    <n v="7.4870000000000001"/>
  </r>
  <r>
    <x v="1"/>
    <s v="ME-1772545"/>
    <s v="ES-2017-ME1772545-41370"/>
    <s v="OFF-FA-3044"/>
    <x v="1"/>
    <x v="1"/>
    <d v="2017-04-10T00:00:00"/>
    <x v="3"/>
    <n v="1.71"/>
    <x v="421"/>
    <s v="FrancIle-dSaint-Michel-sur-Orge"/>
    <x v="1"/>
    <n v="16.53"/>
    <n v="1.67"/>
  </r>
  <r>
    <x v="1"/>
    <s v="ME-1772555"/>
    <s v="US-2017-ME1772555-41501"/>
    <s v="OFF-LA-5405"/>
    <x v="3"/>
    <x v="2"/>
    <d v="2017-08-17T00:00:00"/>
    <x v="5"/>
    <n v="-2.2400000000000002"/>
    <x v="425"/>
    <s v="HonduFrancTegucigalpa"/>
    <x v="7"/>
    <n v="36.426584910000003"/>
    <n v="5.2869999999999999"/>
  </r>
  <r>
    <x v="1"/>
    <s v="ME-1772558"/>
    <s v="IN-2017-ME1772558-41614"/>
    <s v="FUR-BO-3902"/>
    <x v="0"/>
    <x v="1"/>
    <d v="2017-12-10T00:00:00"/>
    <x v="3"/>
    <n v="62.01"/>
    <x v="441"/>
    <s v="IndiaBiharGaya"/>
    <x v="1"/>
    <n v="432.30333330000002"/>
    <n v="63.15"/>
  </r>
  <r>
    <x v="1"/>
    <s v="ME-1772559"/>
    <s v="ID-2017-ME1772559-41517"/>
    <s v="TEC-MA-5543"/>
    <x v="1"/>
    <x v="1"/>
    <d v="2017-09-04T00:00:00"/>
    <x v="7"/>
    <n v="-116.25960000000001"/>
    <x v="549"/>
    <s v="IndonJakarJakarta"/>
    <x v="4"/>
    <n v="580.49739999999997"/>
    <n v="53.44"/>
  </r>
  <r>
    <x v="1"/>
    <s v="ME-180101404"/>
    <s v="CA-2017-ME18010140-41415"/>
    <s v="OFF-BI-4832"/>
    <x v="1"/>
    <x v="1"/>
    <d v="2017-05-25T00:00:00"/>
    <x v="7"/>
    <n v="8.7672000000000008"/>
    <x v="598"/>
    <s v="UniteWashiSeattle"/>
    <x v="2"/>
    <n v="32.609333329999998"/>
    <n v="1.94"/>
  </r>
  <r>
    <x v="1"/>
    <s v="ME-1801027"/>
    <s v="IN-2017-ME1801027-41322"/>
    <s v="FUR-CH-5441"/>
    <x v="1"/>
    <x v="1"/>
    <d v="2017-02-21T00:00:00"/>
    <x v="1"/>
    <n v="158.1"/>
    <x v="417"/>
    <s v="ChinaShandYantai"/>
    <x v="1"/>
    <n v="1148.413333"/>
    <n v="78.06"/>
  </r>
  <r>
    <x v="1"/>
    <s v="ME-1801031"/>
    <s v="MX-2017-ME1801031-41412"/>
    <s v="FUR-BO-5941"/>
    <x v="1"/>
    <x v="1"/>
    <d v="2017-05-23T00:00:00"/>
    <x v="7"/>
    <n v="85.68"/>
    <x v="517"/>
    <s v="CubaSantiSantiago de Cuba"/>
    <x v="1"/>
    <n v="855.21199999999999"/>
    <n v="29.588000000000001"/>
  </r>
  <r>
    <x v="1"/>
    <s v="ME-1801036"/>
    <s v="US-2017-ME1801036-41409"/>
    <s v="FUR-BO-4862"/>
    <x v="2"/>
    <x v="1"/>
    <d v="2017-05-22T00:00:00"/>
    <x v="1"/>
    <n v="-165.36799999999999"/>
    <x v="508"/>
    <s v="DominSan PSan Pedro de Macorís"/>
    <x v="7"/>
    <n v="538.76499999999999"/>
    <n v="63.347000000000001"/>
  </r>
  <r>
    <x v="1"/>
    <s v="ME-1801036"/>
    <s v="US-2017-ME1801036-41409"/>
    <s v="FUR-CH-5396"/>
    <x v="2"/>
    <x v="1"/>
    <d v="2017-05-22T00:00:00"/>
    <x v="4"/>
    <n v="-2.6520000000000001"/>
    <x v="508"/>
    <s v="DominSan PSan Pedro de Macorís"/>
    <x v="2"/>
    <n v="354.69400000000002"/>
    <n v="20.61"/>
  </r>
  <r>
    <x v="1"/>
    <s v="ME-1801036"/>
    <s v="US-2017-ME1801036-41409"/>
    <s v="OFF-LA-4537"/>
    <x v="2"/>
    <x v="1"/>
    <d v="2017-05-22T00:00:00"/>
    <x v="1"/>
    <n v="-1.3839999999999999"/>
    <x v="508"/>
    <s v="DominSan PSan Pedro de Macorís"/>
    <x v="2"/>
    <n v="20.812000000000001"/>
    <n v="2.004"/>
  </r>
  <r>
    <x v="1"/>
    <s v="ME-1801036"/>
    <s v="US-2017-ME1801036-41409"/>
    <s v="OFF-ST-6281"/>
    <x v="2"/>
    <x v="1"/>
    <d v="2017-05-22T00:00:00"/>
    <x v="5"/>
    <n v="-19.940000000000001"/>
    <x v="508"/>
    <s v="DominSan PSan Pedro de Macorís"/>
    <x v="2"/>
    <n v="289.82877780000001"/>
    <n v="9.5890000000000004"/>
  </r>
  <r>
    <x v="1"/>
    <s v="ME-1801048"/>
    <s v="ES-2017-ME1801048-41586"/>
    <s v="TEC-AC-4179"/>
    <x v="1"/>
    <x v="1"/>
    <d v="2017-11-13T00:00:00"/>
    <x v="4"/>
    <n v="19.350000000000001"/>
    <x v="431"/>
    <s v="GermaBadenFriedrichshafen"/>
    <x v="1"/>
    <n v="221.03"/>
    <n v="11.74"/>
  </r>
  <r>
    <x v="1"/>
    <s v="ME-1801092"/>
    <s v="IN-2017-ME1801092-41282"/>
    <s v="OFF-LA-3260"/>
    <x v="1"/>
    <x v="2"/>
    <d v="2017-01-12T00:00:00"/>
    <x v="1"/>
    <n v="4.08"/>
    <x v="657"/>
    <s v="New ZBay oTauranga"/>
    <x v="1"/>
    <n v="37.369999999999997"/>
    <n v="1.99"/>
  </r>
  <r>
    <x v="1"/>
    <s v="ME-732086"/>
    <s v="MO-2017-ME732086-41555"/>
    <s v="OFF-AP-4956"/>
    <x v="0"/>
    <x v="1"/>
    <d v="2017-10-12T00:00:00"/>
    <x v="3"/>
    <n v="0"/>
    <x v="410"/>
    <s v="MorocGrandCasablanca"/>
    <x v="1"/>
    <n v="335.85500000000002"/>
    <n v="55.88"/>
  </r>
  <r>
    <x v="1"/>
    <s v="ME-772530"/>
    <s v="HR-2017-ME772530-41492"/>
    <s v="OFF-AR-5911"/>
    <x v="3"/>
    <x v="0"/>
    <d v="2017-08-07T00:00:00"/>
    <x v="3"/>
    <n v="0.63"/>
    <x v="538"/>
    <s v="CroatGrad Zagreb"/>
    <x v="1"/>
    <n v="17.026666670000001"/>
    <n v="4.0199999999999996"/>
  </r>
  <r>
    <x v="1"/>
    <s v="ME-772530"/>
    <s v="HR-2017-ME772530-41492"/>
    <s v="OFF-BI-3295"/>
    <x v="3"/>
    <x v="0"/>
    <d v="2017-08-07T00:00:00"/>
    <x v="1"/>
    <n v="6.42"/>
    <x v="538"/>
    <s v="CroatGrad Zagreb"/>
    <x v="1"/>
    <n v="21.37"/>
    <n v="3.29"/>
  </r>
  <r>
    <x v="1"/>
    <s v="ME-772530"/>
    <s v="HR-2017-ME772530-41492"/>
    <s v="TEC-MA-5506"/>
    <x v="3"/>
    <x v="0"/>
    <d v="2017-08-07T00:00:00"/>
    <x v="3"/>
    <n v="19.11"/>
    <x v="538"/>
    <s v="CroatGrad Zagreb"/>
    <x v="1"/>
    <n v="86.97"/>
    <n v="13.38"/>
  </r>
  <r>
    <x v="1"/>
    <s v="ME-772570"/>
    <s v="KG-2017-ME772570-41583"/>
    <s v="FUR-CH-4544"/>
    <x v="1"/>
    <x v="1"/>
    <d v="2017-11-09T00:00:00"/>
    <x v="7"/>
    <n v="191.4"/>
    <x v="398"/>
    <s v="KyrgyOshOsh"/>
    <x v="1"/>
    <n v="761.30777780000005"/>
    <n v="40.79"/>
  </r>
  <r>
    <x v="1"/>
    <s v="MF-17665139"/>
    <s v="ES-2017-MF17665139-41535"/>
    <s v="OFF-ST-4257"/>
    <x v="1"/>
    <x v="1"/>
    <d v="2017-09-25T00:00:00"/>
    <x v="4"/>
    <n v="164.7"/>
    <x v="388"/>
    <s v="UniteWalesSwansea"/>
    <x v="1"/>
    <n v="459.73"/>
    <n v="41.6"/>
  </r>
  <r>
    <x v="1"/>
    <s v="MF-1766536"/>
    <s v="MX-2017-MF1766536-41535"/>
    <s v="TEC-PH-5347"/>
    <x v="1"/>
    <x v="1"/>
    <d v="2017-09-24T00:00:00"/>
    <x v="4"/>
    <n v="2.6520000000000001"/>
    <x v="388"/>
    <s v="DominSantoSanto Domingo"/>
    <x v="2"/>
    <n v="191.1915238"/>
    <n v="4.7460000000000004"/>
  </r>
  <r>
    <x v="1"/>
    <s v="MF-1766545"/>
    <s v="ES-2017-MF1766545-41583"/>
    <s v="FUR-CH-4697"/>
    <x v="1"/>
    <x v="0"/>
    <d v="2017-11-06T00:00:00"/>
    <x v="1"/>
    <n v="13.398"/>
    <x v="398"/>
    <s v="FrancAuverSaint-Priest"/>
    <x v="3"/>
    <n v="180.274"/>
    <n v="4.54"/>
  </r>
  <r>
    <x v="1"/>
    <s v="MF-1766551"/>
    <s v="MX-2017-MF1766551-41402"/>
    <s v="FUR-BO-3903"/>
    <x v="1"/>
    <x v="1"/>
    <d v="2017-05-13T00:00:00"/>
    <x v="1"/>
    <n v="242.48"/>
    <x v="354"/>
    <s v="GuateQuezaQuetzaltenango"/>
    <x v="1"/>
    <n v="947.19966669999997"/>
    <n v="54.726999999999997"/>
  </r>
  <r>
    <x v="1"/>
    <s v="MF-1766551"/>
    <s v="MX-2017-MF1766551-41402"/>
    <s v="FUR-TA-3755"/>
    <x v="1"/>
    <x v="1"/>
    <d v="2017-05-13T00:00:00"/>
    <x v="3"/>
    <n v="-19.763999999999999"/>
    <x v="354"/>
    <s v="GuateQuezaQuetzaltenango"/>
    <x v="2"/>
    <n v="237.845"/>
    <n v="7.0709999999999997"/>
  </r>
  <r>
    <x v="1"/>
    <s v="MF-1766551"/>
    <s v="MX-2017-MF1766551-41402"/>
    <s v="TEC-PH-3146"/>
    <x v="1"/>
    <x v="1"/>
    <d v="2017-05-13T00:00:00"/>
    <x v="3"/>
    <n v="4.54"/>
    <x v="354"/>
    <s v="GuateQuezaQuetzaltenango"/>
    <x v="1"/>
    <n v="182.16861109999999"/>
    <n v="5.7549999999999999"/>
  </r>
  <r>
    <x v="1"/>
    <s v="MF-176657"/>
    <s v="IN-2017-MF176657-41300"/>
    <s v="OFF-FA-6195"/>
    <x v="0"/>
    <x v="2"/>
    <d v="2017-01-28T00:00:00"/>
    <x v="1"/>
    <n v="5.4059999999999997"/>
    <x v="483"/>
    <s v="AustrQueenBrisbane"/>
    <x v="3"/>
    <n v="28.904"/>
    <n v="3.52"/>
  </r>
  <r>
    <x v="1"/>
    <s v="MF-176657"/>
    <s v="IN-2017-MF176657-41300"/>
    <s v="TEC-MA-5493"/>
    <x v="0"/>
    <x v="2"/>
    <d v="2017-01-28T00:00:00"/>
    <x v="8"/>
    <n v="79.512"/>
    <x v="483"/>
    <s v="AustrQueenBrisbane"/>
    <x v="3"/>
    <n v="392.072"/>
    <n v="46.96"/>
  </r>
  <r>
    <x v="1"/>
    <s v="MF-182501402"/>
    <s v="CA-2017-MF18250140-41590"/>
    <s v="OFF-EN-3512"/>
    <x v="2"/>
    <x v="1"/>
    <d v="2017-11-18T00:00:00"/>
    <x v="0"/>
    <n v="69.965000000000003"/>
    <x v="509"/>
    <s v="UniteTexasHouston"/>
    <x v="2"/>
    <n v="232.60839999999999"/>
    <n v="34.03"/>
  </r>
  <r>
    <x v="1"/>
    <s v="MF-182501402"/>
    <s v="CA-2017-MF18250140-41590"/>
    <s v="OFF-PA-6513"/>
    <x v="2"/>
    <x v="1"/>
    <d v="2017-11-18T00:00:00"/>
    <x v="4"/>
    <n v="5.6375999999999999"/>
    <x v="509"/>
    <s v="UniteTexasHouston"/>
    <x v="2"/>
    <n v="16.21"/>
    <n v="1.79"/>
  </r>
  <r>
    <x v="1"/>
    <s v="MF-182501402"/>
    <s v="CA-2017-MF18250140-41590"/>
    <s v="OFF-ST-3744"/>
    <x v="2"/>
    <x v="1"/>
    <d v="2017-11-18T00:00:00"/>
    <x v="3"/>
    <n v="-14.5764"/>
    <x v="509"/>
    <s v="UniteTexasHouston"/>
    <x v="2"/>
    <n v="66.754000000000005"/>
    <n v="10.15"/>
  </r>
  <r>
    <x v="1"/>
    <s v="MF-182501404"/>
    <s v="CA-2017-MF18250140-41349"/>
    <s v="FUR-FU-4753"/>
    <x v="1"/>
    <x v="1"/>
    <d v="2017-03-23T00:00:00"/>
    <x v="3"/>
    <n v="18.114599999999999"/>
    <x v="665"/>
    <s v="UniteCalifLos Angeles"/>
    <x v="1"/>
    <n v="45.76"/>
    <n v="3.35"/>
  </r>
  <r>
    <x v="1"/>
    <s v="MF-182501406"/>
    <s v="CA-2017-MF18250140-41495"/>
    <s v="FUR-FU-5479"/>
    <x v="1"/>
    <x v="1"/>
    <d v="2017-08-16T00:00:00"/>
    <x v="4"/>
    <n v="4.4088000000000003"/>
    <x v="511"/>
    <s v="UniteNew YNew York City"/>
    <x v="1"/>
    <n v="11.54125"/>
    <n v="1.76"/>
  </r>
  <r>
    <x v="1"/>
    <s v="MF-182501406"/>
    <s v="CA-2017-MF18250140-41495"/>
    <s v="OFF-PA-6434"/>
    <x v="1"/>
    <x v="1"/>
    <d v="2017-08-16T00:00:00"/>
    <x v="4"/>
    <n v="69.177599999999998"/>
    <x v="511"/>
    <s v="UniteNew YNew York City"/>
    <x v="1"/>
    <n v="160.65"/>
    <n v="11.85"/>
  </r>
  <r>
    <x v="1"/>
    <s v="MF-1825027"/>
    <s v="IN-2017-MF1825027-41507"/>
    <s v="OFF-AP-4498"/>
    <x v="1"/>
    <x v="1"/>
    <d v="2017-08-25T00:00:00"/>
    <x v="4"/>
    <n v="194.85"/>
    <x v="386"/>
    <s v="ChinaHubeiEzhou"/>
    <x v="1"/>
    <n v="999.28"/>
    <n v="59.33"/>
  </r>
  <r>
    <x v="1"/>
    <s v="MF-1825027"/>
    <s v="IN-2017-MF1825027-41507"/>
    <s v="OFF-EN-4905"/>
    <x v="1"/>
    <x v="1"/>
    <d v="2017-08-25T00:00:00"/>
    <x v="5"/>
    <n v="18.45"/>
    <x v="386"/>
    <s v="ChinaHubeiEzhou"/>
    <x v="1"/>
    <n v="120.1488889"/>
    <n v="5.74"/>
  </r>
  <r>
    <x v="1"/>
    <s v="MF-1825027"/>
    <s v="IN-2017-MF1825027-41507"/>
    <s v="TEC-AC-4178"/>
    <x v="1"/>
    <x v="1"/>
    <d v="2017-08-25T00:00:00"/>
    <x v="4"/>
    <n v="6.84"/>
    <x v="386"/>
    <s v="ChinaHubeiEzhou"/>
    <x v="1"/>
    <n v="199.42"/>
    <n v="18.38"/>
  </r>
  <r>
    <x v="1"/>
    <s v="MF-1825027"/>
    <s v="IN-2017-MF1825027-41623"/>
    <s v="OFF-BI-2918"/>
    <x v="1"/>
    <x v="1"/>
    <d v="2017-12-20T00:00:00"/>
    <x v="1"/>
    <n v="4.08"/>
    <x v="496"/>
    <s v="ChinaSichuChengdu"/>
    <x v="1"/>
    <n v="23.52"/>
    <n v="1.1599999999999999"/>
  </r>
  <r>
    <x v="1"/>
    <s v="MF-1825027"/>
    <s v="IN-2017-MF1825027-41623"/>
    <s v="OFF-EN-3654"/>
    <x v="1"/>
    <x v="1"/>
    <d v="2017-12-20T00:00:00"/>
    <x v="7"/>
    <n v="0.72"/>
    <x v="496"/>
    <s v="ChinaSichuChengdu"/>
    <x v="1"/>
    <n v="98.132222220000003"/>
    <n v="5.89"/>
  </r>
  <r>
    <x v="1"/>
    <s v="MF-1825027"/>
    <s v="IN-2017-MF1825027-41623"/>
    <s v="OFF-LA-4637"/>
    <x v="1"/>
    <x v="1"/>
    <d v="2017-12-20T00:00:00"/>
    <x v="7"/>
    <n v="16.8"/>
    <x v="496"/>
    <s v="ChinaSichuChengdu"/>
    <x v="1"/>
    <n v="58.03"/>
    <n v="4.29"/>
  </r>
  <r>
    <x v="1"/>
    <s v="MF-1825027"/>
    <s v="IN-2017-MF1825027-41623"/>
    <s v="OFF-LA-5398"/>
    <x v="1"/>
    <x v="1"/>
    <d v="2017-12-20T00:00:00"/>
    <x v="5"/>
    <n v="10.199999999999999"/>
    <x v="496"/>
    <s v="ChinaSichuChengdu"/>
    <x v="1"/>
    <n v="41.47"/>
    <n v="2.04"/>
  </r>
  <r>
    <x v="1"/>
    <s v="MF-1825027"/>
    <s v="IN-2017-MF1825027-41623"/>
    <s v="OFF-PA-4462"/>
    <x v="1"/>
    <x v="1"/>
    <d v="2017-12-20T00:00:00"/>
    <x v="9"/>
    <n v="40.229999999999997"/>
    <x v="496"/>
    <s v="ChinaSichuChengdu"/>
    <x v="1"/>
    <n v="477.94499999999999"/>
    <n v="58.41"/>
  </r>
  <r>
    <x v="1"/>
    <s v="MF-1825031"/>
    <s v="MX-2017-MF1825031-41535"/>
    <s v="OFF-BI-4810"/>
    <x v="0"/>
    <x v="1"/>
    <d v="2017-09-22T00:00:00"/>
    <x v="4"/>
    <n v="1.38"/>
    <x v="388"/>
    <s v="CubaHolguHolguín"/>
    <x v="1"/>
    <n v="54.447000000000003"/>
    <n v="4.5830000000000002"/>
  </r>
  <r>
    <x v="1"/>
    <s v="MF-1825031"/>
    <s v="MX-2017-MF1825031-41535"/>
    <s v="OFF-EN-5029"/>
    <x v="0"/>
    <x v="1"/>
    <d v="2017-09-22T00:00:00"/>
    <x v="7"/>
    <n v="47.52"/>
    <x v="388"/>
    <s v="CubaHolguHolguín"/>
    <x v="1"/>
    <n v="217.8666667"/>
    <n v="10.08"/>
  </r>
  <r>
    <x v="1"/>
    <s v="MF-1825031"/>
    <s v="MX-2017-MF1825031-41535"/>
    <s v="TEC-CO-3608"/>
    <x v="0"/>
    <x v="1"/>
    <d v="2017-09-22T00:00:00"/>
    <x v="5"/>
    <n v="73.465000000000003"/>
    <x v="388"/>
    <s v="CubaHolguHolguín"/>
    <x v="13"/>
    <n v="2279.93165"/>
    <n v="137.399"/>
  </r>
  <r>
    <x v="1"/>
    <s v="MF-1825031"/>
    <s v="MX-2017-MF1825031-41535"/>
    <s v="TEC-PH-3128"/>
    <x v="0"/>
    <x v="1"/>
    <d v="2017-09-22T00:00:00"/>
    <x v="4"/>
    <n v="36.96"/>
    <x v="388"/>
    <s v="CubaHolguHolguín"/>
    <x v="1"/>
    <n v="559.48900000000003"/>
    <n v="28.690999999999999"/>
  </r>
  <r>
    <x v="1"/>
    <s v="MF-1825058"/>
    <s v="IN-2017-MF1825058-41460"/>
    <s v="OFF-SU-4134"/>
    <x v="1"/>
    <x v="1"/>
    <d v="2017-07-12T00:00:00"/>
    <x v="3"/>
    <n v="1.83"/>
    <x v="539"/>
    <s v="IndiaUttarAllahabad"/>
    <x v="1"/>
    <n v="52.475000000000001"/>
    <n v="1.26"/>
  </r>
  <r>
    <x v="1"/>
    <s v="MF-1825058"/>
    <s v="IN-2017-MF1825058-41460"/>
    <s v="TEC-AC-3393"/>
    <x v="1"/>
    <x v="1"/>
    <d v="2017-07-12T00:00:00"/>
    <x v="3"/>
    <n v="8.4600000000000009"/>
    <x v="539"/>
    <s v="IndiaUttarAllahabad"/>
    <x v="1"/>
    <n v="42.8"/>
    <n v="3.3"/>
  </r>
  <r>
    <x v="1"/>
    <s v="MF-8250103"/>
    <s v="PL-2017-MF8250103-41535"/>
    <s v="OFF-AR-3534"/>
    <x v="0"/>
    <x v="1"/>
    <d v="2017-09-22T00:00:00"/>
    <x v="3"/>
    <n v="3.96"/>
    <x v="388"/>
    <s v="PolanMasovWarsaw"/>
    <x v="1"/>
    <n v="27.25"/>
    <n v="2.75"/>
  </r>
  <r>
    <x v="1"/>
    <s v="MF-8250103"/>
    <s v="PL-2017-MF8250103-41535"/>
    <s v="OFF-LA-4678"/>
    <x v="0"/>
    <x v="1"/>
    <d v="2017-09-22T00:00:00"/>
    <x v="3"/>
    <n v="0.18"/>
    <x v="388"/>
    <s v="PolanMasovWarsaw"/>
    <x v="1"/>
    <n v="10.81"/>
    <n v="1.1299999999999999"/>
  </r>
  <r>
    <x v="1"/>
    <s v="MG-17650139"/>
    <s v="ES-2017-MG17650139-41573"/>
    <s v="TEC-MA-6136"/>
    <x v="1"/>
    <x v="1"/>
    <d v="2017-10-30T00:00:00"/>
    <x v="1"/>
    <n v="81.78"/>
    <x v="471"/>
    <s v="UniteScotlEdinburgh"/>
    <x v="1"/>
    <n v="363.15"/>
    <n v="14.79"/>
  </r>
  <r>
    <x v="1"/>
    <s v="MG-1765027"/>
    <s v="IN-2017-MG1765027-41458"/>
    <s v="FUR-CH-5795"/>
    <x v="0"/>
    <x v="2"/>
    <d v="2017-07-07T00:00:00"/>
    <x v="1"/>
    <n v="78.239999999999995"/>
    <x v="450"/>
    <s v="ChinaTianjTianjin"/>
    <x v="1"/>
    <n v="337.29333329999997"/>
    <n v="37.76"/>
  </r>
  <r>
    <x v="1"/>
    <s v="MG-1765027"/>
    <s v="IN-2017-MG1765027-41458"/>
    <s v="FUR-FU-5733"/>
    <x v="0"/>
    <x v="2"/>
    <d v="2017-07-07T00:00:00"/>
    <x v="8"/>
    <n v="35.520000000000003"/>
    <x v="450"/>
    <s v="ChinaTianjTianjin"/>
    <x v="1"/>
    <n v="173.87"/>
    <n v="19.010000000000002"/>
  </r>
  <r>
    <x v="1"/>
    <s v="MG-1765027"/>
    <s v="IN-2017-MG1765027-41458"/>
    <s v="OFF-EN-3090"/>
    <x v="0"/>
    <x v="2"/>
    <d v="2017-07-07T00:00:00"/>
    <x v="1"/>
    <n v="15.24"/>
    <x v="450"/>
    <s v="ChinaTianjTianjin"/>
    <x v="1"/>
    <n v="38.03"/>
    <n v="6.87"/>
  </r>
  <r>
    <x v="1"/>
    <s v="MG-1765027"/>
    <s v="IN-2017-MG1765027-41458"/>
    <s v="OFF-EN-3675"/>
    <x v="0"/>
    <x v="2"/>
    <d v="2017-07-07T00:00:00"/>
    <x v="4"/>
    <n v="18.27"/>
    <x v="450"/>
    <s v="ChinaTianjTianjin"/>
    <x v="1"/>
    <n v="83.95"/>
    <n v="4.67"/>
  </r>
  <r>
    <x v="1"/>
    <s v="MG-1765027"/>
    <s v="IN-2017-MG1765027-41458"/>
    <s v="OFF-LA-3322"/>
    <x v="0"/>
    <x v="2"/>
    <d v="2017-07-07T00:00:00"/>
    <x v="1"/>
    <n v="9.3000000000000007"/>
    <x v="450"/>
    <s v="ChinaTianjTianjin"/>
    <x v="1"/>
    <n v="28.44"/>
    <n v="3.71"/>
  </r>
  <r>
    <x v="1"/>
    <s v="MG-1765048"/>
    <s v="ES-2017-MG1765048-41604"/>
    <s v="FUR-CH-5448"/>
    <x v="1"/>
    <x v="1"/>
    <d v="2017-11-30T00:00:00"/>
    <x v="7"/>
    <n v="118.27200000000001"/>
    <x v="456"/>
    <s v="GermaBerliBerlin"/>
    <x v="2"/>
    <n v="563.13533329999996"/>
    <n v="34.47"/>
  </r>
  <r>
    <x v="1"/>
    <s v="MG-1765048"/>
    <s v="ES-2017-MG1765048-41604"/>
    <s v="OFF-EN-4433"/>
    <x v="1"/>
    <x v="1"/>
    <d v="2017-11-30T00:00:00"/>
    <x v="3"/>
    <n v="2.9460000000000002"/>
    <x v="456"/>
    <s v="GermaBerliBerlin"/>
    <x v="3"/>
    <n v="18.788499999999999"/>
    <n v="1.79"/>
  </r>
  <r>
    <x v="1"/>
    <s v="MG-1765048"/>
    <s v="ES-2017-MG1765048-41604"/>
    <s v="OFF-ST-5711"/>
    <x v="1"/>
    <x v="1"/>
    <d v="2017-11-30T00:00:00"/>
    <x v="5"/>
    <n v="-40.26"/>
    <x v="456"/>
    <s v="GermaBerliBerlin"/>
    <x v="2"/>
    <n v="287.53777780000001"/>
    <n v="12.28"/>
  </r>
  <r>
    <x v="1"/>
    <s v="MG-1765055"/>
    <s v="MX-2017-MG1765055-41636"/>
    <s v="OFF-BI-2891"/>
    <x v="1"/>
    <x v="1"/>
    <d v="2018-01-04T00:00:00"/>
    <x v="2"/>
    <n v="5.3559999999999999"/>
    <x v="362"/>
    <s v="HonduFrancTegucigalpa"/>
    <x v="7"/>
    <n v="137.755"/>
    <n v="5.8689999999999998"/>
  </r>
  <r>
    <x v="1"/>
    <s v="MG-1768011"/>
    <s v="IN-2017-MG1768011-41502"/>
    <s v="OFF-EN-4904"/>
    <x v="1"/>
    <x v="1"/>
    <d v="2017-08-23T00:00:00"/>
    <x v="4"/>
    <n v="9.09"/>
    <x v="608"/>
    <s v="BanglKhulnKhulna"/>
    <x v="1"/>
    <n v="59.76"/>
    <n v="1.17"/>
  </r>
  <r>
    <x v="1"/>
    <s v="MG-176801406"/>
    <s v="CA-2017-MG17680140-41592"/>
    <s v="TEC-AC-5232"/>
    <x v="1"/>
    <x v="1"/>
    <d v="2017-11-20T00:00:00"/>
    <x v="1"/>
    <n v="-1.1996"/>
    <x v="423"/>
    <s v="UnitePennsPhiladelphia"/>
    <x v="2"/>
    <n v="49.018000000000001"/>
    <n v="1.51"/>
  </r>
  <r>
    <x v="1"/>
    <s v="MG-1768045"/>
    <s v="ES-2017-MG1768045-41558"/>
    <s v="OFF-AR-6127"/>
    <x v="0"/>
    <x v="1"/>
    <d v="2017-10-16T00:00:00"/>
    <x v="0"/>
    <n v="51.03"/>
    <x v="365"/>
    <s v="FrancBourgLe Creusot"/>
    <x v="1"/>
    <n v="446.33"/>
    <n v="15.46"/>
  </r>
  <r>
    <x v="1"/>
    <s v="MG-1768045"/>
    <s v="ES-2017-MG1768045-41558"/>
    <s v="TEC-AC-3392"/>
    <x v="0"/>
    <x v="1"/>
    <d v="2017-10-16T00:00:00"/>
    <x v="1"/>
    <n v="39.06"/>
    <x v="365"/>
    <s v="FrancBourgLe Creusot"/>
    <x v="1"/>
    <n v="96.82"/>
    <n v="7.81"/>
  </r>
  <r>
    <x v="1"/>
    <s v="MG-1768045"/>
    <s v="IT-2017-MG1768045-41630"/>
    <s v="OFF-BI-6371"/>
    <x v="0"/>
    <x v="2"/>
    <d v="2017-12-24T00:00:00"/>
    <x v="4"/>
    <n v="-14.355"/>
    <x v="536"/>
    <s v="FrancPays Le Mans"/>
    <x v="5"/>
    <n v="49.212000000000003"/>
    <n v="4.74"/>
  </r>
  <r>
    <x v="1"/>
    <s v="MG-1768045"/>
    <s v="IT-2017-MG1768045-41630"/>
    <s v="TEC-CO-3598"/>
    <x v="0"/>
    <x v="2"/>
    <d v="2017-12-24T00:00:00"/>
    <x v="0"/>
    <n v="-535.22699999999998"/>
    <x v="536"/>
    <s v="FrancPays Le Mans"/>
    <x v="23"/>
    <n v="857.34711760000005"/>
    <n v="113.83"/>
  </r>
  <r>
    <x v="1"/>
    <s v="MG-176808"/>
    <s v="ES-2017-MG176808-41611"/>
    <s v="TEC-AC-5134"/>
    <x v="0"/>
    <x v="1"/>
    <d v="2017-12-08T00:00:00"/>
    <x v="5"/>
    <n v="98.85"/>
    <x v="359"/>
    <s v="AustrViennVienna"/>
    <x v="1"/>
    <n v="1594.694403"/>
    <n v="109.61"/>
  </r>
  <r>
    <x v="1"/>
    <s v="MG-17695120"/>
    <s v="ES-2017-MG17695120-41566"/>
    <s v="OFF-FA-3074"/>
    <x v="0"/>
    <x v="2"/>
    <d v="2017-10-21T00:00:00"/>
    <x v="0"/>
    <n v="0"/>
    <x v="550"/>
    <s v="SpainMadriMadrid"/>
    <x v="1"/>
    <n v="107.0433333"/>
    <n v="13.52"/>
  </r>
  <r>
    <x v="1"/>
    <s v="MG-176951402"/>
    <s v="CA-2017-MG17695140-41433"/>
    <s v="OFF-AP-4741"/>
    <x v="1"/>
    <x v="1"/>
    <d v="2017-06-12T00:00:00"/>
    <x v="1"/>
    <n v="-393.60199999999998"/>
    <x v="472"/>
    <s v="UniteIllinChicago"/>
    <x v="12"/>
    <n v="167.64133330000001"/>
    <n v="1.56"/>
  </r>
  <r>
    <x v="1"/>
    <s v="MG-176951402"/>
    <s v="CA-2017-MG17695140-41433"/>
    <s v="TEC-AC-5176"/>
    <x v="1"/>
    <x v="1"/>
    <d v="2017-06-12T00:00:00"/>
    <x v="4"/>
    <n v="0.74250000000000005"/>
    <x v="472"/>
    <s v="UniteIllinChicago"/>
    <x v="2"/>
    <n v="2.6720000000000002"/>
    <n v="1.18"/>
  </r>
  <r>
    <x v="1"/>
    <s v="MG-1769528"/>
    <s v="MX-2017-MG1769528-41611"/>
    <s v="OFF-AR-3534"/>
    <x v="3"/>
    <x v="0"/>
    <d v="2017-12-05T00:00:00"/>
    <x v="4"/>
    <n v="11.88"/>
    <x v="359"/>
    <s v="ColomQuindArmenia"/>
    <x v="1"/>
    <n v="71.424000000000007"/>
    <n v="18.576000000000001"/>
  </r>
  <r>
    <x v="1"/>
    <s v="MG-1769528"/>
    <s v="MX-2017-MG1769528-41611"/>
    <s v="OFF-AR-6107"/>
    <x v="3"/>
    <x v="0"/>
    <d v="2017-12-05T00:00:00"/>
    <x v="1"/>
    <n v="32.44"/>
    <x v="359"/>
    <s v="ColomQuindArmenia"/>
    <x v="1"/>
    <n v="118.875"/>
    <n v="21.684999999999999"/>
  </r>
  <r>
    <x v="1"/>
    <s v="MG-1769528"/>
    <s v="MX-2017-MG1769528-41611"/>
    <s v="OFF-FA-3072"/>
    <x v="3"/>
    <x v="0"/>
    <d v="2017-12-05T00:00:00"/>
    <x v="4"/>
    <n v="6.72"/>
    <x v="359"/>
    <s v="ColomQuindArmenia"/>
    <x v="1"/>
    <n v="44.540999999999997"/>
    <n v="5.5039999999999996"/>
  </r>
  <r>
    <x v="1"/>
    <s v="MG-1769558"/>
    <s v="IN-2017-MG1769558-41620"/>
    <s v="FUR-BO-5961"/>
    <x v="1"/>
    <x v="1"/>
    <d v="2017-12-18T00:00:00"/>
    <x v="6"/>
    <n v="117.54"/>
    <x v="647"/>
    <s v="IndiaKarnaBelgaum"/>
    <x v="1"/>
    <n v="1409.32"/>
    <n v="72.14"/>
  </r>
  <r>
    <x v="1"/>
    <s v="MG-1769558"/>
    <s v="IN-2017-MG1769558-41620"/>
    <s v="OFF-PA-5884"/>
    <x v="1"/>
    <x v="1"/>
    <d v="2017-12-18T00:00:00"/>
    <x v="8"/>
    <n v="16.559999999999999"/>
    <x v="647"/>
    <s v="IndiaKarnaBelgaum"/>
    <x v="1"/>
    <n v="288.43428569999998"/>
    <n v="4.72"/>
  </r>
  <r>
    <x v="1"/>
    <s v="MG-1769558"/>
    <s v="IN-2017-MG1769558-41620"/>
    <s v="OFF-ST-4259"/>
    <x v="1"/>
    <x v="1"/>
    <d v="2017-12-18T00:00:00"/>
    <x v="4"/>
    <n v="206.01"/>
    <x v="647"/>
    <s v="IndiaKarnaBelgaum"/>
    <x v="1"/>
    <n v="529.53"/>
    <n v="11.19"/>
  </r>
  <r>
    <x v="1"/>
    <s v="MG-176957"/>
    <s v="IN-2017-MG176957-41389"/>
    <s v="OFF-LA-3323"/>
    <x v="0"/>
    <x v="1"/>
    <d v="2017-04-29T00:00:00"/>
    <x v="4"/>
    <n v="13.095000000000001"/>
    <x v="667"/>
    <s v="AustrVictoMelbourne"/>
    <x v="3"/>
    <n v="43.14"/>
    <n v="1.5"/>
  </r>
  <r>
    <x v="1"/>
    <s v="MG-176957"/>
    <s v="IN-2017-MG176957-41542"/>
    <s v="OFF-ST-6251"/>
    <x v="1"/>
    <x v="1"/>
    <d v="2017-10-01T00:00:00"/>
    <x v="5"/>
    <n v="11.625"/>
    <x v="445"/>
    <s v="AustrNew SSydney"/>
    <x v="3"/>
    <n v="128.67500000000001"/>
    <n v="10.75"/>
  </r>
  <r>
    <x v="1"/>
    <s v="MG-1769582"/>
    <s v="MX-2017-MG1769582-41285"/>
    <s v="OFF-AP-3859"/>
    <x v="2"/>
    <x v="1"/>
    <d v="2017-01-18T00:00:00"/>
    <x v="5"/>
    <n v="30.3"/>
    <x v="460"/>
    <s v="MexicDistrMexico City"/>
    <x v="1"/>
    <n v="352.82"/>
    <n v="17.954999999999998"/>
  </r>
  <r>
    <x v="1"/>
    <s v="MG-1769582"/>
    <s v="MX-2017-MG1769582-41285"/>
    <s v="OFF-LA-4696"/>
    <x v="2"/>
    <x v="1"/>
    <d v="2017-01-18T00:00:00"/>
    <x v="7"/>
    <n v="2.08"/>
    <x v="460"/>
    <s v="MexicDistrMexico City"/>
    <x v="1"/>
    <n v="56.450698109999998"/>
    <n v="4.5010000000000003"/>
  </r>
  <r>
    <x v="1"/>
    <s v="MG-1769582"/>
    <s v="MX-2017-MG1769582-41285"/>
    <s v="OFF-SU-4133"/>
    <x v="2"/>
    <x v="1"/>
    <d v="2017-01-18T00:00:00"/>
    <x v="6"/>
    <n v="0"/>
    <x v="460"/>
    <s v="MexicDistrMexico City"/>
    <x v="1"/>
    <n v="292.642"/>
    <n v="11.138"/>
  </r>
  <r>
    <x v="1"/>
    <s v="MG-1769582"/>
    <s v="MX-2017-MG1769582-41584"/>
    <s v="OFF-ST-4106"/>
    <x v="1"/>
    <x v="1"/>
    <d v="2017-11-11T00:00:00"/>
    <x v="5"/>
    <n v="69.400000000000006"/>
    <x v="403"/>
    <s v="MexicSan LSoledad Díez Gutiérrez"/>
    <x v="1"/>
    <n v="319.38411109999998"/>
    <n v="10.977"/>
  </r>
  <r>
    <x v="1"/>
    <s v="MG-1769582"/>
    <s v="MX-2017-MG1769582-41584"/>
    <s v="OFF-SU-4308"/>
    <x v="1"/>
    <x v="1"/>
    <d v="2017-11-11T00:00:00"/>
    <x v="0"/>
    <n v="24.64"/>
    <x v="403"/>
    <s v="MexicSan LSoledad Díez Gutiérrez"/>
    <x v="1"/>
    <n v="261.64805560000002"/>
    <n v="14.045"/>
  </r>
  <r>
    <x v="1"/>
    <s v="MG-178751402"/>
    <s v="CA-2017-MG17875140-41447"/>
    <s v="FUR-TA-4677"/>
    <x v="1"/>
    <x v="0"/>
    <d v="2017-06-25T00:00:00"/>
    <x v="0"/>
    <n v="-525.64049999999997"/>
    <x v="625"/>
    <s v="UniteIllinAurora"/>
    <x v="5"/>
    <n v="805.45500000000004"/>
    <n v="110.67"/>
  </r>
  <r>
    <x v="1"/>
    <s v="MG-178751408"/>
    <s v="CA-2017-MG17875140-41539"/>
    <s v="FUR-FU-6355"/>
    <x v="0"/>
    <x v="2"/>
    <d v="2017-09-26T00:00:00"/>
    <x v="1"/>
    <n v="11.035399999999999"/>
    <x v="548"/>
    <s v="UniteVirgiArlington"/>
    <x v="1"/>
    <n v="47.98"/>
    <n v="8.83"/>
  </r>
  <r>
    <x v="1"/>
    <s v="MG-178751408"/>
    <s v="CA-2017-MG17875140-41539"/>
    <s v="OFF-PA-6577"/>
    <x v="0"/>
    <x v="2"/>
    <d v="2017-09-26T00:00:00"/>
    <x v="5"/>
    <n v="15.552"/>
    <x v="548"/>
    <s v="UniteVirgiArlington"/>
    <x v="1"/>
    <n v="32.4"/>
    <n v="6.92"/>
  </r>
  <r>
    <x v="1"/>
    <s v="MG-1787526"/>
    <s v="MX-2017-MG1787526-41458"/>
    <s v="OFF-EN-4443"/>
    <x v="0"/>
    <x v="2"/>
    <d v="2017-07-07T00:00:00"/>
    <x v="11"/>
    <n v="79.599999999999994"/>
    <x v="450"/>
    <s v="ChileO'HigRancagua"/>
    <x v="1"/>
    <n v="419.327"/>
    <n v="3.673"/>
  </r>
  <r>
    <x v="1"/>
    <s v="MG-1787526"/>
    <s v="MX-2017-MG1787526-41458"/>
    <s v="OFF-PA-4159"/>
    <x v="0"/>
    <x v="2"/>
    <d v="2017-07-07T00:00:00"/>
    <x v="5"/>
    <n v="31.6"/>
    <x v="450"/>
    <s v="ChileO'HigRancagua"/>
    <x v="1"/>
    <n v="117.756"/>
    <n v="10.294"/>
  </r>
  <r>
    <x v="1"/>
    <s v="MG-1787526"/>
    <s v="MX-2017-MG1787526-41458"/>
    <s v="TEC-PH-3140"/>
    <x v="0"/>
    <x v="2"/>
    <d v="2017-07-07T00:00:00"/>
    <x v="1"/>
    <n v="3.52"/>
    <x v="450"/>
    <s v="ChileO'HigRancagua"/>
    <x v="1"/>
    <n v="155.34700000000001"/>
    <n v="8.2430000000000003"/>
  </r>
  <r>
    <x v="1"/>
    <s v="MG-1787564"/>
    <s v="ES-2017-MG1787564-41416"/>
    <s v="OFF-AR-6111"/>
    <x v="1"/>
    <x v="3"/>
    <d v="2017-05-22T00:00:00"/>
    <x v="3"/>
    <n v="5.37"/>
    <x v="652"/>
    <s v="ItalyVenetVicenza"/>
    <x v="1"/>
    <n v="16.760000000000002"/>
    <n v="1.8"/>
  </r>
  <r>
    <x v="1"/>
    <s v="MG-1787564"/>
    <s v="ES-2017-MG1787564-41416"/>
    <s v="OFF-ST-4296"/>
    <x v="1"/>
    <x v="3"/>
    <d v="2017-05-22T00:00:00"/>
    <x v="1"/>
    <n v="-16.968"/>
    <x v="652"/>
    <s v="ItalyVenetVicenza"/>
    <x v="7"/>
    <n v="78.721999999999994"/>
    <n v="8.1999999999999993"/>
  </r>
  <r>
    <x v="1"/>
    <s v="MG-1789011"/>
    <s v="IN-2017-MG1789011-41448"/>
    <s v="OFF-AP-3582"/>
    <x v="1"/>
    <x v="1"/>
    <d v="2017-06-29T00:00:00"/>
    <x v="1"/>
    <n v="70.02"/>
    <x v="629"/>
    <s v="BanglDhakaDhaka"/>
    <x v="1"/>
    <n v="175.08"/>
    <n v="5.18"/>
  </r>
  <r>
    <x v="1"/>
    <s v="MG-17890139"/>
    <s v="ES-2017-MG17890139-41459"/>
    <s v="OFF-AR-3462"/>
    <x v="1"/>
    <x v="1"/>
    <d v="2017-07-10T00:00:00"/>
    <x v="3"/>
    <n v="7.2629999999999999"/>
    <x v="440"/>
    <s v="UniteEnglaLondon"/>
    <x v="3"/>
    <n v="31.32039726"/>
    <n v="1.69"/>
  </r>
  <r>
    <x v="1"/>
    <s v="MG-17890139"/>
    <s v="ES-2017-MG17890139-41459"/>
    <s v="OFF-EN-4454"/>
    <x v="1"/>
    <x v="1"/>
    <d v="2017-07-10T00:00:00"/>
    <x v="1"/>
    <n v="-2.5259999999999998"/>
    <x v="440"/>
    <s v="UniteEnglaLondon"/>
    <x v="3"/>
    <n v="49.366"/>
    <n v="3.95"/>
  </r>
  <r>
    <x v="1"/>
    <s v="MG-17890139"/>
    <s v="ES-2017-MG17890139-41459"/>
    <s v="OFF-PA-6615"/>
    <x v="1"/>
    <x v="1"/>
    <d v="2017-07-10T00:00:00"/>
    <x v="4"/>
    <n v="21.969000000000001"/>
    <x v="440"/>
    <s v="UniteEnglaLondon"/>
    <x v="3"/>
    <n v="58.765999999999998"/>
    <n v="4.63"/>
  </r>
  <r>
    <x v="1"/>
    <s v="MG-178901406"/>
    <s v="CA-2017-MG17890140-41471"/>
    <s v="FUR-CH-4420"/>
    <x v="0"/>
    <x v="1"/>
    <d v="2017-07-20T00:00:00"/>
    <x v="3"/>
    <n v="43.784199999999998"/>
    <x v="610"/>
    <s v="UniteMarylBaltimore"/>
    <x v="1"/>
    <n v="168.47499999999999"/>
    <n v="25.23"/>
  </r>
  <r>
    <x v="1"/>
    <s v="MG-178901406"/>
    <s v="CA-2017-MG17890140-41471"/>
    <s v="OFF-EN-6362"/>
    <x v="0"/>
    <x v="1"/>
    <d v="2017-07-20T00:00:00"/>
    <x v="9"/>
    <n v="63.134999999999998"/>
    <x v="610"/>
    <s v="UniteMarylBaltimore"/>
    <x v="1"/>
    <n v="137.25"/>
    <n v="21.54"/>
  </r>
  <r>
    <x v="1"/>
    <s v="MG-178901406"/>
    <s v="CA-2017-MG17890140-41471"/>
    <s v="OFF-FA-2890"/>
    <x v="0"/>
    <x v="1"/>
    <d v="2017-07-20T00:00:00"/>
    <x v="7"/>
    <n v="5.4143999999999997"/>
    <x v="610"/>
    <s v="UniteMarylBaltimore"/>
    <x v="1"/>
    <n v="14.94"/>
    <n v="2.2799999999999998"/>
  </r>
  <r>
    <x v="1"/>
    <s v="MG-1789018"/>
    <s v="MX-2017-MG1789018-41606"/>
    <s v="OFF-BI-4825"/>
    <x v="0"/>
    <x v="0"/>
    <d v="2017-11-30T00:00:00"/>
    <x v="11"/>
    <n v="0"/>
    <x v="519"/>
    <s v="BraziMinasMontes Claros"/>
    <x v="1"/>
    <n v="92.218000000000004"/>
    <n v="8.4320000000000004"/>
  </r>
  <r>
    <x v="1"/>
    <s v="MG-1789091"/>
    <s v="IT-2017-MG1789091-41510"/>
    <s v="OFF-AR-6117"/>
    <x v="1"/>
    <x v="1"/>
    <d v="2017-08-28T00:00:00"/>
    <x v="0"/>
    <n v="-30.24"/>
    <x v="461"/>
    <s v="NetheSouthThe Hague"/>
    <x v="5"/>
    <n v="102.80800000000001"/>
    <n v="6.7"/>
  </r>
  <r>
    <x v="1"/>
    <s v="MG-1789091"/>
    <s v="IT-2017-MG1789091-41510"/>
    <s v="OFF-PA-5891"/>
    <x v="1"/>
    <x v="1"/>
    <d v="2017-08-28T00:00:00"/>
    <x v="0"/>
    <n v="-38.22"/>
    <x v="461"/>
    <s v="NetheSouthThe Hague"/>
    <x v="5"/>
    <n v="74.817499999999995"/>
    <n v="3.74"/>
  </r>
  <r>
    <x v="1"/>
    <s v="MG-1789091"/>
    <s v="IT-2017-MG1789091-41510"/>
    <s v="OFF-ST-4294"/>
    <x v="1"/>
    <x v="1"/>
    <d v="2017-08-28T00:00:00"/>
    <x v="1"/>
    <n v="-30.15"/>
    <x v="461"/>
    <s v="NetheSouthThe Hague"/>
    <x v="5"/>
    <n v="76.984999999999999"/>
    <n v="4.09"/>
  </r>
  <r>
    <x v="1"/>
    <s v="MG-1789091"/>
    <s v="IT-2017-MG1789091-41510"/>
    <s v="OFF-SU-4120"/>
    <x v="1"/>
    <x v="1"/>
    <d v="2017-08-28T00:00:00"/>
    <x v="6"/>
    <n v="-78.12"/>
    <x v="461"/>
    <s v="NetheSouthThe Hague"/>
    <x v="5"/>
    <n v="106.92"/>
    <n v="2.48"/>
  </r>
  <r>
    <x v="1"/>
    <s v="MG-1789091"/>
    <s v="IT-2017-MG1789091-41510"/>
    <s v="TEC-PH-3135"/>
    <x v="1"/>
    <x v="1"/>
    <d v="2017-08-28T00:00:00"/>
    <x v="5"/>
    <n v="-128.25"/>
    <x v="461"/>
    <s v="NetheSouthThe Hague"/>
    <x v="5"/>
    <n v="235.46"/>
    <n v="8.09"/>
  </r>
  <r>
    <x v="1"/>
    <s v="MG-18145139"/>
    <s v="ES-2017-MG18145139-41423"/>
    <s v="TEC-PH-5355"/>
    <x v="1"/>
    <x v="3"/>
    <d v="2017-05-29T00:00:00"/>
    <x v="9"/>
    <n v="2461.3200000000002"/>
    <x v="404"/>
    <s v="UniteEnglaLuton"/>
    <x v="1"/>
    <n v="7533.63"/>
    <n v="2.34"/>
  </r>
  <r>
    <x v="1"/>
    <s v="MG-181451406"/>
    <s v="US-2017-MG18145140-41520"/>
    <s v="OFF-EN-6359"/>
    <x v="0"/>
    <x v="1"/>
    <d v="2017-09-07T00:00:00"/>
    <x v="6"/>
    <n v="19.692"/>
    <x v="524"/>
    <s v="UnitePennsPhiladelphia"/>
    <x v="2"/>
    <n v="52.512"/>
    <n v="11.11"/>
  </r>
  <r>
    <x v="1"/>
    <s v="MG-181451406"/>
    <s v="US-2017-MG18145140-41520"/>
    <s v="OFF-ST-4068"/>
    <x v="0"/>
    <x v="1"/>
    <d v="2017-09-07T00:00:00"/>
    <x v="4"/>
    <n v="-7.2671999999999999"/>
    <x v="524"/>
    <s v="UnitePennsPhiladelphia"/>
    <x v="2"/>
    <n v="44.36"/>
    <n v="3.16"/>
  </r>
  <r>
    <x v="1"/>
    <s v="MG-181451406"/>
    <s v="US-2017-MG18145140-41520"/>
    <s v="OFF-SU-5168"/>
    <x v="0"/>
    <x v="1"/>
    <d v="2017-09-07T00:00:00"/>
    <x v="3"/>
    <n v="-149.9058"/>
    <x v="524"/>
    <s v="UnitePennsPhiladelphia"/>
    <x v="2"/>
    <n v="736.94439999999997"/>
    <n v="64.75"/>
  </r>
  <r>
    <x v="1"/>
    <s v="MG-1814526"/>
    <s v="MX-2017-MG1814526-41319"/>
    <s v="TEC-AC-5115"/>
    <x v="3"/>
    <x v="0"/>
    <d v="2017-02-16T00:00:00"/>
    <x v="0"/>
    <n v="84.42"/>
    <x v="513"/>
    <s v="ChileAricaArica"/>
    <x v="1"/>
    <n v="553.59100000000001"/>
    <n v="97.478999999999999"/>
  </r>
  <r>
    <x v="1"/>
    <s v="MG-1814548"/>
    <s v="ES-2017-MG1814548-41380"/>
    <s v="OFF-AR-5902"/>
    <x v="1"/>
    <x v="1"/>
    <d v="2017-04-21T00:00:00"/>
    <x v="5"/>
    <n v="73.2"/>
    <x v="374"/>
    <s v="GermaLowerLangenhagen"/>
    <x v="1"/>
    <n v="335.0625"/>
    <n v="16.100000000000001"/>
  </r>
  <r>
    <x v="1"/>
    <s v="MG-1814548"/>
    <s v="ES-2017-MG1814548-41380"/>
    <s v="OFF-ST-5700"/>
    <x v="1"/>
    <x v="1"/>
    <d v="2017-04-21T00:00:00"/>
    <x v="4"/>
    <n v="-19.116"/>
    <x v="374"/>
    <s v="GermaLowerLangenhagen"/>
    <x v="3"/>
    <n v="695.41650000000004"/>
    <n v="35.729999999999997"/>
  </r>
  <r>
    <x v="1"/>
    <s v="MG-1814548"/>
    <s v="ES-2017-MG1814548-41380"/>
    <s v="TEC-PH-3148"/>
    <x v="1"/>
    <x v="1"/>
    <d v="2017-04-21T00:00:00"/>
    <x v="4"/>
    <n v="535.5"/>
    <x v="374"/>
    <s v="GermaLowerLangenhagen"/>
    <x v="1"/>
    <n v="2359.4299999999998"/>
    <n v="119.44"/>
  </r>
  <r>
    <x v="1"/>
    <s v="MG-1814559"/>
    <s v="ID-2017-MG1814559-41611"/>
    <s v="OFF-LA-5405"/>
    <x v="1"/>
    <x v="1"/>
    <d v="2017-12-08T00:00:00"/>
    <x v="8"/>
    <n v="-27.364799999999999"/>
    <x v="359"/>
    <s v="IndonSumatPadang"/>
    <x v="16"/>
    <n v="56.735199999999999"/>
    <n v="2.2200000000000002"/>
  </r>
  <r>
    <x v="1"/>
    <s v="MG-18205120"/>
    <s v="ES-2017-MG18205120-41384"/>
    <s v="FUR-BO-3904"/>
    <x v="3"/>
    <x v="0"/>
    <d v="2017-04-23T00:00:00"/>
    <x v="4"/>
    <n v="119.52"/>
    <x v="634"/>
    <s v="SpainCatalBarcelona"/>
    <x v="1"/>
    <n v="1284.0050000000001"/>
    <n v="111.52"/>
  </r>
  <r>
    <x v="1"/>
    <s v="MG-1820518"/>
    <s v="MX-2017-MG1820518-41447"/>
    <s v="OFF-AR-5926"/>
    <x v="0"/>
    <x v="1"/>
    <d v="2017-06-27T00:00:00"/>
    <x v="3"/>
    <n v="1.1399999999999999"/>
    <x v="625"/>
    <s v="BraziRio dResende"/>
    <x v="1"/>
    <n v="15.919"/>
    <n v="1.4410000000000001"/>
  </r>
  <r>
    <x v="1"/>
    <s v="MG-1820518"/>
    <s v="MX-2017-MG1820518-41447"/>
    <s v="OFF-EN-5033"/>
    <x v="0"/>
    <x v="1"/>
    <d v="2017-06-27T00:00:00"/>
    <x v="3"/>
    <n v="12.14"/>
    <x v="625"/>
    <s v="BraziRio dResende"/>
    <x v="1"/>
    <n v="40.532857139999997"/>
    <n v="1.06"/>
  </r>
  <r>
    <x v="1"/>
    <s v="MG-1820518"/>
    <s v="MX-2017-MG1820518-41447"/>
    <s v="TEC-PH-5826"/>
    <x v="0"/>
    <x v="1"/>
    <d v="2017-06-27T00:00:00"/>
    <x v="9"/>
    <n v="153.9"/>
    <x v="625"/>
    <s v="BraziRio dResende"/>
    <x v="1"/>
    <n v="747.50782349999997"/>
    <n v="78.760999999999996"/>
  </r>
  <r>
    <x v="1"/>
    <s v="MG-769538"/>
    <s v="EG-2017-MG769538-41342"/>
    <s v="OFF-ST-4080"/>
    <x v="0"/>
    <x v="1"/>
    <d v="2017-03-13T00:00:00"/>
    <x v="3"/>
    <n v="96.99"/>
    <x v="520"/>
    <s v="EgyptAl IsAlexandria"/>
    <x v="1"/>
    <n v="227.64"/>
    <n v="18.43"/>
  </r>
  <r>
    <x v="1"/>
    <s v="MG-814533"/>
    <s v="CG-2017-MG814533-41559"/>
    <s v="FUR-BO-3904"/>
    <x v="1"/>
    <x v="2"/>
    <d v="2017-10-16T00:00:00"/>
    <x v="3"/>
    <n v="39.840000000000003"/>
    <x v="466"/>
    <s v="DemocKatanLubumbashi"/>
    <x v="1"/>
    <n v="410.35500000000002"/>
    <n v="54.82"/>
  </r>
  <r>
    <x v="1"/>
    <s v="MG-814533"/>
    <s v="CG-2017-MG814533-41559"/>
    <s v="TEC-CO-3595"/>
    <x v="1"/>
    <x v="2"/>
    <d v="2017-10-16T00:00:00"/>
    <x v="3"/>
    <n v="143.97"/>
    <x v="466"/>
    <s v="DemocKatanLubumbashi"/>
    <x v="1"/>
    <n v="424.08607840000002"/>
    <n v="26.49"/>
  </r>
  <r>
    <x v="1"/>
    <s v="MG-814533"/>
    <s v="CG-2017-MG814533-41559"/>
    <s v="TEC-CO-4767"/>
    <x v="1"/>
    <x v="2"/>
    <d v="2017-10-16T00:00:00"/>
    <x v="3"/>
    <n v="121.65"/>
    <x v="466"/>
    <s v="DemocKatanLubumbashi"/>
    <x v="1"/>
    <n v="267.00558819999998"/>
    <n v="15.07"/>
  </r>
  <r>
    <x v="1"/>
    <s v="MG-814533"/>
    <s v="CG-2017-MG814533-41559"/>
    <s v="TEC-PH-3805"/>
    <x v="1"/>
    <x v="2"/>
    <d v="2017-10-16T00:00:00"/>
    <x v="6"/>
    <n v="1563.48"/>
    <x v="466"/>
    <s v="DemocKatanLubumbashi"/>
    <x v="1"/>
    <n v="4932.82"/>
    <n v="313.31"/>
  </r>
  <r>
    <x v="1"/>
    <s v="MG-8205146"/>
    <s v="ZA-2017-MG8205146-41335"/>
    <s v="OFF-ST-4260"/>
    <x v="1"/>
    <x v="1"/>
    <d v="2017-03-07T00:00:00"/>
    <x v="3"/>
    <n v="28.62"/>
    <x v="642"/>
    <s v="ZambiCoppeNdola"/>
    <x v="1"/>
    <n v="165.6"/>
    <n v="10.9"/>
  </r>
  <r>
    <x v="1"/>
    <s v="MG-8205146"/>
    <s v="ZA-2017-MG8205146-41335"/>
    <s v="OFF-ST-4268"/>
    <x v="1"/>
    <x v="1"/>
    <d v="2017-03-07T00:00:00"/>
    <x v="3"/>
    <n v="35.25"/>
    <x v="642"/>
    <s v="ZambiCoppeNdola"/>
    <x v="1"/>
    <n v="263.75"/>
    <n v="14.69"/>
  </r>
  <r>
    <x v="1"/>
    <s v="MG-82054"/>
    <s v="AO-2017-MG82054-41438"/>
    <s v="FUR-FU-3049"/>
    <x v="1"/>
    <x v="1"/>
    <d v="2017-06-18T00:00:00"/>
    <x v="1"/>
    <n v="15.96"/>
    <x v="480"/>
    <s v="AngolLuandLuanda"/>
    <x v="1"/>
    <n v="113.38"/>
    <n v="6.09"/>
  </r>
  <r>
    <x v="1"/>
    <s v="MG-82054"/>
    <s v="AO-2017-MG82054-41438"/>
    <s v="OFF-AP-3877"/>
    <x v="1"/>
    <x v="1"/>
    <d v="2017-06-18T00:00:00"/>
    <x v="3"/>
    <n v="17.100000000000001"/>
    <x v="480"/>
    <s v="AngolLuandLuanda"/>
    <x v="1"/>
    <n v="62.06"/>
    <n v="3.75"/>
  </r>
  <r>
    <x v="1"/>
    <s v="MG-82054"/>
    <s v="AO-2017-MG82054-41438"/>
    <s v="OFF-BI-4816"/>
    <x v="1"/>
    <x v="1"/>
    <d v="2017-06-18T00:00:00"/>
    <x v="3"/>
    <n v="24.33"/>
    <x v="480"/>
    <s v="AngolLuandLuanda"/>
    <x v="1"/>
    <n v="67.833333330000002"/>
    <n v="3.47"/>
  </r>
  <r>
    <x v="1"/>
    <s v="MH-172901404"/>
    <s v="CA-2017-MH17290140-41536"/>
    <s v="OFF-AR-5301"/>
    <x v="1"/>
    <x v="1"/>
    <d v="2017-09-24T00:00:00"/>
    <x v="5"/>
    <n v="2.1840000000000002"/>
    <x v="371"/>
    <s v="UniteNew MSanta Fe"/>
    <x v="1"/>
    <n v="10.365"/>
    <n v="1.21"/>
  </r>
  <r>
    <x v="1"/>
    <s v="MH-1729045"/>
    <s v="ES-2017-MH1729045-41510"/>
    <s v="OFF-BI-3717"/>
    <x v="0"/>
    <x v="2"/>
    <d v="2017-08-26T00:00:00"/>
    <x v="0"/>
    <n v="30.24"/>
    <x v="461"/>
    <s v="FrancCentrMontargis"/>
    <x v="1"/>
    <n v="110.43764710000001"/>
    <n v="16.18"/>
  </r>
  <r>
    <x v="1"/>
    <s v="MH-1729058"/>
    <s v="IN-2017-MH1729058-41576"/>
    <s v="OFF-LA-6050"/>
    <x v="1"/>
    <x v="1"/>
    <d v="2017-11-04T00:00:00"/>
    <x v="1"/>
    <n v="9"/>
    <x v="427"/>
    <s v="IndiaTamilChennai"/>
    <x v="1"/>
    <n v="27.896666669999998"/>
    <n v="1.97"/>
  </r>
  <r>
    <x v="1"/>
    <s v="MH-1729058"/>
    <s v="IN-2017-MH1729058-41576"/>
    <s v="OFF-SU-2987"/>
    <x v="1"/>
    <x v="1"/>
    <d v="2017-11-04T00:00:00"/>
    <x v="7"/>
    <n v="7.08"/>
    <x v="427"/>
    <s v="IndiaTamilChennai"/>
    <x v="1"/>
    <n v="79.465454539999996"/>
    <n v="1.1200000000000001"/>
  </r>
  <r>
    <x v="1"/>
    <s v="MH-1729082"/>
    <s v="MX-2017-MH1729082-41441"/>
    <s v="OFF-AR-3552"/>
    <x v="0"/>
    <x v="3"/>
    <d v="2017-06-16T00:00:00"/>
    <x v="1"/>
    <n v="27.2"/>
    <x v="553"/>
    <s v="MexicJalisZapopan"/>
    <x v="1"/>
    <n v="114.26949999999999"/>
    <n v="13.132999999999999"/>
  </r>
  <r>
    <x v="1"/>
    <s v="MH-17440120"/>
    <s v="ES-2017-MH17440120-41510"/>
    <s v="FUR-BO-3646"/>
    <x v="1"/>
    <x v="1"/>
    <d v="2017-08-28T00:00:00"/>
    <x v="4"/>
    <n v="40.68"/>
    <x v="461"/>
    <s v="SpainMurciMolina de Segura"/>
    <x v="1"/>
    <n v="446.11200000000002"/>
    <n v="33.54"/>
  </r>
  <r>
    <x v="1"/>
    <s v="MH-17440120"/>
    <s v="ES-2017-MH17440120-41510"/>
    <s v="OFF-BI-3734"/>
    <x v="1"/>
    <x v="1"/>
    <d v="2017-08-28T00:00:00"/>
    <x v="7"/>
    <n v="5.64"/>
    <x v="461"/>
    <s v="SpainMurciMolina de Segura"/>
    <x v="1"/>
    <n v="41.69"/>
    <n v="1.67"/>
  </r>
  <r>
    <x v="1"/>
    <s v="MH-17440120"/>
    <s v="ES-2017-MH17440120-41510"/>
    <s v="OFF-BI-4826"/>
    <x v="1"/>
    <x v="1"/>
    <d v="2017-08-28T00:00:00"/>
    <x v="5"/>
    <n v="11.25"/>
    <x v="461"/>
    <s v="SpainMurciMolina de Segura"/>
    <x v="1"/>
    <n v="50.54"/>
    <n v="2.71"/>
  </r>
  <r>
    <x v="1"/>
    <s v="MH-17440139"/>
    <s v="IT-2017-MH17440139-41618"/>
    <s v="FUR-FU-6271"/>
    <x v="0"/>
    <x v="1"/>
    <d v="2017-12-14T00:00:00"/>
    <x v="7"/>
    <n v="-56.591999999999999"/>
    <x v="436"/>
    <s v="UniteWalesRhondda"/>
    <x v="6"/>
    <n v="158.876"/>
    <n v="19.12"/>
  </r>
  <r>
    <x v="1"/>
    <s v="MH-17440139"/>
    <s v="IT-2017-MH17440139-41618"/>
    <s v="OFF-AR-6114"/>
    <x v="0"/>
    <x v="1"/>
    <d v="2017-12-14T00:00:00"/>
    <x v="4"/>
    <n v="5.94"/>
    <x v="436"/>
    <s v="UniteWalesRhondda"/>
    <x v="1"/>
    <n v="75.474999999999994"/>
    <n v="6.74"/>
  </r>
  <r>
    <x v="1"/>
    <s v="MH-1744018"/>
    <s v="MX-2017-MH1744018-41639"/>
    <s v="OFF-PA-6618"/>
    <x v="0"/>
    <x v="3"/>
    <d v="2017-12-31T00:00:00"/>
    <x v="5"/>
    <n v="41.6"/>
    <x v="507"/>
    <s v="BraziParanCuritiba"/>
    <x v="1"/>
    <n v="163.61600000000001"/>
    <n v="14.284000000000001"/>
  </r>
  <r>
    <x v="1"/>
    <s v="MH-1744027"/>
    <s v="IN-2017-MH1744027-41627"/>
    <s v="FUR-BO-3897"/>
    <x v="1"/>
    <x v="1"/>
    <d v="2017-12-24T00:00:00"/>
    <x v="1"/>
    <n v="67.5"/>
    <x v="387"/>
    <s v="ChinaHunanChangde"/>
    <x v="1"/>
    <n v="431.35"/>
    <n v="26.77"/>
  </r>
  <r>
    <x v="1"/>
    <s v="MH-1744059"/>
    <s v="ID-2017-MH1744059-41356"/>
    <s v="OFF-FA-3019"/>
    <x v="1"/>
    <x v="1"/>
    <d v="2017-03-28T00:00:00"/>
    <x v="4"/>
    <n v="-11.815200000000001"/>
    <x v="357"/>
    <s v="IndonJakarJakarta"/>
    <x v="16"/>
    <n v="33.040999999999997"/>
    <n v="1.78"/>
  </r>
  <r>
    <x v="1"/>
    <s v="MH-174407"/>
    <s v="IN-2017-MH174407-41425"/>
    <s v="OFF-BI-6380"/>
    <x v="3"/>
    <x v="0"/>
    <d v="2017-06-03T00:00:00"/>
    <x v="4"/>
    <n v="3.4740000000000002"/>
    <x v="567"/>
    <s v="AustrVictoMelbourne"/>
    <x v="3"/>
    <n v="38.279000000000003"/>
    <n v="8.08"/>
  </r>
  <r>
    <x v="1"/>
    <s v="MH-174407"/>
    <s v="IN-2017-MH174407-41425"/>
    <s v="TEC-CO-5993"/>
    <x v="3"/>
    <x v="0"/>
    <d v="2017-06-03T00:00:00"/>
    <x v="1"/>
    <n v="-4.8000000000000001E-2"/>
    <x v="567"/>
    <s v="AustrVictoMelbourne"/>
    <x v="3"/>
    <n v="308.51600000000002"/>
    <n v="60.52"/>
  </r>
  <r>
    <x v="1"/>
    <s v="MH-17455130"/>
    <s v="ID-2017-MH17455130-41528"/>
    <s v="OFF-AR-5927"/>
    <x v="0"/>
    <x v="3"/>
    <d v="2017-09-11T00:00:00"/>
    <x v="4"/>
    <n v="1.2851999999999999"/>
    <x v="457"/>
    <s v="ThailBangkBangkok"/>
    <x v="16"/>
    <n v="28.100200000000001"/>
    <n v="3.88"/>
  </r>
  <r>
    <x v="1"/>
    <s v="MH-17455130"/>
    <s v="ID-2017-MH17455130-41528"/>
    <s v="OFF-SU-4994"/>
    <x v="0"/>
    <x v="3"/>
    <d v="2017-09-11T00:00:00"/>
    <x v="7"/>
    <n v="-24.968399999999999"/>
    <x v="457"/>
    <s v="ThailBangkBangkok"/>
    <x v="16"/>
    <n v="97.44"/>
    <n v="16.510000000000002"/>
  </r>
  <r>
    <x v="1"/>
    <s v="MH-17455139"/>
    <s v="ES-2017-MH17455139-41448"/>
    <s v="OFF-BI-3712"/>
    <x v="1"/>
    <x v="1"/>
    <d v="2017-06-28T00:00:00"/>
    <x v="4"/>
    <n v="17.73"/>
    <x v="629"/>
    <s v="UniteEnglaWatford"/>
    <x v="1"/>
    <n v="98.004999999999995"/>
    <n v="6.74"/>
  </r>
  <r>
    <x v="1"/>
    <s v="MH-174551408"/>
    <s v="CA-2017-MH17455140-41370"/>
    <s v="OFF-PA-6433"/>
    <x v="1"/>
    <x v="1"/>
    <d v="2017-04-10T00:00:00"/>
    <x v="4"/>
    <n v="16.183800000000002"/>
    <x v="421"/>
    <s v="UniteNorthJacksonville"/>
    <x v="2"/>
    <n v="55.872"/>
    <n v="2.0299999999999998"/>
  </r>
  <r>
    <x v="1"/>
    <s v="MH-1745545"/>
    <s v="ES-2017-MH1745545-41432"/>
    <s v="FUR-BO-4864"/>
    <x v="0"/>
    <x v="2"/>
    <d v="2017-06-11T00:00:00"/>
    <x v="7"/>
    <n v="63.384"/>
    <x v="378"/>
    <s v="FrancIle-dGuyancourt"/>
    <x v="3"/>
    <n v="524.57500000000005"/>
    <n v="35.630000000000003"/>
  </r>
  <r>
    <x v="1"/>
    <s v="MH-1745545"/>
    <s v="ES-2017-MH1745545-41432"/>
    <s v="TEC-PH-5813"/>
    <x v="0"/>
    <x v="2"/>
    <d v="2017-06-11T00:00:00"/>
    <x v="1"/>
    <n v="-6.7560000000000002"/>
    <x v="378"/>
    <s v="FrancIle-dGuyancourt"/>
    <x v="11"/>
    <n v="325.89519999999999"/>
    <n v="60.78"/>
  </r>
  <r>
    <x v="1"/>
    <s v="MH-1745558"/>
    <s v="IN-2017-MH1745558-41590"/>
    <s v="FUR-CH-5448"/>
    <x v="1"/>
    <x v="2"/>
    <d v="2017-11-17T00:00:00"/>
    <x v="4"/>
    <n v="46.44"/>
    <x v="509"/>
    <s v="IndiaKarnaBangalore"/>
    <x v="1"/>
    <n v="557.22500000000002"/>
    <n v="3.03"/>
  </r>
  <r>
    <x v="1"/>
    <s v="MH-1745558"/>
    <s v="IN-2017-MH1745558-41590"/>
    <s v="TEC-AC-5866"/>
    <x v="1"/>
    <x v="2"/>
    <d v="2017-11-17T00:00:00"/>
    <x v="5"/>
    <n v="124.35"/>
    <x v="509"/>
    <s v="IndiaKarnaBangalore"/>
    <x v="1"/>
    <n v="490.35"/>
    <n v="24"/>
  </r>
  <r>
    <x v="1"/>
    <s v="MH-1745582"/>
    <s v="MX-2017-MH1745582-41616"/>
    <s v="OFF-BI-4828"/>
    <x v="1"/>
    <x v="1"/>
    <d v="2017-12-12T00:00:00"/>
    <x v="6"/>
    <n v="0"/>
    <x v="529"/>
    <s v="MexicDistrAzcapotzalco"/>
    <x v="1"/>
    <n v="76.650000000000006"/>
    <n v="3.21"/>
  </r>
  <r>
    <x v="1"/>
    <s v="MH-176201404"/>
    <s v="CA-2017-MH17620140-41613"/>
    <s v="FUR-FU-4231"/>
    <x v="0"/>
    <x v="1"/>
    <d v="2017-12-09T00:00:00"/>
    <x v="1"/>
    <n v="14.671799999999999"/>
    <x v="370"/>
    <s v="UniteCalifSan Diego"/>
    <x v="1"/>
    <n v="52.352499999999999"/>
    <n v="3.92"/>
  </r>
  <r>
    <x v="1"/>
    <s v="MH-1762018"/>
    <s v="US-2017-MH1762018-41612"/>
    <s v="OFF-AP-4506"/>
    <x v="1"/>
    <x v="2"/>
    <d v="2017-12-07T00:00:00"/>
    <x v="1"/>
    <n v="-347.11200000000002"/>
    <x v="605"/>
    <s v="BraziPernaBezerros"/>
    <x v="8"/>
    <n v="449.93299999999999"/>
    <n v="34.947000000000003"/>
  </r>
  <r>
    <x v="1"/>
    <s v="MH-1762018"/>
    <s v="US-2017-MH1762018-41612"/>
    <s v="OFF-AP-4733"/>
    <x v="1"/>
    <x v="2"/>
    <d v="2017-12-07T00:00:00"/>
    <x v="7"/>
    <n v="-482.68799999999999"/>
    <x v="605"/>
    <s v="BraziPernaBezerros"/>
    <x v="8"/>
    <n v="687.04711110000005"/>
    <n v="26.591999999999999"/>
  </r>
  <r>
    <x v="1"/>
    <s v="MH-1762018"/>
    <s v="US-2017-MH1762018-41612"/>
    <s v="OFF-LA-5403"/>
    <x v="1"/>
    <x v="2"/>
    <d v="2017-12-07T00:00:00"/>
    <x v="4"/>
    <n v="-10.536"/>
    <x v="605"/>
    <s v="BraziPernaBezerros"/>
    <x v="8"/>
    <n v="13.826000000000001"/>
    <n v="1.43"/>
  </r>
  <r>
    <x v="1"/>
    <s v="MH-1762018"/>
    <s v="US-2017-MH1762018-41612"/>
    <s v="OFF-ST-4261"/>
    <x v="1"/>
    <x v="2"/>
    <d v="2017-12-07T00:00:00"/>
    <x v="0"/>
    <n v="-42"/>
    <x v="605"/>
    <s v="BraziPernaBezerros"/>
    <x v="8"/>
    <n v="93.462666670000004"/>
    <n v="5.0039999999999996"/>
  </r>
  <r>
    <x v="1"/>
    <s v="MH-1762018"/>
    <s v="US-2017-MH1762018-41612"/>
    <s v="OFF-ST-6284"/>
    <x v="1"/>
    <x v="2"/>
    <d v="2017-12-07T00:00:00"/>
    <x v="7"/>
    <n v="-78.207999999999998"/>
    <x v="605"/>
    <s v="BraziPernaBezerros"/>
    <x v="8"/>
    <n v="108.2923333"/>
    <n v="1.9370000000000001"/>
  </r>
  <r>
    <x v="1"/>
    <s v="MH-1762018"/>
    <s v="US-2017-MH1762018-41612"/>
    <s v="TEC-CO-3587"/>
    <x v="1"/>
    <x v="2"/>
    <d v="2017-12-07T00:00:00"/>
    <x v="4"/>
    <n v="-94.869960000000006"/>
    <x v="605"/>
    <s v="BraziPernaBezerros"/>
    <x v="22"/>
    <n v="381.8218"/>
    <n v="15.223000000000001"/>
  </r>
  <r>
    <x v="1"/>
    <s v="MH-1762045"/>
    <s v="ES-2017-MH1762045-41489"/>
    <s v="FUR-FU-5734"/>
    <x v="1"/>
    <x v="1"/>
    <d v="2017-08-08T00:00:00"/>
    <x v="8"/>
    <n v="66.959999999999994"/>
    <x v="447"/>
    <s v="FrancIle-dBondy"/>
    <x v="1"/>
    <n v="170.9"/>
    <n v="5.66"/>
  </r>
  <r>
    <x v="1"/>
    <s v="MH-1762045"/>
    <s v="ES-2017-MH1762045-41489"/>
    <s v="OFF-BI-3722"/>
    <x v="1"/>
    <x v="1"/>
    <d v="2017-08-08T00:00:00"/>
    <x v="1"/>
    <n v="10.199999999999999"/>
    <x v="447"/>
    <s v="FrancIle-dBondy"/>
    <x v="1"/>
    <n v="32.706666669999997"/>
    <n v="3.62"/>
  </r>
  <r>
    <x v="1"/>
    <s v="MH-1762045"/>
    <s v="ES-2017-MH1762045-41489"/>
    <s v="OFF-ST-6228"/>
    <x v="1"/>
    <x v="1"/>
    <d v="2017-08-08T00:00:00"/>
    <x v="0"/>
    <n v="17.22"/>
    <x v="447"/>
    <s v="FrancIle-dBondy"/>
    <x v="3"/>
    <n v="117.1165"/>
    <n v="9.23"/>
  </r>
  <r>
    <x v="1"/>
    <s v="MH-1762045"/>
    <s v="ES-2017-MH1762045-41489"/>
    <s v="TEC-CO-4787"/>
    <x v="1"/>
    <x v="1"/>
    <d v="2017-08-08T00:00:00"/>
    <x v="7"/>
    <n v="94.385999999999996"/>
    <x v="447"/>
    <s v="FrancIle-dBondy"/>
    <x v="11"/>
    <n v="482.8"/>
    <n v="22.1"/>
  </r>
  <r>
    <x v="1"/>
    <s v="MH-1762045"/>
    <s v="ES-2017-MH1762045-41489"/>
    <s v="TEC-PH-5836"/>
    <x v="1"/>
    <x v="1"/>
    <d v="2017-08-08T00:00:00"/>
    <x v="7"/>
    <n v="181.99199999999999"/>
    <x v="447"/>
    <s v="FrancIle-dBondy"/>
    <x v="11"/>
    <n v="569.54399999999998"/>
    <n v="37.9"/>
  </r>
  <r>
    <x v="1"/>
    <s v="MH-1762048"/>
    <s v="IT-2017-MH1762048-41485"/>
    <s v="FUR-CH-5451"/>
    <x v="0"/>
    <x v="1"/>
    <d v="2017-08-04T00:00:00"/>
    <x v="5"/>
    <n v="-44.64"/>
    <x v="602"/>
    <s v="GermaNorthBielefeld"/>
    <x v="3"/>
    <n v="470.41"/>
    <n v="32.380000000000003"/>
  </r>
  <r>
    <x v="1"/>
    <s v="MH-1762048"/>
    <s v="IT-2017-MH1762048-41485"/>
    <s v="OFF-ST-6248"/>
    <x v="0"/>
    <x v="1"/>
    <d v="2017-08-04T00:00:00"/>
    <x v="1"/>
    <n v="99.558000000000007"/>
    <x v="602"/>
    <s v="GermaNorthBielefeld"/>
    <x v="3"/>
    <n v="275.67514290000003"/>
    <n v="41.77"/>
  </r>
  <r>
    <x v="1"/>
    <s v="MH-1762059"/>
    <s v="ID-2017-MH1762059-41613"/>
    <s v="OFF-PA-3993"/>
    <x v="0"/>
    <x v="1"/>
    <d v="2017-12-09T00:00:00"/>
    <x v="4"/>
    <n v="-11.928599999999999"/>
    <x v="370"/>
    <s v="IndonJawa Purwokerto"/>
    <x v="16"/>
    <n v="52.1937"/>
    <n v="4.1399999999999997"/>
  </r>
  <r>
    <x v="1"/>
    <s v="MH-176207"/>
    <s v="IN-2017-MH176207-41431"/>
    <s v="OFF-FA-6206"/>
    <x v="0"/>
    <x v="2"/>
    <d v="2017-06-10T00:00:00"/>
    <x v="1"/>
    <n v="2.3220000000000001"/>
    <x v="473"/>
    <s v="AustrVictoGeelong"/>
    <x v="3"/>
    <n v="25.834"/>
    <n v="2.2999999999999998"/>
  </r>
  <r>
    <x v="1"/>
    <s v="MH-1762082"/>
    <s v="MX-2017-MH1762082-41612"/>
    <s v="OFF-AP-4506"/>
    <x v="1"/>
    <x v="2"/>
    <d v="2017-12-07T00:00:00"/>
    <x v="1"/>
    <n v="86.76"/>
    <x v="605"/>
    <s v="MexicMéxicToluca"/>
    <x v="1"/>
    <n v="1107.7049999999999"/>
    <n v="104.495"/>
  </r>
  <r>
    <x v="1"/>
    <s v="MH-1762082"/>
    <s v="MX-2017-MH1762082-41612"/>
    <s v="OFF-AP-4733"/>
    <x v="1"/>
    <x v="2"/>
    <d v="2017-12-07T00:00:00"/>
    <x v="7"/>
    <n v="8.16"/>
    <x v="605"/>
    <s v="MexicMéxicToluca"/>
    <x v="1"/>
    <n v="1706.117778"/>
    <n v="77.98"/>
  </r>
  <r>
    <x v="1"/>
    <s v="MH-1762082"/>
    <s v="MX-2017-MH1762082-41612"/>
    <s v="OFF-LA-5403"/>
    <x v="1"/>
    <x v="2"/>
    <d v="2017-12-07T00:00:00"/>
    <x v="4"/>
    <n v="0.12"/>
    <x v="605"/>
    <s v="MexicMéxicToluca"/>
    <x v="1"/>
    <n v="36.612000000000002"/>
    <n v="1.528"/>
  </r>
  <r>
    <x v="1"/>
    <s v="MH-1762082"/>
    <s v="MX-2017-MH1762082-41612"/>
    <s v="OFF-ST-4261"/>
    <x v="1"/>
    <x v="2"/>
    <d v="2017-12-07T00:00:00"/>
    <x v="0"/>
    <n v="31.92"/>
    <x v="605"/>
    <s v="MexicMéxicToluca"/>
    <x v="1"/>
    <n v="239.85166670000001"/>
    <n v="6.3150000000000004"/>
  </r>
  <r>
    <x v="1"/>
    <s v="MH-1762082"/>
    <s v="MX-2017-MH1762082-41612"/>
    <s v="OFF-ST-6284"/>
    <x v="1"/>
    <x v="2"/>
    <d v="2017-12-07T00:00:00"/>
    <x v="7"/>
    <n v="7.04"/>
    <x v="605"/>
    <s v="MexicMéxicToluca"/>
    <x v="1"/>
    <n v="264.15133329999998"/>
    <n v="11.422000000000001"/>
  </r>
  <r>
    <x v="1"/>
    <s v="MH-1762082"/>
    <s v="MX-2017-MH1762082-41612"/>
    <s v="TEC-CO-3587"/>
    <x v="1"/>
    <x v="2"/>
    <d v="2017-12-07T00:00:00"/>
    <x v="4"/>
    <n v="217.71804"/>
    <x v="605"/>
    <s v="MexicMéxicToluca"/>
    <x v="13"/>
    <n v="964.18880000000001"/>
    <n v="31.416"/>
  </r>
  <r>
    <x v="1"/>
    <s v="MH-177851406"/>
    <s v="CA-2017-MH17785140-41593"/>
    <s v="OFF-AR-5296"/>
    <x v="3"/>
    <x v="0"/>
    <d v="2017-11-17T00:00:00"/>
    <x v="6"/>
    <n v="35.712000000000003"/>
    <x v="488"/>
    <s v="UniteNew YNew York City"/>
    <x v="1"/>
    <n v="131.56"/>
    <n v="25.13"/>
  </r>
  <r>
    <x v="1"/>
    <s v="MH-177851406"/>
    <s v="CA-2017-MH17785140-41593"/>
    <s v="OFF-BI-3731"/>
    <x v="3"/>
    <x v="0"/>
    <d v="2017-11-17T00:00:00"/>
    <x v="6"/>
    <n v="11.7936"/>
    <x v="488"/>
    <s v="UniteNew YNew York City"/>
    <x v="2"/>
    <n v="34.944000000000003"/>
    <n v="10.68"/>
  </r>
  <r>
    <x v="1"/>
    <s v="MH-177851406"/>
    <s v="CA-2017-MH17785140-41593"/>
    <s v="OFF-ST-4082"/>
    <x v="3"/>
    <x v="0"/>
    <d v="2017-11-17T00:00:00"/>
    <x v="4"/>
    <n v="20.575500000000002"/>
    <x v="488"/>
    <s v="UniteNew YNew York City"/>
    <x v="1"/>
    <n v="70.95"/>
    <n v="18.940000000000001"/>
  </r>
  <r>
    <x v="1"/>
    <s v="MH-177851406"/>
    <s v="CA-2017-MH17785140-41628"/>
    <s v="OFF-PA-4009"/>
    <x v="0"/>
    <x v="1"/>
    <d v="2017-12-24T00:00:00"/>
    <x v="3"/>
    <n v="26.630400000000002"/>
    <x v="514"/>
    <s v="UniteNew YLindenhurst"/>
    <x v="1"/>
    <n v="69.683750000000003"/>
    <n v="5.59"/>
  </r>
  <r>
    <x v="1"/>
    <s v="MH-177857"/>
    <s v="IN-2017-MH177857-41538"/>
    <s v="TEC-PH-5340"/>
    <x v="1"/>
    <x v="1"/>
    <d v="2017-09-25T00:00:00"/>
    <x v="1"/>
    <n v="46.08"/>
    <x v="626"/>
    <s v="AustrNew SWollongong"/>
    <x v="1"/>
    <n v="183.30571430000001"/>
    <n v="9.24"/>
  </r>
  <r>
    <x v="1"/>
    <s v="MH-1778591"/>
    <s v="ES-2017-MH1778591-41529"/>
    <s v="FUR-FU-3935"/>
    <x v="1"/>
    <x v="2"/>
    <d v="2017-09-14T00:00:00"/>
    <x v="5"/>
    <n v="-4.32"/>
    <x v="433"/>
    <s v="NetheUtrecUtrecht"/>
    <x v="2"/>
    <n v="220.67"/>
    <n v="13.03"/>
  </r>
  <r>
    <x v="1"/>
    <s v="MH-180251404"/>
    <s v="CA-2017-MH18025140-41480"/>
    <s v="FUR-BO-5964"/>
    <x v="3"/>
    <x v="2"/>
    <d v="2017-07-27T00:00:00"/>
    <x v="5"/>
    <n v="56.392000000000003"/>
    <x v="618"/>
    <s v="UniteWashiSeattle"/>
    <x v="1"/>
    <n v="704.9"/>
    <n v="189.88"/>
  </r>
  <r>
    <x v="1"/>
    <s v="MH-180251404"/>
    <s v="CA-2017-MH18025140-41480"/>
    <s v="FUR-CH-5431"/>
    <x v="3"/>
    <x v="2"/>
    <d v="2017-07-27T00:00:00"/>
    <x v="1"/>
    <n v="28.078399999999998"/>
    <x v="618"/>
    <s v="UniteWashiSeattle"/>
    <x v="2"/>
    <n v="561.56799999999998"/>
    <n v="165.42"/>
  </r>
  <r>
    <x v="1"/>
    <s v="MH-180251404"/>
    <s v="CA-2017-MH18025140-41480"/>
    <s v="OFF-FA-5616"/>
    <x v="3"/>
    <x v="2"/>
    <d v="2017-07-27T00:00:00"/>
    <x v="1"/>
    <n v="0.47099999999999997"/>
    <x v="618"/>
    <s v="UniteWashiSeattle"/>
    <x v="1"/>
    <n v="9.42"/>
    <n v="2.09"/>
  </r>
  <r>
    <x v="1"/>
    <s v="MH-180251404"/>
    <s v="CA-2017-MH18025140-41480"/>
    <s v="OFF-PA-6592"/>
    <x v="3"/>
    <x v="2"/>
    <d v="2017-07-27T00:00:00"/>
    <x v="1"/>
    <n v="6.2207999999999997"/>
    <x v="618"/>
    <s v="UniteWashiSeattle"/>
    <x v="1"/>
    <n v="12.96"/>
    <n v="2.11"/>
  </r>
  <r>
    <x v="1"/>
    <s v="MH-1802548"/>
    <s v="IT-2017-MH1802548-41380"/>
    <s v="FUR-CH-5773"/>
    <x v="0"/>
    <x v="1"/>
    <d v="2017-04-21T00:00:00"/>
    <x v="1"/>
    <n v="-27.864000000000001"/>
    <x v="374"/>
    <s v="GermaThuriErfurt"/>
    <x v="3"/>
    <n v="1056.346"/>
    <n v="44.75"/>
  </r>
  <r>
    <x v="1"/>
    <s v="MH-180257"/>
    <s v="IN-2017-MH180257-41443"/>
    <s v="OFF-FA-6207"/>
    <x v="3"/>
    <x v="2"/>
    <d v="2017-06-20T00:00:00"/>
    <x v="1"/>
    <n v="8.8919999999999995"/>
    <x v="401"/>
    <s v="AustrSouthAdelaide"/>
    <x v="3"/>
    <n v="28.099"/>
    <n v="5.39"/>
  </r>
  <r>
    <x v="1"/>
    <s v="MH-180257"/>
    <s v="IN-2017-MH180257-41443"/>
    <s v="OFF-ST-4106"/>
    <x v="3"/>
    <x v="2"/>
    <d v="2017-06-20T00:00:00"/>
    <x v="1"/>
    <n v="-9.69"/>
    <x v="401"/>
    <s v="AustrSouthAdelaide"/>
    <x v="3"/>
    <n v="87.21"/>
    <n v="31.72"/>
  </r>
  <r>
    <x v="1"/>
    <s v="MH-180257"/>
    <s v="IN-2017-MH180257-41443"/>
    <s v="OFF-ST-6282"/>
    <x v="3"/>
    <x v="2"/>
    <d v="2017-06-20T00:00:00"/>
    <x v="12"/>
    <n v="-53.886000000000003"/>
    <x v="401"/>
    <s v="AustrSouthAdelaide"/>
    <x v="3"/>
    <n v="689.09400000000005"/>
    <n v="204.72"/>
  </r>
  <r>
    <x v="1"/>
    <s v="MH-180257"/>
    <s v="IN-2017-MH180257-41443"/>
    <s v="TEC-PH-3790"/>
    <x v="3"/>
    <x v="2"/>
    <d v="2017-06-20T00:00:00"/>
    <x v="7"/>
    <n v="51.084000000000003"/>
    <x v="401"/>
    <s v="AustrSouthAdelaide"/>
    <x v="3"/>
    <n v="389.93"/>
    <n v="60.25"/>
  </r>
  <r>
    <x v="1"/>
    <s v="MH-18115102"/>
    <s v="IN-2017-MH18115102-41441"/>
    <s v="TEC-MA-5498"/>
    <x v="0"/>
    <x v="1"/>
    <d v="2017-06-21T00:00:00"/>
    <x v="1"/>
    <n v="34.590000000000003"/>
    <x v="553"/>
    <s v="PhiliNatioManila"/>
    <x v="14"/>
    <n v="279.04500000000002"/>
    <n v="22.62"/>
  </r>
  <r>
    <x v="1"/>
    <s v="MH-181157"/>
    <s v="ID-2017-MH181157-41573"/>
    <s v="OFF-SU-6170"/>
    <x v="2"/>
    <x v="1"/>
    <d v="2017-11-02T00:00:00"/>
    <x v="0"/>
    <n v="-2.4359999999999999"/>
    <x v="471"/>
    <s v="AustrQueenToowoomba"/>
    <x v="3"/>
    <n v="88.179000000000002"/>
    <n v="1.89"/>
  </r>
  <r>
    <x v="1"/>
    <s v="MH-181157"/>
    <s v="IN-2017-MH181157-41626"/>
    <s v="OFF-BI-2894"/>
    <x v="1"/>
    <x v="1"/>
    <d v="2017-12-23T00:00:00"/>
    <x v="0"/>
    <n v="20.873999999999999"/>
    <x v="402"/>
    <s v="AustrNew SSydney"/>
    <x v="3"/>
    <n v="119.15900000000001"/>
    <n v="3.25"/>
  </r>
  <r>
    <x v="1"/>
    <s v="MH-181157"/>
    <s v="IN-2017-MH181157-41626"/>
    <s v="OFF-LA-3300"/>
    <x v="1"/>
    <x v="1"/>
    <d v="2017-12-23T00:00:00"/>
    <x v="6"/>
    <n v="2.016"/>
    <x v="402"/>
    <s v="AustrNew SSydney"/>
    <x v="3"/>
    <n v="70.218000000000004"/>
    <n v="3.69"/>
  </r>
  <r>
    <x v="1"/>
    <s v="MH-1811598"/>
    <s v="US-2017-MH1811598-41535"/>
    <s v="OFF-BI-6381"/>
    <x v="1"/>
    <x v="2"/>
    <d v="2017-09-22T00:00:00"/>
    <x v="3"/>
    <n v="-2.0680000000000001"/>
    <x v="388"/>
    <s v="PanamPanamPanama City"/>
    <x v="7"/>
    <n v="9.7880000000000003"/>
    <n v="1.165"/>
  </r>
  <r>
    <x v="1"/>
    <s v="MH-1811598"/>
    <s v="US-2017-MH1811598-41535"/>
    <s v="TEC-CO-4590"/>
    <x v="1"/>
    <x v="2"/>
    <d v="2017-09-22T00:00:00"/>
    <x v="4"/>
    <n v="-184.73052000000001"/>
    <x v="388"/>
    <s v="PanamPanamPanama City"/>
    <x v="20"/>
    <n v="946.68406500000003"/>
    <n v="18.617999999999999"/>
  </r>
  <r>
    <x v="1"/>
    <s v="MH-729049"/>
    <s v="GH-2017-MH729049-41615"/>
    <s v="OFF-FA-5472"/>
    <x v="2"/>
    <x v="1"/>
    <d v="2017-12-14T00:00:00"/>
    <x v="3"/>
    <n v="2.46"/>
    <x v="482"/>
    <s v="GhanaGreatAccra"/>
    <x v="1"/>
    <n v="14.54"/>
    <n v="1.82"/>
  </r>
  <r>
    <x v="1"/>
    <s v="MH-729049"/>
    <s v="GH-2017-MH729049-41615"/>
    <s v="TEC-CO-6005"/>
    <x v="2"/>
    <x v="1"/>
    <d v="2017-12-14T00:00:00"/>
    <x v="3"/>
    <n v="32.76"/>
    <x v="482"/>
    <s v="GhanaGreatAccra"/>
    <x v="1"/>
    <n v="134.25719580000001"/>
    <n v="17.95"/>
  </r>
  <r>
    <x v="1"/>
    <s v="MH-729049"/>
    <s v="GH-2017-MH729049-41615"/>
    <s v="TEC-PH-5845"/>
    <x v="2"/>
    <x v="1"/>
    <d v="2017-12-14T00:00:00"/>
    <x v="7"/>
    <n v="138.12"/>
    <x v="482"/>
    <s v="GhanaGreatAccra"/>
    <x v="1"/>
    <n v="493.32"/>
    <n v="62.26"/>
  </r>
  <r>
    <x v="1"/>
    <s v="MH-729077"/>
    <s v="MA-2017-MH729077-41521"/>
    <s v="FUR-CH-5806"/>
    <x v="2"/>
    <x v="1"/>
    <d v="2017-09-10T00:00:00"/>
    <x v="3"/>
    <n v="59.58"/>
    <x v="474"/>
    <s v="MadagAnalaAntananarivo"/>
    <x v="1"/>
    <n v="167.06666670000001"/>
    <n v="26.11"/>
  </r>
  <r>
    <x v="1"/>
    <s v="MH-729077"/>
    <s v="MA-2017-MH729077-41521"/>
    <s v="OFF-SU-2988"/>
    <x v="2"/>
    <x v="1"/>
    <d v="2017-09-10T00:00:00"/>
    <x v="7"/>
    <n v="25.92"/>
    <x v="474"/>
    <s v="MadagAnalaAntananarivo"/>
    <x v="1"/>
    <n v="127.36"/>
    <n v="13.9"/>
  </r>
  <r>
    <x v="1"/>
    <s v="MH-729077"/>
    <s v="MA-2017-MH729077-41521"/>
    <s v="TEC-CO-4766"/>
    <x v="2"/>
    <x v="1"/>
    <d v="2017-09-10T00:00:00"/>
    <x v="1"/>
    <n v="82.8"/>
    <x v="474"/>
    <s v="MadagAnalaAntananarivo"/>
    <x v="1"/>
    <n v="582.13"/>
    <n v="68.89"/>
  </r>
  <r>
    <x v="1"/>
    <s v="MH-729087"/>
    <s v="MZ-2017-MH729087-41632"/>
    <s v="TEC-CO-5997"/>
    <x v="1"/>
    <x v="1"/>
    <d v="2017-12-29T00:00:00"/>
    <x v="3"/>
    <n v="23.76"/>
    <x v="558"/>
    <s v="MozamNampuNampula"/>
    <x v="1"/>
    <n v="390.21"/>
    <n v="10.93"/>
  </r>
  <r>
    <x v="1"/>
    <s v="MH-744063"/>
    <s v="IS-2017-MH744063-41593"/>
    <s v="OFF-AR-6126"/>
    <x v="1"/>
    <x v="2"/>
    <d v="2017-11-20T00:00:00"/>
    <x v="1"/>
    <n v="16.98"/>
    <x v="488"/>
    <s v="IsraeTel ATel Aviv"/>
    <x v="1"/>
    <n v="108.25"/>
    <n v="12.55"/>
  </r>
  <r>
    <x v="1"/>
    <s v="MH-7455107"/>
    <s v="RO-2017-MH7455107-41437"/>
    <s v="FUR-BO-3896"/>
    <x v="1"/>
    <x v="1"/>
    <d v="2017-06-18T00:00:00"/>
    <x v="1"/>
    <n v="82.98"/>
    <x v="397"/>
    <s v="RomanSatu Satu Mare"/>
    <x v="1"/>
    <n v="275.42407409999998"/>
    <n v="19.79"/>
  </r>
  <r>
    <x v="1"/>
    <s v="MH-7455107"/>
    <s v="RO-2017-MH7455107-41437"/>
    <s v="OFF-FA-6195"/>
    <x v="1"/>
    <x v="1"/>
    <d v="2017-06-18T00:00:00"/>
    <x v="6"/>
    <n v="18"/>
    <x v="397"/>
    <s v="RomanSatu Satu Mare"/>
    <x v="1"/>
    <n v="98.69"/>
    <n v="9.39"/>
  </r>
  <r>
    <x v="1"/>
    <s v="MH-745519"/>
    <s v="BU-2017-MH745519-41520"/>
    <s v="FUR-BO-3906"/>
    <x v="1"/>
    <x v="1"/>
    <d v="2017-09-07T00:00:00"/>
    <x v="7"/>
    <n v="228.36"/>
    <x v="524"/>
    <s v="BulgaVarnaVarna"/>
    <x v="1"/>
    <n v="655.26555559999997"/>
    <n v="28.73"/>
  </r>
  <r>
    <x v="1"/>
    <s v="MH-745519"/>
    <s v="BU-2017-MH745519-41520"/>
    <s v="FUR-BO-5778"/>
    <x v="1"/>
    <x v="1"/>
    <d v="2017-09-07T00:00:00"/>
    <x v="6"/>
    <n v="143.46"/>
    <x v="524"/>
    <s v="BulgaVarnaVarna"/>
    <x v="1"/>
    <n v="1520.9760000000001"/>
    <n v="13.68"/>
  </r>
  <r>
    <x v="1"/>
    <s v="MH-745519"/>
    <s v="BU-2017-MH745519-41520"/>
    <s v="OFF-PA-4480"/>
    <x v="1"/>
    <x v="1"/>
    <d v="2017-09-07T00:00:00"/>
    <x v="1"/>
    <n v="6.84"/>
    <x v="524"/>
    <s v="BulgaVarnaVarna"/>
    <x v="1"/>
    <n v="71.84"/>
    <n v="6.16"/>
  </r>
  <r>
    <x v="1"/>
    <s v="MH-762023"/>
    <s v="CA-2017-MH762023-41607"/>
    <s v="FUR-FU-3067"/>
    <x v="0"/>
    <x v="2"/>
    <d v="2017-12-01T00:00:00"/>
    <x v="1"/>
    <n v="15.48"/>
    <x v="575"/>
    <s v="CanadSaskaRegina"/>
    <x v="1"/>
    <n v="59.821428570000002"/>
    <n v="8.33"/>
  </r>
  <r>
    <x v="1"/>
    <s v="MH-762023"/>
    <s v="CA-2017-MH762023-41607"/>
    <s v="OFF-AR-3537"/>
    <x v="0"/>
    <x v="2"/>
    <d v="2017-12-01T00:00:00"/>
    <x v="3"/>
    <n v="10.8"/>
    <x v="575"/>
    <s v="CanadSaskaRegina"/>
    <x v="1"/>
    <n v="30.33"/>
    <n v="3.47"/>
  </r>
  <r>
    <x v="1"/>
    <s v="MH-762023"/>
    <s v="CA-2017-MH762023-41607"/>
    <s v="OFF-BI-2900"/>
    <x v="0"/>
    <x v="2"/>
    <d v="2017-12-01T00:00:00"/>
    <x v="3"/>
    <n v="12.6"/>
    <x v="575"/>
    <s v="CanadSaskaRegina"/>
    <x v="1"/>
    <n v="62.63"/>
    <n v="8.6300000000000008"/>
  </r>
  <r>
    <x v="1"/>
    <s v="MH-778586"/>
    <s v="MO-2017-MH778586-41534"/>
    <s v="OFF-EN-3676"/>
    <x v="1"/>
    <x v="2"/>
    <d v="2017-09-19T00:00:00"/>
    <x v="3"/>
    <n v="10.77"/>
    <x v="655"/>
    <s v="MorocRabatSale"/>
    <x v="1"/>
    <n v="30.425000000000001"/>
    <n v="2.62"/>
  </r>
  <r>
    <x v="1"/>
    <s v="MH-778595"/>
    <s v="NI-2017-MH778595-41379"/>
    <s v="OFF-ST-5689"/>
    <x v="1"/>
    <x v="1"/>
    <d v="2017-04-20T00:00:00"/>
    <x v="1"/>
    <n v="-26.736000000000001"/>
    <x v="588"/>
    <s v="NigerKanoKano"/>
    <x v="9"/>
    <n v="16.434000000000001"/>
    <n v="1.97"/>
  </r>
  <r>
    <x v="1"/>
    <s v="MH-802560"/>
    <s v="IR-2017-MH802560-41612"/>
    <s v="FUR-FU-6241"/>
    <x v="1"/>
    <x v="1"/>
    <d v="2017-12-08T00:00:00"/>
    <x v="3"/>
    <n v="14.46"/>
    <x v="605"/>
    <s v="IranSouthBirjand"/>
    <x v="1"/>
    <n v="46.045000000000002"/>
    <n v="3.1"/>
  </r>
  <r>
    <x v="1"/>
    <s v="MH-802586"/>
    <s v="MO-2017-MH802586-41635"/>
    <s v="OFF-AR-3468"/>
    <x v="1"/>
    <x v="1"/>
    <d v="2018-01-01T00:00:00"/>
    <x v="3"/>
    <n v="8.73"/>
    <x v="484"/>
    <s v="MorocChaouBerrechid"/>
    <x v="1"/>
    <n v="57.302"/>
    <n v="4.3600000000000003"/>
  </r>
  <r>
    <x v="1"/>
    <s v="MH-811577"/>
    <s v="MA-2017-MH811577-41538"/>
    <s v="OFF-SU-2987"/>
    <x v="0"/>
    <x v="2"/>
    <d v="2017-09-23T00:00:00"/>
    <x v="3"/>
    <n v="4.83"/>
    <x v="626"/>
    <s v="MadagAnalaAntananarivo"/>
    <x v="1"/>
    <n v="17.746363639999998"/>
    <n v="2.4"/>
  </r>
  <r>
    <x v="1"/>
    <s v="MJ-177401408"/>
    <s v="CA-2017-MJ17740140-41434"/>
    <s v="OFF-BI-4485"/>
    <x v="1"/>
    <x v="1"/>
    <d v="2017-06-16T00:00:00"/>
    <x v="5"/>
    <n v="-42.8"/>
    <x v="380"/>
    <s v="UniteFloriMiami"/>
    <x v="9"/>
    <n v="66.406874999999999"/>
    <n v="3.09"/>
  </r>
  <r>
    <x v="1"/>
    <s v="MJ-177401408"/>
    <s v="CA-2017-MJ17740140-41434"/>
    <s v="OFF-BI-6392"/>
    <x v="1"/>
    <x v="1"/>
    <d v="2017-06-16T00:00:00"/>
    <x v="4"/>
    <n v="-26.963999999999999"/>
    <x v="380"/>
    <s v="UniteFloriMiami"/>
    <x v="9"/>
    <n v="41.442500000000003"/>
    <n v="3.4"/>
  </r>
  <r>
    <x v="1"/>
    <s v="MJ-177401408"/>
    <s v="CA-2017-MJ17740140-41434"/>
    <s v="TEC-AC-5114"/>
    <x v="1"/>
    <x v="1"/>
    <d v="2017-06-16T00:00:00"/>
    <x v="5"/>
    <n v="-8.1675000000000004"/>
    <x v="380"/>
    <s v="UniteFloriMiami"/>
    <x v="2"/>
    <n v="81.306666669999998"/>
    <n v="5.1100000000000003"/>
  </r>
  <r>
    <x v="1"/>
    <s v="MJ-1774048"/>
    <s v="ES-2017-MJ1774048-41403"/>
    <s v="FUR-CH-5776"/>
    <x v="0"/>
    <x v="2"/>
    <d v="2017-05-14T00:00:00"/>
    <x v="1"/>
    <n v="296.72399999999999"/>
    <x v="572"/>
    <s v="GermaHambuHamburg"/>
    <x v="3"/>
    <n v="970.76199999999994"/>
    <n v="26.15"/>
  </r>
  <r>
    <x v="1"/>
    <s v="MJ-177407"/>
    <s v="IN-2017-MJ177407-41549"/>
    <s v="TEC-AC-4172"/>
    <x v="0"/>
    <x v="2"/>
    <d v="2017-10-05T00:00:00"/>
    <x v="4"/>
    <n v="27.36"/>
    <x v="468"/>
    <s v="AustrVictoMelbourne"/>
    <x v="3"/>
    <n v="105.07325"/>
    <n v="13.45"/>
  </r>
  <r>
    <x v="1"/>
    <s v="MK-17905101"/>
    <s v="US-2017-MK17905101-41529"/>
    <s v="OFF-EN-3098"/>
    <x v="1"/>
    <x v="1"/>
    <d v="2017-09-18T00:00:00"/>
    <x v="5"/>
    <n v="-10.56"/>
    <x v="433"/>
    <s v="PeruAncasChimbote"/>
    <x v="7"/>
    <n v="150.94725"/>
    <n v="8.9789999999999992"/>
  </r>
  <r>
    <x v="1"/>
    <s v="MK-179051404"/>
    <s v="CA-2017-MK17905140-41626"/>
    <s v="OFF-AR-5298"/>
    <x v="0"/>
    <x v="1"/>
    <d v="2017-12-22T00:00:00"/>
    <x v="1"/>
    <n v="0.59919999999999995"/>
    <x v="402"/>
    <s v="UniteColorLouisville"/>
    <x v="2"/>
    <n v="8.0380000000000003"/>
    <n v="1.83"/>
  </r>
  <r>
    <x v="1"/>
    <s v="MK-17905144"/>
    <s v="IN-2017-MK17905144-41551"/>
    <s v="OFF-ST-6040"/>
    <x v="1"/>
    <x v="2"/>
    <d v="2017-10-07T00:00:00"/>
    <x v="6"/>
    <n v="18.849599999999999"/>
    <x v="352"/>
    <s v="VietnHo ChHo Chi Minh City"/>
    <x v="4"/>
    <n v="100.0356"/>
    <n v="9.7899999999999991"/>
  </r>
  <r>
    <x v="1"/>
    <s v="MK-17905144"/>
    <s v="IN-2017-MK17905144-41551"/>
    <s v="OFF-SU-4325"/>
    <x v="1"/>
    <x v="2"/>
    <d v="2017-10-07T00:00:00"/>
    <x v="9"/>
    <n v="23.522400000000001"/>
    <x v="352"/>
    <s v="VietnHo ChHo Chi Minh City"/>
    <x v="4"/>
    <n v="426.31599999999997"/>
    <n v="50.27"/>
  </r>
  <r>
    <x v="1"/>
    <s v="MK-17905144"/>
    <s v="IN-2017-MK17905144-41551"/>
    <s v="TEC-PH-5351"/>
    <x v="1"/>
    <x v="2"/>
    <d v="2017-10-07T00:00:00"/>
    <x v="4"/>
    <n v="45.467100000000002"/>
    <x v="352"/>
    <s v="VietnHo ChHo Chi Minh City"/>
    <x v="4"/>
    <n v="437.94709999999998"/>
    <n v="34.96"/>
  </r>
  <r>
    <x v="1"/>
    <s v="MK-1790545"/>
    <s v="ES-2017-MK1790545-41492"/>
    <s v="OFF-AR-3546"/>
    <x v="0"/>
    <x v="2"/>
    <d v="2017-08-08T00:00:00"/>
    <x v="1"/>
    <n v="0.54"/>
    <x v="538"/>
    <s v="FrancIle-dNeuilly-sur-Seine"/>
    <x v="1"/>
    <n v="35.303333330000001"/>
    <n v="3.67"/>
  </r>
  <r>
    <x v="1"/>
    <s v="MK-1790545"/>
    <s v="ES-2017-MK1790545-41492"/>
    <s v="TEC-PH-3798"/>
    <x v="0"/>
    <x v="2"/>
    <d v="2017-08-08T00:00:00"/>
    <x v="4"/>
    <n v="62.752499999999998"/>
    <x v="538"/>
    <s v="FrancIle-dNeuilly-sur-Seine"/>
    <x v="11"/>
    <n v="228.32749999999999"/>
    <n v="28.5"/>
  </r>
  <r>
    <x v="1"/>
    <s v="MK-1790551"/>
    <s v="MX-2017-MK1790551-41571"/>
    <s v="FUR-FU-3934"/>
    <x v="0"/>
    <x v="0"/>
    <d v="2017-10-26T00:00:00"/>
    <x v="6"/>
    <n v="73.680000000000007"/>
    <x v="399"/>
    <s v="GuateGuateVilla Nueva"/>
    <x v="1"/>
    <n v="295.11133330000001"/>
    <n v="16.102"/>
  </r>
  <r>
    <x v="1"/>
    <s v="MK-1790551"/>
    <s v="MX-2017-MK1790551-41571"/>
    <s v="OFF-AR-3533"/>
    <x v="0"/>
    <x v="0"/>
    <d v="2017-10-26T00:00:00"/>
    <x v="7"/>
    <n v="10.72"/>
    <x v="399"/>
    <s v="GuateGuateVilla Nueva"/>
    <x v="1"/>
    <n v="99.534999999999997"/>
    <n v="5.3849999999999998"/>
  </r>
  <r>
    <x v="1"/>
    <s v="MK-179057"/>
    <s v="IN-2017-MK179057-41402"/>
    <s v="FUR-TA-5054"/>
    <x v="1"/>
    <x v="1"/>
    <d v="2017-05-13T00:00:00"/>
    <x v="5"/>
    <n v="170.23500000000001"/>
    <x v="354"/>
    <s v="AustrVictoMelbourne"/>
    <x v="6"/>
    <n v="1794.7733330000001"/>
    <n v="61.77"/>
  </r>
  <r>
    <x v="1"/>
    <s v="MK-179057"/>
    <s v="IN-2017-MK179057-41402"/>
    <s v="OFF-FA-6194"/>
    <x v="1"/>
    <x v="1"/>
    <d v="2017-05-13T00:00:00"/>
    <x v="7"/>
    <n v="6.3479999999999999"/>
    <x v="354"/>
    <s v="AustrVictoMelbourne"/>
    <x v="3"/>
    <n v="54.314415089999997"/>
    <n v="2.06"/>
  </r>
  <r>
    <x v="1"/>
    <s v="MK-1790588"/>
    <s v="IN-2017-MK1790588-41544"/>
    <s v="FUR-BO-3641"/>
    <x v="1"/>
    <x v="1"/>
    <d v="2017-10-01T00:00:00"/>
    <x v="4"/>
    <n v="-142.6437"/>
    <x v="375"/>
    <s v="MyanmYangoYangon"/>
    <x v="18"/>
    <n v="949.61704999999995"/>
    <n v="51.79"/>
  </r>
  <r>
    <x v="1"/>
    <s v="MK-1790588"/>
    <s v="IN-2017-MK1790588-41544"/>
    <s v="TEC-PH-5814"/>
    <x v="1"/>
    <x v="1"/>
    <d v="2017-10-01T00:00:00"/>
    <x v="5"/>
    <n v="175.21799999999999"/>
    <x v="375"/>
    <s v="MyanmYangoYangon"/>
    <x v="4"/>
    <n v="772.67700000000002"/>
    <n v="49.77"/>
  </r>
  <r>
    <x v="1"/>
    <s v="MK-1816082"/>
    <s v="MX-2017-MK1816082-41282"/>
    <s v="FUR-FU-4075"/>
    <x v="0"/>
    <x v="0"/>
    <d v="2017-01-11T00:00:00"/>
    <x v="5"/>
    <n v="2.52"/>
    <x v="657"/>
    <s v="MexicSonorHermosillo"/>
    <x v="7"/>
    <n v="83.957714289999998"/>
    <n v="4.7080000000000002"/>
  </r>
  <r>
    <x v="1"/>
    <s v="MK-1816092"/>
    <s v="IN-2017-MK1816092-41390"/>
    <s v="FUR-CH-4632"/>
    <x v="1"/>
    <x v="2"/>
    <d v="2017-04-30T00:00:00"/>
    <x v="1"/>
    <n v="27.72"/>
    <x v="607"/>
    <s v="New ZWelliMasterton"/>
    <x v="1"/>
    <n v="155.63999999999999"/>
    <n v="6.74"/>
  </r>
  <r>
    <x v="1"/>
    <s v="MK-1816092"/>
    <s v="IN-2017-MK1816092-41390"/>
    <s v="FUR-CH-5752"/>
    <x v="1"/>
    <x v="2"/>
    <d v="2017-04-30T00:00:00"/>
    <x v="7"/>
    <n v="43.44"/>
    <x v="607"/>
    <s v="New ZWelliMasterton"/>
    <x v="1"/>
    <n v="243.4577778"/>
    <n v="21.58"/>
  </r>
  <r>
    <x v="1"/>
    <s v="MK-1816092"/>
    <s v="IN-2017-MK1816092-41390"/>
    <s v="OFF-SU-2993"/>
    <x v="1"/>
    <x v="2"/>
    <d v="2017-04-30T00:00:00"/>
    <x v="7"/>
    <n v="20.52"/>
    <x v="607"/>
    <s v="New ZWelliMasterton"/>
    <x v="1"/>
    <n v="225.30584909999999"/>
    <n v="20.190000000000001"/>
  </r>
  <r>
    <x v="1"/>
    <s v="MK-1816092"/>
    <s v="IN-2017-MK1816092-41390"/>
    <s v="TEC-AC-5860"/>
    <x v="1"/>
    <x v="2"/>
    <d v="2017-04-30T00:00:00"/>
    <x v="1"/>
    <n v="35.58"/>
    <x v="607"/>
    <s v="New ZWelliMasterton"/>
    <x v="1"/>
    <n v="88.731999999999999"/>
    <n v="5.64"/>
  </r>
  <r>
    <x v="1"/>
    <s v="MK-7905103"/>
    <s v="PL-2017-MK7905103-41552"/>
    <s v="OFF-SU-4312"/>
    <x v="0"/>
    <x v="2"/>
    <d v="2017-10-07T00:00:00"/>
    <x v="3"/>
    <n v="0.12"/>
    <x v="363"/>
    <s v="PolanPomerGdynia"/>
    <x v="1"/>
    <n v="15.4"/>
    <n v="3.63"/>
  </r>
  <r>
    <x v="1"/>
    <s v="MK-7905103"/>
    <s v="PL-2017-MK7905103-41552"/>
    <s v="TEC-AC-5225"/>
    <x v="0"/>
    <x v="2"/>
    <d v="2017-10-07T00:00:00"/>
    <x v="1"/>
    <n v="232.8"/>
    <x v="363"/>
    <s v="PolanPomerGdynia"/>
    <x v="1"/>
    <n v="531.30333329999996"/>
    <n v="74"/>
  </r>
  <r>
    <x v="1"/>
    <s v="MK-7905134"/>
    <s v="TU-2017-MK7905134-41619"/>
    <s v="OFF-AR-3499"/>
    <x v="1"/>
    <x v="2"/>
    <d v="2017-12-14T00:00:00"/>
    <x v="1"/>
    <n v="-31.524000000000001"/>
    <x v="510"/>
    <s v="TurkeKahraKahramanmaras"/>
    <x v="8"/>
    <n v="44.066000000000003"/>
    <n v="2.31"/>
  </r>
  <r>
    <x v="1"/>
    <s v="MK-7905134"/>
    <s v="TU-2017-MK7905134-41619"/>
    <s v="OFF-AR-6110"/>
    <x v="1"/>
    <x v="2"/>
    <d v="2017-12-14T00:00:00"/>
    <x v="8"/>
    <n v="-47.04"/>
    <x v="510"/>
    <s v="TurkeKahraKahramanmaras"/>
    <x v="8"/>
    <n v="58.15"/>
    <n v="2.97"/>
  </r>
  <r>
    <x v="1"/>
    <s v="MK-7905134"/>
    <s v="TU-2017-MK7905134-41619"/>
    <s v="OFF-FA-6202"/>
    <x v="1"/>
    <x v="2"/>
    <d v="2017-12-14T00:00:00"/>
    <x v="1"/>
    <n v="-2.82"/>
    <x v="510"/>
    <s v="TurkeKahraKahramanmaras"/>
    <x v="8"/>
    <n v="7.6479999999999997"/>
    <n v="1.68"/>
  </r>
  <r>
    <x v="1"/>
    <s v="MK-7905134"/>
    <s v="TU-2017-MK7905134-41619"/>
    <s v="OFF-ST-6038"/>
    <x v="1"/>
    <x v="2"/>
    <d v="2017-12-14T00:00:00"/>
    <x v="1"/>
    <n v="-16.847999999999999"/>
    <x v="510"/>
    <s v="TurkeKahraKahramanmaras"/>
    <x v="8"/>
    <n v="15.61977778"/>
    <n v="2.0299999999999998"/>
  </r>
  <r>
    <x v="1"/>
    <s v="MK-7905137"/>
    <s v="UP-2017-MK7905137-41380"/>
    <s v="OFF-ST-6026"/>
    <x v="1"/>
    <x v="1"/>
    <d v="2017-04-21T00:00:00"/>
    <x v="6"/>
    <n v="9.9"/>
    <x v="374"/>
    <s v="UkraiDniprNikopol'"/>
    <x v="1"/>
    <n v="76.75"/>
    <n v="5.39"/>
  </r>
  <r>
    <x v="1"/>
    <s v="MK-790595"/>
    <s v="NI-2017-MK790595-41614"/>
    <s v="TEC-PH-5358"/>
    <x v="1"/>
    <x v="1"/>
    <d v="2017-12-11T00:00:00"/>
    <x v="1"/>
    <n v="-124.476"/>
    <x v="441"/>
    <s v="NigerNigerMinna"/>
    <x v="9"/>
    <n v="93.992000000000004"/>
    <n v="3.28"/>
  </r>
  <r>
    <x v="1"/>
    <s v="MK-8160114"/>
    <s v="LO-2017-MK8160114-41443"/>
    <s v="OFF-AR-3547"/>
    <x v="3"/>
    <x v="0"/>
    <d v="2017-06-20T00:00:00"/>
    <x v="1"/>
    <n v="9.5399999999999991"/>
    <x v="401"/>
    <s v="SlovaŽilinZilina"/>
    <x v="1"/>
    <n v="32.11"/>
    <n v="8.4700000000000006"/>
  </r>
  <r>
    <x v="1"/>
    <s v="MK-8160114"/>
    <s v="LO-2017-MK8160114-41443"/>
    <s v="OFF-FA-6197"/>
    <x v="3"/>
    <x v="0"/>
    <d v="2017-06-20T00:00:00"/>
    <x v="1"/>
    <n v="9.3000000000000007"/>
    <x v="401"/>
    <s v="SlovaŽilinZilina"/>
    <x v="1"/>
    <n v="35.426666670000003"/>
    <n v="7.51"/>
  </r>
  <r>
    <x v="1"/>
    <s v="MK-8160135"/>
    <s v="TX-2017-MK8160135-41276"/>
    <s v="TEC-MA-5010"/>
    <x v="3"/>
    <x v="3"/>
    <d v="2017-01-02T00:00:00"/>
    <x v="6"/>
    <n v="-145.06200000000001"/>
    <x v="502"/>
    <s v="TurkmMaryMary"/>
    <x v="9"/>
    <n v="179.51"/>
    <n v="1.1200000000000001"/>
  </r>
  <r>
    <x v="1"/>
    <s v="MK-816061"/>
    <s v="IZ-2017-MK816061-41529"/>
    <s v="OFF-FA-2950"/>
    <x v="0"/>
    <x v="0"/>
    <d v="2017-09-14T00:00:00"/>
    <x v="3"/>
    <n v="2.46"/>
    <x v="433"/>
    <s v="IraqDiyalBaqubah"/>
    <x v="1"/>
    <n v="14.842499999999999"/>
    <n v="2.73"/>
  </r>
  <r>
    <x v="1"/>
    <s v="ML-17395120"/>
    <s v="ES-2017-ML17395120-41363"/>
    <s v="OFF-SU-6180"/>
    <x v="0"/>
    <x v="1"/>
    <d v="2017-04-03T00:00:00"/>
    <x v="6"/>
    <n v="61.2"/>
    <x v="620"/>
    <s v="SpainCastiValladolid"/>
    <x v="1"/>
    <n v="266.22000000000003"/>
    <n v="36.549999999999997"/>
  </r>
  <r>
    <x v="1"/>
    <s v="ML-173951408"/>
    <s v="CA-2017-ML17395140-41542"/>
    <s v="OFF-BI-6367"/>
    <x v="2"/>
    <x v="1"/>
    <d v="2017-10-02T00:00:00"/>
    <x v="7"/>
    <n v="-4.6463999999999999"/>
    <x v="445"/>
    <s v="UniteTenneMurfreesboro"/>
    <x v="9"/>
    <n v="8.9060000000000006"/>
    <n v="1.0900000000000001"/>
  </r>
  <r>
    <x v="1"/>
    <s v="ML-173951408"/>
    <s v="CA-2017-ML17395140-41542"/>
    <s v="OFF-BI-6388"/>
    <x v="2"/>
    <x v="1"/>
    <d v="2017-10-02T00:00:00"/>
    <x v="1"/>
    <n v="-2.2848000000000002"/>
    <x v="445"/>
    <s v="UniteTenneMurfreesboro"/>
    <x v="9"/>
    <n v="3.2639999999999998"/>
    <n v="1.45"/>
  </r>
  <r>
    <x v="1"/>
    <s v="ML-173951408"/>
    <s v="CA-2017-ML17395140-41542"/>
    <s v="OFF-BI-6389"/>
    <x v="2"/>
    <x v="1"/>
    <d v="2017-10-02T00:00:00"/>
    <x v="3"/>
    <n v="-1.8106"/>
    <x v="445"/>
    <s v="UniteTenneMurfreesboro"/>
    <x v="9"/>
    <n v="2.4689999999999999"/>
    <n v="1.37"/>
  </r>
  <r>
    <x v="1"/>
    <s v="ML-173951408"/>
    <s v="CA-2017-ML17395140-41542"/>
    <s v="OFF-PA-3041"/>
    <x v="2"/>
    <x v="1"/>
    <d v="2017-10-02T00:00:00"/>
    <x v="3"/>
    <n v="3.7989999999999999"/>
    <x v="445"/>
    <s v="UniteTenneMurfreesboro"/>
    <x v="2"/>
    <n v="13.342499999999999"/>
    <n v="1.19"/>
  </r>
  <r>
    <x v="1"/>
    <s v="ML-1739518"/>
    <s v="MX-2017-ML1739518-41535"/>
    <s v="OFF-LA-5384"/>
    <x v="0"/>
    <x v="1"/>
    <d v="2017-09-22T00:00:00"/>
    <x v="7"/>
    <n v="8.32"/>
    <x v="388"/>
    <s v="BraziSão PSão Paulo"/>
    <x v="1"/>
    <n v="36.368000000000002"/>
    <n v="2.2320000000000002"/>
  </r>
  <r>
    <x v="1"/>
    <s v="ML-1739531"/>
    <s v="MX-2017-ML1739531-41387"/>
    <s v="FUR-CH-5452"/>
    <x v="0"/>
    <x v="1"/>
    <d v="2017-04-27T00:00:00"/>
    <x v="4"/>
    <n v="20.16"/>
    <x v="604"/>
    <s v="CubaVillaSanta Clara"/>
    <x v="1"/>
    <n v="327.74571429999997"/>
    <n v="23.55"/>
  </r>
  <r>
    <x v="1"/>
    <s v="ML-1739531"/>
    <s v="MX-2017-ML1739531-41387"/>
    <s v="TEC-CO-4568"/>
    <x v="0"/>
    <x v="1"/>
    <d v="2017-04-27T00:00:00"/>
    <x v="0"/>
    <n v="266.35588000000001"/>
    <x v="604"/>
    <s v="CubaVillaSanta Clara"/>
    <x v="13"/>
    <n v="2454.958298"/>
    <n v="103.256"/>
  </r>
  <r>
    <x v="1"/>
    <s v="ML-1739545"/>
    <s v="ES-2017-ML1739545-41307"/>
    <s v="OFF-FA-3019"/>
    <x v="0"/>
    <x v="1"/>
    <d v="2017-02-06T00:00:00"/>
    <x v="4"/>
    <n v="8.91"/>
    <x v="353"/>
    <s v="FrancAquitAgen"/>
    <x v="1"/>
    <n v="60.48"/>
    <n v="5.22"/>
  </r>
  <r>
    <x v="1"/>
    <s v="ML-1739558"/>
    <s v="IN-2017-ML1739558-41452"/>
    <s v="FUR-CH-5407"/>
    <x v="1"/>
    <x v="1"/>
    <d v="2017-07-02T00:00:00"/>
    <x v="3"/>
    <n v="14.34"/>
    <x v="543"/>
    <s v="IndiaKarnaBangalore"/>
    <x v="1"/>
    <n v="105.4525926"/>
    <n v="6.54"/>
  </r>
  <r>
    <x v="1"/>
    <s v="ML-1739558"/>
    <s v="IN-2017-ML1739558-41452"/>
    <s v="OFF-BI-3248"/>
    <x v="1"/>
    <x v="1"/>
    <d v="2017-07-02T00:00:00"/>
    <x v="5"/>
    <n v="22.65"/>
    <x v="543"/>
    <s v="IndiaKarnaBangalore"/>
    <x v="1"/>
    <n v="71.984999999999999"/>
    <n v="3.99"/>
  </r>
  <r>
    <x v="1"/>
    <s v="ML-1741027"/>
    <s v="IN-2017-ML1741027-41275"/>
    <s v="TEC-MA-4198"/>
    <x v="1"/>
    <x v="1"/>
    <d v="2017-01-05T00:00:00"/>
    <x v="4"/>
    <n v="36.630000000000003"/>
    <x v="557"/>
    <s v="ChinaInnerBaotou"/>
    <x v="1"/>
    <n v="1008.539412"/>
    <n v="49.9"/>
  </r>
  <r>
    <x v="1"/>
    <s v="ML-1741039"/>
    <s v="MX-2017-ML1741039-41574"/>
    <s v="FUR-CH-5370"/>
    <x v="1"/>
    <x v="0"/>
    <d v="2017-10-29T00:00:00"/>
    <x v="7"/>
    <n v="17.2"/>
    <x v="636"/>
    <s v="El SaSan SSan Salvador"/>
    <x v="1"/>
    <n v="256.69900000000001"/>
    <n v="37.741"/>
  </r>
  <r>
    <x v="1"/>
    <s v="ML-1741039"/>
    <s v="MX-2017-ML1741039-41574"/>
    <s v="OFF-PA-4159"/>
    <x v="1"/>
    <x v="0"/>
    <d v="2017-10-29T00:00:00"/>
    <x v="4"/>
    <n v="18.96"/>
    <x v="636"/>
    <s v="El SaSan SSan Salvador"/>
    <x v="1"/>
    <n v="68"/>
    <n v="8.83"/>
  </r>
  <r>
    <x v="1"/>
    <s v="ML-1741039"/>
    <s v="MX-2017-ML1741039-41574"/>
    <s v="OFF-SU-4317"/>
    <x v="1"/>
    <x v="0"/>
    <d v="2017-10-29T00:00:00"/>
    <x v="3"/>
    <n v="2.78"/>
    <x v="636"/>
    <s v="El SaSan SSan Salvador"/>
    <x v="1"/>
    <n v="23.594999999999999"/>
    <n v="1.1950000000000001"/>
  </r>
  <r>
    <x v="1"/>
    <s v="ML-1741045"/>
    <s v="ES-2017-ML1741045-41448"/>
    <s v="OFF-PA-5886"/>
    <x v="0"/>
    <x v="3"/>
    <d v="2017-06-23T00:00:00"/>
    <x v="4"/>
    <n v="26.82"/>
    <x v="629"/>
    <s v="FrancIle-dCergy"/>
    <x v="1"/>
    <n v="98.15"/>
    <n v="16.989999999999998"/>
  </r>
  <r>
    <x v="1"/>
    <s v="ML-1741045"/>
    <s v="ES-2017-ML1741045-41448"/>
    <s v="OFF-ST-6040"/>
    <x v="0"/>
    <x v="3"/>
    <d v="2017-06-23T00:00:00"/>
    <x v="4"/>
    <n v="11.034000000000001"/>
    <x v="629"/>
    <s v="FrancIle-dCergy"/>
    <x v="3"/>
    <n v="50.274000000000001"/>
    <n v="9.27"/>
  </r>
  <r>
    <x v="1"/>
    <s v="ML-1741048"/>
    <s v="ES-2017-ML1741048-41493"/>
    <s v="OFF-AR-6110"/>
    <x v="1"/>
    <x v="0"/>
    <d v="2017-08-09T00:00:00"/>
    <x v="5"/>
    <n v="14.7"/>
    <x v="599"/>
    <s v="GermaNorthLippstadt"/>
    <x v="1"/>
    <n v="87.71"/>
    <n v="7.79"/>
  </r>
  <r>
    <x v="1"/>
    <s v="ML-1741048"/>
    <s v="ES-2017-ML1741048-41493"/>
    <s v="OFF-BI-2897"/>
    <x v="1"/>
    <x v="0"/>
    <d v="2017-08-09T00:00:00"/>
    <x v="4"/>
    <n v="6.3"/>
    <x v="599"/>
    <s v="GermaNorthLippstadt"/>
    <x v="1"/>
    <n v="62.68"/>
    <n v="1.07"/>
  </r>
  <r>
    <x v="1"/>
    <s v="ML-1741058"/>
    <s v="IN-2017-ML1741058-41572"/>
    <s v="TEC-AC-5895"/>
    <x v="1"/>
    <x v="1"/>
    <d v="2017-10-29T00:00:00"/>
    <x v="4"/>
    <n v="121.95"/>
    <x v="576"/>
    <s v="IndiaTamilTiruchchirappalli"/>
    <x v="1"/>
    <n v="928.61"/>
    <n v="47.41"/>
  </r>
  <r>
    <x v="1"/>
    <s v="ML-174107"/>
    <s v="ID-2017-ML174107-41403"/>
    <s v="OFF-AR-3547"/>
    <x v="1"/>
    <x v="1"/>
    <d v="2017-05-15T00:00:00"/>
    <x v="3"/>
    <n v="-4.3559999999999999"/>
    <x v="572"/>
    <s v="AustrTasmaHobart"/>
    <x v="7"/>
    <n v="10.974"/>
    <n v="1.2"/>
  </r>
  <r>
    <x v="1"/>
    <s v="ML-174107"/>
    <s v="ID-2017-ML174107-41403"/>
    <s v="TEC-PH-3128"/>
    <x v="1"/>
    <x v="1"/>
    <d v="2017-05-15T00:00:00"/>
    <x v="5"/>
    <n v="-42.06"/>
    <x v="572"/>
    <s v="AustrTasmaHobart"/>
    <x v="7"/>
    <n v="557.20000000000005"/>
    <n v="30.98"/>
  </r>
  <r>
    <x v="1"/>
    <s v="ML-1741082"/>
    <s v="MX-2017-ML1741082-41527"/>
    <s v="OFF-EN-3108"/>
    <x v="1"/>
    <x v="2"/>
    <d v="2017-09-13T00:00:00"/>
    <x v="4"/>
    <n v="9.06"/>
    <x v="407"/>
    <s v="MexicYucatMérida"/>
    <x v="1"/>
    <n v="59.640999999999998"/>
    <n v="5.5190000000000001"/>
  </r>
  <r>
    <x v="1"/>
    <s v="ML-1775518"/>
    <s v="MX-2017-ML1775518-41543"/>
    <s v="OFF-ST-4284"/>
    <x v="1"/>
    <x v="1"/>
    <d v="2017-09-30T00:00:00"/>
    <x v="3"/>
    <n v="17.36"/>
    <x v="606"/>
    <s v="BraziMato Sinop"/>
    <x v="1"/>
    <n v="72.760000000000005"/>
    <n v="1.97"/>
  </r>
  <r>
    <x v="1"/>
    <s v="ML-1775518"/>
    <s v="MX-2017-ML1775518-41543"/>
    <s v="OFF-SU-4327"/>
    <x v="1"/>
    <x v="1"/>
    <d v="2017-09-30T00:00:00"/>
    <x v="3"/>
    <n v="8.06"/>
    <x v="606"/>
    <s v="BraziMato Sinop"/>
    <x v="1"/>
    <n v="46.110666670000001"/>
    <n v="1.756"/>
  </r>
  <r>
    <x v="1"/>
    <s v="ML-1775559"/>
    <s v="ID-2017-ML1775559-41606"/>
    <s v="TEC-AC-5201"/>
    <x v="1"/>
    <x v="1"/>
    <d v="2017-12-03T00:00:00"/>
    <x v="7"/>
    <n v="-96.259200000000007"/>
    <x v="519"/>
    <s v="IndonJawa Surabaya"/>
    <x v="16"/>
    <n v="206.05739260000001"/>
    <n v="5.36"/>
  </r>
  <r>
    <x v="1"/>
    <s v="ML-1804018"/>
    <s v="US-2017-ML1804018-41479"/>
    <s v="OFF-LA-3262"/>
    <x v="0"/>
    <x v="0"/>
    <d v="2017-07-26T00:00:00"/>
    <x v="3"/>
    <n v="-4.2039999999999997"/>
    <x v="680"/>
    <s v="BraziMaranPresidente Dutra"/>
    <x v="8"/>
    <n v="5.3680000000000003"/>
    <n v="1.1000000000000001"/>
  </r>
  <r>
    <x v="1"/>
    <s v="ML-1804048"/>
    <s v="ES-2017-ML1804048-41574"/>
    <s v="OFF-BI-6403"/>
    <x v="1"/>
    <x v="1"/>
    <d v="2017-11-01T00:00:00"/>
    <x v="1"/>
    <n v="0.3"/>
    <x v="636"/>
    <s v="GermaBremeBremen"/>
    <x v="1"/>
    <n v="21.883333329999999"/>
    <n v="1.35"/>
  </r>
  <r>
    <x v="1"/>
    <s v="ML-1804048"/>
    <s v="ES-2017-ML1804048-41574"/>
    <s v="OFF-EN-5031"/>
    <x v="1"/>
    <x v="1"/>
    <d v="2017-11-01T00:00:00"/>
    <x v="4"/>
    <n v="30.96"/>
    <x v="636"/>
    <s v="GermaBremeBremen"/>
    <x v="1"/>
    <n v="152.91818180000001"/>
    <n v="8.4600000000000009"/>
  </r>
  <r>
    <x v="1"/>
    <s v="ML-1804059"/>
    <s v="IN-2017-ML1804059-41513"/>
    <s v="TEC-CO-5996"/>
    <x v="1"/>
    <x v="3"/>
    <d v="2017-08-27T00:00:00"/>
    <x v="7"/>
    <n v="269.71199999999999"/>
    <x v="530"/>
    <s v="IndonJakarJakarta"/>
    <x v="19"/>
    <n v="627.19200000000001"/>
    <n v="146.35"/>
  </r>
  <r>
    <x v="1"/>
    <s v="ML-1804078"/>
    <s v="IN-2017-ML1804078-41434"/>
    <s v="FUR-BO-3896"/>
    <x v="0"/>
    <x v="1"/>
    <d v="2017-06-13T00:00:00"/>
    <x v="4"/>
    <n v="36.54"/>
    <x v="380"/>
    <s v="MalaySabahKota Kinabalu"/>
    <x v="1"/>
    <n v="381.66111110000003"/>
    <n v="61.16"/>
  </r>
  <r>
    <x v="1"/>
    <s v="ML-1804078"/>
    <s v="IN-2017-ML1804078-41434"/>
    <s v="FUR-FU-3034"/>
    <x v="0"/>
    <x v="1"/>
    <d v="2017-06-13T00:00:00"/>
    <x v="1"/>
    <n v="45.42"/>
    <x v="380"/>
    <s v="MalaySabahKota Kinabalu"/>
    <x v="1"/>
    <n v="237.94499999999999"/>
    <n v="22.66"/>
  </r>
  <r>
    <x v="1"/>
    <s v="ML-1804078"/>
    <s v="IN-2017-ML1804078-41434"/>
    <s v="OFF-BI-3737"/>
    <x v="0"/>
    <x v="1"/>
    <d v="2017-06-13T00:00:00"/>
    <x v="4"/>
    <n v="9"/>
    <x v="380"/>
    <s v="MalaySabahKota Kinabalu"/>
    <x v="1"/>
    <n v="34.729999999999997"/>
    <n v="2.4500000000000002"/>
  </r>
  <r>
    <x v="1"/>
    <s v="ML-1804078"/>
    <s v="IN-2017-ML1804078-41434"/>
    <s v="OFF-FA-5481"/>
    <x v="0"/>
    <x v="1"/>
    <d v="2017-06-13T00:00:00"/>
    <x v="7"/>
    <n v="0.6"/>
    <x v="380"/>
    <s v="MalaySabahKota Kinabalu"/>
    <x v="1"/>
    <n v="44.97"/>
    <n v="3.99"/>
  </r>
  <r>
    <x v="1"/>
    <s v="ML-1804078"/>
    <s v="IN-2017-ML1804078-41434"/>
    <s v="OFF-SU-3002"/>
    <x v="0"/>
    <x v="1"/>
    <d v="2017-06-13T00:00:00"/>
    <x v="0"/>
    <n v="115.29"/>
    <x v="380"/>
    <s v="MalaySabahKota Kinabalu"/>
    <x v="1"/>
    <n v="362.9"/>
    <n v="48.63"/>
  </r>
  <r>
    <x v="1"/>
    <s v="ML-1804098"/>
    <s v="US-2017-ML1804098-41479"/>
    <s v="OFF-LA-3262"/>
    <x v="0"/>
    <x v="0"/>
    <d v="2017-07-26T00:00:00"/>
    <x v="3"/>
    <n v="-2.456"/>
    <x v="680"/>
    <s v="PanamPanamSan Miguelito"/>
    <x v="7"/>
    <n v="7.6589999999999998"/>
    <n v="2.0430000000000001"/>
  </r>
  <r>
    <x v="1"/>
    <s v="ML-18265120"/>
    <s v="ES-2017-ML18265120-41587"/>
    <s v="OFF-AR-3547"/>
    <x v="1"/>
    <x v="1"/>
    <d v="2017-11-14T00:00:00"/>
    <x v="6"/>
    <n v="28.62"/>
    <x v="373"/>
    <s v="SpainAndalHuelva"/>
    <x v="1"/>
    <n v="120.39"/>
    <n v="1.35"/>
  </r>
  <r>
    <x v="1"/>
    <s v="ML-18265120"/>
    <s v="ES-2017-ML18265120-41587"/>
    <s v="OFF-BI-3290"/>
    <x v="1"/>
    <x v="1"/>
    <d v="2017-11-14T00:00:00"/>
    <x v="1"/>
    <n v="4.2"/>
    <x v="373"/>
    <s v="SpainAndalHuelva"/>
    <x v="1"/>
    <n v="16.079999999999998"/>
    <n v="1.64"/>
  </r>
  <r>
    <x v="1"/>
    <s v="ML-18265120"/>
    <s v="ES-2017-ML18265120-41587"/>
    <s v="OFF-FA-3055"/>
    <x v="1"/>
    <x v="1"/>
    <d v="2017-11-14T00:00:00"/>
    <x v="1"/>
    <n v="4.74"/>
    <x v="373"/>
    <s v="SpainAndalHuelva"/>
    <x v="1"/>
    <n v="27.98833333"/>
    <n v="1.78"/>
  </r>
  <r>
    <x v="1"/>
    <s v="ML-18265139"/>
    <s v="ES-2017-ML18265139-41319"/>
    <s v="OFF-FA-3021"/>
    <x v="0"/>
    <x v="2"/>
    <d v="2017-02-16T00:00:00"/>
    <x v="4"/>
    <n v="23.13"/>
    <x v="513"/>
    <s v="UniteEnglaHinckley"/>
    <x v="1"/>
    <n v="60.51"/>
    <n v="8.86"/>
  </r>
  <r>
    <x v="1"/>
    <s v="ML-18265139"/>
    <s v="ES-2017-ML18265139-41319"/>
    <s v="OFF-ST-4263"/>
    <x v="0"/>
    <x v="2"/>
    <d v="2017-02-16T00:00:00"/>
    <x v="1"/>
    <n v="21.66"/>
    <x v="513"/>
    <s v="UniteEnglaHinckley"/>
    <x v="1"/>
    <n v="58.596666669999998"/>
    <n v="7.73"/>
  </r>
  <r>
    <x v="1"/>
    <s v="ML-18265139"/>
    <s v="ES-2017-ML18265139-41319"/>
    <s v="OFF-SU-4327"/>
    <x v="0"/>
    <x v="2"/>
    <d v="2017-02-16T00:00:00"/>
    <x v="4"/>
    <n v="14.04"/>
    <x v="513"/>
    <s v="UniteEnglaHinckley"/>
    <x v="1"/>
    <n v="127.28"/>
    <n v="16.32"/>
  </r>
  <r>
    <x v="1"/>
    <s v="ML-1826514"/>
    <s v="ES-2017-ML1826514-41359"/>
    <s v="OFF-AP-4722"/>
    <x v="0"/>
    <x v="3"/>
    <d v="2017-03-26T00:00:00"/>
    <x v="0"/>
    <n v="238.77"/>
    <x v="563"/>
    <s v="BelgiLimbuHasselt"/>
    <x v="1"/>
    <n v="478.74592589999997"/>
    <n v="96.12"/>
  </r>
  <r>
    <x v="1"/>
    <s v="ML-1826514"/>
    <s v="ES-2017-ML1826514-41359"/>
    <s v="OFF-AR-6125"/>
    <x v="0"/>
    <x v="3"/>
    <d v="2017-03-26T00:00:00"/>
    <x v="7"/>
    <n v="58.56"/>
    <x v="563"/>
    <s v="BelgiLimbuHasselt"/>
    <x v="1"/>
    <n v="235.71666669999999"/>
    <n v="27.55"/>
  </r>
  <r>
    <x v="1"/>
    <s v="ML-1826514"/>
    <s v="ES-2017-ML1826514-41359"/>
    <s v="OFF-ST-4095"/>
    <x v="0"/>
    <x v="3"/>
    <d v="2017-03-26T00:00:00"/>
    <x v="1"/>
    <n v="2.88"/>
    <x v="563"/>
    <s v="BelgiLimbuHasselt"/>
    <x v="1"/>
    <n v="99.95"/>
    <n v="22.53"/>
  </r>
  <r>
    <x v="1"/>
    <s v="ML-1826514"/>
    <s v="ES-2017-ML1826514-41359"/>
    <s v="OFF-ST-4269"/>
    <x v="0"/>
    <x v="3"/>
    <d v="2017-03-26T00:00:00"/>
    <x v="1"/>
    <n v="185.76"/>
    <x v="563"/>
    <s v="BelgiLimbuHasselt"/>
    <x v="1"/>
    <n v="465.35"/>
    <n v="69.92"/>
  </r>
  <r>
    <x v="1"/>
    <s v="ML-1826514"/>
    <s v="ES-2017-ML1826514-41359"/>
    <s v="TEC-AC-5200"/>
    <x v="0"/>
    <x v="3"/>
    <d v="2017-03-26T00:00:00"/>
    <x v="4"/>
    <n v="4.1399999999999997"/>
    <x v="563"/>
    <s v="BelgiLimbuHasselt"/>
    <x v="1"/>
    <n v="244.88"/>
    <n v="25.63"/>
  </r>
  <r>
    <x v="1"/>
    <s v="ML-182651408"/>
    <s v="CA-2017-ML18265140-41425"/>
    <s v="OFF-AR-5327"/>
    <x v="1"/>
    <x v="3"/>
    <d v="2017-05-31T00:00:00"/>
    <x v="4"/>
    <n v="1.1556"/>
    <x v="567"/>
    <s v="UniteNorthFayetteville"/>
    <x v="2"/>
    <n v="10.282"/>
    <n v="2.57"/>
  </r>
  <r>
    <x v="1"/>
    <s v="ML-1826518"/>
    <s v="MX-2017-ML1826518-41394"/>
    <s v="OFF-BI-4830"/>
    <x v="1"/>
    <x v="1"/>
    <d v="2017-05-04T00:00:00"/>
    <x v="1"/>
    <n v="1.24"/>
    <x v="601"/>
    <s v="BraziMinasItaúna"/>
    <x v="1"/>
    <n v="28.402000000000001"/>
    <n v="1.8660000000000001"/>
  </r>
  <r>
    <x v="1"/>
    <s v="ML-1826518"/>
    <s v="MX-2017-ML1826518-41394"/>
    <s v="OFF-PA-4008"/>
    <x v="1"/>
    <x v="1"/>
    <d v="2017-05-04T00:00:00"/>
    <x v="5"/>
    <n v="16.899999999999999"/>
    <x v="601"/>
    <s v="BraziMinasItaúna"/>
    <x v="1"/>
    <n v="75.731666669999996"/>
    <n v="2.46"/>
  </r>
  <r>
    <x v="1"/>
    <s v="ML-1826518"/>
    <s v="MX-2017-ML1826518-41394"/>
    <s v="TEC-CO-3601"/>
    <x v="1"/>
    <x v="1"/>
    <d v="2017-05-04T00:00:00"/>
    <x v="7"/>
    <n v="38.024000000000001"/>
    <x v="601"/>
    <s v="BraziMinasItaúna"/>
    <x v="13"/>
    <n v="745.0065333"/>
    <n v="9.548"/>
  </r>
  <r>
    <x v="1"/>
    <s v="ML-1826527"/>
    <s v="ID-2017-ML1826527-41605"/>
    <s v="FUR-BO-5745"/>
    <x v="1"/>
    <x v="1"/>
    <d v="2017-12-02T00:00:00"/>
    <x v="1"/>
    <n v="158.16"/>
    <x v="424"/>
    <s v="ChinaAnhuiAnqing"/>
    <x v="1"/>
    <n v="349.31"/>
    <n v="34.130000000000003"/>
  </r>
  <r>
    <x v="1"/>
    <s v="ML-1826527"/>
    <s v="ID-2017-ML1826527-41605"/>
    <s v="TEC-CO-4593"/>
    <x v="1"/>
    <x v="1"/>
    <d v="2017-12-02T00:00:00"/>
    <x v="1"/>
    <n v="144.41999999999999"/>
    <x v="424"/>
    <s v="ChinaAnhuiAnqing"/>
    <x v="1"/>
    <n v="952.39"/>
    <n v="64.290000000000006"/>
  </r>
  <r>
    <x v="1"/>
    <s v="ML-1826531"/>
    <s v="MX-2017-ML1826531-41634"/>
    <s v="TEC-CO-4771"/>
    <x v="0"/>
    <x v="0"/>
    <d v="2017-12-27T00:00:00"/>
    <x v="1"/>
    <n v="97.623760000000004"/>
    <x v="485"/>
    <s v="CubaHolguHolguín"/>
    <x v="13"/>
    <n v="374.7183867"/>
    <n v="27.449000000000002"/>
  </r>
  <r>
    <x v="1"/>
    <s v="ML-1826548"/>
    <s v="ES-2017-ML1826548-41380"/>
    <s v="OFF-FA-6203"/>
    <x v="1"/>
    <x v="1"/>
    <d v="2017-04-22T00:00:00"/>
    <x v="5"/>
    <n v="8.1"/>
    <x v="374"/>
    <s v="GermaSaxonLeipzig"/>
    <x v="1"/>
    <n v="66.86"/>
    <n v="2.14"/>
  </r>
  <r>
    <x v="1"/>
    <s v="ML-1826558"/>
    <s v="IN-2017-ML1826558-41432"/>
    <s v="FUR-BO-5973"/>
    <x v="0"/>
    <x v="1"/>
    <d v="2017-06-11T00:00:00"/>
    <x v="4"/>
    <n v="65.790000000000006"/>
    <x v="378"/>
    <s v="IndiaAndhrNellore"/>
    <x v="1"/>
    <n v="499.99"/>
    <n v="50.45"/>
  </r>
  <r>
    <x v="1"/>
    <s v="ML-1826558"/>
    <s v="IN-2017-ML1826558-41432"/>
    <s v="TEC-MA-5012"/>
    <x v="0"/>
    <x v="1"/>
    <d v="2017-06-11T00:00:00"/>
    <x v="3"/>
    <n v="20.28"/>
    <x v="378"/>
    <s v="IndiaAndhrNellore"/>
    <x v="1"/>
    <n v="103.9066667"/>
    <n v="3.76"/>
  </r>
  <r>
    <x v="1"/>
    <s v="ML-1826558"/>
    <s v="IN-2017-ML1826558-41503"/>
    <s v="OFF-AP-4495"/>
    <x v="1"/>
    <x v="1"/>
    <d v="2017-08-22T00:00:00"/>
    <x v="4"/>
    <n v="32.49"/>
    <x v="459"/>
    <s v="IndiaDelhiDelhi"/>
    <x v="1"/>
    <n v="147.04650599999999"/>
    <n v="10.31"/>
  </r>
  <r>
    <x v="1"/>
    <s v="ML-1826558"/>
    <s v="IN-2017-ML1826558-41503"/>
    <s v="TEC-CO-4771"/>
    <x v="1"/>
    <x v="1"/>
    <d v="2017-08-22T00:00:00"/>
    <x v="5"/>
    <n v="205.2"/>
    <x v="459"/>
    <s v="IndiaDelhiDelhi"/>
    <x v="1"/>
    <n v="987.48333330000003"/>
    <n v="19.95"/>
  </r>
  <r>
    <x v="1"/>
    <s v="ML-182657"/>
    <s v="IN-2017-ML182657-41471"/>
    <s v="OFF-BI-6377"/>
    <x v="3"/>
    <x v="2"/>
    <d v="2017-07-18T00:00:00"/>
    <x v="1"/>
    <n v="4.83"/>
    <x v="610"/>
    <s v="AustrWesteBunbury"/>
    <x v="3"/>
    <n v="26.630800000000001"/>
    <n v="2.63"/>
  </r>
  <r>
    <x v="1"/>
    <s v="ML-1826578"/>
    <s v="IN-2017-ML1826578-41541"/>
    <s v="OFF-PA-4006"/>
    <x v="1"/>
    <x v="1"/>
    <d v="2017-09-28T00:00:00"/>
    <x v="7"/>
    <n v="17.760000000000002"/>
    <x v="458"/>
    <s v="MalaySabahKota Kinabalu"/>
    <x v="1"/>
    <n v="70.099999999999994"/>
    <n v="4.82"/>
  </r>
  <r>
    <x v="1"/>
    <s v="ML-73952"/>
    <s v="AL-2017-ML73952-41388"/>
    <s v="FUR-BO-3903"/>
    <x v="1"/>
    <x v="1"/>
    <d v="2017-04-30T00:00:00"/>
    <x v="3"/>
    <n v="39.99"/>
    <x v="443"/>
    <s v="AlbanVlorëVlore"/>
    <x v="1"/>
    <n v="467.58333329999999"/>
    <n v="33.380000000000003"/>
  </r>
  <r>
    <x v="1"/>
    <s v="ML-73952"/>
    <s v="AL-2017-ML73952-41388"/>
    <s v="OFF-BI-6404"/>
    <x v="1"/>
    <x v="1"/>
    <d v="2017-04-30T00:00:00"/>
    <x v="3"/>
    <n v="1.65"/>
    <x v="443"/>
    <s v="AlbanVlorëVlore"/>
    <x v="1"/>
    <n v="9.2799999999999994"/>
    <n v="1.37"/>
  </r>
  <r>
    <x v="1"/>
    <s v="ML-73952"/>
    <s v="AL-2017-ML73952-41388"/>
    <s v="OFF-ST-4263"/>
    <x v="1"/>
    <x v="1"/>
    <d v="2017-04-30T00:00:00"/>
    <x v="7"/>
    <n v="43.32"/>
    <x v="443"/>
    <s v="AlbanVlorëVlore"/>
    <x v="1"/>
    <n v="125.9233333"/>
    <n v="6.73"/>
  </r>
  <r>
    <x v="1"/>
    <s v="ML-739538"/>
    <s v="EG-2017-ML739538-41324"/>
    <s v="OFF-AR-5921"/>
    <x v="1"/>
    <x v="1"/>
    <d v="2017-02-23T00:00:00"/>
    <x v="6"/>
    <n v="81.180000000000007"/>
    <x v="669"/>
    <s v="EgyptAl QaCairo"/>
    <x v="1"/>
    <n v="199.32"/>
    <n v="18.02"/>
  </r>
  <r>
    <x v="1"/>
    <s v="ML-739538"/>
    <s v="EG-2017-ML739538-41324"/>
    <s v="OFF-BI-6398"/>
    <x v="1"/>
    <x v="1"/>
    <d v="2017-02-23T00:00:00"/>
    <x v="1"/>
    <n v="3.72"/>
    <x v="669"/>
    <s v="EgyptAl QaCairo"/>
    <x v="1"/>
    <n v="18.49666667"/>
    <n v="1.83"/>
  </r>
  <r>
    <x v="1"/>
    <s v="ML-739538"/>
    <s v="EG-2017-ML739538-41324"/>
    <s v="OFF-PA-4162"/>
    <x v="1"/>
    <x v="1"/>
    <d v="2017-02-23T00:00:00"/>
    <x v="3"/>
    <n v="2.94"/>
    <x v="669"/>
    <s v="EgyptAl QaCairo"/>
    <x v="1"/>
    <n v="20.059999999999999"/>
    <n v="1.95"/>
  </r>
  <r>
    <x v="1"/>
    <s v="ML-739557"/>
    <s v="HU-2017-ML739557-41367"/>
    <s v="OFF-AR-5927"/>
    <x v="1"/>
    <x v="1"/>
    <d v="2017-04-08T00:00:00"/>
    <x v="1"/>
    <n v="13.08"/>
    <x v="358"/>
    <s v="HungaBudapBudapest"/>
    <x v="1"/>
    <n v="38.886666669999997"/>
    <n v="1.34"/>
  </r>
  <r>
    <x v="1"/>
    <s v="ML-8040122"/>
    <s v="SU-2017-ML8040122-41362"/>
    <s v="OFF-FA-3053"/>
    <x v="1"/>
    <x v="1"/>
    <d v="2017-04-04T00:00:00"/>
    <x v="7"/>
    <n v="19.32"/>
    <x v="564"/>
    <s v="SudanKhartKhartoum"/>
    <x v="1"/>
    <n v="64.150000000000006"/>
    <n v="4.05"/>
  </r>
  <r>
    <x v="1"/>
    <s v="ML-8265117"/>
    <s v="SF-2017-ML8265117-41377"/>
    <s v="TEC-CO-4571"/>
    <x v="1"/>
    <x v="0"/>
    <d v="2017-04-15T00:00:00"/>
    <x v="1"/>
    <n v="85.44"/>
    <x v="579"/>
    <s v="SouthGauteJohannesburg"/>
    <x v="1"/>
    <n v="455.35"/>
    <n v="46.69"/>
  </r>
  <r>
    <x v="1"/>
    <s v="ML-826533"/>
    <s v="CG-2017-ML826533-41599"/>
    <s v="OFF-AR-3498"/>
    <x v="1"/>
    <x v="0"/>
    <d v="2017-11-22T00:00:00"/>
    <x v="3"/>
    <n v="5.43"/>
    <x v="590"/>
    <s v="DemocKinshKinshasa"/>
    <x v="1"/>
    <n v="16.965"/>
    <n v="1.98"/>
  </r>
  <r>
    <x v="1"/>
    <s v="ML-826533"/>
    <s v="CG-2017-ML826533-41599"/>
    <s v="OFF-BI-6384"/>
    <x v="1"/>
    <x v="0"/>
    <d v="2017-11-22T00:00:00"/>
    <x v="3"/>
    <n v="17.61"/>
    <x v="590"/>
    <s v="DemocKinshKinshasa"/>
    <x v="1"/>
    <n v="49.73"/>
    <n v="10.53"/>
  </r>
  <r>
    <x v="1"/>
    <s v="ML-826546"/>
    <s v="GB-2017-ML826546-41437"/>
    <s v="TEC-AC-5897"/>
    <x v="0"/>
    <x v="1"/>
    <d v="2017-06-16T00:00:00"/>
    <x v="1"/>
    <n v="215.46"/>
    <x v="397"/>
    <s v="GabonEstuaLibreville"/>
    <x v="1"/>
    <n v="578.73"/>
    <n v="67.400000000000006"/>
  </r>
  <r>
    <x v="1"/>
    <s v="ML-826595"/>
    <s v="NI-2017-ML826595-41326"/>
    <s v="OFF-BI-3735"/>
    <x v="0"/>
    <x v="1"/>
    <d v="2017-02-26T00:00:00"/>
    <x v="1"/>
    <n v="-3.1560000000000001"/>
    <x v="638"/>
    <s v="NigerOyoIbadan"/>
    <x v="9"/>
    <n v="4.2640000000000002"/>
    <n v="1.44"/>
  </r>
  <r>
    <x v="1"/>
    <s v="MM-1726011"/>
    <s v="IN-2017-MM1726011-41439"/>
    <s v="OFF-SU-4996"/>
    <x v="1"/>
    <x v="1"/>
    <d v="2017-06-19T00:00:00"/>
    <x v="3"/>
    <n v="1.62"/>
    <x v="376"/>
    <s v="BanglDhakaNarsingdi"/>
    <x v="1"/>
    <n v="47.641481480000003"/>
    <n v="3.47"/>
  </r>
  <r>
    <x v="1"/>
    <s v="MM-1726039"/>
    <s v="MX-2017-MM1726039-41495"/>
    <s v="OFF-BI-3725"/>
    <x v="0"/>
    <x v="3"/>
    <d v="2017-08-09T00:00:00"/>
    <x v="4"/>
    <n v="13.32"/>
    <x v="511"/>
    <s v="El SaSantaSanta Ana"/>
    <x v="1"/>
    <n v="177.054"/>
    <n v="11.396000000000001"/>
  </r>
  <r>
    <x v="1"/>
    <s v="MM-1726058"/>
    <s v="IN-2017-MM1726058-41297"/>
    <s v="FUR-BO-3629"/>
    <x v="1"/>
    <x v="1"/>
    <d v="2017-01-29T00:00:00"/>
    <x v="1"/>
    <n v="5.04"/>
    <x v="668"/>
    <s v="IndiaPuducPuducherry"/>
    <x v="1"/>
    <n v="315.67"/>
    <n v="13.6"/>
  </r>
  <r>
    <x v="1"/>
    <s v="MM-1726058"/>
    <s v="IN-2017-MM1726058-41297"/>
    <s v="OFF-AR-3466"/>
    <x v="1"/>
    <x v="1"/>
    <d v="2017-01-29T00:00:00"/>
    <x v="1"/>
    <n v="9"/>
    <x v="668"/>
    <s v="IndiaPuducPuducherry"/>
    <x v="1"/>
    <n v="40.85740741"/>
    <n v="1.83"/>
  </r>
  <r>
    <x v="1"/>
    <s v="MM-1726058"/>
    <s v="IN-2017-MM1726058-41297"/>
    <s v="OFF-EN-5028"/>
    <x v="1"/>
    <x v="1"/>
    <d v="2017-01-29T00:00:00"/>
    <x v="1"/>
    <n v="3.96"/>
    <x v="668"/>
    <s v="IndiaPuducPuducherry"/>
    <x v="1"/>
    <n v="29.37"/>
    <n v="1.88"/>
  </r>
  <r>
    <x v="1"/>
    <s v="MM-1726058"/>
    <s v="IN-2017-MM1726058-41297"/>
    <s v="OFF-ST-4282"/>
    <x v="1"/>
    <x v="1"/>
    <d v="2017-01-29T00:00:00"/>
    <x v="7"/>
    <n v="64.680000000000007"/>
    <x v="668"/>
    <s v="IndiaPuducPuducherry"/>
    <x v="1"/>
    <n v="330.96777780000002"/>
    <n v="12.57"/>
  </r>
  <r>
    <x v="1"/>
    <s v="MM-1726058"/>
    <s v="IN-2017-MM1726058-41297"/>
    <s v="OFF-SU-4116"/>
    <x v="1"/>
    <x v="1"/>
    <d v="2017-01-29T00:00:00"/>
    <x v="1"/>
    <n v="9.48"/>
    <x v="668"/>
    <s v="IndiaPuducPuducherry"/>
    <x v="1"/>
    <n v="91.47666667"/>
    <n v="2.75"/>
  </r>
  <r>
    <x v="1"/>
    <s v="MM-1726058"/>
    <s v="IN-2017-MM1726058-41618"/>
    <s v="OFF-BI-3289"/>
    <x v="1"/>
    <x v="1"/>
    <d v="2017-12-16T00:00:00"/>
    <x v="4"/>
    <n v="5.49"/>
    <x v="436"/>
    <s v="IndiaMaharSangli"/>
    <x v="1"/>
    <n v="21.45"/>
    <n v="1.86"/>
  </r>
  <r>
    <x v="1"/>
    <s v="MM-172607"/>
    <s v="IN-2017-MM172607-41395"/>
    <s v="OFF-AP-3573"/>
    <x v="1"/>
    <x v="1"/>
    <d v="2017-05-07T00:00:00"/>
    <x v="5"/>
    <n v="389.77499999999998"/>
    <x v="614"/>
    <s v="AustrNew SNewcastle"/>
    <x v="3"/>
    <n v="1767.07"/>
    <n v="52.82"/>
  </r>
  <r>
    <x v="1"/>
    <s v="MM-172607"/>
    <s v="IN-2017-MM172607-41438"/>
    <s v="OFF-AR-6117"/>
    <x v="1"/>
    <x v="1"/>
    <d v="2017-06-20T00:00:00"/>
    <x v="1"/>
    <n v="4.524"/>
    <x v="480"/>
    <s v="AustrWestePerth"/>
    <x v="3"/>
    <n v="54.628399999999999"/>
    <n v="1.69"/>
  </r>
  <r>
    <x v="1"/>
    <s v="MM-172607"/>
    <s v="IN-2017-MM172607-41438"/>
    <s v="OFF-BI-4828"/>
    <x v="1"/>
    <x v="1"/>
    <d v="2017-06-20T00:00:00"/>
    <x v="1"/>
    <n v="-1.014"/>
    <x v="480"/>
    <s v="AustrWestePerth"/>
    <x v="3"/>
    <n v="22.827999999999999"/>
    <n v="1.1299999999999999"/>
  </r>
  <r>
    <x v="1"/>
    <s v="MM-172607"/>
    <s v="IN-2017-MM172607-41438"/>
    <s v="TEC-CO-4779"/>
    <x v="1"/>
    <x v="1"/>
    <d v="2017-06-20T00:00:00"/>
    <x v="3"/>
    <n v="41.85"/>
    <x v="480"/>
    <s v="AustrWestePerth"/>
    <x v="3"/>
    <n v="144.11153849999999"/>
    <n v="7.46"/>
  </r>
  <r>
    <x v="1"/>
    <s v="MM-17920102"/>
    <s v="IN-2017-MM17920102-41471"/>
    <s v="FUR-FU-4077"/>
    <x v="1"/>
    <x v="1"/>
    <d v="2017-07-20T00:00:00"/>
    <x v="4"/>
    <n v="11.385"/>
    <x v="610"/>
    <s v="PhiliNatioManila"/>
    <x v="14"/>
    <n v="66.86"/>
    <n v="2.8"/>
  </r>
  <r>
    <x v="1"/>
    <s v="MM-179201406"/>
    <s v="US-2017-MM17920140-41283"/>
    <s v="FUR-TA-3619"/>
    <x v="1"/>
    <x v="1"/>
    <d v="2017-01-14T00:00:00"/>
    <x v="7"/>
    <n v="-373.3048"/>
    <x v="670"/>
    <s v="UniteNew YNew York City"/>
    <x v="7"/>
    <n v="1110.9939999999999"/>
    <n v="81.27"/>
  </r>
  <r>
    <x v="1"/>
    <s v="MM-1792018"/>
    <s v="MX-2017-MM1792018-41582"/>
    <s v="FUR-BO-5954"/>
    <x v="1"/>
    <x v="1"/>
    <d v="2017-11-08T00:00:00"/>
    <x v="1"/>
    <n v="43.6"/>
    <x v="693"/>
    <s v="BraziRio dDuque de Caxias"/>
    <x v="1"/>
    <n v="341.46094620000002"/>
    <n v="13.624000000000001"/>
  </r>
  <r>
    <x v="1"/>
    <s v="MM-1792018"/>
    <s v="MX-2017-MM1792018-41582"/>
    <s v="FUR-CH-5452"/>
    <x v="1"/>
    <x v="1"/>
    <d v="2017-11-08T00:00:00"/>
    <x v="8"/>
    <n v="53.76"/>
    <x v="693"/>
    <s v="BraziRio dDuque de Caxias"/>
    <x v="1"/>
    <n v="909.63857140000005"/>
    <n v="27.15"/>
  </r>
  <r>
    <x v="1"/>
    <s v="MM-1792036"/>
    <s v="US-2017-MM1792036-41415"/>
    <s v="OFF-FA-6208"/>
    <x v="1"/>
    <x v="1"/>
    <d v="2017-05-26T00:00:00"/>
    <x v="1"/>
    <n v="2"/>
    <x v="598"/>
    <s v="DominSantoSanto Domingo"/>
    <x v="2"/>
    <n v="26.417666669999999"/>
    <n v="1.5529999999999999"/>
  </r>
  <r>
    <x v="1"/>
    <s v="MM-1792036"/>
    <s v="US-2017-MM1792036-41415"/>
    <s v="OFF-LA-3311"/>
    <x v="1"/>
    <x v="1"/>
    <d v="2017-05-26T00:00:00"/>
    <x v="1"/>
    <n v="-1.1839999999999999"/>
    <x v="598"/>
    <s v="DominSantoSanto Domingo"/>
    <x v="2"/>
    <n v="17.970888890000001"/>
    <n v="1.6220000000000001"/>
  </r>
  <r>
    <x v="1"/>
    <s v="MM-179205"/>
    <s v="US-2017-MM179205-41396"/>
    <s v="OFF-FA-3019"/>
    <x v="1"/>
    <x v="1"/>
    <d v="2017-05-08T00:00:00"/>
    <x v="4"/>
    <n v="-3.5999999999999997E-2"/>
    <x v="465"/>
    <s v="ArgenBuenoBuenos Aires"/>
    <x v="7"/>
    <n v="37.97"/>
    <n v="1.45"/>
  </r>
  <r>
    <x v="1"/>
    <s v="MM-1792055"/>
    <s v="US-2017-MM1792055-41532"/>
    <s v="OFF-EN-4926"/>
    <x v="3"/>
    <x v="0"/>
    <d v="2017-09-17T00:00:00"/>
    <x v="5"/>
    <n v="-16.5"/>
    <x v="426"/>
    <s v="HonduFrancTegucigalpa"/>
    <x v="7"/>
    <n v="77.932000000000002"/>
    <n v="16.992999999999999"/>
  </r>
  <r>
    <x v="1"/>
    <s v="MM-1792082"/>
    <s v="MX-2017-MM1792082-41388"/>
    <s v="FUR-CH-4547"/>
    <x v="1"/>
    <x v="0"/>
    <d v="2017-04-27T00:00:00"/>
    <x v="1"/>
    <n v="3.976"/>
    <x v="443"/>
    <s v="MexicDistrMexico City"/>
    <x v="2"/>
    <n v="290.858"/>
    <n v="20.181999999999999"/>
  </r>
  <r>
    <x v="1"/>
    <s v="MM-1792082"/>
    <s v="MX-2017-MM1792082-41388"/>
    <s v="FUR-CH-4563"/>
    <x v="1"/>
    <x v="0"/>
    <d v="2017-04-27T00:00:00"/>
    <x v="0"/>
    <n v="75.628"/>
    <x v="443"/>
    <s v="MexicDistrMexico City"/>
    <x v="2"/>
    <n v="1088.596407"/>
    <n v="158.84299999999999"/>
  </r>
  <r>
    <x v="1"/>
    <s v="MM-1792082"/>
    <s v="MX-2017-MM1792082-41388"/>
    <s v="FUR-CH-5455"/>
    <x v="1"/>
    <x v="0"/>
    <d v="2017-04-27T00:00:00"/>
    <x v="4"/>
    <n v="-48.024000000000001"/>
    <x v="443"/>
    <s v="MexicDistrMexico City"/>
    <x v="2"/>
    <n v="418.81333330000001"/>
    <n v="66.703999999999994"/>
  </r>
  <r>
    <x v="1"/>
    <s v="MM-1792082"/>
    <s v="MX-2017-MM1792082-41388"/>
    <s v="OFF-FA-2947"/>
    <x v="1"/>
    <x v="0"/>
    <d v="2017-04-27T00:00:00"/>
    <x v="4"/>
    <n v="11.7"/>
    <x v="443"/>
    <s v="MexicDistrMexico City"/>
    <x v="1"/>
    <n v="50.171999999999997"/>
    <n v="3.8780000000000001"/>
  </r>
  <r>
    <x v="1"/>
    <s v="MM-180551404"/>
    <s v="US-2017-MM18055140-41598"/>
    <s v="FUR-BO-5944"/>
    <x v="1"/>
    <x v="2"/>
    <d v="2017-11-23T00:00:00"/>
    <x v="6"/>
    <n v="-247.7988"/>
    <x v="544"/>
    <s v="UniteColorAurora"/>
    <x v="9"/>
    <n v="157.22326469999999"/>
    <n v="2.14"/>
  </r>
  <r>
    <x v="1"/>
    <s v="MM-180551404"/>
    <s v="US-2017-MM18055140-41598"/>
    <s v="OFF-BI-6368"/>
    <x v="1"/>
    <x v="2"/>
    <d v="2017-11-23T00:00:00"/>
    <x v="6"/>
    <n v="-7.3692000000000002"/>
    <x v="544"/>
    <s v="UniteColorAurora"/>
    <x v="9"/>
    <n v="9.6120000010000002"/>
    <n v="1.38"/>
  </r>
  <r>
    <x v="1"/>
    <s v="MM-180551404"/>
    <s v="US-2017-MM18055140-41598"/>
    <s v="OFF-BI-6388"/>
    <x v="1"/>
    <x v="2"/>
    <d v="2017-11-23T00:00:00"/>
    <x v="4"/>
    <n v="-3.4272"/>
    <x v="544"/>
    <s v="UniteColorAurora"/>
    <x v="9"/>
    <n v="5.4909999999999997"/>
    <n v="1.58"/>
  </r>
  <r>
    <x v="1"/>
    <s v="MM-180551406"/>
    <s v="US-2017-MM18055140-41454"/>
    <s v="OFF-PA-3115"/>
    <x v="1"/>
    <x v="1"/>
    <d v="2017-07-04T00:00:00"/>
    <x v="7"/>
    <n v="11.231999999999999"/>
    <x v="498"/>
    <s v="UniteNew YNew York City"/>
    <x v="1"/>
    <n v="29.973333329999999"/>
    <n v="1.88"/>
  </r>
  <r>
    <x v="1"/>
    <s v="MM-1805518"/>
    <s v="MX-2017-MM1805518-41613"/>
    <s v="FUR-FU-5736"/>
    <x v="1"/>
    <x v="1"/>
    <d v="2017-12-11T00:00:00"/>
    <x v="7"/>
    <n v="44.16"/>
    <x v="370"/>
    <s v="BraziParanApucarana"/>
    <x v="1"/>
    <n v="240.41399999999999"/>
    <n v="6.4660000000000002"/>
  </r>
  <r>
    <x v="1"/>
    <s v="MM-1805518"/>
    <s v="MX-2017-MM1805518-41613"/>
    <s v="OFF-PA-4167"/>
    <x v="1"/>
    <x v="1"/>
    <d v="2017-12-11T00:00:00"/>
    <x v="3"/>
    <n v="7.1"/>
    <x v="370"/>
    <s v="BraziParanApucarana"/>
    <x v="1"/>
    <n v="28.106999999999999"/>
    <n v="2.113"/>
  </r>
  <r>
    <x v="1"/>
    <s v="MM-1805545"/>
    <s v="ES-2017-MM1805545-41636"/>
    <s v="TEC-CO-4573"/>
    <x v="2"/>
    <x v="1"/>
    <d v="2018-01-04T00:00:00"/>
    <x v="1"/>
    <n v="34.359000000000002"/>
    <x v="362"/>
    <s v="FrancIle-dParis"/>
    <x v="11"/>
    <n v="340.62066670000002"/>
    <n v="63.05"/>
  </r>
  <r>
    <x v="1"/>
    <s v="MM-182801402"/>
    <s v="CA-2017-MM18280140-41419"/>
    <s v="OFF-PA-6535"/>
    <x v="0"/>
    <x v="0"/>
    <d v="2017-05-28T00:00:00"/>
    <x v="0"/>
    <n v="11.7334"/>
    <x v="615"/>
    <s v="UniteTexasHaltom City"/>
    <x v="2"/>
    <n v="32.368000000000002"/>
    <n v="9.69"/>
  </r>
  <r>
    <x v="1"/>
    <s v="MM-182801402"/>
    <s v="CA-2017-MM18280140-41419"/>
    <s v="OFF-SU-4324"/>
    <x v="0"/>
    <x v="0"/>
    <d v="2017-05-28T00:00:00"/>
    <x v="1"/>
    <n v="1.6776"/>
    <x v="615"/>
    <s v="UniteTexasHaltom City"/>
    <x v="2"/>
    <n v="22.678000000000001"/>
    <n v="2.81"/>
  </r>
  <r>
    <x v="1"/>
    <s v="MM-182801402"/>
    <s v="CA-2017-MM18280140-41419"/>
    <s v="TEC-AC-5106"/>
    <x v="0"/>
    <x v="0"/>
    <d v="2017-05-28T00:00:00"/>
    <x v="1"/>
    <n v="36.397199999999998"/>
    <x v="615"/>
    <s v="UniteTexasHaltom City"/>
    <x v="2"/>
    <n v="232.46600000000001"/>
    <n v="15.67"/>
  </r>
  <r>
    <x v="1"/>
    <s v="MM-182801404"/>
    <s v="CA-2017-MM18280140-41539"/>
    <s v="OFF-AP-4929"/>
    <x v="0"/>
    <x v="2"/>
    <d v="2017-09-26T00:00:00"/>
    <x v="4"/>
    <n v="16.588799999999999"/>
    <x v="548"/>
    <s v="UniteCalifLos Angeles"/>
    <x v="1"/>
    <n v="63.15"/>
    <n v="15.69"/>
  </r>
  <r>
    <x v="1"/>
    <s v="MM-182801408"/>
    <s v="CA-2017-MM18280140-41622"/>
    <s v="OFF-FA-6129"/>
    <x v="0"/>
    <x v="2"/>
    <d v="2017-12-16T00:00:00"/>
    <x v="1"/>
    <n v="1.8048"/>
    <x v="368"/>
    <s v="UniteGeorgColumbus"/>
    <x v="1"/>
    <n v="128.22"/>
    <n v="1.17"/>
  </r>
  <r>
    <x v="1"/>
    <s v="MM-1828058"/>
    <s v="IN-2017-MM1828058-41543"/>
    <s v="TEC-CO-4586"/>
    <x v="1"/>
    <x v="1"/>
    <d v="2017-09-30T00:00:00"/>
    <x v="1"/>
    <n v="131.1"/>
    <x v="606"/>
    <s v="IndiaTamilCoimbatore"/>
    <x v="1"/>
    <n v="397.0011111"/>
    <n v="15.33"/>
  </r>
  <r>
    <x v="1"/>
    <s v="MM-182807"/>
    <s v="ID-2017-MM182807-41471"/>
    <s v="OFF-ST-5695"/>
    <x v="1"/>
    <x v="1"/>
    <d v="2017-07-21T00:00:00"/>
    <x v="3"/>
    <n v="-2.1869999999999998"/>
    <x v="610"/>
    <s v="AustrNew SWollongong"/>
    <x v="3"/>
    <n v="32.395000000000003"/>
    <n v="2.93"/>
  </r>
  <r>
    <x v="1"/>
    <s v="MM-792049"/>
    <s v="GH-2017-MM792049-41516"/>
    <s v="OFF-ST-6031"/>
    <x v="1"/>
    <x v="1"/>
    <d v="2017-09-05T00:00:00"/>
    <x v="3"/>
    <n v="1.26"/>
    <x v="361"/>
    <s v="GhanaGreatAccra"/>
    <x v="1"/>
    <n v="166.042"/>
    <n v="11.42"/>
  </r>
  <r>
    <x v="1"/>
    <s v="MM-792049"/>
    <s v="GH-2017-MM792049-41516"/>
    <s v="OFF-ST-6281"/>
    <x v="1"/>
    <x v="1"/>
    <d v="2017-09-05T00:00:00"/>
    <x v="1"/>
    <n v="22.74"/>
    <x v="361"/>
    <s v="GhanaGreatAccra"/>
    <x v="1"/>
    <n v="145.1788889"/>
    <n v="4.53"/>
  </r>
  <r>
    <x v="1"/>
    <s v="MM-792049"/>
    <s v="GH-2017-MM792049-41516"/>
    <s v="TEC-CO-5992"/>
    <x v="1"/>
    <x v="1"/>
    <d v="2017-09-05T00:00:00"/>
    <x v="3"/>
    <n v="31.05"/>
    <x v="361"/>
    <s v="GhanaGreatAccra"/>
    <x v="1"/>
    <n v="293.97500000000002"/>
    <n v="15.19"/>
  </r>
  <r>
    <x v="1"/>
    <s v="MM-828013"/>
    <s v="BO-2017-MM828013-41437"/>
    <s v="OFF-AR-3482"/>
    <x v="0"/>
    <x v="3"/>
    <d v="2017-06-12T00:00:00"/>
    <x v="7"/>
    <n v="24.24"/>
    <x v="397"/>
    <s v="BelarBrestBrest"/>
    <x v="1"/>
    <n v="73.486666670000005"/>
    <n v="13.02"/>
  </r>
  <r>
    <x v="1"/>
    <s v="MN-17935139"/>
    <s v="ES-2017-MN17935139-41339"/>
    <s v="FUR-TA-3776"/>
    <x v="1"/>
    <x v="2"/>
    <d v="2017-03-08T00:00:00"/>
    <x v="0"/>
    <n v="-397.63499999999999"/>
    <x v="400"/>
    <s v="UniteEnglaSheffield"/>
    <x v="5"/>
    <n v="1050.041792"/>
    <n v="58.71"/>
  </r>
  <r>
    <x v="1"/>
    <s v="MN-17935139"/>
    <s v="ES-2017-MN17935139-41339"/>
    <s v="OFF-ST-4260"/>
    <x v="1"/>
    <x v="2"/>
    <d v="2017-03-08T00:00:00"/>
    <x v="1"/>
    <n v="-79.14"/>
    <x v="400"/>
    <s v="UniteEnglaSheffield"/>
    <x v="5"/>
    <n v="166.96"/>
    <n v="9.5399999999999991"/>
  </r>
  <r>
    <x v="1"/>
    <s v="MN-1793548"/>
    <s v="ES-2017-MN1793548-41466"/>
    <s v="FUR-FU-4066"/>
    <x v="1"/>
    <x v="1"/>
    <d v="2017-07-17T00:00:00"/>
    <x v="8"/>
    <n v="235.44"/>
    <x v="428"/>
    <s v="GermaBrandCottbus"/>
    <x v="1"/>
    <n v="1159.7"/>
    <n v="59.34"/>
  </r>
  <r>
    <x v="1"/>
    <s v="MN-1793548"/>
    <s v="ES-2017-MN1793548-41466"/>
    <s v="OFF-AR-3528"/>
    <x v="1"/>
    <x v="1"/>
    <d v="2017-07-17T00:00:00"/>
    <x v="0"/>
    <n v="59.64"/>
    <x v="428"/>
    <s v="GermaBrandCottbus"/>
    <x v="1"/>
    <n v="503.16500000000002"/>
    <n v="28.73"/>
  </r>
  <r>
    <x v="1"/>
    <s v="MN-1793548"/>
    <s v="ES-2017-MN1793548-41466"/>
    <s v="OFF-BI-3724"/>
    <x v="1"/>
    <x v="1"/>
    <d v="2017-07-17T00:00:00"/>
    <x v="0"/>
    <n v="137.76"/>
    <x v="428"/>
    <s v="GermaBrandCottbus"/>
    <x v="1"/>
    <n v="416.71"/>
    <n v="19.32"/>
  </r>
  <r>
    <x v="1"/>
    <s v="MN-7935134"/>
    <s v="TU-2017-MN7935134-41332"/>
    <s v="OFF-AR-6126"/>
    <x v="1"/>
    <x v="1"/>
    <d v="2017-03-05T00:00:00"/>
    <x v="3"/>
    <n v="-18.329999999999998"/>
    <x v="679"/>
    <s v="TurkeSanliViransehir"/>
    <x v="8"/>
    <n v="22.1"/>
    <n v="2.06"/>
  </r>
  <r>
    <x v="1"/>
    <s v="MN-7935134"/>
    <s v="TU-2017-MN7935134-41332"/>
    <s v="OFF-SU-2988"/>
    <x v="1"/>
    <x v="1"/>
    <d v="2017-03-05T00:00:00"/>
    <x v="3"/>
    <n v="-9.7560000000000002"/>
    <x v="679"/>
    <s v="TurkeSanliViransehir"/>
    <x v="8"/>
    <n v="12.396000000000001"/>
    <n v="1.73"/>
  </r>
  <r>
    <x v="1"/>
    <s v="MN-7935134"/>
    <s v="TU-2017-MN7935134-41332"/>
    <s v="TEC-PH-3790"/>
    <x v="1"/>
    <x v="1"/>
    <d v="2017-03-05T00:00:00"/>
    <x v="1"/>
    <n v="-93.168000000000006"/>
    <x v="679"/>
    <s v="TurkeSanliViransehir"/>
    <x v="8"/>
    <n v="97.06"/>
    <n v="2.98"/>
  </r>
  <r>
    <x v="1"/>
    <s v="MN-793577"/>
    <s v="MA-2017-MN793577-41360"/>
    <s v="OFF-AR-5920"/>
    <x v="1"/>
    <x v="1"/>
    <d v="2017-04-01T00:00:00"/>
    <x v="3"/>
    <n v="2.37"/>
    <x v="594"/>
    <s v="MadagAtsinToamasina"/>
    <x v="1"/>
    <n v="33.244"/>
    <n v="1.6"/>
  </r>
  <r>
    <x v="1"/>
    <s v="MO-1750018"/>
    <s v="MX-2017-MO1750018-41442"/>
    <s v="OFF-BI-3246"/>
    <x v="1"/>
    <x v="3"/>
    <d v="2017-06-17T00:00:00"/>
    <x v="1"/>
    <n v="4.5999999999999996"/>
    <x v="702"/>
    <s v="BraziRio GSão Leopoldo"/>
    <x v="1"/>
    <n v="28.266333329999998"/>
    <n v="1.127"/>
  </r>
  <r>
    <x v="1"/>
    <s v="MO-1750018"/>
    <s v="MX-2017-MO1750018-41442"/>
    <s v="OFF-PA-3994"/>
    <x v="1"/>
    <x v="3"/>
    <d v="2017-06-17T00:00:00"/>
    <x v="4"/>
    <n v="2.46"/>
    <x v="702"/>
    <s v="BraziRio GSão Leopoldo"/>
    <x v="1"/>
    <n v="67.813000000000002"/>
    <n v="3.7069999999999999"/>
  </r>
  <r>
    <x v="1"/>
    <s v="MO-1750018"/>
    <s v="MX-2017-MO1750018-41442"/>
    <s v="TEC-AC-5873"/>
    <x v="1"/>
    <x v="3"/>
    <d v="2017-06-17T00:00:00"/>
    <x v="4"/>
    <n v="17.579999999999998"/>
    <x v="702"/>
    <s v="BraziRio GSão Leopoldo"/>
    <x v="1"/>
    <n v="354.08300000000003"/>
    <n v="38.701999999999998"/>
  </r>
  <r>
    <x v="1"/>
    <s v="MO-1750018"/>
    <s v="MX-2017-MO1750018-41442"/>
    <s v="TEC-PH-3129"/>
    <x v="1"/>
    <x v="3"/>
    <d v="2017-06-17T00:00:00"/>
    <x v="4"/>
    <n v="13.32"/>
    <x v="702"/>
    <s v="BraziRio GSão Leopoldo"/>
    <x v="1"/>
    <n v="566.59500000000003"/>
    <n v="38.409999999999997"/>
  </r>
  <r>
    <x v="1"/>
    <s v="MO-1750018"/>
    <s v="MX-2017-MO1750018-41585"/>
    <s v="FUR-FU-3035"/>
    <x v="1"/>
    <x v="1"/>
    <d v="2017-11-13T00:00:00"/>
    <x v="7"/>
    <n v="105.28"/>
    <x v="395"/>
    <s v="BraziSão PSão Paulo"/>
    <x v="1"/>
    <n v="510.125"/>
    <n v="17.875"/>
  </r>
  <r>
    <x v="1"/>
    <s v="MO-1750018"/>
    <s v="MX-2017-MO1750018-41585"/>
    <s v="OFF-ST-5693"/>
    <x v="1"/>
    <x v="1"/>
    <d v="2017-11-13T00:00:00"/>
    <x v="7"/>
    <n v="151.52000000000001"/>
    <x v="395"/>
    <s v="BraziSão PSão Paulo"/>
    <x v="1"/>
    <n v="727.02200000000005"/>
    <n v="30.777999999999999"/>
  </r>
  <r>
    <x v="1"/>
    <s v="MO-1750048"/>
    <s v="ES-2017-MO1750048-41588"/>
    <s v="OFF-AR-3460"/>
    <x v="0"/>
    <x v="1"/>
    <d v="2017-11-14T00:00:00"/>
    <x v="4"/>
    <n v="35.64"/>
    <x v="405"/>
    <s v="GermaNorthAachen"/>
    <x v="1"/>
    <n v="99.592500000000001"/>
    <n v="11.91"/>
  </r>
  <r>
    <x v="1"/>
    <s v="MO-1750048"/>
    <s v="ES-2017-MO1750048-41588"/>
    <s v="OFF-AR-3462"/>
    <x v="0"/>
    <x v="1"/>
    <d v="2017-11-14T00:00:00"/>
    <x v="1"/>
    <n v="20.58"/>
    <x v="405"/>
    <s v="GermaNorthAachen"/>
    <x v="1"/>
    <n v="71.856438359999999"/>
    <n v="1.5"/>
  </r>
  <r>
    <x v="1"/>
    <s v="MO-1750048"/>
    <s v="ES-2017-MO1750048-41588"/>
    <s v="OFF-AR-3528"/>
    <x v="0"/>
    <x v="1"/>
    <d v="2017-11-14T00:00:00"/>
    <x v="4"/>
    <n v="25.56"/>
    <x v="405"/>
    <s v="GermaNorthAachen"/>
    <x v="1"/>
    <n v="205.39500000000001"/>
    <n v="22.56"/>
  </r>
  <r>
    <x v="1"/>
    <s v="MO-1750048"/>
    <s v="ES-2017-MO1750048-41588"/>
    <s v="OFF-BI-2881"/>
    <x v="0"/>
    <x v="1"/>
    <d v="2017-11-14T00:00:00"/>
    <x v="1"/>
    <n v="10.02"/>
    <x v="405"/>
    <s v="GermaNorthAachen"/>
    <x v="1"/>
    <n v="76.56"/>
    <n v="7.15"/>
  </r>
  <r>
    <x v="1"/>
    <s v="MO-1750048"/>
    <s v="ES-2017-MO1750048-41588"/>
    <s v="OFF-BI-6375"/>
    <x v="0"/>
    <x v="1"/>
    <d v="2017-11-14T00:00:00"/>
    <x v="5"/>
    <n v="29.1"/>
    <x v="405"/>
    <s v="GermaNorthAachen"/>
    <x v="1"/>
    <n v="81.510000000000005"/>
    <n v="6.44"/>
  </r>
  <r>
    <x v="1"/>
    <s v="MO-1750048"/>
    <s v="ES-2017-MO1750048-41588"/>
    <s v="OFF-ST-4267"/>
    <x v="0"/>
    <x v="1"/>
    <d v="2017-11-14T00:00:00"/>
    <x v="0"/>
    <n v="494.40300000000002"/>
    <x v="405"/>
    <s v="GermaNorthAachen"/>
    <x v="3"/>
    <n v="1554.9755"/>
    <n v="197.03"/>
  </r>
  <r>
    <x v="1"/>
    <s v="MO-1750092"/>
    <s v="ID-2017-MO1750092-41341"/>
    <s v="FUR-CH-5370"/>
    <x v="0"/>
    <x v="2"/>
    <d v="2017-03-11T00:00:00"/>
    <x v="7"/>
    <n v="-94.128"/>
    <x v="560"/>
    <s v="New ZAucklAuckland"/>
    <x v="7"/>
    <n v="164.13399999999999"/>
    <n v="12.53"/>
  </r>
  <r>
    <x v="1"/>
    <s v="MO-1750092"/>
    <s v="ID-2017-MO1750092-41341"/>
    <s v="OFF-AP-4736"/>
    <x v="0"/>
    <x v="2"/>
    <d v="2017-03-11T00:00:00"/>
    <x v="1"/>
    <n v="-63.167999999999999"/>
    <x v="560"/>
    <s v="New ZAucklAuckland"/>
    <x v="7"/>
    <n v="647.68200000000002"/>
    <n v="68.62"/>
  </r>
  <r>
    <x v="1"/>
    <s v="MO-1750092"/>
    <s v="ID-2017-MO1750092-41341"/>
    <s v="OFF-BI-3733"/>
    <x v="0"/>
    <x v="2"/>
    <d v="2017-03-11T00:00:00"/>
    <x v="3"/>
    <n v="-0.3"/>
    <x v="560"/>
    <s v="New ZAucklAuckland"/>
    <x v="7"/>
    <n v="3.72"/>
    <n v="1.4"/>
  </r>
  <r>
    <x v="1"/>
    <s v="MO-178001402"/>
    <s v="CA-2017-MO17800140-41600"/>
    <s v="FUR-TA-4615"/>
    <x v="1"/>
    <x v="1"/>
    <d v="2017-11-27T00:00:00"/>
    <x v="1"/>
    <n v="-32.522599999999997"/>
    <x v="481"/>
    <s v="UniteTexasSan Antonio"/>
    <x v="6"/>
    <n v="224.78399999999999"/>
    <n v="16.09"/>
  </r>
  <r>
    <x v="1"/>
    <s v="MO-178001404"/>
    <s v="CA-2017-MO17800140-41534"/>
    <s v="OFF-PA-6579"/>
    <x v="3"/>
    <x v="2"/>
    <d v="2017-09-19T00:00:00"/>
    <x v="5"/>
    <n v="15.552"/>
    <x v="655"/>
    <s v="UniteCalifLos Angeles"/>
    <x v="1"/>
    <n v="35.692500000000003"/>
    <n v="7.02"/>
  </r>
  <r>
    <x v="1"/>
    <s v="MO-1780051"/>
    <s v="MX-2017-MO1780051-41382"/>
    <s v="OFF-EN-3108"/>
    <x v="1"/>
    <x v="2"/>
    <d v="2017-04-21T00:00:00"/>
    <x v="4"/>
    <n v="9.06"/>
    <x v="641"/>
    <s v="GuateGuateVilla Nueva"/>
    <x v="1"/>
    <n v="61.668999999999997"/>
    <n v="3.4910000000000001"/>
  </r>
  <r>
    <x v="1"/>
    <s v="MO-1780051"/>
    <s v="MX-2017-MO1780051-41382"/>
    <s v="TEC-AC-5888"/>
    <x v="1"/>
    <x v="2"/>
    <d v="2017-04-21T00:00:00"/>
    <x v="5"/>
    <n v="28.4"/>
    <x v="641"/>
    <s v="GuateGuateVilla Nueva"/>
    <x v="1"/>
    <n v="324.46233330000001"/>
    <n v="11.621"/>
  </r>
  <r>
    <x v="1"/>
    <s v="MO-1780051"/>
    <s v="MX-2017-MO1780051-41382"/>
    <s v="TEC-PH-3784"/>
    <x v="1"/>
    <x v="2"/>
    <d v="2017-04-21T00:00:00"/>
    <x v="13"/>
    <n v="103.44"/>
    <x v="641"/>
    <s v="GuateGuateVilla Nueva"/>
    <x v="1"/>
    <n v="2537.2829999999999"/>
    <n v="231.95699999999999"/>
  </r>
  <r>
    <x v="1"/>
    <s v="MO-1780082"/>
    <s v="MX-2017-MO1780082-41473"/>
    <s v="OFF-EN-3105"/>
    <x v="3"/>
    <x v="0"/>
    <d v="2017-07-21T00:00:00"/>
    <x v="4"/>
    <n v="8.1"/>
    <x v="645"/>
    <s v="MexicDistrMexico City"/>
    <x v="1"/>
    <n v="77.876000000000005"/>
    <n v="23.059000000000001"/>
  </r>
  <r>
    <x v="1"/>
    <s v="MO-17950120"/>
    <s v="ES-2017-MO17950120-41598"/>
    <s v="OFF-SU-4121"/>
    <x v="1"/>
    <x v="1"/>
    <d v="2017-11-25T00:00:00"/>
    <x v="4"/>
    <n v="33.57"/>
    <x v="544"/>
    <s v="SpainCastiSalamanca"/>
    <x v="1"/>
    <n v="101.36499999999999"/>
    <n v="5.48"/>
  </r>
  <r>
    <x v="1"/>
    <s v="MO-17950120"/>
    <s v="ES-2017-MO17950120-41598"/>
    <s v="TEC-CO-4787"/>
    <x v="1"/>
    <x v="1"/>
    <d v="2017-11-25T00:00:00"/>
    <x v="1"/>
    <n v="84.48"/>
    <x v="544"/>
    <s v="SpainCastiSalamanca"/>
    <x v="1"/>
    <n v="275.91000000000003"/>
    <n v="21.09"/>
  </r>
  <r>
    <x v="1"/>
    <s v="MO-179501402"/>
    <s v="US-2017-MO17950140-41366"/>
    <s v="OFF-AP-3126"/>
    <x v="1"/>
    <x v="1"/>
    <d v="2017-04-07T00:00:00"/>
    <x v="1"/>
    <n v="-80.48"/>
    <x v="438"/>
    <s v="UniteTexasDallas"/>
    <x v="12"/>
    <n v="36.945999999999998"/>
    <n v="1.27"/>
  </r>
  <r>
    <x v="1"/>
    <s v="MO-179501402"/>
    <s v="US-2017-MO17950140-41366"/>
    <s v="TEC-AC-3124"/>
    <x v="1"/>
    <x v="1"/>
    <d v="2017-04-07T00:00:00"/>
    <x v="4"/>
    <n v="1.7990999999999999"/>
    <x v="438"/>
    <s v="UniteTexasDallas"/>
    <x v="2"/>
    <n v="49.358571429999998"/>
    <n v="4.3499999999999996"/>
  </r>
  <r>
    <x v="1"/>
    <s v="MO-179501402"/>
    <s v="US-2017-MO17950140-41366"/>
    <s v="TEC-AC-4945"/>
    <x v="1"/>
    <x v="1"/>
    <d v="2017-04-07T00:00:00"/>
    <x v="0"/>
    <n v="-0.62649999999999995"/>
    <x v="438"/>
    <s v="UniteTexasDallas"/>
    <x v="2"/>
    <n v="60.2"/>
    <n v="3.43"/>
  </r>
  <r>
    <x v="1"/>
    <s v="MO-1795082"/>
    <s v="MX-2017-MO1795082-41551"/>
    <s v="OFF-EN-3663"/>
    <x v="1"/>
    <x v="1"/>
    <d v="2017-10-09T00:00:00"/>
    <x v="4"/>
    <n v="36"/>
    <x v="352"/>
    <s v="MexicBaja Mexicali"/>
    <x v="1"/>
    <n v="179.893"/>
    <n v="6.1369999999999996"/>
  </r>
  <r>
    <x v="1"/>
    <s v="MO-7500117"/>
    <s v="SF-2017-MO7500117-41634"/>
    <s v="TEC-MA-5017"/>
    <x v="2"/>
    <x v="1"/>
    <d v="2018-01-02T00:00:00"/>
    <x v="1"/>
    <n v="16.02"/>
    <x v="485"/>
    <s v="SouthGautePretoria"/>
    <x v="1"/>
    <n v="613.6166667"/>
    <n v="71.25"/>
  </r>
  <r>
    <x v="1"/>
    <s v="MO-75004"/>
    <s v="AO-2017-MO75004-41537"/>
    <s v="FUR-FU-3934"/>
    <x v="0"/>
    <x v="1"/>
    <d v="2017-09-25T00:00:00"/>
    <x v="3"/>
    <n v="5.73"/>
    <x v="406"/>
    <s v="AngolHuambHuambo"/>
    <x v="1"/>
    <n v="49.808888889999999"/>
    <n v="2.06"/>
  </r>
  <r>
    <x v="1"/>
    <s v="MO-7800117"/>
    <s v="SF-2017-MO7800117-41318"/>
    <s v="OFF-BI-3255"/>
    <x v="3"/>
    <x v="0"/>
    <d v="2017-02-15T00:00:00"/>
    <x v="1"/>
    <n v="11.58"/>
    <x v="384"/>
    <s v="SouthGautePretoria"/>
    <x v="1"/>
    <n v="105.7833333"/>
    <n v="9.8699999999999992"/>
  </r>
  <r>
    <x v="1"/>
    <s v="MO-7800129"/>
    <s v="TZ-2017-MO7800129-41608"/>
    <s v="FUR-CH-4684"/>
    <x v="1"/>
    <x v="2"/>
    <d v="2017-12-05T00:00:00"/>
    <x v="3"/>
    <n v="38.520000000000003"/>
    <x v="418"/>
    <s v="TanzaDar EDar es Salaam"/>
    <x v="1"/>
    <n v="174.13499999999999"/>
    <n v="11.03"/>
  </r>
  <r>
    <x v="1"/>
    <s v="MO-7800129"/>
    <s v="TZ-2017-MO7800129-41608"/>
    <s v="OFF-BI-2882"/>
    <x v="1"/>
    <x v="2"/>
    <d v="2017-12-05T00:00:00"/>
    <x v="3"/>
    <n v="12.96"/>
    <x v="418"/>
    <s v="TanzaDar EDar es Salaam"/>
    <x v="1"/>
    <n v="39.814999999999998"/>
    <n v="2.68"/>
  </r>
  <r>
    <x v="1"/>
    <s v="MO-7800129"/>
    <s v="TZ-2017-MO7800129-41608"/>
    <s v="OFF-BI-3725"/>
    <x v="1"/>
    <x v="2"/>
    <d v="2017-12-05T00:00:00"/>
    <x v="3"/>
    <n v="17.940000000000001"/>
    <x v="418"/>
    <s v="TanzaDar EDar es Salaam"/>
    <x v="1"/>
    <n v="57.566666669999996"/>
    <n v="5.25"/>
  </r>
  <r>
    <x v="1"/>
    <s v="MO-7800129"/>
    <s v="TZ-2017-MO7800129-41608"/>
    <s v="OFF-BI-6379"/>
    <x v="1"/>
    <x v="2"/>
    <d v="2017-12-05T00:00:00"/>
    <x v="3"/>
    <n v="0.56999999999999995"/>
    <x v="418"/>
    <s v="TanzaDar EDar es Salaam"/>
    <x v="1"/>
    <n v="16.72"/>
    <n v="3.12"/>
  </r>
  <r>
    <x v="1"/>
    <s v="MO-7800129"/>
    <s v="TZ-2017-MO7800129-41608"/>
    <s v="OFF-ST-4095"/>
    <x v="1"/>
    <x v="2"/>
    <d v="2017-12-05T00:00:00"/>
    <x v="6"/>
    <n v="-20.7"/>
    <x v="418"/>
    <s v="TanzaDar EDar es Salaam"/>
    <x v="3"/>
    <n v="321.92599999999999"/>
    <n v="8.77"/>
  </r>
  <r>
    <x v="1"/>
    <s v="MO-7800129"/>
    <s v="TZ-2017-MO7800129-41608"/>
    <s v="TEC-PH-5846"/>
    <x v="1"/>
    <x v="2"/>
    <d v="2017-12-05T00:00:00"/>
    <x v="1"/>
    <n v="-9.8879999999999999"/>
    <x v="418"/>
    <s v="TanzaDar EDar es Salaam"/>
    <x v="3"/>
    <n v="290.51400000000001"/>
    <n v="21.3"/>
  </r>
  <r>
    <x v="1"/>
    <s v="MO-780095"/>
    <s v="NI-2017-MO780095-41496"/>
    <s v="FUR-CH-4547"/>
    <x v="1"/>
    <x v="1"/>
    <d v="2017-08-14T00:00:00"/>
    <x v="3"/>
    <n v="-77.658000000000001"/>
    <x v="487"/>
    <s v="NigerEdoBenin City"/>
    <x v="9"/>
    <n v="53.4"/>
    <n v="4.92"/>
  </r>
  <r>
    <x v="1"/>
    <s v="MO-7950134"/>
    <s v="TU-2017-MO7950134-41584"/>
    <s v="OFF-FA-2944"/>
    <x v="1"/>
    <x v="1"/>
    <d v="2017-11-11T00:00:00"/>
    <x v="1"/>
    <n v="-15.167999999999999"/>
    <x v="403"/>
    <s v="TurkeAdanaAdana"/>
    <x v="8"/>
    <n v="12.138666669999999"/>
    <n v="1.9"/>
  </r>
  <r>
    <x v="1"/>
    <s v="MP-17470102"/>
    <s v="ID-2017-MP17470102-41536"/>
    <s v="TEC-CO-3681"/>
    <x v="1"/>
    <x v="1"/>
    <d v="2017-09-25T00:00:00"/>
    <x v="0"/>
    <n v="-183.60300000000001"/>
    <x v="371"/>
    <s v="PhiliNatioManila"/>
    <x v="15"/>
    <n v="1383.7429999999999"/>
    <n v="77.08"/>
  </r>
  <r>
    <x v="1"/>
    <s v="MP-17470118"/>
    <s v="ID-2017-MP17470118-41520"/>
    <s v="OFF-BI-4804"/>
    <x v="1"/>
    <x v="1"/>
    <d v="2017-09-07T00:00:00"/>
    <x v="1"/>
    <n v="-16.649999999999999"/>
    <x v="524"/>
    <s v="SouthSeoulSeoul"/>
    <x v="5"/>
    <n v="39.306666669999998"/>
    <n v="2.61"/>
  </r>
  <r>
    <x v="1"/>
    <s v="MP-17470118"/>
    <s v="ID-2017-MP17470118-41520"/>
    <s v="OFF-LA-4552"/>
    <x v="1"/>
    <x v="1"/>
    <d v="2017-09-07T00:00:00"/>
    <x v="1"/>
    <n v="-2.37"/>
    <x v="524"/>
    <s v="SouthSeoulSeoul"/>
    <x v="5"/>
    <n v="12.633333329999999"/>
    <n v="1.9"/>
  </r>
  <r>
    <x v="1"/>
    <s v="MP-17470120"/>
    <s v="ES-2017-MP17470120-41580"/>
    <s v="OFF-BI-3254"/>
    <x v="1"/>
    <x v="1"/>
    <d v="2017-11-08T00:00:00"/>
    <x v="1"/>
    <n v="12.18"/>
    <x v="570"/>
    <s v="SpainGalicVigo"/>
    <x v="1"/>
    <n v="32.78"/>
    <n v="2.74"/>
  </r>
  <r>
    <x v="1"/>
    <s v="MP-17470120"/>
    <s v="ES-2017-MP17470120-41580"/>
    <s v="OFF-SU-6177"/>
    <x v="1"/>
    <x v="1"/>
    <d v="2017-11-08T00:00:00"/>
    <x v="1"/>
    <n v="8.64"/>
    <x v="570"/>
    <s v="SpainGalicVigo"/>
    <x v="1"/>
    <n v="118.30500000000001"/>
    <n v="5.83"/>
  </r>
  <r>
    <x v="1"/>
    <s v="MP-17470139"/>
    <s v="ES-2017-MP17470139-41581"/>
    <s v="OFF-SU-3002"/>
    <x v="2"/>
    <x v="1"/>
    <d v="2017-11-10T00:00:00"/>
    <x v="3"/>
    <n v="12.9"/>
    <x v="640"/>
    <s v="UniteEnglaLeeds"/>
    <x v="1"/>
    <n v="55.2"/>
    <n v="3.59"/>
  </r>
  <r>
    <x v="1"/>
    <s v="MP-174701406"/>
    <s v="CA-2017-MP17470140-41559"/>
    <s v="FUR-BO-3175"/>
    <x v="3"/>
    <x v="0"/>
    <d v="2017-10-14T00:00:00"/>
    <x v="4"/>
    <n v="46.976399999999998"/>
    <x v="466"/>
    <s v="UniteNew YNew York City"/>
    <x v="2"/>
    <n v="626.35199999999998"/>
    <n v="160.16999999999999"/>
  </r>
  <r>
    <x v="1"/>
    <s v="MP-174701406"/>
    <s v="CA-2017-MP17470140-41559"/>
    <s v="FUR-BO-3176"/>
    <x v="3"/>
    <x v="0"/>
    <d v="2017-10-14T00:00:00"/>
    <x v="7"/>
    <n v="112.392"/>
    <x v="466"/>
    <s v="UniteNew YNew York City"/>
    <x v="2"/>
    <n v="899.13599999999997"/>
    <n v="314.38"/>
  </r>
  <r>
    <x v="1"/>
    <s v="MP-174701406"/>
    <s v="CA-2017-MP17470140-41559"/>
    <s v="OFF-AR-2874"/>
    <x v="3"/>
    <x v="0"/>
    <d v="2017-10-14T00:00:00"/>
    <x v="5"/>
    <n v="6.5670000000000002"/>
    <x v="466"/>
    <s v="UniteNew YNew York City"/>
    <x v="1"/>
    <n v="19.899999999999999"/>
    <n v="8.56"/>
  </r>
  <r>
    <x v="1"/>
    <s v="MP-174701406"/>
    <s v="CA-2017-MP17470140-41559"/>
    <s v="OFF-PA-6567"/>
    <x v="3"/>
    <x v="0"/>
    <d v="2017-10-14T00:00:00"/>
    <x v="8"/>
    <n v="24.883199999999999"/>
    <x v="466"/>
    <s v="UniteNew YNew York City"/>
    <x v="1"/>
    <n v="51.84"/>
    <n v="13.38"/>
  </r>
  <r>
    <x v="1"/>
    <s v="MP-174701406"/>
    <s v="CA-2017-MP17470140-41559"/>
    <s v="TEC-PH-4800"/>
    <x v="3"/>
    <x v="0"/>
    <d v="2017-10-14T00:00:00"/>
    <x v="6"/>
    <n v="20.0928"/>
    <x v="466"/>
    <s v="UniteNew YNew York City"/>
    <x v="1"/>
    <n v="71.760000000000005"/>
    <n v="18.149999999999999"/>
  </r>
  <r>
    <x v="1"/>
    <s v="MP-174701406"/>
    <s v="CA-2017-MP17470140-41611"/>
    <s v="OFF-BI-3740"/>
    <x v="1"/>
    <x v="1"/>
    <d v="2017-12-08T00:00:00"/>
    <x v="7"/>
    <n v="3.36"/>
    <x v="359"/>
    <s v="UniteNew YNew York City"/>
    <x v="2"/>
    <n v="13.981999999999999"/>
    <n v="1.89"/>
  </r>
  <r>
    <x v="1"/>
    <s v="MP-174701408"/>
    <s v="CA-2017-MP17470140-41453"/>
    <s v="OFF-AR-3541"/>
    <x v="1"/>
    <x v="1"/>
    <d v="2017-07-02T00:00:00"/>
    <x v="5"/>
    <n v="42.225000000000001"/>
    <x v="495"/>
    <s v="UniteGeorgSmyrna"/>
    <x v="1"/>
    <n v="150.02583329999999"/>
    <n v="10.87"/>
  </r>
  <r>
    <x v="1"/>
    <s v="MP-174701408"/>
    <s v="CA-2017-MP17470140-41453"/>
    <s v="OFF-BI-4363"/>
    <x v="1"/>
    <x v="1"/>
    <d v="2017-07-02T00:00:00"/>
    <x v="1"/>
    <n v="54.997599999999998"/>
    <x v="495"/>
    <s v="UniteGeorgSmyrna"/>
    <x v="1"/>
    <n v="151.35"/>
    <n v="7.88"/>
  </r>
  <r>
    <x v="1"/>
    <s v="MP-1747018"/>
    <s v="MX-2017-MP1747018-41563"/>
    <s v="OFF-BI-2918"/>
    <x v="1"/>
    <x v="1"/>
    <d v="2017-10-22T00:00:00"/>
    <x v="0"/>
    <n v="9.1"/>
    <x v="435"/>
    <s v="BraziSão PSão Paulo"/>
    <x v="1"/>
    <n v="83.525999999999996"/>
    <n v="2.8540000000000001"/>
  </r>
  <r>
    <x v="1"/>
    <s v="MP-1747018"/>
    <s v="MX-2017-MP1747018-41563"/>
    <s v="OFF-EN-3675"/>
    <x v="1"/>
    <x v="1"/>
    <d v="2017-10-22T00:00:00"/>
    <x v="8"/>
    <n v="6.72"/>
    <x v="435"/>
    <s v="BraziSão PSão Paulo"/>
    <x v="1"/>
    <n v="227.33199999999999"/>
    <n v="8.9879999999999995"/>
  </r>
  <r>
    <x v="1"/>
    <s v="MP-1747018"/>
    <s v="MX-2017-MP1747018-41563"/>
    <s v="OFF-FA-6198"/>
    <x v="1"/>
    <x v="1"/>
    <d v="2017-10-22T00:00:00"/>
    <x v="7"/>
    <n v="5.52"/>
    <x v="435"/>
    <s v="BraziSão PSão Paulo"/>
    <x v="1"/>
    <n v="74.590333330000007"/>
    <n v="2.2629999999999999"/>
  </r>
  <r>
    <x v="1"/>
    <s v="MP-1747018"/>
    <s v="MX-2017-MP1747018-41563"/>
    <s v="TEC-CO-3604"/>
    <x v="1"/>
    <x v="1"/>
    <d v="2017-10-22T00:00:00"/>
    <x v="7"/>
    <n v="137.71024"/>
    <x v="435"/>
    <s v="BraziSão PSão Paulo"/>
    <x v="13"/>
    <n v="664.28323999999998"/>
    <n v="30.204999999999998"/>
  </r>
  <r>
    <x v="1"/>
    <s v="MP-1747036"/>
    <s v="US-2017-MP1747036-41449"/>
    <s v="FUR-CH-5454"/>
    <x v="2"/>
    <x v="1"/>
    <d v="2017-07-01T00:00:00"/>
    <x v="1"/>
    <n v="2.3519999999999999"/>
    <x v="653"/>
    <s v="DominLa RoLa Romana"/>
    <x v="2"/>
    <n v="328.59640000000002"/>
    <n v="18.946000000000002"/>
  </r>
  <r>
    <x v="1"/>
    <s v="MP-1747036"/>
    <s v="US-2017-MP1747036-41449"/>
    <s v="OFF-EN-3103"/>
    <x v="2"/>
    <x v="1"/>
    <d v="2017-07-01T00:00:00"/>
    <x v="3"/>
    <n v="-0.79200000000000004"/>
    <x v="653"/>
    <s v="DominLa RoLa Romana"/>
    <x v="2"/>
    <n v="38.009"/>
    <n v="1.9670000000000001"/>
  </r>
  <r>
    <x v="1"/>
    <s v="MP-1747039"/>
    <s v="MX-2017-MP1747039-41417"/>
    <s v="FUR-BO-3627"/>
    <x v="1"/>
    <x v="0"/>
    <d v="2017-05-25T00:00:00"/>
    <x v="4"/>
    <n v="33"/>
    <x v="437"/>
    <s v="El SaSan SSoyapango"/>
    <x v="1"/>
    <n v="1615.412556"/>
    <n v="41.383000000000003"/>
  </r>
  <r>
    <x v="1"/>
    <s v="MP-1747039"/>
    <s v="MX-2017-MP1747039-41417"/>
    <s v="OFF-BI-3715"/>
    <x v="1"/>
    <x v="0"/>
    <d v="2017-05-25T00:00:00"/>
    <x v="4"/>
    <n v="0"/>
    <x v="437"/>
    <s v="El SaSan SSoyapango"/>
    <x v="1"/>
    <n v="108.1"/>
    <n v="10.984999999999999"/>
  </r>
  <r>
    <x v="1"/>
    <s v="MP-1747082"/>
    <s v="MX-2017-MP1747082-41534"/>
    <s v="OFF-FA-5473"/>
    <x v="0"/>
    <x v="0"/>
    <d v="2017-09-19T00:00:00"/>
    <x v="1"/>
    <n v="9.7200000000000006"/>
    <x v="655"/>
    <s v="MexicChiapTuxtla Gutiérrez"/>
    <x v="1"/>
    <n v="33.251666669999999"/>
    <n v="5.4349999999999996"/>
  </r>
  <r>
    <x v="1"/>
    <s v="MP-17965120"/>
    <s v="ES-2017-MP17965120-41591"/>
    <s v="OFF-AR-6113"/>
    <x v="2"/>
    <x v="1"/>
    <d v="2017-11-19T00:00:00"/>
    <x v="4"/>
    <n v="18.18"/>
    <x v="355"/>
    <s v="SpainBasquIrun"/>
    <x v="1"/>
    <n v="67.3"/>
    <n v="2.54"/>
  </r>
  <r>
    <x v="1"/>
    <s v="MP-17965120"/>
    <s v="ES-2017-MP17965120-41591"/>
    <s v="OFF-BI-4818"/>
    <x v="2"/>
    <x v="1"/>
    <d v="2017-11-19T00:00:00"/>
    <x v="5"/>
    <n v="46.5"/>
    <x v="355"/>
    <s v="SpainBasquIrun"/>
    <x v="1"/>
    <n v="302.56"/>
    <n v="37.340000000000003"/>
  </r>
  <r>
    <x v="1"/>
    <s v="MP-179651402"/>
    <s v="US-2017-MP17965140-41382"/>
    <s v="FUR-CH-4410"/>
    <x v="0"/>
    <x v="2"/>
    <d v="2017-04-22T00:00:00"/>
    <x v="3"/>
    <n v="-20.245000000000001"/>
    <x v="641"/>
    <s v="UniteTexasMcallen"/>
    <x v="6"/>
    <n v="56.781781250000002"/>
    <n v="6.26"/>
  </r>
  <r>
    <x v="1"/>
    <s v="MP-179651402"/>
    <s v="US-2017-MP17965140-41382"/>
    <s v="OFF-AR-3551"/>
    <x v="0"/>
    <x v="2"/>
    <d v="2017-04-22T00:00:00"/>
    <x v="4"/>
    <n v="6.5057999999999998"/>
    <x v="641"/>
    <s v="UniteTexasMcallen"/>
    <x v="2"/>
    <n v="84.09075"/>
    <n v="8.49"/>
  </r>
  <r>
    <x v="1"/>
    <s v="MP-179651402"/>
    <s v="US-2017-MP17965140-41382"/>
    <s v="OFF-AR-5328"/>
    <x v="0"/>
    <x v="2"/>
    <d v="2017-04-22T00:00:00"/>
    <x v="4"/>
    <n v="0.88560000000000005"/>
    <x v="641"/>
    <s v="UniteTexasMcallen"/>
    <x v="2"/>
    <n v="8.7720000000000002"/>
    <n v="1.1399999999999999"/>
  </r>
  <r>
    <x v="1"/>
    <s v="MP-179651402"/>
    <s v="US-2017-MP17965140-41382"/>
    <s v="OFF-BI-4352"/>
    <x v="0"/>
    <x v="2"/>
    <d v="2017-04-22T00:00:00"/>
    <x v="3"/>
    <n v="-2.2877999999999998"/>
    <x v="641"/>
    <s v="UniteTexasMcallen"/>
    <x v="12"/>
    <n v="1.476"/>
    <n v="1.17"/>
  </r>
  <r>
    <x v="1"/>
    <s v="MP-179651402"/>
    <s v="US-2017-MP17965140-41382"/>
    <s v="OFF-BI-4367"/>
    <x v="0"/>
    <x v="2"/>
    <d v="2017-04-22T00:00:00"/>
    <x v="1"/>
    <n v="-6.8992000000000004"/>
    <x v="641"/>
    <s v="UniteTexasMcallen"/>
    <x v="12"/>
    <n v="4.3120000000000003"/>
    <n v="1.81"/>
  </r>
  <r>
    <x v="1"/>
    <s v="MP-179651402"/>
    <s v="US-2017-MP17965140-41382"/>
    <s v="OFF-PA-6553"/>
    <x v="0"/>
    <x v="2"/>
    <d v="2017-04-22T00:00:00"/>
    <x v="4"/>
    <n v="5.4432"/>
    <x v="641"/>
    <s v="UniteTexasMcallen"/>
    <x v="2"/>
    <n v="16.882000000000001"/>
    <n v="2.33"/>
  </r>
  <r>
    <x v="1"/>
    <s v="MP-179651402"/>
    <s v="US-2017-MP17965140-41382"/>
    <s v="TEC-AC-6316"/>
    <x v="0"/>
    <x v="2"/>
    <d v="2017-04-22T00:00:00"/>
    <x v="1"/>
    <n v="8.2848000000000006"/>
    <x v="641"/>
    <s v="UniteTexasMcallen"/>
    <x v="2"/>
    <n v="41.7348"/>
    <n v="3.11"/>
  </r>
  <r>
    <x v="1"/>
    <s v="MP-179651402"/>
    <s v="US-2017-MP17965140-41382"/>
    <s v="TEC-PH-4459"/>
    <x v="0"/>
    <x v="2"/>
    <d v="2017-04-22T00:00:00"/>
    <x v="7"/>
    <n v="24.476800000000001"/>
    <x v="641"/>
    <s v="UniteTexasMcallen"/>
    <x v="2"/>
    <n v="244.768"/>
    <n v="64.52"/>
  </r>
  <r>
    <x v="1"/>
    <s v="MP-179651402"/>
    <s v="US-2017-MP17965140-41382"/>
    <s v="TEC-PH-5157"/>
    <x v="0"/>
    <x v="2"/>
    <d v="2017-04-22T00:00:00"/>
    <x v="1"/>
    <n v="6.1230000000000002"/>
    <x v="641"/>
    <s v="UniteTexasMcallen"/>
    <x v="2"/>
    <n v="97.968000000000004"/>
    <n v="14.04"/>
  </r>
  <r>
    <x v="1"/>
    <s v="MP-179651406"/>
    <s v="CA-2017-MP17965140-41563"/>
    <s v="TEC-PH-5241"/>
    <x v="1"/>
    <x v="2"/>
    <d v="2017-10-20T00:00:00"/>
    <x v="4"/>
    <n v="214.4922"/>
    <x v="435"/>
    <s v="UniteNew YNew York City"/>
    <x v="1"/>
    <n v="891.17666670000006"/>
    <n v="82.36"/>
  </r>
  <r>
    <x v="1"/>
    <s v="MP-179651406"/>
    <s v="US-2017-MP17965140-41549"/>
    <s v="OFF-BI-2927"/>
    <x v="1"/>
    <x v="1"/>
    <d v="2017-10-06T00:00:00"/>
    <x v="5"/>
    <n v="13.180999999999999"/>
    <x v="468"/>
    <s v="UniteConneMiddletown"/>
    <x v="1"/>
    <n v="34.277500000000003"/>
    <n v="3.06"/>
  </r>
  <r>
    <x v="1"/>
    <s v="MP-179651408"/>
    <s v="US-2017-MP17965140-41472"/>
    <s v="FUR-BO-3652"/>
    <x v="1"/>
    <x v="2"/>
    <d v="2017-07-20T00:00:00"/>
    <x v="5"/>
    <n v="5.798"/>
    <x v="422"/>
    <s v="UniteFloriPort Saint Lucie"/>
    <x v="2"/>
    <n v="263.5827731"/>
    <n v="21.07"/>
  </r>
  <r>
    <x v="1"/>
    <s v="MP-1796548"/>
    <s v="ES-2017-MP1796548-41588"/>
    <s v="OFF-EN-3658"/>
    <x v="1"/>
    <x v="1"/>
    <d v="2017-11-16T00:00:00"/>
    <x v="4"/>
    <n v="8.5500000000000007"/>
    <x v="405"/>
    <s v="GermaSaxonLeipzig"/>
    <x v="1"/>
    <n v="48.56"/>
    <n v="1.97"/>
  </r>
  <r>
    <x v="1"/>
    <s v="MP-1796548"/>
    <s v="IT-2017-MP1796548-41469"/>
    <s v="FUR-CH-4531"/>
    <x v="1"/>
    <x v="0"/>
    <d v="2017-07-16T00:00:00"/>
    <x v="3"/>
    <n v="89.978999999999999"/>
    <x v="512"/>
    <s v="GermaSchleNorderstedt"/>
    <x v="3"/>
    <n v="490.07900000000001"/>
    <n v="53.74"/>
  </r>
  <r>
    <x v="1"/>
    <s v="MP-179657"/>
    <s v="IN-2017-MP179657-41620"/>
    <s v="OFF-ST-4259"/>
    <x v="1"/>
    <x v="1"/>
    <d v="2017-12-19T00:00:00"/>
    <x v="1"/>
    <n v="137.34"/>
    <x v="647"/>
    <s v="AustrNew SNewcastle"/>
    <x v="1"/>
    <n v="331.46"/>
    <n v="29.02"/>
  </r>
  <r>
    <x v="1"/>
    <s v="MP-1817511"/>
    <s v="IN-2017-MP1817511-41462"/>
    <s v="FUR-FU-4102"/>
    <x v="3"/>
    <x v="0"/>
    <d v="2017-07-09T00:00:00"/>
    <x v="8"/>
    <n v="20.16"/>
    <x v="603"/>
    <s v="BanglRajshRajshahi"/>
    <x v="1"/>
    <n v="252.48"/>
    <n v="101.85"/>
  </r>
  <r>
    <x v="1"/>
    <s v="MP-18175120"/>
    <s v="ES-2017-MP18175120-41626"/>
    <s v="FUR-CH-4684"/>
    <x v="0"/>
    <x v="1"/>
    <d v="2017-12-22T00:00:00"/>
    <x v="4"/>
    <n v="35.838000000000001"/>
    <x v="402"/>
    <s v="SpainAndalCártama"/>
    <x v="2"/>
    <n v="422.346"/>
    <n v="22.05"/>
  </r>
  <r>
    <x v="1"/>
    <s v="MP-181751402"/>
    <s v="CA-2017-MP18175140-41594"/>
    <s v="FUR-FU-3031"/>
    <x v="1"/>
    <x v="2"/>
    <d v="2017-11-18T00:00:00"/>
    <x v="6"/>
    <n v="76.087800000000001"/>
    <x v="493"/>
    <s v="UniteWiscoMilwaukee"/>
    <x v="1"/>
    <n v="202.75"/>
    <n v="20.81"/>
  </r>
  <r>
    <x v="1"/>
    <s v="MP-181751402"/>
    <s v="CA-2017-MP18175140-41594"/>
    <s v="FUR-TA-3754"/>
    <x v="1"/>
    <x v="2"/>
    <d v="2017-11-18T00:00:00"/>
    <x v="4"/>
    <n v="111.1035"/>
    <x v="493"/>
    <s v="UniteWiscoMilwaukee"/>
    <x v="1"/>
    <n v="721.31"/>
    <n v="43.33"/>
  </r>
  <r>
    <x v="1"/>
    <s v="MP-181751402"/>
    <s v="CA-2017-MP18175140-41594"/>
    <s v="FUR-TA-5066"/>
    <x v="1"/>
    <x v="2"/>
    <d v="2017-11-18T00:00:00"/>
    <x v="4"/>
    <n v="36.398699999999998"/>
    <x v="493"/>
    <s v="UniteWiscoMilwaukee"/>
    <x v="1"/>
    <n v="226.0871429"/>
    <n v="16.329999999999998"/>
  </r>
  <r>
    <x v="1"/>
    <s v="MP-181751402"/>
    <s v="CA-2017-MP18175140-41594"/>
    <s v="OFF-PA-6461"/>
    <x v="1"/>
    <x v="2"/>
    <d v="2017-11-18T00:00:00"/>
    <x v="9"/>
    <n v="84.5154"/>
    <x v="493"/>
    <s v="UniteWiscoMilwaukee"/>
    <x v="1"/>
    <n v="219.05"/>
    <n v="8.77"/>
  </r>
  <r>
    <x v="1"/>
    <s v="MP-181751402"/>
    <s v="CA-2017-MP18175140-41594"/>
    <s v="TEC-AC-5098"/>
    <x v="1"/>
    <x v="2"/>
    <d v="2017-11-18T00:00:00"/>
    <x v="7"/>
    <n v="229.99080000000001"/>
    <x v="493"/>
    <s v="UniteWiscoMilwaukee"/>
    <x v="1"/>
    <n v="1306.5177779999999"/>
    <n v="40.42"/>
  </r>
  <r>
    <x v="1"/>
    <s v="MP-181751406"/>
    <s v="CA-2017-MP18175140-41614"/>
    <s v="OFF-BI-4837"/>
    <x v="0"/>
    <x v="0"/>
    <d v="2017-12-07T00:00:00"/>
    <x v="4"/>
    <n v="-10.382400000000001"/>
    <x v="441"/>
    <s v="UniteOhioTroy"/>
    <x v="9"/>
    <n v="14.832000000000001"/>
    <n v="2.8"/>
  </r>
  <r>
    <x v="1"/>
    <s v="MP-1817545"/>
    <s v="ES-2017-MP1817545-41524"/>
    <s v="TEC-AC-3405"/>
    <x v="1"/>
    <x v="1"/>
    <d v="2017-09-11T00:00:00"/>
    <x v="4"/>
    <n v="365.13"/>
    <x v="476"/>
    <s v="FrancIle-dLes Mureaux"/>
    <x v="1"/>
    <n v="890.84333330000004"/>
    <n v="50.3"/>
  </r>
  <r>
    <x v="1"/>
    <s v="MP-74703"/>
    <s v="AG-2017-MP74703-41495"/>
    <s v="OFF-ST-6040"/>
    <x v="1"/>
    <x v="1"/>
    <d v="2017-08-13T00:00:00"/>
    <x v="3"/>
    <n v="5.43"/>
    <x v="511"/>
    <s v="AlgerAnnabAnnaba"/>
    <x v="1"/>
    <n v="20.653333329999999"/>
    <n v="1.4"/>
  </r>
  <r>
    <x v="1"/>
    <s v="MP-796538"/>
    <s v="EG-2017-MP796538-41503"/>
    <s v="TEC-AC-4179"/>
    <x v="0"/>
    <x v="2"/>
    <d v="2017-08-20T00:00:00"/>
    <x v="3"/>
    <n v="6.45"/>
    <x v="459"/>
    <s v="EgyptAsyutAsyut"/>
    <x v="1"/>
    <n v="72.099999999999994"/>
    <n v="5.49"/>
  </r>
  <r>
    <x v="1"/>
    <s v="MP-817532"/>
    <s v="EZ-2017-MP817532-41502"/>
    <s v="OFF-BI-2912"/>
    <x v="1"/>
    <x v="1"/>
    <d v="2017-08-21T00:00:00"/>
    <x v="3"/>
    <n v="0.24"/>
    <x v="608"/>
    <s v="CzechPraguPrague"/>
    <x v="1"/>
    <n v="7.86"/>
    <n v="1.26"/>
  </r>
  <r>
    <x v="1"/>
    <s v="MR-17545144"/>
    <s v="ID-2017-MR17545144-41382"/>
    <s v="FUR-FU-3955"/>
    <x v="1"/>
    <x v="0"/>
    <d v="2017-04-20T00:00:00"/>
    <x v="1"/>
    <n v="-6.1289999999999996"/>
    <x v="641"/>
    <s v="VietnHo ChHo Chi Minh City"/>
    <x v="10"/>
    <n v="42.122999999999998"/>
    <n v="1.94"/>
  </r>
  <r>
    <x v="1"/>
    <s v="MR-1754548"/>
    <s v="ES-2017-MR1754548-41583"/>
    <s v="FUR-BO-3642"/>
    <x v="0"/>
    <x v="1"/>
    <d v="2017-11-09T00:00:00"/>
    <x v="1"/>
    <n v="-36.444000000000003"/>
    <x v="398"/>
    <s v="GermaNorthHerten"/>
    <x v="3"/>
    <n v="883.4147097"/>
    <n v="69.7"/>
  </r>
  <r>
    <x v="1"/>
    <s v="MR-1754548"/>
    <s v="ES-2017-MR1754548-41583"/>
    <s v="FUR-FU-3048"/>
    <x v="0"/>
    <x v="1"/>
    <d v="2017-11-09T00:00:00"/>
    <x v="4"/>
    <n v="60.39"/>
    <x v="398"/>
    <s v="GermaNorthHerten"/>
    <x v="1"/>
    <n v="179.48"/>
    <n v="15.84"/>
  </r>
  <r>
    <x v="1"/>
    <s v="MR-1754548"/>
    <s v="ES-2017-MR1754548-41583"/>
    <s v="OFF-BI-6380"/>
    <x v="0"/>
    <x v="1"/>
    <d v="2017-11-09T00:00:00"/>
    <x v="6"/>
    <n v="24.12"/>
    <x v="398"/>
    <s v="GermaNorthHerten"/>
    <x v="1"/>
    <n v="91.41"/>
    <n v="11.61"/>
  </r>
  <r>
    <x v="1"/>
    <s v="MR-1754548"/>
    <s v="ES-2017-MR1754548-41583"/>
    <s v="TEC-MA-4190"/>
    <x v="0"/>
    <x v="1"/>
    <d v="2017-11-09T00:00:00"/>
    <x v="0"/>
    <n v="109.62"/>
    <x v="398"/>
    <s v="GermaNorthHerten"/>
    <x v="1"/>
    <n v="352.42"/>
    <n v="59.74"/>
  </r>
  <r>
    <x v="1"/>
    <s v="MR-754522"/>
    <s v="CM-2017-MR754522-41424"/>
    <s v="OFF-BI-3738"/>
    <x v="0"/>
    <x v="0"/>
    <d v="2017-05-31T00:00:00"/>
    <x v="7"/>
    <n v="13.68"/>
    <x v="542"/>
    <s v="CamerCentrYaounde"/>
    <x v="1"/>
    <n v="41.59333333"/>
    <n v="5.82"/>
  </r>
  <r>
    <x v="1"/>
    <s v="MR-754522"/>
    <s v="CM-2017-MR754522-41424"/>
    <s v="TEC-AC-5123"/>
    <x v="0"/>
    <x v="0"/>
    <d v="2017-05-31T00:00:00"/>
    <x v="1"/>
    <n v="85.98"/>
    <x v="542"/>
    <s v="CamerCentrYaounde"/>
    <x v="1"/>
    <n v="238.1766667"/>
    <n v="39.450000000000003"/>
  </r>
  <r>
    <x v="1"/>
    <s v="MS-173651402"/>
    <s v="CA-2017-MS17365140-41338"/>
    <s v="FUR-FU-4109"/>
    <x v="0"/>
    <x v="2"/>
    <d v="2017-03-09T00:00:00"/>
    <x v="1"/>
    <n v="-1.8848"/>
    <x v="497"/>
    <s v="UniteIllinChicago"/>
    <x v="8"/>
    <n v="5.0220000000000002"/>
    <n v="1.59"/>
  </r>
  <r>
    <x v="1"/>
    <s v="MS-173651402"/>
    <s v="CA-2017-MS17365140-41338"/>
    <s v="OFF-AP-3179"/>
    <x v="0"/>
    <x v="2"/>
    <d v="2017-03-09T00:00:00"/>
    <x v="5"/>
    <n v="-470.548"/>
    <x v="497"/>
    <s v="UniteIllinChicago"/>
    <x v="12"/>
    <n v="204.77"/>
    <n v="13.01"/>
  </r>
  <r>
    <x v="1"/>
    <s v="MS-173651402"/>
    <s v="CA-2017-MS17365140-41338"/>
    <s v="OFF-BI-5588"/>
    <x v="0"/>
    <x v="2"/>
    <d v="2017-03-09T00:00:00"/>
    <x v="1"/>
    <n v="-16.818000000000001"/>
    <x v="497"/>
    <s v="UniteIllinChicago"/>
    <x v="12"/>
    <n v="11.35075"/>
    <n v="1.89"/>
  </r>
  <r>
    <x v="1"/>
    <s v="MS-173651402"/>
    <s v="CA-2017-MS17365140-41338"/>
    <s v="OFF-ST-3840"/>
    <x v="0"/>
    <x v="2"/>
    <d v="2017-03-09T00:00:00"/>
    <x v="1"/>
    <n v="6.0415999999999999"/>
    <x v="497"/>
    <s v="UniteIllinChicago"/>
    <x v="2"/>
    <n v="74.018000000000001"/>
    <n v="2.75"/>
  </r>
  <r>
    <x v="1"/>
    <s v="MS-173651404"/>
    <s v="CA-2017-MS17365140-41632"/>
    <s v="FUR-FU-5164"/>
    <x v="1"/>
    <x v="1"/>
    <d v="2017-12-29T00:00:00"/>
    <x v="1"/>
    <n v="1.7352000000000001"/>
    <x v="558"/>
    <s v="UniteArizoPhoenix"/>
    <x v="2"/>
    <n v="7.7220000000000004"/>
    <n v="1.79"/>
  </r>
  <r>
    <x v="1"/>
    <s v="MS-173651404"/>
    <s v="CA-2017-MS17365140-41632"/>
    <s v="OFF-PA-3843"/>
    <x v="1"/>
    <x v="1"/>
    <d v="2017-12-29T00:00:00"/>
    <x v="0"/>
    <n v="37.181199999999997"/>
    <x v="558"/>
    <s v="UniteArizoPhoenix"/>
    <x v="2"/>
    <n v="112.30800000000001"/>
    <n v="8.9600000000000009"/>
  </r>
  <r>
    <x v="1"/>
    <s v="MS-173651404"/>
    <s v="CA-2017-MS17365140-41632"/>
    <s v="TEC-PH-3827"/>
    <x v="1"/>
    <x v="1"/>
    <d v="2017-12-29T00:00:00"/>
    <x v="1"/>
    <n v="11.198399999999999"/>
    <x v="558"/>
    <s v="UniteArizoPhoenix"/>
    <x v="2"/>
    <n v="118.664"/>
    <n v="9.92"/>
  </r>
  <r>
    <x v="1"/>
    <s v="MS-173651406"/>
    <s v="CA-2017-MS17365140-41612"/>
    <s v="FUR-CH-4394"/>
    <x v="1"/>
    <x v="2"/>
    <d v="2017-12-09T00:00:00"/>
    <x v="0"/>
    <n v="29.880199999999999"/>
    <x v="605"/>
    <s v="UniteNew YNew York City"/>
    <x v="3"/>
    <n v="420.56150000000002"/>
    <n v="25.51"/>
  </r>
  <r>
    <x v="1"/>
    <s v="MS-173651406"/>
    <s v="CA-2017-MS17365140-41612"/>
    <s v="OFF-EN-6350"/>
    <x v="1"/>
    <x v="2"/>
    <d v="2017-12-09T00:00:00"/>
    <x v="4"/>
    <n v="8.7905999999999995"/>
    <x v="605"/>
    <s v="UniteNew YNew York City"/>
    <x v="1"/>
    <n v="18.72"/>
    <n v="1.65"/>
  </r>
  <r>
    <x v="1"/>
    <s v="MS-173651406"/>
    <s v="CA-2017-MS17365140-41612"/>
    <s v="TEC-PH-6413"/>
    <x v="1"/>
    <x v="2"/>
    <d v="2017-12-09T00:00:00"/>
    <x v="5"/>
    <n v="539.92499999999995"/>
    <x v="605"/>
    <s v="UniteNew YNew York City"/>
    <x v="1"/>
    <n v="2216.7133330000001"/>
    <n v="114.77"/>
  </r>
  <r>
    <x v="1"/>
    <s v="MS-1736539"/>
    <s v="MX-2017-MS1736539-41452"/>
    <s v="OFF-BI-2883"/>
    <x v="1"/>
    <x v="2"/>
    <d v="2017-07-02T00:00:00"/>
    <x v="6"/>
    <n v="9.6"/>
    <x v="543"/>
    <s v="El SaSan SSoyapango"/>
    <x v="1"/>
    <n v="222.166"/>
    <n v="14.134"/>
  </r>
  <r>
    <x v="1"/>
    <s v="MS-1736539"/>
    <s v="MX-2017-MS1736539-41452"/>
    <s v="OFF-FA-3045"/>
    <x v="1"/>
    <x v="2"/>
    <d v="2017-07-02T00:00:00"/>
    <x v="1"/>
    <n v="7.84"/>
    <x v="543"/>
    <s v="El SaSan SSoyapango"/>
    <x v="1"/>
    <n v="33.272333330000002"/>
    <n v="1.7010000000000001"/>
  </r>
  <r>
    <x v="1"/>
    <s v="MS-1736539"/>
    <s v="MX-2017-MS1736539-41452"/>
    <s v="TEC-AC-5193"/>
    <x v="1"/>
    <x v="2"/>
    <d v="2017-07-02T00:00:00"/>
    <x v="3"/>
    <n v="4.0999999999999996"/>
    <x v="543"/>
    <s v="El SaSan SSoyapango"/>
    <x v="1"/>
    <n v="37.838000000000001"/>
    <n v="1.9770000000000001"/>
  </r>
  <r>
    <x v="1"/>
    <s v="MS-1736539"/>
    <s v="MX-2017-MS1736539-41452"/>
    <s v="TEC-MA-4195"/>
    <x v="1"/>
    <x v="2"/>
    <d v="2017-07-02T00:00:00"/>
    <x v="7"/>
    <n v="26.88"/>
    <x v="543"/>
    <s v="El SaSan SSoyapango"/>
    <x v="1"/>
    <n v="848.05305880000003"/>
    <n v="39.834000000000003"/>
  </r>
  <r>
    <x v="1"/>
    <s v="MS-1736548"/>
    <s v="ES-2017-MS1736548-41543"/>
    <s v="OFF-SU-4328"/>
    <x v="1"/>
    <x v="1"/>
    <d v="2017-09-30T00:00:00"/>
    <x v="7"/>
    <n v="19.920000000000002"/>
    <x v="606"/>
    <s v="GermaNorthEssen"/>
    <x v="1"/>
    <n v="212.2366667"/>
    <n v="8.7899999999999991"/>
  </r>
  <r>
    <x v="1"/>
    <s v="MS-1736555"/>
    <s v="US-2017-MS1736555-41448"/>
    <s v="FUR-BO-4859"/>
    <x v="2"/>
    <x v="1"/>
    <d v="2017-06-30T00:00:00"/>
    <x v="1"/>
    <n v="-27.288"/>
    <x v="629"/>
    <s v="HonduFrancTegucigalpa"/>
    <x v="7"/>
    <n v="222.11080949999999"/>
    <n v="11.821"/>
  </r>
  <r>
    <x v="1"/>
    <s v="MS-1736564"/>
    <s v="ES-2017-MS1736564-41594"/>
    <s v="OFF-ST-4259"/>
    <x v="1"/>
    <x v="1"/>
    <d v="2017-11-20T00:00:00"/>
    <x v="0"/>
    <n v="-384.55200000000002"/>
    <x v="493"/>
    <s v="ItalyLombaMilan"/>
    <x v="7"/>
    <n v="724.59799999999996"/>
    <n v="32.409999999999997"/>
  </r>
  <r>
    <x v="1"/>
    <s v="MS-1736564"/>
    <s v="ES-2017-MS1736564-41594"/>
    <s v="TEC-AC-3396"/>
    <x v="1"/>
    <x v="1"/>
    <d v="2017-11-20T00:00:00"/>
    <x v="7"/>
    <n v="99.24"/>
    <x v="493"/>
    <s v="ItalyLombaMilan"/>
    <x v="1"/>
    <n v="285.76"/>
    <n v="11.26"/>
  </r>
  <r>
    <x v="1"/>
    <s v="MS-1736582"/>
    <s v="MX-2017-MS1736582-41574"/>
    <s v="TEC-AC-5221"/>
    <x v="1"/>
    <x v="1"/>
    <d v="2017-11-01T00:00:00"/>
    <x v="4"/>
    <n v="37.32"/>
    <x v="636"/>
    <s v="MexicPueblCholula"/>
    <x v="1"/>
    <n v="175.24250000000001"/>
    <n v="6.25"/>
  </r>
  <r>
    <x v="1"/>
    <s v="MS-17530139"/>
    <s v="ES-2017-MS17530139-41483"/>
    <s v="TEC-MA-4212"/>
    <x v="1"/>
    <x v="1"/>
    <d v="2017-08-01T00:00:00"/>
    <x v="4"/>
    <n v="49.131"/>
    <x v="684"/>
    <s v="UniteEnglaLondon"/>
    <x v="3"/>
    <n v="433.14474999999999"/>
    <n v="7.79"/>
  </r>
  <r>
    <x v="1"/>
    <s v="MS-175301408"/>
    <s v="CA-2017-MS17530140-41579"/>
    <s v="FUR-TA-4841"/>
    <x v="2"/>
    <x v="1"/>
    <d v="2017-11-08T00:00:00"/>
    <x v="1"/>
    <n v="45.293999999999997"/>
    <x v="486"/>
    <s v="UniteArkanConway"/>
    <x v="1"/>
    <n v="316.33629630000001"/>
    <n v="34.119999999999997"/>
  </r>
  <r>
    <x v="1"/>
    <s v="MS-1753059"/>
    <s v="IN-2017-MS1753059-41608"/>
    <s v="OFF-AP-4491"/>
    <x v="1"/>
    <x v="1"/>
    <d v="2017-12-06T00:00:00"/>
    <x v="3"/>
    <n v="6.3731999999999998"/>
    <x v="418"/>
    <s v="IndonYogyaDepok"/>
    <x v="4"/>
    <n v="66.503200000000007"/>
    <n v="1.36"/>
  </r>
  <r>
    <x v="1"/>
    <s v="MS-1753059"/>
    <s v="IN-2017-MS1753059-41608"/>
    <s v="TEC-CO-4574"/>
    <x v="1"/>
    <x v="1"/>
    <d v="2017-12-06T00:00:00"/>
    <x v="7"/>
    <n v="146.5164"/>
    <x v="418"/>
    <s v="IndonYogyaDepok"/>
    <x v="19"/>
    <n v="831.80577140000003"/>
    <n v="20.51"/>
  </r>
  <r>
    <x v="1"/>
    <s v="MS-1753066"/>
    <s v="IN-2017-MS1753066-41310"/>
    <s v="OFF-AR-3495"/>
    <x v="0"/>
    <x v="1"/>
    <d v="2017-02-10T00:00:00"/>
    <x v="2"/>
    <n v="27.69"/>
    <x v="505"/>
    <s v="JapanNagasNagasaki"/>
    <x v="1"/>
    <n v="205.41333330000001"/>
    <n v="7.44"/>
  </r>
  <r>
    <x v="1"/>
    <s v="MS-1753066"/>
    <s v="IN-2017-MS1753066-41310"/>
    <s v="OFF-FA-3046"/>
    <x v="0"/>
    <x v="1"/>
    <d v="2017-02-10T00:00:00"/>
    <x v="1"/>
    <n v="10.38"/>
    <x v="505"/>
    <s v="JapanNagasNagasaki"/>
    <x v="1"/>
    <n v="34"/>
    <n v="3.79"/>
  </r>
  <r>
    <x v="1"/>
    <s v="MS-175307"/>
    <s v="IN-2017-MS175307-41579"/>
    <s v="OFF-AP-4503"/>
    <x v="1"/>
    <x v="1"/>
    <d v="2017-11-05T00:00:00"/>
    <x v="8"/>
    <n v="1202.0160000000001"/>
    <x v="486"/>
    <s v="AustrVictoMelbourne"/>
    <x v="3"/>
    <n v="4026.5702860000001"/>
    <n v="196.84"/>
  </r>
  <r>
    <x v="1"/>
    <s v="MS-175308"/>
    <s v="ES-2017-MS175308-41564"/>
    <s v="FUR-BO-3892"/>
    <x v="1"/>
    <x v="1"/>
    <d v="2017-10-21T00:00:00"/>
    <x v="1"/>
    <n v="353.22"/>
    <x v="412"/>
    <s v="AustrTyrolInnsbruck"/>
    <x v="1"/>
    <n v="911.41"/>
    <n v="57.73"/>
  </r>
  <r>
    <x v="1"/>
    <s v="MS-17710113"/>
    <s v="IN-2017-MS17710113-41495"/>
    <s v="OFF-FA-2961"/>
    <x v="3"/>
    <x v="2"/>
    <d v="2017-08-12T00:00:00"/>
    <x v="7"/>
    <n v="6"/>
    <x v="511"/>
    <s v="SingaSingaSingapore"/>
    <x v="1"/>
    <n v="59.94"/>
    <n v="9.34"/>
  </r>
  <r>
    <x v="1"/>
    <s v="MS-177101406"/>
    <s v="CA-2017-MS17710140-41510"/>
    <s v="OFF-LA-3192"/>
    <x v="0"/>
    <x v="2"/>
    <d v="2017-08-26T00:00:00"/>
    <x v="4"/>
    <n v="2.5055999999999998"/>
    <x v="461"/>
    <s v="UniteOhioBowling Green"/>
    <x v="2"/>
    <n v="7.0019999989999997"/>
    <n v="1.91"/>
  </r>
  <r>
    <x v="1"/>
    <s v="MS-177101406"/>
    <s v="CA-2017-MS17710140-41510"/>
    <s v="OFF-ST-3015"/>
    <x v="0"/>
    <x v="2"/>
    <d v="2017-08-26T00:00:00"/>
    <x v="4"/>
    <n v="48.994199999999999"/>
    <x v="461"/>
    <s v="UniteOhioBowling Green"/>
    <x v="2"/>
    <n v="534.41"/>
    <n v="57.95"/>
  </r>
  <r>
    <x v="1"/>
    <s v="MS-177101406"/>
    <s v="CA-2017-MS17710140-41510"/>
    <s v="TEC-PH-3406"/>
    <x v="0"/>
    <x v="2"/>
    <d v="2017-08-26T00:00:00"/>
    <x v="4"/>
    <n v="4.0472999999999999"/>
    <x v="461"/>
    <s v="UniteOhioBowling Green"/>
    <x v="7"/>
    <n v="27.686"/>
    <n v="2.86"/>
  </r>
  <r>
    <x v="1"/>
    <s v="MS-177101408"/>
    <s v="CA-2017-MS17710140-41349"/>
    <s v="OFF-EN-3834"/>
    <x v="0"/>
    <x v="2"/>
    <d v="2017-03-19T00:00:00"/>
    <x v="1"/>
    <n v="3.3948"/>
    <x v="665"/>
    <s v="UniteAlabaAuburn"/>
    <x v="1"/>
    <n v="7.54"/>
    <n v="1.0900000000000001"/>
  </r>
  <r>
    <x v="1"/>
    <s v="MS-177101408"/>
    <s v="CA-2017-MS17710140-41349"/>
    <s v="OFF-LA-3980"/>
    <x v="0"/>
    <x v="2"/>
    <d v="2017-03-19T00:00:00"/>
    <x v="5"/>
    <n v="240.8595"/>
    <x v="665"/>
    <s v="UniteAlabaAuburn"/>
    <x v="1"/>
    <n v="495.0575"/>
    <n v="77.930000000000007"/>
  </r>
  <r>
    <x v="1"/>
    <s v="MS-1771064"/>
    <s v="IT-2017-MS1771064-41563"/>
    <s v="FUR-FU-3931"/>
    <x v="0"/>
    <x v="1"/>
    <d v="2017-10-20T00:00:00"/>
    <x v="5"/>
    <n v="21.9"/>
    <x v="435"/>
    <s v="ItalyLombaComo"/>
    <x v="1"/>
    <n v="306.21589039999998"/>
    <n v="24.53"/>
  </r>
  <r>
    <x v="1"/>
    <s v="MS-1771064"/>
    <s v="IT-2017-MS1771064-41563"/>
    <s v="OFF-ST-4250"/>
    <x v="0"/>
    <x v="1"/>
    <d v="2017-10-20T00:00:00"/>
    <x v="3"/>
    <n v="-4.7519999999999998"/>
    <x v="435"/>
    <s v="ItalyLombaComo"/>
    <x v="7"/>
    <n v="14.593999999999999"/>
    <n v="1.24"/>
  </r>
  <r>
    <x v="1"/>
    <s v="MS-1771064"/>
    <s v="IT-2017-MS1771064-41563"/>
    <s v="TEC-MA-5013"/>
    <x v="0"/>
    <x v="1"/>
    <d v="2017-10-20T00:00:00"/>
    <x v="0"/>
    <n v="-120.792"/>
    <x v="435"/>
    <s v="ItalyLombaComo"/>
    <x v="7"/>
    <n v="389.904"/>
    <n v="36.9"/>
  </r>
  <r>
    <x v="1"/>
    <s v="MS-1771082"/>
    <s v="MX-2017-MS1771082-41453"/>
    <s v="OFF-FA-3061"/>
    <x v="1"/>
    <x v="1"/>
    <d v="2017-07-03T00:00:00"/>
    <x v="1"/>
    <n v="7.28"/>
    <x v="495"/>
    <s v="MexicNuevoSanta Catarina"/>
    <x v="1"/>
    <n v="30.494"/>
    <n v="1.974"/>
  </r>
  <r>
    <x v="1"/>
    <s v="MS-17770120"/>
    <s v="ES-2017-MS17770120-41445"/>
    <s v="FUR-BO-5799"/>
    <x v="1"/>
    <x v="2"/>
    <d v="2017-06-25T00:00:00"/>
    <x v="1"/>
    <n v="47.46"/>
    <x v="593"/>
    <s v="SpainAndalJerez de la Frontera"/>
    <x v="1"/>
    <n v="368.85"/>
    <n v="23.27"/>
  </r>
  <r>
    <x v="1"/>
    <s v="MS-177701406"/>
    <s v="CA-2017-MS17770140-41422"/>
    <s v="OFF-BI-2926"/>
    <x v="1"/>
    <x v="1"/>
    <d v="2017-06-02T00:00:00"/>
    <x v="1"/>
    <n v="2.0573999999999999"/>
    <x v="574"/>
    <s v="UniteNew YRochester"/>
    <x v="2"/>
    <n v="7.1859999999999999"/>
    <n v="1.35"/>
  </r>
  <r>
    <x v="1"/>
    <s v="MS-177701406"/>
    <s v="CA-2017-MS17770140-41422"/>
    <s v="OFF-PA-6582"/>
    <x v="1"/>
    <x v="1"/>
    <d v="2017-06-02T00:00:00"/>
    <x v="0"/>
    <n v="21.7728"/>
    <x v="574"/>
    <s v="UniteNew YRochester"/>
    <x v="1"/>
    <n v="51.12"/>
    <n v="5.65"/>
  </r>
  <r>
    <x v="1"/>
    <s v="MS-177701406"/>
    <s v="CA-2017-MS17770140-41422"/>
    <s v="OFF-ST-4752"/>
    <x v="1"/>
    <x v="1"/>
    <d v="2017-06-02T00:00:00"/>
    <x v="4"/>
    <n v="160.62299999999999"/>
    <x v="574"/>
    <s v="UniteNew YRochester"/>
    <x v="1"/>
    <n v="657.31"/>
    <n v="17.52"/>
  </r>
  <r>
    <x v="1"/>
    <s v="MS-177701406"/>
    <s v="CA-2017-MS17770140-41422"/>
    <s v="TEC-PH-5566"/>
    <x v="1"/>
    <x v="1"/>
    <d v="2017-06-02T00:00:00"/>
    <x v="3"/>
    <n v="13.3371"/>
    <x v="574"/>
    <s v="UniteNew YRochester"/>
    <x v="1"/>
    <n v="51.901666669999997"/>
    <n v="3.64"/>
  </r>
  <r>
    <x v="1"/>
    <s v="MS-177701406"/>
    <s v="CA-2017-MS17770140-41567"/>
    <s v="OFF-FA-6129"/>
    <x v="0"/>
    <x v="0"/>
    <d v="2017-10-22T00:00:00"/>
    <x v="1"/>
    <n v="11.543200000000001"/>
    <x v="695"/>
    <s v="UniteNew YNew York City"/>
    <x v="1"/>
    <n v="124.12"/>
    <n v="5.27"/>
  </r>
  <r>
    <x v="1"/>
    <s v="MS-1777018"/>
    <s v="MX-2017-MS1777018-41613"/>
    <s v="OFF-BI-3737"/>
    <x v="1"/>
    <x v="1"/>
    <d v="2017-12-10T00:00:00"/>
    <x v="11"/>
    <n v="22.2"/>
    <x v="370"/>
    <s v="BraziCearáFortaleza"/>
    <x v="1"/>
    <n v="118.7863333"/>
    <n v="5.1470000000000002"/>
  </r>
  <r>
    <x v="1"/>
    <s v="MS-1777048"/>
    <s v="ES-2017-MS1777048-41577"/>
    <s v="OFF-LA-5376"/>
    <x v="0"/>
    <x v="1"/>
    <d v="2017-11-03T00:00:00"/>
    <x v="4"/>
    <n v="12.06"/>
    <x v="414"/>
    <s v="GermaLowerOldenburg"/>
    <x v="1"/>
    <n v="43.78"/>
    <n v="5.09"/>
  </r>
  <r>
    <x v="1"/>
    <s v="MS-1777048"/>
    <s v="ES-2017-MS1777048-41577"/>
    <s v="TEC-MA-6141"/>
    <x v="0"/>
    <x v="1"/>
    <d v="2017-11-03T00:00:00"/>
    <x v="5"/>
    <n v="657.6"/>
    <x v="414"/>
    <s v="GermaLowerOldenburg"/>
    <x v="1"/>
    <n v="1740.89"/>
    <n v="99.16"/>
  </r>
  <r>
    <x v="1"/>
    <s v="MS-1777059"/>
    <s v="IN-2017-MS1777059-41527"/>
    <s v="OFF-BI-6376"/>
    <x v="1"/>
    <x v="1"/>
    <d v="2017-09-14T00:00:00"/>
    <x v="4"/>
    <n v="7.7031000000000001"/>
    <x v="407"/>
    <s v="IndonJakarJakarta"/>
    <x v="4"/>
    <n v="33.689100000000003"/>
    <n v="2.64"/>
  </r>
  <r>
    <x v="1"/>
    <s v="MS-1777059"/>
    <s v="IN-2017-MS1777059-41527"/>
    <s v="OFF-FA-3071"/>
    <x v="1"/>
    <x v="1"/>
    <d v="2017-09-14T00:00:00"/>
    <x v="3"/>
    <n v="-3.8706"/>
    <x v="407"/>
    <s v="IndonJakarJakarta"/>
    <x v="16"/>
    <n v="6.7447333340000002"/>
    <n v="1.23"/>
  </r>
  <r>
    <x v="1"/>
    <s v="MS-1777059"/>
    <s v="IN-2017-MS1777059-41527"/>
    <s v="OFF-PA-5870"/>
    <x v="1"/>
    <x v="1"/>
    <d v="2017-09-14T00:00:00"/>
    <x v="7"/>
    <n v="-8.8824000000000005"/>
    <x v="407"/>
    <s v="IndonJakarJakarta"/>
    <x v="16"/>
    <n v="41.444400000000002"/>
    <n v="3.86"/>
  </r>
  <r>
    <x v="1"/>
    <s v="MS-1777092"/>
    <s v="IN-2017-MS1777092-41440"/>
    <s v="OFF-AR-3494"/>
    <x v="3"/>
    <x v="2"/>
    <d v="2017-06-18T00:00:00"/>
    <x v="3"/>
    <n v="11.31"/>
    <x v="432"/>
    <s v="New ZWelliWellington"/>
    <x v="1"/>
    <n v="32.262142859999997"/>
    <n v="7.85"/>
  </r>
  <r>
    <x v="1"/>
    <s v="MS-1777092"/>
    <s v="IN-2017-MS1777092-41440"/>
    <s v="OFF-AR-5918"/>
    <x v="3"/>
    <x v="2"/>
    <d v="2017-06-18T00:00:00"/>
    <x v="1"/>
    <n v="17.399999999999999"/>
    <x v="432"/>
    <s v="New ZWelliWellington"/>
    <x v="1"/>
    <n v="47.54"/>
    <n v="13.05"/>
  </r>
  <r>
    <x v="1"/>
    <s v="MS-178301404"/>
    <s v="CA-2017-MS17830140-41615"/>
    <s v="FUR-FU-2858"/>
    <x v="1"/>
    <x v="1"/>
    <d v="2017-12-12T00:00:00"/>
    <x v="7"/>
    <n v="28.7712"/>
    <x v="482"/>
    <s v="UniteCalifLos Angeles"/>
    <x v="1"/>
    <n v="88.843333329999993"/>
    <n v="6.31"/>
  </r>
  <r>
    <x v="1"/>
    <s v="MS-178301406"/>
    <s v="CA-2017-MS17830140-41478"/>
    <s v="OFF-BI-2880"/>
    <x v="1"/>
    <x v="2"/>
    <d v="2017-07-26T00:00:00"/>
    <x v="4"/>
    <n v="3.6791999999999998"/>
    <x v="537"/>
    <s v="UniteNew YRochester"/>
    <x v="2"/>
    <n v="21.922000000000001"/>
    <n v="1.67"/>
  </r>
  <r>
    <x v="1"/>
    <s v="MS-1783027"/>
    <s v="IN-2017-MS1783027-41447"/>
    <s v="OFF-FA-6199"/>
    <x v="1"/>
    <x v="1"/>
    <d v="2017-06-26T00:00:00"/>
    <x v="4"/>
    <n v="23.22"/>
    <x v="625"/>
    <s v="ChinaShandWeifang"/>
    <x v="1"/>
    <n v="57.34333333"/>
    <n v="3.58"/>
  </r>
  <r>
    <x v="1"/>
    <s v="MS-1783027"/>
    <s v="IN-2017-MS1783027-41447"/>
    <s v="OFF-PA-5870"/>
    <x v="1"/>
    <x v="1"/>
    <d v="2017-06-26T00:00:00"/>
    <x v="4"/>
    <n v="17.28"/>
    <x v="625"/>
    <s v="ChinaShandWeifang"/>
    <x v="1"/>
    <n v="56.79"/>
    <n v="7.32"/>
  </r>
  <r>
    <x v="1"/>
    <s v="MS-1783027"/>
    <s v="IN-2017-MS1783027-41447"/>
    <s v="TEC-AC-4158"/>
    <x v="1"/>
    <x v="1"/>
    <d v="2017-06-26T00:00:00"/>
    <x v="1"/>
    <n v="41.82"/>
    <x v="625"/>
    <s v="ChinaShandWeifang"/>
    <x v="1"/>
    <n v="184.315"/>
    <n v="14.96"/>
  </r>
  <r>
    <x v="1"/>
    <s v="MS-1783027"/>
    <s v="IN-2017-MS1783027-41447"/>
    <s v="TEC-AC-5872"/>
    <x v="1"/>
    <x v="1"/>
    <d v="2017-06-26T00:00:00"/>
    <x v="1"/>
    <n v="6.72"/>
    <x v="625"/>
    <s v="ChinaShandWeifang"/>
    <x v="1"/>
    <n v="287.4266667"/>
    <n v="19.16"/>
  </r>
  <r>
    <x v="1"/>
    <s v="MS-1783027"/>
    <s v="IN-2017-MS1783027-41447"/>
    <s v="TEC-MA-5578"/>
    <x v="1"/>
    <x v="1"/>
    <d v="2017-06-26T00:00:00"/>
    <x v="3"/>
    <n v="7.23"/>
    <x v="625"/>
    <s v="ChinaShandWeifang"/>
    <x v="1"/>
    <n v="129.04764710000001"/>
    <n v="5.97"/>
  </r>
  <r>
    <x v="1"/>
    <s v="MS-178305"/>
    <s v="MX-2017-MS178305-41487"/>
    <s v="OFF-BI-3294"/>
    <x v="3"/>
    <x v="2"/>
    <d v="2017-08-03T00:00:00"/>
    <x v="5"/>
    <n v="-9.91"/>
    <x v="522"/>
    <s v="ArgenSantiSantiago del Estero"/>
    <x v="9"/>
    <n v="11.541"/>
    <n v="1.179"/>
  </r>
  <r>
    <x v="1"/>
    <s v="MS-178305"/>
    <s v="MX-2017-MS178305-41487"/>
    <s v="OFF-LA-5387"/>
    <x v="3"/>
    <x v="2"/>
    <d v="2017-08-03T00:00:00"/>
    <x v="4"/>
    <n v="-3.528"/>
    <x v="522"/>
    <s v="ArgenSantiSantiago del Estero"/>
    <x v="7"/>
    <n v="27.657"/>
    <n v="3.6509999999999998"/>
  </r>
  <r>
    <x v="1"/>
    <s v="MS-178305"/>
    <s v="MX-2017-MS178305-41487"/>
    <s v="TEC-PH-5254"/>
    <x v="3"/>
    <x v="2"/>
    <d v="2017-08-03T00:00:00"/>
    <x v="8"/>
    <n v="38.207999999999998"/>
    <x v="522"/>
    <s v="ArgenSantiSantiago del Estero"/>
    <x v="7"/>
    <n v="484.76400000000001"/>
    <n v="22.283999999999999"/>
  </r>
  <r>
    <x v="1"/>
    <s v="MS-1783051"/>
    <s v="MX-2017-MS1783051-41486"/>
    <s v="FUR-CH-5456"/>
    <x v="0"/>
    <x v="0"/>
    <d v="2017-08-02T00:00:00"/>
    <x v="3"/>
    <n v="32.46"/>
    <x v="547"/>
    <s v="GuateEscuiEscuintla"/>
    <x v="1"/>
    <n v="192.458"/>
    <n v="27.402000000000001"/>
  </r>
  <r>
    <x v="1"/>
    <s v="MS-178307"/>
    <s v="IN-2017-MS178307-41611"/>
    <s v="TEC-CO-3703"/>
    <x v="0"/>
    <x v="0"/>
    <d v="2017-12-05T00:00:00"/>
    <x v="1"/>
    <n v="8.6039999999999992"/>
    <x v="359"/>
    <s v="AustrWestePerth"/>
    <x v="3"/>
    <n v="259.524"/>
    <n v="98.62"/>
  </r>
  <r>
    <x v="1"/>
    <s v="MS-1783093"/>
    <s v="MX-2017-MS1783093-41557"/>
    <s v="OFF-FA-6206"/>
    <x v="3"/>
    <x v="0"/>
    <d v="2017-10-11T00:00:00"/>
    <x v="4"/>
    <n v="1.86"/>
    <x v="392"/>
    <s v="NicarChinaChinandega"/>
    <x v="1"/>
    <n v="40.000999999999998"/>
    <n v="6.8890000000000002"/>
  </r>
  <r>
    <x v="1"/>
    <s v="MS-1783093"/>
    <s v="MX-2017-MS1783093-41557"/>
    <s v="OFF-PA-5878"/>
    <x v="3"/>
    <x v="0"/>
    <d v="2017-10-11T00:00:00"/>
    <x v="6"/>
    <n v="30.48"/>
    <x v="392"/>
    <s v="NicarChinaChinandega"/>
    <x v="1"/>
    <n v="150.14099999999999"/>
    <n v="34.058999999999997"/>
  </r>
  <r>
    <x v="1"/>
    <s v="MS-17980139"/>
    <s v="ES-2017-MS17980139-41605"/>
    <s v="OFF-BI-4830"/>
    <x v="1"/>
    <x v="1"/>
    <d v="2017-12-02T00:00:00"/>
    <x v="9"/>
    <n v="22.221"/>
    <x v="424"/>
    <s v="UniteEnglaLondon"/>
    <x v="3"/>
    <n v="117.4954"/>
    <n v="5.09"/>
  </r>
  <r>
    <x v="1"/>
    <s v="MS-17980139"/>
    <s v="ES-2017-MS17980139-41605"/>
    <s v="OFF-ST-6040"/>
    <x v="1"/>
    <x v="1"/>
    <d v="2017-12-02T00:00:00"/>
    <x v="3"/>
    <n v="3.6779999999999999"/>
    <x v="424"/>
    <s v="UniteEnglaLondon"/>
    <x v="3"/>
    <n v="18.597999999999999"/>
    <n v="1.25"/>
  </r>
  <r>
    <x v="1"/>
    <s v="MS-17980139"/>
    <s v="ES-2017-MS17980139-41605"/>
    <s v="TEC-MA-5494"/>
    <x v="1"/>
    <x v="1"/>
    <d v="2017-12-02T00:00:00"/>
    <x v="4"/>
    <n v="28.097999999999999"/>
    <x v="424"/>
    <s v="UniteEnglaLondon"/>
    <x v="3"/>
    <n v="168.86699999999999"/>
    <n v="10.98"/>
  </r>
  <r>
    <x v="1"/>
    <s v="MS-179801402"/>
    <s v="CA-2017-MS17980140-41313"/>
    <s v="TEC-AC-5210"/>
    <x v="0"/>
    <x v="2"/>
    <d v="2017-02-12T00:00:00"/>
    <x v="1"/>
    <n v="6.5"/>
    <x v="578"/>
    <s v="UniteTexasDallas"/>
    <x v="2"/>
    <n v="22.06666667"/>
    <n v="3.81"/>
  </r>
  <r>
    <x v="1"/>
    <s v="MS-179801402"/>
    <s v="CA-2017-MS17980140-41492"/>
    <s v="OFF-PA-6428"/>
    <x v="3"/>
    <x v="0"/>
    <d v="2017-08-08T00:00:00"/>
    <x v="4"/>
    <n v="9.8658000000000001"/>
    <x v="538"/>
    <s v="UniteTexasHouston"/>
    <x v="2"/>
    <n v="27.216000000000001"/>
    <n v="9.82"/>
  </r>
  <r>
    <x v="1"/>
    <s v="MS-179801402"/>
    <s v="CA-2017-MS17980140-41612"/>
    <s v="OFF-PA-6430"/>
    <x v="1"/>
    <x v="1"/>
    <d v="2017-12-09T00:00:00"/>
    <x v="0"/>
    <n v="40.401200000000003"/>
    <x v="605"/>
    <s v="UniteMissoSpringfield"/>
    <x v="1"/>
    <n v="104.375"/>
    <n v="4.4400000000000004"/>
  </r>
  <r>
    <x v="1"/>
    <s v="MS-179801406"/>
    <s v="CA-2017-MS17980140-41349"/>
    <s v="TEC-PH-5608"/>
    <x v="1"/>
    <x v="1"/>
    <d v="2017-03-20T00:00:00"/>
    <x v="1"/>
    <n v="2.577"/>
    <x v="665"/>
    <s v="UniteNew YNew York City"/>
    <x v="1"/>
    <n v="106.02"/>
    <n v="8.18"/>
  </r>
  <r>
    <x v="1"/>
    <s v="MS-1798036"/>
    <s v="MX-2017-MS1798036-41604"/>
    <s v="FUR-BO-3616"/>
    <x v="1"/>
    <x v="1"/>
    <d v="2017-11-30T00:00:00"/>
    <x v="1"/>
    <n v="-40.887999999999998"/>
    <x v="456"/>
    <s v="DominSantiSantiago de los Caballeros"/>
    <x v="7"/>
    <n v="207.05500000000001"/>
    <n v="11.513"/>
  </r>
  <r>
    <x v="1"/>
    <s v="MS-1798036"/>
    <s v="MX-2017-MS1798036-41604"/>
    <s v="OFF-ST-6067"/>
    <x v="1"/>
    <x v="1"/>
    <d v="2017-11-30T00:00:00"/>
    <x v="1"/>
    <n v="10.984"/>
    <x v="456"/>
    <s v="DominSantiSantiago de los Caballeros"/>
    <x v="2"/>
    <n v="93.854777780000006"/>
    <n v="3.0590000000000002"/>
  </r>
  <r>
    <x v="1"/>
    <s v="MS-1798039"/>
    <s v="MX-2017-MS1798039-41383"/>
    <s v="FUR-FU-4075"/>
    <x v="0"/>
    <x v="1"/>
    <d v="2017-04-23T00:00:00"/>
    <x v="4"/>
    <n v="21.72"/>
    <x v="499"/>
    <s v="El SaSan SApopa"/>
    <x v="1"/>
    <n v="79.899714290000006"/>
    <n v="8.766"/>
  </r>
  <r>
    <x v="1"/>
    <s v="MS-1798064"/>
    <s v="ES-2017-MS1798064-41510"/>
    <s v="OFF-BI-2883"/>
    <x v="0"/>
    <x v="2"/>
    <d v="2017-08-26T00:00:00"/>
    <x v="5"/>
    <n v="28.5"/>
    <x v="461"/>
    <s v="ItalyEmiliReggio nell'Emilia"/>
    <x v="1"/>
    <n v="180.16666670000001"/>
    <n v="16.75"/>
  </r>
  <r>
    <x v="1"/>
    <s v="MS-1798064"/>
    <s v="ES-2017-MS1798064-41510"/>
    <s v="OFF-SU-4992"/>
    <x v="0"/>
    <x v="2"/>
    <d v="2017-08-26T00:00:00"/>
    <x v="4"/>
    <n v="36"/>
    <x v="461"/>
    <s v="ItalyEmiliReggio nell'Emilia"/>
    <x v="1"/>
    <n v="173.06"/>
    <n v="15.65"/>
  </r>
  <r>
    <x v="1"/>
    <s v="MS-1798082"/>
    <s v="MX-2017-MS1798082-41586"/>
    <s v="OFF-AR-3466"/>
    <x v="1"/>
    <x v="1"/>
    <d v="2017-11-12T00:00:00"/>
    <x v="3"/>
    <n v="2.06"/>
    <x v="431"/>
    <s v="MexicQueréQuerétaro"/>
    <x v="1"/>
    <n v="19.878703699999999"/>
    <n v="1.4650000000000001"/>
  </r>
  <r>
    <x v="1"/>
    <s v="MS-736533"/>
    <s v="CG-2017-MS736533-41600"/>
    <s v="OFF-AR-3527"/>
    <x v="1"/>
    <x v="1"/>
    <d v="2017-11-28T00:00:00"/>
    <x v="6"/>
    <n v="59.22"/>
    <x v="481"/>
    <s v="DemocKinshKinshasa"/>
    <x v="1"/>
    <n v="415.81400000000002"/>
    <n v="38.17"/>
  </r>
  <r>
    <x v="1"/>
    <s v="MS-7530103"/>
    <s v="PL-2017-MS7530103-41545"/>
    <s v="FUR-CH-4524"/>
    <x v="0"/>
    <x v="2"/>
    <d v="2017-09-30T00:00:00"/>
    <x v="7"/>
    <n v="60.48"/>
    <x v="526"/>
    <s v="PolanLodzLodz"/>
    <x v="1"/>
    <n v="335.53"/>
    <n v="26.69"/>
  </r>
  <r>
    <x v="1"/>
    <s v="MS-753077"/>
    <s v="MA-2017-MS753077-41432"/>
    <s v="FUR-BO-4867"/>
    <x v="0"/>
    <x v="3"/>
    <d v="2017-06-07T00:00:00"/>
    <x v="7"/>
    <n v="181.32"/>
    <x v="378"/>
    <s v="MadagAnalaAntananarivo"/>
    <x v="1"/>
    <n v="490.32"/>
    <n v="138.96"/>
  </r>
  <r>
    <x v="1"/>
    <s v="MS-753077"/>
    <s v="MA-2017-MS753077-41432"/>
    <s v="OFF-AR-5922"/>
    <x v="0"/>
    <x v="3"/>
    <d v="2017-06-07T00:00:00"/>
    <x v="3"/>
    <n v="9.0299999999999994"/>
    <x v="378"/>
    <s v="MadagAnalaAntananarivo"/>
    <x v="1"/>
    <n v="34.19"/>
    <n v="1.36"/>
  </r>
  <r>
    <x v="1"/>
    <s v="MS-753077"/>
    <s v="MA-2017-MS753077-41432"/>
    <s v="OFF-AR-6121"/>
    <x v="0"/>
    <x v="3"/>
    <d v="2017-06-07T00:00:00"/>
    <x v="7"/>
    <n v="19.68"/>
    <x v="378"/>
    <s v="MadagAnalaAntananarivo"/>
    <x v="1"/>
    <n v="42.85"/>
    <n v="13.35"/>
  </r>
  <r>
    <x v="1"/>
    <s v="MS-753077"/>
    <s v="MA-2017-MS753077-41432"/>
    <s v="OFF-BI-2893"/>
    <x v="0"/>
    <x v="3"/>
    <d v="2017-06-07T00:00:00"/>
    <x v="3"/>
    <n v="5.46"/>
    <x v="378"/>
    <s v="MadagAnalaAntananarivo"/>
    <x v="1"/>
    <n v="15.03333333"/>
    <n v="2.72"/>
  </r>
  <r>
    <x v="1"/>
    <s v="MS-7710134"/>
    <s v="TU-2017-MS7710134-41629"/>
    <s v="OFF-PA-4150"/>
    <x v="0"/>
    <x v="1"/>
    <d v="2017-12-25T00:00:00"/>
    <x v="7"/>
    <n v="-62.472000000000001"/>
    <x v="462"/>
    <s v="TurkeIstanIstanbul"/>
    <x v="8"/>
    <n v="50.618000000000002"/>
    <n v="3.59"/>
  </r>
  <r>
    <x v="1"/>
    <s v="MS-771038"/>
    <s v="EG-2017-MS771038-41451"/>
    <s v="OFF-AR-5923"/>
    <x v="0"/>
    <x v="1"/>
    <d v="2017-06-30T00:00:00"/>
    <x v="7"/>
    <n v="12.72"/>
    <x v="429"/>
    <s v="EgyptAl QaCairo"/>
    <x v="1"/>
    <n v="146.66999999999999"/>
    <n v="2.17"/>
  </r>
  <r>
    <x v="1"/>
    <s v="MS-771061"/>
    <s v="IZ-2017-MS771061-41443"/>
    <s v="FUR-TA-3758"/>
    <x v="0"/>
    <x v="0"/>
    <d v="2017-06-21T00:00:00"/>
    <x v="1"/>
    <n v="16.02"/>
    <x v="401"/>
    <s v="IraqBaghdBaghdad"/>
    <x v="1"/>
    <n v="633.96245280000005"/>
    <n v="42.51"/>
  </r>
  <r>
    <x v="1"/>
    <s v="MS-771061"/>
    <s v="IZ-2017-MS771061-41443"/>
    <s v="TEC-MA-6133"/>
    <x v="0"/>
    <x v="0"/>
    <d v="2017-06-21T00:00:00"/>
    <x v="6"/>
    <n v="33.299999999999997"/>
    <x v="401"/>
    <s v="IraqBaghdBaghdad"/>
    <x v="1"/>
    <n v="274.68"/>
    <n v="20.52"/>
  </r>
  <r>
    <x v="1"/>
    <s v="MS-7830110"/>
    <s v="SA-2017-MS7830110-41450"/>
    <s v="FUR-TA-3352"/>
    <x v="1"/>
    <x v="1"/>
    <d v="2017-07-01T00:00:00"/>
    <x v="8"/>
    <n v="820.32"/>
    <x v="390"/>
    <s v="SaudiAr RiRiyadh"/>
    <x v="1"/>
    <n v="2563.92"/>
    <n v="231.32"/>
  </r>
  <r>
    <x v="1"/>
    <s v="MS-783068"/>
    <s v="KZ-2017-MS783068-41361"/>
    <s v="OFF-PA-3992"/>
    <x v="1"/>
    <x v="1"/>
    <d v="2017-04-03T00:00:00"/>
    <x v="3"/>
    <n v="-7.9649999999999999"/>
    <x v="408"/>
    <s v="KazakQaragQaraghandy"/>
    <x v="9"/>
    <n v="7.9649999999999999"/>
    <n v="1.5"/>
  </r>
  <r>
    <x v="1"/>
    <s v="MS-783068"/>
    <s v="KZ-2017-MS783068-41361"/>
    <s v="OFF-ST-6033"/>
    <x v="1"/>
    <x v="1"/>
    <d v="2017-04-03T00:00:00"/>
    <x v="3"/>
    <n v="-81.215999999999994"/>
    <x v="408"/>
    <s v="KazakQaragQaraghandy"/>
    <x v="9"/>
    <n v="48.14425"/>
    <n v="1.67"/>
  </r>
  <r>
    <x v="1"/>
    <s v="MS-783068"/>
    <s v="KZ-2017-MS783068-41361"/>
    <s v="TEC-PH-5268"/>
    <x v="1"/>
    <x v="1"/>
    <d v="2017-04-03T00:00:00"/>
    <x v="3"/>
    <n v="-205.68299999999999"/>
    <x v="408"/>
    <s v="KazakQaragQaraghandy"/>
    <x v="9"/>
    <n v="263.61599999999999"/>
    <n v="14.94"/>
  </r>
  <r>
    <x v="1"/>
    <s v="MS-798095"/>
    <s v="NI-2017-MS798095-41602"/>
    <s v="OFF-BI-2881"/>
    <x v="1"/>
    <x v="1"/>
    <d v="2017-11-30T00:00:00"/>
    <x v="3"/>
    <n v="-15.696"/>
    <x v="675"/>
    <s v="NigerEnuguEnugu"/>
    <x v="9"/>
    <n v="11.1265"/>
    <n v="1.43"/>
  </r>
  <r>
    <x v="1"/>
    <s v="MT-178151404"/>
    <s v="CA-2017-MT17815140-41584"/>
    <s v="OFF-BI-6332"/>
    <x v="1"/>
    <x v="0"/>
    <d v="2017-11-09T00:00:00"/>
    <x v="4"/>
    <n v="-3.5207999999999999"/>
    <x v="403"/>
    <s v="UniteArizoScottsdale"/>
    <x v="9"/>
    <n v="4.6509999999999998"/>
    <n v="1.76"/>
  </r>
  <r>
    <x v="1"/>
    <s v="MT-178151404"/>
    <s v="CA-2017-MT17815140-41584"/>
    <s v="OFF-EN-5678"/>
    <x v="1"/>
    <x v="0"/>
    <d v="2017-11-09T00:00:00"/>
    <x v="4"/>
    <n v="2.4780000000000002"/>
    <x v="403"/>
    <s v="UniteArizoScottsdale"/>
    <x v="2"/>
    <n v="8.75"/>
    <n v="1.18"/>
  </r>
  <r>
    <x v="1"/>
    <s v="MT-178151404"/>
    <s v="CA-2017-MT17815140-41618"/>
    <s v="OFF-LA-3270"/>
    <x v="1"/>
    <x v="1"/>
    <d v="2017-12-14T00:00:00"/>
    <x v="1"/>
    <n v="2.8224"/>
    <x v="436"/>
    <s v="UniteCalifSan Francisco"/>
    <x v="1"/>
    <n v="6.34"/>
    <n v="1.27"/>
  </r>
  <r>
    <x v="1"/>
    <s v="MT-17815144"/>
    <s v="IN-2017-MT17815144-41391"/>
    <s v="OFF-EN-4910"/>
    <x v="1"/>
    <x v="2"/>
    <d v="2017-05-01T00:00:00"/>
    <x v="6"/>
    <n v="83.995199999999997"/>
    <x v="569"/>
    <s v="VietnTỉnh Can Tho"/>
    <x v="4"/>
    <n v="228.18415999999999"/>
    <n v="27.25"/>
  </r>
  <r>
    <x v="1"/>
    <s v="MT-1781545"/>
    <s v="ES-2017-MT1781545-41599"/>
    <s v="OFF-FA-2944"/>
    <x v="3"/>
    <x v="2"/>
    <d v="2017-11-24T00:00:00"/>
    <x v="1"/>
    <n v="0.18"/>
    <x v="590"/>
    <s v="FrancPays Nantes"/>
    <x v="1"/>
    <n v="27.936666670000001"/>
    <n v="7.16"/>
  </r>
  <r>
    <x v="1"/>
    <s v="MT-1781545"/>
    <s v="ES-2017-MT1781545-41599"/>
    <s v="TEC-MA-5017"/>
    <x v="3"/>
    <x v="2"/>
    <d v="2017-11-24T00:00:00"/>
    <x v="0"/>
    <n v="-225.16200000000001"/>
    <x v="590"/>
    <s v="FrancPays Nantes"/>
    <x v="11"/>
    <n v="1660.448333"/>
    <n v="377.03"/>
  </r>
  <r>
    <x v="1"/>
    <s v="MT-1781545"/>
    <s v="IT-2017-MT1781545-41458"/>
    <s v="FUR-BO-3886"/>
    <x v="3"/>
    <x v="0"/>
    <d v="2017-07-06T00:00:00"/>
    <x v="0"/>
    <n v="-30.428999999999998"/>
    <x v="450"/>
    <s v="FrancNord-Creil"/>
    <x v="3"/>
    <n v="1075.646"/>
    <n v="190.15"/>
  </r>
  <r>
    <x v="1"/>
    <s v="MT-1781559"/>
    <s v="IN-2017-MT1781559-41527"/>
    <s v="FUR-BO-3642"/>
    <x v="0"/>
    <x v="1"/>
    <d v="2017-09-14T00:00:00"/>
    <x v="1"/>
    <n v="211.2552"/>
    <x v="407"/>
    <s v="IndonJawa Bandung"/>
    <x v="19"/>
    <n v="914.79520000000002"/>
    <n v="70.09"/>
  </r>
  <r>
    <x v="1"/>
    <s v="MT-1781562"/>
    <s v="IT-2017-MT1781562-41548"/>
    <s v="OFF-EN-5034"/>
    <x v="0"/>
    <x v="0"/>
    <d v="2017-10-03T00:00:00"/>
    <x v="5"/>
    <n v="-90.224999999999994"/>
    <x v="540"/>
    <s v="IrelaDubliDublin"/>
    <x v="5"/>
    <n v="100.125"/>
    <n v="28.54"/>
  </r>
  <r>
    <x v="1"/>
    <s v="MT-1781562"/>
    <s v="IT-2017-MT1781562-41548"/>
    <s v="OFF-FA-6201"/>
    <x v="0"/>
    <x v="0"/>
    <d v="2017-10-03T00:00:00"/>
    <x v="0"/>
    <n v="-9.0299999999999994"/>
    <x v="540"/>
    <s v="IrelaDubliDublin"/>
    <x v="5"/>
    <n v="44.08666667"/>
    <n v="5.17"/>
  </r>
  <r>
    <x v="1"/>
    <s v="MT-178158"/>
    <s v="ES-2017-MT178158-41494"/>
    <s v="OFF-AR-5911"/>
    <x v="1"/>
    <x v="1"/>
    <d v="2017-08-12T00:00:00"/>
    <x v="4"/>
    <n v="1.89"/>
    <x v="379"/>
    <s v="AustrViennVienna"/>
    <x v="1"/>
    <n v="60.85"/>
    <n v="2.29"/>
  </r>
  <r>
    <x v="1"/>
    <s v="MT-178158"/>
    <s v="ES-2017-MT178158-41494"/>
    <s v="OFF-BI-3258"/>
    <x v="1"/>
    <x v="1"/>
    <d v="2017-08-12T00:00:00"/>
    <x v="7"/>
    <n v="84.6"/>
    <x v="379"/>
    <s v="AustrViennVienna"/>
    <x v="1"/>
    <n v="238.59"/>
    <n v="11.86"/>
  </r>
  <r>
    <x v="1"/>
    <s v="MT-178158"/>
    <s v="ES-2017-MT178158-41494"/>
    <s v="OFF-EN-5028"/>
    <x v="1"/>
    <x v="1"/>
    <d v="2017-08-12T00:00:00"/>
    <x v="7"/>
    <n v="24"/>
    <x v="379"/>
    <s v="AustrViennVienna"/>
    <x v="1"/>
    <n v="58.39"/>
    <n v="4.1100000000000003"/>
  </r>
  <r>
    <x v="1"/>
    <s v="MT-18070139"/>
    <s v="ES-2017-MT18070139-41636"/>
    <s v="OFF-AP-4744"/>
    <x v="1"/>
    <x v="1"/>
    <d v="2018-01-04T00:00:00"/>
    <x v="1"/>
    <n v="364.26"/>
    <x v="362"/>
    <s v="UniteEnglaBasildon"/>
    <x v="1"/>
    <n v="1268.08"/>
    <n v="88.9"/>
  </r>
  <r>
    <x v="1"/>
    <s v="MT-18070139"/>
    <s v="ES-2017-MT18070139-41636"/>
    <s v="OFF-SU-3001"/>
    <x v="1"/>
    <x v="1"/>
    <d v="2018-01-04T00:00:00"/>
    <x v="8"/>
    <n v="81.12"/>
    <x v="362"/>
    <s v="UniteEnglaBasildon"/>
    <x v="1"/>
    <n v="500.3138462"/>
    <n v="26.56"/>
  </r>
  <r>
    <x v="1"/>
    <s v="MT-180701402"/>
    <s v="CA-2017-MT18070140-41571"/>
    <s v="OFF-BI-3302"/>
    <x v="1"/>
    <x v="1"/>
    <d v="2017-10-29T00:00:00"/>
    <x v="7"/>
    <n v="-6.2859999999999996"/>
    <x v="399"/>
    <s v="UniteTexasSan Antonio"/>
    <x v="12"/>
    <n v="6.3819999999999997"/>
    <n v="1.37"/>
  </r>
  <r>
    <x v="1"/>
    <s v="MT-1807027"/>
    <s v="IN-2017-MT1807027-41571"/>
    <s v="OFF-FA-5480"/>
    <x v="0"/>
    <x v="0"/>
    <d v="2017-10-27T00:00:00"/>
    <x v="1"/>
    <n v="4.08"/>
    <x v="399"/>
    <s v="ChinaHunanChangsha"/>
    <x v="1"/>
    <n v="28.94"/>
    <n v="2.2000000000000002"/>
  </r>
  <r>
    <x v="1"/>
    <s v="MT-1807027"/>
    <s v="IN-2017-MT1807027-41571"/>
    <s v="OFF-SU-2965"/>
    <x v="0"/>
    <x v="0"/>
    <d v="2017-10-27T00:00:00"/>
    <x v="7"/>
    <n v="3.12"/>
    <x v="399"/>
    <s v="ChinaHunanChangsha"/>
    <x v="1"/>
    <n v="157.68"/>
    <n v="27.23"/>
  </r>
  <r>
    <x v="1"/>
    <s v="MT-1807082"/>
    <s v="MX-2017-MT1807082-41373"/>
    <s v="FUR-FU-3029"/>
    <x v="2"/>
    <x v="1"/>
    <d v="2017-04-15T00:00:00"/>
    <x v="1"/>
    <n v="-19.632000000000001"/>
    <x v="527"/>
    <s v="MexicMéxicMetepec"/>
    <x v="7"/>
    <n v="56.268999999999998"/>
    <n v="2.0990000000000002"/>
  </r>
  <r>
    <x v="1"/>
    <s v="MT-1807082"/>
    <s v="MX-2017-MT1807082-41373"/>
    <s v="OFF-BI-3291"/>
    <x v="2"/>
    <x v="1"/>
    <d v="2017-04-15T00:00:00"/>
    <x v="0"/>
    <n v="6.16"/>
    <x v="527"/>
    <s v="MexicMéxicMetepec"/>
    <x v="1"/>
    <n v="54.362333329999998"/>
    <n v="1.2410000000000001"/>
  </r>
  <r>
    <x v="1"/>
    <s v="MT-1807082"/>
    <s v="MX-2017-MT1807082-41373"/>
    <s v="OFF-BI-4829"/>
    <x v="2"/>
    <x v="1"/>
    <d v="2017-04-15T00:00:00"/>
    <x v="7"/>
    <n v="3.2"/>
    <x v="527"/>
    <s v="MexicMéxicMetepec"/>
    <x v="1"/>
    <n v="43.398000000000003"/>
    <n v="3.1219999999999999"/>
  </r>
  <r>
    <x v="1"/>
    <s v="MT-1807082"/>
    <s v="MX-2017-MT1807082-41373"/>
    <s v="OFF-FA-6206"/>
    <x v="2"/>
    <x v="1"/>
    <d v="2017-04-15T00:00:00"/>
    <x v="7"/>
    <n v="2.48"/>
    <x v="527"/>
    <s v="MexicMéxicMetepec"/>
    <x v="1"/>
    <n v="57.052"/>
    <n v="5.468"/>
  </r>
  <r>
    <x v="1"/>
    <s v="MT-1807082"/>
    <s v="MX-2017-MT1807082-41373"/>
    <s v="OFF-LA-4529"/>
    <x v="2"/>
    <x v="1"/>
    <d v="2017-04-15T00:00:00"/>
    <x v="1"/>
    <n v="6.52"/>
    <x v="527"/>
    <s v="MexicMéxicMetepec"/>
    <x v="1"/>
    <n v="29.754000000000001"/>
    <n v="1.9610000000000001"/>
  </r>
  <r>
    <x v="1"/>
    <s v="MT-1807082"/>
    <s v="MX-2017-MT1807082-41373"/>
    <s v="OFF-LA-4662"/>
    <x v="2"/>
    <x v="1"/>
    <d v="2017-04-15T00:00:00"/>
    <x v="1"/>
    <n v="4.4800000000000004"/>
    <x v="527"/>
    <s v="MexicMéxicMetepec"/>
    <x v="1"/>
    <n v="27.578285709999999"/>
    <n v="1.3859999999999999"/>
  </r>
  <r>
    <x v="1"/>
    <s v="MT-1807082"/>
    <s v="MX-2017-MT1807082-41373"/>
    <s v="OFF-SU-6168"/>
    <x v="2"/>
    <x v="1"/>
    <d v="2017-04-15T00:00:00"/>
    <x v="3"/>
    <n v="0.88"/>
    <x v="527"/>
    <s v="MexicMéxicMetepec"/>
    <x v="1"/>
    <n v="21.530999999999999"/>
    <n v="2.0390000000000001"/>
  </r>
  <r>
    <x v="1"/>
    <s v="MT-1807091"/>
    <s v="IT-2017-MT1807091-41440"/>
    <s v="OFF-AR-3553"/>
    <x v="1"/>
    <x v="1"/>
    <d v="2017-06-21T00:00:00"/>
    <x v="1"/>
    <n v="-20.55"/>
    <x v="432"/>
    <s v="NetheSouthRotterdam"/>
    <x v="5"/>
    <n v="59.094999999999999"/>
    <n v="3.93"/>
  </r>
  <r>
    <x v="1"/>
    <s v="MT-1807091"/>
    <s v="IT-2017-MT1807091-41440"/>
    <s v="TEC-AC-5222"/>
    <x v="1"/>
    <x v="1"/>
    <d v="2017-06-21T00:00:00"/>
    <x v="7"/>
    <n v="-29.28"/>
    <x v="432"/>
    <s v="NetheSouthRotterdam"/>
    <x v="5"/>
    <n v="95.075555559999998"/>
    <n v="5.87"/>
  </r>
  <r>
    <x v="1"/>
    <s v="MT-8070110"/>
    <s v="SA-2017-MT8070110-41566"/>
    <s v="OFF-BI-4814"/>
    <x v="1"/>
    <x v="1"/>
    <d v="2017-10-24T00:00:00"/>
    <x v="3"/>
    <n v="1.26"/>
    <x v="550"/>
    <s v="SaudiAr RiRiyadh"/>
    <x v="1"/>
    <n v="22.024999999999999"/>
    <n v="2.02"/>
  </r>
  <r>
    <x v="1"/>
    <s v="MT-807019"/>
    <s v="BU-2017-MT807019-41605"/>
    <s v="OFF-SU-6181"/>
    <x v="2"/>
    <x v="1"/>
    <d v="2017-12-03T00:00:00"/>
    <x v="1"/>
    <n v="18.78"/>
    <x v="424"/>
    <s v="BulgaSliveSliven"/>
    <x v="1"/>
    <n v="85.5"/>
    <n v="16.91"/>
  </r>
  <r>
    <x v="1"/>
    <s v="MV-174851402"/>
    <s v="CA-2017-MV17485140-41450"/>
    <s v="FUR-FU-4387"/>
    <x v="0"/>
    <x v="0"/>
    <d v="2017-06-28T00:00:00"/>
    <x v="9"/>
    <n v="-20.730599999999999"/>
    <x v="390"/>
    <s v="UniteTexasHouston"/>
    <x v="8"/>
    <n v="75.384"/>
    <n v="22"/>
  </r>
  <r>
    <x v="1"/>
    <s v="MV-174851402"/>
    <s v="CA-2017-MV17485140-41450"/>
    <s v="OFF-BI-3326"/>
    <x v="0"/>
    <x v="0"/>
    <d v="2017-06-28T00:00:00"/>
    <x v="1"/>
    <n v="-1.476"/>
    <x v="390"/>
    <s v="UniteTexasHouston"/>
    <x v="12"/>
    <n v="0.98399999999999999"/>
    <n v="1.1399999999999999"/>
  </r>
  <r>
    <x v="1"/>
    <s v="MV-174851402"/>
    <s v="CA-2017-MV17485140-41450"/>
    <s v="OFF-LA-3270"/>
    <x v="0"/>
    <x v="0"/>
    <d v="2017-06-28T00:00:00"/>
    <x v="1"/>
    <n v="1.6704000000000001"/>
    <x v="390"/>
    <s v="UniteTexasHouston"/>
    <x v="2"/>
    <n v="4.6079999999999997"/>
    <n v="1.48"/>
  </r>
  <r>
    <x v="1"/>
    <s v="MV-174851402"/>
    <s v="CA-2017-MV17485140-41450"/>
    <s v="OFF-PA-6433"/>
    <x v="0"/>
    <x v="0"/>
    <d v="2017-06-28T00:00:00"/>
    <x v="4"/>
    <n v="16.183800000000002"/>
    <x v="390"/>
    <s v="UniteTexasHouston"/>
    <x v="2"/>
    <n v="47.951999999999998"/>
    <n v="9.9499999999999993"/>
  </r>
  <r>
    <x v="1"/>
    <s v="MV-174851404"/>
    <s v="CA-2017-MV17485140-41360"/>
    <s v="OFF-ST-5704"/>
    <x v="2"/>
    <x v="1"/>
    <d v="2017-04-03T00:00:00"/>
    <x v="5"/>
    <n v="3.3479999999999999"/>
    <x v="594"/>
    <s v="UniteWashiSeattle"/>
    <x v="1"/>
    <n v="93.325000000000003"/>
    <n v="11.1"/>
  </r>
  <r>
    <x v="1"/>
    <s v="MV-1748521"/>
    <s v="IN-2017-MV1748521-41636"/>
    <s v="FUR-BO-3905"/>
    <x v="0"/>
    <x v="2"/>
    <d v="2017-12-30T00:00:00"/>
    <x v="3"/>
    <n v="44.97"/>
    <x v="362"/>
    <s v="CamboPhnomPhnom Penh"/>
    <x v="1"/>
    <n v="137.41"/>
    <n v="14.99"/>
  </r>
  <r>
    <x v="1"/>
    <s v="MV-1748521"/>
    <s v="IN-2017-MV1748521-41636"/>
    <s v="OFF-LA-5392"/>
    <x v="0"/>
    <x v="2"/>
    <d v="2017-12-30T00:00:00"/>
    <x v="6"/>
    <n v="9.7200000000000006"/>
    <x v="362"/>
    <s v="CamboPhnomPhnom Penh"/>
    <x v="1"/>
    <n v="67.883333329999999"/>
    <n v="5.13"/>
  </r>
  <r>
    <x v="1"/>
    <s v="MV-1748521"/>
    <s v="IN-2017-MV1748521-41636"/>
    <s v="OFF-PA-6614"/>
    <x v="0"/>
    <x v="2"/>
    <d v="2017-12-30T00:00:00"/>
    <x v="5"/>
    <n v="6.45"/>
    <x v="362"/>
    <s v="CamboPhnomPhnom Penh"/>
    <x v="1"/>
    <n v="108.9"/>
    <n v="25.27"/>
  </r>
  <r>
    <x v="1"/>
    <s v="MV-1748521"/>
    <s v="IN-2017-MV1748521-41636"/>
    <s v="OFF-SU-6171"/>
    <x v="0"/>
    <x v="2"/>
    <d v="2017-12-30T00:00:00"/>
    <x v="3"/>
    <n v="3.99"/>
    <x v="362"/>
    <s v="CamboPhnomPhnom Penh"/>
    <x v="1"/>
    <n v="14.97"/>
    <n v="2.95"/>
  </r>
  <r>
    <x v="1"/>
    <s v="MV-1748521"/>
    <s v="IN-2017-MV1748521-41636"/>
    <s v="TEC-CO-4592"/>
    <x v="0"/>
    <x v="2"/>
    <d v="2017-12-30T00:00:00"/>
    <x v="3"/>
    <n v="151.35"/>
    <x v="362"/>
    <s v="CamboPhnomPhnom Penh"/>
    <x v="1"/>
    <n v="407.85250000000002"/>
    <n v="51.9"/>
  </r>
  <r>
    <x v="1"/>
    <s v="MV-1748564"/>
    <s v="ES-2017-MV1748564-41538"/>
    <s v="OFF-FA-5474"/>
    <x v="1"/>
    <x v="1"/>
    <d v="2017-09-26T00:00:00"/>
    <x v="4"/>
    <n v="18"/>
    <x v="626"/>
    <s v="ItalySicilPalermo"/>
    <x v="1"/>
    <n v="54.55"/>
    <n v="2.54"/>
  </r>
  <r>
    <x v="1"/>
    <s v="MV-1748564"/>
    <s v="ES-2017-MV1748564-41538"/>
    <s v="TEC-AC-5123"/>
    <x v="1"/>
    <x v="1"/>
    <d v="2017-09-26T00:00:00"/>
    <x v="4"/>
    <n v="128.97"/>
    <x v="626"/>
    <s v="ItalySicilPalermo"/>
    <x v="1"/>
    <n v="393.32"/>
    <n v="23.12"/>
  </r>
  <r>
    <x v="1"/>
    <s v="MV-1748564"/>
    <s v="ES-2017-MV1748564-41538"/>
    <s v="TEC-PH-3146"/>
    <x v="1"/>
    <x v="1"/>
    <d v="2017-09-26T00:00:00"/>
    <x v="6"/>
    <n v="-254.34"/>
    <x v="626"/>
    <s v="ItalySicilPalermo"/>
    <x v="7"/>
    <n v="633.01499999999999"/>
    <n v="43.51"/>
  </r>
  <r>
    <x v="1"/>
    <s v="MV-1748591"/>
    <s v="IT-2017-MV1748591-41436"/>
    <s v="FUR-CH-5452"/>
    <x v="1"/>
    <x v="1"/>
    <d v="2017-06-16T00:00:00"/>
    <x v="7"/>
    <n v="-139.5"/>
    <x v="580"/>
    <s v="NetheSouthRotterdam"/>
    <x v="5"/>
    <n v="221.22714289999999"/>
    <n v="12.97"/>
  </r>
  <r>
    <x v="1"/>
    <s v="MV-1748591"/>
    <s v="IT-2017-MV1748591-41436"/>
    <s v="OFF-BI-6381"/>
    <x v="1"/>
    <x v="1"/>
    <d v="2017-06-16T00:00:00"/>
    <x v="0"/>
    <n v="-11.34"/>
    <x v="580"/>
    <s v="NetheSouthRotterdam"/>
    <x v="5"/>
    <n v="61.412500000000001"/>
    <n v="2.48"/>
  </r>
  <r>
    <x v="1"/>
    <s v="MV-18190124"/>
    <s v="IT-2017-MV18190124-41454"/>
    <s v="OFF-LA-4688"/>
    <x v="1"/>
    <x v="1"/>
    <d v="2017-07-04T00:00:00"/>
    <x v="3"/>
    <n v="-0.6"/>
    <x v="498"/>
    <s v="SwedeStockSolna"/>
    <x v="5"/>
    <n v="3.33"/>
    <n v="1.18"/>
  </r>
  <r>
    <x v="1"/>
    <s v="MV-181901402"/>
    <s v="CA-2017-MV18190140-41338"/>
    <s v="TEC-PH-3814"/>
    <x v="1"/>
    <x v="1"/>
    <d v="2017-03-09T00:00:00"/>
    <x v="1"/>
    <n v="2.3940000000000001"/>
    <x v="497"/>
    <s v="UniteTexasHouston"/>
    <x v="2"/>
    <n v="33.201111109999999"/>
    <n v="2.37"/>
  </r>
  <r>
    <x v="1"/>
    <s v="MV-181901404"/>
    <s v="CA-2017-MV18190140-41465"/>
    <s v="OFF-BI-5046"/>
    <x v="0"/>
    <x v="1"/>
    <d v="2017-07-14T00:00:00"/>
    <x v="1"/>
    <n v="12.974"/>
    <x v="609"/>
    <s v="UniteCalifSan Bernardino"/>
    <x v="2"/>
    <n v="43.14"/>
    <n v="3.34"/>
  </r>
  <r>
    <x v="1"/>
    <s v="MV-1819018"/>
    <s v="US-2017-MV1819018-41345"/>
    <s v="FUR-BO-5943"/>
    <x v="1"/>
    <x v="2"/>
    <d v="2017-03-16T00:00:00"/>
    <x v="9"/>
    <n v="-280.18799999999999"/>
    <x v="383"/>
    <s v="BraziBahiaSalvador"/>
    <x v="8"/>
    <n v="758.86400000000003"/>
    <n v="13.768000000000001"/>
  </r>
  <r>
    <x v="1"/>
    <s v="MV-1819018"/>
    <s v="US-2017-MV1819018-41345"/>
    <s v="TEC-CO-3610"/>
    <x v="1"/>
    <x v="2"/>
    <d v="2017-03-16T00:00:00"/>
    <x v="5"/>
    <n v="-530.33339999999998"/>
    <x v="383"/>
    <s v="BraziBahiaSalvador"/>
    <x v="22"/>
    <n v="926.77043330000004"/>
    <n v="13.75"/>
  </r>
  <r>
    <x v="1"/>
    <s v="MV-1819027"/>
    <s v="IN-2017-MV1819027-41450"/>
    <s v="TEC-AC-3405"/>
    <x v="0"/>
    <x v="3"/>
    <d v="2017-06-25T00:00:00"/>
    <x v="7"/>
    <n v="455.76"/>
    <x v="390"/>
    <s v="ChinaHubeiEzhou"/>
    <x v="1"/>
    <n v="1118.217778"/>
    <n v="136.63999999999999"/>
  </r>
  <r>
    <x v="1"/>
    <s v="MV-1819045"/>
    <s v="ES-2017-MV1819045-41403"/>
    <s v="OFF-ST-4263"/>
    <x v="0"/>
    <x v="1"/>
    <d v="2017-05-13T00:00:00"/>
    <x v="4"/>
    <n v="24.561"/>
    <x v="572"/>
    <s v="FrancAquitLa Teste-de-Buch"/>
    <x v="3"/>
    <n v="81.010999999999996"/>
    <n v="8.5299999999999994"/>
  </r>
  <r>
    <x v="1"/>
    <s v="MV-1819045"/>
    <s v="ES-2017-MV1819045-41522"/>
    <s v="FUR-BO-3648"/>
    <x v="1"/>
    <x v="2"/>
    <d v="2017-09-08T00:00:00"/>
    <x v="1"/>
    <n v="36.845999999999997"/>
    <x v="415"/>
    <s v="FrancAquitBordeaux"/>
    <x v="3"/>
    <n v="294.37742859999997"/>
    <n v="17.39"/>
  </r>
  <r>
    <x v="1"/>
    <s v="MV-1819045"/>
    <s v="ES-2017-MV1819045-41522"/>
    <s v="TEC-MA-6132"/>
    <x v="1"/>
    <x v="2"/>
    <d v="2017-09-08T00:00:00"/>
    <x v="5"/>
    <n v="-0.06"/>
    <x v="415"/>
    <s v="FrancAquitBordeaux"/>
    <x v="11"/>
    <n v="200.75928569999999"/>
    <n v="5.22"/>
  </r>
  <r>
    <x v="1"/>
    <s v="MV-1819048"/>
    <s v="ES-2017-MV1819048-41388"/>
    <s v="OFF-ST-4253"/>
    <x v="1"/>
    <x v="1"/>
    <d v="2017-04-29T00:00:00"/>
    <x v="5"/>
    <n v="33.674999999999997"/>
    <x v="443"/>
    <s v="GermaNorthDorsten"/>
    <x v="3"/>
    <n v="93.435000000000002"/>
    <n v="8.24"/>
  </r>
  <r>
    <x v="1"/>
    <s v="MV-1819051"/>
    <s v="MX-2017-MV1819051-41619"/>
    <s v="FUR-CH-5396"/>
    <x v="0"/>
    <x v="2"/>
    <d v="2017-12-13T00:00:00"/>
    <x v="7"/>
    <n v="66.56"/>
    <x v="510"/>
    <s v="GuateGuateMixco"/>
    <x v="1"/>
    <n v="575.89166669999997"/>
    <n v="49.615000000000002"/>
  </r>
  <r>
    <x v="1"/>
    <s v="MV-1819093"/>
    <s v="MX-2017-MV1819093-41464"/>
    <s v="FUR-FU-3029"/>
    <x v="1"/>
    <x v="1"/>
    <d v="2017-07-13T00:00:00"/>
    <x v="3"/>
    <n v="1.4"/>
    <x v="643"/>
    <s v="NicarEstelEstelí"/>
    <x v="1"/>
    <n v="46.625999999999998"/>
    <n v="2.0139999999999998"/>
  </r>
  <r>
    <x v="1"/>
    <s v="MV-7485134"/>
    <s v="TU-2017-MV7485134-41550"/>
    <s v="OFF-ST-4108"/>
    <x v="3"/>
    <x v="0"/>
    <d v="2017-10-06T00:00:00"/>
    <x v="3"/>
    <n v="-9.8940000000000001"/>
    <x v="453"/>
    <s v="TurkeKonyaKonya"/>
    <x v="8"/>
    <n v="21.66266667"/>
    <n v="3.33"/>
  </r>
  <r>
    <x v="1"/>
    <s v="MV-748560"/>
    <s v="IR-2017-MV748560-41363"/>
    <s v="TEC-PH-3786"/>
    <x v="0"/>
    <x v="1"/>
    <d v="2017-04-04T00:00:00"/>
    <x v="3"/>
    <n v="71.040000000000006"/>
    <x v="620"/>
    <s v="IranQomQom"/>
    <x v="1"/>
    <n v="204.7225"/>
    <n v="10.27"/>
  </r>
  <r>
    <x v="1"/>
    <s v="MV-8190107"/>
    <s v="RO-2017-MV8190107-41567"/>
    <s v="OFF-AR-5913"/>
    <x v="1"/>
    <x v="1"/>
    <d v="2017-10-25T00:00:00"/>
    <x v="3"/>
    <n v="6.81"/>
    <x v="695"/>
    <s v="RomanMehedDrobeta-Turnu Severin"/>
    <x v="1"/>
    <n v="22.76125"/>
    <n v="2"/>
  </r>
  <r>
    <x v="1"/>
    <s v="MV-8190110"/>
    <s v="SA-2017-MV8190110-41566"/>
    <s v="OFF-BI-3725"/>
    <x v="1"/>
    <x v="1"/>
    <d v="2017-10-23T00:00:00"/>
    <x v="1"/>
    <n v="35.880000000000003"/>
    <x v="550"/>
    <s v="SaudiAr RiRiyadh"/>
    <x v="1"/>
    <n v="116.0233333"/>
    <n v="9.61"/>
  </r>
  <r>
    <x v="1"/>
    <s v="MV-81903"/>
    <s v="AG-2017-MV81903-41587"/>
    <s v="FUR-CH-4521"/>
    <x v="1"/>
    <x v="1"/>
    <d v="2017-11-13T00:00:00"/>
    <x v="3"/>
    <n v="20.43"/>
    <x v="373"/>
    <s v="AlgerAlgerAlgiers"/>
    <x v="1"/>
    <n v="78.489999999999995"/>
    <n v="4.5999999999999996"/>
  </r>
  <r>
    <x v="1"/>
    <s v="MV-819033"/>
    <s v="CG-2017-MV819033-41291"/>
    <s v="OFF-AR-5918"/>
    <x v="0"/>
    <x v="1"/>
    <d v="2017-01-21T00:00:00"/>
    <x v="7"/>
    <n v="1.8"/>
    <x v="673"/>
    <s v="DemocKasaiMbuji-mayi"/>
    <x v="1"/>
    <n v="105.02"/>
    <n v="16.16"/>
  </r>
  <r>
    <x v="1"/>
    <s v="MW-1822012"/>
    <s v="MX-2017-MW1822012-41384"/>
    <s v="OFF-LA-3314"/>
    <x v="0"/>
    <x v="3"/>
    <d v="2017-04-20T00:00:00"/>
    <x v="4"/>
    <n v="6.9"/>
    <x v="634"/>
    <s v="BarbaSaintBridgetown"/>
    <x v="1"/>
    <n v="34.965000000000003"/>
    <n v="1.8"/>
  </r>
  <r>
    <x v="1"/>
    <s v="MW-182201406"/>
    <s v="CA-2017-MW18220140-41460"/>
    <s v="OFF-ST-2922"/>
    <x v="1"/>
    <x v="1"/>
    <d v="2017-07-10T00:00:00"/>
    <x v="4"/>
    <n v="-2.4359999999999999"/>
    <x v="539"/>
    <s v="UnitePennsPhiladelphia"/>
    <x v="2"/>
    <n v="48.728000000000002"/>
    <n v="1.69"/>
  </r>
  <r>
    <x v="1"/>
    <s v="MW-182201406"/>
    <s v="CA-2017-MW18220140-41460"/>
    <s v="TEC-AC-4788"/>
    <x v="1"/>
    <x v="1"/>
    <d v="2017-07-10T00:00:00"/>
    <x v="4"/>
    <n v="2.1749999999999998"/>
    <x v="539"/>
    <s v="UnitePennsPhiladelphia"/>
    <x v="2"/>
    <n v="39.938000000000002"/>
    <n v="1.47"/>
  </r>
  <r>
    <x v="1"/>
    <s v="MW-182201406"/>
    <s v="US-2017-MW18220140-41626"/>
    <s v="TEC-AC-4870"/>
    <x v="1"/>
    <x v="3"/>
    <d v="2017-12-18T00:00:00"/>
    <x v="3"/>
    <n v="24.936"/>
    <x v="402"/>
    <s v="UniteNew YNew York City"/>
    <x v="1"/>
    <n v="166.24"/>
    <n v="33.78"/>
  </r>
  <r>
    <x v="1"/>
    <s v="MW-1822018"/>
    <s v="MX-2017-MW1822018-41523"/>
    <s v="TEC-PH-5251"/>
    <x v="1"/>
    <x v="1"/>
    <d v="2017-09-10T00:00:00"/>
    <x v="0"/>
    <n v="26.88"/>
    <x v="364"/>
    <s v="BraziRio GPelotas"/>
    <x v="1"/>
    <n v="649.70433330000003"/>
    <n v="28.619"/>
  </r>
  <r>
    <x v="1"/>
    <s v="MW-1822027"/>
    <s v="IN-2017-MW1822027-41633"/>
    <s v="FUR-BO-3639"/>
    <x v="1"/>
    <x v="1"/>
    <d v="2017-12-30T00:00:00"/>
    <x v="6"/>
    <n v="174.6"/>
    <x v="577"/>
    <s v="ChinaFujiaLuoyang"/>
    <x v="1"/>
    <n v="2744.97"/>
    <n v="194.55"/>
  </r>
  <r>
    <x v="1"/>
    <s v="MW-1822027"/>
    <s v="IN-2017-MW1822027-41633"/>
    <s v="OFF-PA-5869"/>
    <x v="1"/>
    <x v="1"/>
    <d v="2017-12-30T00:00:00"/>
    <x v="1"/>
    <n v="4.38"/>
    <x v="577"/>
    <s v="ChinaFujiaLuoyang"/>
    <x v="1"/>
    <n v="45.06"/>
    <n v="1.84"/>
  </r>
  <r>
    <x v="1"/>
    <s v="MW-1822027"/>
    <s v="IN-2017-MW1822027-41633"/>
    <s v="TEC-PH-3139"/>
    <x v="1"/>
    <x v="1"/>
    <d v="2017-12-30T00:00:00"/>
    <x v="1"/>
    <n v="64.02"/>
    <x v="577"/>
    <s v="ChinaFujiaLuoyang"/>
    <x v="1"/>
    <n v="183.02333329999999"/>
    <n v="6.47"/>
  </r>
  <r>
    <x v="1"/>
    <s v="MW-1822036"/>
    <s v="US-2017-MW1822036-41387"/>
    <s v="TEC-AC-5133"/>
    <x v="1"/>
    <x v="0"/>
    <d v="2017-04-25T00:00:00"/>
    <x v="8"/>
    <n v="-49.631999999999998"/>
    <x v="604"/>
    <s v="DominSantoSanto Domingo"/>
    <x v="2"/>
    <n v="308.82799999999997"/>
    <n v="46.052"/>
  </r>
  <r>
    <x v="1"/>
    <s v="MW-1822039"/>
    <s v="MX-2017-MW1822039-41608"/>
    <s v="TEC-PH-5340"/>
    <x v="1"/>
    <x v="1"/>
    <d v="2017-12-07T00:00:00"/>
    <x v="4"/>
    <n v="35.700000000000003"/>
    <x v="418"/>
    <s v="El SaSan SCuscatancingo"/>
    <x v="1"/>
    <n v="281.93957139999998"/>
    <n v="6.8789999999999996"/>
  </r>
  <r>
    <x v="1"/>
    <s v="MW-1822039"/>
    <s v="MX-2017-MW1822039-41633"/>
    <s v="OFF-BI-2882"/>
    <x v="0"/>
    <x v="2"/>
    <d v="2017-12-28T00:00:00"/>
    <x v="1"/>
    <n v="6.32"/>
    <x v="577"/>
    <s v="El SaSan SSoyapango"/>
    <x v="1"/>
    <n v="74.52"/>
    <n v="10.47"/>
  </r>
  <r>
    <x v="1"/>
    <s v="MW-1822064"/>
    <s v="ES-2017-MW1822064-41606"/>
    <s v="OFF-LA-3263"/>
    <x v="1"/>
    <x v="1"/>
    <d v="2017-12-04T00:00:00"/>
    <x v="7"/>
    <n v="9.48"/>
    <x v="519"/>
    <s v="ItalyPiedmTurin"/>
    <x v="1"/>
    <n v="68.400000000000006"/>
    <n v="4.66"/>
  </r>
  <r>
    <x v="1"/>
    <s v="MW-1822098"/>
    <s v="US-2017-MW1822098-41475"/>
    <s v="OFF-EN-5038"/>
    <x v="0"/>
    <x v="1"/>
    <d v="2017-07-24T00:00:00"/>
    <x v="10"/>
    <n v="-76.384"/>
    <x v="666"/>
    <s v="PanamPanamSan Miguelito"/>
    <x v="7"/>
    <n v="231.1935"/>
    <n v="15.432"/>
  </r>
  <r>
    <x v="1"/>
    <s v="MW-18235104"/>
    <s v="IT-2017-MW18235104-41507"/>
    <s v="OFF-ST-4284"/>
    <x v="1"/>
    <x v="1"/>
    <d v="2017-08-28T00:00:00"/>
    <x v="4"/>
    <n v="-41.715000000000003"/>
    <x v="386"/>
    <s v="PortuPortoPorto"/>
    <x v="5"/>
    <n v="108.495"/>
    <n v="3.6"/>
  </r>
  <r>
    <x v="1"/>
    <s v="MW-18235104"/>
    <s v="IT-2017-MW18235104-41507"/>
    <s v="TEC-CO-6009"/>
    <x v="1"/>
    <x v="1"/>
    <d v="2017-08-28T00:00:00"/>
    <x v="3"/>
    <n v="-60.78"/>
    <x v="386"/>
    <s v="PortuPortoPorto"/>
    <x v="5"/>
    <n v="201.76249999999999"/>
    <n v="14.98"/>
  </r>
  <r>
    <x v="1"/>
    <s v="MW-18235144"/>
    <s v="ID-2017-MW18235144-41381"/>
    <s v="FUR-TA-3338"/>
    <x v="1"/>
    <x v="2"/>
    <d v="2017-04-22T00:00:00"/>
    <x v="7"/>
    <n v="-550.3596"/>
    <x v="504"/>
    <s v="VietnThủ DHanoi"/>
    <x v="25"/>
    <n v="540.070966"/>
    <n v="34.14"/>
  </r>
  <r>
    <x v="1"/>
    <s v="MW-1823548"/>
    <s v="IT-2017-MW1823548-41594"/>
    <s v="FUR-TA-3756"/>
    <x v="0"/>
    <x v="1"/>
    <d v="2017-11-21T00:00:00"/>
    <x v="6"/>
    <n v="-1144.116"/>
    <x v="493"/>
    <s v="GermaLowerHanover"/>
    <x v="26"/>
    <n v="278.86025000000001"/>
    <n v="23.38"/>
  </r>
  <r>
    <x v="1"/>
    <s v="MW-1823548"/>
    <s v="IT-2017-MW1823548-41594"/>
    <s v="OFF-ST-4057"/>
    <x v="0"/>
    <x v="1"/>
    <d v="2017-11-21T00:00:00"/>
    <x v="5"/>
    <n v="-109.26"/>
    <x v="493"/>
    <s v="GermaLowerHanover"/>
    <x v="8"/>
    <n v="308.33999999999997"/>
    <n v="38.630000000000003"/>
  </r>
  <r>
    <x v="1"/>
    <s v="MW-1823566"/>
    <s v="IN-2017-MW1823566-41370"/>
    <s v="FUR-BO-5798"/>
    <x v="1"/>
    <x v="1"/>
    <d v="2017-04-12T00:00:00"/>
    <x v="0"/>
    <n v="-318.14999999999998"/>
    <x v="421"/>
    <s v="JapanGunmaSakai"/>
    <x v="5"/>
    <n v="753.98833330000002"/>
    <n v="29.23"/>
  </r>
  <r>
    <x v="1"/>
    <s v="MW-1823566"/>
    <s v="IN-2017-MW1823566-41370"/>
    <s v="OFF-BI-3716"/>
    <x v="1"/>
    <x v="1"/>
    <d v="2017-04-12T00:00:00"/>
    <x v="1"/>
    <n v="-1.38"/>
    <x v="421"/>
    <s v="JapanGunmaSakai"/>
    <x v="5"/>
    <n v="14.16333333"/>
    <n v="1.93"/>
  </r>
  <r>
    <x v="1"/>
    <s v="MW-1823566"/>
    <s v="IN-2017-MW1823566-41370"/>
    <s v="OFF-ST-4259"/>
    <x v="1"/>
    <x v="1"/>
    <d v="2017-04-12T00:00:00"/>
    <x v="0"/>
    <n v="0"/>
    <x v="421"/>
    <s v="JapanGunmaSakai"/>
    <x v="5"/>
    <n v="603.42999999999995"/>
    <n v="27.41"/>
  </r>
  <r>
    <x v="1"/>
    <s v="MW-1823566"/>
    <s v="IN-2017-MW1823566-41370"/>
    <s v="OFF-ST-5693"/>
    <x v="1"/>
    <x v="1"/>
    <d v="2017-04-12T00:00:00"/>
    <x v="4"/>
    <n v="-136.035"/>
    <x v="421"/>
    <s v="JapanGunmaSakai"/>
    <x v="5"/>
    <n v="268.21499999999997"/>
    <n v="15.96"/>
  </r>
  <r>
    <x v="1"/>
    <s v="MW-1823566"/>
    <s v="IN-2017-MW1823566-41370"/>
    <s v="OFF-SU-6177"/>
    <x v="1"/>
    <x v="1"/>
    <d v="2017-04-12T00:00:00"/>
    <x v="1"/>
    <n v="-11.55"/>
    <x v="421"/>
    <s v="JapanGunmaSakai"/>
    <x v="5"/>
    <n v="59.767499999999998"/>
    <n v="2.2999999999999998"/>
  </r>
  <r>
    <x v="1"/>
    <s v="MW-182357"/>
    <s v="IN-2017-MW182357-41627"/>
    <s v="OFF-AR-3527"/>
    <x v="1"/>
    <x v="1"/>
    <d v="2017-12-23T00:00:00"/>
    <x v="3"/>
    <n v="16.47"/>
    <x v="387"/>
    <s v="AustrQueenBrisbane"/>
    <x v="3"/>
    <n v="64.867599999999996"/>
    <n v="3.23"/>
  </r>
  <r>
    <x v="1"/>
    <s v="MW-182357"/>
    <s v="IN-2017-MW182357-41627"/>
    <s v="OFF-PA-4001"/>
    <x v="1"/>
    <x v="1"/>
    <d v="2017-12-23T00:00:00"/>
    <x v="4"/>
    <n v="19.593"/>
    <x v="387"/>
    <s v="AustrQueenBrisbane"/>
    <x v="3"/>
    <n v="59.317999999999998"/>
    <n v="4.51"/>
  </r>
  <r>
    <x v="1"/>
    <s v="MW-182357"/>
    <s v="IN-2017-MW182357-41627"/>
    <s v="TEC-PH-3148"/>
    <x v="1"/>
    <x v="1"/>
    <d v="2017-12-23T00:00:00"/>
    <x v="4"/>
    <n v="19.079999999999998"/>
    <x v="387"/>
    <s v="AustrQueenBrisbane"/>
    <x v="3"/>
    <n v="2072.9830000000002"/>
    <n v="158"/>
  </r>
  <r>
    <x v="1"/>
    <s v="MW-8220134"/>
    <s v="TU-2017-MW8220134-41398"/>
    <s v="OFF-PA-6608"/>
    <x v="1"/>
    <x v="1"/>
    <d v="2017-05-09T00:00:00"/>
    <x v="7"/>
    <n v="-28.44"/>
    <x v="475"/>
    <s v="TurkeEskisEskisehir"/>
    <x v="8"/>
    <n v="51.465000000000003"/>
    <n v="3.47"/>
  </r>
  <r>
    <x v="1"/>
    <s v="MW-822095"/>
    <s v="NI-2017-MW822095-41431"/>
    <s v="OFF-FA-5471"/>
    <x v="1"/>
    <x v="1"/>
    <d v="2017-06-13T00:00:00"/>
    <x v="3"/>
    <n v="-4.1879999999999997"/>
    <x v="473"/>
    <s v="NigerKanoKano"/>
    <x v="9"/>
    <n v="4.5369999999999999"/>
    <n v="1.1000000000000001"/>
  </r>
  <r>
    <x v="1"/>
    <s v="MW-822095"/>
    <s v="NI-2017-MW822095-41431"/>
    <s v="TEC-CO-6001"/>
    <x v="1"/>
    <x v="1"/>
    <d v="2017-06-13T00:00:00"/>
    <x v="3"/>
    <n v="-28.965"/>
    <x v="473"/>
    <s v="NigerKanoKano"/>
    <x v="9"/>
    <n v="41.558333330000004"/>
    <n v="3.05"/>
  </r>
  <r>
    <x v="1"/>
    <s v="MW-8235137"/>
    <s v="UP-2017-MW8235137-41585"/>
    <s v="OFF-ST-6046"/>
    <x v="0"/>
    <x v="0"/>
    <d v="2017-11-08T00:00:00"/>
    <x v="1"/>
    <n v="67.44"/>
    <x v="395"/>
    <s v="UkraiDonetKramators'k"/>
    <x v="1"/>
    <n v="408.1766667"/>
    <n v="106.47"/>
  </r>
  <r>
    <x v="1"/>
    <s v="MW-823529"/>
    <s v="IV-2017-MW823529-41476"/>
    <s v="OFF-AR-3552"/>
    <x v="0"/>
    <x v="1"/>
    <d v="2017-07-25T00:00:00"/>
    <x v="3"/>
    <n v="20.88"/>
    <x v="489"/>
    <s v="Cote LagunAbidjan"/>
    <x v="1"/>
    <n v="58.541249999999998"/>
    <n v="5.16"/>
  </r>
  <r>
    <x v="1"/>
    <s v="MY-173801404"/>
    <s v="CA-2017-MY17380140-41573"/>
    <s v="OFF-LA-3228"/>
    <x v="1"/>
    <x v="1"/>
    <d v="2017-10-30T00:00:00"/>
    <x v="1"/>
    <n v="2.6496"/>
    <x v="471"/>
    <s v="UniteCalifRancho Cucamonga"/>
    <x v="1"/>
    <n v="5.76"/>
    <n v="1.53"/>
  </r>
  <r>
    <x v="1"/>
    <s v="MY-1738045"/>
    <s v="ES-2017-MY1738045-41430"/>
    <s v="OFF-EN-3658"/>
    <x v="1"/>
    <x v="1"/>
    <d v="2017-06-11T00:00:00"/>
    <x v="4"/>
    <n v="8.5500000000000007"/>
    <x v="584"/>
    <s v="FrancAlsacNancy"/>
    <x v="1"/>
    <n v="47.71"/>
    <n v="2.82"/>
  </r>
  <r>
    <x v="1"/>
    <s v="MY-1738058"/>
    <s v="IN-2017-MY1738058-41545"/>
    <s v="FUR-CH-4545"/>
    <x v="1"/>
    <x v="1"/>
    <d v="2017-10-02T00:00:00"/>
    <x v="1"/>
    <n v="49.14"/>
    <x v="526"/>
    <s v="IndiaJammuSrinagar"/>
    <x v="1"/>
    <n v="390.59399999999999"/>
    <n v="13.13"/>
  </r>
  <r>
    <x v="1"/>
    <s v="MY-1738064"/>
    <s v="ES-2017-MY1738064-41425"/>
    <s v="OFF-BI-2913"/>
    <x v="0"/>
    <x v="2"/>
    <d v="2017-06-02T00:00:00"/>
    <x v="8"/>
    <n v="30.48"/>
    <x v="567"/>
    <s v="ItalyEmiliImola"/>
    <x v="1"/>
    <n v="87.446666660000005"/>
    <n v="10.1"/>
  </r>
  <r>
    <x v="1"/>
    <s v="MY-1738064"/>
    <s v="ES-2017-MY1738064-41425"/>
    <s v="OFF-LA-5398"/>
    <x v="0"/>
    <x v="2"/>
    <d v="2017-06-02T00:00:00"/>
    <x v="1"/>
    <n v="6.24"/>
    <x v="567"/>
    <s v="ItalyEmiliImola"/>
    <x v="1"/>
    <n v="15.523999999999999"/>
    <n v="1.88"/>
  </r>
  <r>
    <x v="1"/>
    <s v="MY-1738092"/>
    <s v="IN-2017-MY1738092-41583"/>
    <s v="OFF-AR-3527"/>
    <x v="3"/>
    <x v="3"/>
    <d v="2017-11-06T00:00:00"/>
    <x v="6"/>
    <n v="0"/>
    <x v="398"/>
    <s v="New ZAucklWaitakere"/>
    <x v="7"/>
    <n v="241.8304"/>
    <n v="30.56"/>
  </r>
  <r>
    <x v="1"/>
    <s v="MY-1738092"/>
    <s v="IN-2017-MY1738092-41583"/>
    <s v="OFF-BI-3188"/>
    <x v="3"/>
    <x v="3"/>
    <d v="2017-11-06T00:00:00"/>
    <x v="1"/>
    <n v="-5.6159999999999997"/>
    <x v="398"/>
    <s v="New ZAucklWaitakere"/>
    <x v="7"/>
    <n v="34.665999999999997"/>
    <n v="10.55"/>
  </r>
  <r>
    <x v="1"/>
    <s v="MY-1738092"/>
    <s v="IN-2017-MY1738092-41583"/>
    <s v="OFF-ST-4264"/>
    <x v="3"/>
    <x v="3"/>
    <d v="2017-11-06T00:00:00"/>
    <x v="1"/>
    <n v="-18.396000000000001"/>
    <x v="398"/>
    <s v="New ZAucklWaitakere"/>
    <x v="7"/>
    <n v="39.095686749999999"/>
    <n v="9.49"/>
  </r>
  <r>
    <x v="1"/>
    <s v="MY-1738092"/>
    <s v="IN-2017-MY1738092-41583"/>
    <s v="TEC-CO-3601"/>
    <x v="3"/>
    <x v="3"/>
    <d v="2017-11-06T00:00:00"/>
    <x v="6"/>
    <n v="34.92"/>
    <x v="398"/>
    <s v="New ZAucklWaitakere"/>
    <x v="7"/>
    <n v="523.79999999999995"/>
    <n v="156.66"/>
  </r>
  <r>
    <x v="1"/>
    <s v="MY-1738092"/>
    <s v="IN-2017-MY1738092-41583"/>
    <s v="TEC-CO-5992"/>
    <x v="3"/>
    <x v="3"/>
    <d v="2017-11-06T00:00:00"/>
    <x v="1"/>
    <n v="43.008000000000003"/>
    <x v="398"/>
    <s v="New ZAucklWaitakere"/>
    <x v="7"/>
    <n v="286.84800000000001"/>
    <n v="84.15"/>
  </r>
  <r>
    <x v="1"/>
    <s v="MY-1829527"/>
    <s v="IN-2017-MY1829527-41300"/>
    <s v="FUR-CH-4703"/>
    <x v="1"/>
    <x v="1"/>
    <d v="2017-02-01T00:00:00"/>
    <x v="1"/>
    <n v="150.54"/>
    <x v="483"/>
    <s v="ChinaSichuXichang"/>
    <x v="1"/>
    <n v="378.40499999999997"/>
    <n v="13.27"/>
  </r>
  <r>
    <x v="1"/>
    <s v="MY-1829527"/>
    <s v="IN-2017-MY1829527-41300"/>
    <s v="FUR-CH-5457"/>
    <x v="1"/>
    <x v="1"/>
    <d v="2017-02-01T00:00:00"/>
    <x v="9"/>
    <n v="0"/>
    <x v="483"/>
    <s v="ChinaSichuXichang"/>
    <x v="1"/>
    <n v="1946.14"/>
    <n v="1.37"/>
  </r>
  <r>
    <x v="1"/>
    <s v="MY-1829527"/>
    <s v="IN-2017-MY1829527-41300"/>
    <s v="FUR-CH-5758"/>
    <x v="1"/>
    <x v="1"/>
    <d v="2017-02-01T00:00:00"/>
    <x v="4"/>
    <n v="69.930000000000007"/>
    <x v="483"/>
    <s v="ChinaSichuXichang"/>
    <x v="1"/>
    <n v="204.78"/>
    <n v="10.98"/>
  </r>
  <r>
    <x v="1"/>
    <s v="MY-1829527"/>
    <s v="IN-2017-MY1829527-41300"/>
    <s v="FUR-FU-3036"/>
    <x v="1"/>
    <x v="1"/>
    <d v="2017-02-01T00:00:00"/>
    <x v="0"/>
    <n v="70.14"/>
    <x v="483"/>
    <s v="ChinaSichuXichang"/>
    <x v="1"/>
    <n v="159.62333330000001"/>
    <n v="13.3"/>
  </r>
  <r>
    <x v="1"/>
    <s v="MY-1829527"/>
    <s v="IN-2017-MY1829527-41300"/>
    <s v="FUR-FU-3930"/>
    <x v="1"/>
    <x v="1"/>
    <d v="2017-02-01T00:00:00"/>
    <x v="1"/>
    <n v="1.86"/>
    <x v="483"/>
    <s v="ChinaSichuXichang"/>
    <x v="1"/>
    <n v="102.62"/>
    <n v="6.16"/>
  </r>
  <r>
    <x v="1"/>
    <s v="MY-1829527"/>
    <s v="IN-2017-MY1829527-41300"/>
    <s v="OFF-AP-4955"/>
    <x v="1"/>
    <x v="1"/>
    <d v="2017-02-01T00:00:00"/>
    <x v="3"/>
    <n v="2.73"/>
    <x v="483"/>
    <s v="ChinaSichuXichang"/>
    <x v="1"/>
    <n v="82.38"/>
    <n v="3.95"/>
  </r>
  <r>
    <x v="1"/>
    <s v="MY-1829527"/>
    <s v="IN-2017-MY1829527-41300"/>
    <s v="OFF-BI-4805"/>
    <x v="1"/>
    <x v="1"/>
    <d v="2017-02-01T00:00:00"/>
    <x v="4"/>
    <n v="44.73"/>
    <x v="483"/>
    <s v="ChinaSichuXichang"/>
    <x v="1"/>
    <n v="110.706"/>
    <n v="9.5399999999999991"/>
  </r>
  <r>
    <x v="1"/>
    <s v="MY-1829527"/>
    <s v="IN-2017-MY1829527-41300"/>
    <s v="OFF-ST-6263"/>
    <x v="1"/>
    <x v="1"/>
    <d v="2017-02-01T00:00:00"/>
    <x v="7"/>
    <n v="114.24"/>
    <x v="483"/>
    <s v="ChinaSichuXichang"/>
    <x v="1"/>
    <n v="969.72"/>
    <n v="34.479999999999997"/>
  </r>
  <r>
    <x v="1"/>
    <s v="MY-1829527"/>
    <s v="IN-2017-MY1829527-41300"/>
    <s v="OFF-ST-6275"/>
    <x v="1"/>
    <x v="1"/>
    <d v="2017-02-01T00:00:00"/>
    <x v="4"/>
    <n v="27.36"/>
    <x v="483"/>
    <s v="ChinaSichuXichang"/>
    <x v="1"/>
    <n v="186.78333330000001"/>
    <n v="13.42"/>
  </r>
  <r>
    <x v="1"/>
    <s v="MY-1829527"/>
    <s v="IN-2017-MY1829527-41300"/>
    <s v="TEC-CO-6004"/>
    <x v="1"/>
    <x v="1"/>
    <d v="2017-02-01T00:00:00"/>
    <x v="1"/>
    <n v="4.92"/>
    <x v="483"/>
    <s v="ChinaSichuXichang"/>
    <x v="1"/>
    <n v="282.33"/>
    <n v="18.2"/>
  </r>
  <r>
    <x v="1"/>
    <s v="MY-1829527"/>
    <s v="IN-2017-MY1829527-41314"/>
    <s v="TEC-AC-5866"/>
    <x v="0"/>
    <x v="1"/>
    <d v="2017-02-13T00:00:00"/>
    <x v="5"/>
    <n v="124.35"/>
    <x v="683"/>
    <s v="ChinaHunanWuxi"/>
    <x v="1"/>
    <n v="465.61"/>
    <n v="48.74"/>
  </r>
  <r>
    <x v="1"/>
    <s v="MY-1829527"/>
    <s v="IN-2017-MY1829527-41314"/>
    <s v="TEC-MA-4195"/>
    <x v="0"/>
    <x v="1"/>
    <d v="2017-02-13T00:00:00"/>
    <x v="4"/>
    <n v="15.12"/>
    <x v="683"/>
    <s v="ChinaHunanWuxi"/>
    <x v="1"/>
    <n v="621.62529410000002"/>
    <n v="44.29"/>
  </r>
  <r>
    <x v="1"/>
    <s v="MY-1829548"/>
    <s v="ES-2017-MY1829548-41535"/>
    <s v="FUR-BO-5779"/>
    <x v="1"/>
    <x v="1"/>
    <d v="2017-09-23T00:00:00"/>
    <x v="7"/>
    <n v="39.564"/>
    <x v="388"/>
    <s v="GermaNorthDortmund"/>
    <x v="3"/>
    <n v="828.31399999999996"/>
    <n v="27.64"/>
  </r>
  <r>
    <x v="1"/>
    <s v="MY-1829548"/>
    <s v="ES-2017-MY1829548-41535"/>
    <s v="FUR-TA-5055"/>
    <x v="1"/>
    <x v="1"/>
    <d v="2017-09-23T00:00:00"/>
    <x v="6"/>
    <n v="206.19900000000001"/>
    <x v="388"/>
    <s v="GermaNorthDortmund"/>
    <x v="15"/>
    <n v="2064.7890000000002"/>
    <n v="111.45"/>
  </r>
  <r>
    <x v="1"/>
    <s v="MY-1829548"/>
    <s v="ES-2017-MY1829548-41535"/>
    <s v="TEC-CO-3608"/>
    <x v="1"/>
    <x v="1"/>
    <d v="2017-09-23T00:00:00"/>
    <x v="4"/>
    <n v="239.49"/>
    <x v="388"/>
    <s v="GermaNorthDortmund"/>
    <x v="1"/>
    <n v="1380.4449999999999"/>
    <n v="72.86"/>
  </r>
  <r>
    <x v="1"/>
    <s v="MY-7380136"/>
    <s v="UG-2017-MY7380136-41420"/>
    <s v="TEC-PH-3150"/>
    <x v="3"/>
    <x v="0"/>
    <d v="2017-05-29T00:00:00"/>
    <x v="1"/>
    <n v="-121.11"/>
    <x v="532"/>
    <s v="UgandKampaKampala"/>
    <x v="9"/>
    <n v="80.746470590000001"/>
    <n v="25.66"/>
  </r>
  <r>
    <x v="1"/>
    <s v="MY-829563"/>
    <s v="IS-2017-MY829563-41460"/>
    <s v="OFF-BI-3734"/>
    <x v="0"/>
    <x v="0"/>
    <d v="2017-07-07T00:00:00"/>
    <x v="6"/>
    <n v="8.4600000000000009"/>
    <x v="539"/>
    <s v="IsraeTel ATel Aviv"/>
    <x v="1"/>
    <n v="60.54"/>
    <n v="4.5"/>
  </r>
  <r>
    <x v="1"/>
    <s v="MY-829563"/>
    <s v="IS-2017-MY829563-41460"/>
    <s v="OFF-LA-6030"/>
    <x v="0"/>
    <x v="0"/>
    <d v="2017-07-07T00:00:00"/>
    <x v="3"/>
    <n v="6"/>
    <x v="539"/>
    <s v="IsraeTel ATel Aviv"/>
    <x v="1"/>
    <n v="14.58333333"/>
    <n v="2.83"/>
  </r>
  <r>
    <x v="1"/>
    <s v="MZ-173351404"/>
    <s v="CA-2017-MZ17335140-41586"/>
    <s v="OFF-FA-3051"/>
    <x v="3"/>
    <x v="2"/>
    <d v="2017-11-10T00:00:00"/>
    <x v="3"/>
    <n v="2.4"/>
    <x v="431"/>
    <s v="UniteCalifSan Diego"/>
    <x v="1"/>
    <n v="5"/>
    <n v="1.69"/>
  </r>
  <r>
    <x v="1"/>
    <s v="MZ-173351404"/>
    <s v="CA-2017-MZ17335140-41586"/>
    <s v="TEC-AC-5105"/>
    <x v="3"/>
    <x v="2"/>
    <d v="2017-11-10T00:00:00"/>
    <x v="4"/>
    <n v="66.954599999999999"/>
    <x v="431"/>
    <s v="UniteCalifSan Diego"/>
    <x v="1"/>
    <n v="390.39600000000002"/>
    <n v="90.18"/>
  </r>
  <r>
    <x v="1"/>
    <s v="MZ-1733551"/>
    <s v="MX-2017-MZ1733551-41598"/>
    <s v="FUR-CH-4702"/>
    <x v="1"/>
    <x v="2"/>
    <d v="2017-11-24T00:00:00"/>
    <x v="4"/>
    <n v="87"/>
    <x v="544"/>
    <s v="GuateGuateMixco"/>
    <x v="1"/>
    <n v="578.41999999999996"/>
    <n v="35.395000000000003"/>
  </r>
  <r>
    <x v="1"/>
    <s v="MZ-1733551"/>
    <s v="MX-2017-MZ1733551-41598"/>
    <s v="FUR-CH-5794"/>
    <x v="1"/>
    <x v="2"/>
    <d v="2017-11-24T00:00:00"/>
    <x v="1"/>
    <n v="72.400000000000006"/>
    <x v="544"/>
    <s v="GuateGuateMixco"/>
    <x v="1"/>
    <n v="332.93611110000001"/>
    <n v="8.1349999999999998"/>
  </r>
  <r>
    <x v="1"/>
    <s v="MZ-1733564"/>
    <s v="ES-2017-MZ1733564-41489"/>
    <s v="OFF-AR-3451"/>
    <x v="0"/>
    <x v="1"/>
    <d v="2017-08-07T00:00:00"/>
    <x v="1"/>
    <n v="15.12"/>
    <x v="447"/>
    <s v="ItalySicilPalermo"/>
    <x v="1"/>
    <n v="42.016666669999999"/>
    <n v="5.1100000000000003"/>
  </r>
  <r>
    <x v="1"/>
    <s v="MZ-1733564"/>
    <s v="ES-2017-MZ1733564-41489"/>
    <s v="OFF-AR-3496"/>
    <x v="0"/>
    <x v="1"/>
    <d v="2017-08-07T00:00:00"/>
    <x v="0"/>
    <n v="0"/>
    <x v="447"/>
    <s v="ItalySicilPalermo"/>
    <x v="1"/>
    <n v="98.4"/>
    <n v="11.01"/>
  </r>
  <r>
    <x v="1"/>
    <s v="MZ-1733564"/>
    <s v="ES-2017-MZ1733564-41489"/>
    <s v="OFF-AR-3528"/>
    <x v="0"/>
    <x v="1"/>
    <d v="2017-08-07T00:00:00"/>
    <x v="4"/>
    <n v="25.56"/>
    <x v="447"/>
    <s v="ItalySicilPalermo"/>
    <x v="1"/>
    <n v="205.625"/>
    <n v="22.33"/>
  </r>
  <r>
    <x v="1"/>
    <s v="MZ-1733564"/>
    <s v="ES-2017-MZ1733564-41489"/>
    <s v="OFF-AR-3546"/>
    <x v="0"/>
    <x v="1"/>
    <d v="2017-08-07T00:00:00"/>
    <x v="4"/>
    <n v="0.81"/>
    <x v="447"/>
    <s v="ItalySicilPalermo"/>
    <x v="1"/>
    <n v="53.02"/>
    <n v="5.44"/>
  </r>
  <r>
    <x v="1"/>
    <s v="MZ-173357"/>
    <s v="IN-2017-MZ173357-41340"/>
    <s v="FUR-CH-4682"/>
    <x v="0"/>
    <x v="0"/>
    <d v="2017-03-10T00:00:00"/>
    <x v="7"/>
    <n v="66.563999999999993"/>
    <x v="568"/>
    <s v="AustrQueenGold Coast"/>
    <x v="3"/>
    <n v="461.48399999999998"/>
    <n v="109.26"/>
  </r>
  <r>
    <x v="1"/>
    <s v="MZ-173357"/>
    <s v="IN-2017-MZ173357-41340"/>
    <s v="OFF-AR-6111"/>
    <x v="0"/>
    <x v="0"/>
    <d v="2017-03-10T00:00:00"/>
    <x v="1"/>
    <n v="-0.65400000000000003"/>
    <x v="568"/>
    <s v="AustrQueenGold Coast"/>
    <x v="3"/>
    <n v="27.738"/>
    <n v="5.67"/>
  </r>
  <r>
    <x v="1"/>
    <s v="MZ-173357"/>
    <s v="IN-2017-MZ173357-41340"/>
    <s v="OFF-LA-6051"/>
    <x v="0"/>
    <x v="0"/>
    <d v="2017-03-10T00:00:00"/>
    <x v="6"/>
    <n v="26.045999999999999"/>
    <x v="568"/>
    <s v="AustrQueenGold Coast"/>
    <x v="3"/>
    <n v="77.040999999999997"/>
    <n v="6.2"/>
  </r>
  <r>
    <x v="1"/>
    <s v="MZ-173357"/>
    <s v="IN-2017-MZ173357-41577"/>
    <s v="OFF-BI-2915"/>
    <x v="1"/>
    <x v="1"/>
    <d v="2017-11-03T00:00:00"/>
    <x v="1"/>
    <n v="0.24"/>
    <x v="414"/>
    <s v="AustrNew SNewcastle"/>
    <x v="1"/>
    <n v="18.84"/>
    <n v="1.1499999999999999"/>
  </r>
  <r>
    <x v="1"/>
    <s v="MZ-173357"/>
    <s v="IN-2017-MZ173357-41577"/>
    <s v="TEC-PH-3140"/>
    <x v="1"/>
    <x v="1"/>
    <d v="2017-11-03T00:00:00"/>
    <x v="8"/>
    <n v="85.2"/>
    <x v="414"/>
    <s v="AustrNew SNewcastle"/>
    <x v="1"/>
    <n v="624.29999999999995"/>
    <n v="30.06"/>
  </r>
  <r>
    <x v="1"/>
    <s v="MZ-173357"/>
    <s v="IN-2017-MZ173357-41578"/>
    <s v="OFF-PA-3992"/>
    <x v="2"/>
    <x v="1"/>
    <d v="2017-11-07T00:00:00"/>
    <x v="4"/>
    <n v="29.385000000000002"/>
    <x v="531"/>
    <s v="AustrQueenGold Coast"/>
    <x v="3"/>
    <n v="75.534999999999997"/>
    <n v="9.65"/>
  </r>
  <r>
    <x v="1"/>
    <s v="MZ-173357"/>
    <s v="IN-2017-MZ173357-41578"/>
    <s v="TEC-MA-5011"/>
    <x v="2"/>
    <x v="1"/>
    <d v="2017-11-07T00:00:00"/>
    <x v="0"/>
    <n v="46.661999999999999"/>
    <x v="531"/>
    <s v="AustrQueenGold Coast"/>
    <x v="3"/>
    <n v="525.04200000000003"/>
    <n v="75.08"/>
  </r>
  <r>
    <x v="1"/>
    <s v="MZ-17515120"/>
    <s v="ES-2017-MZ17515120-41583"/>
    <s v="OFF-AP-3584"/>
    <x v="1"/>
    <x v="1"/>
    <d v="2017-11-09T00:00:00"/>
    <x v="7"/>
    <n v="12.36"/>
    <x v="398"/>
    <s v="SpainCatalBarcelona"/>
    <x v="1"/>
    <n v="373.37"/>
    <n v="23.91"/>
  </r>
  <r>
    <x v="1"/>
    <s v="MZ-175151404"/>
    <s v="CA-2017-MZ17515140-41578"/>
    <s v="OFF-EN-5619"/>
    <x v="2"/>
    <x v="1"/>
    <d v="2017-11-06T00:00:00"/>
    <x v="0"/>
    <n v="6.7115999999999998"/>
    <x v="531"/>
    <s v="UniteCalifRedlands"/>
    <x v="1"/>
    <n v="24.204999999999998"/>
    <n v="1.45"/>
  </r>
  <r>
    <x v="1"/>
    <s v="MZ-175151406"/>
    <s v="CA-2017-MZ17515140-41550"/>
    <s v="OFF-FA-6129"/>
    <x v="1"/>
    <x v="1"/>
    <d v="2017-10-09T00:00:00"/>
    <x v="1"/>
    <n v="1.5007999999999999"/>
    <x v="453"/>
    <s v="UnitePennsReading"/>
    <x v="2"/>
    <n v="101.622"/>
    <n v="1.89"/>
  </r>
  <r>
    <x v="1"/>
    <s v="MZ-1751539"/>
    <s v="MX-2017-MZ1751539-41480"/>
    <s v="OFF-EN-3671"/>
    <x v="1"/>
    <x v="1"/>
    <d v="2017-07-29T00:00:00"/>
    <x v="9"/>
    <n v="11.34"/>
    <x v="618"/>
    <s v="El SaSan SApopa"/>
    <x v="1"/>
    <n v="339.88"/>
    <n v="12.02"/>
  </r>
  <r>
    <x v="1"/>
    <s v="MZ-7515112"/>
    <s v="SL-2017-MZ7515112-41515"/>
    <s v="OFF-BI-4826"/>
    <x v="1"/>
    <x v="1"/>
    <d v="2017-09-03T00:00:00"/>
    <x v="1"/>
    <n v="4.5"/>
    <x v="628"/>
    <s v="SierrNorthMakeni"/>
    <x v="1"/>
    <n v="19.73"/>
    <n v="1.57"/>
  </r>
  <r>
    <x v="1"/>
    <s v="MZ-7515112"/>
    <s v="SL-2017-MZ7515112-41515"/>
    <s v="TEC-MA-5570"/>
    <x v="1"/>
    <x v="1"/>
    <d v="2017-09-03T00:00:00"/>
    <x v="3"/>
    <n v="3.39"/>
    <x v="628"/>
    <s v="SierrNorthMakeni"/>
    <x v="1"/>
    <n v="88.34"/>
    <n v="6.41"/>
  </r>
  <r>
    <x v="1"/>
    <s v="MZ-7515117"/>
    <s v="SF-2017-MZ7515117-41485"/>
    <s v="OFF-ST-4061"/>
    <x v="1"/>
    <x v="1"/>
    <d v="2017-08-06T00:00:00"/>
    <x v="1"/>
    <n v="1.02"/>
    <x v="602"/>
    <s v="SouthKwazuNewcastle"/>
    <x v="1"/>
    <n v="44.36"/>
    <n v="1.92"/>
  </r>
  <r>
    <x v="1"/>
    <s v="MZ-7515117"/>
    <s v="SF-2017-MZ7515117-41485"/>
    <s v="TEC-AC-5861"/>
    <x v="1"/>
    <x v="1"/>
    <d v="2017-08-06T00:00:00"/>
    <x v="1"/>
    <n v="1.44"/>
    <x v="602"/>
    <s v="SouthKwazuNewcastle"/>
    <x v="1"/>
    <n v="92.669643609999994"/>
    <n v="4.24"/>
  </r>
  <r>
    <x v="1"/>
    <s v="MZ-751523"/>
    <s v="CA-2017-MZ751523-41467"/>
    <s v="FUR-FU-4077"/>
    <x v="1"/>
    <x v="1"/>
    <d v="2017-07-16T00:00:00"/>
    <x v="7"/>
    <n v="11.4"/>
    <x v="566"/>
    <s v="CanadQuebeMontréal"/>
    <x v="1"/>
    <n v="116.49"/>
    <n v="7.35"/>
  </r>
  <r>
    <x v="1"/>
    <s v="MZ-751523"/>
    <s v="CA-2017-MZ751523-41467"/>
    <s v="OFF-ST-6274"/>
    <x v="1"/>
    <x v="1"/>
    <d v="2017-07-16T00:00:00"/>
    <x v="3"/>
    <n v="13.65"/>
    <x v="566"/>
    <s v="CanadQuebeMontréal"/>
    <x v="1"/>
    <n v="69.040000000000006"/>
    <n v="2.95"/>
  </r>
  <r>
    <x v="1"/>
    <s v="MZ-751595"/>
    <s v="NI-2017-MZ751595-41356"/>
    <s v="OFF-EN-3672"/>
    <x v="0"/>
    <x v="2"/>
    <d v="2017-03-25T00:00:00"/>
    <x v="3"/>
    <n v="-6.4379999999999997"/>
    <x v="357"/>
    <s v="NigerKanoKano"/>
    <x v="9"/>
    <n v="9.6669999999999998"/>
    <n v="1.07"/>
  </r>
  <r>
    <x v="1"/>
    <s v="MZ-751595"/>
    <s v="NI-2017-MZ751595-41356"/>
    <s v="TEC-CO-5991"/>
    <x v="0"/>
    <x v="2"/>
    <d v="2017-03-25T00:00:00"/>
    <x v="6"/>
    <n v="-373.5"/>
    <x v="357"/>
    <s v="NigerKanoKano"/>
    <x v="9"/>
    <n v="585.35500000000002"/>
    <n v="37.76"/>
  </r>
  <r>
    <x v="1"/>
    <s v="MZ-751595"/>
    <s v="NI-2017-MZ751595-41356"/>
    <s v="TEC-PH-3140"/>
    <x v="0"/>
    <x v="2"/>
    <d v="2017-03-25T00:00:00"/>
    <x v="3"/>
    <n v="-17.318999999999999"/>
    <x v="357"/>
    <s v="NigerKanoKano"/>
    <x v="9"/>
    <n v="23.168500000000002"/>
    <n v="1.37"/>
  </r>
  <r>
    <x v="1"/>
    <s v="MZ-751595"/>
    <s v="NI-2017-MZ751595-41356"/>
    <s v="TEC-PH-5825"/>
    <x v="0"/>
    <x v="2"/>
    <d v="2017-03-25T00:00:00"/>
    <x v="3"/>
    <n v="-43.232999999999997"/>
    <x v="357"/>
    <s v="NigerKanoKano"/>
    <x v="9"/>
    <n v="24.782833329999999"/>
    <n v="2.36"/>
  </r>
  <r>
    <x v="1"/>
    <s v="NB-18580139"/>
    <s v="IT-2017-NB18580139-41293"/>
    <s v="FUR-FU-3928"/>
    <x v="0"/>
    <x v="1"/>
    <d v="2017-01-23T00:00:00"/>
    <x v="0"/>
    <n v="-271.23599999999999"/>
    <x v="554"/>
    <s v="UniteEnglaBirmingham"/>
    <x v="12"/>
    <n v="74.76733333"/>
    <n v="10.74"/>
  </r>
  <r>
    <x v="1"/>
    <s v="NB-18655120"/>
    <s v="ES-2017-NB18655120-41282"/>
    <s v="TEC-CO-3684"/>
    <x v="0"/>
    <x v="1"/>
    <d v="2017-01-12T00:00:00"/>
    <x v="1"/>
    <n v="26.52"/>
    <x v="657"/>
    <s v="SpainValenValencia"/>
    <x v="1"/>
    <n v="403"/>
    <n v="49.76"/>
  </r>
  <r>
    <x v="1"/>
    <s v="NB-18655120"/>
    <s v="ES-2017-NB18655120-41592"/>
    <s v="OFF-FA-3046"/>
    <x v="3"/>
    <x v="0"/>
    <d v="2017-11-16T00:00:00"/>
    <x v="1"/>
    <n v="6.42"/>
    <x v="423"/>
    <s v="SpainMadriMadrid"/>
    <x v="1"/>
    <n v="31.27"/>
    <n v="6.52"/>
  </r>
  <r>
    <x v="1"/>
    <s v="NB-186551404"/>
    <s v="CA-2017-NB18655140-41576"/>
    <s v="OFF-EN-6212"/>
    <x v="0"/>
    <x v="1"/>
    <d v="2017-11-02T00:00:00"/>
    <x v="7"/>
    <n v="103.3116"/>
    <x v="427"/>
    <s v="UniteCalifSan Francisco"/>
    <x v="1"/>
    <n v="210.84"/>
    <n v="18.579999999999998"/>
  </r>
  <r>
    <x v="1"/>
    <s v="NB-186551404"/>
    <s v="CA-2017-NB18655140-41576"/>
    <s v="OFF-PA-6448"/>
    <x v="0"/>
    <x v="1"/>
    <d v="2017-11-02T00:00:00"/>
    <x v="5"/>
    <n v="16.032"/>
    <x v="427"/>
    <s v="UniteCalifSan Francisco"/>
    <x v="1"/>
    <n v="41.828749999999999"/>
    <n v="2.04"/>
  </r>
  <r>
    <x v="1"/>
    <s v="NB-186551406"/>
    <s v="CA-2017-NB18655140-41314"/>
    <s v="OFF-ST-4089"/>
    <x v="1"/>
    <x v="2"/>
    <d v="2017-02-13T00:00:00"/>
    <x v="5"/>
    <n v="7.7240000000000002"/>
    <x v="683"/>
    <s v="UnitePennsPhiladelphia"/>
    <x v="2"/>
    <n v="89.94"/>
    <n v="1.1499999999999999"/>
  </r>
  <r>
    <x v="1"/>
    <s v="NB-1865564"/>
    <s v="IT-2017-NB1865564-41296"/>
    <s v="TEC-PH-3146"/>
    <x v="1"/>
    <x v="1"/>
    <d v="2017-01-28T00:00:00"/>
    <x v="5"/>
    <n v="-211.95"/>
    <x v="419"/>
    <s v="ItalyLombaMilan"/>
    <x v="7"/>
    <n v="547.02083330000005"/>
    <n v="16.75"/>
  </r>
  <r>
    <x v="1"/>
    <s v="NB-186557"/>
    <s v="ID-2017-NB186557-41441"/>
    <s v="OFF-PA-4147"/>
    <x v="1"/>
    <x v="2"/>
    <d v="2017-06-21T00:00:00"/>
    <x v="1"/>
    <n v="-11.087999999999999"/>
    <x v="553"/>
    <s v="AustrQueenTownsville"/>
    <x v="7"/>
    <n v="42.482999999999997"/>
    <n v="2.34"/>
  </r>
  <r>
    <x v="1"/>
    <s v="NB-858069"/>
    <s v="KE-2017-NB858069-41458"/>
    <s v="OFF-AR-5926"/>
    <x v="1"/>
    <x v="0"/>
    <d v="2017-07-06T00:00:00"/>
    <x v="3"/>
    <n v="3.45"/>
    <x v="450"/>
    <s v="KenyaCoastMombasa"/>
    <x v="1"/>
    <n v="16.059999999999999"/>
    <n v="1.3"/>
  </r>
  <r>
    <x v="1"/>
    <s v="NB-858094"/>
    <s v="NG-2017-NB858094-41469"/>
    <s v="OFF-ST-6282"/>
    <x v="0"/>
    <x v="0"/>
    <d v="2017-07-15T00:00:00"/>
    <x v="3"/>
    <n v="5.46"/>
    <x v="512"/>
    <s v="NigerNiameNiamey"/>
    <x v="1"/>
    <n v="57.357619049999997"/>
    <n v="13.58"/>
  </r>
  <r>
    <x v="1"/>
    <s v="NB-858095"/>
    <s v="NI-2017-NB858095-41519"/>
    <s v="OFF-AR-6120"/>
    <x v="1"/>
    <x v="1"/>
    <d v="2017-09-07T00:00:00"/>
    <x v="3"/>
    <n v="-16.035"/>
    <x v="582"/>
    <s v="NigerKadunKaduna"/>
    <x v="9"/>
    <n v="10.7605"/>
    <n v="1.67"/>
  </r>
  <r>
    <x v="1"/>
    <s v="NB-858095"/>
    <s v="NI-2017-NB858095-41519"/>
    <s v="OFF-BI-6384"/>
    <x v="1"/>
    <x v="1"/>
    <d v="2017-09-07T00:00:00"/>
    <x v="7"/>
    <n v="-66.647999999999996"/>
    <x v="582"/>
    <s v="NigerKadunKaduna"/>
    <x v="9"/>
    <n v="65.451999999999998"/>
    <n v="6.86"/>
  </r>
  <r>
    <x v="1"/>
    <s v="NB-858095"/>
    <s v="NI-2017-NB858095-41519"/>
    <s v="TEC-CO-4789"/>
    <x v="1"/>
    <x v="1"/>
    <d v="2017-09-07T00:00:00"/>
    <x v="1"/>
    <n v="-499.11"/>
    <x v="582"/>
    <s v="NigerKadunKaduna"/>
    <x v="9"/>
    <n v="280.85899999999998"/>
    <n v="18.22"/>
  </r>
  <r>
    <x v="1"/>
    <s v="NC-183401402"/>
    <s v="CA-2017-NC18340140-41368"/>
    <s v="OFF-AP-4741"/>
    <x v="3"/>
    <x v="3"/>
    <d v="2017-04-04T00:00:00"/>
    <x v="1"/>
    <n v="107.346"/>
    <x v="581"/>
    <s v="UniteMichiLansing"/>
    <x v="3"/>
    <n v="644.07600000000002"/>
    <n v="117.33"/>
  </r>
  <r>
    <x v="1"/>
    <s v="NC-183401402"/>
    <s v="CA-2017-NC18340140-41368"/>
    <s v="OFF-BI-2907"/>
    <x v="3"/>
    <x v="3"/>
    <d v="2017-04-04T00:00:00"/>
    <x v="1"/>
    <n v="5.8696000000000002"/>
    <x v="581"/>
    <s v="UniteMichiLansing"/>
    <x v="1"/>
    <n v="12.76"/>
    <n v="3.77"/>
  </r>
  <r>
    <x v="1"/>
    <s v="NC-183401402"/>
    <s v="CA-2017-NC18340140-41368"/>
    <s v="OFF-FA-6129"/>
    <x v="3"/>
    <x v="3"/>
    <d v="2017-04-04T00:00:00"/>
    <x v="1"/>
    <n v="2.6280000000000001"/>
    <x v="581"/>
    <s v="UniteMichiLansing"/>
    <x v="1"/>
    <n v="126.86"/>
    <n v="2.5299999999999998"/>
  </r>
  <r>
    <x v="1"/>
    <s v="NC-183401402"/>
    <s v="CA-2017-NC18340140-41368"/>
    <s v="TEC-CO-3590"/>
    <x v="3"/>
    <x v="3"/>
    <d v="2017-04-04T00:00:00"/>
    <x v="1"/>
    <n v="209.99299999999999"/>
    <x v="581"/>
    <s v="UniteMichiLansing"/>
    <x v="1"/>
    <n v="599.98"/>
    <n v="218.9"/>
  </r>
  <r>
    <x v="1"/>
    <s v="NC-183401402"/>
    <s v="CA-2017-NC18340140-41368"/>
    <s v="TEC-PH-6013"/>
    <x v="3"/>
    <x v="3"/>
    <d v="2017-04-04T00:00:00"/>
    <x v="3"/>
    <n v="0.438"/>
    <x v="581"/>
    <s v="UniteMichiLansing"/>
    <x v="1"/>
    <n v="10.95"/>
    <n v="3.26"/>
  </r>
  <r>
    <x v="1"/>
    <s v="NC-1834027"/>
    <s v="IN-2017-NC1834027-41430"/>
    <s v="OFF-SU-4996"/>
    <x v="1"/>
    <x v="1"/>
    <d v="2017-06-09T00:00:00"/>
    <x v="9"/>
    <n v="14.58"/>
    <x v="584"/>
    <s v="ChinaChongChongqing"/>
    <x v="1"/>
    <n v="437.48333330000003"/>
    <n v="22.52"/>
  </r>
  <r>
    <x v="1"/>
    <s v="NC-1834027"/>
    <s v="IN-2017-NC1834027-41634"/>
    <s v="FUR-FU-3037"/>
    <x v="1"/>
    <x v="1"/>
    <d v="2017-12-31T00:00:00"/>
    <x v="5"/>
    <n v="10.050000000000001"/>
    <x v="485"/>
    <s v="ChinaGuangShantou"/>
    <x v="1"/>
    <n v="116.565"/>
    <n v="1.36"/>
  </r>
  <r>
    <x v="1"/>
    <s v="NC-1834027"/>
    <s v="IN-2017-NC1834027-41634"/>
    <s v="OFF-AR-3501"/>
    <x v="1"/>
    <x v="1"/>
    <d v="2017-12-31T00:00:00"/>
    <x v="1"/>
    <n v="26.64"/>
    <x v="485"/>
    <s v="ChinaGuangShantou"/>
    <x v="1"/>
    <n v="119.64"/>
    <n v="5.36"/>
  </r>
  <r>
    <x v="1"/>
    <s v="NC-1834027"/>
    <s v="IN-2017-NC1834027-41634"/>
    <s v="OFF-ST-6275"/>
    <x v="1"/>
    <x v="1"/>
    <d v="2017-12-31T00:00:00"/>
    <x v="1"/>
    <n v="18.239999999999998"/>
    <x v="485"/>
    <s v="ChinaGuangShantou"/>
    <x v="1"/>
    <n v="124.5888889"/>
    <n v="8.8800000000000008"/>
  </r>
  <r>
    <x v="1"/>
    <s v="NC-1834048"/>
    <s v="IT-2017-NC1834048-41541"/>
    <s v="OFF-AR-5919"/>
    <x v="1"/>
    <x v="1"/>
    <d v="2017-09-30T00:00:00"/>
    <x v="7"/>
    <n v="39.119999999999997"/>
    <x v="458"/>
    <s v="GermaRhineWorms"/>
    <x v="1"/>
    <n v="118.51"/>
    <n v="4.7300000000000004"/>
  </r>
  <r>
    <x v="1"/>
    <s v="NC-1834048"/>
    <s v="IT-2017-NC1834048-41541"/>
    <s v="OFF-AR-6110"/>
    <x v="1"/>
    <x v="1"/>
    <d v="2017-09-30T00:00:00"/>
    <x v="4"/>
    <n v="8.82"/>
    <x v="458"/>
    <s v="GermaRhineWorms"/>
    <x v="1"/>
    <n v="54.34"/>
    <n v="2.96"/>
  </r>
  <r>
    <x v="1"/>
    <s v="NC-1834048"/>
    <s v="IT-2017-NC1834048-41541"/>
    <s v="TEC-MA-5541"/>
    <x v="1"/>
    <x v="1"/>
    <d v="2017-09-30T00:00:00"/>
    <x v="6"/>
    <n v="5.94"/>
    <x v="458"/>
    <s v="GermaRhineWorms"/>
    <x v="1"/>
    <n v="357.55"/>
    <n v="31.79"/>
  </r>
  <r>
    <x v="1"/>
    <s v="NC-1834058"/>
    <s v="IN-2017-NC1834058-41385"/>
    <s v="OFF-EN-5034"/>
    <x v="0"/>
    <x v="0"/>
    <d v="2017-04-24T00:00:00"/>
    <x v="5"/>
    <n v="94.05"/>
    <x v="694"/>
    <s v="IndiaUttarAgra"/>
    <x v="1"/>
    <n v="251.12"/>
    <n v="6.21"/>
  </r>
  <r>
    <x v="1"/>
    <s v="NC-1834058"/>
    <s v="IN-2017-NC1834058-41385"/>
    <s v="TEC-PH-5824"/>
    <x v="0"/>
    <x v="0"/>
    <d v="2017-04-24T00:00:00"/>
    <x v="4"/>
    <n v="86.67"/>
    <x v="694"/>
    <s v="IndiaUttarAgra"/>
    <x v="1"/>
    <n v="228.15"/>
    <n v="61.93"/>
  </r>
  <r>
    <x v="1"/>
    <s v="NC-183407"/>
    <s v="IN-2017-NC183407-41634"/>
    <s v="FUR-TA-5054"/>
    <x v="3"/>
    <x v="3"/>
    <d v="2017-12-26T00:00:00"/>
    <x v="6"/>
    <n v="204.28200000000001"/>
    <x v="485"/>
    <s v="AustrVictoMelbourne"/>
    <x v="6"/>
    <n v="1788.8219999999999"/>
    <n v="439.03"/>
  </r>
  <r>
    <x v="1"/>
    <s v="NC-184151402"/>
    <s v="CA-2017-NC18415140-41434"/>
    <s v="OFF-PA-6554"/>
    <x v="0"/>
    <x v="1"/>
    <d v="2017-06-13T00:00:00"/>
    <x v="1"/>
    <n v="6.2207999999999997"/>
    <x v="380"/>
    <s v="UniteMichiRoyal Oak"/>
    <x v="1"/>
    <n v="14.96"/>
    <n v="1.3"/>
  </r>
  <r>
    <x v="1"/>
    <s v="NC-184151404"/>
    <s v="US-2017-NC18415140-41382"/>
    <s v="OFF-ST-3058"/>
    <x v="0"/>
    <x v="0"/>
    <d v="2017-04-20T00:00:00"/>
    <x v="4"/>
    <n v="30.014399999999998"/>
    <x v="641"/>
    <s v="UniteCalifSanta Maria"/>
    <x v="1"/>
    <n v="115.44"/>
    <n v="37.950000000000003"/>
  </r>
  <r>
    <x v="1"/>
    <s v="NC-1841536"/>
    <s v="US-2017-NC1841536-41450"/>
    <s v="OFF-EN-4451"/>
    <x v="0"/>
    <x v="2"/>
    <d v="2017-06-27T00:00:00"/>
    <x v="7"/>
    <n v="13.391999999999999"/>
    <x v="390"/>
    <s v="DominSantoSanto Domingo"/>
    <x v="2"/>
    <n v="85.332599999999999"/>
    <n v="6.0209999999999999"/>
  </r>
  <r>
    <x v="1"/>
    <s v="NC-1841536"/>
    <s v="US-2017-NC1841536-41450"/>
    <s v="TEC-AC-5118"/>
    <x v="0"/>
    <x v="2"/>
    <d v="2017-06-27T00:00:00"/>
    <x v="0"/>
    <n v="-33.936"/>
    <x v="390"/>
    <s v="DominSantoSanto Domingo"/>
    <x v="2"/>
    <n v="409.31"/>
    <n v="40.426000000000002"/>
  </r>
  <r>
    <x v="1"/>
    <s v="NC-184157"/>
    <s v="IN-2017-NC184157-41549"/>
    <s v="OFF-BI-3186"/>
    <x v="1"/>
    <x v="1"/>
    <d v="2017-10-07T00:00:00"/>
    <x v="5"/>
    <n v="1.335"/>
    <x v="468"/>
    <s v="AustrTasmaDevonport"/>
    <x v="3"/>
    <n v="166.74250000000001"/>
    <n v="10.58"/>
  </r>
  <r>
    <x v="1"/>
    <s v="NC-1841593"/>
    <s v="MX-2017-NC1841593-41572"/>
    <s v="TEC-AC-4152"/>
    <x v="1"/>
    <x v="1"/>
    <d v="2017-10-29T00:00:00"/>
    <x v="4"/>
    <n v="39.299999999999997"/>
    <x v="576"/>
    <s v="NicarMatagMatagalpa"/>
    <x v="1"/>
    <n v="146.80500000000001"/>
    <n v="5.1150000000000002"/>
  </r>
  <r>
    <x v="1"/>
    <s v="NC-1841593"/>
    <s v="MX-2017-NC1841593-41572"/>
    <s v="TEC-PH-5268"/>
    <x v="1"/>
    <x v="1"/>
    <d v="2017-10-29T00:00:00"/>
    <x v="5"/>
    <n v="429.3"/>
    <x v="576"/>
    <s v="NicarMatagMatagalpa"/>
    <x v="1"/>
    <n v="4431.2929999999997"/>
    <n v="211.30699999999999"/>
  </r>
  <r>
    <x v="1"/>
    <s v="NC-18535139"/>
    <s v="ES-2017-NC18535139-41524"/>
    <s v="OFF-AR-3468"/>
    <x v="2"/>
    <x v="1"/>
    <d v="2017-09-14T00:00:00"/>
    <x v="1"/>
    <n v="17.46"/>
    <x v="476"/>
    <s v="UniteEnglaGateshead"/>
    <x v="1"/>
    <n v="109.604"/>
    <n v="13.72"/>
  </r>
  <r>
    <x v="1"/>
    <s v="NC-18625139"/>
    <s v="ES-2017-NC18625139-41366"/>
    <s v="OFF-ST-4105"/>
    <x v="1"/>
    <x v="1"/>
    <d v="2017-04-08T00:00:00"/>
    <x v="4"/>
    <n v="25.83"/>
    <x v="438"/>
    <s v="UniteEnglaIpswich"/>
    <x v="1"/>
    <n v="177.94"/>
    <n v="8.17"/>
  </r>
  <r>
    <x v="1"/>
    <s v="NC-186251402"/>
    <s v="CA-2017-NC18625140-41396"/>
    <s v="OFF-LA-3223"/>
    <x v="1"/>
    <x v="1"/>
    <d v="2017-05-07T00:00:00"/>
    <x v="4"/>
    <n v="2.9889000000000001"/>
    <x v="465"/>
    <s v="UniteTexasHouston"/>
    <x v="2"/>
    <n v="11.576000000000001"/>
    <n v="1.33"/>
  </r>
  <r>
    <x v="1"/>
    <s v="NC-186251402"/>
    <s v="CA-2017-NC18625140-41396"/>
    <s v="TEC-PH-5834"/>
    <x v="1"/>
    <x v="1"/>
    <d v="2017-05-07T00:00:00"/>
    <x v="4"/>
    <n v="13.857900000000001"/>
    <x v="465"/>
    <s v="UniteTexasHouston"/>
    <x v="2"/>
    <n v="178.80799999999999"/>
    <n v="10.199999999999999"/>
  </r>
  <r>
    <x v="1"/>
    <s v="NC-1862527"/>
    <s v="IN-2017-NC1862527-41388"/>
    <s v="OFF-SU-4978"/>
    <x v="1"/>
    <x v="0"/>
    <d v="2017-04-26T00:00:00"/>
    <x v="7"/>
    <n v="47.52"/>
    <x v="443"/>
    <s v="ChinaHunanYueyang"/>
    <x v="1"/>
    <n v="143.52000000000001"/>
    <n v="15.8"/>
  </r>
  <r>
    <x v="1"/>
    <s v="NC-1862527"/>
    <s v="IN-2017-NC1862527-41388"/>
    <s v="TEC-AC-3394"/>
    <x v="1"/>
    <x v="0"/>
    <d v="2017-04-26T00:00:00"/>
    <x v="1"/>
    <n v="11.76"/>
    <x v="443"/>
    <s v="ChinaHunanYueyang"/>
    <x v="1"/>
    <n v="106.4"/>
    <n v="5.67"/>
  </r>
  <r>
    <x v="1"/>
    <s v="NC-1862548"/>
    <s v="ES-2017-NC1862548-41355"/>
    <s v="OFF-AR-3543"/>
    <x v="3"/>
    <x v="3"/>
    <d v="2017-03-22T00:00:00"/>
    <x v="8"/>
    <n v="38.64"/>
    <x v="420"/>
    <s v="GermaNorthBochum"/>
    <x v="1"/>
    <n v="321.14"/>
    <n v="15.42"/>
  </r>
  <r>
    <x v="1"/>
    <s v="NC-186257"/>
    <s v="IN-2017-NC186257-41401"/>
    <s v="FUR-TA-3422"/>
    <x v="0"/>
    <x v="3"/>
    <d v="2017-05-07T00:00:00"/>
    <x v="1"/>
    <n v="738.96"/>
    <x v="478"/>
    <s v="AustrNew SNewcastle"/>
    <x v="1"/>
    <n v="1847.52"/>
    <n v="545.89"/>
  </r>
  <r>
    <x v="1"/>
    <s v="NC-186257"/>
    <s v="IN-2017-NC186257-41401"/>
    <s v="TEC-CO-3688"/>
    <x v="0"/>
    <x v="3"/>
    <d v="2017-05-07T00:00:00"/>
    <x v="1"/>
    <n v="132.96"/>
    <x v="478"/>
    <s v="AustrNew SNewcastle"/>
    <x v="1"/>
    <n v="686.93499999999995"/>
    <n v="104.54"/>
  </r>
  <r>
    <x v="1"/>
    <s v="NC-1862578"/>
    <s v="IN-2017-NC1862578-41613"/>
    <s v="OFF-ST-4031"/>
    <x v="1"/>
    <x v="1"/>
    <d v="2017-12-09T00:00:00"/>
    <x v="6"/>
    <n v="12.24"/>
    <x v="370"/>
    <s v="MalayPerakIpoh"/>
    <x v="1"/>
    <n v="82.55"/>
    <n v="3.23"/>
  </r>
  <r>
    <x v="1"/>
    <s v="NC-1862578"/>
    <s v="IN-2017-NC1862578-41613"/>
    <s v="TEC-MA-6151"/>
    <x v="1"/>
    <x v="1"/>
    <d v="2017-12-09T00:00:00"/>
    <x v="1"/>
    <n v="57.54"/>
    <x v="370"/>
    <s v="MalayPerakIpoh"/>
    <x v="1"/>
    <n v="223.2033333"/>
    <n v="17.13"/>
  </r>
  <r>
    <x v="1"/>
    <s v="NC-1862582"/>
    <s v="MX-2017-NC1862582-41592"/>
    <s v="FUR-CH-4563"/>
    <x v="1"/>
    <x v="2"/>
    <d v="2017-11-19T00:00:00"/>
    <x v="4"/>
    <n v="32.411999999999999"/>
    <x v="423"/>
    <s v="MexicQueréQuerétaro"/>
    <x v="2"/>
    <n v="513.86288890000003"/>
    <n v="20.754000000000001"/>
  </r>
  <r>
    <x v="1"/>
    <s v="NC-1862582"/>
    <s v="MX-2017-NC1862582-41592"/>
    <s v="TEC-CO-4588"/>
    <x v="1"/>
    <x v="2"/>
    <d v="2017-11-19T00:00:00"/>
    <x v="1"/>
    <n v="14.78008"/>
    <x v="423"/>
    <s v="MexicQueréQuerétaro"/>
    <x v="13"/>
    <n v="346.83172889999997"/>
    <n v="15.134"/>
  </r>
  <r>
    <x v="1"/>
    <s v="NC-1862592"/>
    <s v="IN-2017-NC1862592-41455"/>
    <s v="FUR-BO-5747"/>
    <x v="1"/>
    <x v="2"/>
    <d v="2017-07-04T00:00:00"/>
    <x v="1"/>
    <n v="37.44"/>
    <x v="515"/>
    <s v="New ZNorthWhangarei"/>
    <x v="1"/>
    <n v="372.91888890000001"/>
    <n v="32.6"/>
  </r>
  <r>
    <x v="1"/>
    <s v="NC-1862592"/>
    <s v="IN-2017-NC1862592-41455"/>
    <s v="OFF-PA-4169"/>
    <x v="1"/>
    <x v="2"/>
    <d v="2017-07-04T00:00:00"/>
    <x v="1"/>
    <n v="13.02"/>
    <x v="515"/>
    <s v="New ZNorthWhangarei"/>
    <x v="1"/>
    <n v="47.78"/>
    <n v="4.22"/>
  </r>
  <r>
    <x v="1"/>
    <s v="NC-8415134"/>
    <s v="TU-2017-NC8415134-41426"/>
    <s v="OFF-AR-6113"/>
    <x v="1"/>
    <x v="1"/>
    <d v="2017-06-07T00:00:00"/>
    <x v="3"/>
    <n v="-4.6680000000000001"/>
    <x v="518"/>
    <s v="TurkeIzmirIzmir"/>
    <x v="8"/>
    <n v="8.0419999999999998"/>
    <n v="1.27"/>
  </r>
  <r>
    <x v="1"/>
    <s v="NC-8415134"/>
    <s v="TU-2017-NC8415134-41426"/>
    <s v="OFF-EN-5031"/>
    <x v="1"/>
    <x v="1"/>
    <d v="2017-06-07T00:00:00"/>
    <x v="1"/>
    <n v="-35.664000000000001"/>
    <x v="518"/>
    <s v="TurkeIzmirIzmir"/>
    <x v="8"/>
    <n v="39.82418182"/>
    <n v="3.21"/>
  </r>
  <r>
    <x v="1"/>
    <s v="NC-8415137"/>
    <s v="UP-2017-NC8415137-41583"/>
    <s v="OFF-ST-4263"/>
    <x v="3"/>
    <x v="0"/>
    <d v="2017-11-08T00:00:00"/>
    <x v="3"/>
    <n v="10.83"/>
    <x v="398"/>
    <s v="UkraiL'vivL'viv"/>
    <x v="1"/>
    <n v="26.783333330000001"/>
    <n v="6.38"/>
  </r>
  <r>
    <x v="1"/>
    <s v="NC-8415137"/>
    <s v="UP-2017-NC8415137-41583"/>
    <s v="TEC-MA-4193"/>
    <x v="3"/>
    <x v="0"/>
    <d v="2017-11-08T00:00:00"/>
    <x v="7"/>
    <n v="231.24"/>
    <x v="398"/>
    <s v="UkraiL'vivL'viv"/>
    <x v="1"/>
    <n v="697.5258824"/>
    <n v="212.86"/>
  </r>
  <r>
    <x v="1"/>
    <s v="NC-8415137"/>
    <s v="UP-2017-NC8415137-41583"/>
    <s v="TEC-MA-5498"/>
    <x v="3"/>
    <x v="0"/>
    <d v="2017-11-08T00:00:00"/>
    <x v="1"/>
    <n v="41.46"/>
    <x v="398"/>
    <s v="UkraiL'vivL'viv"/>
    <x v="1"/>
    <n v="345.96"/>
    <n v="56.26"/>
  </r>
  <r>
    <x v="1"/>
    <s v="ND-18370104"/>
    <s v="IT-2017-ND18370104-41507"/>
    <s v="OFF-PA-5853"/>
    <x v="1"/>
    <x v="1"/>
    <d v="2017-08-25T00:00:00"/>
    <x v="1"/>
    <n v="-16.71"/>
    <x v="386"/>
    <s v="PortuPortoPorto"/>
    <x v="5"/>
    <n v="35.173888890000001"/>
    <n v="2.23"/>
  </r>
  <r>
    <x v="1"/>
    <s v="ND-18370139"/>
    <s v="ES-2017-ND18370139-41318"/>
    <s v="FUR-BO-5966"/>
    <x v="0"/>
    <x v="2"/>
    <d v="2017-02-18T00:00:00"/>
    <x v="7"/>
    <n v="356.00400000000002"/>
    <x v="384"/>
    <s v="UniteEnglaLondon"/>
    <x v="3"/>
    <n v="1482.0239999999999"/>
    <n v="181.95"/>
  </r>
  <r>
    <x v="1"/>
    <s v="ND-18370139"/>
    <s v="ES-2017-ND18370139-41318"/>
    <s v="OFF-BI-3247"/>
    <x v="0"/>
    <x v="2"/>
    <d v="2017-02-18T00:00:00"/>
    <x v="3"/>
    <n v="0.36299999999999999"/>
    <x v="384"/>
    <s v="UniteEnglaLondon"/>
    <x v="3"/>
    <n v="13.34966667"/>
    <n v="2.19"/>
  </r>
  <r>
    <x v="1"/>
    <s v="ND-18370139"/>
    <s v="ES-2017-ND18370139-41318"/>
    <s v="OFF-EN-5023"/>
    <x v="0"/>
    <x v="2"/>
    <d v="2017-02-18T00:00:00"/>
    <x v="7"/>
    <n v="26.303999999999998"/>
    <x v="384"/>
    <s v="UniteEnglaLondon"/>
    <x v="3"/>
    <n v="59.183999999999997"/>
    <n v="13.14"/>
  </r>
  <r>
    <x v="1"/>
    <s v="ND-18370139"/>
    <s v="ES-2017-ND18370139-41318"/>
    <s v="TEC-CO-6006"/>
    <x v="0"/>
    <x v="2"/>
    <d v="2017-02-18T00:00:00"/>
    <x v="8"/>
    <n v="382.84800000000001"/>
    <x v="384"/>
    <s v="UniteEnglaLondon"/>
    <x v="3"/>
    <n v="956.89447059999998"/>
    <n v="147.44999999999999"/>
  </r>
  <r>
    <x v="1"/>
    <s v="ND-183701406"/>
    <s v="CA-2017-ND18370140-41468"/>
    <s v="FUR-CH-5767"/>
    <x v="3"/>
    <x v="2"/>
    <d v="2017-07-15T00:00:00"/>
    <x v="9"/>
    <n v="321.83999999999997"/>
    <x v="583"/>
    <s v="UniteNew YNew York City"/>
    <x v="3"/>
    <n v="2039.925"/>
    <n v="477.15"/>
  </r>
  <r>
    <x v="1"/>
    <s v="ND-183701406"/>
    <s v="CA-2017-ND18370140-41468"/>
    <s v="OFF-BI-4352"/>
    <x v="3"/>
    <x v="2"/>
    <d v="2017-07-15T00:00:00"/>
    <x v="1"/>
    <n v="4.2804000000000002"/>
    <x v="583"/>
    <s v="UniteNew YNew York City"/>
    <x v="2"/>
    <n v="17.698"/>
    <n v="3.47"/>
  </r>
  <r>
    <x v="1"/>
    <s v="ND-183701406"/>
    <s v="CA-2017-ND18370140-41468"/>
    <s v="OFF-FA-6129"/>
    <x v="3"/>
    <x v="2"/>
    <d v="2017-07-15T00:00:00"/>
    <x v="1"/>
    <n v="4.6811999999999996"/>
    <x v="583"/>
    <s v="UniteNew YNew York City"/>
    <x v="1"/>
    <n v="127.76"/>
    <n v="1.63"/>
  </r>
  <r>
    <x v="1"/>
    <s v="ND-184601408"/>
    <s v="US-2017-ND18460140-41468"/>
    <s v="OFF-PA-6485"/>
    <x v="1"/>
    <x v="2"/>
    <d v="2017-07-15T00:00:00"/>
    <x v="6"/>
    <n v="18.662400000000002"/>
    <x v="583"/>
    <s v="UniteGeorgMacon"/>
    <x v="1"/>
    <n v="43.84"/>
    <n v="4.6399999999999997"/>
  </r>
  <r>
    <x v="1"/>
    <s v="ND-1846093"/>
    <s v="MX-2017-ND1846093-41433"/>
    <s v="FUR-BO-3889"/>
    <x v="1"/>
    <x v="0"/>
    <d v="2017-06-11T00:00:00"/>
    <x v="5"/>
    <n v="396.5"/>
    <x v="472"/>
    <s v="NicarManagManagua"/>
    <x v="1"/>
    <n v="2233.4540000000002"/>
    <n v="161.846"/>
  </r>
  <r>
    <x v="1"/>
    <s v="ND-846023"/>
    <s v="CA-2017-ND846023-41532"/>
    <s v="OFF-SU-4994"/>
    <x v="1"/>
    <x v="1"/>
    <d v="2017-09-19T00:00:00"/>
    <x v="3"/>
    <n v="11.16"/>
    <x v="426"/>
    <s v="CanadOntarToronto"/>
    <x v="1"/>
    <n v="50.9"/>
    <n v="2.85"/>
  </r>
  <r>
    <x v="1"/>
    <s v="NF-18385139"/>
    <s v="ES-2017-NF18385139-41636"/>
    <s v="OFF-SU-4121"/>
    <x v="1"/>
    <x v="1"/>
    <d v="2018-01-03T00:00:00"/>
    <x v="0"/>
    <n v="59.64"/>
    <x v="362"/>
    <s v="UniteEnglaLondon"/>
    <x v="3"/>
    <n v="207.61449999999999"/>
    <n v="16.760000000000002"/>
  </r>
  <r>
    <x v="1"/>
    <s v="NF-183851406"/>
    <s v="CA-2017-NF18385140-41623"/>
    <s v="FUR-FU-4758"/>
    <x v="0"/>
    <x v="0"/>
    <d v="2017-12-18T00:00:00"/>
    <x v="0"/>
    <n v="69.001800000000003"/>
    <x v="496"/>
    <s v="UniteOhioNewark"/>
    <x v="2"/>
    <n v="271.23"/>
    <n v="65.540000000000006"/>
  </r>
  <r>
    <x v="1"/>
    <s v="NF-183851406"/>
    <s v="CA-2017-NF18385140-41623"/>
    <s v="TEC-AC-5610"/>
    <x v="0"/>
    <x v="0"/>
    <d v="2017-12-18T00:00:00"/>
    <x v="6"/>
    <n v="607.60799999999995"/>
    <x v="496"/>
    <s v="UniteOhioNewark"/>
    <x v="2"/>
    <n v="2125.2220000000002"/>
    <n v="355.61"/>
  </r>
  <r>
    <x v="1"/>
    <s v="NF-183851406"/>
    <s v="CA-2017-NF18385140-41623"/>
    <s v="TEC-MA-3854"/>
    <x v="0"/>
    <x v="0"/>
    <d v="2017-12-18T00:00:00"/>
    <x v="1"/>
    <n v="-2639.9911999999999"/>
    <x v="496"/>
    <s v="UniteOhioNewark"/>
    <x v="9"/>
    <n v="1799.9939999999999"/>
    <n v="219.62"/>
  </r>
  <r>
    <x v="1"/>
    <s v="NF-183851406"/>
    <s v="CA-2017-NF18385140-41623"/>
    <s v="TEC-PH-5562"/>
    <x v="0"/>
    <x v="0"/>
    <d v="2017-12-18T00:00:00"/>
    <x v="1"/>
    <n v="-16.998000000000001"/>
    <x v="496"/>
    <s v="UniteOhioNewark"/>
    <x v="7"/>
    <n v="128.12299999999999"/>
    <n v="1.36"/>
  </r>
  <r>
    <x v="1"/>
    <s v="NF-1838545"/>
    <s v="ES-2017-NF1838545-41427"/>
    <s v="OFF-BI-3248"/>
    <x v="0"/>
    <x v="2"/>
    <d v="2017-06-04T00:00:00"/>
    <x v="7"/>
    <n v="13.68"/>
    <x v="434"/>
    <s v="FrancLanguMontpellier"/>
    <x v="1"/>
    <n v="53.16"/>
    <n v="7.62"/>
  </r>
  <r>
    <x v="1"/>
    <s v="NF-1838545"/>
    <s v="IT-2017-NF1838545-41297"/>
    <s v="FUR-BO-5745"/>
    <x v="1"/>
    <x v="1"/>
    <d v="2017-01-29T00:00:00"/>
    <x v="4"/>
    <n v="126.18"/>
    <x v="668"/>
    <s v="FrancAuverRillieux-la-Pape"/>
    <x v="3"/>
    <n v="493.51400000000001"/>
    <n v="24.13"/>
  </r>
  <r>
    <x v="1"/>
    <s v="NF-1838545"/>
    <s v="IT-2017-NF1838545-41297"/>
    <s v="OFF-ST-4055"/>
    <x v="1"/>
    <x v="1"/>
    <d v="2017-01-29T00:00:00"/>
    <x v="5"/>
    <n v="-50.88"/>
    <x v="668"/>
    <s v="FrancAuverRillieux-la-Pape"/>
    <x v="3"/>
    <n v="731.67250000000001"/>
    <n v="22.01"/>
  </r>
  <r>
    <x v="1"/>
    <s v="NF-1838545"/>
    <s v="IT-2017-NF1838545-41297"/>
    <s v="TEC-MA-4202"/>
    <x v="1"/>
    <x v="1"/>
    <d v="2017-01-29T00:00:00"/>
    <x v="5"/>
    <n v="-0.09"/>
    <x v="668"/>
    <s v="FrancAuverRillieux-la-Pape"/>
    <x v="11"/>
    <n v="413.12374999999997"/>
    <n v="31.32"/>
  </r>
  <r>
    <x v="1"/>
    <s v="NF-183858"/>
    <s v="ES-2017-NF183858-41297"/>
    <s v="OFF-AR-3543"/>
    <x v="1"/>
    <x v="0"/>
    <d v="2017-01-25T00:00:00"/>
    <x v="4"/>
    <n v="14.49"/>
    <x v="668"/>
    <s v="AustrTyrolInnsbruck"/>
    <x v="1"/>
    <n v="114.62"/>
    <n v="11.59"/>
  </r>
  <r>
    <x v="1"/>
    <s v="NF-18475102"/>
    <s v="IN-2017-NF18475102-41530"/>
    <s v="OFF-AP-4495"/>
    <x v="1"/>
    <x v="1"/>
    <d v="2017-09-18T00:00:00"/>
    <x v="4"/>
    <n v="12.955500000000001"/>
    <x v="381"/>
    <s v="PhiliNatioCaloocan"/>
    <x v="11"/>
    <n v="126.8530301"/>
    <n v="6.9"/>
  </r>
  <r>
    <x v="1"/>
    <s v="NF-18475102"/>
    <s v="IN-2017-NF18475102-41530"/>
    <s v="TEC-PH-5246"/>
    <x v="1"/>
    <x v="1"/>
    <d v="2017-09-18T00:00:00"/>
    <x v="4"/>
    <n v="-21.195"/>
    <x v="381"/>
    <s v="PhiliNatioCaloocan"/>
    <x v="14"/>
    <n v="499.42312500000003"/>
    <n v="17.7"/>
  </r>
  <r>
    <x v="1"/>
    <s v="NF-184751402"/>
    <s v="US-2017-NF18475140-41454"/>
    <s v="TEC-PH-3782"/>
    <x v="1"/>
    <x v="1"/>
    <d v="2017-07-03T00:00:00"/>
    <x v="1"/>
    <n v="72.894599999999997"/>
    <x v="498"/>
    <s v="UniteNebraOmaha"/>
    <x v="1"/>
    <n v="316.37333330000001"/>
    <n v="15.94"/>
  </r>
  <r>
    <x v="1"/>
    <s v="NF-1847591"/>
    <s v="IT-2017-NF1847591-41452"/>
    <s v="OFF-AR-5923"/>
    <x v="2"/>
    <x v="1"/>
    <d v="2017-07-04T00:00:00"/>
    <x v="3"/>
    <n v="-11.324999999999999"/>
    <x v="543"/>
    <s v="NetheSouthSchiedam"/>
    <x v="5"/>
    <n v="15.805"/>
    <n v="2.8"/>
  </r>
  <r>
    <x v="1"/>
    <s v="NF-185951404"/>
    <s v="CA-2017-NF18595140-41397"/>
    <s v="OFF-BI-3259"/>
    <x v="0"/>
    <x v="0"/>
    <d v="2017-05-06T00:00:00"/>
    <x v="4"/>
    <n v="5.1929999999999996"/>
    <x v="551"/>
    <s v="UniteCalifSan Jose"/>
    <x v="2"/>
    <n v="19.937999999999999"/>
    <n v="1.95"/>
  </r>
  <r>
    <x v="1"/>
    <s v="NF-185951404"/>
    <s v="US-2017-NF18595140-41346"/>
    <s v="FUR-CH-4400"/>
    <x v="1"/>
    <x v="2"/>
    <d v="2017-03-18T00:00:00"/>
    <x v="7"/>
    <n v="102.9528"/>
    <x v="442"/>
    <s v="UniteCalifChico"/>
    <x v="2"/>
    <n v="927.87599999999998"/>
    <n v="83.04"/>
  </r>
  <r>
    <x v="1"/>
    <s v="NF-185951404"/>
    <s v="US-2017-NF18595140-41346"/>
    <s v="FUR-FU-3883"/>
    <x v="1"/>
    <x v="2"/>
    <d v="2017-03-18T00:00:00"/>
    <x v="8"/>
    <n v="91.772800000000004"/>
    <x v="442"/>
    <s v="UniteCalifChico"/>
    <x v="1"/>
    <n v="366.44333330000001"/>
    <n v="50.65"/>
  </r>
  <r>
    <x v="1"/>
    <s v="NF-185951406"/>
    <s v="CA-2017-NF18595140-41368"/>
    <s v="FUR-FU-4025"/>
    <x v="1"/>
    <x v="1"/>
    <d v="2017-04-08T00:00:00"/>
    <x v="1"/>
    <n v="22.763999999999999"/>
    <x v="581"/>
    <s v="UniteNew YNew York City"/>
    <x v="1"/>
    <n v="117.89333329999999"/>
    <n v="6.58"/>
  </r>
  <r>
    <x v="1"/>
    <s v="NF-185951406"/>
    <s v="CA-2017-NF18595140-41368"/>
    <s v="OFF-AR-3973"/>
    <x v="1"/>
    <x v="1"/>
    <d v="2017-04-08T00:00:00"/>
    <x v="1"/>
    <n v="4.3524000000000003"/>
    <x v="581"/>
    <s v="UniteNew YNew York City"/>
    <x v="1"/>
    <n v="13.4"/>
    <n v="1.2"/>
  </r>
  <r>
    <x v="1"/>
    <s v="NF-185951406"/>
    <s v="CA-2017-NF18595140-41368"/>
    <s v="OFF-BI-3318"/>
    <x v="1"/>
    <x v="1"/>
    <d v="2017-04-08T00:00:00"/>
    <x v="7"/>
    <n v="3.2944"/>
    <x v="581"/>
    <s v="UniteNew YNew York City"/>
    <x v="2"/>
    <n v="19.301333329999999"/>
    <n v="1.52"/>
  </r>
  <r>
    <x v="1"/>
    <s v="NF-185951406"/>
    <s v="CA-2017-NF18595140-41368"/>
    <s v="OFF-BI-4358"/>
    <x v="1"/>
    <x v="1"/>
    <d v="2017-04-08T00:00:00"/>
    <x v="4"/>
    <n v="27.7911"/>
    <x v="581"/>
    <s v="UniteNew YNew York City"/>
    <x v="2"/>
    <n v="94.804000000000002"/>
    <n v="4.6399999999999997"/>
  </r>
  <r>
    <x v="1"/>
    <s v="NF-1859518"/>
    <s v="MX-2017-NF1859518-41473"/>
    <s v="FUR-BO-3885"/>
    <x v="1"/>
    <x v="1"/>
    <d v="2017-07-24T00:00:00"/>
    <x v="4"/>
    <n v="25.32"/>
    <x v="645"/>
    <s v="BraziBahiaFeira de Santana"/>
    <x v="1"/>
    <n v="474.62200000000001"/>
    <n v="25.088000000000001"/>
  </r>
  <r>
    <x v="1"/>
    <s v="NF-1859518"/>
    <s v="MX-2017-NF1859518-41473"/>
    <s v="FUR-CH-5407"/>
    <x v="1"/>
    <x v="1"/>
    <d v="2017-07-24T00:00:00"/>
    <x v="4"/>
    <n v="71.819999999999993"/>
    <x v="645"/>
    <s v="BraziBahiaFeira de Santana"/>
    <x v="1"/>
    <n v="318.95477779999999"/>
    <n v="17.023"/>
  </r>
  <r>
    <x v="1"/>
    <s v="NF-1859518"/>
    <s v="MX-2017-NF1859518-41473"/>
    <s v="OFF-BI-3724"/>
    <x v="1"/>
    <x v="1"/>
    <d v="2017-07-24T00:00:00"/>
    <x v="4"/>
    <n v="27.54"/>
    <x v="645"/>
    <s v="BraziBahiaFeira de Santana"/>
    <x v="1"/>
    <n v="182.74700000000001"/>
    <n v="4.1230000000000002"/>
  </r>
  <r>
    <x v="1"/>
    <s v="NF-1859564"/>
    <s v="IT-2017-NF1859564-41326"/>
    <s v="TEC-MA-5517"/>
    <x v="1"/>
    <x v="1"/>
    <d v="2017-02-27T00:00:00"/>
    <x v="1"/>
    <n v="-31.968"/>
    <x v="638"/>
    <s v="ItalySardiSassari"/>
    <x v="7"/>
    <n v="159.9"/>
    <n v="9.69"/>
  </r>
  <r>
    <x v="1"/>
    <s v="NF-1859582"/>
    <s v="MX-2017-NF1859582-41599"/>
    <s v="FUR-FU-3930"/>
    <x v="1"/>
    <x v="1"/>
    <d v="2017-11-26T00:00:00"/>
    <x v="0"/>
    <n v="15.372"/>
    <x v="590"/>
    <s v="MexicChihuJuárez"/>
    <x v="7"/>
    <n v="223.58799999999999"/>
    <n v="4.8499999999999996"/>
  </r>
  <r>
    <x v="1"/>
    <s v="NF-838557"/>
    <s v="HU-2017-NF838557-41522"/>
    <s v="OFF-AR-3533"/>
    <x v="0"/>
    <x v="0"/>
    <d v="2017-09-07T00:00:00"/>
    <x v="7"/>
    <n v="20.88"/>
    <x v="415"/>
    <s v="HungaBudapBudapest"/>
    <x v="1"/>
    <n v="96.14"/>
    <n v="8.7799999999999994"/>
  </r>
  <r>
    <x v="1"/>
    <s v="NF-838557"/>
    <s v="HU-2017-NF838557-41522"/>
    <s v="OFF-BI-3248"/>
    <x v="0"/>
    <x v="0"/>
    <d v="2017-09-07T00:00:00"/>
    <x v="3"/>
    <n v="3.42"/>
    <x v="415"/>
    <s v="HungaBudapBudapest"/>
    <x v="1"/>
    <n v="13.215"/>
    <n v="1.98"/>
  </r>
  <r>
    <x v="1"/>
    <s v="NF-838557"/>
    <s v="HU-2017-NF838557-41522"/>
    <s v="OFF-BI-3718"/>
    <x v="0"/>
    <x v="0"/>
    <d v="2017-09-07T00:00:00"/>
    <x v="7"/>
    <n v="1.92"/>
    <x v="415"/>
    <s v="HungaBudapBudapest"/>
    <x v="1"/>
    <n v="58.506666670000001"/>
    <n v="9.76"/>
  </r>
  <r>
    <x v="1"/>
    <s v="NF-838557"/>
    <s v="HU-2017-NF838557-41522"/>
    <s v="OFF-PA-4147"/>
    <x v="0"/>
    <x v="0"/>
    <d v="2017-09-07T00:00:00"/>
    <x v="7"/>
    <n v="33.840000000000003"/>
    <x v="415"/>
    <s v="HungaBudapBudapest"/>
    <x v="1"/>
    <n v="130.44"/>
    <n v="18.97"/>
  </r>
  <r>
    <x v="1"/>
    <s v="NF-838557"/>
    <s v="HU-2017-NF838557-41522"/>
    <s v="TEC-AC-5102"/>
    <x v="0"/>
    <x v="0"/>
    <d v="2017-09-07T00:00:00"/>
    <x v="1"/>
    <n v="18.420000000000002"/>
    <x v="415"/>
    <s v="HungaBudapBudapest"/>
    <x v="1"/>
    <n v="64.8"/>
    <n v="13.02"/>
  </r>
  <r>
    <x v="1"/>
    <s v="NF-838569"/>
    <s v="KE-2017-NF838569-41542"/>
    <s v="FUR-CH-4523"/>
    <x v="1"/>
    <x v="1"/>
    <d v="2017-10-01T00:00:00"/>
    <x v="6"/>
    <n v="87.48"/>
    <x v="445"/>
    <s v="KenyaNairoNairobi"/>
    <x v="1"/>
    <n v="534.35"/>
    <n v="20.27"/>
  </r>
  <r>
    <x v="1"/>
    <s v="NF-8475126"/>
    <s v="SY-2017-NF8475126-41454"/>
    <s v="OFF-AR-5902"/>
    <x v="1"/>
    <x v="1"/>
    <d v="2017-07-06T00:00:00"/>
    <x v="1"/>
    <n v="29.28"/>
    <x v="498"/>
    <s v="SyriaAr RaAr Raqqah"/>
    <x v="1"/>
    <n v="136.435"/>
    <n v="4.03"/>
  </r>
  <r>
    <x v="1"/>
    <s v="NF-8475134"/>
    <s v="TU-2017-NF8475134-41551"/>
    <s v="OFF-EN-4431"/>
    <x v="2"/>
    <x v="1"/>
    <d v="2017-10-11T00:00:00"/>
    <x v="13"/>
    <n v="-31.248000000000001"/>
    <x v="352"/>
    <s v="TurkeIzmirIzmir"/>
    <x v="8"/>
    <n v="91.242000000000004"/>
    <n v="13.27"/>
  </r>
  <r>
    <x v="1"/>
    <s v="NF-8475134"/>
    <s v="TU-2017-NF8475134-41551"/>
    <s v="OFF-SU-6165"/>
    <x v="2"/>
    <x v="1"/>
    <d v="2017-10-11T00:00:00"/>
    <x v="1"/>
    <n v="-24.6"/>
    <x v="352"/>
    <s v="TurkeIzmirIzmir"/>
    <x v="8"/>
    <n v="26.295999999999999"/>
    <n v="2.3199999999999998"/>
  </r>
  <r>
    <x v="1"/>
    <s v="NF-8475134"/>
    <s v="TU-2017-NF8475134-41551"/>
    <s v="TEC-AC-5102"/>
    <x v="2"/>
    <x v="1"/>
    <d v="2017-10-11T00:00:00"/>
    <x v="7"/>
    <n v="-36.887999999999998"/>
    <x v="352"/>
    <s v="TurkeIzmirIzmir"/>
    <x v="8"/>
    <n v="56.886000000000003"/>
    <n v="5.37"/>
  </r>
  <r>
    <x v="1"/>
    <s v="NF-8475134"/>
    <s v="TU-2017-NF8475134-41551"/>
    <s v="TEC-CO-4770"/>
    <x v="2"/>
    <x v="1"/>
    <d v="2017-10-11T00:00:00"/>
    <x v="3"/>
    <n v="-17.268000000000001"/>
    <x v="352"/>
    <s v="TurkeIzmirIzmir"/>
    <x v="8"/>
    <n v="73.459999999999994"/>
    <n v="8.8000000000000007"/>
  </r>
  <r>
    <x v="1"/>
    <s v="NF-847523"/>
    <s v="CA-2017-NF847523-41549"/>
    <s v="FUR-BO-5777"/>
    <x v="1"/>
    <x v="1"/>
    <d v="2017-10-07T00:00:00"/>
    <x v="3"/>
    <n v="58.86"/>
    <x v="468"/>
    <s v="CanadAlberCalgary"/>
    <x v="1"/>
    <n v="257.73629629999999"/>
    <n v="3.06"/>
  </r>
  <r>
    <x v="1"/>
    <s v="NF-847523"/>
    <s v="CA-2017-NF847523-41549"/>
    <s v="OFF-BI-2914"/>
    <x v="1"/>
    <x v="1"/>
    <d v="2017-10-07T00:00:00"/>
    <x v="3"/>
    <n v="0.56999999999999995"/>
    <x v="468"/>
    <s v="CanadAlberCalgary"/>
    <x v="1"/>
    <n v="8.1524999999999999"/>
    <n v="1.6"/>
  </r>
  <r>
    <x v="1"/>
    <s v="NF-847523"/>
    <s v="CA-2017-NF847523-41549"/>
    <s v="OFF-ST-4269"/>
    <x v="1"/>
    <x v="1"/>
    <d v="2017-10-07T00:00:00"/>
    <x v="3"/>
    <n v="92.88"/>
    <x v="468"/>
    <s v="CanadAlberCalgary"/>
    <x v="1"/>
    <n v="254.54499999999999"/>
    <n v="13.09"/>
  </r>
  <r>
    <x v="1"/>
    <s v="NF-847523"/>
    <s v="CA-2017-NF847523-41549"/>
    <s v="OFF-SU-4995"/>
    <x v="1"/>
    <x v="1"/>
    <d v="2017-10-07T00:00:00"/>
    <x v="1"/>
    <n v="20.58"/>
    <x v="468"/>
    <s v="CanadAlberCalgary"/>
    <x v="1"/>
    <n v="106.36222220000001"/>
    <n v="3.72"/>
  </r>
  <r>
    <x v="1"/>
    <s v="NF-847523"/>
    <s v="CA-2017-NF847523-41549"/>
    <s v="TEC-CO-3683"/>
    <x v="1"/>
    <x v="1"/>
    <d v="2017-10-07T00:00:00"/>
    <x v="3"/>
    <n v="21"/>
    <x v="468"/>
    <s v="CanadAlberCalgary"/>
    <x v="1"/>
    <n v="258.89499999999998"/>
    <n v="10.5"/>
  </r>
  <r>
    <x v="1"/>
    <s v="NF-847576"/>
    <s v="MK-2017-NF847576-41510"/>
    <s v="OFF-FA-3071"/>
    <x v="1"/>
    <x v="1"/>
    <d v="2017-08-29T00:00:00"/>
    <x v="3"/>
    <n v="4.5"/>
    <x v="461"/>
    <s v="MacedBitolBitola"/>
    <x v="1"/>
    <n v="13.89666667"/>
    <n v="1.1499999999999999"/>
  </r>
  <r>
    <x v="1"/>
    <s v="NG-183551408"/>
    <s v="US-2017-NG18355140-41532"/>
    <s v="FUR-FU-6224"/>
    <x v="0"/>
    <x v="3"/>
    <d v="2017-09-15T00:00:00"/>
    <x v="3"/>
    <n v="-2.0988000000000002"/>
    <x v="426"/>
    <s v="UniteFloriCoral Springs"/>
    <x v="2"/>
    <n v="57.082666670000002"/>
    <n v="8.08"/>
  </r>
  <r>
    <x v="1"/>
    <s v="NG-183551408"/>
    <s v="US-2017-NG18355140-41532"/>
    <s v="FUR-FU-6331"/>
    <x v="0"/>
    <x v="3"/>
    <d v="2017-09-15T00:00:00"/>
    <x v="7"/>
    <n v="2.5531999999999999"/>
    <x v="426"/>
    <s v="UniteFloriCoral Springs"/>
    <x v="2"/>
    <n v="17.621333329999999"/>
    <n v="1.92"/>
  </r>
  <r>
    <x v="1"/>
    <s v="NG-183551408"/>
    <s v="US-2017-NG18355140-41532"/>
    <s v="OFF-PA-6572"/>
    <x v="0"/>
    <x v="3"/>
    <d v="2017-09-15T00:00:00"/>
    <x v="4"/>
    <n v="5.4432"/>
    <x v="426"/>
    <s v="UniteFloriCoral Springs"/>
    <x v="2"/>
    <n v="15.552"/>
    <n v="4.99"/>
  </r>
  <r>
    <x v="1"/>
    <s v="NG-183551408"/>
    <s v="US-2017-NG18355140-41532"/>
    <s v="OFF-ST-3927"/>
    <x v="0"/>
    <x v="3"/>
    <d v="2017-09-15T00:00:00"/>
    <x v="1"/>
    <n v="2.1587999999999998"/>
    <x v="426"/>
    <s v="UniteFloriCoral Springs"/>
    <x v="2"/>
    <n v="26.494"/>
    <n v="4.3899999999999997"/>
  </r>
  <r>
    <x v="1"/>
    <s v="NG-18430102"/>
    <s v="ID-2017-NG18430102-41523"/>
    <s v="TEC-MA-5010"/>
    <x v="1"/>
    <x v="1"/>
    <d v="2017-09-11T00:00:00"/>
    <x v="7"/>
    <n v="-48.39"/>
    <x v="364"/>
    <s v="PhiliNatioManila"/>
    <x v="14"/>
    <n v="282.05"/>
    <n v="19"/>
  </r>
  <r>
    <x v="1"/>
    <s v="NG-18430102"/>
    <s v="ID-2017-NG18430102-41523"/>
    <s v="TEC-PH-3806"/>
    <x v="1"/>
    <x v="1"/>
    <d v="2017-09-11T00:00:00"/>
    <x v="5"/>
    <n v="228.3"/>
    <x v="364"/>
    <s v="PhiliNatioManila"/>
    <x v="14"/>
    <n v="3002.0475000000001"/>
    <n v="88.29"/>
  </r>
  <r>
    <x v="1"/>
    <s v="NG-184301402"/>
    <s v="CA-2017-NG18430140-41583"/>
    <s v="OFF-LA-3194"/>
    <x v="1"/>
    <x v="1"/>
    <d v="2017-11-09T00:00:00"/>
    <x v="6"/>
    <n v="6.4428000000000001"/>
    <x v="398"/>
    <s v="UniteIllinQuincy"/>
    <x v="2"/>
    <n v="25.55"/>
    <n v="1.33"/>
  </r>
  <r>
    <x v="1"/>
    <s v="NG-184301404"/>
    <s v="CA-2017-NG18430140-41600"/>
    <s v="OFF-PA-6436"/>
    <x v="0"/>
    <x v="2"/>
    <d v="2017-11-25T00:00:00"/>
    <x v="1"/>
    <n v="18.211200000000002"/>
    <x v="481"/>
    <s v="UniteCalifLos Angeles"/>
    <x v="1"/>
    <n v="44.86"/>
    <n v="3.9"/>
  </r>
  <r>
    <x v="1"/>
    <s v="NG-184301404"/>
    <s v="CA-2017-NG18430140-41600"/>
    <s v="OFF-PA-6528"/>
    <x v="0"/>
    <x v="2"/>
    <d v="2017-11-25T00:00:00"/>
    <x v="11"/>
    <n v="19.260000000000002"/>
    <x v="481"/>
    <s v="UniteCalifLos Angeles"/>
    <x v="1"/>
    <n v="54.274999999999999"/>
    <n v="6.15"/>
  </r>
  <r>
    <x v="1"/>
    <s v="NG-184301404"/>
    <s v="CA-2017-NG18430140-41600"/>
    <s v="OFF-ST-5596"/>
    <x v="0"/>
    <x v="2"/>
    <d v="2017-11-25T00:00:00"/>
    <x v="4"/>
    <n v="10.089"/>
    <x v="481"/>
    <s v="UniteCalifLos Angeles"/>
    <x v="1"/>
    <n v="34.1"/>
    <n v="6.73"/>
  </r>
  <r>
    <x v="1"/>
    <s v="NG-1843028"/>
    <s v="MX-2017-NG1843028-41623"/>
    <s v="FUR-CH-4697"/>
    <x v="0"/>
    <x v="0"/>
    <d v="2017-12-18T00:00:00"/>
    <x v="1"/>
    <n v="21.24"/>
    <x v="496"/>
    <s v="ColomVallePalmira"/>
    <x v="1"/>
    <n v="190.92588889999999"/>
    <n v="14.423"/>
  </r>
  <r>
    <x v="1"/>
    <s v="NG-1843045"/>
    <s v="ES-2017-NG1843045-41468"/>
    <s v="OFF-FA-6201"/>
    <x v="0"/>
    <x v="3"/>
    <d v="2017-07-13T00:00:00"/>
    <x v="1"/>
    <n v="6.12"/>
    <x v="583"/>
    <s v="FrancIle-dParis"/>
    <x v="1"/>
    <n v="25.266666669999999"/>
    <n v="2.88"/>
  </r>
  <r>
    <x v="1"/>
    <s v="NG-1843045"/>
    <s v="ES-2017-NG1843045-41468"/>
    <s v="OFF-ST-4264"/>
    <x v="0"/>
    <x v="3"/>
    <d v="2017-07-13T00:00:00"/>
    <x v="1"/>
    <n v="8.1059999999999999"/>
    <x v="583"/>
    <s v="FrancIle-dParis"/>
    <x v="3"/>
    <n v="64.938530119999996"/>
    <n v="7.94"/>
  </r>
  <r>
    <x v="1"/>
    <s v="NG-1843045"/>
    <s v="ES-2017-NG1843045-41468"/>
    <s v="OFF-ST-6275"/>
    <x v="0"/>
    <x v="3"/>
    <d v="2017-07-13T00:00:00"/>
    <x v="5"/>
    <n v="5.2350000000000003"/>
    <x v="583"/>
    <s v="FrancIle-dParis"/>
    <x v="3"/>
    <n v="241.785"/>
    <n v="58.52"/>
  </r>
  <r>
    <x v="1"/>
    <s v="NG-1843045"/>
    <s v="ES-2017-NG1843045-41611"/>
    <s v="OFF-AR-3452"/>
    <x v="0"/>
    <x v="0"/>
    <d v="2017-12-06T00:00:00"/>
    <x v="5"/>
    <n v="22.05"/>
    <x v="359"/>
    <s v="FrancIle-dAlfortville"/>
    <x v="1"/>
    <n v="111.535"/>
    <n v="17.989999999999998"/>
  </r>
  <r>
    <x v="1"/>
    <s v="NG-1843045"/>
    <s v="ES-2017-NG1843045-41611"/>
    <s v="OFF-EN-4923"/>
    <x v="0"/>
    <x v="0"/>
    <d v="2017-12-06T00:00:00"/>
    <x v="8"/>
    <n v="25.44"/>
    <x v="359"/>
    <s v="FrancIle-dAlfortville"/>
    <x v="1"/>
    <n v="172.42599999999999"/>
    <n v="20.95"/>
  </r>
  <r>
    <x v="1"/>
    <s v="NG-1843058"/>
    <s v="IN-2017-NG1843058-41319"/>
    <s v="FUR-CH-5759"/>
    <x v="3"/>
    <x v="0"/>
    <d v="2017-02-17T00:00:00"/>
    <x v="7"/>
    <n v="86.88"/>
    <x v="513"/>
    <s v="IndiaTamilChennai"/>
    <x v="1"/>
    <n v="248.28"/>
    <n v="78.13"/>
  </r>
  <r>
    <x v="1"/>
    <s v="NG-1843058"/>
    <s v="IN-2017-NG1843058-41319"/>
    <s v="TEC-PH-5353"/>
    <x v="3"/>
    <x v="0"/>
    <d v="2017-02-17T00:00:00"/>
    <x v="7"/>
    <n v="60"/>
    <x v="513"/>
    <s v="IndiaTamilChennai"/>
    <x v="1"/>
    <n v="546"/>
    <n v="117.24"/>
  </r>
  <r>
    <x v="1"/>
    <s v="NG-1843064"/>
    <s v="IT-2017-NG1843064-41433"/>
    <s v="OFF-ST-5693"/>
    <x v="0"/>
    <x v="1"/>
    <d v="2017-06-12T00:00:00"/>
    <x v="6"/>
    <n v="-119.05200000000001"/>
    <x v="472"/>
    <s v="ItalyPiedmTurin"/>
    <x v="7"/>
    <n v="594.82000000000005"/>
    <n v="87.2"/>
  </r>
  <r>
    <x v="1"/>
    <s v="NG-184307"/>
    <s v="IN-2017-NG184307-41551"/>
    <s v="TEC-MA-5545"/>
    <x v="1"/>
    <x v="1"/>
    <d v="2017-10-08T00:00:00"/>
    <x v="7"/>
    <n v="201.6"/>
    <x v="352"/>
    <s v="AustrNew SWollongong"/>
    <x v="1"/>
    <n v="808.15"/>
    <n v="56.13"/>
  </r>
  <r>
    <x v="1"/>
    <s v="NG-835523"/>
    <s v="CA-2017-NG835523-41309"/>
    <s v="OFF-AR-3492"/>
    <x v="0"/>
    <x v="3"/>
    <d v="2017-02-04T00:00:00"/>
    <x v="1"/>
    <n v="6.12"/>
    <x v="703"/>
    <s v="CanadAlberEdmonton"/>
    <x v="1"/>
    <n v="59.37"/>
    <n v="14.33"/>
  </r>
  <r>
    <x v="1"/>
    <s v="NG-835523"/>
    <s v="CA-2017-NG835523-41309"/>
    <s v="OFF-BI-4809"/>
    <x v="0"/>
    <x v="3"/>
    <d v="2017-02-04T00:00:00"/>
    <x v="3"/>
    <n v="1.89"/>
    <x v="703"/>
    <s v="CanadAlberEdmonton"/>
    <x v="1"/>
    <n v="16.04"/>
    <n v="2.21"/>
  </r>
  <r>
    <x v="1"/>
    <s v="NG-835523"/>
    <s v="CA-2017-NG835523-41309"/>
    <s v="OFF-ST-6033"/>
    <x v="0"/>
    <x v="3"/>
    <d v="2017-02-04T00:00:00"/>
    <x v="3"/>
    <n v="1.26"/>
    <x v="703"/>
    <s v="CanadAlberEdmonton"/>
    <x v="1"/>
    <n v="158.26750000000001"/>
    <n v="7.78"/>
  </r>
  <r>
    <x v="1"/>
    <s v="NG-835523"/>
    <s v="CA-2017-NG835523-41309"/>
    <s v="OFF-ST-6047"/>
    <x v="0"/>
    <x v="3"/>
    <d v="2017-02-04T00:00:00"/>
    <x v="3"/>
    <n v="55.68"/>
    <x v="703"/>
    <s v="CanadAlberEdmonton"/>
    <x v="1"/>
    <n v="250.55"/>
    <n v="23.32"/>
  </r>
  <r>
    <x v="1"/>
    <s v="NG-835595"/>
    <s v="NI-2017-NG835595-41306"/>
    <s v="OFF-FA-5462"/>
    <x v="0"/>
    <x v="2"/>
    <d v="2017-02-03T00:00:00"/>
    <x v="1"/>
    <n v="-7.68"/>
    <x v="674"/>
    <s v="NigerLagosLagos"/>
    <x v="9"/>
    <n v="11.52"/>
    <n v="2.5"/>
  </r>
  <r>
    <x v="1"/>
    <s v="NH-186101402"/>
    <s v="CA-2017-NH18610140-41566"/>
    <s v="OFF-BI-3280"/>
    <x v="1"/>
    <x v="1"/>
    <d v="2017-10-24T00:00:00"/>
    <x v="6"/>
    <n v="17.608799999999999"/>
    <x v="550"/>
    <s v="UniteMichiDetroit"/>
    <x v="1"/>
    <n v="49.78"/>
    <n v="1.9"/>
  </r>
  <r>
    <x v="1"/>
    <s v="NH-186101402"/>
    <s v="CA-2017-NH18610140-41566"/>
    <s v="TEC-PH-5535"/>
    <x v="1"/>
    <x v="1"/>
    <d v="2017-10-24T00:00:00"/>
    <x v="5"/>
    <n v="44.984999999999999"/>
    <x v="550"/>
    <s v="UniteMichiDetroit"/>
    <x v="1"/>
    <n v="175.43875"/>
    <n v="7.23"/>
  </r>
  <r>
    <x v="1"/>
    <s v="NH-186101408"/>
    <s v="CA-2017-NH18610140-41536"/>
    <s v="TEC-AC-4936"/>
    <x v="2"/>
    <x v="1"/>
    <d v="2017-09-26T00:00:00"/>
    <x v="7"/>
    <n v="23.225999999999999"/>
    <x v="371"/>
    <s v="UniteGeorgColumbus"/>
    <x v="1"/>
    <n v="83.022000000000006"/>
    <n v="8.09"/>
  </r>
  <r>
    <x v="1"/>
    <s v="NH-1861048"/>
    <s v="IT-2017-NH1861048-41485"/>
    <s v="FUR-BO-3906"/>
    <x v="1"/>
    <x v="1"/>
    <d v="2017-08-03T00:00:00"/>
    <x v="8"/>
    <n v="-88.751999999999995"/>
    <x v="602"/>
    <s v="GermaNorthRheine"/>
    <x v="3"/>
    <n v="1172.5119999999999"/>
    <n v="58.68"/>
  </r>
  <r>
    <x v="1"/>
    <s v="NH-1861048"/>
    <s v="IT-2017-NH1861048-41485"/>
    <s v="OFF-PA-6621"/>
    <x v="1"/>
    <x v="1"/>
    <d v="2017-08-03T00:00:00"/>
    <x v="0"/>
    <n v="15.75"/>
    <x v="602"/>
    <s v="GermaNorthRheine"/>
    <x v="1"/>
    <n v="125.995"/>
    <n v="9.2100000000000009"/>
  </r>
  <r>
    <x v="1"/>
    <s v="NH-1861048"/>
    <s v="IT-2017-NH1861048-41485"/>
    <s v="OFF-ST-5707"/>
    <x v="1"/>
    <x v="1"/>
    <d v="2017-08-03T00:00:00"/>
    <x v="5"/>
    <n v="-6.33"/>
    <x v="602"/>
    <s v="GermaNorthRheine"/>
    <x v="3"/>
    <n v="342.35250000000002"/>
    <n v="17.579999999999998"/>
  </r>
  <r>
    <x v="1"/>
    <s v="NH-1861059"/>
    <s v="IN-2017-NH1861059-41417"/>
    <s v="OFF-AP-4730"/>
    <x v="0"/>
    <x v="2"/>
    <d v="2017-05-28T00:00:00"/>
    <x v="1"/>
    <n v="160.15620000000001"/>
    <x v="437"/>
    <s v="IndonJawa Bogor"/>
    <x v="4"/>
    <n v="634.06386669999995"/>
    <n v="69.09"/>
  </r>
  <r>
    <x v="1"/>
    <s v="NH-1861059"/>
    <s v="IN-2017-NH1861059-41417"/>
    <s v="OFF-BI-4828"/>
    <x v="0"/>
    <x v="2"/>
    <d v="2017-05-28T00:00:00"/>
    <x v="3"/>
    <n v="-1.2746999999999999"/>
    <x v="437"/>
    <s v="IndonJawa Bogor"/>
    <x v="4"/>
    <n v="9.1273"/>
    <n v="1.92"/>
  </r>
  <r>
    <x v="1"/>
    <s v="NH-1861059"/>
    <s v="IN-2017-NH1861059-41417"/>
    <s v="OFF-FA-2945"/>
    <x v="0"/>
    <x v="2"/>
    <d v="2017-05-28T00:00:00"/>
    <x v="6"/>
    <n v="-27.331199999999999"/>
    <x v="437"/>
    <s v="IndonJawa Bogor"/>
    <x v="16"/>
    <n v="52.586799999999997"/>
    <n v="7.07"/>
  </r>
  <r>
    <x v="1"/>
    <s v="NH-1861059"/>
    <s v="IN-2017-NH1861059-41417"/>
    <s v="TEC-AC-3397"/>
    <x v="0"/>
    <x v="2"/>
    <d v="2017-05-28T00:00:00"/>
    <x v="3"/>
    <n v="-17.797499999999999"/>
    <x v="437"/>
    <s v="IndonJawa Bogor"/>
    <x v="16"/>
    <n v="37.7928"/>
    <n v="2.36"/>
  </r>
  <r>
    <x v="1"/>
    <s v="NH-861023"/>
    <s v="CA-2017-NH861023-41430"/>
    <s v="OFF-BI-2901"/>
    <x v="1"/>
    <x v="1"/>
    <d v="2017-06-09T00:00:00"/>
    <x v="1"/>
    <n v="29.58"/>
    <x v="584"/>
    <s v="CanadOntarNorth York"/>
    <x v="1"/>
    <n v="119.145"/>
    <n v="6.6"/>
  </r>
  <r>
    <x v="1"/>
    <s v="NH-861023"/>
    <s v="CA-2017-NH861023-41430"/>
    <s v="OFF-EN-3107"/>
    <x v="1"/>
    <x v="1"/>
    <d v="2017-06-09T00:00:00"/>
    <x v="1"/>
    <n v="24.24"/>
    <x v="584"/>
    <s v="CanadOntarNorth York"/>
    <x v="1"/>
    <n v="69.52"/>
    <n v="2.2400000000000002"/>
  </r>
  <r>
    <x v="1"/>
    <s v="NH-861023"/>
    <s v="CA-2017-NH861023-41430"/>
    <s v="OFF-ST-5702"/>
    <x v="1"/>
    <x v="1"/>
    <d v="2017-06-09T00:00:00"/>
    <x v="7"/>
    <n v="372.48"/>
    <x v="584"/>
    <s v="CanadOntarNorth York"/>
    <x v="1"/>
    <n v="1037.673333"/>
    <n v="43.94"/>
  </r>
  <r>
    <x v="1"/>
    <s v="NK-184901404"/>
    <s v="CA-2017-NK18490140-41422"/>
    <s v="OFF-AR-5288"/>
    <x v="2"/>
    <x v="1"/>
    <d v="2017-06-03T00:00:00"/>
    <x v="4"/>
    <n v="1.7901"/>
    <x v="574"/>
    <s v="UniteWashiSeattle"/>
    <x v="1"/>
    <n v="8.5399999999999991"/>
    <n v="1.69"/>
  </r>
  <r>
    <x v="1"/>
    <s v="NK-1849018"/>
    <s v="MX-2017-NK1849018-41415"/>
    <s v="FUR-CH-4629"/>
    <x v="1"/>
    <x v="1"/>
    <d v="2017-05-28T00:00:00"/>
    <x v="4"/>
    <n v="27.48"/>
    <x v="598"/>
    <s v="BraziParanCuritiba"/>
    <x v="1"/>
    <n v="178.03899999999999"/>
    <n v="1.181"/>
  </r>
  <r>
    <x v="1"/>
    <s v="NK-1849018"/>
    <s v="MX-2017-NK1849018-41415"/>
    <s v="FUR-CH-5441"/>
    <x v="1"/>
    <x v="1"/>
    <d v="2017-05-28T00:00:00"/>
    <x v="4"/>
    <n v="455.7"/>
    <x v="598"/>
    <s v="BraziParanCuritiba"/>
    <x v="1"/>
    <n v="1766.4010000000001"/>
    <n v="73.308999999999997"/>
  </r>
  <r>
    <x v="1"/>
    <s v="NK-1849018"/>
    <s v="MX-2017-NK1849018-41415"/>
    <s v="OFF-AP-3569"/>
    <x v="1"/>
    <x v="1"/>
    <d v="2017-05-28T00:00:00"/>
    <x v="4"/>
    <n v="24"/>
    <x v="598"/>
    <s v="BraziParanCuritiba"/>
    <x v="1"/>
    <n v="226.1321111"/>
    <n v="2.4790000000000001"/>
  </r>
  <r>
    <x v="1"/>
    <s v="NK-1849018"/>
    <s v="MX-2017-NK1849018-41415"/>
    <s v="OFF-AP-4949"/>
    <x v="1"/>
    <x v="1"/>
    <d v="2017-05-28T00:00:00"/>
    <x v="4"/>
    <n v="67.86"/>
    <x v="598"/>
    <s v="BraziParanCuritiba"/>
    <x v="1"/>
    <n v="349.541"/>
    <n v="7.7190000000000003"/>
  </r>
  <r>
    <x v="1"/>
    <s v="NK-1849018"/>
    <s v="MX-2017-NK1849018-41415"/>
    <s v="OFF-PA-4483"/>
    <x v="1"/>
    <x v="1"/>
    <d v="2017-05-28T00:00:00"/>
    <x v="4"/>
    <n v="13.98"/>
    <x v="598"/>
    <s v="BraziParanCuritiba"/>
    <x v="1"/>
    <n v="61.963000000000001"/>
    <n v="3.2770000000000001"/>
  </r>
  <r>
    <x v="1"/>
    <s v="NK-1849018"/>
    <s v="MX-2017-NK1849018-41415"/>
    <s v="OFF-PA-6603"/>
    <x v="1"/>
    <x v="1"/>
    <d v="2017-05-28T00:00:00"/>
    <x v="1"/>
    <n v="27.52"/>
    <x v="598"/>
    <s v="BraziParanCuritiba"/>
    <x v="1"/>
    <n v="101.336"/>
    <n v="7.0839999999999996"/>
  </r>
  <r>
    <x v="1"/>
    <s v="NK-1849018"/>
    <s v="MX-2017-NK1849018-41415"/>
    <s v="OFF-SU-4136"/>
    <x v="1"/>
    <x v="1"/>
    <d v="2017-05-28T00:00:00"/>
    <x v="7"/>
    <n v="40"/>
    <x v="598"/>
    <s v="BraziParanCuritiba"/>
    <x v="1"/>
    <n v="223.99799999999999"/>
    <n v="4.3819999999999997"/>
  </r>
  <r>
    <x v="1"/>
    <s v="NK-1849018"/>
    <s v="MX-2017-NK1849018-41415"/>
    <s v="TEC-CO-6000"/>
    <x v="1"/>
    <x v="1"/>
    <d v="2017-05-28T00:00:00"/>
    <x v="6"/>
    <n v="139.47479999999999"/>
    <x v="598"/>
    <s v="BraziParanCuritiba"/>
    <x v="13"/>
    <n v="2050.7764259999999"/>
    <n v="52.779000000000003"/>
  </r>
  <r>
    <x v="1"/>
    <s v="NK-1849048"/>
    <s v="ES-2017-NK1849048-41613"/>
    <s v="OFF-BI-6370"/>
    <x v="0"/>
    <x v="2"/>
    <d v="2017-12-08T00:00:00"/>
    <x v="5"/>
    <n v="30.9"/>
    <x v="370"/>
    <s v="GermaHambuHamburg"/>
    <x v="1"/>
    <n v="189.89"/>
    <n v="14.51"/>
  </r>
  <r>
    <x v="1"/>
    <s v="NK-1849098"/>
    <s v="US-2017-NK1849098-41349"/>
    <s v="OFF-FA-6186"/>
    <x v="0"/>
    <x v="1"/>
    <d v="2017-03-20T00:00:00"/>
    <x v="7"/>
    <n v="-9.0559999999999992"/>
    <x v="665"/>
    <s v="PanamPanamSan Miguelito"/>
    <x v="7"/>
    <n v="57.814999999999998"/>
    <n v="4.0869999999999997"/>
  </r>
  <r>
    <x v="1"/>
    <s v="NK-849086"/>
    <s v="MO-2017-NK849086-41366"/>
    <s v="OFF-AR-6112"/>
    <x v="1"/>
    <x v="1"/>
    <d v="2017-04-06T00:00:00"/>
    <x v="3"/>
    <n v="5.88"/>
    <x v="438"/>
    <s v="MorocRabatRabat"/>
    <x v="1"/>
    <n v="20.21"/>
    <n v="1.71"/>
  </r>
  <r>
    <x v="1"/>
    <s v="NK-849086"/>
    <s v="MO-2017-NK849086-41366"/>
    <s v="TEC-CO-4575"/>
    <x v="1"/>
    <x v="1"/>
    <d v="2017-04-06T00:00:00"/>
    <x v="1"/>
    <n v="224.94"/>
    <x v="438"/>
    <s v="MorocRabatRabat"/>
    <x v="1"/>
    <n v="794.47"/>
    <n v="53.99"/>
  </r>
  <r>
    <x v="1"/>
    <s v="NK-849086"/>
    <s v="MO-2017-NK849086-41366"/>
    <s v="TEC-PH-3147"/>
    <x v="1"/>
    <x v="1"/>
    <d v="2017-04-06T00:00:00"/>
    <x v="3"/>
    <n v="139.97999999999999"/>
    <x v="438"/>
    <s v="MorocRabatRabat"/>
    <x v="1"/>
    <n v="727.3"/>
    <n v="60.11"/>
  </r>
  <r>
    <x v="1"/>
    <s v="NK-849086"/>
    <s v="MO-2017-NK849086-41366"/>
    <s v="TEC-PH-5341"/>
    <x v="1"/>
    <x v="1"/>
    <d v="2017-04-06T00:00:00"/>
    <x v="3"/>
    <n v="30.72"/>
    <x v="438"/>
    <s v="MorocRabatRabat"/>
    <x v="1"/>
    <n v="89.88"/>
    <n v="5.5"/>
  </r>
  <r>
    <x v="1"/>
    <s v="NL-18310139"/>
    <s v="ES-2017-NL18310139-41538"/>
    <s v="OFF-AR-3449"/>
    <x v="1"/>
    <x v="1"/>
    <d v="2017-09-25T00:00:00"/>
    <x v="3"/>
    <n v="-8.25"/>
    <x v="626"/>
    <s v="UniteEnglaBirmingham"/>
    <x v="5"/>
    <n v="36.630000000000003"/>
    <n v="2.09"/>
  </r>
  <r>
    <x v="1"/>
    <s v="NL-18310139"/>
    <s v="ES-2017-NL18310139-41538"/>
    <s v="OFF-AR-5925"/>
    <x v="1"/>
    <x v="1"/>
    <d v="2017-09-25T00:00:00"/>
    <x v="0"/>
    <n v="-21.524999999999999"/>
    <x v="626"/>
    <s v="UniteEnglaBirmingham"/>
    <x v="5"/>
    <n v="50.015000000000001"/>
    <n v="2.38"/>
  </r>
  <r>
    <x v="1"/>
    <s v="NL-183101404"/>
    <s v="US-2017-NL18310140-41511"/>
    <s v="FUR-CH-4403"/>
    <x v="1"/>
    <x v="1"/>
    <d v="2017-08-30T00:00:00"/>
    <x v="3"/>
    <n v="4.5881999999999996"/>
    <x v="635"/>
    <s v="UniteCalifLos Angeles"/>
    <x v="2"/>
    <n v="49.577333330000002"/>
    <n v="2.12"/>
  </r>
  <r>
    <x v="1"/>
    <s v="NL-183101404"/>
    <s v="US-2017-NL18310140-41511"/>
    <s v="OFF-AP-4242"/>
    <x v="1"/>
    <x v="1"/>
    <d v="2017-08-30T00:00:00"/>
    <x v="7"/>
    <n v="29.668800000000001"/>
    <x v="635"/>
    <s v="UniteCalifLos Angeles"/>
    <x v="1"/>
    <n v="110.89333329999999"/>
    <n v="6.04"/>
  </r>
  <r>
    <x v="1"/>
    <s v="NL-1831027"/>
    <s v="IN-2017-NL1831027-41586"/>
    <s v="FUR-BO-5770"/>
    <x v="2"/>
    <x v="1"/>
    <d v="2017-11-15T00:00:00"/>
    <x v="5"/>
    <n v="120.6"/>
    <x v="431"/>
    <s v="ChinaGuangShenzhen"/>
    <x v="1"/>
    <n v="755.55814820000001"/>
    <n v="78.89"/>
  </r>
  <r>
    <x v="1"/>
    <s v="NL-1831027"/>
    <s v="IN-2017-NL1831027-41586"/>
    <s v="TEC-PH-5267"/>
    <x v="2"/>
    <x v="1"/>
    <d v="2017-11-15T00:00:00"/>
    <x v="7"/>
    <n v="102.84"/>
    <x v="431"/>
    <s v="ChinaGuangShenzhen"/>
    <x v="1"/>
    <n v="3162.5111109999998"/>
    <n v="217.64"/>
  </r>
  <r>
    <x v="1"/>
    <s v="NL-1831059"/>
    <s v="ID-2017-NL1831059-41472"/>
    <s v="OFF-BI-6369"/>
    <x v="0"/>
    <x v="0"/>
    <d v="2017-07-18T00:00:00"/>
    <x v="6"/>
    <n v="-1.7190000000000001"/>
    <x v="422"/>
    <s v="IndonYogyaYogyakarta"/>
    <x v="4"/>
    <n v="136.70099999999999"/>
    <n v="53.54"/>
  </r>
  <r>
    <x v="1"/>
    <s v="NL-1831059"/>
    <s v="ID-2017-NL1831059-41472"/>
    <s v="OFF-LA-4686"/>
    <x v="0"/>
    <x v="0"/>
    <d v="2017-07-18T00:00:00"/>
    <x v="7"/>
    <n v="-2.4527999999999999"/>
    <x v="422"/>
    <s v="IndonYogyaYogyakarta"/>
    <x v="16"/>
    <n v="11.636799999999999"/>
    <n v="1.38"/>
  </r>
  <r>
    <x v="1"/>
    <s v="NL-1831062"/>
    <s v="IT-2017-NL1831062-41465"/>
    <s v="OFF-AR-5902"/>
    <x v="0"/>
    <x v="1"/>
    <d v="2017-07-15T00:00:00"/>
    <x v="1"/>
    <n v="-21.24"/>
    <x v="609"/>
    <s v="IrelaSouthTallaght"/>
    <x v="5"/>
    <n v="63.962499999999999"/>
    <n v="6.27"/>
  </r>
  <r>
    <x v="1"/>
    <s v="NL-1831092"/>
    <s v="IN-2017-NL1831092-41565"/>
    <s v="OFF-AR-5924"/>
    <x v="0"/>
    <x v="3"/>
    <d v="2017-10-18T00:00:00"/>
    <x v="1"/>
    <n v="3.96"/>
    <x v="439"/>
    <s v="New ZCanteChristchurch"/>
    <x v="1"/>
    <n v="25.45"/>
    <n v="4.5"/>
  </r>
  <r>
    <x v="1"/>
    <s v="NL-8310134"/>
    <s v="TU-2017-NL8310134-41589"/>
    <s v="FUR-FU-6276"/>
    <x v="1"/>
    <x v="1"/>
    <d v="2017-11-16T00:00:00"/>
    <x v="3"/>
    <n v="-11.634"/>
    <x v="469"/>
    <s v="TurkeIstanUskudar"/>
    <x v="8"/>
    <n v="12.2035"/>
    <n v="1.23"/>
  </r>
  <r>
    <x v="1"/>
    <s v="NL-8310134"/>
    <s v="TU-2017-NL8310134-41589"/>
    <s v="OFF-ST-4097"/>
    <x v="1"/>
    <x v="1"/>
    <d v="2017-11-16T00:00:00"/>
    <x v="3"/>
    <n v="-24.713999999999999"/>
    <x v="469"/>
    <s v="TurkeIstanUskudar"/>
    <x v="8"/>
    <n v="22.16"/>
    <n v="1.84"/>
  </r>
  <r>
    <x v="1"/>
    <s v="NM-18445130"/>
    <s v="ID-2017-NM18445130-41504"/>
    <s v="OFF-PA-5886"/>
    <x v="2"/>
    <x v="1"/>
    <d v="2017-08-25T00:00:00"/>
    <x v="5"/>
    <n v="-31.240500000000001"/>
    <x v="494"/>
    <s v="ThailBangkBangkok"/>
    <x v="16"/>
    <n v="92.156999999999996"/>
    <n v="9.5500000000000007"/>
  </r>
  <r>
    <x v="1"/>
    <s v="NM-18445130"/>
    <s v="ID-2017-NM18445130-41504"/>
    <s v="TEC-CO-4769"/>
    <x v="2"/>
    <x v="1"/>
    <d v="2017-08-25T00:00:00"/>
    <x v="7"/>
    <n v="34.791600000000003"/>
    <x v="494"/>
    <s v="ThailBangkBangkok"/>
    <x v="18"/>
    <n v="493.71077650000001"/>
    <n v="57.39"/>
  </r>
  <r>
    <x v="1"/>
    <s v="NM-18445130"/>
    <s v="ID-2017-NM18445130-41504"/>
    <s v="TEC-CO-6010"/>
    <x v="2"/>
    <x v="1"/>
    <d v="2017-08-25T00:00:00"/>
    <x v="3"/>
    <n v="-7.1999999999999998E-3"/>
    <x v="494"/>
    <s v="ThailBangkBangkok"/>
    <x v="18"/>
    <n v="276.05560000000003"/>
    <n v="28.52"/>
  </r>
  <r>
    <x v="1"/>
    <s v="NM-18445130"/>
    <s v="ID-2017-NM18445130-41504"/>
    <s v="TEC-MA-4199"/>
    <x v="2"/>
    <x v="1"/>
    <d v="2017-08-25T00:00:00"/>
    <x v="7"/>
    <n v="320.4504"/>
    <x v="494"/>
    <s v="ThailBangkBangkok"/>
    <x v="4"/>
    <n v="1171.7198000000001"/>
    <n v="132.26"/>
  </r>
  <r>
    <x v="1"/>
    <s v="NM-18445130"/>
    <s v="ID-2017-NM18445130-41504"/>
    <s v="TEC-PH-5266"/>
    <x v="2"/>
    <x v="1"/>
    <d v="2017-08-25T00:00:00"/>
    <x v="7"/>
    <n v="-57.368400000000001"/>
    <x v="494"/>
    <s v="ThailBangkBangkok"/>
    <x v="4"/>
    <n v="544.53160000000003"/>
    <n v="33.58"/>
  </r>
  <r>
    <x v="1"/>
    <s v="NM-18445139"/>
    <s v="ES-2017-NM18445139-41300"/>
    <s v="TEC-CO-4581"/>
    <x v="1"/>
    <x v="2"/>
    <d v="2017-01-31T00:00:00"/>
    <x v="4"/>
    <n v="132.12"/>
    <x v="483"/>
    <s v="UniteEnglaManchester"/>
    <x v="1"/>
    <n v="553.30999999999995"/>
    <n v="33.130000000000003"/>
  </r>
  <r>
    <x v="1"/>
    <s v="NM-184451402"/>
    <s v="CA-2017-NM18445140-41417"/>
    <s v="FUR-FU-6354"/>
    <x v="0"/>
    <x v="2"/>
    <d v="2017-05-27T00:00:00"/>
    <x v="9"/>
    <n v="19.585799999999999"/>
    <x v="437"/>
    <s v="UniteMichiDetroit"/>
    <x v="1"/>
    <n v="86.155000000000001"/>
    <n v="6.05"/>
  </r>
  <r>
    <x v="1"/>
    <s v="NM-184451402"/>
    <s v="CA-2017-NM18445140-41417"/>
    <s v="OFF-AP-4565"/>
    <x v="0"/>
    <x v="2"/>
    <d v="2017-05-27T00:00:00"/>
    <x v="5"/>
    <n v="245.7"/>
    <x v="437"/>
    <s v="UniteMichiDetroit"/>
    <x v="3"/>
    <n v="870.65499999999997"/>
    <n v="86.12"/>
  </r>
  <r>
    <x v="1"/>
    <s v="NM-184451402"/>
    <s v="US-2017-NM18445140-41419"/>
    <s v="OFF-AR-5916"/>
    <x v="3"/>
    <x v="2"/>
    <d v="2017-05-27T00:00:00"/>
    <x v="4"/>
    <n v="8.0711999999999993"/>
    <x v="615"/>
    <s v="UniteKansaWichita"/>
    <x v="1"/>
    <n v="21.24"/>
    <n v="6.33"/>
  </r>
  <r>
    <x v="1"/>
    <s v="NM-184451402"/>
    <s v="US-2017-NM18445140-41419"/>
    <s v="OFF-BI-4341"/>
    <x v="3"/>
    <x v="2"/>
    <d v="2017-05-27T00:00:00"/>
    <x v="1"/>
    <n v="60.141199999999998"/>
    <x v="615"/>
    <s v="UniteKansaWichita"/>
    <x v="1"/>
    <n v="132.68333329999999"/>
    <n v="32.61"/>
  </r>
  <r>
    <x v="1"/>
    <s v="NM-1844539"/>
    <s v="MX-2017-NM1844539-41276"/>
    <s v="FUR-FU-4083"/>
    <x v="0"/>
    <x v="1"/>
    <d v="2017-01-07T00:00:00"/>
    <x v="4"/>
    <n v="40.619999999999997"/>
    <x v="502"/>
    <s v="El SaSan SApopa"/>
    <x v="1"/>
    <n v="207.288589"/>
    <n v="19.151"/>
  </r>
  <r>
    <x v="1"/>
    <s v="NM-1844539"/>
    <s v="MX-2017-NM1844539-41592"/>
    <s v="OFF-PA-4472"/>
    <x v="0"/>
    <x v="1"/>
    <d v="2017-11-19T00:00:00"/>
    <x v="4"/>
    <n v="13.86"/>
    <x v="423"/>
    <s v="El SaSan SSan Salvador"/>
    <x v="1"/>
    <n v="57.649181820000003"/>
    <n v="2.419"/>
  </r>
  <r>
    <x v="1"/>
    <s v="NM-1844539"/>
    <s v="MX-2017-NM1844539-41592"/>
    <s v="TEC-AC-5860"/>
    <x v="0"/>
    <x v="1"/>
    <d v="2017-11-19T00:00:00"/>
    <x v="4"/>
    <n v="24.48"/>
    <x v="423"/>
    <s v="El SaSan SSan Salvador"/>
    <x v="1"/>
    <n v="135.69399999999999"/>
    <n v="5.8639999999999999"/>
  </r>
  <r>
    <x v="1"/>
    <s v="NM-1844558"/>
    <s v="IN-2017-NM1844558-41528"/>
    <s v="OFF-SU-6179"/>
    <x v="0"/>
    <x v="1"/>
    <d v="2017-09-15T00:00:00"/>
    <x v="4"/>
    <n v="14.22"/>
    <x v="457"/>
    <s v="IndiaAssamGuwahati"/>
    <x v="1"/>
    <n v="180.04"/>
    <n v="33.35"/>
  </r>
  <r>
    <x v="1"/>
    <s v="NM-1844582"/>
    <s v="MX-2017-NM1844582-41371"/>
    <s v="OFF-LA-4550"/>
    <x v="0"/>
    <x v="1"/>
    <d v="2017-04-11T00:00:00"/>
    <x v="4"/>
    <n v="4.68"/>
    <x v="430"/>
    <s v="MexicChihuChihuahua"/>
    <x v="1"/>
    <n v="24.37660378"/>
    <n v="1.39"/>
  </r>
  <r>
    <x v="1"/>
    <s v="NM-1844582"/>
    <s v="MX-2017-NM1844582-41371"/>
    <s v="OFF-ST-5701"/>
    <x v="0"/>
    <x v="1"/>
    <d v="2017-04-11T00:00:00"/>
    <x v="5"/>
    <n v="226.2"/>
    <x v="430"/>
    <s v="MexicChihuChihuahua"/>
    <x v="1"/>
    <n v="1323.519"/>
    <n v="63.731000000000002"/>
  </r>
  <r>
    <x v="1"/>
    <s v="NM-1844593"/>
    <s v="MX-2017-NM1844593-41343"/>
    <s v="TEC-AC-5220"/>
    <x v="1"/>
    <x v="1"/>
    <d v="2017-03-15T00:00:00"/>
    <x v="12"/>
    <n v="143.36000000000001"/>
    <x v="622"/>
    <s v="NicarManagManagua"/>
    <x v="1"/>
    <n v="772.64933329999997"/>
    <n v="25.864000000000001"/>
  </r>
  <r>
    <x v="1"/>
    <s v="NM-1844597"/>
    <s v="ID-2017-NM1844597-41580"/>
    <s v="TEC-PH-5263"/>
    <x v="0"/>
    <x v="1"/>
    <d v="2017-11-07T00:00:00"/>
    <x v="6"/>
    <n v="-113.94"/>
    <x v="570"/>
    <s v="PakisPunjaLahore"/>
    <x v="5"/>
    <n v="527.27"/>
    <n v="72.040000000000006"/>
  </r>
  <r>
    <x v="1"/>
    <s v="NM-18520120"/>
    <s v="ES-2017-NM18520120-41634"/>
    <s v="FUR-BO-5948"/>
    <x v="3"/>
    <x v="2"/>
    <d v="2017-12-28T00:00:00"/>
    <x v="7"/>
    <n v="261.24"/>
    <x v="485"/>
    <s v="SpainGalicVigo"/>
    <x v="1"/>
    <n v="1741.8"/>
    <n v="515.24"/>
  </r>
  <r>
    <x v="1"/>
    <s v="NM-18520120"/>
    <s v="ES-2017-NM18520120-41634"/>
    <s v="OFF-AR-5931"/>
    <x v="3"/>
    <x v="2"/>
    <d v="2017-12-28T00:00:00"/>
    <x v="7"/>
    <n v="84.12"/>
    <x v="485"/>
    <s v="SpainGalicVigo"/>
    <x v="1"/>
    <n v="216.03"/>
    <n v="42.01"/>
  </r>
  <r>
    <x v="1"/>
    <s v="NM-18520120"/>
    <s v="ES-2017-NM18520120-41634"/>
    <s v="OFF-SU-3001"/>
    <x v="3"/>
    <x v="2"/>
    <d v="2017-12-28T00:00:00"/>
    <x v="2"/>
    <n v="131.82"/>
    <x v="485"/>
    <s v="SpainGalicVigo"/>
    <x v="1"/>
    <n v="600.6"/>
    <n v="255.57"/>
  </r>
  <r>
    <x v="1"/>
    <s v="NM-185201402"/>
    <s v="US-2017-NM18520140-41544"/>
    <s v="FUR-FU-3918"/>
    <x v="0"/>
    <x v="0"/>
    <d v="2017-09-29T00:00:00"/>
    <x v="4"/>
    <n v="-12.751200000000001"/>
    <x v="375"/>
    <s v="UniteIllinChicago"/>
    <x v="8"/>
    <n v="32.893000000000001"/>
    <n v="3.8"/>
  </r>
  <r>
    <x v="1"/>
    <s v="NM-185201402"/>
    <s v="US-2017-NM18520140-41544"/>
    <s v="OFF-BI-6345"/>
    <x v="0"/>
    <x v="0"/>
    <d v="2017-09-29T00:00:00"/>
    <x v="1"/>
    <n v="-22.62"/>
    <x v="375"/>
    <s v="UniteIllinChicago"/>
    <x v="12"/>
    <n v="16.638333329999998"/>
    <n v="1.1000000000000001"/>
  </r>
  <r>
    <x v="1"/>
    <s v="NM-185201402"/>
    <s v="US-2017-NM18520140-41609"/>
    <s v="FUR-FU-4070"/>
    <x v="1"/>
    <x v="3"/>
    <d v="2017-12-02T00:00:00"/>
    <x v="7"/>
    <n v="-4.0128000000000004"/>
    <x v="639"/>
    <s v="UniteTexasHouston"/>
    <x v="8"/>
    <n v="6.7859999999999996"/>
    <n v="1.79"/>
  </r>
  <r>
    <x v="1"/>
    <s v="NM-185201404"/>
    <s v="CA-2017-NM18520140-41525"/>
    <s v="OFF-PA-6481"/>
    <x v="1"/>
    <x v="0"/>
    <d v="2017-09-11T00:00:00"/>
    <x v="5"/>
    <n v="11.88"/>
    <x v="623"/>
    <s v="UniteCalifMoreno Valley"/>
    <x v="1"/>
    <n v="32.822499999999998"/>
    <n v="3.14"/>
  </r>
  <r>
    <x v="1"/>
    <s v="NM-185201404"/>
    <s v="CA-2017-NM18520140-41525"/>
    <s v="OFF-ST-4093"/>
    <x v="1"/>
    <x v="0"/>
    <d v="2017-09-11T00:00:00"/>
    <x v="6"/>
    <n v="0.83760000000000001"/>
    <x v="623"/>
    <s v="UniteCalifMoreno Valley"/>
    <x v="1"/>
    <n v="43.575000000000003"/>
    <n v="6.99"/>
  </r>
  <r>
    <x v="1"/>
    <s v="NM-18520144"/>
    <s v="IN-2017-NM18520144-41413"/>
    <s v="OFF-LA-3320"/>
    <x v="0"/>
    <x v="2"/>
    <d v="2017-05-21T00:00:00"/>
    <x v="5"/>
    <n v="11.496"/>
    <x v="528"/>
    <s v="VietnHo ChHo Chi Minh City"/>
    <x v="4"/>
    <n v="53.22516667"/>
    <n v="7.6"/>
  </r>
  <r>
    <x v="1"/>
    <s v="NM-1852082"/>
    <s v="MX-2017-NM1852082-41283"/>
    <s v="FUR-BO-4850"/>
    <x v="0"/>
    <x v="1"/>
    <d v="2017-01-14T00:00:00"/>
    <x v="6"/>
    <n v="33"/>
    <x v="670"/>
    <s v="MexicNuevoMonterrey"/>
    <x v="2"/>
    <n v="2145.2280000000001"/>
    <n v="181.11600000000001"/>
  </r>
  <r>
    <x v="1"/>
    <s v="NM-1852082"/>
    <s v="MX-2017-NM1852082-41283"/>
    <s v="OFF-ST-6252"/>
    <x v="0"/>
    <x v="1"/>
    <d v="2017-01-14T00:00:00"/>
    <x v="2"/>
    <n v="67.599999999999994"/>
    <x v="670"/>
    <s v="MexicNuevoMonterrey"/>
    <x v="1"/>
    <n v="357.11"/>
    <n v="18.72"/>
  </r>
  <r>
    <x v="1"/>
    <s v="NM-1852082"/>
    <s v="MX-2017-NM1852082-41283"/>
    <s v="TEC-PH-5253"/>
    <x v="0"/>
    <x v="1"/>
    <d v="2017-01-14T00:00:00"/>
    <x v="3"/>
    <n v="26.6"/>
    <x v="670"/>
    <s v="MexicNuevoMonterrey"/>
    <x v="1"/>
    <n v="99.509111110000006"/>
    <n v="5.532"/>
  </r>
  <r>
    <x v="1"/>
    <s v="NM-1852082"/>
    <s v="MX-2017-NM1852082-41404"/>
    <s v="OFF-EN-3108"/>
    <x v="1"/>
    <x v="1"/>
    <d v="2017-05-15T00:00:00"/>
    <x v="4"/>
    <n v="9.06"/>
    <x v="409"/>
    <s v="MexicMichoHidalgo"/>
    <x v="1"/>
    <n v="62.128999999999998"/>
    <n v="3.0310000000000001"/>
  </r>
  <r>
    <x v="1"/>
    <s v="NM-1852082"/>
    <s v="MX-2017-NM1852082-41404"/>
    <s v="TEC-AC-3396"/>
    <x v="1"/>
    <x v="1"/>
    <d v="2017-05-15T00:00:00"/>
    <x v="4"/>
    <n v="49.8"/>
    <x v="409"/>
    <s v="MexicMichoHidalgo"/>
    <x v="1"/>
    <n v="212.505"/>
    <n v="10.26"/>
  </r>
  <r>
    <x v="1"/>
    <s v="NM-844523"/>
    <s v="CA-2017-NM844523-41450"/>
    <s v="OFF-EN-3090"/>
    <x v="3"/>
    <x v="0"/>
    <d v="2017-06-27T00:00:00"/>
    <x v="3"/>
    <n v="5.25"/>
    <x v="390"/>
    <s v="CanadQuebeMontréal"/>
    <x v="1"/>
    <n v="20.23"/>
    <n v="2.2200000000000002"/>
  </r>
  <r>
    <x v="1"/>
    <s v="NM-844538"/>
    <s v="EG-2017-NM844538-41513"/>
    <s v="OFF-SU-6177"/>
    <x v="0"/>
    <x v="2"/>
    <d v="2017-08-30T00:00:00"/>
    <x v="1"/>
    <n v="8.64"/>
    <x v="530"/>
    <s v="EgyptAl QaCairo"/>
    <x v="1"/>
    <n v="113.05500000000001"/>
    <n v="11.08"/>
  </r>
  <r>
    <x v="1"/>
    <s v="NP-183251404"/>
    <s v="CA-2017-NP18325140-41614"/>
    <s v="OFF-AR-6109"/>
    <x v="1"/>
    <x v="1"/>
    <d v="2017-12-13T00:00:00"/>
    <x v="9"/>
    <n v="33.642000000000003"/>
    <x v="441"/>
    <s v="UniteCalifSan Diego"/>
    <x v="1"/>
    <n v="149.34"/>
    <n v="4.4400000000000004"/>
  </r>
  <r>
    <x v="1"/>
    <s v="NP-183251404"/>
    <s v="CA-2017-NP18325140-41614"/>
    <s v="TEC-PH-3161"/>
    <x v="1"/>
    <x v="1"/>
    <d v="2017-12-13T00:00:00"/>
    <x v="1"/>
    <n v="19.178599999999999"/>
    <x v="441"/>
    <s v="UniteCalifSan Diego"/>
    <x v="2"/>
    <n v="261.70400000000001"/>
    <n v="6.4"/>
  </r>
  <r>
    <x v="1"/>
    <s v="NP-183251406"/>
    <s v="CA-2017-NP18325140-41495"/>
    <s v="FUR-FU-3157"/>
    <x v="1"/>
    <x v="0"/>
    <d v="2017-08-12T00:00:00"/>
    <x v="4"/>
    <n v="18.345600000000001"/>
    <x v="511"/>
    <s v="UniteNew YNew York City"/>
    <x v="1"/>
    <n v="59.94"/>
    <n v="4.47"/>
  </r>
  <r>
    <x v="1"/>
    <s v="NP-183251406"/>
    <s v="CA-2017-NP18325140-41495"/>
    <s v="FUR-FU-5154"/>
    <x v="1"/>
    <x v="0"/>
    <d v="2017-08-12T00:00:00"/>
    <x v="1"/>
    <n v="2.9567999999999999"/>
    <x v="511"/>
    <s v="UniteNew YNew York City"/>
    <x v="1"/>
    <n v="7.22"/>
    <n v="1.0900000000000001"/>
  </r>
  <r>
    <x v="1"/>
    <s v="NP-183251406"/>
    <s v="CA-2017-NP18325140-41495"/>
    <s v="FUR-TA-4944"/>
    <x v="1"/>
    <x v="0"/>
    <d v="2017-08-12T00:00:00"/>
    <x v="9"/>
    <n v="-153.1224"/>
    <x v="511"/>
    <s v="UniteNew YNew York City"/>
    <x v="7"/>
    <n v="441.2955"/>
    <n v="18.149999999999999"/>
  </r>
  <r>
    <x v="1"/>
    <s v="NP-183251406"/>
    <s v="CA-2017-NP18325140-41495"/>
    <s v="OFF-BI-4345"/>
    <x v="1"/>
    <x v="0"/>
    <d v="2017-08-12T00:00:00"/>
    <x v="1"/>
    <n v="456.58800000000002"/>
    <x v="511"/>
    <s v="UniteNew YNew York City"/>
    <x v="2"/>
    <n v="1301.3779999999999"/>
    <n v="179.39"/>
  </r>
  <r>
    <x v="1"/>
    <s v="NP-183251406"/>
    <s v="CA-2017-NP18325140-41495"/>
    <s v="OFF-FA-2903"/>
    <x v="1"/>
    <x v="0"/>
    <d v="2017-08-12T00:00:00"/>
    <x v="4"/>
    <n v="5.0054999999999996"/>
    <x v="511"/>
    <s v="UniteNew YNew York City"/>
    <x v="1"/>
    <n v="12.11875"/>
    <n v="1.85"/>
  </r>
  <r>
    <x v="1"/>
    <s v="NP-183251406"/>
    <s v="CA-2017-NP18325140-41495"/>
    <s v="OFF-PA-6435"/>
    <x v="1"/>
    <x v="0"/>
    <d v="2017-08-12T00:00:00"/>
    <x v="4"/>
    <n v="68.975999999999999"/>
    <x v="511"/>
    <s v="UniteNew YNew York City"/>
    <x v="1"/>
    <n v="143.69999999999999"/>
    <n v="30.92"/>
  </r>
  <r>
    <x v="1"/>
    <s v="NP-183251406"/>
    <s v="CA-2017-NP18325140-41495"/>
    <s v="OFF-ST-6291"/>
    <x v="1"/>
    <x v="0"/>
    <d v="2017-08-12T00:00:00"/>
    <x v="1"/>
    <n v="2.9371999999999998"/>
    <x v="511"/>
    <s v="UniteNew YNew York City"/>
    <x v="1"/>
    <n v="43.933333330000004"/>
    <n v="2.46"/>
  </r>
  <r>
    <x v="1"/>
    <s v="NP-183251406"/>
    <s v="CA-2017-NP18325140-41495"/>
    <s v="TEC-AC-3401"/>
    <x v="1"/>
    <x v="0"/>
    <d v="2017-08-12T00:00:00"/>
    <x v="7"/>
    <n v="34.692"/>
    <x v="511"/>
    <s v="UniteNew YNew York City"/>
    <x v="1"/>
    <n v="247.8"/>
    <n v="28.35"/>
  </r>
  <r>
    <x v="1"/>
    <s v="NP-183251406"/>
    <s v="CA-2017-NP18325140-41495"/>
    <s v="TEC-PH-5363"/>
    <x v="1"/>
    <x v="0"/>
    <d v="2017-08-12T00:00:00"/>
    <x v="1"/>
    <n v="89.3142"/>
    <x v="511"/>
    <s v="UniteNew YNew York City"/>
    <x v="1"/>
    <n v="333.98250000000002"/>
    <n v="32.96"/>
  </r>
  <r>
    <x v="1"/>
    <s v="NP-183251406"/>
    <s v="CA-2017-NP18325140-41495"/>
    <s v="TEC-PH-5564"/>
    <x v="1"/>
    <x v="0"/>
    <d v="2017-08-12T00:00:00"/>
    <x v="5"/>
    <n v="274.38600000000002"/>
    <x v="511"/>
    <s v="UniteNew YNew York City"/>
    <x v="1"/>
    <n v="1077.2825"/>
    <n v="155.28"/>
  </r>
  <r>
    <x v="1"/>
    <s v="NP-1832548"/>
    <s v="ES-2017-NP1832548-41466"/>
    <s v="FUR-BO-5967"/>
    <x v="1"/>
    <x v="1"/>
    <d v="2017-07-15T00:00:00"/>
    <x v="4"/>
    <n v="58.454999999999998"/>
    <x v="428"/>
    <s v="GermaBavarNuremberg"/>
    <x v="3"/>
    <n v="1171.7860000000001"/>
    <n v="78.260000000000005"/>
  </r>
  <r>
    <x v="1"/>
    <s v="NP-1832548"/>
    <s v="ES-2017-NP1832548-41466"/>
    <s v="OFF-EN-3092"/>
    <x v="1"/>
    <x v="1"/>
    <d v="2017-07-15T00:00:00"/>
    <x v="4"/>
    <n v="0.54"/>
    <x v="428"/>
    <s v="GermaBavarNuremberg"/>
    <x v="1"/>
    <n v="32.57"/>
    <n v="2.0499999999999998"/>
  </r>
  <r>
    <x v="1"/>
    <s v="NP-1832548"/>
    <s v="ES-2017-NP1832548-41466"/>
    <s v="OFF-EN-3657"/>
    <x v="1"/>
    <x v="1"/>
    <d v="2017-07-15T00:00:00"/>
    <x v="1"/>
    <n v="1.32"/>
    <x v="428"/>
    <s v="GermaBavarNuremberg"/>
    <x v="1"/>
    <n v="21.48"/>
    <n v="1.99"/>
  </r>
  <r>
    <x v="1"/>
    <s v="NP-1832548"/>
    <s v="ES-2017-NP1832548-41466"/>
    <s v="OFF-LA-3312"/>
    <x v="1"/>
    <x v="1"/>
    <d v="2017-07-15T00:00:00"/>
    <x v="6"/>
    <n v="11.88"/>
    <x v="428"/>
    <s v="GermaBavarNuremberg"/>
    <x v="1"/>
    <n v="70.239277110000003"/>
    <n v="5.94"/>
  </r>
  <r>
    <x v="1"/>
    <s v="NP-1832548"/>
    <s v="ES-2017-NP1832548-41466"/>
    <s v="OFF-ST-5700"/>
    <x v="1"/>
    <x v="1"/>
    <d v="2017-07-15T00:00:00"/>
    <x v="7"/>
    <n v="-25.488"/>
    <x v="428"/>
    <s v="GermaBavarNuremberg"/>
    <x v="3"/>
    <n v="896.92200000000003"/>
    <n v="77.94"/>
  </r>
  <r>
    <x v="1"/>
    <s v="NP-1832564"/>
    <s v="ES-2017-NP1832564-41331"/>
    <s v="OFF-LA-3316"/>
    <x v="1"/>
    <x v="1"/>
    <d v="2017-03-03T00:00:00"/>
    <x v="4"/>
    <n v="4.59"/>
    <x v="612"/>
    <s v="ItalyLombaBusto Arsizio"/>
    <x v="1"/>
    <n v="23.536666669999999"/>
    <n v="2.21"/>
  </r>
  <r>
    <x v="1"/>
    <s v="NP-1832593"/>
    <s v="MX-2017-NP1832593-41543"/>
    <s v="OFF-ST-4285"/>
    <x v="1"/>
    <x v="2"/>
    <d v="2017-09-28T00:00:00"/>
    <x v="3"/>
    <n v="18.96"/>
    <x v="606"/>
    <s v="NicarLeónLeón"/>
    <x v="1"/>
    <n v="78.155000000000001"/>
    <n v="1.52"/>
  </r>
  <r>
    <x v="1"/>
    <s v="NP-18670139"/>
    <s v="ES-2017-NP18670139-41387"/>
    <s v="OFF-BI-3295"/>
    <x v="1"/>
    <x v="1"/>
    <d v="2017-04-27T00:00:00"/>
    <x v="4"/>
    <n v="7.2809999999999997"/>
    <x v="604"/>
    <s v="UniteEnglaLondon"/>
    <x v="3"/>
    <n v="31.341000000000001"/>
    <n v="1.95"/>
  </r>
  <r>
    <x v="1"/>
    <s v="NP-186701404"/>
    <s v="CA-2017-NP18670140-41331"/>
    <s v="TEC-AC-5236"/>
    <x v="1"/>
    <x v="2"/>
    <d v="2017-03-01T00:00:00"/>
    <x v="9"/>
    <n v="80.837999999999994"/>
    <x v="612"/>
    <s v="UniteWashiSeattle"/>
    <x v="1"/>
    <n v="606.60749999999996"/>
    <n v="31.83"/>
  </r>
  <r>
    <x v="1"/>
    <s v="NP-1867045"/>
    <s v="ES-2017-NP1867045-41639"/>
    <s v="FUR-BO-5769"/>
    <x v="0"/>
    <x v="0"/>
    <d v="2018-01-02T00:00:00"/>
    <x v="1"/>
    <n v="103.34399999999999"/>
    <x v="507"/>
    <s v="FrancAquitLormont"/>
    <x v="3"/>
    <n v="273.56400000000002"/>
    <n v="62.9"/>
  </r>
  <r>
    <x v="1"/>
    <s v="NP-1867045"/>
    <s v="ES-2017-NP1867045-41639"/>
    <s v="OFF-AR-6106"/>
    <x v="0"/>
    <x v="0"/>
    <d v="2018-01-02T00:00:00"/>
    <x v="1"/>
    <n v="23.82"/>
    <x v="507"/>
    <s v="FrancAquitLormont"/>
    <x v="1"/>
    <n v="114.89333329999999"/>
    <n v="24.16"/>
  </r>
  <r>
    <x v="1"/>
    <s v="NP-1867045"/>
    <s v="ES-2017-NP1867045-41639"/>
    <s v="OFF-FA-6204"/>
    <x v="0"/>
    <x v="0"/>
    <d v="2018-01-02T00:00:00"/>
    <x v="5"/>
    <n v="20.7"/>
    <x v="507"/>
    <s v="FrancAquitLormont"/>
    <x v="1"/>
    <n v="60.403636370000001"/>
    <n v="10.56"/>
  </r>
  <r>
    <x v="1"/>
    <s v="NP-1867045"/>
    <s v="ES-2017-NP1867045-41639"/>
    <s v="TEC-PH-5846"/>
    <x v="0"/>
    <x v="0"/>
    <d v="2018-01-02T00:00:00"/>
    <x v="1"/>
    <n v="-22.212"/>
    <x v="507"/>
    <s v="FrancAquitLormont"/>
    <x v="11"/>
    <n v="276.30099999999999"/>
    <n v="18.190000000000001"/>
  </r>
  <r>
    <x v="1"/>
    <s v="NP-1867048"/>
    <s v="IT-2017-NP1867048-41376"/>
    <s v="OFF-AR-3546"/>
    <x v="1"/>
    <x v="1"/>
    <d v="2017-04-17T00:00:00"/>
    <x v="1"/>
    <n v="-2.3039999999999998"/>
    <x v="463"/>
    <s v="GermaBerliBerlin"/>
    <x v="3"/>
    <n v="32.756"/>
    <n v="2.3199999999999998"/>
  </r>
  <r>
    <x v="1"/>
    <s v="NP-1867048"/>
    <s v="IT-2017-NP1867048-41376"/>
    <s v="TEC-CO-4587"/>
    <x v="1"/>
    <x v="1"/>
    <d v="2017-04-17T00:00:00"/>
    <x v="5"/>
    <n v="57.494999999999997"/>
    <x v="463"/>
    <s v="GermaBerliBerlin"/>
    <x v="3"/>
    <n v="747.38499999999999"/>
    <n v="15.11"/>
  </r>
  <r>
    <x v="1"/>
    <s v="NP-186707"/>
    <s v="IN-2017-NP186707-41474"/>
    <s v="OFF-PA-3997"/>
    <x v="0"/>
    <x v="3"/>
    <d v="2017-07-19T00:00:00"/>
    <x v="4"/>
    <n v="16.335000000000001"/>
    <x v="492"/>
    <s v="AustrNew SBroken Hill"/>
    <x v="3"/>
    <n v="43.104999999999997"/>
    <n v="6.53"/>
  </r>
  <r>
    <x v="1"/>
    <s v="NP-186707"/>
    <s v="IN-2017-NP186707-41474"/>
    <s v="OFF-SU-4317"/>
    <x v="0"/>
    <x v="3"/>
    <d v="2017-07-19T00:00:00"/>
    <x v="4"/>
    <n v="16.632000000000001"/>
    <x v="492"/>
    <s v="AustrNew SBroken Hill"/>
    <x v="3"/>
    <n v="57.853000000000002"/>
    <n v="9.08"/>
  </r>
  <r>
    <x v="1"/>
    <s v="NP-1867082"/>
    <s v="MX-2017-NP1867082-41464"/>
    <s v="OFF-EN-5041"/>
    <x v="1"/>
    <x v="2"/>
    <d v="2017-07-11T00:00:00"/>
    <x v="5"/>
    <n v="12.8"/>
    <x v="643"/>
    <s v="MexicPueblPuebla"/>
    <x v="1"/>
    <n v="121.2063333"/>
    <n v="5.577"/>
  </r>
  <r>
    <x v="1"/>
    <s v="NP-18685102"/>
    <s v="IN-2017-NP18685102-41509"/>
    <s v="FUR-TA-3772"/>
    <x v="0"/>
    <x v="2"/>
    <d v="2017-08-26T00:00:00"/>
    <x v="4"/>
    <n v="-140.17500000000001"/>
    <x v="389"/>
    <s v="PhiliNatioManila"/>
    <x v="17"/>
    <n v="647.83624999999995"/>
    <n v="50.62"/>
  </r>
  <r>
    <x v="1"/>
    <s v="NP-18685102"/>
    <s v="IN-2017-NP18685102-41509"/>
    <s v="OFF-BI-3187"/>
    <x v="0"/>
    <x v="2"/>
    <d v="2017-08-26T00:00:00"/>
    <x v="1"/>
    <n v="20.529"/>
    <x v="389"/>
    <s v="PhiliNatioManila"/>
    <x v="11"/>
    <n v="49.929000000000002"/>
    <n v="10.43"/>
  </r>
  <r>
    <x v="1"/>
    <s v="NP-18685102"/>
    <s v="IN-2017-NP18685102-41509"/>
    <s v="OFF-PA-3988"/>
    <x v="0"/>
    <x v="2"/>
    <d v="2017-08-26T00:00:00"/>
    <x v="7"/>
    <n v="-41.603999999999999"/>
    <x v="389"/>
    <s v="PhiliNatioManila"/>
    <x v="0"/>
    <n v="106.9693333"/>
    <n v="12.08"/>
  </r>
  <r>
    <x v="1"/>
    <s v="NP-18685102"/>
    <s v="IN-2017-NP18685102-41509"/>
    <s v="OFF-PA-5868"/>
    <x v="0"/>
    <x v="2"/>
    <d v="2017-08-26T00:00:00"/>
    <x v="4"/>
    <n v="3.1680000000000001"/>
    <x v="389"/>
    <s v="PhiliNatioManila"/>
    <x v="0"/>
    <n v="45.03575"/>
    <n v="2.74"/>
  </r>
  <r>
    <x v="1"/>
    <s v="NP-186851402"/>
    <s v="CA-2017-NP18685140-41614"/>
    <s v="TEC-CO-4584"/>
    <x v="3"/>
    <x v="2"/>
    <d v="2017-12-08T00:00:00"/>
    <x v="1"/>
    <n v="449.99099999999999"/>
    <x v="441"/>
    <s v="UniteIndiaIndianapolis"/>
    <x v="1"/>
    <n v="999.98"/>
    <n v="334.26"/>
  </r>
  <r>
    <x v="1"/>
    <s v="NP-186851404"/>
    <s v="CA-2017-NP18685140-41419"/>
    <s v="FUR-FU-6331"/>
    <x v="3"/>
    <x v="2"/>
    <d v="2017-05-27T00:00:00"/>
    <x v="4"/>
    <n v="4.8609"/>
    <x v="615"/>
    <s v="UniteCalifSan Francisco"/>
    <x v="1"/>
    <n v="14.73"/>
    <n v="3.59"/>
  </r>
  <r>
    <x v="1"/>
    <s v="NP-186851408"/>
    <s v="CA-2017-NP18685140-41549"/>
    <s v="OFF-BI-5643"/>
    <x v="0"/>
    <x v="1"/>
    <d v="2017-10-06T00:00:00"/>
    <x v="5"/>
    <n v="-5.4119999999999999"/>
    <x v="468"/>
    <s v="UniteNorthWilson"/>
    <x v="9"/>
    <n v="8.5850000009999992"/>
    <n v="1.97"/>
  </r>
  <r>
    <x v="1"/>
    <s v="NP-18685144"/>
    <s v="IN-2017-NP18685144-41457"/>
    <s v="OFF-EN-5038"/>
    <x v="1"/>
    <x v="1"/>
    <d v="2017-07-06T00:00:00"/>
    <x v="4"/>
    <n v="-5.2839"/>
    <x v="562"/>
    <s v="VietnKiên Rach Gia"/>
    <x v="4"/>
    <n v="87.505075000000005"/>
    <n v="5.54"/>
  </r>
  <r>
    <x v="1"/>
    <s v="NP-18685144"/>
    <s v="IN-2017-NP18685144-41457"/>
    <s v="TEC-CO-4586"/>
    <x v="1"/>
    <x v="1"/>
    <d v="2017-07-06T00:00:00"/>
    <x v="13"/>
    <n v="139.64760000000001"/>
    <x v="562"/>
    <s v="VietnKiên Rach Gia"/>
    <x v="18"/>
    <n v="1484.9816000000001"/>
    <n v="73.63"/>
  </r>
  <r>
    <x v="1"/>
    <s v="NP-1868518"/>
    <s v="MX-2017-NP1868518-41374"/>
    <s v="TEC-PH-5347"/>
    <x v="1"/>
    <x v="1"/>
    <d v="2017-04-14T00:00:00"/>
    <x v="4"/>
    <n v="29.22"/>
    <x v="411"/>
    <s v="BraziCearáSobral"/>
    <x v="1"/>
    <n v="235.17790479999999"/>
    <n v="9.7439999999999998"/>
  </r>
  <r>
    <x v="1"/>
    <s v="NP-1868518"/>
    <s v="US-2017-NP1868518-41347"/>
    <s v="OFF-EN-3664"/>
    <x v="1"/>
    <x v="1"/>
    <d v="2017-03-18T00:00:00"/>
    <x v="5"/>
    <n v="-86.74"/>
    <x v="444"/>
    <s v="BraziCearáLimoeiro do Norte"/>
    <x v="8"/>
    <n v="137.732"/>
    <n v="5.2919999999999998"/>
  </r>
  <r>
    <x v="1"/>
    <s v="NP-1868545"/>
    <s v="ES-2017-NP1868545-41542"/>
    <s v="OFF-BI-3251"/>
    <x v="1"/>
    <x v="1"/>
    <d v="2017-09-29T00:00:00"/>
    <x v="7"/>
    <n v="4.92"/>
    <x v="445"/>
    <s v="FrancNormaBayeux"/>
    <x v="1"/>
    <n v="62.126666669999999"/>
    <n v="4.78"/>
  </r>
  <r>
    <x v="1"/>
    <s v="NP-1868545"/>
    <s v="ES-2017-NP1868545-41542"/>
    <s v="OFF-LA-3314"/>
    <x v="1"/>
    <x v="1"/>
    <d v="2017-09-29T00:00:00"/>
    <x v="1"/>
    <n v="0.3"/>
    <x v="445"/>
    <s v="FrancNormaBayeux"/>
    <x v="1"/>
    <n v="23.08"/>
    <n v="1.43"/>
  </r>
  <r>
    <x v="1"/>
    <s v="NP-1868545"/>
    <s v="ES-2017-NP1868545-41542"/>
    <s v="TEC-AC-5126"/>
    <x v="1"/>
    <x v="1"/>
    <d v="2017-09-29T00:00:00"/>
    <x v="7"/>
    <n v="52.68"/>
    <x v="445"/>
    <s v="FrancNormaBayeux"/>
    <x v="1"/>
    <n v="148.16444440000001"/>
    <n v="5.8"/>
  </r>
  <r>
    <x v="1"/>
    <s v="NP-1868545"/>
    <s v="ES-2017-NP1868545-41542"/>
    <s v="TEC-MA-5493"/>
    <x v="1"/>
    <x v="1"/>
    <d v="2017-09-29T00:00:00"/>
    <x v="4"/>
    <n v="-12.6045"/>
    <x v="445"/>
    <s v="FrancNormaBayeux"/>
    <x v="11"/>
    <n v="149.7405"/>
    <n v="5.75"/>
  </r>
  <r>
    <x v="1"/>
    <s v="NP-1868555"/>
    <s v="US-2017-NP1868555-41347"/>
    <s v="OFF-EN-3664"/>
    <x v="1"/>
    <x v="1"/>
    <d v="2017-03-18T00:00:00"/>
    <x v="5"/>
    <n v="-52.76"/>
    <x v="444"/>
    <s v="HonduFrancTegucigalpa"/>
    <x v="7"/>
    <n v="207.221"/>
    <n v="7.3150000000000004"/>
  </r>
  <r>
    <x v="1"/>
    <s v="NP-1870018"/>
    <s v="MX-2017-NP1870018-41607"/>
    <s v="TEC-PH-3152"/>
    <x v="1"/>
    <x v="1"/>
    <d v="2017-12-05T00:00:00"/>
    <x v="4"/>
    <n v="54.24"/>
    <x v="575"/>
    <s v="BraziMato Campo Grande"/>
    <x v="1"/>
    <n v="469.18200000000002"/>
    <n v="11.327999999999999"/>
  </r>
  <r>
    <x v="1"/>
    <s v="NP-1870048"/>
    <s v="ES-2017-NP1870048-41541"/>
    <s v="OFF-AR-3543"/>
    <x v="0"/>
    <x v="2"/>
    <d v="2017-09-28T00:00:00"/>
    <x v="5"/>
    <n v="9.0449999999999999"/>
    <x v="458"/>
    <s v="GermaBerliBerlin"/>
    <x v="3"/>
    <n v="162.785"/>
    <n v="26.53"/>
  </r>
  <r>
    <x v="1"/>
    <s v="NP-1870058"/>
    <s v="ID-2017-NP1870058-41593"/>
    <s v="OFF-FA-3044"/>
    <x v="1"/>
    <x v="2"/>
    <d v="2017-11-20T00:00:00"/>
    <x v="7"/>
    <n v="-22.44"/>
    <x v="488"/>
    <s v="IndiaMaharMumbai"/>
    <x v="5"/>
    <n v="34.56"/>
    <n v="1.84"/>
  </r>
  <r>
    <x v="1"/>
    <s v="NP-1870058"/>
    <s v="ID-2017-NP1870058-41593"/>
    <s v="TEC-PH-5342"/>
    <x v="1"/>
    <x v="2"/>
    <d v="2017-11-20T00:00:00"/>
    <x v="4"/>
    <n v="-30.734999999999999"/>
    <x v="488"/>
    <s v="IndiaMaharMumbai"/>
    <x v="5"/>
    <n v="127.595"/>
    <n v="9.34"/>
  </r>
  <r>
    <x v="1"/>
    <s v="NP-1870058"/>
    <s v="IN-2017-NP1870058-41495"/>
    <s v="OFF-FA-5486"/>
    <x v="1"/>
    <x v="1"/>
    <d v="2017-08-14T00:00:00"/>
    <x v="5"/>
    <n v="18.899999999999999"/>
    <x v="511"/>
    <s v="IndiaBiharPatna"/>
    <x v="1"/>
    <n v="85.87"/>
    <n v="5.98"/>
  </r>
  <r>
    <x v="1"/>
    <s v="NP-1870091"/>
    <s v="IT-2017-NP1870091-41493"/>
    <s v="OFF-SU-4327"/>
    <x v="1"/>
    <x v="2"/>
    <d v="2017-08-10T00:00:00"/>
    <x v="1"/>
    <n v="-29.64"/>
    <x v="599"/>
    <s v="NetheSouthThe Hague"/>
    <x v="5"/>
    <n v="44.646666670000002"/>
    <n v="3.22"/>
  </r>
  <r>
    <x v="1"/>
    <s v="NP-8325134"/>
    <s v="TU-2017-NP8325134-41531"/>
    <s v="OFF-ST-6264"/>
    <x v="0"/>
    <x v="2"/>
    <d v="2017-09-19T00:00:00"/>
    <x v="1"/>
    <n v="-117.92400000000001"/>
    <x v="546"/>
    <s v="TurkeHatayAntakya"/>
    <x v="8"/>
    <n v="172.584"/>
    <n v="24.14"/>
  </r>
  <r>
    <x v="1"/>
    <s v="NP-832523"/>
    <s v="CA-2017-NP832523-41506"/>
    <s v="OFF-AR-3488"/>
    <x v="1"/>
    <x v="1"/>
    <d v="2017-08-26T00:00:00"/>
    <x v="6"/>
    <n v="27.36"/>
    <x v="624"/>
    <s v="CanadQuebeLaval"/>
    <x v="1"/>
    <n v="180.29"/>
    <n v="13.99"/>
  </r>
  <r>
    <x v="1"/>
    <s v="NP-832523"/>
    <s v="CA-2017-NP832523-41506"/>
    <s v="TEC-CO-3682"/>
    <x v="1"/>
    <x v="1"/>
    <d v="2017-08-26T00:00:00"/>
    <x v="1"/>
    <n v="92.52"/>
    <x v="624"/>
    <s v="CanadQuebeLaval"/>
    <x v="1"/>
    <n v="411.25"/>
    <n v="35.090000000000003"/>
  </r>
  <r>
    <x v="1"/>
    <s v="NP-832560"/>
    <s v="IR-2017-NP832560-41495"/>
    <s v="OFF-ST-6046"/>
    <x v="1"/>
    <x v="1"/>
    <d v="2017-08-14T00:00:00"/>
    <x v="1"/>
    <n v="67.44"/>
    <x v="511"/>
    <s v="IranSistaZabol"/>
    <x v="1"/>
    <n v="478.9266667"/>
    <n v="35.72"/>
  </r>
  <r>
    <x v="1"/>
    <s v="NP-8670107"/>
    <s v="RO-2017-NP8670107-41362"/>
    <s v="OFF-AR-3548"/>
    <x v="0"/>
    <x v="0"/>
    <d v="2017-04-01T00:00:00"/>
    <x v="3"/>
    <n v="2.61"/>
    <x v="564"/>
    <s v="RomanArgesPitesti"/>
    <x v="1"/>
    <n v="17.743333329999999"/>
    <n v="3.06"/>
  </r>
  <r>
    <x v="1"/>
    <s v="NP-8685117"/>
    <s v="SF-2017-NP8685117-41587"/>
    <s v="OFF-LA-4640"/>
    <x v="1"/>
    <x v="1"/>
    <d v="2017-11-13T00:00:00"/>
    <x v="8"/>
    <n v="35.76"/>
    <x v="373"/>
    <s v="SouthGautePretoria"/>
    <x v="1"/>
    <n v="120.62924529999999"/>
    <n v="2.5299999999999998"/>
  </r>
  <r>
    <x v="1"/>
    <s v="NP-8685117"/>
    <s v="SF-2017-NP8685117-41587"/>
    <s v="OFF-ST-6031"/>
    <x v="1"/>
    <x v="1"/>
    <d v="2017-11-13T00:00:00"/>
    <x v="1"/>
    <n v="2.52"/>
    <x v="373"/>
    <s v="SouthGautePretoria"/>
    <x v="1"/>
    <n v="336.25400000000002"/>
    <n v="18.670000000000002"/>
  </r>
  <r>
    <x v="1"/>
    <s v="NP-8685117"/>
    <s v="SF-2017-NP8685117-41587"/>
    <s v="TEC-CO-4774"/>
    <x v="1"/>
    <x v="1"/>
    <d v="2017-11-13T00:00:00"/>
    <x v="7"/>
    <n v="0"/>
    <x v="373"/>
    <s v="SouthGautePretoria"/>
    <x v="1"/>
    <n v="1289.6199999999999"/>
    <n v="105.42"/>
  </r>
  <r>
    <x v="1"/>
    <s v="NP-8700134"/>
    <s v="TU-2017-NP8700134-41580"/>
    <s v="OFF-SU-4316"/>
    <x v="1"/>
    <x v="0"/>
    <d v="2017-11-05T00:00:00"/>
    <x v="12"/>
    <n v="-39.143999999999998"/>
    <x v="570"/>
    <s v="TurkeIstanIstanbul"/>
    <x v="8"/>
    <n v="161.93600000000001"/>
    <n v="26.56"/>
  </r>
  <r>
    <x v="1"/>
    <s v="NP-8700134"/>
    <s v="TU-2017-NP8700134-41580"/>
    <s v="TEC-CO-3680"/>
    <x v="1"/>
    <x v="0"/>
    <d v="2017-11-05T00:00:00"/>
    <x v="1"/>
    <n v="-218.68799999999999"/>
    <x v="570"/>
    <s v="TurkeIstanIstanbul"/>
    <x v="8"/>
    <n v="224.53066670000001"/>
    <n v="35.36"/>
  </r>
  <r>
    <x v="1"/>
    <s v="NR-18550143"/>
    <s v="US-2017-NR18550143-41432"/>
    <s v="OFF-SU-4308"/>
    <x v="1"/>
    <x v="2"/>
    <d v="2017-06-09T00:00:00"/>
    <x v="6"/>
    <n v="-23.568000000000001"/>
    <x v="378"/>
    <s v="VenezZuliaMaracaibo"/>
    <x v="7"/>
    <n v="140.161"/>
    <n v="1.6240000000000001"/>
  </r>
  <r>
    <x v="1"/>
    <s v="NR-1855027"/>
    <s v="IN-2017-NR1855027-41565"/>
    <s v="TEC-CO-4593"/>
    <x v="3"/>
    <x v="2"/>
    <d v="2017-10-21T00:00:00"/>
    <x v="1"/>
    <n v="144.41999999999999"/>
    <x v="439"/>
    <s v="ChinaGuangZhaoqing"/>
    <x v="1"/>
    <n v="891.46"/>
    <n v="125.22"/>
  </r>
  <r>
    <x v="1"/>
    <s v="NR-1855045"/>
    <s v="ES-2017-NR1855045-41440"/>
    <s v="OFF-ST-4258"/>
    <x v="1"/>
    <x v="1"/>
    <d v="2017-06-19T00:00:00"/>
    <x v="1"/>
    <n v="8.2620000000000005"/>
    <x v="432"/>
    <s v="FrancIle-dParis"/>
    <x v="3"/>
    <n v="335.05399999999997"/>
    <n v="7.36"/>
  </r>
  <r>
    <x v="1"/>
    <s v="NR-8550110"/>
    <s v="SA-2017-NR8550110-41496"/>
    <s v="OFF-BI-4805"/>
    <x v="0"/>
    <x v="0"/>
    <d v="2017-08-12T00:00:00"/>
    <x v="3"/>
    <n v="15.21"/>
    <x v="487"/>
    <s v="SaudiMakkaJeddah"/>
    <x v="1"/>
    <n v="34.292000000000002"/>
    <n v="5.79"/>
  </r>
  <r>
    <x v="1"/>
    <s v="NR-8550110"/>
    <s v="SA-2017-NR8550110-41496"/>
    <s v="OFF-PA-3990"/>
    <x v="0"/>
    <x v="0"/>
    <d v="2017-08-12T00:00:00"/>
    <x v="3"/>
    <n v="14.1"/>
    <x v="487"/>
    <s v="SaudiMakkaJeddah"/>
    <x v="1"/>
    <n v="33.752499999999998"/>
    <n v="8.6"/>
  </r>
  <r>
    <x v="1"/>
    <s v="NR-8550110"/>
    <s v="SA-2017-NR8550110-41496"/>
    <s v="TEC-AC-5894"/>
    <x v="0"/>
    <x v="0"/>
    <d v="2017-08-12T00:00:00"/>
    <x v="1"/>
    <n v="199.92"/>
    <x v="487"/>
    <s v="SaudiMakkaJeddah"/>
    <x v="1"/>
    <n v="533.30999999999995"/>
    <n v="77.92"/>
  </r>
  <r>
    <x v="1"/>
    <s v="NR-855013"/>
    <s v="BO-2017-NR855013-41433"/>
    <s v="OFF-LA-4687"/>
    <x v="1"/>
    <x v="1"/>
    <d v="2017-06-12T00:00:00"/>
    <x v="7"/>
    <n v="0.24"/>
    <x v="472"/>
    <s v="BelarHrodnHrodna"/>
    <x v="1"/>
    <n v="31.1"/>
    <n v="2.9"/>
  </r>
  <r>
    <x v="1"/>
    <s v="NR-855013"/>
    <s v="BO-2017-NR855013-41433"/>
    <s v="OFF-ST-5702"/>
    <x v="1"/>
    <x v="1"/>
    <d v="2017-06-12T00:00:00"/>
    <x v="3"/>
    <n v="93.12"/>
    <x v="472"/>
    <s v="BelarHrodnHrodna"/>
    <x v="1"/>
    <n v="259.05333330000002"/>
    <n v="11.35"/>
  </r>
  <r>
    <x v="1"/>
    <s v="NR-855086"/>
    <s v="MO-2017-NR855086-41356"/>
    <s v="FUR-FU-6242"/>
    <x v="1"/>
    <x v="2"/>
    <d v="2017-03-27T00:00:00"/>
    <x v="3"/>
    <n v="19.77"/>
    <x v="357"/>
    <s v="MorocTangeTangier"/>
    <x v="1"/>
    <n v="48.75"/>
    <n v="1.6"/>
  </r>
  <r>
    <x v="1"/>
    <s v="NR-855086"/>
    <s v="MO-2017-NR855086-41356"/>
    <s v="OFF-AP-4969"/>
    <x v="1"/>
    <x v="2"/>
    <d v="2017-03-27T00:00:00"/>
    <x v="3"/>
    <n v="40.08"/>
    <x v="357"/>
    <s v="MorocTangeTangier"/>
    <x v="1"/>
    <n v="93.275000000000006"/>
    <n v="9.3699999999999992"/>
  </r>
  <r>
    <x v="1"/>
    <s v="NR-855086"/>
    <s v="MO-2017-NR855086-41356"/>
    <s v="OFF-EN-4924"/>
    <x v="1"/>
    <x v="2"/>
    <d v="2017-03-27T00:00:00"/>
    <x v="3"/>
    <n v="2.46"/>
    <x v="357"/>
    <s v="MorocTangeTangier"/>
    <x v="1"/>
    <n v="26.518333330000001"/>
    <n v="1.8"/>
  </r>
  <r>
    <x v="1"/>
    <s v="NR-855086"/>
    <s v="MO-2017-NR855086-41356"/>
    <s v="OFF-SU-4993"/>
    <x v="1"/>
    <x v="2"/>
    <d v="2017-03-27T00:00:00"/>
    <x v="3"/>
    <n v="10.32"/>
    <x v="357"/>
    <s v="MorocTangeTangier"/>
    <x v="1"/>
    <n v="47.982500000000002"/>
    <n v="5.96"/>
  </r>
  <r>
    <x v="1"/>
    <s v="NS-18505139"/>
    <s v="ES-2017-NS18505139-41530"/>
    <s v="FUR-FU-3030"/>
    <x v="3"/>
    <x v="0"/>
    <d v="2017-09-15T00:00:00"/>
    <x v="9"/>
    <n v="3.915"/>
    <x v="381"/>
    <s v="UniteEnglaCoventry"/>
    <x v="6"/>
    <n v="274.995"/>
    <n v="112.98"/>
  </r>
  <r>
    <x v="1"/>
    <s v="NS-18505139"/>
    <s v="IT-2017-NS18505139-41555"/>
    <s v="OFF-AR-3451"/>
    <x v="0"/>
    <x v="2"/>
    <d v="2017-10-10T00:00:00"/>
    <x v="7"/>
    <n v="-7.62"/>
    <x v="410"/>
    <s v="UniteEnglaBirmingham"/>
    <x v="5"/>
    <n v="44.396666670000002"/>
    <n v="2.73"/>
  </r>
  <r>
    <x v="1"/>
    <s v="NS-18505139"/>
    <s v="IT-2017-NS18505139-41555"/>
    <s v="OFF-BI-3727"/>
    <x v="0"/>
    <x v="2"/>
    <d v="2017-10-10T00:00:00"/>
    <x v="11"/>
    <n v="-145.65"/>
    <x v="410"/>
    <s v="UniteEnglaBirmingham"/>
    <x v="5"/>
    <n v="273.75172689999999"/>
    <n v="39.83"/>
  </r>
  <r>
    <x v="1"/>
    <s v="NS-1850536"/>
    <s v="MX-2017-NS1850536-41419"/>
    <s v="FUR-CH-4561"/>
    <x v="1"/>
    <x v="1"/>
    <d v="2017-05-31T00:00:00"/>
    <x v="1"/>
    <n v="53.543999999999997"/>
    <x v="615"/>
    <s v="DominSantiSantiago de los Caballeros"/>
    <x v="2"/>
    <n v="336.50433329999998"/>
    <n v="20.972999999999999"/>
  </r>
  <r>
    <x v="1"/>
    <s v="NS-1850536"/>
    <s v="MX-2017-NS1850536-41419"/>
    <s v="OFF-EN-5034"/>
    <x v="1"/>
    <x v="1"/>
    <d v="2017-05-31T00:00:00"/>
    <x v="3"/>
    <n v="7.2"/>
    <x v="615"/>
    <s v="DominSantiSantiago de los Caballeros"/>
    <x v="2"/>
    <n v="39.9998"/>
    <n v="1.173"/>
  </r>
  <r>
    <x v="1"/>
    <s v="NS-185057"/>
    <s v="IN-2017-NS185057-41431"/>
    <s v="FUR-CH-4699"/>
    <x v="3"/>
    <x v="0"/>
    <d v="2017-06-09T00:00:00"/>
    <x v="6"/>
    <n v="-9.8279999999999994"/>
    <x v="473"/>
    <s v="AustrQueenCairns"/>
    <x v="7"/>
    <n v="293.11200000000002"/>
    <n v="73.77"/>
  </r>
  <r>
    <x v="1"/>
    <s v="NS-1850582"/>
    <s v="US-2017-NS1850582-41605"/>
    <s v="FUR-CH-4564"/>
    <x v="1"/>
    <x v="2"/>
    <d v="2017-12-01T00:00:00"/>
    <x v="1"/>
    <n v="-17.032"/>
    <x v="424"/>
    <s v="MexicNuevoSanta Catarina"/>
    <x v="2"/>
    <n v="399.30900000000003"/>
    <n v="11.923"/>
  </r>
  <r>
    <x v="1"/>
    <s v="NS-18640102"/>
    <s v="IN-2017-NS18640102-41415"/>
    <s v="OFF-LA-6051"/>
    <x v="1"/>
    <x v="2"/>
    <d v="2017-05-25T00:00:00"/>
    <x v="1"/>
    <n v="1.0589999999999999"/>
    <x v="598"/>
    <s v="PhiliNatioManila"/>
    <x v="0"/>
    <n v="15.2065"/>
    <n v="1.75"/>
  </r>
  <r>
    <x v="1"/>
    <s v="NS-18640139"/>
    <s v="ES-2017-NS18640139-41524"/>
    <s v="OFF-BI-2919"/>
    <x v="1"/>
    <x v="1"/>
    <d v="2017-09-12T00:00:00"/>
    <x v="7"/>
    <n v="18.48"/>
    <x v="476"/>
    <s v="UniteEnglaGillingham"/>
    <x v="1"/>
    <n v="50.027999999999999"/>
    <n v="3.7"/>
  </r>
  <r>
    <x v="1"/>
    <s v="NS-18640139"/>
    <s v="ES-2017-NS18640139-41524"/>
    <s v="TEC-PH-5264"/>
    <x v="1"/>
    <x v="1"/>
    <d v="2017-09-12T00:00:00"/>
    <x v="3"/>
    <n v="23.1"/>
    <x v="476"/>
    <s v="UniteEnglaGillingham"/>
    <x v="1"/>
    <n v="189.94588239999999"/>
    <n v="7.98"/>
  </r>
  <r>
    <x v="1"/>
    <s v="NS-186401402"/>
    <s v="CA-2017-NS18640140-41342"/>
    <s v="TEC-AC-5178"/>
    <x v="3"/>
    <x v="0"/>
    <d v="2017-03-12T00:00:00"/>
    <x v="5"/>
    <n v="29.798999999999999"/>
    <x v="520"/>
    <s v="UniteTexasSan Antonio"/>
    <x v="2"/>
    <n v="113.52"/>
    <n v="25.73"/>
  </r>
  <r>
    <x v="1"/>
    <s v="NS-186401402"/>
    <s v="CA-2017-NS18640140-41342"/>
    <s v="TEC-PH-5559"/>
    <x v="3"/>
    <x v="0"/>
    <d v="2017-03-12T00:00:00"/>
    <x v="4"/>
    <n v="22.4925"/>
    <x v="520"/>
    <s v="UniteTexasSan Antonio"/>
    <x v="2"/>
    <n v="371.642"/>
    <n v="41.35"/>
  </r>
  <r>
    <x v="1"/>
    <s v="NS-186401404"/>
    <s v="CA-2017-NS18640140-41493"/>
    <s v="OFF-BI-2937"/>
    <x v="0"/>
    <x v="1"/>
    <d v="2017-08-11T00:00:00"/>
    <x v="3"/>
    <n v="1.1151"/>
    <x v="599"/>
    <s v="UniteIdahoBoise"/>
    <x v="2"/>
    <n v="3.3039999999999998"/>
    <n v="1.34"/>
  </r>
  <r>
    <x v="1"/>
    <s v="NS-186401404"/>
    <s v="US-2017-NS18640140-41567"/>
    <s v="FUR-FU-3006"/>
    <x v="1"/>
    <x v="1"/>
    <d v="2017-10-24T00:00:00"/>
    <x v="6"/>
    <n v="6.0876000000000001"/>
    <x v="695"/>
    <s v="UniteCalifSan Francisco"/>
    <x v="1"/>
    <n v="18.95"/>
    <n v="2.02"/>
  </r>
  <r>
    <x v="1"/>
    <s v="NS-186401404"/>
    <s v="US-2017-NS18640140-41567"/>
    <s v="TEC-AC-5110"/>
    <x v="1"/>
    <x v="1"/>
    <d v="2017-10-24T00:00:00"/>
    <x v="4"/>
    <n v="86.389200000000002"/>
    <x v="695"/>
    <s v="UniteCalifSan Francisco"/>
    <x v="1"/>
    <n v="264.43624999999997"/>
    <n v="18.239999999999998"/>
  </r>
  <r>
    <x v="1"/>
    <s v="NS-186401406"/>
    <s v="US-2017-NS18640140-41493"/>
    <s v="OFF-AP-2932"/>
    <x v="3"/>
    <x v="0"/>
    <d v="2017-08-09T00:00:00"/>
    <x v="9"/>
    <n v="20.1708"/>
    <x v="599"/>
    <s v="UniteMarylBaltimore"/>
    <x v="1"/>
    <n v="77.58"/>
    <n v="20.48"/>
  </r>
  <r>
    <x v="1"/>
    <s v="NS-186401408"/>
    <s v="CA-2017-NS18640140-41586"/>
    <s v="FUR-FU-4109"/>
    <x v="2"/>
    <x v="1"/>
    <d v="2017-11-15T00:00:00"/>
    <x v="3"/>
    <n v="1.4136"/>
    <x v="431"/>
    <s v="UniteNorthJacksonville"/>
    <x v="2"/>
    <n v="4.7119999999999997"/>
    <n v="1.9"/>
  </r>
  <r>
    <x v="1"/>
    <s v="NS-186401408"/>
    <s v="CA-2017-NS18640140-41586"/>
    <s v="OFF-BI-5618"/>
    <x v="2"/>
    <x v="1"/>
    <d v="2017-11-15T00:00:00"/>
    <x v="0"/>
    <n v="-29.244599999999998"/>
    <x v="431"/>
    <s v="UniteNorthJacksonville"/>
    <x v="9"/>
    <n v="54.158999999999999"/>
    <n v="3.36"/>
  </r>
  <r>
    <x v="1"/>
    <s v="NS-186401408"/>
    <s v="CA-2017-NS18640140-41586"/>
    <s v="OFF-FA-5459"/>
    <x v="2"/>
    <x v="1"/>
    <d v="2017-11-15T00:00:00"/>
    <x v="10"/>
    <n v="11.814"/>
    <x v="431"/>
    <s v="UniteNorthJacksonville"/>
    <x v="2"/>
    <n v="38.150399999999998"/>
    <n v="1.96"/>
  </r>
  <r>
    <x v="1"/>
    <s v="NS-186401408"/>
    <s v="CA-2017-NS18640140-41586"/>
    <s v="OFF-LA-5592"/>
    <x v="2"/>
    <x v="1"/>
    <d v="2017-11-15T00:00:00"/>
    <x v="3"/>
    <n v="1.6379999999999999"/>
    <x v="431"/>
    <s v="UniteNorthJacksonville"/>
    <x v="2"/>
    <n v="5.04"/>
    <n v="1.67"/>
  </r>
  <r>
    <x v="1"/>
    <s v="NS-1864045"/>
    <s v="ES-2017-NS1864045-41564"/>
    <s v="OFF-AR-5921"/>
    <x v="1"/>
    <x v="1"/>
    <d v="2017-10-24T00:00:00"/>
    <x v="1"/>
    <n v="27.06"/>
    <x v="412"/>
    <s v="FrancNord-Hazebrouck"/>
    <x v="1"/>
    <n v="68.206666670000004"/>
    <n v="4.24"/>
  </r>
  <r>
    <x v="1"/>
    <s v="NS-1864045"/>
    <s v="ES-2017-NS1864045-41564"/>
    <s v="OFF-EN-3101"/>
    <x v="1"/>
    <x v="1"/>
    <d v="2017-10-24T00:00:00"/>
    <x v="4"/>
    <n v="10.26"/>
    <x v="412"/>
    <s v="FrancNord-Hazebrouck"/>
    <x v="1"/>
    <n v="144.92500000000001"/>
    <n v="9.74"/>
  </r>
  <r>
    <x v="1"/>
    <s v="NS-1864045"/>
    <s v="IT-2017-NS1864045-41509"/>
    <s v="FUR-CH-4700"/>
    <x v="3"/>
    <x v="2"/>
    <d v="2017-08-25T00:00:00"/>
    <x v="0"/>
    <n v="-228.56399999999999"/>
    <x v="389"/>
    <s v="FrancLanguToulouse"/>
    <x v="8"/>
    <n v="234.27600000000001"/>
    <n v="74.180000000000007"/>
  </r>
  <r>
    <x v="1"/>
    <s v="NS-1864045"/>
    <s v="IT-2017-NS1864045-41509"/>
    <s v="OFF-BI-6399"/>
    <x v="3"/>
    <x v="2"/>
    <d v="2017-08-25T00:00:00"/>
    <x v="7"/>
    <n v="-0.06"/>
    <x v="389"/>
    <s v="FrancLanguToulouse"/>
    <x v="5"/>
    <n v="13.58666667"/>
    <n v="2.94"/>
  </r>
  <r>
    <x v="1"/>
    <s v="NS-1864045"/>
    <s v="IT-2017-NS1864045-41509"/>
    <s v="OFF-SU-4138"/>
    <x v="3"/>
    <x v="2"/>
    <d v="2017-08-25T00:00:00"/>
    <x v="7"/>
    <n v="-1.74"/>
    <x v="389"/>
    <s v="FrancLanguToulouse"/>
    <x v="5"/>
    <n v="82.14"/>
    <n v="21.56"/>
  </r>
  <r>
    <x v="1"/>
    <s v="NS-1864048"/>
    <s v="ES-2017-NS1864048-41313"/>
    <s v="TEC-MA-5576"/>
    <x v="1"/>
    <x v="1"/>
    <d v="2017-02-12T00:00:00"/>
    <x v="1"/>
    <n v="115.68"/>
    <x v="578"/>
    <s v="GermaBavarAschaffenburg"/>
    <x v="1"/>
    <n v="282.7"/>
    <n v="3.42"/>
  </r>
  <r>
    <x v="1"/>
    <s v="NS-1864051"/>
    <s v="MX-2017-NS1864051-41492"/>
    <s v="FUR-BO-3631"/>
    <x v="3"/>
    <x v="2"/>
    <d v="2017-08-09T00:00:00"/>
    <x v="7"/>
    <n v="79.28"/>
    <x v="538"/>
    <s v="GuateGuateMixco"/>
    <x v="1"/>
    <n v="502.26299999999998"/>
    <n v="93.216999999999999"/>
  </r>
  <r>
    <x v="1"/>
    <s v="NS-1864051"/>
    <s v="MX-2017-NS1864051-41492"/>
    <s v="OFF-FA-2962"/>
    <x v="3"/>
    <x v="2"/>
    <d v="2017-08-09T00:00:00"/>
    <x v="4"/>
    <n v="1.08"/>
    <x v="538"/>
    <s v="GuateGuateMixco"/>
    <x v="1"/>
    <n v="52.67"/>
    <n v="7.03"/>
  </r>
  <r>
    <x v="1"/>
    <s v="NS-1864051"/>
    <s v="MX-2017-NS1864051-41492"/>
    <s v="TEC-MA-5021"/>
    <x v="3"/>
    <x v="2"/>
    <d v="2017-08-09T00:00:00"/>
    <x v="0"/>
    <n v="165.34"/>
    <x v="538"/>
    <s v="GuateGuateMixco"/>
    <x v="1"/>
    <n v="961.98366669999996"/>
    <n v="134.333"/>
  </r>
  <r>
    <x v="1"/>
    <s v="NS-1864082"/>
    <s v="MX-2017-NS1864082-41362"/>
    <s v="FUR-TA-5073"/>
    <x v="1"/>
    <x v="1"/>
    <d v="2017-04-03T00:00:00"/>
    <x v="4"/>
    <n v="186"/>
    <x v="564"/>
    <s v="MexicJalisGuadalajara"/>
    <x v="2"/>
    <n v="1228.5840000000001"/>
    <n v="61.304000000000002"/>
  </r>
  <r>
    <x v="1"/>
    <s v="NS-1864082"/>
    <s v="MX-2017-NS1864082-41362"/>
    <s v="OFF-BI-2891"/>
    <x v="1"/>
    <x v="1"/>
    <d v="2017-04-03T00:00:00"/>
    <x v="5"/>
    <n v="19.100000000000001"/>
    <x v="564"/>
    <s v="MexicJalisGuadalajara"/>
    <x v="1"/>
    <n v="88.991666670000001"/>
    <n v="3.0750000000000002"/>
  </r>
  <r>
    <x v="1"/>
    <s v="NS-1864093"/>
    <s v="MX-2017-NS1864093-41410"/>
    <s v="OFF-EN-3665"/>
    <x v="1"/>
    <x v="2"/>
    <d v="2017-05-21T00:00:00"/>
    <x v="4"/>
    <n v="34.74"/>
    <x v="351"/>
    <s v="NicarManagManagua"/>
    <x v="1"/>
    <n v="148.1765"/>
    <n v="3.5409999999999999"/>
  </r>
  <r>
    <x v="1"/>
    <s v="NS-1864093"/>
    <s v="MX-2017-NS1864093-41410"/>
    <s v="OFF-LA-3316"/>
    <x v="1"/>
    <x v="2"/>
    <d v="2017-05-21T00:00:00"/>
    <x v="5"/>
    <n v="3"/>
    <x v="351"/>
    <s v="NicarManagManagua"/>
    <x v="1"/>
    <n v="40.817111109999999"/>
    <n v="2.0939999999999999"/>
  </r>
  <r>
    <x v="1"/>
    <s v="NS-1864093"/>
    <s v="MX-2017-NS1864093-41410"/>
    <s v="OFF-PA-6602"/>
    <x v="1"/>
    <x v="2"/>
    <d v="2017-05-21T00:00:00"/>
    <x v="1"/>
    <n v="20.36"/>
    <x v="351"/>
    <s v="NicarManagManagua"/>
    <x v="1"/>
    <n v="104.64400000000001"/>
    <n v="8.516"/>
  </r>
  <r>
    <x v="1"/>
    <s v="NS-1864093"/>
    <s v="MX-2017-NS1864093-41410"/>
    <s v="OFF-SU-4995"/>
    <x v="1"/>
    <x v="2"/>
    <d v="2017-05-21T00:00:00"/>
    <x v="1"/>
    <n v="18.8"/>
    <x v="351"/>
    <s v="NicarManagManagua"/>
    <x v="1"/>
    <n v="104.9112222"/>
    <n v="5.1710000000000003"/>
  </r>
  <r>
    <x v="1"/>
    <s v="NS-1864093"/>
    <s v="MX-2017-NS1864093-41410"/>
    <s v="TEC-PH-5246"/>
    <x v="1"/>
    <x v="2"/>
    <d v="2017-05-21T00:00:00"/>
    <x v="6"/>
    <n v="119.76"/>
    <x v="351"/>
    <s v="NicarManagManagua"/>
    <x v="1"/>
    <n v="1310.797"/>
    <n v="68.197999999999993"/>
  </r>
  <r>
    <x v="1"/>
    <s v="NS-8640136"/>
    <s v="UG-2017-NS8640136-41420"/>
    <s v="FUR-BO-3889"/>
    <x v="1"/>
    <x v="1"/>
    <d v="2017-06-02T00:00:00"/>
    <x v="3"/>
    <n v="-151.79400000000001"/>
    <x v="532"/>
    <s v="UgandKampaKampala"/>
    <x v="9"/>
    <n v="135.768"/>
    <n v="7.95"/>
  </r>
  <r>
    <x v="1"/>
    <s v="NW-184001404"/>
    <s v="CA-2017-NW18400140-41599"/>
    <s v="FUR-BO-4668"/>
    <x v="0"/>
    <x v="1"/>
    <d v="2017-11-25T00:00:00"/>
    <x v="1"/>
    <n v="41.168399999999998"/>
    <x v="590"/>
    <s v="UniteNevadLas Vegas"/>
    <x v="1"/>
    <n v="152.035"/>
    <n v="14.6"/>
  </r>
  <r>
    <x v="1"/>
    <s v="NW-184001404"/>
    <s v="CA-2017-NW18400140-41599"/>
    <s v="OFF-BI-6098"/>
    <x v="0"/>
    <x v="1"/>
    <d v="2017-11-25T00:00:00"/>
    <x v="7"/>
    <n v="23.116800000000001"/>
    <x v="590"/>
    <s v="UniteNevadLas Vegas"/>
    <x v="2"/>
    <n v="79.768000000000001"/>
    <n v="9.8000000000000007"/>
  </r>
  <r>
    <x v="1"/>
    <s v="NW-184001406"/>
    <s v="US-2017-NW18400140-41402"/>
    <s v="FUR-CH-6016"/>
    <x v="1"/>
    <x v="1"/>
    <d v="2017-05-15T00:00:00"/>
    <x v="1"/>
    <n v="21.294"/>
    <x v="354"/>
    <s v="UniteNew YNew York City"/>
    <x v="3"/>
    <n v="149.124"/>
    <n v="5.4"/>
  </r>
  <r>
    <x v="1"/>
    <s v="NW-184001406"/>
    <s v="US-2017-NW18400140-41402"/>
    <s v="FUR-FU-3909"/>
    <x v="1"/>
    <x v="1"/>
    <d v="2017-05-15T00:00:00"/>
    <x v="4"/>
    <n v="30.187200000000001"/>
    <x v="354"/>
    <s v="UniteNew YNew York City"/>
    <x v="1"/>
    <n v="95.18"/>
    <n v="7.01"/>
  </r>
  <r>
    <x v="1"/>
    <s v="NW-184001406"/>
    <s v="US-2017-NW18400140-41402"/>
    <s v="OFF-PA-6566"/>
    <x v="1"/>
    <x v="1"/>
    <d v="2017-05-15T00:00:00"/>
    <x v="4"/>
    <n v="9.3312000000000008"/>
    <x v="354"/>
    <s v="UniteNew YNew York City"/>
    <x v="1"/>
    <n v="19.440000000000001"/>
    <n v="1.87"/>
  </r>
  <r>
    <x v="1"/>
    <s v="NW-184001406"/>
    <s v="US-2017-NW18400140-41402"/>
    <s v="OFF-SU-3839"/>
    <x v="1"/>
    <x v="1"/>
    <d v="2017-05-15T00:00:00"/>
    <x v="4"/>
    <n v="7.1585999999999999"/>
    <x v="354"/>
    <s v="UniteNew YNew York City"/>
    <x v="1"/>
    <n v="393.67750000000001"/>
    <n v="27.62"/>
  </r>
  <r>
    <x v="1"/>
    <s v="NW-184001406"/>
    <s v="US-2017-NW18400140-41402"/>
    <s v="TEC-CO-5989"/>
    <x v="1"/>
    <x v="1"/>
    <d v="2017-05-15T00:00:00"/>
    <x v="0"/>
    <n v="1014.9797"/>
    <x v="354"/>
    <s v="UniteNew YNew York City"/>
    <x v="2"/>
    <n v="2978.904"/>
    <n v="142.19999999999999"/>
  </r>
  <r>
    <x v="1"/>
    <s v="NW-184001408"/>
    <s v="CA-2017-NW18400140-41532"/>
    <s v="FUR-CH-4420"/>
    <x v="1"/>
    <x v="1"/>
    <d v="2017-09-19T00:00:00"/>
    <x v="0"/>
    <n v="306.48939999999999"/>
    <x v="426"/>
    <s v="UniteAlabaMobile"/>
    <x v="1"/>
    <n v="1299.0350000000001"/>
    <n v="56.9"/>
  </r>
  <r>
    <x v="1"/>
    <s v="NW-184001408"/>
    <s v="CA-2017-NW18400140-41532"/>
    <s v="FUR-TA-3561"/>
    <x v="1"/>
    <x v="1"/>
    <d v="2017-09-19T00:00:00"/>
    <x v="1"/>
    <n v="200.49"/>
    <x v="426"/>
    <s v="UniteAlabaMobile"/>
    <x v="1"/>
    <n v="906.42333329999997"/>
    <n v="53.81"/>
  </r>
  <r>
    <x v="1"/>
    <s v="NW-184001408"/>
    <s v="CA-2017-NW18400140-41532"/>
    <s v="TEC-PH-3123"/>
    <x v="1"/>
    <x v="1"/>
    <d v="2017-09-19T00:00:00"/>
    <x v="4"/>
    <n v="0"/>
    <x v="426"/>
    <s v="UniteAlabaMobile"/>
    <x v="1"/>
    <n v="67.63"/>
    <n v="3.29"/>
  </r>
  <r>
    <x v="1"/>
    <s v="NW-1840027"/>
    <s v="IN-2017-NW1840027-41502"/>
    <s v="OFF-AR-3533"/>
    <x v="1"/>
    <x v="1"/>
    <d v="2017-08-23T00:00:00"/>
    <x v="3"/>
    <n v="2.19"/>
    <x v="608"/>
    <s v="ChinaInnerBaotou"/>
    <x v="1"/>
    <n v="24.26"/>
    <n v="1.97"/>
  </r>
  <r>
    <x v="1"/>
    <s v="NW-1840048"/>
    <s v="ES-2017-NW1840048-41441"/>
    <s v="OFF-BI-3733"/>
    <x v="1"/>
    <x v="1"/>
    <d v="2017-06-20T00:00:00"/>
    <x v="5"/>
    <n v="10.95"/>
    <x v="553"/>
    <s v="GermaNorthRemscheid"/>
    <x v="1"/>
    <n v="40.146666670000002"/>
    <n v="2.52"/>
  </r>
  <r>
    <x v="1"/>
    <s v="NW-1840082"/>
    <s v="MX-2017-NW1840082-41572"/>
    <s v="FUR-CH-5456"/>
    <x v="1"/>
    <x v="1"/>
    <d v="2017-10-30T00:00:00"/>
    <x v="4"/>
    <n v="27.803999999999998"/>
    <x v="576"/>
    <s v="MexicJalisGuadalajara"/>
    <x v="2"/>
    <n v="512.27800000000002"/>
    <n v="15.385999999999999"/>
  </r>
  <r>
    <x v="1"/>
    <s v="NW-1840082"/>
    <s v="MX-2017-NW1840082-41572"/>
    <s v="OFF-EN-4903"/>
    <x v="1"/>
    <x v="1"/>
    <d v="2017-10-30T00:00:00"/>
    <x v="1"/>
    <n v="7.84"/>
    <x v="576"/>
    <s v="MexicJalisGuadalajara"/>
    <x v="1"/>
    <n v="50.665999999999997"/>
    <n v="1.254"/>
  </r>
  <r>
    <x v="1"/>
    <s v="NW-1840082"/>
    <s v="MX-2017-NW1840082-41572"/>
    <s v="OFF-LA-3320"/>
    <x v="1"/>
    <x v="1"/>
    <d v="2017-10-30T00:00:00"/>
    <x v="1"/>
    <n v="0.8"/>
    <x v="576"/>
    <s v="MexicJalisGuadalajara"/>
    <x v="1"/>
    <n v="27.98833333"/>
    <n v="1.325"/>
  </r>
  <r>
    <x v="1"/>
    <s v="NW-1840082"/>
    <s v="MX-2017-NW1840082-41572"/>
    <s v="TEC-CO-6010"/>
    <x v="1"/>
    <x v="1"/>
    <d v="2017-10-30T00:00:00"/>
    <x v="7"/>
    <n v="7.5436800000000002"/>
    <x v="576"/>
    <s v="MexicJalisGuadalajara"/>
    <x v="13"/>
    <n v="1874.824707"/>
    <n v="55.121000000000002"/>
  </r>
  <r>
    <x v="1"/>
    <s v="NW-1840082"/>
    <s v="MX-2017-NW1840082-41584"/>
    <s v="OFF-AR-3482"/>
    <x v="3"/>
    <x v="0"/>
    <d v="2017-11-08T00:00:00"/>
    <x v="8"/>
    <n v="24.16"/>
    <x v="403"/>
    <s v="MexicSan LSan Luis Potosí"/>
    <x v="1"/>
    <n v="140.04033329999999"/>
    <n v="32.972999999999999"/>
  </r>
  <r>
    <x v="1"/>
    <s v="NW-1840082"/>
    <s v="MX-2017-NW1840082-41584"/>
    <s v="OFF-LA-3311"/>
    <x v="3"/>
    <x v="0"/>
    <d v="2017-11-08T00:00:00"/>
    <x v="1"/>
    <n v="1.1200000000000001"/>
    <x v="403"/>
    <s v="MexicSan LSan Luis Potosí"/>
    <x v="1"/>
    <n v="21.718111109999999"/>
    <n v="2.7730000000000001"/>
  </r>
  <r>
    <x v="1"/>
    <s v="NW-1840082"/>
    <s v="MX-2017-NW1840082-41584"/>
    <s v="OFF-PA-5850"/>
    <x v="3"/>
    <x v="0"/>
    <d v="2017-11-08T00:00:00"/>
    <x v="1"/>
    <n v="11.56"/>
    <x v="403"/>
    <s v="MexicSan LSan Luis Potosí"/>
    <x v="1"/>
    <n v="106.392"/>
    <n v="15.888"/>
  </r>
  <r>
    <x v="1"/>
    <s v="NW-1840082"/>
    <s v="MX-2017-NW1840082-41584"/>
    <s v="OFF-ST-6250"/>
    <x v="3"/>
    <x v="0"/>
    <d v="2017-11-08T00:00:00"/>
    <x v="0"/>
    <n v="2.1"/>
    <x v="403"/>
    <s v="MexicSan LSan Luis Potosí"/>
    <x v="1"/>
    <n v="187.57655560000001"/>
    <n v="31.329000000000001"/>
  </r>
  <r>
    <x v="1"/>
    <s v="NW-1840082"/>
    <s v="MX-2017-NW1840082-41584"/>
    <s v="TEC-CO-3610"/>
    <x v="3"/>
    <x v="0"/>
    <d v="2017-11-08T00:00:00"/>
    <x v="7"/>
    <n v="178.94927999999999"/>
    <x v="403"/>
    <s v="MexicSan LSan Luis Potosí"/>
    <x v="13"/>
    <n v="1667.179347"/>
    <n v="219.53299999999999"/>
  </r>
  <r>
    <x v="1"/>
    <s v="NW-840017"/>
    <s v="BK-2017-NW840017-41492"/>
    <s v="OFF-AP-4510"/>
    <x v="0"/>
    <x v="2"/>
    <d v="2017-08-10T00:00:00"/>
    <x v="3"/>
    <n v="2.2799999999999998"/>
    <x v="538"/>
    <s v="BosniFederSarajevo"/>
    <x v="1"/>
    <n v="66.558000000000007"/>
    <n v="6.48"/>
  </r>
  <r>
    <x v="1"/>
    <s v="NW-840017"/>
    <s v="BK-2017-NW840017-41492"/>
    <s v="OFF-EN-5034"/>
    <x v="0"/>
    <x v="2"/>
    <d v="2017-08-10T00:00:00"/>
    <x v="3"/>
    <n v="1.98"/>
    <x v="538"/>
    <s v="BosniFederSarajevo"/>
    <x v="1"/>
    <n v="49.485999999999997"/>
    <n v="1.98"/>
  </r>
  <r>
    <x v="1"/>
    <s v="NW-840017"/>
    <s v="BK-2017-NW840017-41492"/>
    <s v="TEC-AC-5124"/>
    <x v="0"/>
    <x v="2"/>
    <d v="2017-08-10T00:00:00"/>
    <x v="3"/>
    <n v="16.559999999999999"/>
    <x v="538"/>
    <s v="BosniFederSarajevo"/>
    <x v="1"/>
    <n v="103.59"/>
    <n v="19.54"/>
  </r>
  <r>
    <x v="1"/>
    <s v="NW-840017"/>
    <s v="BK-2017-NW840017-41492"/>
    <s v="TEC-PH-3152"/>
    <x v="0"/>
    <x v="2"/>
    <d v="2017-08-10T00:00:00"/>
    <x v="6"/>
    <n v="296.10000000000002"/>
    <x v="538"/>
    <s v="BosniFederSarajevo"/>
    <x v="1"/>
    <n v="869.68"/>
    <n v="91.34"/>
  </r>
  <r>
    <x v="1"/>
    <s v="NZ-185651404"/>
    <s v="CA-2017-NZ18565140-41507"/>
    <s v="FUR-CH-4661"/>
    <x v="0"/>
    <x v="0"/>
    <d v="2017-08-23T00:00:00"/>
    <x v="4"/>
    <n v="40.800600000000003"/>
    <x v="386"/>
    <s v="UniteCalifSan Francisco"/>
    <x v="2"/>
    <n v="545.91057139999998"/>
    <n v="134.38999999999999"/>
  </r>
  <r>
    <x v="1"/>
    <s v="NZ-185651404"/>
    <s v="CA-2017-NZ18565140-41507"/>
    <s v="OFF-PA-6461"/>
    <x v="0"/>
    <x v="0"/>
    <d v="2017-08-23T00:00:00"/>
    <x v="4"/>
    <n v="28.171800000000001"/>
    <x v="386"/>
    <s v="UniteCalifSan Francisco"/>
    <x v="1"/>
    <n v="61.4"/>
    <n v="14.54"/>
  </r>
  <r>
    <x v="1"/>
    <s v="NZ-185651404"/>
    <s v="CA-2017-NZ18565140-41507"/>
    <s v="OFF-PA-6480"/>
    <x v="0"/>
    <x v="0"/>
    <d v="2017-08-23T00:00:00"/>
    <x v="3"/>
    <n v="1.9259999999999999"/>
    <x v="386"/>
    <s v="UniteCalifSan Francisco"/>
    <x v="1"/>
    <n v="4.28"/>
    <n v="1.68"/>
  </r>
  <r>
    <x v="1"/>
    <s v="NZ-185651404"/>
    <s v="CA-2017-NZ18565140-41507"/>
    <s v="OFF-PA-6531"/>
    <x v="0"/>
    <x v="0"/>
    <d v="2017-08-23T00:00:00"/>
    <x v="7"/>
    <n v="11.720800000000001"/>
    <x v="386"/>
    <s v="UniteCalifSan Francisco"/>
    <x v="1"/>
    <n v="25.59"/>
    <n v="3.28"/>
  </r>
  <r>
    <x v="1"/>
    <s v="NZ-1856527"/>
    <s v="IN-2017-NZ1856527-41459"/>
    <s v="FUR-FU-6253"/>
    <x v="0"/>
    <x v="1"/>
    <d v="2017-07-09T00:00:00"/>
    <x v="4"/>
    <n v="13.14"/>
    <x v="440"/>
    <s v="ChinaShandJinan"/>
    <x v="1"/>
    <n v="352.95"/>
    <n v="23.31"/>
  </r>
  <r>
    <x v="1"/>
    <s v="NZ-1856527"/>
    <s v="IN-2017-NZ1856527-41459"/>
    <s v="OFF-AR-3482"/>
    <x v="0"/>
    <x v="1"/>
    <d v="2017-07-09T00:00:00"/>
    <x v="1"/>
    <n v="15.84"/>
    <x v="440"/>
    <s v="ChinaShandJinan"/>
    <x v="1"/>
    <n v="38.933333330000004"/>
    <n v="4.32"/>
  </r>
  <r>
    <x v="1"/>
    <s v="NZ-1856527"/>
    <s v="IN-2017-NZ1856527-41459"/>
    <s v="OFF-PA-4468"/>
    <x v="0"/>
    <x v="1"/>
    <d v="2017-07-09T00:00:00"/>
    <x v="5"/>
    <n v="69.900000000000006"/>
    <x v="440"/>
    <s v="ChinaShandJinan"/>
    <x v="1"/>
    <n v="160.31"/>
    <n v="21.49"/>
  </r>
  <r>
    <x v="1"/>
    <s v="NZ-1856527"/>
    <s v="IN-2017-NZ1856527-41459"/>
    <s v="TEC-CO-4777"/>
    <x v="0"/>
    <x v="1"/>
    <d v="2017-07-09T00:00:00"/>
    <x v="4"/>
    <n v="27.27"/>
    <x v="440"/>
    <s v="ChinaShandJinan"/>
    <x v="1"/>
    <n v="454.4"/>
    <n v="23.47"/>
  </r>
  <r>
    <x v="1"/>
    <s v="NZ-1856528"/>
    <s v="MX-2017-NZ1856528-41334"/>
    <s v="FUR-BO-5769"/>
    <x v="1"/>
    <x v="2"/>
    <d v="2017-03-04T00:00:00"/>
    <x v="5"/>
    <n v="75.900000000000006"/>
    <x v="595"/>
    <s v="ColomBolívCartagena"/>
    <x v="1"/>
    <n v="924.96722220000004"/>
    <n v="9.6549999999999994"/>
  </r>
  <r>
    <x v="1"/>
    <s v="NZ-1856528"/>
    <s v="MX-2017-NZ1856528-41334"/>
    <s v="OFF-AR-6128"/>
    <x v="1"/>
    <x v="2"/>
    <d v="2017-03-04T00:00:00"/>
    <x v="1"/>
    <n v="30.44"/>
    <x v="595"/>
    <s v="ColomBolívCartagena"/>
    <x v="1"/>
    <n v="120.74"/>
    <n v="8.76"/>
  </r>
  <r>
    <x v="1"/>
    <s v="NZ-1856528"/>
    <s v="MX-2017-NZ1856528-41334"/>
    <s v="OFF-PA-4468"/>
    <x v="1"/>
    <x v="2"/>
    <d v="2017-03-04T00:00:00"/>
    <x v="1"/>
    <n v="0.36"/>
    <x v="595"/>
    <s v="ColomBolívCartagena"/>
    <x v="1"/>
    <n v="69.281999999999996"/>
    <n v="3.4380000000000002"/>
  </r>
  <r>
    <x v="1"/>
    <s v="NZ-1856528"/>
    <s v="MX-2017-NZ1856528-41334"/>
    <s v="TEC-CO-6004"/>
    <x v="1"/>
    <x v="2"/>
    <d v="2017-03-04T00:00:00"/>
    <x v="3"/>
    <n v="24.714120000000001"/>
    <x v="595"/>
    <s v="ColomBolívCartagena"/>
    <x v="13"/>
    <n v="143.77046999999999"/>
    <n v="6.194"/>
  </r>
  <r>
    <x v="1"/>
    <s v="NZ-1856545"/>
    <s v="ES-2017-NZ1856545-41510"/>
    <s v="FUR-FU-6268"/>
    <x v="0"/>
    <x v="2"/>
    <d v="2017-08-26T00:00:00"/>
    <x v="1"/>
    <n v="28.98"/>
    <x v="461"/>
    <s v="FrancAquitTulle"/>
    <x v="1"/>
    <n v="121.88500000000001"/>
    <n v="5.22"/>
  </r>
  <r>
    <x v="1"/>
    <s v="NZ-1856545"/>
    <s v="ES-2017-NZ1856545-41608"/>
    <s v="FUR-BO-5962"/>
    <x v="1"/>
    <x v="1"/>
    <d v="2017-12-05T00:00:00"/>
    <x v="1"/>
    <n v="105.024"/>
    <x v="418"/>
    <s v="FrancIle-dLivry-Gargan"/>
    <x v="3"/>
    <n v="461.714"/>
    <n v="20.05"/>
  </r>
  <r>
    <x v="1"/>
    <s v="NZ-1856545"/>
    <s v="ES-2017-NZ1856545-41608"/>
    <s v="OFF-BI-2918"/>
    <x v="1"/>
    <x v="1"/>
    <d v="2017-12-05T00:00:00"/>
    <x v="6"/>
    <n v="11.7"/>
    <x v="418"/>
    <s v="FrancIle-dLivry-Gargan"/>
    <x v="1"/>
    <n v="71.95"/>
    <n v="2.09"/>
  </r>
  <r>
    <x v="1"/>
    <s v="NZ-1856545"/>
    <s v="ES-2017-NZ1856545-41608"/>
    <s v="OFF-PA-4149"/>
    <x v="1"/>
    <x v="1"/>
    <d v="2017-12-05T00:00:00"/>
    <x v="1"/>
    <n v="27.3"/>
    <x v="418"/>
    <s v="FrancIle-dLivry-Gargan"/>
    <x v="1"/>
    <n v="61.786666670000002"/>
    <n v="3.22"/>
  </r>
  <r>
    <x v="1"/>
    <s v="NZ-1856558"/>
    <s v="IN-2017-NZ1856558-41398"/>
    <s v="OFF-BI-2896"/>
    <x v="0"/>
    <x v="2"/>
    <d v="2017-05-06T00:00:00"/>
    <x v="4"/>
    <n v="13.41"/>
    <x v="475"/>
    <s v="IndiaRajasJaipur"/>
    <x v="1"/>
    <n v="54.284999999999997"/>
    <n v="8.7899999999999991"/>
  </r>
  <r>
    <x v="1"/>
    <s v="NZ-1856558"/>
    <s v="IN-2017-NZ1856558-41398"/>
    <s v="TEC-CO-3678"/>
    <x v="0"/>
    <x v="2"/>
    <d v="2017-05-06T00:00:00"/>
    <x v="9"/>
    <n v="0"/>
    <x v="475"/>
    <s v="IndiaRajasJaipur"/>
    <x v="1"/>
    <n v="2895.51"/>
    <n v="302.82"/>
  </r>
  <r>
    <x v="1"/>
    <s v="NZ-185657"/>
    <s v="IN-2017-NZ185657-41606"/>
    <s v="FUR-CH-5774"/>
    <x v="1"/>
    <x v="2"/>
    <d v="2017-12-02T00:00:00"/>
    <x v="0"/>
    <n v="96.39"/>
    <x v="519"/>
    <s v="AustrNew SNowra"/>
    <x v="3"/>
    <n v="3238.5349999999999"/>
    <n v="541.57000000000005"/>
  </r>
  <r>
    <x v="1"/>
    <s v="NZ-856561"/>
    <s v="IZ-2017-NZ856561-41494"/>
    <s v="OFF-AR-5912"/>
    <x v="3"/>
    <x v="2"/>
    <d v="2017-08-10T00:00:00"/>
    <x v="3"/>
    <n v="7.14"/>
    <x v="379"/>
    <s v="IraqBaghdBaghdad"/>
    <x v="1"/>
    <n v="18.399999999999999"/>
    <n v="4.17"/>
  </r>
  <r>
    <x v="1"/>
    <s v="ON-187151402"/>
    <s v="US-2017-ON18715140-41411"/>
    <s v="OFF-BI-4370"/>
    <x v="0"/>
    <x v="1"/>
    <d v="2017-05-21T00:00:00"/>
    <x v="5"/>
    <n v="-49.92"/>
    <x v="632"/>
    <s v="UniteTexasHouston"/>
    <x v="12"/>
    <n v="36.267499999999998"/>
    <n v="4.2"/>
  </r>
  <r>
    <x v="1"/>
    <s v="ON-187151402"/>
    <s v="US-2017-ON18715140-41411"/>
    <s v="OFF-PA-6303"/>
    <x v="0"/>
    <x v="1"/>
    <d v="2017-05-21T00:00:00"/>
    <x v="4"/>
    <n v="4.9307999999999996"/>
    <x v="632"/>
    <s v="UniteTexasHouston"/>
    <x v="2"/>
    <n v="15.483000000000001"/>
    <n v="1.95"/>
  </r>
  <r>
    <x v="1"/>
    <s v="ON-187151404"/>
    <s v="CA-2017-ON18715140-41499"/>
    <s v="OFF-AR-2875"/>
    <x v="1"/>
    <x v="1"/>
    <d v="2017-08-20T00:00:00"/>
    <x v="5"/>
    <n v="13.208"/>
    <x v="451"/>
    <s v="UniteCalifYucaipa"/>
    <x v="1"/>
    <n v="54.69"/>
    <n v="4.66"/>
  </r>
  <r>
    <x v="1"/>
    <s v="ON-187151406"/>
    <s v="US-2017-ON18715140-41541"/>
    <s v="OFF-AR-5298"/>
    <x v="1"/>
    <x v="2"/>
    <d v="2017-09-27T00:00:00"/>
    <x v="1"/>
    <n v="0.59919999999999995"/>
    <x v="458"/>
    <s v="UnitePennsPhiladelphia"/>
    <x v="2"/>
    <n v="8.0779999999999994"/>
    <n v="1.79"/>
  </r>
  <r>
    <x v="1"/>
    <s v="ON-1871528"/>
    <s v="MX-2017-ON1871528-41538"/>
    <s v="FUR-BO-3642"/>
    <x v="1"/>
    <x v="1"/>
    <d v="2017-09-26T00:00:00"/>
    <x v="4"/>
    <n v="189.42"/>
    <x v="626"/>
    <s v="ColomAntioMedellín"/>
    <x v="1"/>
    <n v="1540.1015159999999"/>
    <n v="48.423000000000002"/>
  </r>
  <r>
    <x v="1"/>
    <s v="ON-1871528"/>
    <s v="MX-2017-ON1871528-41538"/>
    <s v="FUR-BO-3905"/>
    <x v="1"/>
    <x v="1"/>
    <d v="2017-09-26T00:00:00"/>
    <x v="1"/>
    <n v="47"/>
    <x v="626"/>
    <s v="ColomAntioMedellín"/>
    <x v="1"/>
    <n v="297.46800000000002"/>
    <n v="7.3319999999999999"/>
  </r>
  <r>
    <x v="1"/>
    <s v="ON-1871528"/>
    <s v="MX-2017-ON1871528-41538"/>
    <s v="OFF-BI-4814"/>
    <x v="1"/>
    <x v="1"/>
    <d v="2017-09-26T00:00:00"/>
    <x v="1"/>
    <n v="8.1999999999999993"/>
    <x v="626"/>
    <s v="ColomAntioMedellín"/>
    <x v="1"/>
    <n v="46.75"/>
    <n v="1.34"/>
  </r>
  <r>
    <x v="1"/>
    <s v="ON-1871528"/>
    <s v="MX-2017-ON1871528-41538"/>
    <s v="TEC-CO-5992"/>
    <x v="1"/>
    <x v="1"/>
    <d v="2017-09-26T00:00:00"/>
    <x v="4"/>
    <n v="147.24384000000001"/>
    <x v="626"/>
    <s v="ColomAntioMedellín"/>
    <x v="13"/>
    <n v="902.70600999999999"/>
    <n v="22.934000000000001"/>
  </r>
  <r>
    <x v="1"/>
    <s v="ON-1871545"/>
    <s v="ES-2017-ON1871545-41480"/>
    <s v="OFF-SU-4123"/>
    <x v="1"/>
    <x v="1"/>
    <d v="2017-07-30T00:00:00"/>
    <x v="4"/>
    <n v="3.15"/>
    <x v="618"/>
    <s v="FrancNord-Abbeville"/>
    <x v="1"/>
    <n v="54.895000000000003"/>
    <n v="3.11"/>
  </r>
  <r>
    <x v="1"/>
    <s v="ON-1871558"/>
    <s v="IN-2017-ON1871558-41636"/>
    <s v="OFF-BI-4813"/>
    <x v="1"/>
    <x v="1"/>
    <d v="2018-01-02T00:00:00"/>
    <x v="1"/>
    <n v="7.74"/>
    <x v="362"/>
    <s v="IndiaKarnaBangalore"/>
    <x v="1"/>
    <n v="37.39"/>
    <n v="2.97"/>
  </r>
  <r>
    <x v="1"/>
    <s v="ON-1871558"/>
    <s v="IN-2017-ON1871558-41636"/>
    <s v="OFF-BI-6402"/>
    <x v="1"/>
    <x v="1"/>
    <d v="2018-01-02T00:00:00"/>
    <x v="4"/>
    <n v="0.63"/>
    <x v="362"/>
    <s v="IndiaKarnaBangalore"/>
    <x v="1"/>
    <n v="27.57"/>
    <n v="1.86"/>
  </r>
  <r>
    <x v="1"/>
    <s v="ON-1871558"/>
    <s v="IN-2017-ON1871558-41636"/>
    <s v="TEC-MA-5542"/>
    <x v="1"/>
    <x v="1"/>
    <d v="2018-01-02T00:00:00"/>
    <x v="1"/>
    <n v="163.5"/>
    <x v="362"/>
    <s v="IndiaKarnaBangalore"/>
    <x v="1"/>
    <n v="364.67"/>
    <n v="16.53"/>
  </r>
  <r>
    <x v="1"/>
    <s v="ON-1871582"/>
    <s v="MX-2017-ON1871582-41627"/>
    <s v="FUR-BO-3626"/>
    <x v="0"/>
    <x v="0"/>
    <d v="2017-12-21T00:00:00"/>
    <x v="7"/>
    <n v="298.06400000000002"/>
    <x v="387"/>
    <s v="MexicDistrCoyoacán"/>
    <x v="2"/>
    <n v="1366.3725380000001"/>
    <n v="148.745"/>
  </r>
  <r>
    <x v="1"/>
    <s v="ON-1871582"/>
    <s v="MX-2017-ON1871582-41627"/>
    <s v="TEC-PH-5360"/>
    <x v="0"/>
    <x v="0"/>
    <d v="2017-12-21T00:00:00"/>
    <x v="1"/>
    <n v="26.24"/>
    <x v="387"/>
    <s v="MexicDistrCoyoacán"/>
    <x v="1"/>
    <n v="266.3005"/>
    <n v="30.111999999999998"/>
  </r>
  <r>
    <x v="1"/>
    <s v="ON-1871582"/>
    <s v="MX-2017-ON1871582-41627"/>
    <s v="TEC-PH-5835"/>
    <x v="0"/>
    <x v="0"/>
    <d v="2017-12-21T00:00:00"/>
    <x v="10"/>
    <n v="327.14"/>
    <x v="387"/>
    <s v="MexicDistrCoyoacán"/>
    <x v="1"/>
    <n v="1839.0170000000001"/>
    <n v="183.66300000000001"/>
  </r>
  <r>
    <x v="1"/>
    <s v="ON-1871593"/>
    <s v="MX-2017-ON1871593-41579"/>
    <s v="FUR-FU-3038"/>
    <x v="1"/>
    <x v="1"/>
    <d v="2017-11-05T00:00:00"/>
    <x v="1"/>
    <n v="1.56"/>
    <x v="486"/>
    <s v="NicarLeónLeón"/>
    <x v="1"/>
    <n v="40.095999999999997"/>
    <n v="1.6040000000000001"/>
  </r>
  <r>
    <x v="1"/>
    <s v="ON-1871593"/>
    <s v="MX-2017-ON1871593-41579"/>
    <s v="OFF-LA-6051"/>
    <x v="1"/>
    <x v="1"/>
    <d v="2017-11-05T00:00:00"/>
    <x v="0"/>
    <n v="16.66"/>
    <x v="486"/>
    <s v="NicarLeónLeón"/>
    <x v="1"/>
    <n v="105.758"/>
    <n v="2.1469999999999998"/>
  </r>
  <r>
    <x v="1"/>
    <s v="ON-1871593"/>
    <s v="MX-2017-ON1871593-41579"/>
    <s v="OFF-SU-4993"/>
    <x v="1"/>
    <x v="1"/>
    <d v="2017-11-05T00:00:00"/>
    <x v="7"/>
    <n v="19.440000000000001"/>
    <x v="486"/>
    <s v="NicarLeónLeón"/>
    <x v="1"/>
    <n v="208.17099999999999"/>
    <n v="7.5990000000000002"/>
  </r>
  <r>
    <x v="1"/>
    <s v="ON-8715137"/>
    <s v="UP-2017-ON8715137-41287"/>
    <s v="OFF-LA-6063"/>
    <x v="1"/>
    <x v="1"/>
    <d v="2017-01-17T00:00:00"/>
    <x v="3"/>
    <n v="2.73"/>
    <x v="586"/>
    <s v="UkraiDniprKryvyy Rih"/>
    <x v="1"/>
    <n v="13.696666670000001"/>
    <n v="1.1000000000000001"/>
  </r>
  <r>
    <x v="1"/>
    <s v="ON-8715137"/>
    <s v="UP-2017-ON8715137-41287"/>
    <s v="TEC-PH-5359"/>
    <x v="1"/>
    <x v="1"/>
    <d v="2017-01-17T00:00:00"/>
    <x v="3"/>
    <n v="3.69"/>
    <x v="586"/>
    <s v="UkraiDniprKryvyy Rih"/>
    <x v="1"/>
    <n v="156.43"/>
    <n v="13.2"/>
  </r>
  <r>
    <x v="1"/>
    <s v="ON-8715147"/>
    <s v="ZA-2017-ON8715147-41370"/>
    <s v="OFF-AR-3501"/>
    <x v="0"/>
    <x v="0"/>
    <d v="2017-04-09T00:00:00"/>
    <x v="7"/>
    <n v="-123.744"/>
    <x v="421"/>
    <s v="ZimbaHararHarare"/>
    <x v="9"/>
    <n v="63.55"/>
    <n v="11.45"/>
  </r>
  <r>
    <x v="1"/>
    <s v="OT-18730139"/>
    <s v="ES-2017-OT18730139-41479"/>
    <s v="OFF-AR-3457"/>
    <x v="1"/>
    <x v="2"/>
    <d v="2017-07-28T00:00:00"/>
    <x v="7"/>
    <n v="19.2"/>
    <x v="680"/>
    <s v="UniteEnglaLondon"/>
    <x v="3"/>
    <n v="111.56319999999999"/>
    <n v="6.2"/>
  </r>
  <r>
    <x v="1"/>
    <s v="OT-18730139"/>
    <s v="ES-2017-OT18730139-41479"/>
    <s v="OFF-ST-6046"/>
    <x v="1"/>
    <x v="2"/>
    <d v="2017-07-28T00:00:00"/>
    <x v="6"/>
    <n v="83.268000000000001"/>
    <x v="680"/>
    <s v="UniteEnglaLondon"/>
    <x v="3"/>
    <n v="1360.4960000000001"/>
    <n v="29.05"/>
  </r>
  <r>
    <x v="1"/>
    <s v="OT-18730139"/>
    <s v="IT-2017-OT18730139-41637"/>
    <s v="OFF-PA-4467"/>
    <x v="1"/>
    <x v="0"/>
    <d v="2018-01-01T00:00:00"/>
    <x v="1"/>
    <n v="14.28"/>
    <x v="413"/>
    <s v="UniteEnglaLoughborough"/>
    <x v="1"/>
    <n v="80.040000000000006"/>
    <n v="1.38"/>
  </r>
  <r>
    <x v="1"/>
    <s v="OT-18730139"/>
    <s v="IT-2017-OT18730139-41637"/>
    <s v="OFF-ST-4251"/>
    <x v="1"/>
    <x v="0"/>
    <d v="2018-01-01T00:00:00"/>
    <x v="1"/>
    <n v="1.98"/>
    <x v="413"/>
    <s v="UniteEnglaLoughborough"/>
    <x v="1"/>
    <n v="46.145000000000003"/>
    <n v="3.53"/>
  </r>
  <r>
    <x v="1"/>
    <s v="OT-187301402"/>
    <s v="CA-2017-OT18730140-41384"/>
    <s v="OFF-EN-6327"/>
    <x v="1"/>
    <x v="1"/>
    <d v="2017-04-24T00:00:00"/>
    <x v="1"/>
    <n v="81.432000000000002"/>
    <x v="634"/>
    <s v="UniteMichiDetroit"/>
    <x v="1"/>
    <n v="189.05"/>
    <n v="14.99"/>
  </r>
  <r>
    <x v="1"/>
    <s v="OT-1873048"/>
    <s v="ES-2017-OT1873048-41538"/>
    <s v="FUR-FU-6243"/>
    <x v="0"/>
    <x v="2"/>
    <d v="2017-09-23T00:00:00"/>
    <x v="4"/>
    <n v="15.93"/>
    <x v="626"/>
    <s v="GermaNorthBergheim"/>
    <x v="1"/>
    <n v="127.25"/>
    <n v="13.79"/>
  </r>
  <r>
    <x v="1"/>
    <s v="OT-1873048"/>
    <s v="ES-2017-OT1873048-41538"/>
    <s v="OFF-EN-5039"/>
    <x v="0"/>
    <x v="2"/>
    <d v="2017-09-23T00:00:00"/>
    <x v="1"/>
    <n v="5.82"/>
    <x v="626"/>
    <s v="GermaNorthBergheim"/>
    <x v="1"/>
    <n v="55.216666670000002"/>
    <n v="8.58"/>
  </r>
  <r>
    <x v="1"/>
    <s v="OT-1873048"/>
    <s v="ES-2017-OT1873048-41538"/>
    <s v="TEC-AC-5204"/>
    <x v="0"/>
    <x v="2"/>
    <d v="2017-09-23T00:00:00"/>
    <x v="1"/>
    <n v="36"/>
    <x v="626"/>
    <s v="GermaNorthBergheim"/>
    <x v="1"/>
    <n v="212.94"/>
    <n v="18.7"/>
  </r>
  <r>
    <x v="1"/>
    <s v="OT-1873058"/>
    <s v="IN-2017-OT1873058-41462"/>
    <s v="OFF-PA-5853"/>
    <x v="1"/>
    <x v="1"/>
    <d v="2017-07-12T00:00:00"/>
    <x v="6"/>
    <n v="14.22"/>
    <x v="603"/>
    <s v="IndiaChhatRaipur"/>
    <x v="1"/>
    <n v="213.33333329999999"/>
    <n v="11.09"/>
  </r>
  <r>
    <x v="1"/>
    <s v="OT-1873088"/>
    <s v="IN-2017-OT1873088-41441"/>
    <s v="OFF-ST-6024"/>
    <x v="3"/>
    <x v="2"/>
    <d v="2017-06-18T00:00:00"/>
    <x v="5"/>
    <n v="17.887499999999999"/>
    <x v="553"/>
    <s v="MyanmYangoYangon"/>
    <x v="4"/>
    <n v="61.15625"/>
    <n v="5.14"/>
  </r>
  <r>
    <x v="1"/>
    <s v="OT-1873090"/>
    <s v="IN-2017-OT1873090-41553"/>
    <s v="OFF-LA-5390"/>
    <x v="1"/>
    <x v="1"/>
    <d v="2017-10-11T00:00:00"/>
    <x v="5"/>
    <n v="7.8"/>
    <x v="687"/>
    <s v="NepalCentrKathmandu"/>
    <x v="1"/>
    <n v="71.05"/>
    <n v="4.8"/>
  </r>
  <r>
    <x v="1"/>
    <s v="OT-1873090"/>
    <s v="IN-2017-OT1873090-41553"/>
    <s v="OFF-SU-2989"/>
    <x v="1"/>
    <x v="1"/>
    <d v="2017-10-11T00:00:00"/>
    <x v="4"/>
    <n v="23.58"/>
    <x v="687"/>
    <s v="NepalCentrKathmandu"/>
    <x v="1"/>
    <n v="103.04"/>
    <n v="2.62"/>
  </r>
  <r>
    <x v="1"/>
    <s v="PA-190601402"/>
    <s v="CA-2017-PA19060140-41335"/>
    <s v="OFF-AR-2875"/>
    <x v="0"/>
    <x v="1"/>
    <d v="2017-03-07T00:00:00"/>
    <x v="3"/>
    <n v="2.6415999999999999"/>
    <x v="642"/>
    <s v="UniteIndiaRichmond"/>
    <x v="1"/>
    <n v="10.16"/>
    <n v="1.71"/>
  </r>
  <r>
    <x v="1"/>
    <s v="PA-190601402"/>
    <s v="CA-2017-PA19060140-41335"/>
    <s v="OFF-EN-3612"/>
    <x v="0"/>
    <x v="1"/>
    <d v="2017-03-07T00:00:00"/>
    <x v="6"/>
    <n v="50.94"/>
    <x v="642"/>
    <s v="UniteIndiaRichmond"/>
    <x v="1"/>
    <n v="124.9"/>
    <n v="14.09"/>
  </r>
  <r>
    <x v="1"/>
    <s v="PA-190601402"/>
    <s v="CA-2017-PA19060140-41562"/>
    <s v="TEC-AC-5146"/>
    <x v="1"/>
    <x v="1"/>
    <d v="2017-10-20T00:00:00"/>
    <x v="5"/>
    <n v="67.992000000000004"/>
    <x v="661"/>
    <s v="UniteIllinOrland Park"/>
    <x v="2"/>
    <n v="431.51"/>
    <n v="13.56"/>
  </r>
  <r>
    <x v="1"/>
    <s v="PA-190605"/>
    <s v="US-2017-PA190605-41536"/>
    <s v="OFF-AP-3565"/>
    <x v="1"/>
    <x v="1"/>
    <d v="2017-09-25T00:00:00"/>
    <x v="1"/>
    <n v="-31.568000000000001"/>
    <x v="371"/>
    <s v="ArgenBuenoBuenos Aires"/>
    <x v="7"/>
    <n v="145.86000000000001"/>
    <n v="4.08"/>
  </r>
  <r>
    <x v="1"/>
    <s v="PA-190605"/>
    <s v="US-2017-PA190605-41536"/>
    <s v="OFF-LA-3323"/>
    <x v="1"/>
    <x v="1"/>
    <d v="2017-09-25T00:00:00"/>
    <x v="6"/>
    <n v="3.72"/>
    <x v="371"/>
    <s v="ArgenBuenoBuenos Aires"/>
    <x v="7"/>
    <n v="57.088999999999999"/>
    <n v="2.431"/>
  </r>
  <r>
    <x v="1"/>
    <s v="PA-190605"/>
    <s v="US-2017-PA190605-41536"/>
    <s v="OFF-PA-5851"/>
    <x v="1"/>
    <x v="1"/>
    <d v="2017-09-25T00:00:00"/>
    <x v="8"/>
    <n v="-68.864000000000004"/>
    <x v="371"/>
    <s v="ArgenBuenoBuenos Aires"/>
    <x v="7"/>
    <n v="204.803"/>
    <n v="3.601"/>
  </r>
  <r>
    <x v="1"/>
    <s v="PA-1906055"/>
    <s v="US-2017-PA1906055-41450"/>
    <s v="OFF-ST-6248"/>
    <x v="0"/>
    <x v="0"/>
    <d v="2017-06-28T00:00:00"/>
    <x v="4"/>
    <n v="-18.827999999999999"/>
    <x v="390"/>
    <s v="HonduCortéSan Pedro Sula"/>
    <x v="7"/>
    <n v="292.89714290000001"/>
    <n v="24.547999999999998"/>
  </r>
  <r>
    <x v="1"/>
    <s v="PA-1906059"/>
    <s v="ID-2017-PA1906059-41397"/>
    <s v="FUR-CH-5794"/>
    <x v="1"/>
    <x v="1"/>
    <d v="2017-05-07T00:00:00"/>
    <x v="5"/>
    <n v="-152.44800000000001"/>
    <x v="551"/>
    <s v="IndonKalimSamarinda"/>
    <x v="10"/>
    <n v="578.83477779999998"/>
    <n v="43.62"/>
  </r>
  <r>
    <x v="1"/>
    <s v="PA-1906059"/>
    <s v="ID-2017-PA1906059-41397"/>
    <s v="OFF-AR-3525"/>
    <x v="1"/>
    <x v="1"/>
    <d v="2017-05-07T00:00:00"/>
    <x v="3"/>
    <n v="5.8872"/>
    <x v="551"/>
    <s v="IndonKalimSamarinda"/>
    <x v="10"/>
    <n v="49.25498889"/>
    <n v="2.1800000000000002"/>
  </r>
  <r>
    <x v="1"/>
    <s v="PA-1906059"/>
    <s v="ID-2017-PA1906059-41397"/>
    <s v="OFF-FA-6193"/>
    <x v="1"/>
    <x v="1"/>
    <d v="2017-05-07T00:00:00"/>
    <x v="4"/>
    <n v="-14.148"/>
    <x v="551"/>
    <s v="IndonKalimSamarinda"/>
    <x v="16"/>
    <n v="24.046445460000001"/>
    <n v="2.19"/>
  </r>
  <r>
    <x v="1"/>
    <s v="PA-906095"/>
    <s v="NI-2017-PA906095-41524"/>
    <s v="OFF-AR-5919"/>
    <x v="3"/>
    <x v="0"/>
    <d v="2017-09-10T00:00:00"/>
    <x v="3"/>
    <n v="-7.3769999999999998"/>
    <x v="476"/>
    <s v="NigerOndoOwo"/>
    <x v="9"/>
    <n v="7.6029999999999998"/>
    <n v="1.64"/>
  </r>
  <r>
    <x v="1"/>
    <s v="PA-906095"/>
    <s v="NI-2017-PA906095-41524"/>
    <s v="OFF-LA-5387"/>
    <x v="3"/>
    <x v="0"/>
    <d v="2017-09-10T00:00:00"/>
    <x v="3"/>
    <n v="-6.1920000000000002"/>
    <x v="476"/>
    <s v="NigerOndoOwo"/>
    <x v="9"/>
    <n v="3.258"/>
    <n v="1.96"/>
  </r>
  <r>
    <x v="1"/>
    <s v="PA-906095"/>
    <s v="NI-2017-PA906095-41524"/>
    <s v="OFF-PA-4182"/>
    <x v="3"/>
    <x v="0"/>
    <d v="2017-09-10T00:00:00"/>
    <x v="1"/>
    <n v="-13.44"/>
    <x v="476"/>
    <s v="NigerOndoOwo"/>
    <x v="9"/>
    <n v="10.188000000000001"/>
    <n v="2.67"/>
  </r>
  <r>
    <x v="1"/>
    <s v="PA-906095"/>
    <s v="NI-2017-PA906095-41524"/>
    <s v="OFF-ST-6060"/>
    <x v="3"/>
    <x v="0"/>
    <d v="2017-09-10T00:00:00"/>
    <x v="1"/>
    <n v="-23.04"/>
    <x v="476"/>
    <s v="NigerOndoOwo"/>
    <x v="9"/>
    <n v="35.200000000000003"/>
    <n v="4.4400000000000004"/>
  </r>
  <r>
    <x v="1"/>
    <s v="PB-18805120"/>
    <s v="ES-2017-PB18805120-41446"/>
    <s v="OFF-SU-6163"/>
    <x v="1"/>
    <x v="1"/>
    <d v="2017-06-25T00:00:00"/>
    <x v="6"/>
    <n v="14.76"/>
    <x v="394"/>
    <s v="SpainValenTorrevieja"/>
    <x v="1"/>
    <n v="277.54000000000002"/>
    <n v="18.38"/>
  </r>
  <r>
    <x v="1"/>
    <s v="PB-18805120"/>
    <s v="ES-2017-PB18805120-41591"/>
    <s v="OFF-BI-4824"/>
    <x v="3"/>
    <x v="0"/>
    <d v="2017-11-15T00:00:00"/>
    <x v="4"/>
    <n v="7.11"/>
    <x v="355"/>
    <s v="SpainMadriMadrid"/>
    <x v="1"/>
    <n v="26.3"/>
    <n v="11.17"/>
  </r>
  <r>
    <x v="1"/>
    <s v="PB-18805130"/>
    <s v="ID-2017-PB18805130-41421"/>
    <s v="OFF-ST-6025"/>
    <x v="1"/>
    <x v="1"/>
    <d v="2017-06-01T00:00:00"/>
    <x v="1"/>
    <n v="-4.7519999999999998"/>
    <x v="704"/>
    <s v="ThailBangkBangkok"/>
    <x v="16"/>
    <n v="14.398"/>
    <n v="1.82"/>
  </r>
  <r>
    <x v="1"/>
    <s v="PB-188051404"/>
    <s v="CA-2017-PB18805140-41598"/>
    <s v="OFF-BI-3740"/>
    <x v="0"/>
    <x v="1"/>
    <d v="2017-11-24T00:00:00"/>
    <x v="9"/>
    <n v="7.56"/>
    <x v="544"/>
    <s v="UniteCalifSan Francisco"/>
    <x v="2"/>
    <n v="33.072000000000003"/>
    <n v="2.64"/>
  </r>
  <r>
    <x v="1"/>
    <s v="PB-18805144"/>
    <s v="ID-2017-PB18805144-41548"/>
    <s v="OFF-SU-4306"/>
    <x v="1"/>
    <x v="0"/>
    <d v="2017-10-02T00:00:00"/>
    <x v="7"/>
    <n v="32.054400000000001"/>
    <x v="540"/>
    <s v="VietnThủ DHanoi"/>
    <x v="4"/>
    <n v="130.65440000000001"/>
    <n v="20.14"/>
  </r>
  <r>
    <x v="1"/>
    <s v="PB-18805144"/>
    <s v="ID-2017-PB18805144-41548"/>
    <s v="OFF-SU-4321"/>
    <x v="1"/>
    <x v="0"/>
    <d v="2017-10-02T00:00:00"/>
    <x v="5"/>
    <n v="-33.338999999999999"/>
    <x v="540"/>
    <s v="VietnThủ DHanoi"/>
    <x v="4"/>
    <n v="190.4206667"/>
    <n v="27.15"/>
  </r>
  <r>
    <x v="1"/>
    <s v="PB-1880539"/>
    <s v="MX-2017-PB1880539-41411"/>
    <s v="FUR-FU-3039"/>
    <x v="2"/>
    <x v="1"/>
    <d v="2017-05-24T00:00:00"/>
    <x v="4"/>
    <n v="0"/>
    <x v="632"/>
    <s v="El SaSan SIlopango"/>
    <x v="1"/>
    <n v="63.079000000000001"/>
    <n v="5.6909999999999998"/>
  </r>
  <r>
    <x v="1"/>
    <s v="PB-1880539"/>
    <s v="MX-2017-PB1880539-41411"/>
    <s v="OFF-EN-5043"/>
    <x v="2"/>
    <x v="1"/>
    <d v="2017-05-24T00:00:00"/>
    <x v="4"/>
    <n v="15.96"/>
    <x v="632"/>
    <s v="El SaSan SIlopango"/>
    <x v="1"/>
    <n v="70.864999999999995"/>
    <n v="6.0350000000000001"/>
  </r>
  <r>
    <x v="1"/>
    <s v="PB-1880539"/>
    <s v="MX-2017-PB1880539-41411"/>
    <s v="OFF-PA-3990"/>
    <x v="2"/>
    <x v="1"/>
    <d v="2017-05-24T00:00:00"/>
    <x v="0"/>
    <n v="4.2"/>
    <x v="632"/>
    <s v="El SaSan SIlopango"/>
    <x v="1"/>
    <n v="282.86849999999998"/>
    <n v="13.599"/>
  </r>
  <r>
    <x v="1"/>
    <s v="PB-1880548"/>
    <s v="IT-2017-PB1880548-41515"/>
    <s v="OFF-AP-4742"/>
    <x v="1"/>
    <x v="1"/>
    <d v="2017-09-03T00:00:00"/>
    <x v="4"/>
    <n v="-34.11"/>
    <x v="628"/>
    <s v="GermaBadenStuttgart"/>
    <x v="3"/>
    <n v="1576.7750000000001"/>
    <n v="89.95"/>
  </r>
  <r>
    <x v="1"/>
    <s v="PB-1880548"/>
    <s v="IT-2017-PB1880548-41515"/>
    <s v="TEC-AC-3381"/>
    <x v="1"/>
    <x v="1"/>
    <d v="2017-09-03T00:00:00"/>
    <x v="4"/>
    <n v="41.67"/>
    <x v="628"/>
    <s v="GermaBadenStuttgart"/>
    <x v="1"/>
    <n v="165.94499999999999"/>
    <n v="9.18"/>
  </r>
  <r>
    <x v="1"/>
    <s v="PB-1880582"/>
    <s v="MX-2017-PB1880582-41532"/>
    <s v="OFF-AR-6107"/>
    <x v="1"/>
    <x v="1"/>
    <d v="2017-09-21T00:00:00"/>
    <x v="7"/>
    <n v="64.88"/>
    <x v="426"/>
    <s v="MexicSinalLos Mochis"/>
    <x v="1"/>
    <n v="271.44099999999997"/>
    <n v="9.6790000000000003"/>
  </r>
  <r>
    <x v="1"/>
    <s v="PB-1880582"/>
    <s v="MX-2017-PB1880582-41532"/>
    <s v="OFF-BI-6402"/>
    <x v="1"/>
    <x v="1"/>
    <d v="2017-09-21T00:00:00"/>
    <x v="9"/>
    <n v="7.02"/>
    <x v="426"/>
    <s v="MexicSinalLos Mochis"/>
    <x v="1"/>
    <n v="86.379000000000005"/>
    <n v="1.911"/>
  </r>
  <r>
    <x v="1"/>
    <s v="PB-19105139"/>
    <s v="IT-2017-PB19105139-41440"/>
    <s v="FUR-CH-5434"/>
    <x v="1"/>
    <x v="1"/>
    <d v="2017-06-19T00:00:00"/>
    <x v="3"/>
    <n v="-4.7850000000000001"/>
    <x v="432"/>
    <s v="UniteEnglaBirmingham"/>
    <x v="5"/>
    <n v="32.725000000000001"/>
    <n v="1.92"/>
  </r>
  <r>
    <x v="1"/>
    <s v="PB-19105139"/>
    <s v="IT-2017-PB19105139-41440"/>
    <s v="OFF-BI-2892"/>
    <x v="1"/>
    <x v="1"/>
    <d v="2017-06-19T00:00:00"/>
    <x v="5"/>
    <n v="-3.75"/>
    <x v="432"/>
    <s v="UniteEnglaBirmingham"/>
    <x v="5"/>
    <n v="44.445"/>
    <n v="3.23"/>
  </r>
  <r>
    <x v="1"/>
    <s v="PB-19105139"/>
    <s v="IT-2017-PB19105139-41440"/>
    <s v="TEC-PH-3135"/>
    <x v="1"/>
    <x v="1"/>
    <d v="2017-06-19T00:00:00"/>
    <x v="1"/>
    <n v="-51.3"/>
    <x v="432"/>
    <s v="UniteEnglaBirmingham"/>
    <x v="5"/>
    <n v="93.66"/>
    <n v="3.76"/>
  </r>
  <r>
    <x v="1"/>
    <s v="PB-1910582"/>
    <s v="US-2017-PB1910582-41537"/>
    <s v="FUR-FU-3928"/>
    <x v="0"/>
    <x v="2"/>
    <d v="2017-09-22T00:00:00"/>
    <x v="4"/>
    <n v="-25.187999999999999"/>
    <x v="406"/>
    <s v="MexicNuevoGeneral Escobedo"/>
    <x v="7"/>
    <n v="106.13500000000001"/>
    <n v="3.8029999999999999"/>
  </r>
  <r>
    <x v="1"/>
    <s v="PB-19150130"/>
    <s v="IN-2017-PB19150130-41599"/>
    <s v="OFF-LA-4553"/>
    <x v="0"/>
    <x v="2"/>
    <d v="2017-11-23T00:00:00"/>
    <x v="1"/>
    <n v="0.3216"/>
    <x v="590"/>
    <s v="ThailBangkBangkok"/>
    <x v="16"/>
    <n v="11.845000000000001"/>
    <n v="1.1399999999999999"/>
  </r>
  <r>
    <x v="1"/>
    <s v="PB-191501404"/>
    <s v="CA-2017-PB19150140-41286"/>
    <s v="FUR-FU-3938"/>
    <x v="0"/>
    <x v="1"/>
    <d v="2017-01-16T00:00:00"/>
    <x v="9"/>
    <n v="92.97"/>
    <x v="637"/>
    <s v="UniteCalifLos Angeles"/>
    <x v="1"/>
    <n v="480.49"/>
    <n v="52.46"/>
  </r>
  <r>
    <x v="1"/>
    <s v="PB-191501404"/>
    <s v="CA-2017-PB19150140-41286"/>
    <s v="FUR-FU-4331"/>
    <x v="0"/>
    <x v="1"/>
    <d v="2017-01-16T00:00:00"/>
    <x v="7"/>
    <n v="38.024000000000001"/>
    <x v="637"/>
    <s v="UniteCalifLos Angeles"/>
    <x v="1"/>
    <n v="90.30285714"/>
    <n v="8.7200000000000006"/>
  </r>
  <r>
    <x v="1"/>
    <s v="PB-191501404"/>
    <s v="CA-2017-PB19150140-41286"/>
    <s v="OFF-BI-3474"/>
    <x v="0"/>
    <x v="1"/>
    <d v="2017-01-16T00:00:00"/>
    <x v="4"/>
    <n v="24.502800000000001"/>
    <x v="637"/>
    <s v="UniteCalifLos Angeles"/>
    <x v="2"/>
    <n v="74.902444450000004"/>
    <n v="6.67"/>
  </r>
  <r>
    <x v="1"/>
    <s v="PB-191501406"/>
    <s v="CA-2017-PB19150140-41441"/>
    <s v="OFF-EN-5582"/>
    <x v="1"/>
    <x v="1"/>
    <d v="2017-06-20T00:00:00"/>
    <x v="1"/>
    <n v="2.1728000000000001"/>
    <x v="553"/>
    <s v="UnitePennsPhiladelphia"/>
    <x v="2"/>
    <n v="6.2080000000000002"/>
    <n v="1.46"/>
  </r>
  <r>
    <x v="1"/>
    <s v="PB-1915027"/>
    <s v="IN-2017-PB1915027-41289"/>
    <s v="OFF-PA-4466"/>
    <x v="1"/>
    <x v="1"/>
    <d v="2017-01-20T00:00:00"/>
    <x v="1"/>
    <n v="17.579999999999998"/>
    <x v="654"/>
    <s v="ChinaShangShanghai"/>
    <x v="1"/>
    <n v="82.18"/>
    <n v="10.039999999999999"/>
  </r>
  <r>
    <x v="1"/>
    <s v="PB-1915027"/>
    <s v="IN-2017-PB1915027-41289"/>
    <s v="TEC-CO-3679"/>
    <x v="1"/>
    <x v="1"/>
    <d v="2017-01-20T00:00:00"/>
    <x v="4"/>
    <n v="94.23"/>
    <x v="654"/>
    <s v="ChinaShangShanghai"/>
    <x v="1"/>
    <n v="1001.6"/>
    <n v="33.340000000000003"/>
  </r>
  <r>
    <x v="1"/>
    <s v="PB-1915027"/>
    <s v="IN-2017-PB1915027-41289"/>
    <s v="TEC-PH-3128"/>
    <x v="1"/>
    <x v="1"/>
    <d v="2017-01-20T00:00:00"/>
    <x v="3"/>
    <n v="58.86"/>
    <x v="654"/>
    <s v="ChinaShangShanghai"/>
    <x v="1"/>
    <n v="188.83"/>
    <n v="7.23"/>
  </r>
  <r>
    <x v="1"/>
    <s v="PB-1915027"/>
    <s v="IN-2017-PB1915027-41289"/>
    <s v="TEC-PH-5843"/>
    <x v="1"/>
    <x v="1"/>
    <d v="2017-01-20T00:00:00"/>
    <x v="7"/>
    <n v="201.72"/>
    <x v="654"/>
    <s v="ChinaShangShanghai"/>
    <x v="1"/>
    <n v="654.05999999999995"/>
    <n v="43.36"/>
  </r>
  <r>
    <x v="1"/>
    <s v="PB-1915027"/>
    <s v="IN-2017-PB1915027-41397"/>
    <s v="OFF-AP-3569"/>
    <x v="1"/>
    <x v="2"/>
    <d v="2017-05-08T00:00:00"/>
    <x v="3"/>
    <n v="19.8"/>
    <x v="551"/>
    <s v="ChinaShanxYangquan"/>
    <x v="1"/>
    <n v="73.523703699999999"/>
    <n v="2.68"/>
  </r>
  <r>
    <x v="1"/>
    <s v="PB-1915034"/>
    <s v="ES-2017-PB1915034-41373"/>
    <s v="OFF-BI-3723"/>
    <x v="1"/>
    <x v="1"/>
    <d v="2017-04-13T00:00:00"/>
    <x v="4"/>
    <n v="-12.375"/>
    <x v="527"/>
    <s v="DenmaHovedFrederiksberg"/>
    <x v="5"/>
    <n v="26.537500000000001"/>
    <n v="1.22"/>
  </r>
  <r>
    <x v="1"/>
    <s v="PB-1915048"/>
    <s v="ES-2017-PB1915048-41542"/>
    <s v="OFF-AR-3462"/>
    <x v="1"/>
    <x v="1"/>
    <d v="2017-10-01T00:00:00"/>
    <x v="4"/>
    <n v="30.87"/>
    <x v="445"/>
    <s v="GermaNorthHalle"/>
    <x v="1"/>
    <n v="103.1346575"/>
    <n v="6.9"/>
  </r>
  <r>
    <x v="1"/>
    <s v="PB-1915048"/>
    <s v="ES-2017-PB1915048-41542"/>
    <s v="OFF-EN-5042"/>
    <x v="1"/>
    <x v="1"/>
    <d v="2017-10-01T00:00:00"/>
    <x v="7"/>
    <n v="14.64"/>
    <x v="445"/>
    <s v="GermaNorthHalle"/>
    <x v="1"/>
    <n v="108.43"/>
    <n v="7.47"/>
  </r>
  <r>
    <x v="1"/>
    <s v="PB-1915048"/>
    <s v="ES-2017-PB1915048-41542"/>
    <s v="OFF-LA-4549"/>
    <x v="1"/>
    <x v="1"/>
    <d v="2017-10-01T00:00:00"/>
    <x v="4"/>
    <n v="3.87"/>
    <x v="445"/>
    <s v="GermaNorthHalle"/>
    <x v="1"/>
    <n v="20.614999999999998"/>
    <n v="1.66"/>
  </r>
  <r>
    <x v="1"/>
    <s v="PB-1915082"/>
    <s v="MX-2017-PB1915082-41410"/>
    <s v="OFF-BI-2918"/>
    <x v="0"/>
    <x v="3"/>
    <d v="2017-05-16T00:00:00"/>
    <x v="7"/>
    <n v="5.2"/>
    <x v="351"/>
    <s v="MexicMorelTemixco"/>
    <x v="1"/>
    <n v="46.067999999999998"/>
    <n v="3.2919999999999998"/>
  </r>
  <r>
    <x v="1"/>
    <s v="PB-1915082"/>
    <s v="MX-2017-PB1915082-41410"/>
    <s v="OFF-FA-3070"/>
    <x v="0"/>
    <x v="3"/>
    <d v="2017-05-16T00:00:00"/>
    <x v="7"/>
    <n v="2.88"/>
    <x v="351"/>
    <s v="MexicMorelTemixco"/>
    <x v="1"/>
    <n v="46.39611111"/>
    <n v="11.154999999999999"/>
  </r>
  <r>
    <x v="1"/>
    <s v="PB-1915082"/>
    <s v="MX-2017-PB1915082-41410"/>
    <s v="OFF-SU-4984"/>
    <x v="0"/>
    <x v="3"/>
    <d v="2017-05-16T00:00:00"/>
    <x v="4"/>
    <n v="8.76"/>
    <x v="351"/>
    <s v="MexicMorelTemixco"/>
    <x v="1"/>
    <n v="54.671999999999997"/>
    <n v="3.1080000000000001"/>
  </r>
  <r>
    <x v="1"/>
    <s v="PB-19210139"/>
    <s v="ES-2017-PB19210139-41327"/>
    <s v="OFF-BI-2917"/>
    <x v="0"/>
    <x v="0"/>
    <d v="2017-02-24T00:00:00"/>
    <x v="6"/>
    <n v="20.16"/>
    <x v="597"/>
    <s v="UniteEnglaCoventry"/>
    <x v="1"/>
    <n v="54.47"/>
    <n v="12.43"/>
  </r>
  <r>
    <x v="1"/>
    <s v="PB-19210139"/>
    <s v="ES-2017-PB19210139-41327"/>
    <s v="OFF-ST-6284"/>
    <x v="0"/>
    <x v="0"/>
    <d v="2017-02-24T00:00:00"/>
    <x v="8"/>
    <n v="213.12"/>
    <x v="597"/>
    <s v="UniteEnglaCoventry"/>
    <x v="1"/>
    <n v="523.24666669999999"/>
    <n v="27.9"/>
  </r>
  <r>
    <x v="1"/>
    <s v="PB-19210139"/>
    <s v="ES-2017-PB19210139-41327"/>
    <s v="TEC-AC-4156"/>
    <x v="0"/>
    <x v="0"/>
    <d v="2017-02-24T00:00:00"/>
    <x v="6"/>
    <n v="243.72"/>
    <x v="597"/>
    <s v="UniteEnglaCoventry"/>
    <x v="1"/>
    <n v="505.91"/>
    <n v="67.87"/>
  </r>
  <r>
    <x v="1"/>
    <s v="PB-19210139"/>
    <s v="ES-2017-PB19210139-41327"/>
    <s v="TEC-AC-5897"/>
    <x v="0"/>
    <x v="0"/>
    <d v="2017-02-24T00:00:00"/>
    <x v="1"/>
    <n v="215.46"/>
    <x v="597"/>
    <s v="UniteEnglaCoventry"/>
    <x v="1"/>
    <n v="513.12"/>
    <n v="133.01"/>
  </r>
  <r>
    <x v="1"/>
    <s v="PB-1921045"/>
    <s v="ES-2017-PB1921045-41438"/>
    <s v="OFF-FA-2958"/>
    <x v="0"/>
    <x v="2"/>
    <d v="2017-06-15T00:00:00"/>
    <x v="12"/>
    <n v="30.66"/>
    <x v="480"/>
    <s v="FrancIle-dParis"/>
    <x v="1"/>
    <n v="175.19"/>
    <n v="26.34"/>
  </r>
  <r>
    <x v="1"/>
    <s v="PB-1921059"/>
    <s v="IN-2017-PB1921059-41553"/>
    <s v="OFF-AR-6118"/>
    <x v="1"/>
    <x v="2"/>
    <d v="2017-10-10T00:00:00"/>
    <x v="1"/>
    <n v="10.898400000000001"/>
    <x v="687"/>
    <s v="IndonJawa Depok"/>
    <x v="10"/>
    <n v="47.892800000000001"/>
    <n v="4.2"/>
  </r>
  <r>
    <x v="1"/>
    <s v="PB-1921059"/>
    <s v="IN-2017-PB1921059-41553"/>
    <s v="OFF-BI-3289"/>
    <x v="1"/>
    <x v="2"/>
    <d v="2017-10-10T00:00:00"/>
    <x v="5"/>
    <n v="5.8605"/>
    <x v="687"/>
    <s v="IndonJawa Depok"/>
    <x v="4"/>
    <n v="30.955500000000001"/>
    <n v="1.29"/>
  </r>
  <r>
    <x v="1"/>
    <s v="PB-880595"/>
    <s v="NI-2017-PB880595-41426"/>
    <s v="FUR-BO-4862"/>
    <x v="1"/>
    <x v="1"/>
    <d v="2017-06-06T00:00:00"/>
    <x v="1"/>
    <n v="-269.916"/>
    <x v="518"/>
    <s v="NigerYobeDamaturu"/>
    <x v="9"/>
    <n v="285.096"/>
    <n v="15.96"/>
  </r>
  <r>
    <x v="1"/>
    <s v="PB-9150134"/>
    <s v="TU-2017-PB9150134-41409"/>
    <s v="OFF-BI-3255"/>
    <x v="1"/>
    <x v="1"/>
    <d v="2017-05-21T00:00:00"/>
    <x v="3"/>
    <n v="-23.19"/>
    <x v="508"/>
    <s v="TurkeKilisKilis"/>
    <x v="8"/>
    <n v="21.65066667"/>
    <n v="1.48"/>
  </r>
  <r>
    <x v="1"/>
    <s v="PB-9150134"/>
    <s v="TU-2017-PB9150134-41409"/>
    <s v="OFF-BI-3718"/>
    <x v="1"/>
    <x v="1"/>
    <d v="2017-05-21T00:00:00"/>
    <x v="11"/>
    <n v="-67.2"/>
    <x v="508"/>
    <s v="TurkeKilisKilis"/>
    <x v="8"/>
    <n v="66.046666669999993"/>
    <n v="2.2200000000000002"/>
  </r>
  <r>
    <x v="1"/>
    <s v="PB-9150134"/>
    <s v="TU-2017-PB9150134-41409"/>
    <s v="OFF-EN-4451"/>
    <x v="1"/>
    <x v="1"/>
    <d v="2017-05-21T00:00:00"/>
    <x v="3"/>
    <n v="-2.4239999999999999"/>
    <x v="508"/>
    <s v="TurkeKilisKilis"/>
    <x v="8"/>
    <n v="10.059200000000001"/>
    <n v="1.36"/>
  </r>
  <r>
    <x v="1"/>
    <s v="PB-9150134"/>
    <s v="TU-2017-PB9150134-41409"/>
    <s v="OFF-ST-6281"/>
    <x v="1"/>
    <x v="1"/>
    <d v="2017-05-21T00:00:00"/>
    <x v="1"/>
    <n v="-42.311999999999998"/>
    <x v="508"/>
    <s v="TurkeKilisKilis"/>
    <x v="8"/>
    <n v="58.19355556"/>
    <n v="1.69"/>
  </r>
  <r>
    <x v="1"/>
    <s v="PB-915061"/>
    <s v="IZ-2017-PB915061-41564"/>
    <s v="FUR-BO-5972"/>
    <x v="1"/>
    <x v="1"/>
    <d v="2017-10-21T00:00:00"/>
    <x v="1"/>
    <n v="113.46"/>
    <x v="412"/>
    <s v="IraqAl BaBasra"/>
    <x v="1"/>
    <n v="416.34500000000003"/>
    <n v="17.84"/>
  </r>
  <r>
    <x v="1"/>
    <s v="PB-915061"/>
    <s v="IZ-2017-PB915061-41564"/>
    <s v="OFF-ST-5693"/>
    <x v="1"/>
    <x v="1"/>
    <d v="2017-10-21T00:00:00"/>
    <x v="1"/>
    <n v="45.42"/>
    <x v="412"/>
    <s v="IraqAl BaBasra"/>
    <x v="1"/>
    <n v="362.17"/>
    <n v="16.73"/>
  </r>
  <r>
    <x v="1"/>
    <s v="PB-915061"/>
    <s v="IZ-2017-PB915061-41564"/>
    <s v="TEC-CO-6005"/>
    <x v="1"/>
    <x v="1"/>
    <d v="2017-10-21T00:00:00"/>
    <x v="3"/>
    <n v="32.76"/>
    <x v="412"/>
    <s v="IraqAl BaBasra"/>
    <x v="1"/>
    <n v="146.93719580000001"/>
    <n v="5.27"/>
  </r>
  <r>
    <x v="1"/>
    <s v="PB-9210108"/>
    <s v="RS-2017-PB9210108-41485"/>
    <s v="OFF-AR-6125"/>
    <x v="1"/>
    <x v="2"/>
    <d v="2017-08-03T00:00:00"/>
    <x v="3"/>
    <n v="14.64"/>
    <x v="602"/>
    <s v="RussiArkhaSeverodvinsk"/>
    <x v="1"/>
    <n v="59.506666670000001"/>
    <n v="6.31"/>
  </r>
  <r>
    <x v="1"/>
    <s v="PB-9210145"/>
    <s v="YM-2017-PB9210145-41418"/>
    <s v="OFF-AP-3862"/>
    <x v="1"/>
    <x v="2"/>
    <d v="2017-05-29T00:00:00"/>
    <x v="7"/>
    <n v="-78.768000000000001"/>
    <x v="446"/>
    <s v="YemenTa'izTaizz"/>
    <x v="9"/>
    <n v="59.747294119999999"/>
    <n v="3.32"/>
  </r>
  <r>
    <x v="1"/>
    <s v="PB-9210145"/>
    <s v="YM-2017-PB9210145-41418"/>
    <s v="OFF-AP-3873"/>
    <x v="1"/>
    <x v="2"/>
    <d v="2017-05-29T00:00:00"/>
    <x v="7"/>
    <n v="-538.33199999999999"/>
    <x v="446"/>
    <s v="YemenTa'izTaizz"/>
    <x v="9"/>
    <n v="758.29595180000001"/>
    <n v="40.24"/>
  </r>
  <r>
    <x v="1"/>
    <s v="PB-9210145"/>
    <s v="YM-2017-PB9210145-41418"/>
    <s v="OFF-AP-4969"/>
    <x v="1"/>
    <x v="2"/>
    <d v="2017-05-29T00:00:00"/>
    <x v="3"/>
    <n v="-19.643999999999998"/>
    <x v="446"/>
    <s v="YemenTa'izTaizz"/>
    <x v="9"/>
    <n v="27.573499999999999"/>
    <n v="3.22"/>
  </r>
  <r>
    <x v="1"/>
    <s v="PB-9210145"/>
    <s v="YM-2017-PB9210145-41418"/>
    <s v="OFF-AR-3527"/>
    <x v="1"/>
    <x v="2"/>
    <d v="2017-05-29T00:00:00"/>
    <x v="7"/>
    <n v="-114.24"/>
    <x v="446"/>
    <s v="YemenTa'izTaizz"/>
    <x v="9"/>
    <n v="85.946799999999996"/>
    <n v="4.8499999999999996"/>
  </r>
  <r>
    <x v="1"/>
    <s v="PB-9210145"/>
    <s v="YM-2017-PB9210145-41418"/>
    <s v="OFF-PA-4464"/>
    <x v="1"/>
    <x v="2"/>
    <d v="2017-05-29T00:00:00"/>
    <x v="3"/>
    <n v="-28.5"/>
    <x v="446"/>
    <s v="YemenTa'izTaizz"/>
    <x v="9"/>
    <n v="16.163"/>
    <n v="1.98"/>
  </r>
  <r>
    <x v="1"/>
    <s v="PB-9210145"/>
    <s v="YM-2017-PB9210145-41418"/>
    <s v="OFF-PA-5877"/>
    <x v="1"/>
    <x v="2"/>
    <d v="2017-05-29T00:00:00"/>
    <x v="1"/>
    <n v="-27.282"/>
    <x v="446"/>
    <s v="YemenTa'izTaizz"/>
    <x v="9"/>
    <n v="16.032"/>
    <n v="1.41"/>
  </r>
  <r>
    <x v="1"/>
    <s v="PB-9210145"/>
    <s v="YM-2017-PB9210145-41418"/>
    <s v="TEC-MA-5494"/>
    <x v="1"/>
    <x v="2"/>
    <d v="2017-05-29T00:00:00"/>
    <x v="6"/>
    <n v="-121.788"/>
    <x v="446"/>
    <s v="YemenTa'izTaizz"/>
    <x v="9"/>
    <n v="109.30800000000001"/>
    <n v="10.59"/>
  </r>
  <r>
    <x v="1"/>
    <s v="PC-1874527"/>
    <s v="IN-2017-PC1874527-41534"/>
    <s v="TEC-CO-3602"/>
    <x v="2"/>
    <x v="1"/>
    <d v="2017-09-23T00:00:00"/>
    <x v="6"/>
    <n v="114.84"/>
    <x v="655"/>
    <s v="ChinaGansuSuzhou"/>
    <x v="1"/>
    <n v="986.25"/>
    <n v="78.75"/>
  </r>
  <r>
    <x v="1"/>
    <s v="PC-1874531"/>
    <s v="MX-2017-PC1874531-41580"/>
    <s v="FUR-FU-5727"/>
    <x v="0"/>
    <x v="0"/>
    <d v="2017-11-04T00:00:00"/>
    <x v="8"/>
    <n v="87.84"/>
    <x v="570"/>
    <s v="CubaSantiSantiago de Cuba"/>
    <x v="1"/>
    <n v="876.7176667"/>
    <n v="150.26900000000001"/>
  </r>
  <r>
    <x v="1"/>
    <s v="PC-1874531"/>
    <s v="MX-2017-PC1874531-41580"/>
    <s v="FUR-TA-3413"/>
    <x v="0"/>
    <x v="0"/>
    <d v="2017-11-04T00:00:00"/>
    <x v="4"/>
    <n v="301.14"/>
    <x v="570"/>
    <s v="CubaSantiSantiago de Cuba"/>
    <x v="1"/>
    <n v="985.21311319999995"/>
    <n v="133.595"/>
  </r>
  <r>
    <x v="1"/>
    <s v="PC-1874531"/>
    <s v="MX-2017-PC1874531-41580"/>
    <s v="OFF-BI-4825"/>
    <x v="0"/>
    <x v="0"/>
    <d v="2017-11-04T00:00:00"/>
    <x v="1"/>
    <n v="0"/>
    <x v="570"/>
    <s v="CubaSantiSantiago de Cuba"/>
    <x v="1"/>
    <n v="18.486999999999998"/>
    <n v="1.643"/>
  </r>
  <r>
    <x v="1"/>
    <s v="PC-1874531"/>
    <s v="MX-2017-PC1874531-41580"/>
    <s v="TEC-CO-4572"/>
    <x v="0"/>
    <x v="0"/>
    <d v="2017-11-04T00:00:00"/>
    <x v="1"/>
    <n v="91.88664"/>
    <x v="570"/>
    <s v="CubaSantiSantiago de Cuba"/>
    <x v="13"/>
    <n v="390.69252569999998"/>
    <n v="42.89"/>
  </r>
  <r>
    <x v="1"/>
    <s v="PC-1874536"/>
    <s v="US-2017-PC1874536-41409"/>
    <s v="FUR-BO-3893"/>
    <x v="0"/>
    <x v="1"/>
    <d v="2017-05-19T00:00:00"/>
    <x v="4"/>
    <n v="-24.324000000000002"/>
    <x v="508"/>
    <s v="DominLa RoLa Romana"/>
    <x v="7"/>
    <n v="245.59399999999999"/>
    <n v="22.96"/>
  </r>
  <r>
    <x v="1"/>
    <s v="PC-1874555"/>
    <s v="US-2017-PC1874555-41427"/>
    <s v="FUR-BO-5788"/>
    <x v="1"/>
    <x v="1"/>
    <d v="2017-06-07T00:00:00"/>
    <x v="5"/>
    <n v="-376.82"/>
    <x v="434"/>
    <s v="HonduCortéSan Pedro Sula"/>
    <x v="7"/>
    <n v="1307.7950000000001"/>
    <n v="71.775000000000006"/>
  </r>
  <r>
    <x v="1"/>
    <s v="PC-1874555"/>
    <s v="US-2017-PC1874555-41427"/>
    <s v="OFF-BI-3736"/>
    <x v="1"/>
    <x v="1"/>
    <d v="2017-06-07T00:00:00"/>
    <x v="5"/>
    <n v="-4.8"/>
    <x v="434"/>
    <s v="HonduCortéSan Pedro Sula"/>
    <x v="7"/>
    <n v="29.231000000000002"/>
    <n v="1.069"/>
  </r>
  <r>
    <x v="1"/>
    <s v="PC-1874582"/>
    <s v="MX-2017-PC1874582-41422"/>
    <s v="OFF-AR-5923"/>
    <x v="2"/>
    <x v="1"/>
    <d v="2017-06-03T00:00:00"/>
    <x v="3"/>
    <n v="7.3"/>
    <x v="574"/>
    <s v="BelizCayo San Ignacio"/>
    <x v="1"/>
    <n v="35.265999999999998"/>
    <n v="1.944"/>
  </r>
  <r>
    <x v="1"/>
    <s v="PC-1874582"/>
    <s v="MX-2017-PC1874582-41422"/>
    <s v="OFF-FA-3056"/>
    <x v="2"/>
    <x v="1"/>
    <d v="2017-06-03T00:00:00"/>
    <x v="6"/>
    <n v="23.04"/>
    <x v="574"/>
    <s v="BelizCayo San Ignacio"/>
    <x v="1"/>
    <n v="100.60160380000001"/>
    <n v="7.0350000000000001"/>
  </r>
  <r>
    <x v="1"/>
    <s v="PC-1874597"/>
    <s v="ID-2017-PC1874597-41559"/>
    <s v="FUR-FU-6243"/>
    <x v="1"/>
    <x v="0"/>
    <d v="2017-10-15T00:00:00"/>
    <x v="5"/>
    <n v="-16.47"/>
    <x v="466"/>
    <s v="PakisPunjaRawalpindi"/>
    <x v="2"/>
    <n v="173.6333333"/>
    <n v="14.42"/>
  </r>
  <r>
    <x v="1"/>
    <s v="PC-1874597"/>
    <s v="ID-2017-PC1874597-41559"/>
    <s v="OFF-BI-3733"/>
    <x v="1"/>
    <x v="0"/>
    <d v="2017-10-15T00:00:00"/>
    <x v="4"/>
    <n v="-2.34"/>
    <x v="466"/>
    <s v="PakisPunjaRawalpindi"/>
    <x v="5"/>
    <n v="11.69"/>
    <n v="1.1100000000000001"/>
  </r>
  <r>
    <x v="1"/>
    <s v="PC-190001404"/>
    <s v="CA-2017-PC19000140-41487"/>
    <s v="FUR-TA-4614"/>
    <x v="1"/>
    <x v="1"/>
    <d v="2017-08-07T00:00:00"/>
    <x v="6"/>
    <n v="-175.8708"/>
    <x v="522"/>
    <s v="UniteCalifLos Angeles"/>
    <x v="2"/>
    <n v="1121.6379999999999"/>
    <n v="53.69"/>
  </r>
  <r>
    <x v="1"/>
    <s v="PC-190001404"/>
    <s v="CA-2017-PC19000140-41487"/>
    <s v="OFF-AR-5633"/>
    <x v="1"/>
    <x v="1"/>
    <d v="2017-08-07T00:00:00"/>
    <x v="7"/>
    <n v="3.36"/>
    <x v="522"/>
    <s v="UniteCalifLos Angeles"/>
    <x v="1"/>
    <n v="11.44"/>
    <n v="1.33"/>
  </r>
  <r>
    <x v="1"/>
    <s v="PC-1900027"/>
    <s v="IN-2017-PC1900027-41509"/>
    <s v="OFF-ST-4285"/>
    <x v="1"/>
    <x v="1"/>
    <d v="2017-08-28T00:00:00"/>
    <x v="7"/>
    <n v="106.92"/>
    <x v="389"/>
    <s v="ChinaGuangHuizhou"/>
    <x v="1"/>
    <n v="312.73"/>
    <n v="5.97"/>
  </r>
  <r>
    <x v="1"/>
    <s v="PC-1900078"/>
    <s v="IN-2017-PC1900078-41416"/>
    <s v="OFF-LA-6035"/>
    <x v="0"/>
    <x v="2"/>
    <d v="2017-05-25T00:00:00"/>
    <x v="4"/>
    <n v="9.9"/>
    <x v="652"/>
    <s v="MalayPahanKuantan"/>
    <x v="1"/>
    <n v="22.62"/>
    <n v="2.2799999999999998"/>
  </r>
  <r>
    <x v="1"/>
    <s v="PC-1900078"/>
    <s v="IN-2017-PC1900078-41416"/>
    <s v="OFF-ST-4029"/>
    <x v="0"/>
    <x v="2"/>
    <d v="2017-05-25T00:00:00"/>
    <x v="3"/>
    <n v="4.38"/>
    <x v="652"/>
    <s v="MalayPahanKuantan"/>
    <x v="1"/>
    <n v="13.25"/>
    <n v="1.79"/>
  </r>
  <r>
    <x v="1"/>
    <s v="PC-1900078"/>
    <s v="IN-2017-PC1900078-41416"/>
    <s v="OFF-ST-6065"/>
    <x v="0"/>
    <x v="2"/>
    <d v="2017-05-25T00:00:00"/>
    <x v="4"/>
    <n v="71.19"/>
    <x v="652"/>
    <s v="MalayPahanKuantan"/>
    <x v="1"/>
    <n v="177.8"/>
    <n v="29.12"/>
  </r>
  <r>
    <x v="1"/>
    <s v="PC-1900078"/>
    <s v="IN-2017-PC1900078-41416"/>
    <s v="TEC-AC-5896"/>
    <x v="0"/>
    <x v="2"/>
    <d v="2017-05-25T00:00:00"/>
    <x v="7"/>
    <n v="185.64"/>
    <x v="652"/>
    <s v="MalayPahanKuantan"/>
    <x v="1"/>
    <n v="1031.4000000000001"/>
    <n v="256.26"/>
  </r>
  <r>
    <x v="1"/>
    <s v="PC-8745131"/>
    <s v="TO-2017-PC8745131-41275"/>
    <s v="OFF-BI-2918"/>
    <x v="1"/>
    <x v="0"/>
    <d v="2017-01-03T00:00:00"/>
    <x v="8"/>
    <n v="15.6"/>
    <x v="557"/>
    <s v="TogoMaritLome"/>
    <x v="1"/>
    <n v="84.07"/>
    <n v="14.65"/>
  </r>
  <r>
    <x v="1"/>
    <s v="PC-8745137"/>
    <s v="UP-2017-PC8745137-41528"/>
    <s v="FUR-FU-5725"/>
    <x v="1"/>
    <x v="1"/>
    <d v="2017-09-15T00:00:00"/>
    <x v="7"/>
    <n v="21.12"/>
    <x v="457"/>
    <s v="UkraiVinnyVinnytsya"/>
    <x v="1"/>
    <n v="183.87"/>
    <n v="9.91"/>
  </r>
  <r>
    <x v="1"/>
    <s v="PC-8745137"/>
    <s v="UP-2017-PC8745137-41528"/>
    <s v="OFF-EN-4918"/>
    <x v="1"/>
    <x v="1"/>
    <d v="2017-09-15T00:00:00"/>
    <x v="1"/>
    <n v="15.36"/>
    <x v="457"/>
    <s v="UkraiVinnyVinnytsya"/>
    <x v="1"/>
    <n v="56.8"/>
    <n v="1.97"/>
  </r>
  <r>
    <x v="1"/>
    <s v="PC-8745137"/>
    <s v="UP-2017-PC8745137-41528"/>
    <s v="OFF-SU-6182"/>
    <x v="1"/>
    <x v="1"/>
    <d v="2017-09-15T00:00:00"/>
    <x v="3"/>
    <n v="2.34"/>
    <x v="457"/>
    <s v="UkraiVinnyVinnytsya"/>
    <x v="1"/>
    <n v="44.301250000000003"/>
    <n v="3.68"/>
  </r>
  <r>
    <x v="1"/>
    <s v="PC-874519"/>
    <s v="BU-2017-PC874519-41579"/>
    <s v="OFF-BI-6381"/>
    <x v="1"/>
    <x v="1"/>
    <d v="2017-11-05T00:00:00"/>
    <x v="3"/>
    <n v="5.07"/>
    <x v="486"/>
    <s v="BulgaSofiySofia"/>
    <x v="1"/>
    <n v="17.004999999999999"/>
    <n v="1.25"/>
  </r>
  <r>
    <x v="1"/>
    <s v="PC-874519"/>
    <s v="BU-2017-PC874519-41579"/>
    <s v="OFF-BI-6397"/>
    <x v="1"/>
    <x v="1"/>
    <d v="2017-11-05T00:00:00"/>
    <x v="3"/>
    <n v="0.42"/>
    <x v="486"/>
    <s v="BulgaSofiySofia"/>
    <x v="1"/>
    <n v="6.3733333329999997"/>
    <n v="1.35"/>
  </r>
  <r>
    <x v="1"/>
    <s v="PC-900023"/>
    <s v="CA-2017-PC900023-41366"/>
    <s v="TEC-MA-5515"/>
    <x v="1"/>
    <x v="2"/>
    <d v="2017-04-07T00:00:00"/>
    <x v="3"/>
    <n v="20.399999999999999"/>
    <x v="438"/>
    <s v="CanadQuebeQuebec"/>
    <x v="1"/>
    <n v="140.66999999999999"/>
    <n v="6.05"/>
  </r>
  <r>
    <x v="1"/>
    <s v="PC-900038"/>
    <s v="EG-2017-PC900038-41445"/>
    <s v="OFF-AR-3490"/>
    <x v="1"/>
    <x v="0"/>
    <d v="2017-06-22T00:00:00"/>
    <x v="7"/>
    <n v="27.36"/>
    <x v="593"/>
    <s v="EgyptAl QaCairo"/>
    <x v="1"/>
    <n v="118.41500000000001"/>
    <n v="15.46"/>
  </r>
  <r>
    <x v="1"/>
    <s v="PC-900038"/>
    <s v="EG-2017-PC900038-41445"/>
    <s v="OFF-EN-3669"/>
    <x v="1"/>
    <x v="0"/>
    <d v="2017-06-22T00:00:00"/>
    <x v="3"/>
    <n v="11.07"/>
    <x v="593"/>
    <s v="EgyptAl QaCairo"/>
    <x v="1"/>
    <n v="29.495000000000001"/>
    <n v="5.27"/>
  </r>
  <r>
    <x v="1"/>
    <s v="PC-900038"/>
    <s v="EG-2017-PC900038-41445"/>
    <s v="OFF-FA-5484"/>
    <x v="1"/>
    <x v="0"/>
    <d v="2017-06-22T00:00:00"/>
    <x v="3"/>
    <n v="5.4"/>
    <x v="593"/>
    <s v="EgyptAl QaCairo"/>
    <x v="1"/>
    <n v="13.5"/>
    <n v="2.2200000000000002"/>
  </r>
  <r>
    <x v="1"/>
    <s v="PF-191201402"/>
    <s v="CA-2017-PF19120140-41371"/>
    <s v="OFF-AP-4750"/>
    <x v="1"/>
    <x v="1"/>
    <d v="2017-04-11T00:00:00"/>
    <x v="8"/>
    <n v="-1181.2824000000001"/>
    <x v="430"/>
    <s v="UniteTexasSan Antonio"/>
    <x v="12"/>
    <n v="494.154"/>
    <n v="30.09"/>
  </r>
  <r>
    <x v="1"/>
    <s v="PF-191201402"/>
    <s v="CA-2017-PF19120140-41371"/>
    <s v="TEC-AC-5656"/>
    <x v="1"/>
    <x v="1"/>
    <d v="2017-04-11T00:00:00"/>
    <x v="6"/>
    <n v="47.994"/>
    <x v="430"/>
    <s v="UniteTexasSan Antonio"/>
    <x v="2"/>
    <n v="471.46800000000002"/>
    <n v="40.020000000000003"/>
  </r>
  <r>
    <x v="1"/>
    <s v="PF-191201404"/>
    <s v="CA-2017-PF19120140-41440"/>
    <s v="FUR-FU-3914"/>
    <x v="0"/>
    <x v="1"/>
    <d v="2017-06-20T00:00:00"/>
    <x v="7"/>
    <n v="11.070399999999999"/>
    <x v="432"/>
    <s v="UniteArizoGilbert"/>
    <x v="2"/>
    <n v="43.655999999999999"/>
    <n v="3.4"/>
  </r>
  <r>
    <x v="1"/>
    <s v="PF-191201404"/>
    <s v="CA-2017-PF19120140-41440"/>
    <s v="FUR-FU-4015"/>
    <x v="0"/>
    <x v="1"/>
    <d v="2017-06-20T00:00:00"/>
    <x v="6"/>
    <n v="-36.470399999999998"/>
    <x v="432"/>
    <s v="UniteArizoGilbert"/>
    <x v="2"/>
    <n v="392.71"/>
    <n v="33.590000000000003"/>
  </r>
  <r>
    <x v="1"/>
    <s v="PF-191201404"/>
    <s v="CA-2017-PF19120140-41440"/>
    <s v="OFF-PA-6445"/>
    <x v="0"/>
    <x v="1"/>
    <d v="2017-06-20T00:00:00"/>
    <x v="1"/>
    <n v="2.99"/>
    <x v="432"/>
    <s v="UniteArizoGilbert"/>
    <x v="2"/>
    <n v="9.5679999999999996"/>
    <n v="1.51"/>
  </r>
  <r>
    <x v="1"/>
    <s v="PF-191201404"/>
    <s v="CA-2017-PF19120140-41440"/>
    <s v="OFF-ST-3361"/>
    <x v="0"/>
    <x v="1"/>
    <d v="2017-06-20T00:00:00"/>
    <x v="1"/>
    <n v="-19.5624"/>
    <x v="432"/>
    <s v="UniteArizoGilbert"/>
    <x v="2"/>
    <n v="92.972666669999995"/>
    <n v="14.91"/>
  </r>
  <r>
    <x v="1"/>
    <s v="PF-191201406"/>
    <s v="US-2017-PF19120140-41534"/>
    <s v="FUR-BO-3978"/>
    <x v="1"/>
    <x v="1"/>
    <d v="2017-09-23T00:00:00"/>
    <x v="5"/>
    <n v="-25.048999999999999"/>
    <x v="655"/>
    <s v="UniteNew YNew York City"/>
    <x v="2"/>
    <n v="2587.5517650000002"/>
    <n v="122.58"/>
  </r>
  <r>
    <x v="1"/>
    <s v="PF-191201406"/>
    <s v="US-2017-PF19120140-41534"/>
    <s v="FUR-BO-5685"/>
    <x v="1"/>
    <x v="1"/>
    <d v="2017-09-23T00:00:00"/>
    <x v="6"/>
    <n v="158.57640000000001"/>
    <x v="655"/>
    <s v="UniteNew YNew York City"/>
    <x v="2"/>
    <n v="5044.3734119999999"/>
    <n v="12.26"/>
  </r>
  <r>
    <x v="1"/>
    <s v="PF-191201406"/>
    <s v="US-2017-PF19120140-41534"/>
    <s v="FUR-CH-5445"/>
    <x v="1"/>
    <x v="1"/>
    <d v="2017-09-23T00:00:00"/>
    <x v="1"/>
    <n v="8.8783999999999992"/>
    <x v="655"/>
    <s v="UniteNew YNew York City"/>
    <x v="3"/>
    <n v="214.3654286"/>
    <n v="25.95"/>
  </r>
  <r>
    <x v="1"/>
    <s v="PF-191201406"/>
    <s v="US-2017-PF19120140-41534"/>
    <s v="OFF-LA-3204"/>
    <x v="1"/>
    <x v="1"/>
    <d v="2017-09-23T00:00:00"/>
    <x v="0"/>
    <n v="41.223700000000001"/>
    <x v="655"/>
    <s v="UniteNew YNew York City"/>
    <x v="1"/>
    <n v="104.4833333"/>
    <n v="7.19"/>
  </r>
  <r>
    <x v="1"/>
    <s v="PF-191201406"/>
    <s v="US-2017-PF19120140-41534"/>
    <s v="OFF-PA-4009"/>
    <x v="1"/>
    <x v="1"/>
    <d v="2017-09-23T00:00:00"/>
    <x v="1"/>
    <n v="53.260800000000003"/>
    <x v="655"/>
    <s v="UniteNew YNew York City"/>
    <x v="1"/>
    <n v="141.64750000000001"/>
    <n v="8.9"/>
  </r>
  <r>
    <x v="1"/>
    <s v="PF-191201406"/>
    <s v="US-2017-PF19120140-41534"/>
    <s v="OFF-ST-4082"/>
    <x v="1"/>
    <x v="1"/>
    <d v="2017-09-23T00:00:00"/>
    <x v="7"/>
    <n v="27.434000000000001"/>
    <x v="655"/>
    <s v="UniteNew YNew York City"/>
    <x v="1"/>
    <n v="113.4833333"/>
    <n v="6.37"/>
  </r>
  <r>
    <x v="1"/>
    <s v="PF-191201406"/>
    <s v="US-2017-PF19120140-41534"/>
    <s v="OFF-ST-6426"/>
    <x v="1"/>
    <x v="1"/>
    <d v="2017-09-23T00:00:00"/>
    <x v="5"/>
    <n v="1.0429999999999999"/>
    <x v="655"/>
    <s v="UniteNew YNew York City"/>
    <x v="1"/>
    <n v="17.77375"/>
    <n v="1.97"/>
  </r>
  <r>
    <x v="1"/>
    <s v="PF-191201406"/>
    <s v="US-2017-PF19120140-41534"/>
    <s v="TEC-AC-5605"/>
    <x v="1"/>
    <x v="1"/>
    <d v="2017-09-23T00:00:00"/>
    <x v="1"/>
    <n v="217.767"/>
    <x v="655"/>
    <s v="UniteNew YNew York City"/>
    <x v="1"/>
    <n v="912.50428569999997"/>
    <n v="14.13"/>
  </r>
  <r>
    <x v="1"/>
    <s v="PF-191201406"/>
    <s v="US-2017-PF19120140-41534"/>
    <s v="TEC-PH-3154"/>
    <x v="1"/>
    <x v="1"/>
    <d v="2017-09-23T00:00:00"/>
    <x v="7"/>
    <n v="1.3560000000000001"/>
    <x v="655"/>
    <s v="UniteNew YNew York City"/>
    <x v="1"/>
    <n v="68.959999999999994"/>
    <n v="3.64"/>
  </r>
  <r>
    <x v="1"/>
    <s v="PF-191201406"/>
    <s v="US-2017-PF19120140-41534"/>
    <s v="TEC-PH-3827"/>
    <x v="1"/>
    <x v="1"/>
    <d v="2017-09-23T00:00:00"/>
    <x v="4"/>
    <n v="58.791600000000003"/>
    <x v="655"/>
    <s v="UniteNew YNew York City"/>
    <x v="1"/>
    <n v="232.35499999999999"/>
    <n v="8.74"/>
  </r>
  <r>
    <x v="1"/>
    <s v="PF-1912031"/>
    <s v="MX-2017-PF1912031-41524"/>
    <s v="TEC-MA-5571"/>
    <x v="1"/>
    <x v="1"/>
    <d v="2017-09-13T00:00:00"/>
    <x v="1"/>
    <n v="46.2"/>
    <x v="476"/>
    <s v="CubaPinarPinar del Río"/>
    <x v="1"/>
    <n v="588.01099999999997"/>
    <n v="12.289"/>
  </r>
  <r>
    <x v="1"/>
    <s v="PF-1912031"/>
    <s v="MX-2017-PF1912031-41562"/>
    <s v="OFF-AR-3462"/>
    <x v="0"/>
    <x v="1"/>
    <d v="2017-10-19T00:00:00"/>
    <x v="4"/>
    <n v="3.6"/>
    <x v="661"/>
    <s v="CubaSantiContramaestre"/>
    <x v="1"/>
    <n v="102.85865750000001"/>
    <n v="7.1760000000000002"/>
  </r>
  <r>
    <x v="1"/>
    <s v="PF-1912031"/>
    <s v="MX-2017-PF1912031-41562"/>
    <s v="OFF-AR-3495"/>
    <x v="0"/>
    <x v="1"/>
    <d v="2017-10-19T00:00:00"/>
    <x v="5"/>
    <n v="2.2999999999999998"/>
    <x v="661"/>
    <s v="CubaSantiContramaestre"/>
    <x v="1"/>
    <n v="77.208666669999999"/>
    <n v="4.6580000000000004"/>
  </r>
  <r>
    <x v="1"/>
    <s v="PF-1912031"/>
    <s v="MX-2017-PF1912031-41562"/>
    <s v="OFF-EN-3659"/>
    <x v="0"/>
    <x v="1"/>
    <d v="2017-10-19T00:00:00"/>
    <x v="4"/>
    <n v="9.1199999999999992"/>
    <x v="661"/>
    <s v="CubaSantiContramaestre"/>
    <x v="1"/>
    <n v="36.070999999999998"/>
    <n v="2.0640000000000001"/>
  </r>
  <r>
    <x v="1"/>
    <s v="PF-1912031"/>
    <s v="MX-2017-PF1912031-41562"/>
    <s v="OFF-FA-6205"/>
    <x v="0"/>
    <x v="1"/>
    <d v="2017-10-19T00:00:00"/>
    <x v="6"/>
    <n v="19.079999999999998"/>
    <x v="661"/>
    <s v="CubaSantiContramaestre"/>
    <x v="1"/>
    <n v="101.264"/>
    <n v="6.8959999999999999"/>
  </r>
  <r>
    <x v="1"/>
    <s v="PF-1912031"/>
    <s v="MX-2017-PF1912031-41562"/>
    <s v="OFF-ST-4284"/>
    <x v="0"/>
    <x v="1"/>
    <d v="2017-10-19T00:00:00"/>
    <x v="1"/>
    <n v="34.72"/>
    <x v="661"/>
    <s v="CubaSantiContramaestre"/>
    <x v="1"/>
    <n v="137.773"/>
    <n v="11.686999999999999"/>
  </r>
  <r>
    <x v="1"/>
    <s v="PF-1912031"/>
    <s v="MX-2017-PF1912031-41562"/>
    <s v="TEC-PH-5351"/>
    <x v="0"/>
    <x v="1"/>
    <d v="2017-10-19T00:00:00"/>
    <x v="0"/>
    <n v="102.76"/>
    <x v="661"/>
    <s v="CubaSantiContramaestre"/>
    <x v="1"/>
    <n v="1261.056711"/>
    <n v="68.400999999999996"/>
  </r>
  <r>
    <x v="1"/>
    <s v="PF-1912064"/>
    <s v="ES-2017-PF1912064-41367"/>
    <s v="OFF-ST-6252"/>
    <x v="1"/>
    <x v="1"/>
    <d v="2017-04-09T00:00:00"/>
    <x v="6"/>
    <n v="10.584"/>
    <x v="358"/>
    <s v="ItalyEmiliCesena"/>
    <x v="7"/>
    <n v="95.725999999999999"/>
    <n v="8.35"/>
  </r>
  <r>
    <x v="1"/>
    <s v="PF-191207"/>
    <s v="ID-2017-PF191207-41286"/>
    <s v="OFF-BI-4826"/>
    <x v="0"/>
    <x v="0"/>
    <d v="2017-01-13T00:00:00"/>
    <x v="3"/>
    <n v="-0.3"/>
    <x v="637"/>
    <s v="AustrQueenGold Coast"/>
    <x v="7"/>
    <n v="4.41"/>
    <n v="1.98"/>
  </r>
  <r>
    <x v="1"/>
    <s v="PF-191207"/>
    <s v="ID-2017-PF191207-41286"/>
    <s v="OFF-PA-3999"/>
    <x v="0"/>
    <x v="0"/>
    <d v="2017-01-13T00:00:00"/>
    <x v="7"/>
    <n v="-15.023999999999999"/>
    <x v="637"/>
    <s v="AustrQueenGold Coast"/>
    <x v="7"/>
    <n v="64.963999999999999"/>
    <n v="8.7100000000000009"/>
  </r>
  <r>
    <x v="1"/>
    <s v="PF-191207"/>
    <s v="ID-2017-PF191207-41286"/>
    <s v="TEC-AC-5196"/>
    <x v="0"/>
    <x v="0"/>
    <d v="2017-01-13T00:00:00"/>
    <x v="1"/>
    <n v="-4.8000000000000001E-2"/>
    <x v="637"/>
    <s v="AustrQueenGold Coast"/>
    <x v="7"/>
    <n v="40.46"/>
    <n v="4"/>
  </r>
  <r>
    <x v="1"/>
    <s v="PF-1912092"/>
    <s v="ID-2017-PF1912092-41573"/>
    <s v="TEC-CO-5990"/>
    <x v="1"/>
    <x v="1"/>
    <d v="2017-11-01T00:00:00"/>
    <x v="8"/>
    <n v="-418.32"/>
    <x v="471"/>
    <s v="New ZAucklWaitakere"/>
    <x v="7"/>
    <n v="1281.8208890000001"/>
    <n v="71.900000000000006"/>
  </r>
  <r>
    <x v="1"/>
    <s v="PF-191651404"/>
    <s v="CA-2017-PF19165140-41513"/>
    <s v="OFF-LA-3233"/>
    <x v="1"/>
    <x v="1"/>
    <d v="2017-09-01T00:00:00"/>
    <x v="3"/>
    <n v="1.4783999999999999"/>
    <x v="530"/>
    <s v="UniteCalifSan Diego"/>
    <x v="1"/>
    <n v="3.08"/>
    <n v="1.1000000000000001"/>
  </r>
  <r>
    <x v="1"/>
    <s v="PF-191651404"/>
    <s v="CA-2017-PF19165140-41513"/>
    <s v="OFF-PA-6530"/>
    <x v="1"/>
    <x v="1"/>
    <d v="2017-09-01T00:00:00"/>
    <x v="5"/>
    <n v="52.531999999999996"/>
    <x v="530"/>
    <s v="UniteCalifSan Diego"/>
    <x v="1"/>
    <n v="120.685"/>
    <n v="9.14"/>
  </r>
  <r>
    <x v="1"/>
    <s v="PF-191651404"/>
    <s v="CA-2017-PF19165140-41513"/>
    <s v="OFF-SU-4323"/>
    <x v="1"/>
    <x v="1"/>
    <d v="2017-09-01T00:00:00"/>
    <x v="4"/>
    <n v="9.2232000000000003"/>
    <x v="530"/>
    <s v="UniteCalifSan Diego"/>
    <x v="1"/>
    <n v="39.206000000000003"/>
    <n v="1.96"/>
  </r>
  <r>
    <x v="1"/>
    <s v="PF-191651406"/>
    <s v="CA-2017-PF19165140-41543"/>
    <s v="TEC-AC-3959"/>
    <x v="0"/>
    <x v="1"/>
    <d v="2017-09-30T00:00:00"/>
    <x v="1"/>
    <n v="12"/>
    <x v="606"/>
    <s v="UniteNew YNew York City"/>
    <x v="1"/>
    <n v="50"/>
    <n v="7.14"/>
  </r>
  <r>
    <x v="1"/>
    <s v="PF-1916545"/>
    <s v="ES-2017-PF1916545-41545"/>
    <s v="FUR-BO-5763"/>
    <x v="0"/>
    <x v="1"/>
    <d v="2017-10-02T00:00:00"/>
    <x v="5"/>
    <n v="350.47500000000002"/>
    <x v="526"/>
    <s v="FrancIle-dParis"/>
    <x v="3"/>
    <n v="2191.7399999999998"/>
    <n v="195.87"/>
  </r>
  <r>
    <x v="1"/>
    <s v="PF-1916545"/>
    <s v="ES-2017-PF1916545-41630"/>
    <s v="TEC-CO-3705"/>
    <x v="1"/>
    <x v="1"/>
    <d v="2017-12-28T00:00:00"/>
    <x v="6"/>
    <n v="101.39400000000001"/>
    <x v="536"/>
    <s v="FrancBrittSaint-Malo"/>
    <x v="11"/>
    <n v="831.70614290000003"/>
    <n v="36.020000000000003"/>
  </r>
  <r>
    <x v="1"/>
    <s v="PF-1916545"/>
    <s v="IT-2017-PF1916545-41530"/>
    <s v="OFF-PA-4168"/>
    <x v="0"/>
    <x v="2"/>
    <d v="2017-09-18T00:00:00"/>
    <x v="3"/>
    <n v="1.17"/>
    <x v="381"/>
    <s v="FrancProveCagnes-sur-Mer"/>
    <x v="1"/>
    <n v="23.91"/>
    <n v="7.26"/>
  </r>
  <r>
    <x v="1"/>
    <s v="PF-1916545"/>
    <s v="IT-2017-PF1916545-41530"/>
    <s v="TEC-AC-5865"/>
    <x v="0"/>
    <x v="2"/>
    <d v="2017-09-18T00:00:00"/>
    <x v="7"/>
    <n v="41.16"/>
    <x v="381"/>
    <s v="FrancProveCagnes-sur-Mer"/>
    <x v="1"/>
    <n v="347.22"/>
    <n v="34.42"/>
  </r>
  <r>
    <x v="1"/>
    <s v="PF-191655"/>
    <s v="US-2017-PF191655-41521"/>
    <s v="OFF-LA-4554"/>
    <x v="1"/>
    <x v="2"/>
    <d v="2017-09-06T00:00:00"/>
    <x v="1"/>
    <n v="-4.8159999999999998"/>
    <x v="474"/>
    <s v="ArgenBuenoBuenos Aires"/>
    <x v="7"/>
    <n v="15.025600000000001"/>
    <n v="1.3280000000000001"/>
  </r>
  <r>
    <x v="1"/>
    <s v="PF-1916558"/>
    <s v="IN-2017-PF1916558-41550"/>
    <s v="OFF-EN-4450"/>
    <x v="1"/>
    <x v="1"/>
    <d v="2017-10-09T00:00:00"/>
    <x v="7"/>
    <n v="33.36"/>
    <x v="453"/>
    <s v="IndiaUttarLucknow"/>
    <x v="1"/>
    <n v="148.7366667"/>
    <n v="7.45"/>
  </r>
  <r>
    <x v="1"/>
    <s v="PF-1916558"/>
    <s v="IN-2017-PF1916558-41550"/>
    <s v="TEC-PH-3140"/>
    <x v="1"/>
    <x v="1"/>
    <d v="2017-10-09T00:00:00"/>
    <x v="8"/>
    <n v="85.2"/>
    <x v="453"/>
    <s v="IndiaUttarLucknow"/>
    <x v="1"/>
    <n v="599.41999999999996"/>
    <n v="54.94"/>
  </r>
  <r>
    <x v="1"/>
    <s v="PF-1916559"/>
    <s v="IN-2017-PF1916559-41418"/>
    <s v="OFF-ST-5708"/>
    <x v="3"/>
    <x v="2"/>
    <d v="2017-05-26T00:00:00"/>
    <x v="7"/>
    <n v="29.303999999999998"/>
    <x v="446"/>
    <s v="IndonSumatPalembang"/>
    <x v="4"/>
    <n v="247.6114"/>
    <n v="31.75"/>
  </r>
  <r>
    <x v="1"/>
    <s v="PF-191657"/>
    <s v="IN-2017-PF191657-41382"/>
    <s v="OFF-FA-3062"/>
    <x v="1"/>
    <x v="1"/>
    <d v="2017-04-22T00:00:00"/>
    <x v="4"/>
    <n v="14.913"/>
    <x v="641"/>
    <s v="AustrWesteGeraldton"/>
    <x v="3"/>
    <n v="61.968249999999998"/>
    <n v="2.42"/>
  </r>
  <r>
    <x v="1"/>
    <s v="PF-191657"/>
    <s v="IN-2017-PF191657-41382"/>
    <s v="OFF-ST-4284"/>
    <x v="1"/>
    <x v="1"/>
    <d v="2017-04-22T00:00:00"/>
    <x v="5"/>
    <n v="8.5649999999999995"/>
    <x v="641"/>
    <s v="AustrWesteGeraldton"/>
    <x v="3"/>
    <n v="316.40499999999997"/>
    <n v="19.88"/>
  </r>
  <r>
    <x v="1"/>
    <s v="PF-191657"/>
    <s v="IN-2017-PF191657-41382"/>
    <s v="TEC-PH-5835"/>
    <x v="1"/>
    <x v="1"/>
    <d v="2017-04-22T00:00:00"/>
    <x v="1"/>
    <n v="25.091999999999999"/>
    <x v="641"/>
    <s v="AustrWesteGeraldton"/>
    <x v="3"/>
    <n v="310.524"/>
    <n v="20.46"/>
  </r>
  <r>
    <x v="1"/>
    <s v="PF-1916582"/>
    <s v="US-2017-PF1916582-41445"/>
    <s v="FUR-FU-3957"/>
    <x v="0"/>
    <x v="1"/>
    <d v="2017-06-25T00:00:00"/>
    <x v="3"/>
    <n v="-2.7160000000000002"/>
    <x v="593"/>
    <s v="MexicCampeCampeche"/>
    <x v="7"/>
    <n v="16.900333329999999"/>
    <n v="1.2390000000000001"/>
  </r>
  <r>
    <x v="1"/>
    <s v="PF-1922511"/>
    <s v="IN-2017-PF1922511-41587"/>
    <s v="OFF-PA-4161"/>
    <x v="1"/>
    <x v="2"/>
    <d v="2017-11-11T00:00:00"/>
    <x v="0"/>
    <n v="36.119999999999997"/>
    <x v="373"/>
    <s v="BanglSylheSylhet"/>
    <x v="1"/>
    <n v="144.27363639999999"/>
    <n v="10.91"/>
  </r>
  <r>
    <x v="1"/>
    <s v="PF-19225125"/>
    <s v="IT-2017-PF19225125-41500"/>
    <s v="OFF-AR-5921"/>
    <x v="0"/>
    <x v="1"/>
    <d v="2017-08-18T00:00:00"/>
    <x v="0"/>
    <n v="94.71"/>
    <x v="659"/>
    <s v="SwitzZüricWinterthur"/>
    <x v="1"/>
    <n v="233.1733333"/>
    <n v="20.39"/>
  </r>
  <r>
    <x v="1"/>
    <s v="PF-19225125"/>
    <s v="IT-2017-PF19225125-41500"/>
    <s v="OFF-BI-6384"/>
    <x v="0"/>
    <x v="1"/>
    <d v="2017-08-18T00:00:00"/>
    <x v="5"/>
    <n v="88.05"/>
    <x v="659"/>
    <s v="SwitzZüricWinterthur"/>
    <x v="1"/>
    <n v="264.64999999999998"/>
    <n v="36.65"/>
  </r>
  <r>
    <x v="1"/>
    <s v="PF-19225125"/>
    <s v="IT-2017-PF19225125-41500"/>
    <s v="OFF-SU-6179"/>
    <x v="0"/>
    <x v="1"/>
    <d v="2017-08-18T00:00:00"/>
    <x v="3"/>
    <n v="4.26"/>
    <x v="659"/>
    <s v="SwitzZüricWinterthur"/>
    <x v="1"/>
    <n v="64.760000000000005"/>
    <n v="6.37"/>
  </r>
  <r>
    <x v="1"/>
    <s v="PF-19225125"/>
    <s v="IT-2017-PF19225125-41500"/>
    <s v="TEC-PH-3786"/>
    <x v="0"/>
    <x v="1"/>
    <d v="2017-08-18T00:00:00"/>
    <x v="1"/>
    <n v="142.08000000000001"/>
    <x v="659"/>
    <s v="SwitzZüricWinterthur"/>
    <x v="1"/>
    <n v="378.19499999999999"/>
    <n v="51.79"/>
  </r>
  <r>
    <x v="1"/>
    <s v="PF-19225139"/>
    <s v="IT-2017-PF19225139-41586"/>
    <s v="OFF-FA-5477"/>
    <x v="3"/>
    <x v="0"/>
    <d v="2017-11-09T00:00:00"/>
    <x v="6"/>
    <n v="-9.27"/>
    <x v="431"/>
    <s v="UniteEnglaBirmingham"/>
    <x v="5"/>
    <n v="51.21"/>
    <n v="17.809999999999999"/>
  </r>
  <r>
    <x v="1"/>
    <s v="PF-1922545"/>
    <s v="IT-2017-PF1922545-41489"/>
    <s v="FUR-BO-5771"/>
    <x v="1"/>
    <x v="1"/>
    <d v="2017-08-09T00:00:00"/>
    <x v="1"/>
    <n v="23.867999999999999"/>
    <x v="447"/>
    <s v="FrancIle-dAubervilliers"/>
    <x v="3"/>
    <n v="315.95999999999998"/>
    <n v="23.79"/>
  </r>
  <r>
    <x v="1"/>
    <s v="PF-1922548"/>
    <s v="ES-2017-PF1922548-41350"/>
    <s v="FUR-FU-6237"/>
    <x v="0"/>
    <x v="1"/>
    <d v="2017-03-21T00:00:00"/>
    <x v="1"/>
    <n v="38.22"/>
    <x v="360"/>
    <s v="GermaNorthDuisburg"/>
    <x v="1"/>
    <n v="128.05000000000001"/>
    <n v="9.65"/>
  </r>
  <r>
    <x v="1"/>
    <s v="PF-1922548"/>
    <s v="ES-2017-PF1922548-41350"/>
    <s v="OFF-AR-5922"/>
    <x v="0"/>
    <x v="1"/>
    <d v="2017-03-21T00:00:00"/>
    <x v="1"/>
    <n v="18.059999999999999"/>
    <x v="360"/>
    <s v="GermaNorthDuisburg"/>
    <x v="1"/>
    <n v="62.07"/>
    <n v="9.0299999999999994"/>
  </r>
  <r>
    <x v="1"/>
    <s v="PF-1922548"/>
    <s v="ES-2017-PF1922548-41350"/>
    <s v="OFF-ST-5689"/>
    <x v="0"/>
    <x v="1"/>
    <d v="2017-03-21T00:00:00"/>
    <x v="5"/>
    <n v="2.2799999999999998"/>
    <x v="360"/>
    <s v="GermaNorthDuisburg"/>
    <x v="3"/>
    <n v="122.62"/>
    <n v="15.41"/>
  </r>
  <r>
    <x v="1"/>
    <s v="PF-1922548"/>
    <s v="ES-2017-PF1922548-41395"/>
    <s v="FUR-FU-5721"/>
    <x v="1"/>
    <x v="1"/>
    <d v="2017-05-05T00:00:00"/>
    <x v="3"/>
    <n v="24.39"/>
    <x v="614"/>
    <s v="GermaThuriWeimar"/>
    <x v="1"/>
    <n v="52.743333329999999"/>
    <n v="3.53"/>
  </r>
  <r>
    <x v="1"/>
    <s v="PF-1922548"/>
    <s v="ES-2017-PF1922548-41395"/>
    <s v="OFF-ST-6248"/>
    <x v="1"/>
    <x v="1"/>
    <d v="2017-05-05T00:00:00"/>
    <x v="4"/>
    <n v="149.33699999999999"/>
    <x v="614"/>
    <s v="GermaThuriWeimar"/>
    <x v="3"/>
    <n v="443.05771429999999"/>
    <n v="33.11"/>
  </r>
  <r>
    <x v="1"/>
    <s v="PF-1922582"/>
    <s v="MX-2017-PF1922582-41281"/>
    <s v="FUR-BO-5951"/>
    <x v="1"/>
    <x v="1"/>
    <d v="2017-01-12T00:00:00"/>
    <x v="9"/>
    <n v="52.271999999999998"/>
    <x v="660"/>
    <s v="MexicTamauReynosa"/>
    <x v="2"/>
    <n v="3754.6696670000001"/>
    <n v="169.92500000000001"/>
  </r>
  <r>
    <x v="1"/>
    <s v="PF-9120108"/>
    <s v="RS-2017-PF9120108-41591"/>
    <s v="OFF-BI-4804"/>
    <x v="0"/>
    <x v="0"/>
    <d v="2017-11-15T00:00:00"/>
    <x v="3"/>
    <n v="11.82"/>
    <x v="355"/>
    <s v="RussiDagesMakhachkala"/>
    <x v="1"/>
    <n v="37.736666669999998"/>
    <n v="4.18"/>
  </r>
  <r>
    <x v="1"/>
    <s v="PF-9120108"/>
    <s v="RS-2017-PF9120108-41591"/>
    <s v="OFF-ST-4061"/>
    <x v="0"/>
    <x v="0"/>
    <d v="2017-11-15T00:00:00"/>
    <x v="1"/>
    <n v="1.02"/>
    <x v="355"/>
    <s v="RussiDagesMakhachkala"/>
    <x v="1"/>
    <n v="44.23"/>
    <n v="2.0499999999999998"/>
  </r>
  <r>
    <x v="1"/>
    <s v="PF-912019"/>
    <s v="BU-2017-PF912019-41472"/>
    <s v="OFF-BI-2892"/>
    <x v="0"/>
    <x v="0"/>
    <d v="2017-07-20T00:00:00"/>
    <x v="3"/>
    <n v="6.66"/>
    <x v="422"/>
    <s v="BulgaPerniPernik"/>
    <x v="1"/>
    <n v="17.02"/>
    <n v="2.0499999999999998"/>
  </r>
  <r>
    <x v="1"/>
    <s v="PF-912086"/>
    <s v="MO-2017-PF912086-41292"/>
    <s v="FUR-FU-5730"/>
    <x v="1"/>
    <x v="1"/>
    <d v="2017-01-23T00:00:00"/>
    <x v="1"/>
    <n v="80.28"/>
    <x v="391"/>
    <s v="MorocTangeTangier"/>
    <x v="1"/>
    <n v="265.25333330000001"/>
    <n v="12.95"/>
  </r>
  <r>
    <x v="1"/>
    <s v="PF-9165117"/>
    <s v="SF-2017-PF9165117-41490"/>
    <s v="OFF-ST-5706"/>
    <x v="1"/>
    <x v="1"/>
    <d v="2017-08-10T00:00:00"/>
    <x v="1"/>
    <n v="37.56"/>
    <x v="490"/>
    <s v="SouthGauteJohannesburg"/>
    <x v="1"/>
    <n v="155.81666670000001"/>
    <n v="8.3699999999999992"/>
  </r>
  <r>
    <x v="1"/>
    <s v="PF-9165117"/>
    <s v="SF-2017-PF9165117-41490"/>
    <s v="OFF-ST-6252"/>
    <x v="1"/>
    <x v="1"/>
    <d v="2017-08-10T00:00:00"/>
    <x v="3"/>
    <n v="10.68"/>
    <x v="490"/>
    <s v="SouthGauteJohannesburg"/>
    <x v="1"/>
    <n v="26.98"/>
    <n v="1.93"/>
  </r>
  <r>
    <x v="1"/>
    <s v="PF-91653"/>
    <s v="AG-2017-PF91653-41608"/>
    <s v="OFF-EN-4908"/>
    <x v="3"/>
    <x v="2"/>
    <d v="2017-12-03T00:00:00"/>
    <x v="3"/>
    <n v="4.08"/>
    <x v="418"/>
    <s v="AlgerTizi Boghni"/>
    <x v="1"/>
    <n v="10.98"/>
    <n v="1.74"/>
  </r>
  <r>
    <x v="1"/>
    <s v="PF-91653"/>
    <s v="AG-2017-PF91653-41608"/>
    <s v="TEC-CO-3593"/>
    <x v="3"/>
    <x v="2"/>
    <d v="2017-12-03T00:00:00"/>
    <x v="3"/>
    <n v="37.92"/>
    <x v="418"/>
    <s v="AlgerTizi Boghni"/>
    <x v="1"/>
    <n v="202.8233333"/>
    <n v="26.8"/>
  </r>
  <r>
    <x v="1"/>
    <s v="PF-916560"/>
    <s v="IR-2017-PF916560-41595"/>
    <s v="OFF-LA-4536"/>
    <x v="1"/>
    <x v="1"/>
    <d v="2017-11-22T00:00:00"/>
    <x v="8"/>
    <n v="21.6"/>
    <x v="367"/>
    <s v="IranRazavMashhad"/>
    <x v="1"/>
    <n v="85.353333340000006"/>
    <n v="3.42"/>
  </r>
  <r>
    <x v="1"/>
    <s v="PF-9225103"/>
    <s v="PL-2017-PF9225103-41537"/>
    <s v="OFF-AP-4501"/>
    <x v="3"/>
    <x v="0"/>
    <d v="2017-09-22T00:00:00"/>
    <x v="3"/>
    <n v="89.91"/>
    <x v="406"/>
    <s v="PolanLodzLodz"/>
    <x v="1"/>
    <n v="530.71951809999996"/>
    <n v="81.72"/>
  </r>
  <r>
    <x v="1"/>
    <s v="PF-9225103"/>
    <s v="PL-2017-PF9225103-41537"/>
    <s v="OFF-SU-4132"/>
    <x v="3"/>
    <x v="0"/>
    <d v="2017-09-22T00:00:00"/>
    <x v="3"/>
    <n v="8.91"/>
    <x v="406"/>
    <s v="PolanLodzLodz"/>
    <x v="1"/>
    <n v="47.01"/>
    <n v="17.670000000000002"/>
  </r>
  <r>
    <x v="1"/>
    <s v="PF-9225134"/>
    <s v="TU-2017-PF9225134-41338"/>
    <s v="OFF-AR-3467"/>
    <x v="0"/>
    <x v="2"/>
    <d v="2017-03-08T00:00:00"/>
    <x v="3"/>
    <n v="-3.3359999999999999"/>
    <x v="497"/>
    <s v="TurkeMardiMardin"/>
    <x v="8"/>
    <n v="7.8623333329999996"/>
    <n v="1.72"/>
  </r>
  <r>
    <x v="1"/>
    <s v="PF-922522"/>
    <s v="CM-2017-PF922522-41279"/>
    <s v="OFF-ST-4107"/>
    <x v="3"/>
    <x v="0"/>
    <d v="2017-01-08T00:00:00"/>
    <x v="1"/>
    <n v="31.68"/>
    <x v="377"/>
    <s v="CamerAdamaNgaoundere"/>
    <x v="1"/>
    <n v="110.73132529999999"/>
    <n v="21.1"/>
  </r>
  <r>
    <x v="1"/>
    <s v="PG-18820130"/>
    <s v="ID-2017-PG18820130-41395"/>
    <s v="OFF-LA-6050"/>
    <x v="1"/>
    <x v="0"/>
    <d v="2017-05-04T00:00:00"/>
    <x v="1"/>
    <n v="-0.87"/>
    <x v="614"/>
    <s v="ThailBangkBangkok"/>
    <x v="16"/>
    <n v="13.34933333"/>
    <n v="2.48"/>
  </r>
  <r>
    <x v="1"/>
    <s v="PG-188201402"/>
    <s v="US-2017-PG18820140-41383"/>
    <s v="OFF-AP-4279"/>
    <x v="1"/>
    <x v="1"/>
    <d v="2017-04-25T00:00:00"/>
    <x v="1"/>
    <n v="-52.833599999999997"/>
    <x v="499"/>
    <s v="UniteTexasCarrollton"/>
    <x v="12"/>
    <n v="21.149333330000001"/>
    <n v="1.1000000000000001"/>
  </r>
  <r>
    <x v="1"/>
    <s v="PG-188201402"/>
    <s v="US-2017-PG18820140-41383"/>
    <s v="OFF-BI-4275"/>
    <x v="1"/>
    <x v="1"/>
    <d v="2017-04-25T00:00:00"/>
    <x v="7"/>
    <n v="-512.14679999999998"/>
    <x v="499"/>
    <s v="UniteTexasCarrollton"/>
    <x v="12"/>
    <n v="352.26533330000001"/>
    <n v="6.3"/>
  </r>
  <r>
    <x v="1"/>
    <s v="PG-188201408"/>
    <s v="US-2017-PG18820140-41482"/>
    <s v="TEC-PH-5189"/>
    <x v="1"/>
    <x v="1"/>
    <d v="2017-08-02T00:00:00"/>
    <x v="4"/>
    <n v="0.29970000000000002"/>
    <x v="541"/>
    <s v="UniteKentuLouisville"/>
    <x v="1"/>
    <n v="33.0075"/>
    <n v="1.9"/>
  </r>
  <r>
    <x v="1"/>
    <s v="PG-1882027"/>
    <s v="ID-2017-PG1882027-41521"/>
    <s v="OFF-BI-6402"/>
    <x v="0"/>
    <x v="1"/>
    <d v="2017-09-08T00:00:00"/>
    <x v="6"/>
    <n v="1.26"/>
    <x v="474"/>
    <s v="ChinaHubeiXinshi"/>
    <x v="1"/>
    <n v="55.72"/>
    <n v="3.14"/>
  </r>
  <r>
    <x v="1"/>
    <s v="PG-1882036"/>
    <s v="MX-2017-PG1882036-41367"/>
    <s v="OFF-BI-2900"/>
    <x v="1"/>
    <x v="1"/>
    <d v="2017-04-10T00:00:00"/>
    <x v="1"/>
    <n v="18.896000000000001"/>
    <x v="358"/>
    <s v="DominSantoSanto Domingo"/>
    <x v="2"/>
    <n v="111.101"/>
    <n v="2.915"/>
  </r>
  <r>
    <x v="1"/>
    <s v="PG-1882039"/>
    <s v="MX-2017-PG1882039-41332"/>
    <s v="OFF-LA-6035"/>
    <x v="0"/>
    <x v="1"/>
    <d v="2017-03-03T00:00:00"/>
    <x v="3"/>
    <n v="1.1200000000000001"/>
    <x v="679"/>
    <s v="El SaSan SApopa"/>
    <x v="1"/>
    <n v="6.819"/>
    <n v="1.4810000000000001"/>
  </r>
  <r>
    <x v="1"/>
    <s v="PG-1882045"/>
    <s v="ES-2017-PG1882045-41523"/>
    <s v="FUR-CH-4563"/>
    <x v="0"/>
    <x v="2"/>
    <d v="2017-09-08T00:00:00"/>
    <x v="4"/>
    <n v="135.054"/>
    <x v="364"/>
    <s v="FrancPays Nantes"/>
    <x v="3"/>
    <n v="546.05399999999997"/>
    <n v="55.39"/>
  </r>
  <r>
    <x v="1"/>
    <s v="PG-1882045"/>
    <s v="ES-2017-PG1882045-41523"/>
    <s v="OFF-LA-6037"/>
    <x v="0"/>
    <x v="2"/>
    <d v="2017-09-08T00:00:00"/>
    <x v="6"/>
    <n v="0.36"/>
    <x v="364"/>
    <s v="FrancPays Nantes"/>
    <x v="1"/>
    <n v="55.231509440000004"/>
    <n v="8.69"/>
  </r>
  <r>
    <x v="1"/>
    <s v="PG-188951404"/>
    <s v="CA-2017-PG18895140-41625"/>
    <s v="OFF-AR-5901"/>
    <x v="3"/>
    <x v="2"/>
    <d v="2017-12-19T00:00:00"/>
    <x v="5"/>
    <n v="53.261000000000003"/>
    <x v="559"/>
    <s v="UniteCalifLos Angeles"/>
    <x v="1"/>
    <n v="204.85"/>
    <n v="72.45"/>
  </r>
  <r>
    <x v="1"/>
    <s v="PG-188951404"/>
    <s v="CA-2017-PG18895140-41625"/>
    <s v="OFF-AR-5907"/>
    <x v="3"/>
    <x v="2"/>
    <d v="2017-12-19T00:00:00"/>
    <x v="5"/>
    <n v="7.0519999999999996"/>
    <x v="559"/>
    <s v="UniteCalifLos Angeles"/>
    <x v="1"/>
    <n v="20.32"/>
    <n v="2.73"/>
  </r>
  <r>
    <x v="1"/>
    <s v="PG-188951404"/>
    <s v="CA-2017-PG18895140-41625"/>
    <s v="OFF-BI-3245"/>
    <x v="3"/>
    <x v="2"/>
    <d v="2017-12-19T00:00:00"/>
    <x v="1"/>
    <n v="31.373999999999999"/>
    <x v="559"/>
    <s v="UniteCalifLos Angeles"/>
    <x v="2"/>
    <n v="94.248000000000005"/>
    <n v="14.08"/>
  </r>
  <r>
    <x v="1"/>
    <s v="PG-188951404"/>
    <s v="CA-2017-PG18895140-41625"/>
    <s v="TEC-PH-5562"/>
    <x v="3"/>
    <x v="2"/>
    <d v="2017-12-19T00:00:00"/>
    <x v="1"/>
    <n v="16.998000000000001"/>
    <x v="559"/>
    <s v="UniteCalifLos Angeles"/>
    <x v="2"/>
    <n v="153.364"/>
    <n v="19.28"/>
  </r>
  <r>
    <x v="1"/>
    <s v="PG-188951406"/>
    <s v="CA-2017-PG18895140-41529"/>
    <s v="OFF-LA-3243"/>
    <x v="1"/>
    <x v="1"/>
    <d v="2017-09-17T00:00:00"/>
    <x v="7"/>
    <n v="6.048"/>
    <x v="433"/>
    <s v="UniteNew YNew York City"/>
    <x v="1"/>
    <n v="16.260000000000002"/>
    <n v="1.94"/>
  </r>
  <r>
    <x v="1"/>
    <s v="PG-188951406"/>
    <s v="CA-2017-PG18895140-41529"/>
    <s v="TEC-CO-4583"/>
    <x v="1"/>
    <x v="1"/>
    <d v="2017-09-17T00:00:00"/>
    <x v="1"/>
    <n v="59.997999999999998"/>
    <x v="433"/>
    <s v="UniteNew YNew York City"/>
    <x v="2"/>
    <n v="553.69399999999996"/>
    <n v="27.09"/>
  </r>
  <r>
    <x v="1"/>
    <s v="PG-1889527"/>
    <s v="IN-2017-PG1889527-41558"/>
    <s v="FUR-TA-3336"/>
    <x v="1"/>
    <x v="1"/>
    <d v="2017-10-17T00:00:00"/>
    <x v="4"/>
    <n v="118.35899999999999"/>
    <x v="365"/>
    <s v="ChinaLiaonShenyang"/>
    <x v="6"/>
    <n v="734.49300000000005"/>
    <n v="42.15"/>
  </r>
  <r>
    <x v="1"/>
    <s v="PG-1889527"/>
    <s v="IN-2017-PG1889527-41599"/>
    <s v="OFF-AR-6119"/>
    <x v="1"/>
    <x v="1"/>
    <d v="2017-11-26T00:00:00"/>
    <x v="4"/>
    <n v="20.79"/>
    <x v="590"/>
    <s v="ChinaYunnaKunming"/>
    <x v="1"/>
    <n v="92.87"/>
    <n v="4.87"/>
  </r>
  <r>
    <x v="1"/>
    <s v="PG-1889527"/>
    <s v="IN-2017-PG1889527-41599"/>
    <s v="OFF-EN-3106"/>
    <x v="1"/>
    <x v="1"/>
    <d v="2017-11-26T00:00:00"/>
    <x v="3"/>
    <n v="3.45"/>
    <x v="590"/>
    <s v="ChinaYunnaKunming"/>
    <x v="1"/>
    <n v="30.295000000000002"/>
    <n v="1.37"/>
  </r>
  <r>
    <x v="1"/>
    <s v="PG-1889527"/>
    <s v="IN-2017-PG1889527-41599"/>
    <s v="OFF-FA-6190"/>
    <x v="1"/>
    <x v="1"/>
    <d v="2017-11-26T00:00:00"/>
    <x v="8"/>
    <n v="36.96"/>
    <x v="590"/>
    <s v="ChinaYunnaKunming"/>
    <x v="1"/>
    <n v="145.41"/>
    <n v="7.47"/>
  </r>
  <r>
    <x v="1"/>
    <s v="PG-1889558"/>
    <s v="IN-2017-PG1889558-41580"/>
    <s v="OFF-BI-4810"/>
    <x v="1"/>
    <x v="2"/>
    <d v="2017-11-06T00:00:00"/>
    <x v="11"/>
    <n v="5.4"/>
    <x v="570"/>
    <s v="IndiaGujarBhavnagar"/>
    <x v="1"/>
    <n v="185.21666669999999"/>
    <n v="11.55"/>
  </r>
  <r>
    <x v="1"/>
    <s v="PG-1889592"/>
    <s v="IN-2017-PG1889592-41570"/>
    <s v="OFF-LA-5388"/>
    <x v="0"/>
    <x v="3"/>
    <d v="2017-10-23T00:00:00"/>
    <x v="1"/>
    <n v="-4.8959999999999999"/>
    <x v="470"/>
    <s v="New ZAucklManukau City"/>
    <x v="7"/>
    <n v="13.004"/>
    <n v="1.24"/>
  </r>
  <r>
    <x v="1"/>
    <s v="PG-1889592"/>
    <s v="IN-2017-PG1889592-41570"/>
    <s v="OFF-SU-6178"/>
    <x v="0"/>
    <x v="3"/>
    <d v="2017-10-23T00:00:00"/>
    <x v="3"/>
    <n v="1.3140000000000001"/>
    <x v="470"/>
    <s v="New ZAucklManukau City"/>
    <x v="7"/>
    <n v="26.873999999999999"/>
    <n v="6.62"/>
  </r>
  <r>
    <x v="1"/>
    <s v="PG-1889592"/>
    <s v="IN-2017-PG1889592-41570"/>
    <s v="TEC-AC-4180"/>
    <x v="0"/>
    <x v="3"/>
    <d v="2017-10-23T00:00:00"/>
    <x v="12"/>
    <n v="-216.38399999999999"/>
    <x v="470"/>
    <s v="New ZAucklManukau City"/>
    <x v="7"/>
    <n v="493.32600000000002"/>
    <n v="93.96"/>
  </r>
  <r>
    <x v="1"/>
    <s v="PG-8820108"/>
    <s v="RS-2017-PG8820108-41585"/>
    <s v="FUR-FU-5718"/>
    <x v="1"/>
    <x v="1"/>
    <d v="2017-11-12T00:00:00"/>
    <x v="1"/>
    <n v="49.14"/>
    <x v="395"/>
    <s v="RussiAstraAstrakhan'"/>
    <x v="1"/>
    <n v="119.44"/>
    <n v="8.24"/>
  </r>
  <r>
    <x v="1"/>
    <s v="PG-8820108"/>
    <s v="RS-2017-PG8820108-41585"/>
    <s v="OFF-EN-3108"/>
    <x v="1"/>
    <x v="1"/>
    <d v="2017-11-12T00:00:00"/>
    <x v="1"/>
    <n v="12.24"/>
    <x v="395"/>
    <s v="RussiAstraAstrakhan'"/>
    <x v="1"/>
    <n v="41.26"/>
    <n v="2.1800000000000002"/>
  </r>
  <r>
    <x v="1"/>
    <s v="PG-8820108"/>
    <s v="RS-2017-PG8820108-41585"/>
    <s v="TEC-MA-6142"/>
    <x v="1"/>
    <x v="1"/>
    <d v="2017-11-12T00:00:00"/>
    <x v="3"/>
    <n v="0"/>
    <x v="395"/>
    <s v="RussiAstraAstrakhan'"/>
    <x v="1"/>
    <n v="361.63777779999998"/>
    <n v="23.66"/>
  </r>
  <r>
    <x v="1"/>
    <s v="PG-882071"/>
    <s v="LE-2017-PG882071-41452"/>
    <s v="FUR-CH-5443"/>
    <x v="1"/>
    <x v="1"/>
    <d v="2017-07-01T00:00:00"/>
    <x v="3"/>
    <n v="183.15"/>
    <x v="543"/>
    <s v="LebanNorthTripoli"/>
    <x v="1"/>
    <n v="617.12"/>
    <n v="28.58"/>
  </r>
  <r>
    <x v="1"/>
    <s v="PG-8895134"/>
    <s v="TU-2017-PG8895134-41431"/>
    <s v="TEC-MA-5568"/>
    <x v="0"/>
    <x v="1"/>
    <d v="2017-06-11T00:00:00"/>
    <x v="1"/>
    <n v="-44.328000000000003"/>
    <x v="473"/>
    <s v="TurkeMersiMezitli"/>
    <x v="8"/>
    <n v="72.838666669999995"/>
    <n v="8.2200000000000006"/>
  </r>
  <r>
    <x v="1"/>
    <s v="PG-889561"/>
    <s v="IZ-2017-PG889561-41335"/>
    <s v="FUR-CH-5413"/>
    <x v="1"/>
    <x v="1"/>
    <d v="2017-03-07T00:00:00"/>
    <x v="3"/>
    <n v="46.02"/>
    <x v="642"/>
    <s v="IraqBaghdBaghdad"/>
    <x v="1"/>
    <n v="187.91"/>
    <n v="5.82"/>
  </r>
  <r>
    <x v="1"/>
    <s v="PG-889561"/>
    <s v="IZ-2017-PG889561-41335"/>
    <s v="FUR-FU-3950"/>
    <x v="1"/>
    <x v="1"/>
    <d v="2017-03-07T00:00:00"/>
    <x v="3"/>
    <n v="11.4"/>
    <x v="642"/>
    <s v="IraqBaghdBaghdad"/>
    <x v="1"/>
    <n v="58.96"/>
    <n v="2.93"/>
  </r>
  <r>
    <x v="1"/>
    <s v="PG-889561"/>
    <s v="IZ-2017-PG889561-41335"/>
    <s v="OFF-AR-3528"/>
    <x v="1"/>
    <x v="1"/>
    <d v="2017-03-07T00:00:00"/>
    <x v="7"/>
    <n v="34.08"/>
    <x v="642"/>
    <s v="IraqBaghdBaghdad"/>
    <x v="1"/>
    <n v="279.77"/>
    <n v="24.17"/>
  </r>
  <r>
    <x v="1"/>
    <s v="PG-889561"/>
    <s v="IZ-2017-PG889561-41335"/>
    <s v="OFF-AR-6113"/>
    <x v="1"/>
    <x v="1"/>
    <d v="2017-03-07T00:00:00"/>
    <x v="8"/>
    <n v="48.48"/>
    <x v="642"/>
    <s v="IraqBaghdBaghdad"/>
    <x v="1"/>
    <n v="178.71"/>
    <n v="7.53"/>
  </r>
  <r>
    <x v="1"/>
    <s v="PG-889561"/>
    <s v="IZ-2017-PG889561-41335"/>
    <s v="OFF-BI-4828"/>
    <x v="1"/>
    <x v="1"/>
    <d v="2017-03-07T00:00:00"/>
    <x v="3"/>
    <n v="1.59"/>
    <x v="642"/>
    <s v="IraqBaghdBaghdad"/>
    <x v="1"/>
    <n v="11.98"/>
    <n v="1.33"/>
  </r>
  <r>
    <x v="1"/>
    <s v="PG-889561"/>
    <s v="IZ-2017-PG889561-41335"/>
    <s v="OFF-EN-4907"/>
    <x v="1"/>
    <x v="1"/>
    <d v="2017-03-07T00:00:00"/>
    <x v="1"/>
    <n v="3.48"/>
    <x v="642"/>
    <s v="IraqBaghdBaghdad"/>
    <x v="1"/>
    <n v="26.95"/>
    <n v="2.5499999999999998"/>
  </r>
  <r>
    <x v="1"/>
    <s v="PH-1879036"/>
    <s v="MX-2017-PH1879036-41605"/>
    <s v="OFF-PA-6609"/>
    <x v="1"/>
    <x v="2"/>
    <d v="2017-12-01T00:00:00"/>
    <x v="7"/>
    <n v="2.8159999999999998"/>
    <x v="424"/>
    <s v="DominDuartSan Francisco de Macorís"/>
    <x v="2"/>
    <n v="74.622"/>
    <n v="4.9619999999999997"/>
  </r>
  <r>
    <x v="1"/>
    <s v="PH-1879045"/>
    <s v="ES-2017-PH1879045-41572"/>
    <s v="OFF-AP-4722"/>
    <x v="1"/>
    <x v="3"/>
    <d v="2017-10-25T00:00:00"/>
    <x v="4"/>
    <n v="81.864000000000004"/>
    <x v="576"/>
    <s v="FrancNord-Amiens"/>
    <x v="3"/>
    <n v="184.19399999999999"/>
    <n v="37.54"/>
  </r>
  <r>
    <x v="1"/>
    <s v="PH-1879045"/>
    <s v="ES-2017-PH1879045-41572"/>
    <s v="OFF-AP-4746"/>
    <x v="1"/>
    <x v="3"/>
    <d v="2017-10-25T00:00:00"/>
    <x v="4"/>
    <n v="87.218999999999994"/>
    <x v="576"/>
    <s v="FrancNord-Amiens"/>
    <x v="3"/>
    <n v="233.56399999999999"/>
    <n v="36.340000000000003"/>
  </r>
  <r>
    <x v="1"/>
    <s v="PH-1879058"/>
    <s v="IN-2017-PH1879058-41509"/>
    <s v="OFF-LA-4551"/>
    <x v="1"/>
    <x v="1"/>
    <d v="2017-08-28T00:00:00"/>
    <x v="3"/>
    <n v="1.89"/>
    <x v="389"/>
    <s v="IndiaWest Durgapur"/>
    <x v="1"/>
    <n v="7.34"/>
    <n v="1.45"/>
  </r>
  <r>
    <x v="1"/>
    <s v="PH-1879058"/>
    <s v="IN-2017-PH1879058-41509"/>
    <s v="OFF-LA-6063"/>
    <x v="1"/>
    <x v="1"/>
    <d v="2017-08-28T00:00:00"/>
    <x v="10"/>
    <n v="36.299999999999997"/>
    <x v="389"/>
    <s v="IndiaWest Durgapur"/>
    <x v="1"/>
    <n v="152.19333330000001"/>
    <n v="10.57"/>
  </r>
  <r>
    <x v="1"/>
    <s v="PH-1879066"/>
    <s v="IN-2017-PH1879066-41280"/>
    <s v="OFF-ST-4057"/>
    <x v="1"/>
    <x v="2"/>
    <d v="2017-01-09T00:00:00"/>
    <x v="5"/>
    <n v="38.25"/>
    <x v="686"/>
    <s v="JapanOitaMatsubara"/>
    <x v="1"/>
    <n v="832.09500000000003"/>
    <n v="35.33"/>
  </r>
  <r>
    <x v="1"/>
    <s v="PJ-188351406"/>
    <s v="CA-2017-PJ18835140-41592"/>
    <s v="OFF-AP-4715"/>
    <x v="3"/>
    <x v="0"/>
    <d v="2017-11-17T00:00:00"/>
    <x v="4"/>
    <n v="322.18290000000002"/>
    <x v="423"/>
    <s v="UniteNew YNew York City"/>
    <x v="1"/>
    <n v="884.04"/>
    <n v="215.64"/>
  </r>
  <r>
    <x v="1"/>
    <s v="PJ-188351406"/>
    <s v="CA-2017-PJ18835140-41592"/>
    <s v="OFF-EN-3612"/>
    <x v="3"/>
    <x v="0"/>
    <d v="2017-11-17T00:00:00"/>
    <x v="1"/>
    <n v="16.98"/>
    <x v="423"/>
    <s v="UniteNew YNew York City"/>
    <x v="1"/>
    <n v="33.96"/>
    <n v="12.37"/>
  </r>
  <r>
    <x v="1"/>
    <s v="PJ-188351406"/>
    <s v="CA-2017-PJ18835140-41592"/>
    <s v="OFF-PA-4892"/>
    <x v="1"/>
    <x v="1"/>
    <d v="2017-11-19T00:00:00"/>
    <x v="5"/>
    <n v="16.649999999999999"/>
    <x v="423"/>
    <s v="UniteNew YNew York City"/>
    <x v="1"/>
    <n v="46.155833340000001"/>
    <n v="1.99"/>
  </r>
  <r>
    <x v="1"/>
    <s v="PJ-188351406"/>
    <s v="CA-2017-PJ18835140-41592"/>
    <s v="TEC-AC-4873"/>
    <x v="1"/>
    <x v="1"/>
    <d v="2017-11-19T00:00:00"/>
    <x v="1"/>
    <n v="23.96"/>
    <x v="423"/>
    <s v="UniteNew YNew York City"/>
    <x v="1"/>
    <n v="64.1875"/>
    <n v="4.4000000000000004"/>
  </r>
  <r>
    <x v="1"/>
    <s v="PJ-188351406"/>
    <s v="CA-2017-PJ18835140-41592"/>
    <s v="TEC-AC-4876"/>
    <x v="1"/>
    <x v="1"/>
    <d v="2017-11-19T00:00:00"/>
    <x v="1"/>
    <n v="2.2559999999999998"/>
    <x v="423"/>
    <s v="UniteNew YNew York City"/>
    <x v="1"/>
    <n v="40.577142860000002"/>
    <n v="2.2599999999999998"/>
  </r>
  <r>
    <x v="1"/>
    <s v="PJ-19015139"/>
    <s v="ES-2017-PJ19015139-41536"/>
    <s v="OFF-PA-6612"/>
    <x v="0"/>
    <x v="3"/>
    <d v="2017-09-19T00:00:00"/>
    <x v="1"/>
    <n v="4.0199999999999996"/>
    <x v="371"/>
    <s v="UniteEnglaMargate"/>
    <x v="1"/>
    <n v="34.380000000000003"/>
    <n v="1.1499999999999999"/>
  </r>
  <r>
    <x v="1"/>
    <s v="PJ-19015139"/>
    <s v="ES-2017-PJ19015139-41536"/>
    <s v="TEC-CO-4580"/>
    <x v="0"/>
    <x v="3"/>
    <d v="2017-09-19T00:00:00"/>
    <x v="1"/>
    <n v="133.44"/>
    <x v="371"/>
    <s v="UniteEnglaMargate"/>
    <x v="1"/>
    <n v="351.07"/>
    <n v="63.05"/>
  </r>
  <r>
    <x v="1"/>
    <s v="PJ-190151406"/>
    <s v="CA-2017-PJ19015140-41473"/>
    <s v="FUR-FU-4054"/>
    <x v="0"/>
    <x v="2"/>
    <d v="2017-07-20T00:00:00"/>
    <x v="3"/>
    <n v="2.1402000000000001"/>
    <x v="645"/>
    <s v="UniteNew YNew York City"/>
    <x v="1"/>
    <n v="7.38"/>
    <n v="2"/>
  </r>
  <r>
    <x v="1"/>
    <s v="PJ-190151406"/>
    <s v="CA-2017-PJ19015140-41473"/>
    <s v="OFF-BI-4012"/>
    <x v="0"/>
    <x v="2"/>
    <d v="2017-07-20T00:00:00"/>
    <x v="1"/>
    <n v="1.2063999999999999"/>
    <x v="645"/>
    <s v="UniteNew YNew York City"/>
    <x v="2"/>
    <n v="5.1113333330000001"/>
    <n v="1.1499999999999999"/>
  </r>
  <r>
    <x v="1"/>
    <s v="PJ-190151406"/>
    <s v="CA-2017-PJ19015140-41473"/>
    <s v="TEC-PH-5604"/>
    <x v="0"/>
    <x v="2"/>
    <d v="2017-07-20T00:00:00"/>
    <x v="3"/>
    <n v="36.717300000000002"/>
    <x v="645"/>
    <s v="UniteNew YNew York City"/>
    <x v="1"/>
    <n v="163.77500000000001"/>
    <n v="20.190000000000001"/>
  </r>
  <r>
    <x v="1"/>
    <s v="PJ-1901558"/>
    <s v="IN-2017-PJ1901558-41573"/>
    <s v="OFF-BI-6399"/>
    <x v="1"/>
    <x v="1"/>
    <d v="2017-10-31T00:00:00"/>
    <x v="1"/>
    <n v="3.84"/>
    <x v="471"/>
    <s v="IndiaTelanHyderabad"/>
    <x v="1"/>
    <n v="14.73666667"/>
    <n v="1.79"/>
  </r>
  <r>
    <x v="1"/>
    <s v="PJ-883586"/>
    <s v="MO-2017-PJ883586-41404"/>
    <s v="OFF-ST-4097"/>
    <x v="1"/>
    <x v="1"/>
    <d v="2017-05-15T00:00:00"/>
    <x v="3"/>
    <n v="3.78"/>
    <x v="409"/>
    <s v="MorocRabatSale"/>
    <x v="1"/>
    <n v="58.31"/>
    <n v="1.69"/>
  </r>
  <r>
    <x v="1"/>
    <s v="PJ-9015137"/>
    <s v="UP-2017-PJ9015137-41353"/>
    <s v="FUR-TA-3352"/>
    <x v="3"/>
    <x v="0"/>
    <d v="2017-03-23T00:00:00"/>
    <x v="12"/>
    <n v="1435.56"/>
    <x v="382"/>
    <s v="UkraiDniprDnipropetrovs'k"/>
    <x v="1"/>
    <n v="4841.24"/>
    <n v="50.43"/>
  </r>
  <r>
    <x v="1"/>
    <s v="PJ-9015137"/>
    <s v="UP-2017-PJ9015137-41353"/>
    <s v="OFF-ST-6283"/>
    <x v="3"/>
    <x v="0"/>
    <d v="2017-03-23T00:00:00"/>
    <x v="8"/>
    <n v="164.88"/>
    <x v="382"/>
    <s v="UkraiDniprDnipropetrovs'k"/>
    <x v="1"/>
    <n v="433.92"/>
    <n v="148.74"/>
  </r>
  <r>
    <x v="1"/>
    <s v="PK-18910118"/>
    <s v="ID-2017-PK18910118-41488"/>
    <s v="OFF-ST-5693"/>
    <x v="1"/>
    <x v="1"/>
    <d v="2017-08-07T00:00:00"/>
    <x v="3"/>
    <n v="-45.344999999999999"/>
    <x v="454"/>
    <s v="SouthDaeguDaegu"/>
    <x v="5"/>
    <n v="89.444999999999993"/>
    <n v="5.28"/>
  </r>
  <r>
    <x v="1"/>
    <s v="PK-18910118"/>
    <s v="ID-2017-PK18910118-41488"/>
    <s v="OFF-ST-5710"/>
    <x v="1"/>
    <x v="1"/>
    <d v="2017-08-07T00:00:00"/>
    <x v="8"/>
    <n v="-79.680000000000007"/>
    <x v="454"/>
    <s v="SouthDaeguDaegu"/>
    <x v="5"/>
    <n v="315.77999999999997"/>
    <n v="23.62"/>
  </r>
  <r>
    <x v="1"/>
    <s v="PK-18910118"/>
    <s v="ID-2017-PK18910118-41488"/>
    <s v="OFF-SU-4125"/>
    <x v="1"/>
    <x v="1"/>
    <d v="2017-08-07T00:00:00"/>
    <x v="1"/>
    <n v="-8.2200000000000006"/>
    <x v="454"/>
    <s v="SouthDaeguDaegu"/>
    <x v="5"/>
    <n v="12.41333333"/>
    <n v="2.02"/>
  </r>
  <r>
    <x v="1"/>
    <s v="PK-18910118"/>
    <s v="ID-2017-PK18910118-41488"/>
    <s v="OFF-SU-4989"/>
    <x v="1"/>
    <x v="1"/>
    <d v="2017-08-07T00:00:00"/>
    <x v="1"/>
    <n v="-3.93"/>
    <x v="454"/>
    <s v="SouthDaeguDaegu"/>
    <x v="5"/>
    <n v="58.035555559999999"/>
    <n v="1.93"/>
  </r>
  <r>
    <x v="1"/>
    <s v="PK-1891039"/>
    <s v="MX-2017-PK1891039-41445"/>
    <s v="FUR-BO-5770"/>
    <x v="1"/>
    <x v="1"/>
    <d v="2017-06-27T00:00:00"/>
    <x v="3"/>
    <n v="18.079999999999998"/>
    <x v="593"/>
    <s v="El SaSan SSoyapango"/>
    <x v="1"/>
    <n v="158.5726296"/>
    <n v="8.3170000000000002"/>
  </r>
  <r>
    <x v="1"/>
    <s v="PK-1891039"/>
    <s v="MX-2017-PK1891039-41445"/>
    <s v="FUR-CH-5801"/>
    <x v="1"/>
    <x v="1"/>
    <d v="2017-06-27T00:00:00"/>
    <x v="3"/>
    <n v="0.54"/>
    <x v="593"/>
    <s v="El SaSan SSoyapango"/>
    <x v="1"/>
    <n v="105.54466669999999"/>
    <n v="4.0119999999999996"/>
  </r>
  <r>
    <x v="1"/>
    <s v="PK-1891039"/>
    <s v="MX-2017-PK1891039-41445"/>
    <s v="OFF-SU-4309"/>
    <x v="1"/>
    <x v="1"/>
    <d v="2017-06-27T00:00:00"/>
    <x v="3"/>
    <n v="6.74"/>
    <x v="593"/>
    <s v="El SaSan SSoyapango"/>
    <x v="1"/>
    <n v="33.401666669999997"/>
    <n v="1.5649999999999999"/>
  </r>
  <r>
    <x v="1"/>
    <s v="PK-1891058"/>
    <s v="IN-2017-PK1891058-41567"/>
    <s v="TEC-PH-5360"/>
    <x v="0"/>
    <x v="1"/>
    <d v="2017-10-24T00:00:00"/>
    <x v="4"/>
    <n v="84.96"/>
    <x v="695"/>
    <s v="IndiaMaharPune"/>
    <x v="1"/>
    <n v="386.48874999999998"/>
    <n v="58.13"/>
  </r>
  <r>
    <x v="1"/>
    <s v="PK-1891059"/>
    <s v="IN-2017-PK1891059-41319"/>
    <s v="OFF-BI-6377"/>
    <x v="1"/>
    <x v="0"/>
    <d v="2017-02-17T00:00:00"/>
    <x v="4"/>
    <n v="4.8194999999999997"/>
    <x v="513"/>
    <s v="IndonSumatMedan"/>
    <x v="4"/>
    <n v="35.647440000000003"/>
    <n v="4.83"/>
  </r>
  <r>
    <x v="1"/>
    <s v="PK-1891059"/>
    <s v="IN-2017-PK1891059-41319"/>
    <s v="OFF-LA-4528"/>
    <x v="1"/>
    <x v="0"/>
    <d v="2017-02-17T00:00:00"/>
    <x v="4"/>
    <n v="-14.5152"/>
    <x v="513"/>
    <s v="IndonSumatMedan"/>
    <x v="16"/>
    <n v="25.3978"/>
    <n v="2.2999999999999998"/>
  </r>
  <r>
    <x v="1"/>
    <s v="PK-1891059"/>
    <s v="IN-2017-PK1891059-41319"/>
    <s v="TEC-CO-3607"/>
    <x v="1"/>
    <x v="0"/>
    <d v="2017-02-17T00:00:00"/>
    <x v="4"/>
    <n v="77.093100000000007"/>
    <x v="513"/>
    <s v="IndonSumatMedan"/>
    <x v="19"/>
    <n v="424.9366"/>
    <n v="53.66"/>
  </r>
  <r>
    <x v="1"/>
    <s v="PK-1891082"/>
    <s v="MX-2017-PK1891082-41405"/>
    <s v="OFF-FA-2942"/>
    <x v="1"/>
    <x v="1"/>
    <d v="2017-05-15T00:00:00"/>
    <x v="4"/>
    <n v="18.96"/>
    <x v="649"/>
    <s v="MexicDistrMexico City"/>
    <x v="1"/>
    <n v="69.792000000000002"/>
    <n v="1.6479999999999999"/>
  </r>
  <r>
    <x v="1"/>
    <s v="PK-1891082"/>
    <s v="MX-2017-PK1891082-41532"/>
    <s v="FUR-CH-5795"/>
    <x v="0"/>
    <x v="3"/>
    <d v="2017-09-15T00:00:00"/>
    <x v="5"/>
    <n v="98.86"/>
    <x v="426"/>
    <s v="MexicSan LSan Luis Potosí"/>
    <x v="2"/>
    <n v="702.38166669999998"/>
    <n v="47.725000000000001"/>
  </r>
  <r>
    <x v="1"/>
    <s v="PK-1891082"/>
    <s v="MX-2017-PK1891082-41532"/>
    <s v="FUR-TA-3336"/>
    <x v="0"/>
    <x v="3"/>
    <d v="2017-09-15T00:00:00"/>
    <x v="4"/>
    <n v="36.384"/>
    <x v="426"/>
    <s v="MexicSan LSan Luis Potosí"/>
    <x v="2"/>
    <n v="816.06700000000001"/>
    <n v="71.525000000000006"/>
  </r>
  <r>
    <x v="1"/>
    <s v="PK-1891082"/>
    <s v="MX-2017-PK1891082-41532"/>
    <s v="OFF-LA-5389"/>
    <x v="0"/>
    <x v="3"/>
    <d v="2017-09-15T00:00:00"/>
    <x v="1"/>
    <n v="1.92"/>
    <x v="426"/>
    <s v="MexicSan LSan Luis Potosí"/>
    <x v="1"/>
    <n v="28.70366667"/>
    <n v="2.1829999999999998"/>
  </r>
  <r>
    <x v="1"/>
    <s v="PK-1891082"/>
    <s v="MX-2017-PK1891082-41532"/>
    <s v="OFF-LA-5393"/>
    <x v="0"/>
    <x v="3"/>
    <d v="2017-09-15T00:00:00"/>
    <x v="7"/>
    <n v="9.76"/>
    <x v="426"/>
    <s v="MexicSan LSan Luis Potosí"/>
    <x v="1"/>
    <n v="44.282272730000003"/>
    <n v="4.8049999999999997"/>
  </r>
  <r>
    <x v="1"/>
    <s v="PK-1891082"/>
    <s v="MX-2017-PK1891082-41532"/>
    <s v="TEC-CO-3709"/>
    <x v="0"/>
    <x v="3"/>
    <d v="2017-09-15T00:00:00"/>
    <x v="4"/>
    <n v="126.59256000000001"/>
    <x v="426"/>
    <s v="MexicSan LSan Luis Potosí"/>
    <x v="13"/>
    <n v="1266.3093469999999"/>
    <n v="193.75800000000001"/>
  </r>
  <r>
    <x v="1"/>
    <s v="PK-19075104"/>
    <s v="IT-2017-PK19075104-41436"/>
    <s v="TEC-PH-5838"/>
    <x v="1"/>
    <x v="1"/>
    <d v="2017-06-15T00:00:00"/>
    <x v="5"/>
    <n v="-341.47500000000002"/>
    <x v="580"/>
    <s v="PortuAveirFeira"/>
    <x v="5"/>
    <n v="387.41500000000002"/>
    <n v="20.46"/>
  </r>
  <r>
    <x v="1"/>
    <s v="PK-1907539"/>
    <s v="MX-2017-PK1907539-41307"/>
    <s v="OFF-AR-3477"/>
    <x v="0"/>
    <x v="1"/>
    <d v="2017-02-06T00:00:00"/>
    <x v="0"/>
    <n v="88.34"/>
    <x v="353"/>
    <s v="El SaSan SSoyapango"/>
    <x v="1"/>
    <n v="433.75766670000002"/>
    <n v="37.948999999999998"/>
  </r>
  <r>
    <x v="1"/>
    <s v="PK-1907545"/>
    <s v="ES-2017-PK1907545-41323"/>
    <s v="FUR-FU-6242"/>
    <x v="1"/>
    <x v="1"/>
    <d v="2017-02-22T00:00:00"/>
    <x v="7"/>
    <n v="79.08"/>
    <x v="705"/>
    <s v="FrancIle-dMeudon"/>
    <x v="1"/>
    <n v="181.35"/>
    <n v="20.05"/>
  </r>
  <r>
    <x v="1"/>
    <s v="PK-1907558"/>
    <s v="IN-2017-PK1907558-41592"/>
    <s v="FUR-FU-4075"/>
    <x v="1"/>
    <x v="1"/>
    <d v="2017-11-18T00:00:00"/>
    <x v="4"/>
    <n v="30.24"/>
    <x v="423"/>
    <s v="IndiaGujarJamnagar"/>
    <x v="1"/>
    <n v="83.815714290000003"/>
    <n v="4.8499999999999996"/>
  </r>
  <r>
    <x v="1"/>
    <s v="PK-891060"/>
    <s v="IR-2017-PK891060-41342"/>
    <s v="OFF-BI-3735"/>
    <x v="2"/>
    <x v="1"/>
    <d v="2017-03-16T00:00:00"/>
    <x v="3"/>
    <n v="2.16"/>
    <x v="520"/>
    <s v="IranFarsFasa"/>
    <x v="1"/>
    <n v="7.5466666670000002"/>
    <n v="1.96"/>
  </r>
  <r>
    <x v="1"/>
    <s v="PK-891060"/>
    <s v="IR-2017-PK891060-41342"/>
    <s v="OFF-PA-5879"/>
    <x v="2"/>
    <x v="1"/>
    <d v="2017-03-16T00:00:00"/>
    <x v="3"/>
    <n v="10.65"/>
    <x v="520"/>
    <s v="IranFarsFasa"/>
    <x v="1"/>
    <n v="32.708333330000002"/>
    <n v="2.3199999999999998"/>
  </r>
  <r>
    <x v="1"/>
    <s v="PK-891060"/>
    <s v="IR-2017-PK891060-41342"/>
    <s v="OFF-ST-5709"/>
    <x v="2"/>
    <x v="1"/>
    <d v="2017-03-16T00:00:00"/>
    <x v="1"/>
    <n v="36.96"/>
    <x v="520"/>
    <s v="IranFarsFasa"/>
    <x v="1"/>
    <n v="139.43"/>
    <n v="10.73"/>
  </r>
  <r>
    <x v="1"/>
    <s v="PL-18925139"/>
    <s v="ES-2017-PL18925139-41410"/>
    <s v="OFF-AR-3461"/>
    <x v="0"/>
    <x v="0"/>
    <d v="2017-05-18T00:00:00"/>
    <x v="7"/>
    <n v="5.76"/>
    <x v="351"/>
    <s v="UniteEnglaNottingham"/>
    <x v="1"/>
    <n v="118.93"/>
    <n v="23.55"/>
  </r>
  <r>
    <x v="1"/>
    <s v="PL-18925139"/>
    <s v="ES-2017-PL18925139-41410"/>
    <s v="OFF-BI-3292"/>
    <x v="0"/>
    <x v="0"/>
    <d v="2017-05-18T00:00:00"/>
    <x v="1"/>
    <n v="4.08"/>
    <x v="351"/>
    <s v="UniteEnglaNottingham"/>
    <x v="1"/>
    <n v="14.71"/>
    <n v="1.18"/>
  </r>
  <r>
    <x v="1"/>
    <s v="PL-18925139"/>
    <s v="ES-2017-PL18925139-41410"/>
    <s v="OFF-FA-6195"/>
    <x v="0"/>
    <x v="0"/>
    <d v="2017-05-18T00:00:00"/>
    <x v="4"/>
    <n v="9"/>
    <x v="351"/>
    <s v="UniteEnglaNottingham"/>
    <x v="1"/>
    <n v="45.45"/>
    <n v="8.59"/>
  </r>
  <r>
    <x v="1"/>
    <s v="PL-1892527"/>
    <s v="ID-2017-PL1892527-41292"/>
    <s v="TEC-CO-3695"/>
    <x v="1"/>
    <x v="1"/>
    <d v="2017-01-24T00:00:00"/>
    <x v="7"/>
    <n v="146.76"/>
    <x v="391"/>
    <s v="ChinaAnhuiHuainan"/>
    <x v="1"/>
    <n v="707.20666670000003"/>
    <n v="67.02"/>
  </r>
  <r>
    <x v="1"/>
    <s v="PL-1892527"/>
    <s v="ID-2017-PL1892527-41292"/>
    <s v="TEC-PH-5352"/>
    <x v="1"/>
    <x v="1"/>
    <d v="2017-01-24T00:00:00"/>
    <x v="4"/>
    <n v="69.66"/>
    <x v="391"/>
    <s v="ChinaAnhuiHuainan"/>
    <x v="1"/>
    <n v="466.58"/>
    <n v="39.340000000000003"/>
  </r>
  <r>
    <x v="1"/>
    <s v="PL-1892551"/>
    <s v="MX-2017-PL1892551-41608"/>
    <s v="FUR-FU-3933"/>
    <x v="1"/>
    <x v="1"/>
    <d v="2017-12-04T00:00:00"/>
    <x v="5"/>
    <n v="39.6"/>
    <x v="418"/>
    <s v="GuateGuatePetapa"/>
    <x v="1"/>
    <n v="254.62566670000001"/>
    <n v="7.7409999999999997"/>
  </r>
  <r>
    <x v="1"/>
    <s v="PL-1892551"/>
    <s v="MX-2017-PL1892551-41608"/>
    <s v="OFF-BI-3187"/>
    <x v="1"/>
    <x v="1"/>
    <d v="2017-12-04T00:00:00"/>
    <x v="7"/>
    <n v="21.92"/>
    <x v="418"/>
    <s v="GuateGuatePetapa"/>
    <x v="1"/>
    <n v="139.4501765"/>
    <n v="2.5710000000000002"/>
  </r>
  <r>
    <x v="1"/>
    <s v="PL-1892551"/>
    <s v="MX-2017-PL1892551-41608"/>
    <s v="OFF-FA-3019"/>
    <x v="1"/>
    <x v="1"/>
    <d v="2017-12-04T00:00:00"/>
    <x v="1"/>
    <n v="9.9600000000000009"/>
    <x v="418"/>
    <s v="GuateGuatePetapa"/>
    <x v="1"/>
    <n v="40.860999999999997"/>
    <n v="2.9390000000000001"/>
  </r>
  <r>
    <x v="1"/>
    <s v="PM-189401402"/>
    <s v="CA-2017-PM18940140-41292"/>
    <s v="FUR-CH-4517"/>
    <x v="1"/>
    <x v="1"/>
    <d v="2017-01-22T00:00:00"/>
    <x v="7"/>
    <n v="-8.5416000000000007"/>
    <x v="391"/>
    <s v="UniteTexasTexas City"/>
    <x v="6"/>
    <n v="234.66800000000001"/>
    <n v="15.96"/>
  </r>
  <r>
    <x v="1"/>
    <s v="PM-189401402"/>
    <s v="CA-2017-PM18940140-41292"/>
    <s v="FUR-TA-3427"/>
    <x v="1"/>
    <x v="1"/>
    <d v="2017-01-22T00:00:00"/>
    <x v="3"/>
    <n v="-13.1706"/>
    <x v="391"/>
    <s v="UniteTexasTexas City"/>
    <x v="6"/>
    <n v="131.34800000000001"/>
    <n v="6.74"/>
  </r>
  <r>
    <x v="1"/>
    <s v="PM-18940143"/>
    <s v="US-2017-PM18940143-41609"/>
    <s v="OFF-ST-6231"/>
    <x v="1"/>
    <x v="1"/>
    <d v="2017-12-06T00:00:00"/>
    <x v="4"/>
    <n v="-8.1359999999999992"/>
    <x v="639"/>
    <s v="VenezGuáriValle de La Pascua"/>
    <x v="7"/>
    <n v="34.209000000000003"/>
    <n v="1.917"/>
  </r>
  <r>
    <x v="1"/>
    <s v="PM-18940143"/>
    <s v="US-2017-PM18940143-41609"/>
    <s v="TEC-CO-4593"/>
    <x v="1"/>
    <x v="1"/>
    <d v="2017-12-06T00:00:00"/>
    <x v="5"/>
    <n v="-471.45460000000003"/>
    <x v="639"/>
    <s v="VenezGuáriValle de La Pascua"/>
    <x v="20"/>
    <n v="1475.3835999999999"/>
    <n v="44.552999999999997"/>
  </r>
  <r>
    <x v="1"/>
    <s v="PM-1894045"/>
    <s v="ES-2017-PM1894045-41623"/>
    <s v="OFF-AR-3528"/>
    <x v="1"/>
    <x v="1"/>
    <d v="2017-12-19T00:00:00"/>
    <x v="1"/>
    <n v="17.04"/>
    <x v="496"/>
    <s v="FrancAuverAnnecy"/>
    <x v="1"/>
    <n v="142.55000000000001"/>
    <n v="9.42"/>
  </r>
  <r>
    <x v="1"/>
    <s v="PM-1894045"/>
    <s v="IT-2017-PM1894045-41546"/>
    <s v="OFF-BI-3189"/>
    <x v="3"/>
    <x v="3"/>
    <d v="2017-09-29T00:00:00"/>
    <x v="3"/>
    <n v="0"/>
    <x v="366"/>
    <s v="FrancIle-dBoulogne-Billancourt"/>
    <x v="1"/>
    <n v="29.21"/>
    <n v="8.56"/>
  </r>
  <r>
    <x v="1"/>
    <s v="PM-1894045"/>
    <s v="IT-2017-PM1894045-41546"/>
    <s v="TEC-MA-5572"/>
    <x v="3"/>
    <x v="3"/>
    <d v="2017-09-29T00:00:00"/>
    <x v="9"/>
    <n v="-5.3999999999999999E-2"/>
    <x v="366"/>
    <s v="FrancIle-dBoulogne-Billancourt"/>
    <x v="11"/>
    <n v="2016.846"/>
    <n v="540.77"/>
  </r>
  <r>
    <x v="1"/>
    <s v="PM-1894045"/>
    <s v="IT-2017-PM1894045-41546"/>
    <s v="TEC-PH-3147"/>
    <x v="3"/>
    <x v="3"/>
    <d v="2017-09-29T00:00:00"/>
    <x v="1"/>
    <n v="89.07"/>
    <x v="366"/>
    <s v="FrancIle-dBoulogne-Billancourt"/>
    <x v="11"/>
    <n v="1141.6969999999999"/>
    <n v="196.9"/>
  </r>
  <r>
    <x v="1"/>
    <s v="PM-1894059"/>
    <s v="IN-2017-PM1894059-41284"/>
    <s v="FUR-BO-5787"/>
    <x v="0"/>
    <x v="1"/>
    <d v="2017-01-14T00:00:00"/>
    <x v="11"/>
    <n v="156.40199999999999"/>
    <x v="385"/>
    <s v="IndonJawa Tasikmalaya"/>
    <x v="19"/>
    <n v="4280.2603330000002"/>
    <n v="487.86"/>
  </r>
  <r>
    <x v="1"/>
    <s v="PM-189407"/>
    <s v="ID-2017-PM189407-41454"/>
    <s v="FUR-CH-5435"/>
    <x v="1"/>
    <x v="3"/>
    <d v="2017-06-29T00:00:00"/>
    <x v="3"/>
    <n v="-13.866"/>
    <x v="498"/>
    <s v="AustrAustrCanberra"/>
    <x v="7"/>
    <n v="35.764000000000003"/>
    <n v="4.93"/>
  </r>
  <r>
    <x v="1"/>
    <s v="PM-189407"/>
    <s v="IN-2017-PM189407-41635"/>
    <s v="OFF-AR-6118"/>
    <x v="1"/>
    <x v="1"/>
    <d v="2017-12-31T00:00:00"/>
    <x v="3"/>
    <n v="9.8759999999999994"/>
    <x v="484"/>
    <s v="AustrNew SWollongong"/>
    <x v="3"/>
    <n v="29.661999999999999"/>
    <n v="2.4500000000000002"/>
  </r>
  <r>
    <x v="1"/>
    <s v="PM-189407"/>
    <s v="IN-2017-PM189407-41635"/>
    <s v="OFF-LA-4680"/>
    <x v="1"/>
    <x v="1"/>
    <d v="2017-12-31T00:00:00"/>
    <x v="1"/>
    <n v="1.5840000000000001"/>
    <x v="484"/>
    <s v="AustrNew SWollongong"/>
    <x v="3"/>
    <n v="23.754000000000001"/>
    <n v="1.65"/>
  </r>
  <r>
    <x v="1"/>
    <s v="PM-19135120"/>
    <s v="ES-2017-PM19135120-41595"/>
    <s v="OFF-AR-3484"/>
    <x v="0"/>
    <x v="2"/>
    <d v="2017-11-19T00:00:00"/>
    <x v="1"/>
    <n v="16.559999999999999"/>
    <x v="367"/>
    <s v="SpainCastiTalavera de la Reina"/>
    <x v="1"/>
    <n v="46.911999999999999"/>
    <n v="4.5"/>
  </r>
  <r>
    <x v="1"/>
    <s v="PM-19135139"/>
    <s v="ES-2017-PM19135139-41597"/>
    <s v="OFF-FA-3055"/>
    <x v="0"/>
    <x v="2"/>
    <d v="2017-11-21T00:00:00"/>
    <x v="3"/>
    <n v="2.37"/>
    <x v="464"/>
    <s v="UniteScotlEdinburgh"/>
    <x v="1"/>
    <n v="13.48416667"/>
    <n v="1.4"/>
  </r>
  <r>
    <x v="1"/>
    <s v="PM-191351406"/>
    <s v="US-2017-PM19135140-41627"/>
    <s v="FUR-TA-3562"/>
    <x v="0"/>
    <x v="2"/>
    <d v="2017-12-24T00:00:00"/>
    <x v="7"/>
    <n v="-105.3164"/>
    <x v="387"/>
    <s v="UniteNew HDover"/>
    <x v="6"/>
    <n v="1115.3473329999999"/>
    <n v="137.06"/>
  </r>
  <r>
    <x v="1"/>
    <s v="PM-191351406"/>
    <s v="US-2017-PM19135140-41627"/>
    <s v="OFF-PA-6455"/>
    <x v="0"/>
    <x v="2"/>
    <d v="2017-12-24T00:00:00"/>
    <x v="5"/>
    <n v="14.651"/>
    <x v="387"/>
    <s v="UniteNew HDover"/>
    <x v="1"/>
    <n v="31.621428569999999"/>
    <n v="2.95"/>
  </r>
  <r>
    <x v="1"/>
    <s v="PM-191351406"/>
    <s v="US-2017-PM19135140-41627"/>
    <s v="TEC-AC-5098"/>
    <x v="0"/>
    <x v="2"/>
    <d v="2017-12-24T00:00:00"/>
    <x v="9"/>
    <n v="517.47929999999997"/>
    <x v="387"/>
    <s v="UniteNew HDover"/>
    <x v="1"/>
    <n v="2781.65"/>
    <n v="248.96"/>
  </r>
  <r>
    <x v="1"/>
    <s v="PM-191357"/>
    <s v="IN-2017-PM191357-41417"/>
    <s v="FUR-BO-5971"/>
    <x v="3"/>
    <x v="3"/>
    <d v="2017-05-23T00:00:00"/>
    <x v="5"/>
    <n v="44.04"/>
    <x v="437"/>
    <s v="AustrVictoBallarat"/>
    <x v="3"/>
    <n v="660.69"/>
    <n v="296.01"/>
  </r>
  <r>
    <x v="1"/>
    <s v="PM-191357"/>
    <s v="IN-2017-PM191357-41417"/>
    <s v="OFF-PA-5877"/>
    <x v="3"/>
    <x v="3"/>
    <d v="2017-05-23T00:00:00"/>
    <x v="7"/>
    <n v="-7.0919999999999996"/>
    <x v="437"/>
    <s v="AustrVictoBallarat"/>
    <x v="3"/>
    <n v="91.662000000000006"/>
    <n v="12.99"/>
  </r>
  <r>
    <x v="1"/>
    <s v="PM-8940108"/>
    <s v="RS-2017-PM8940108-41584"/>
    <s v="OFF-AR-3549"/>
    <x v="0"/>
    <x v="2"/>
    <d v="2017-11-08T00:00:00"/>
    <x v="1"/>
    <n v="3.12"/>
    <x v="403"/>
    <s v="RussiKabarNal'chik"/>
    <x v="1"/>
    <n v="39.049999999999997"/>
    <n v="6.15"/>
  </r>
  <r>
    <x v="1"/>
    <s v="PM-8940117"/>
    <s v="SF-2017-PM8940117-41451"/>
    <s v="TEC-PH-5353"/>
    <x v="0"/>
    <x v="1"/>
    <d v="2017-06-30T00:00:00"/>
    <x v="1"/>
    <n v="79.14"/>
    <x v="429"/>
    <s v="SouthWesteStellenbosch"/>
    <x v="1"/>
    <n v="319.07"/>
    <n v="12.55"/>
  </r>
  <r>
    <x v="1"/>
    <s v="PM-9135134"/>
    <s v="TU-2017-PM9135134-41373"/>
    <s v="FUR-CH-4629"/>
    <x v="0"/>
    <x v="2"/>
    <d v="2017-04-13T00:00:00"/>
    <x v="1"/>
    <n v="-45.54"/>
    <x v="527"/>
    <s v="TurkeSamsuBafra"/>
    <x v="8"/>
    <n v="42.942"/>
    <n v="4.8499999999999996"/>
  </r>
  <r>
    <x v="1"/>
    <s v="PM-9135134"/>
    <s v="TU-2017-PM9135134-41373"/>
    <s v="OFF-BI-4825"/>
    <x v="0"/>
    <x v="2"/>
    <d v="2017-04-13T00:00:00"/>
    <x v="3"/>
    <n v="-0.77400000000000002"/>
    <x v="527"/>
    <s v="TurkeSamsuBafra"/>
    <x v="8"/>
    <n v="2.7959999999999998"/>
    <n v="1.23"/>
  </r>
  <r>
    <x v="1"/>
    <s v="PN-187751404"/>
    <s v="CA-2017-PN18775140-41493"/>
    <s v="OFF-BI-3730"/>
    <x v="1"/>
    <x v="1"/>
    <d v="2017-08-12T00:00:00"/>
    <x v="4"/>
    <n v="6.4638"/>
    <x v="599"/>
    <s v="UniteCalifBakersfield"/>
    <x v="2"/>
    <n v="22.132000000000001"/>
    <n v="1.54"/>
  </r>
  <r>
    <x v="1"/>
    <s v="PN-1877527"/>
    <s v="IN-2017-PN1877527-41527"/>
    <s v="FUR-CH-5441"/>
    <x v="0"/>
    <x v="2"/>
    <d v="2017-09-12T00:00:00"/>
    <x v="7"/>
    <n v="316.2"/>
    <x v="407"/>
    <s v="ChinaTianjTianjin"/>
    <x v="1"/>
    <n v="2243.876667"/>
    <n v="209.07"/>
  </r>
  <r>
    <x v="1"/>
    <s v="PN-1877527"/>
    <s v="IN-2017-PN1877527-41527"/>
    <s v="OFF-PA-3991"/>
    <x v="0"/>
    <x v="2"/>
    <d v="2017-09-12T00:00:00"/>
    <x v="4"/>
    <n v="30.96"/>
    <x v="407"/>
    <s v="ChinaTianjTianjin"/>
    <x v="1"/>
    <n v="86.97"/>
    <n v="10.95"/>
  </r>
  <r>
    <x v="1"/>
    <s v="PN-1877527"/>
    <s v="IN-2017-PN1877527-41527"/>
    <s v="TEC-AC-3381"/>
    <x v="0"/>
    <x v="2"/>
    <d v="2017-09-12T00:00:00"/>
    <x v="7"/>
    <n v="74.16"/>
    <x v="407"/>
    <s v="ChinaTianjTianjin"/>
    <x v="1"/>
    <n v="205.79"/>
    <n v="27.71"/>
  </r>
  <r>
    <x v="1"/>
    <s v="PN-1877545"/>
    <s v="IT-2017-PN1877545-41612"/>
    <s v="OFF-AP-4721"/>
    <x v="1"/>
    <x v="1"/>
    <d v="2017-12-08T00:00:00"/>
    <x v="4"/>
    <n v="-26.495999999999999"/>
    <x v="605"/>
    <s v="FrancIle-dParis"/>
    <x v="3"/>
    <n v="281.0865"/>
    <n v="28.32"/>
  </r>
  <r>
    <x v="1"/>
    <s v="PN-1877548"/>
    <s v="ES-2017-PN1877548-41332"/>
    <s v="TEC-MA-5493"/>
    <x v="1"/>
    <x v="1"/>
    <d v="2017-03-03T00:00:00"/>
    <x v="6"/>
    <n v="21.96"/>
    <x v="679"/>
    <s v="GermaBavarMunich"/>
    <x v="1"/>
    <n v="337.7"/>
    <n v="28.16"/>
  </r>
  <r>
    <x v="1"/>
    <s v="PN-1877564"/>
    <s v="ES-2017-PN1877564-41289"/>
    <s v="OFF-AR-5905"/>
    <x v="0"/>
    <x v="2"/>
    <d v="2017-01-17T00:00:00"/>
    <x v="1"/>
    <n v="0"/>
    <x v="654"/>
    <s v="ItalyVenetRovigo"/>
    <x v="1"/>
    <n v="112.36"/>
    <n v="15.02"/>
  </r>
  <r>
    <x v="1"/>
    <s v="PN-1877588"/>
    <s v="IN-2017-PN1877588-41292"/>
    <s v="FUR-CH-5756"/>
    <x v="1"/>
    <x v="1"/>
    <d v="2017-01-22T00:00:00"/>
    <x v="5"/>
    <n v="-34.3185"/>
    <x v="391"/>
    <s v="MyanmYangoYangon"/>
    <x v="10"/>
    <n v="269.29962499999999"/>
    <n v="18.22"/>
  </r>
  <r>
    <x v="1"/>
    <s v="PN-1877591"/>
    <s v="IT-2017-PN1877591-41579"/>
    <s v="OFF-ST-6229"/>
    <x v="2"/>
    <x v="1"/>
    <d v="2017-11-07T00:00:00"/>
    <x v="11"/>
    <n v="-5.0999999999999996"/>
    <x v="486"/>
    <s v="NetheNorthHilversum"/>
    <x v="5"/>
    <n v="105.280241"/>
    <n v="10.93"/>
  </r>
  <r>
    <x v="1"/>
    <s v="PN-877586"/>
    <s v="MO-2017-PN877586-41486"/>
    <s v="OFF-LA-3323"/>
    <x v="0"/>
    <x v="2"/>
    <d v="2017-08-05T00:00:00"/>
    <x v="3"/>
    <n v="1.65"/>
    <x v="547"/>
    <s v="MorocGrandCasablanca"/>
    <x v="1"/>
    <n v="15.01333333"/>
    <n v="1.52"/>
  </r>
  <r>
    <x v="1"/>
    <s v="PO-18850125"/>
    <s v="IT-2017-PO18850125-41545"/>
    <s v="OFF-AR-3495"/>
    <x v="1"/>
    <x v="0"/>
    <d v="2017-09-30T00:00:00"/>
    <x v="5"/>
    <n v="25.05"/>
    <x v="526"/>
    <s v="SwitzZüricZurich"/>
    <x v="1"/>
    <n v="72.216666669999995"/>
    <n v="9.65"/>
  </r>
  <r>
    <x v="1"/>
    <s v="PO-18850139"/>
    <s v="ES-2017-PO18850139-41407"/>
    <s v="OFF-EN-3106"/>
    <x v="1"/>
    <x v="1"/>
    <d v="2017-05-20T00:00:00"/>
    <x v="4"/>
    <n v="5.85"/>
    <x v="613"/>
    <s v="UniteEnglaManchester"/>
    <x v="1"/>
    <n v="89.245000000000005"/>
    <n v="5.75"/>
  </r>
  <r>
    <x v="1"/>
    <s v="PO-18850139"/>
    <s v="ES-2017-PO18850139-41588"/>
    <s v="FUR-BO-5952"/>
    <x v="1"/>
    <x v="1"/>
    <d v="2017-11-15T00:00:00"/>
    <x v="4"/>
    <n v="127.62"/>
    <x v="405"/>
    <s v="UniteEnglaOldham"/>
    <x v="1"/>
    <n v="508.58"/>
    <n v="7.3"/>
  </r>
  <r>
    <x v="1"/>
    <s v="PO-188501402"/>
    <s v="CA-2017-PO18850140-41591"/>
    <s v="FUR-BO-3177"/>
    <x v="0"/>
    <x v="1"/>
    <d v="2017-11-17T00:00:00"/>
    <x v="4"/>
    <n v="-18.058800000000002"/>
    <x v="355"/>
    <s v="UniteTexasHouston"/>
    <x v="21"/>
    <n v="653.35320000000002"/>
    <n v="54.03"/>
  </r>
  <r>
    <x v="1"/>
    <s v="PO-188501404"/>
    <s v="CA-2017-PO18850140-41395"/>
    <s v="OFF-BI-4371"/>
    <x v="0"/>
    <x v="1"/>
    <d v="2017-05-06T00:00:00"/>
    <x v="3"/>
    <n v="4.4138000000000002"/>
    <x v="614"/>
    <s v="UniteCalifSan Francisco"/>
    <x v="2"/>
    <n v="13.00666667"/>
    <n v="1.42"/>
  </r>
  <r>
    <x v="1"/>
    <s v="PO-188501404"/>
    <s v="CA-2017-PO18850140-41395"/>
    <s v="OFF-ST-4098"/>
    <x v="0"/>
    <x v="1"/>
    <d v="2017-05-06T00:00:00"/>
    <x v="4"/>
    <n v="10.4496"/>
    <x v="614"/>
    <s v="UniteCalifSan Francisco"/>
    <x v="1"/>
    <n v="39.297499999999999"/>
    <n v="3.61"/>
  </r>
  <r>
    <x v="1"/>
    <s v="PO-188501404"/>
    <s v="CA-2017-PO18850140-41395"/>
    <s v="OFF-SU-2963"/>
    <x v="0"/>
    <x v="1"/>
    <d v="2017-05-06T00:00:00"/>
    <x v="1"/>
    <n v="10.518000000000001"/>
    <x v="614"/>
    <s v="UniteCalifSan Francisco"/>
    <x v="1"/>
    <n v="37.049999999999997"/>
    <n v="5.55"/>
  </r>
  <r>
    <x v="1"/>
    <s v="PO-1885051"/>
    <s v="MX-2017-PO1885051-41338"/>
    <s v="FUR-CH-5378"/>
    <x v="1"/>
    <x v="1"/>
    <d v="2017-03-12T00:00:00"/>
    <x v="1"/>
    <n v="133.6"/>
    <x v="497"/>
    <s v="GuateGuateMixco"/>
    <x v="1"/>
    <n v="1291.1179999999999"/>
    <n v="67.307000000000002"/>
  </r>
  <r>
    <x v="1"/>
    <s v="PO-1885058"/>
    <s v="IN-2017-PO1885058-41500"/>
    <s v="TEC-MA-4211"/>
    <x v="1"/>
    <x v="1"/>
    <d v="2017-08-19T00:00:00"/>
    <x v="4"/>
    <n v="13.77"/>
    <x v="659"/>
    <s v="IndiaHaryaHisar"/>
    <x v="1"/>
    <n v="418.93939760000001"/>
    <n v="25.73"/>
  </r>
  <r>
    <x v="1"/>
    <s v="PO-1885058"/>
    <s v="IN-2017-PO1885058-41500"/>
    <s v="TEC-PH-5846"/>
    <x v="1"/>
    <x v="1"/>
    <d v="2017-08-19T00:00:00"/>
    <x v="4"/>
    <n v="166.32"/>
    <x v="659"/>
    <s v="IndiaHaryaHisar"/>
    <x v="1"/>
    <n v="478.37"/>
    <n v="41.32"/>
  </r>
  <r>
    <x v="1"/>
    <s v="PO-1885064"/>
    <s v="ES-2017-PO1885064-41408"/>
    <s v="OFF-AR-3484"/>
    <x v="3"/>
    <x v="0"/>
    <d v="2017-05-17T00:00:00"/>
    <x v="5"/>
    <n v="41.4"/>
    <x v="393"/>
    <s v="ItalyLombaCremona"/>
    <x v="1"/>
    <n v="98.85"/>
    <n v="29.68"/>
  </r>
  <r>
    <x v="1"/>
    <s v="PO-1885064"/>
    <s v="ES-2017-PO1885064-41408"/>
    <s v="OFF-BI-4824"/>
    <x v="3"/>
    <x v="0"/>
    <d v="2017-05-17T00:00:00"/>
    <x v="5"/>
    <n v="11.85"/>
    <x v="393"/>
    <s v="ItalyLombaCremona"/>
    <x v="1"/>
    <n v="52.84"/>
    <n v="9.61"/>
  </r>
  <r>
    <x v="1"/>
    <s v="PO-1885064"/>
    <s v="ES-2017-PO1885064-41408"/>
    <s v="TEC-AC-4157"/>
    <x v="3"/>
    <x v="0"/>
    <d v="2017-05-17T00:00:00"/>
    <x v="1"/>
    <n v="73.02"/>
    <x v="393"/>
    <s v="ItalyLombaCremona"/>
    <x v="1"/>
    <n v="176.35"/>
    <n v="48.6"/>
  </r>
  <r>
    <x v="1"/>
    <s v="PO-188507"/>
    <s v="IN-2017-PO188507-41409"/>
    <s v="OFF-LA-3321"/>
    <x v="0"/>
    <x v="1"/>
    <d v="2017-05-19T00:00:00"/>
    <x v="4"/>
    <n v="4.0949999999999998"/>
    <x v="508"/>
    <s v="AustrQueenMackay"/>
    <x v="3"/>
    <n v="34.115000000000002"/>
    <n v="3.1"/>
  </r>
  <r>
    <x v="1"/>
    <s v="PO-1885082"/>
    <s v="MX-2017-PO1885082-41286"/>
    <s v="OFF-BI-6381"/>
    <x v="1"/>
    <x v="1"/>
    <d v="2017-01-18T00:00:00"/>
    <x v="9"/>
    <n v="13.5"/>
    <x v="637"/>
    <s v="MexicGuanaSalamanca"/>
    <x v="1"/>
    <n v="158.86500000000001"/>
    <n v="5.43"/>
  </r>
  <r>
    <x v="1"/>
    <s v="PO-1886536"/>
    <s v="US-2017-PO1886536-41619"/>
    <s v="FUR-BO-3634"/>
    <x v="1"/>
    <x v="1"/>
    <d v="2017-12-17T00:00:00"/>
    <x v="1"/>
    <n v="-20.495999999999999"/>
    <x v="510"/>
    <s v="DominSantiSantiago de los Caballeros"/>
    <x v="7"/>
    <n v="227.50700000000001"/>
    <n v="11.965"/>
  </r>
  <r>
    <x v="1"/>
    <s v="PO-1886536"/>
    <s v="US-2017-PO1886536-41619"/>
    <s v="OFF-AR-3531"/>
    <x v="1"/>
    <x v="1"/>
    <d v="2017-12-17T00:00:00"/>
    <x v="4"/>
    <n v="-2.2679999999999998"/>
    <x v="510"/>
    <s v="DominSantiSantiago de los Caballeros"/>
    <x v="2"/>
    <n v="54.506"/>
    <n v="2.0699999999999998"/>
  </r>
  <r>
    <x v="1"/>
    <s v="PO-1886536"/>
    <s v="US-2017-PO1886536-41619"/>
    <s v="OFF-AR-5913"/>
    <x v="1"/>
    <x v="1"/>
    <d v="2017-12-17T00:00:00"/>
    <x v="6"/>
    <n v="-8.4239999999999995"/>
    <x v="510"/>
    <s v="DominSantiSantiago de los Caballeros"/>
    <x v="2"/>
    <n v="115.34699999999999"/>
    <n v="3.5070000000000001"/>
  </r>
  <r>
    <x v="1"/>
    <s v="PO-1886536"/>
    <s v="US-2017-PO1886536-41619"/>
    <s v="OFF-AR-6111"/>
    <x v="1"/>
    <x v="1"/>
    <d v="2017-12-17T00:00:00"/>
    <x v="0"/>
    <n v="-9.2119999999999997"/>
    <x v="510"/>
    <s v="DominSantiSantiago de los Caballeros"/>
    <x v="2"/>
    <n v="97.911000000000001"/>
    <n v="6.0250000000000004"/>
  </r>
  <r>
    <x v="1"/>
    <s v="PO-1886536"/>
    <s v="US-2017-PO1886536-41619"/>
    <s v="OFF-EN-4912"/>
    <x v="1"/>
    <x v="1"/>
    <d v="2017-12-17T00:00:00"/>
    <x v="0"/>
    <n v="-39.143999999999998"/>
    <x v="510"/>
    <s v="DominSantiSantiago de los Caballeros"/>
    <x v="2"/>
    <n v="298.12599999999998"/>
    <n v="14.731999999999999"/>
  </r>
  <r>
    <x v="1"/>
    <s v="PO-1886536"/>
    <s v="US-2017-PO1886536-41619"/>
    <s v="OFF-LA-6030"/>
    <x v="1"/>
    <x v="1"/>
    <d v="2017-12-17T00:00:00"/>
    <x v="3"/>
    <n v="0.34"/>
    <x v="510"/>
    <s v="DominSantiSantiago de los Caballeros"/>
    <x v="2"/>
    <n v="12.443666670000001"/>
    <n v="1.4870000000000001"/>
  </r>
  <r>
    <x v="1"/>
    <s v="PO-1886536"/>
    <s v="US-2017-PO1886536-41619"/>
    <s v="TEC-AC-5124"/>
    <x v="1"/>
    <x v="1"/>
    <d v="2017-12-17T00:00:00"/>
    <x v="5"/>
    <n v="55.24"/>
    <x v="510"/>
    <s v="DominSantiSantiago de los Caballeros"/>
    <x v="2"/>
    <n v="467.33499999999998"/>
    <n v="25.184999999999999"/>
  </r>
  <r>
    <x v="1"/>
    <s v="PO-1886536"/>
    <s v="US-2017-PO1886536-41619"/>
    <s v="TEC-CO-4577"/>
    <x v="1"/>
    <x v="1"/>
    <d v="2017-12-17T00:00:00"/>
    <x v="1"/>
    <n v="-85.680319999999995"/>
    <x v="510"/>
    <s v="DominSantiSantiago de los Caballeros"/>
    <x v="24"/>
    <n v="643.13495999999998"/>
    <n v="22.013999999999999"/>
  </r>
  <r>
    <x v="1"/>
    <s v="PO-1886536"/>
    <s v="US-2017-PO1886536-41619"/>
    <s v="TEC-CO-4767"/>
    <x v="1"/>
    <x v="1"/>
    <d v="2017-12-17T00:00:00"/>
    <x v="1"/>
    <n v="-59.05688"/>
    <x v="510"/>
    <s v="DominSantiSantiago de los Caballeros"/>
    <x v="24"/>
    <n v="434.10863879999999"/>
    <n v="16.084"/>
  </r>
  <r>
    <x v="1"/>
    <s v="PO-1886548"/>
    <s v="ES-2017-PO1886548-41370"/>
    <s v="OFF-ST-4105"/>
    <x v="1"/>
    <x v="1"/>
    <d v="2017-04-13T00:00:00"/>
    <x v="3"/>
    <n v="3.8130000000000002"/>
    <x v="421"/>
    <s v="GermaBavarMunich"/>
    <x v="3"/>
    <n v="53.942999999999998"/>
    <n v="1.89"/>
  </r>
  <r>
    <x v="1"/>
    <s v="PO-1886548"/>
    <s v="IT-2017-PO1886548-41363"/>
    <s v="OFF-PA-4474"/>
    <x v="1"/>
    <x v="2"/>
    <d v="2017-04-04T00:00:00"/>
    <x v="4"/>
    <n v="30.15"/>
    <x v="620"/>
    <s v="GermaSchleNorderstedt"/>
    <x v="1"/>
    <n v="103.5066667"/>
    <n v="6.95"/>
  </r>
  <r>
    <x v="1"/>
    <s v="PO-1886555"/>
    <s v="US-2017-PO1886555-41308"/>
    <s v="FUR-FU-3949"/>
    <x v="2"/>
    <x v="1"/>
    <d v="2017-02-09T00:00:00"/>
    <x v="3"/>
    <n v="-2.8359999999999999"/>
    <x v="467"/>
    <s v="HonduYoroEl Progreso"/>
    <x v="7"/>
    <n v="11.916"/>
    <n v="1.742"/>
  </r>
  <r>
    <x v="1"/>
    <s v="PO-188657"/>
    <s v="IN-2017-PO188657-41597"/>
    <s v="OFF-BI-3251"/>
    <x v="0"/>
    <x v="0"/>
    <d v="2017-11-20T00:00:00"/>
    <x v="1"/>
    <n v="1.9319999999999999"/>
    <x v="464"/>
    <s v="AustrAustrCanberra"/>
    <x v="7"/>
    <n v="16.402000000000001"/>
    <n v="3.67"/>
  </r>
  <r>
    <x v="1"/>
    <s v="PO-1886582"/>
    <s v="MX-2017-PO1886582-41275"/>
    <s v="OFF-BI-2913"/>
    <x v="1"/>
    <x v="1"/>
    <d v="2017-01-05T00:00:00"/>
    <x v="5"/>
    <n v="8.6999999999999993"/>
    <x v="557"/>
    <s v="MexicJalisGuadalajara"/>
    <x v="1"/>
    <n v="58.826666670000002"/>
    <n v="2.14"/>
  </r>
  <r>
    <x v="1"/>
    <s v="PO-1886582"/>
    <s v="MX-2017-PO1886582-41553"/>
    <s v="OFF-BI-2884"/>
    <x v="0"/>
    <x v="2"/>
    <d v="2017-10-08T00:00:00"/>
    <x v="1"/>
    <n v="4.4400000000000004"/>
    <x v="687"/>
    <s v="MexicGuanaLeón"/>
    <x v="1"/>
    <n v="68.813999999999993"/>
    <n v="5.5460000000000003"/>
  </r>
  <r>
    <x v="1"/>
    <s v="PO-1918011"/>
    <s v="IN-2017-PO1918011-41570"/>
    <s v="FUR-CH-5412"/>
    <x v="1"/>
    <x v="0"/>
    <d v="2017-10-26T00:00:00"/>
    <x v="11"/>
    <n v="356.4"/>
    <x v="470"/>
    <s v="BanglDhakaDhaka"/>
    <x v="1"/>
    <n v="1882.8924999999999"/>
    <n v="185.97"/>
  </r>
  <r>
    <x v="1"/>
    <s v="PO-191801402"/>
    <s v="CA-2017-PO19180140-41588"/>
    <s v="OFF-AP-4741"/>
    <x v="1"/>
    <x v="1"/>
    <d v="2017-11-14T00:00:00"/>
    <x v="1"/>
    <n v="178.91"/>
    <x v="405"/>
    <s v="UniteMinneRoseville"/>
    <x v="1"/>
    <n v="758.42666670000006"/>
    <n v="87.58"/>
  </r>
  <r>
    <x v="1"/>
    <s v="PO-191801402"/>
    <s v="CA-2017-PO19180140-41588"/>
    <s v="OFF-BI-4368"/>
    <x v="1"/>
    <x v="1"/>
    <d v="2017-11-14T00:00:00"/>
    <x v="4"/>
    <n v="34.389600000000002"/>
    <x v="405"/>
    <s v="UniteMinneRoseville"/>
    <x v="1"/>
    <n v="102.93"/>
    <n v="2.13"/>
  </r>
  <r>
    <x v="1"/>
    <s v="PO-191801402"/>
    <s v="CA-2017-PO19180140-41588"/>
    <s v="OFF-FA-6129"/>
    <x v="1"/>
    <x v="1"/>
    <d v="2017-11-14T00:00:00"/>
    <x v="4"/>
    <n v="12.8568"/>
    <x v="405"/>
    <s v="UniteMinneRoseville"/>
    <x v="1"/>
    <n v="191.36500000000001"/>
    <n v="2.72"/>
  </r>
  <r>
    <x v="1"/>
    <s v="PO-191801402"/>
    <s v="CA-2017-PO19180140-41588"/>
    <s v="OFF-ST-6287"/>
    <x v="1"/>
    <x v="1"/>
    <d v="2017-11-14T00:00:00"/>
    <x v="4"/>
    <n v="143.1918"/>
    <x v="405"/>
    <s v="UniteMinneRoseville"/>
    <x v="1"/>
    <n v="877.07249999999999"/>
    <n v="44.85"/>
  </r>
  <r>
    <x v="1"/>
    <s v="PO-191801402"/>
    <s v="CA-2017-PO19180140-41588"/>
    <s v="TEC-CO-5988"/>
    <x v="1"/>
    <x v="1"/>
    <d v="2017-11-14T00:00:00"/>
    <x v="3"/>
    <n v="274.995"/>
    <x v="405"/>
    <s v="UniteMinneRoseville"/>
    <x v="1"/>
    <n v="600.15250000000003"/>
    <n v="8.65"/>
  </r>
  <r>
    <x v="1"/>
    <s v="PO-191801406"/>
    <s v="CA-2017-PO19180140-41594"/>
    <s v="OFF-AP-4222"/>
    <x v="2"/>
    <x v="1"/>
    <d v="2017-11-22T00:00:00"/>
    <x v="5"/>
    <n v="141.2775"/>
    <x v="493"/>
    <s v="UniteNew YNew York City"/>
    <x v="1"/>
    <n v="550.00874999999996"/>
    <n v="74.709999999999994"/>
  </r>
  <r>
    <x v="1"/>
    <s v="PO-191801406"/>
    <s v="US-2017-PO19180140-41497"/>
    <s v="OFF-AR-5309"/>
    <x v="1"/>
    <x v="1"/>
    <d v="2017-08-15T00:00:00"/>
    <x v="1"/>
    <n v="3.1095999999999999"/>
    <x v="552"/>
    <s v="UniteNew YNew York City"/>
    <x v="1"/>
    <n v="13.57"/>
    <n v="1.25"/>
  </r>
  <r>
    <x v="1"/>
    <s v="PO-191801406"/>
    <s v="US-2017-PO19180140-41497"/>
    <s v="TEC-PH-3164"/>
    <x v="1"/>
    <x v="1"/>
    <d v="2017-08-15T00:00:00"/>
    <x v="1"/>
    <n v="34.5"/>
    <x v="552"/>
    <s v="UniteNew YNew York City"/>
    <x v="1"/>
    <n v="156.06222220000001"/>
    <n v="10.96"/>
  </r>
  <r>
    <x v="1"/>
    <s v="PO-1918027"/>
    <s v="IN-2017-PO1918027-41566"/>
    <s v="OFF-FA-3068"/>
    <x v="0"/>
    <x v="1"/>
    <d v="2017-10-23T00:00:00"/>
    <x v="6"/>
    <n v="15.3"/>
    <x v="550"/>
    <s v="ChinaHeiloQiqihar"/>
    <x v="1"/>
    <n v="80.86"/>
    <n v="5.88"/>
  </r>
  <r>
    <x v="1"/>
    <s v="PO-1918027"/>
    <s v="IN-2017-PO1918027-41566"/>
    <s v="OFF-PA-4480"/>
    <x v="0"/>
    <x v="1"/>
    <d v="2017-10-23T00:00:00"/>
    <x v="1"/>
    <n v="6.54"/>
    <x v="550"/>
    <s v="ChinaHeiloQiqihar"/>
    <x v="1"/>
    <n v="70.73"/>
    <n v="7.27"/>
  </r>
  <r>
    <x v="1"/>
    <s v="PO-1918027"/>
    <s v="IN-2017-PO1918027-41566"/>
    <s v="OFF-PA-6600"/>
    <x v="0"/>
    <x v="1"/>
    <d v="2017-10-23T00:00:00"/>
    <x v="1"/>
    <n v="34.32"/>
    <x v="550"/>
    <s v="ChinaHeiloQiqihar"/>
    <x v="1"/>
    <n v="120.34399999999999"/>
    <n v="8.66"/>
  </r>
  <r>
    <x v="1"/>
    <s v="PO-1918082"/>
    <s v="US-2017-PO1918082-41504"/>
    <s v="TEC-CO-4577"/>
    <x v="0"/>
    <x v="1"/>
    <d v="2017-08-23T00:00:00"/>
    <x v="5"/>
    <n v="-2.1208"/>
    <x v="494"/>
    <s v="MexicJalisGuadalajara"/>
    <x v="13"/>
    <n v="1949.4884"/>
    <n v="130.14400000000001"/>
  </r>
  <r>
    <x v="1"/>
    <s v="PO-1918091"/>
    <s v="ES-2017-PO1918091-41585"/>
    <s v="OFF-ST-5707"/>
    <x v="2"/>
    <x v="1"/>
    <d v="2017-11-14T00:00:00"/>
    <x v="7"/>
    <n v="-104.52"/>
    <x v="395"/>
    <s v="NetheUtrecUtrecht"/>
    <x v="5"/>
    <n v="141.03"/>
    <n v="18.940000000000001"/>
  </r>
  <r>
    <x v="1"/>
    <s v="PO-19195120"/>
    <s v="IT-2017-PO19195120-41492"/>
    <s v="OFF-LA-6042"/>
    <x v="3"/>
    <x v="0"/>
    <d v="2017-08-07T00:00:00"/>
    <x v="3"/>
    <n v="2.16"/>
    <x v="538"/>
    <s v="SpainCatalGranollers"/>
    <x v="1"/>
    <n v="11.49"/>
    <n v="3.43"/>
  </r>
  <r>
    <x v="1"/>
    <s v="PO-19195120"/>
    <s v="IT-2017-PO19195120-41492"/>
    <s v="TEC-PH-3146"/>
    <x v="3"/>
    <x v="0"/>
    <d v="2017-08-07T00:00:00"/>
    <x v="8"/>
    <n v="-11.16"/>
    <x v="538"/>
    <s v="SpainCatalGranollers"/>
    <x v="3"/>
    <n v="983.88"/>
    <n v="369.17"/>
  </r>
  <r>
    <x v="1"/>
    <s v="PO-191951404"/>
    <s v="CA-2017-PO19195140-41607"/>
    <s v="OFF-BI-2927"/>
    <x v="0"/>
    <x v="3"/>
    <d v="2017-11-30T00:00:00"/>
    <x v="3"/>
    <n v="1.5602"/>
    <x v="575"/>
    <s v="UniteCalifSan Francisco"/>
    <x v="2"/>
    <n v="4.3040000000000003"/>
    <n v="1.67"/>
  </r>
  <r>
    <x v="1"/>
    <s v="PO-191951406"/>
    <s v="CA-2017-PO19195140-41542"/>
    <s v="OFF-BI-6321"/>
    <x v="1"/>
    <x v="2"/>
    <d v="2017-09-28T00:00:00"/>
    <x v="4"/>
    <n v="7.0853999999999999"/>
    <x v="445"/>
    <s v="UniteNew JBayonne"/>
    <x v="1"/>
    <n v="23.245000000000001"/>
    <n v="1.79"/>
  </r>
  <r>
    <x v="1"/>
    <s v="PO-191951406"/>
    <s v="CA-2017-PO19195140-41542"/>
    <s v="TEC-AC-5207"/>
    <x v="1"/>
    <x v="2"/>
    <d v="2017-09-28T00:00:00"/>
    <x v="7"/>
    <n v="19.8276"/>
    <x v="445"/>
    <s v="UniteNew JBayonne"/>
    <x v="1"/>
    <n v="67.099999999999994"/>
    <n v="5.0999999999999996"/>
  </r>
  <r>
    <x v="1"/>
    <s v="PO-191951406"/>
    <s v="CA-2017-PO19195140-41542"/>
    <s v="TEC-PH-5282"/>
    <x v="1"/>
    <x v="2"/>
    <d v="2017-09-28T00:00:00"/>
    <x v="1"/>
    <n v="52.49"/>
    <x v="445"/>
    <s v="UniteNew JBayonne"/>
    <x v="1"/>
    <n v="113.08499999999999"/>
    <n v="7.57"/>
  </r>
  <r>
    <x v="1"/>
    <s v="PO-191951406"/>
    <s v="CA-2017-PO19195140-41598"/>
    <s v="FUR-CH-4412"/>
    <x v="0"/>
    <x v="1"/>
    <d v="2017-11-24T00:00:00"/>
    <x v="7"/>
    <n v="-93.472399999999993"/>
    <x v="544"/>
    <s v="UnitePennsPhiladelphia"/>
    <x v="6"/>
    <n v="373.80342860000002"/>
    <n v="33.58"/>
  </r>
  <r>
    <x v="1"/>
    <s v="PO-19195143"/>
    <s v="US-2017-PO19195143-41352"/>
    <s v="OFF-AR-6127"/>
    <x v="1"/>
    <x v="1"/>
    <d v="2017-03-23T00:00:00"/>
    <x v="7"/>
    <n v="-1.296"/>
    <x v="621"/>
    <s v="VenezMiranCharallave"/>
    <x v="7"/>
    <n v="151.91200000000001"/>
    <n v="6.4160000000000004"/>
  </r>
  <r>
    <x v="1"/>
    <s v="PO-1919518"/>
    <s v="US-2017-PO1919518-41352"/>
    <s v="OFF-AR-6127"/>
    <x v="0"/>
    <x v="1"/>
    <d v="2017-03-23T00:00:00"/>
    <x v="7"/>
    <n v="-25.664000000000001"/>
    <x v="621"/>
    <s v="BraziSão PRegistro"/>
    <x v="8"/>
    <n v="99.629000000000005"/>
    <n v="5.923"/>
  </r>
  <r>
    <x v="1"/>
    <s v="PO-1919566"/>
    <s v="IN-2017-PO1919566-41531"/>
    <s v="OFF-ST-5697"/>
    <x v="1"/>
    <x v="1"/>
    <d v="2017-09-19T00:00:00"/>
    <x v="7"/>
    <n v="7.08"/>
    <x v="546"/>
    <s v="JapanHyogoAmagasaki"/>
    <x v="1"/>
    <n v="157.77666669999999"/>
    <n v="7.53"/>
  </r>
  <r>
    <x v="1"/>
    <s v="PO-191957"/>
    <s v="ID-2017-PO191957-41514"/>
    <s v="FUR-BO-5762"/>
    <x v="3"/>
    <x v="3"/>
    <d v="2017-08-28T00:00:00"/>
    <x v="6"/>
    <n v="-870.3"/>
    <x v="356"/>
    <s v="AustrQueenGold Coast"/>
    <x v="7"/>
    <n v="1676.6243999999999"/>
    <n v="357.21"/>
  </r>
  <r>
    <x v="1"/>
    <s v="PO-191957"/>
    <s v="ID-2017-PO191957-41514"/>
    <s v="OFF-LA-4543"/>
    <x v="3"/>
    <x v="3"/>
    <d v="2017-08-28T00:00:00"/>
    <x v="8"/>
    <n v="-6.6239999999999997"/>
    <x v="356"/>
    <s v="AustrQueenGold Coast"/>
    <x v="7"/>
    <n v="48.816000000000003"/>
    <n v="20.25"/>
  </r>
  <r>
    <x v="1"/>
    <s v="PO-886523"/>
    <s v="CA-2017-PO886523-41429"/>
    <s v="OFF-AR-3502"/>
    <x v="1"/>
    <x v="1"/>
    <d v="2017-06-08T00:00:00"/>
    <x v="7"/>
    <n v="65.28"/>
    <x v="561"/>
    <s v="CanadAlberEdmonton"/>
    <x v="1"/>
    <n v="223.99666669999999"/>
    <n v="15.51"/>
  </r>
  <r>
    <x v="1"/>
    <s v="PO-886523"/>
    <s v="CA-2017-PO886523-41429"/>
    <s v="OFF-BI-3734"/>
    <x v="1"/>
    <x v="1"/>
    <d v="2017-06-08T00:00:00"/>
    <x v="3"/>
    <n v="1.41"/>
    <x v="561"/>
    <s v="CanadAlberEdmonton"/>
    <x v="1"/>
    <n v="9.3000000000000007"/>
    <n v="1.54"/>
  </r>
  <r>
    <x v="1"/>
    <s v="PO-88653"/>
    <s v="AG-2017-PO88653-41634"/>
    <s v="OFF-AR-5918"/>
    <x v="0"/>
    <x v="1"/>
    <d v="2017-12-30T00:00:00"/>
    <x v="3"/>
    <n v="0.45"/>
    <x v="485"/>
    <s v="AlgerGuelmGuelma"/>
    <x v="1"/>
    <n v="27.605"/>
    <n v="2.69"/>
  </r>
  <r>
    <x v="1"/>
    <s v="PO-88653"/>
    <s v="AG-2017-PO88653-41634"/>
    <s v="TEC-CO-4577"/>
    <x v="0"/>
    <x v="1"/>
    <d v="2017-12-30T00:00:00"/>
    <x v="6"/>
    <n v="190.8"/>
    <x v="485"/>
    <s v="AlgerGuelmGuelma"/>
    <x v="1"/>
    <n v="2330.86"/>
    <n v="169.7"/>
  </r>
  <r>
    <x v="1"/>
    <s v="PO-918095"/>
    <s v="NI-2017-PO918095-41527"/>
    <s v="FUR-BO-3906"/>
    <x v="3"/>
    <x v="0"/>
    <d v="2017-09-12T00:00:00"/>
    <x v="3"/>
    <n v="-84.858000000000004"/>
    <x v="407"/>
    <s v="NigerKadunKaduna"/>
    <x v="9"/>
    <n v="43.47966667"/>
    <n v="7.82"/>
  </r>
  <r>
    <x v="1"/>
    <s v="PO-918095"/>
    <s v="NI-2017-PO918095-41527"/>
    <s v="OFF-ST-4094"/>
    <x v="3"/>
    <x v="0"/>
    <d v="2017-09-12T00:00:00"/>
    <x v="3"/>
    <n v="-20.844000000000001"/>
    <x v="407"/>
    <s v="NigerKadunKaduna"/>
    <x v="9"/>
    <n v="15.246"/>
    <n v="4.26"/>
  </r>
  <r>
    <x v="1"/>
    <s v="PO-918095"/>
    <s v="NI-2017-PO918095-41527"/>
    <s v="OFF-ST-4261"/>
    <x v="3"/>
    <x v="0"/>
    <d v="2017-09-12T00:00:00"/>
    <x v="3"/>
    <n v="-5.28"/>
    <x v="407"/>
    <s v="NigerKadunKaduna"/>
    <x v="9"/>
    <n v="7.92"/>
    <n v="2.63"/>
  </r>
  <r>
    <x v="1"/>
    <s v="PO-918095"/>
    <s v="NI-2017-PO918095-41527"/>
    <s v="TEC-MA-4212"/>
    <x v="3"/>
    <x v="0"/>
    <d v="2017-09-12T00:00:00"/>
    <x v="8"/>
    <n v="-430.72800000000001"/>
    <x v="407"/>
    <s v="NigerKadunKaduna"/>
    <x v="9"/>
    <n v="280.87200000000001"/>
    <n v="111.07"/>
  </r>
  <r>
    <x v="1"/>
    <s v="PO-9195134"/>
    <s v="TU-2017-PO9195134-41530"/>
    <s v="FUR-CH-5395"/>
    <x v="2"/>
    <x v="1"/>
    <d v="2017-09-19T00:00:00"/>
    <x v="3"/>
    <n v="-61.92"/>
    <x v="381"/>
    <s v="TurkeAnkarAnkara"/>
    <x v="8"/>
    <n v="56.866666670000001"/>
    <n v="4.32"/>
  </r>
  <r>
    <x v="1"/>
    <s v="PO-9195134"/>
    <s v="TU-2017-PO9195134-41530"/>
    <s v="OFF-AR-3477"/>
    <x v="2"/>
    <x v="1"/>
    <d v="2017-09-19T00:00:00"/>
    <x v="1"/>
    <n v="-43.164000000000001"/>
    <x v="381"/>
    <s v="TurkeAnkarAnkara"/>
    <x v="8"/>
    <n v="49.70933333"/>
    <n v="4.2"/>
  </r>
  <r>
    <x v="1"/>
    <s v="PO-9195134"/>
    <s v="TU-2017-PO9195134-41530"/>
    <s v="OFF-PA-4480"/>
    <x v="2"/>
    <x v="1"/>
    <d v="2017-09-19T00:00:00"/>
    <x v="6"/>
    <n v="-42.984000000000002"/>
    <x v="381"/>
    <s v="TurkeAnkarAnkara"/>
    <x v="8"/>
    <n v="87.61"/>
    <n v="5.99"/>
  </r>
  <r>
    <x v="1"/>
    <s v="PO-9195134"/>
    <s v="TU-2017-PO9195134-41530"/>
    <s v="OFF-ST-6272"/>
    <x v="2"/>
    <x v="1"/>
    <d v="2017-09-19T00:00:00"/>
    <x v="6"/>
    <n v="-180.39599999999999"/>
    <x v="381"/>
    <s v="TurkeAnkarAnkara"/>
    <x v="8"/>
    <n v="148.35074700000001"/>
    <n v="23.72"/>
  </r>
  <r>
    <x v="1"/>
    <s v="PO-919523"/>
    <s v="CA-2017-PO919523-41621"/>
    <s v="OFF-PA-3997"/>
    <x v="0"/>
    <x v="2"/>
    <d v="2017-12-15T00:00:00"/>
    <x v="1"/>
    <n v="5.7"/>
    <x v="535"/>
    <s v="CanadAlberEdmonton"/>
    <x v="1"/>
    <n v="31.176666669999999"/>
    <n v="5.59"/>
  </r>
  <r>
    <x v="1"/>
    <s v="PP-189551404"/>
    <s v="CA-2017-PP18955140-41622"/>
    <s v="FUR-FU-5172"/>
    <x v="1"/>
    <x v="1"/>
    <d v="2017-12-18T00:00:00"/>
    <x v="4"/>
    <n v="5.1816000000000004"/>
    <x v="368"/>
    <s v="UniteCalifLos Angeles"/>
    <x v="1"/>
    <n v="21.51"/>
    <n v="1.98"/>
  </r>
  <r>
    <x v="1"/>
    <s v="PP-189551406"/>
    <s v="CA-2017-PP18955140-41444"/>
    <s v="OFF-LA-5977"/>
    <x v="0"/>
    <x v="3"/>
    <d v="2017-06-19T00:00:00"/>
    <x v="1"/>
    <n v="1.9925999999999999"/>
    <x v="521"/>
    <s v="UnitePennsPhiladelphia"/>
    <x v="2"/>
    <n v="5.9039999999999999"/>
    <n v="1.88"/>
  </r>
  <r>
    <x v="1"/>
    <s v="PP-189551406"/>
    <s v="CA-2017-PP18955140-41461"/>
    <s v="FUR-BO-3643"/>
    <x v="1"/>
    <x v="1"/>
    <d v="2017-07-11T00:00:00"/>
    <x v="1"/>
    <n v="60.392000000000003"/>
    <x v="533"/>
    <s v="UniteMassaHolyoke"/>
    <x v="1"/>
    <n v="308.81823530000003"/>
    <n v="28.98"/>
  </r>
  <r>
    <x v="1"/>
    <s v="PP-1895527"/>
    <s v="IN-2017-PP1895527-41353"/>
    <s v="OFF-BI-3723"/>
    <x v="0"/>
    <x v="2"/>
    <d v="2017-03-22T00:00:00"/>
    <x v="4"/>
    <n v="10.62"/>
    <x v="382"/>
    <s v="ChinaJiangYichun"/>
    <x v="1"/>
    <n v="51.354999999999997"/>
    <n v="4.16"/>
  </r>
  <r>
    <x v="1"/>
    <s v="PP-1895536"/>
    <s v="US-2017-PP1895536-41543"/>
    <s v="OFF-PA-5852"/>
    <x v="3"/>
    <x v="2"/>
    <d v="2017-09-28T00:00:00"/>
    <x v="3"/>
    <n v="-2.5"/>
    <x v="606"/>
    <s v="DominSantoSanto Domingo"/>
    <x v="2"/>
    <n v="27.963999999999999"/>
    <n v="3.6560000000000001"/>
  </r>
  <r>
    <x v="1"/>
    <s v="PP-1895539"/>
    <s v="MX-2017-PP1895539-41378"/>
    <s v="TEC-AC-5101"/>
    <x v="3"/>
    <x v="2"/>
    <d v="2017-04-16T00:00:00"/>
    <x v="7"/>
    <n v="7.68"/>
    <x v="500"/>
    <s v="El SaSantaSanta Ana"/>
    <x v="1"/>
    <n v="136.70266670000001"/>
    <n v="13.004"/>
  </r>
  <r>
    <x v="1"/>
    <s v="PP-1895545"/>
    <s v="ES-2017-PP1895545-41313"/>
    <s v="OFF-AR-5917"/>
    <x v="0"/>
    <x v="1"/>
    <d v="2017-02-12T00:00:00"/>
    <x v="3"/>
    <n v="4.41"/>
    <x v="578"/>
    <s v="FrancLanguCastres"/>
    <x v="1"/>
    <n v="30.83"/>
    <n v="1.33"/>
  </r>
  <r>
    <x v="1"/>
    <s v="PP-1895545"/>
    <s v="ES-2017-PP1895545-41313"/>
    <s v="OFF-LA-4528"/>
    <x v="0"/>
    <x v="1"/>
    <d v="2017-02-12T00:00:00"/>
    <x v="4"/>
    <n v="19.079999999999998"/>
    <x v="578"/>
    <s v="FrancLanguCastres"/>
    <x v="1"/>
    <n v="47.27"/>
    <n v="4.99"/>
  </r>
  <r>
    <x v="1"/>
    <s v="PP-1895545"/>
    <s v="ES-2017-PP1895545-41313"/>
    <s v="OFF-ST-4296"/>
    <x v="0"/>
    <x v="1"/>
    <d v="2017-02-12T00:00:00"/>
    <x v="10"/>
    <n v="92.994"/>
    <x v="578"/>
    <s v="FrancLanguCastres"/>
    <x v="3"/>
    <n v="685.76649999999995"/>
    <n v="31.34"/>
  </r>
  <r>
    <x v="1"/>
    <s v="PP-1895545"/>
    <s v="ES-2017-PP1895545-41313"/>
    <s v="OFF-ST-6272"/>
    <x v="0"/>
    <x v="1"/>
    <d v="2017-02-12T00:00:00"/>
    <x v="5"/>
    <n v="-13.68"/>
    <x v="578"/>
    <s v="FrancLanguCastres"/>
    <x v="3"/>
    <n v="291.45265060000003"/>
    <n v="31.18"/>
  </r>
  <r>
    <x v="1"/>
    <s v="PP-1895545"/>
    <s v="ES-2017-PP1895545-41313"/>
    <s v="TEC-CO-3679"/>
    <x v="0"/>
    <x v="1"/>
    <d v="2017-02-12T00:00:00"/>
    <x v="4"/>
    <n v="-31.491"/>
    <x v="578"/>
    <s v="FrancLanguCastres"/>
    <x v="11"/>
    <n v="782.01900000000001"/>
    <n v="97.68"/>
  </r>
  <r>
    <x v="1"/>
    <s v="PP-1895545"/>
    <s v="ES-2017-PP1895545-41313"/>
    <s v="TEC-MA-4194"/>
    <x v="0"/>
    <x v="1"/>
    <d v="2017-02-12T00:00:00"/>
    <x v="1"/>
    <n v="100.23"/>
    <x v="578"/>
    <s v="FrancLanguCastres"/>
    <x v="11"/>
    <n v="339.62299999999999"/>
    <n v="29.6"/>
  </r>
  <r>
    <x v="1"/>
    <s v="PP-1895545"/>
    <s v="IT-2017-PP1895545-41377"/>
    <s v="OFF-AR-5921"/>
    <x v="0"/>
    <x v="2"/>
    <d v="2017-04-15T00:00:00"/>
    <x v="9"/>
    <n v="121.77"/>
    <x v="579"/>
    <s v="FrancPays Angers"/>
    <x v="1"/>
    <n v="288.45999999999998"/>
    <n v="37.549999999999997"/>
  </r>
  <r>
    <x v="1"/>
    <s v="PP-1895545"/>
    <s v="IT-2017-PP1895545-41377"/>
    <s v="TEC-CO-4774"/>
    <x v="0"/>
    <x v="2"/>
    <d v="2017-04-15T00:00:00"/>
    <x v="4"/>
    <n v="-134.81100000000001"/>
    <x v="579"/>
    <s v="FrancPays Angers"/>
    <x v="11"/>
    <n v="862.00800000000004"/>
    <n v="27.33"/>
  </r>
  <r>
    <x v="1"/>
    <s v="PP-1895559"/>
    <s v="ID-2017-PP1895559-41594"/>
    <s v="OFF-EN-3674"/>
    <x v="0"/>
    <x v="1"/>
    <d v="2017-11-20T00:00:00"/>
    <x v="7"/>
    <n v="-26.231999999999999"/>
    <x v="493"/>
    <s v="IndonJawa Bekasi"/>
    <x v="16"/>
    <n v="61.076000000000001"/>
    <n v="7.4"/>
  </r>
  <r>
    <x v="1"/>
    <s v="PP-1895559"/>
    <s v="ID-2017-PP1895559-41594"/>
    <s v="OFF-ST-5700"/>
    <x v="0"/>
    <x v="1"/>
    <d v="2017-11-20T00:00:00"/>
    <x v="1"/>
    <n v="-50.830800000000004"/>
    <x v="493"/>
    <s v="IndonJawa Bekasi"/>
    <x v="4"/>
    <n v="380.34969999999998"/>
    <n v="69.17"/>
  </r>
  <r>
    <x v="1"/>
    <s v="PP-895595"/>
    <s v="NI-2017-PP895595-41305"/>
    <s v="OFF-PA-4148"/>
    <x v="1"/>
    <x v="1"/>
    <d v="2017-02-04T00:00:00"/>
    <x v="3"/>
    <n v="-20.045999999999999"/>
    <x v="644"/>
    <s v="NigerBornoMaiduguri"/>
    <x v="9"/>
    <n v="8.9640000000000004"/>
    <n v="1.66"/>
  </r>
  <r>
    <x v="1"/>
    <s v="PP-895595"/>
    <s v="NI-2017-PP895595-41305"/>
    <s v="TEC-AC-5195"/>
    <x v="1"/>
    <x v="1"/>
    <d v="2017-02-04T00:00:00"/>
    <x v="1"/>
    <n v="-22.92"/>
    <x v="644"/>
    <s v="NigerBornoMaiduguri"/>
    <x v="9"/>
    <n v="20.87"/>
    <n v="1.33"/>
  </r>
  <r>
    <x v="1"/>
    <s v="PP-895595"/>
    <s v="NI-2017-PP895595-41305"/>
    <s v="TEC-CO-3689"/>
    <x v="1"/>
    <x v="1"/>
    <d v="2017-02-04T00:00:00"/>
    <x v="3"/>
    <n v="-191.04300000000001"/>
    <x v="644"/>
    <s v="NigerBornoMaiduguri"/>
    <x v="9"/>
    <n v="117.92700000000001"/>
    <n v="8.07"/>
  </r>
  <r>
    <x v="1"/>
    <s v="PR-18880101"/>
    <s v="US-2017-PR18880101-41567"/>
    <s v="FUR-BO-4848"/>
    <x v="2"/>
    <x v="1"/>
    <d v="2017-10-26T00:00:00"/>
    <x v="6"/>
    <n v="-115.176"/>
    <x v="695"/>
    <s v="PeruLima Lima"/>
    <x v="7"/>
    <n v="1898.365"/>
    <n v="90.923000000000002"/>
  </r>
  <r>
    <x v="1"/>
    <s v="PR-18880102"/>
    <s v="ID-2017-PR18880102-41606"/>
    <s v="FUR-TA-5064"/>
    <x v="1"/>
    <x v="1"/>
    <d v="2017-12-03T00:00:00"/>
    <x v="4"/>
    <n v="-418.16699999999997"/>
    <x v="519"/>
    <s v="PhiliNatioManila"/>
    <x v="17"/>
    <n v="693.38284620000002"/>
    <n v="42.39"/>
  </r>
  <r>
    <x v="1"/>
    <s v="PR-18880102"/>
    <s v="ID-2017-PR18880102-41606"/>
    <s v="OFF-FA-6189"/>
    <x v="1"/>
    <x v="1"/>
    <d v="2017-12-03T00:00:00"/>
    <x v="0"/>
    <n v="-3.2025000000000001"/>
    <x v="519"/>
    <s v="PhiliNatioManila"/>
    <x v="0"/>
    <n v="59.935745279999999"/>
    <n v="3.42"/>
  </r>
  <r>
    <x v="1"/>
    <s v="PR-18880102"/>
    <s v="ID-2017-PR18880102-41606"/>
    <s v="OFF-ST-6068"/>
    <x v="1"/>
    <x v="1"/>
    <d v="2017-12-03T00:00:00"/>
    <x v="6"/>
    <n v="-77.084999999999994"/>
    <x v="519"/>
    <s v="PhiliNatioManila"/>
    <x v="0"/>
    <n v="190.52500000000001"/>
    <n v="2.0299999999999998"/>
  </r>
  <r>
    <x v="1"/>
    <s v="PR-18880139"/>
    <s v="ES-2017-PR18880139-41577"/>
    <s v="FUR-BO-3889"/>
    <x v="0"/>
    <x v="0"/>
    <d v="2017-11-01T00:00:00"/>
    <x v="1"/>
    <n v="270.72000000000003"/>
    <x v="414"/>
    <s v="UniteScotlEdinburgh"/>
    <x v="1"/>
    <n v="855.13"/>
    <n v="102.99"/>
  </r>
  <r>
    <x v="1"/>
    <s v="PR-18880139"/>
    <s v="ES-2017-PR18880139-41577"/>
    <s v="OFF-AR-3527"/>
    <x v="0"/>
    <x v="0"/>
    <d v="2017-11-01T00:00:00"/>
    <x v="8"/>
    <n v="78.959999999999994"/>
    <x v="414"/>
    <s v="UniteScotlEdinburgh"/>
    <x v="1"/>
    <n v="565.13199999999995"/>
    <n v="40.18"/>
  </r>
  <r>
    <x v="1"/>
    <s v="PR-18880139"/>
    <s v="ES-2017-PR18880139-41577"/>
    <s v="OFF-ST-6252"/>
    <x v="0"/>
    <x v="0"/>
    <d v="2017-11-01T00:00:00"/>
    <x v="13"/>
    <n v="128.16"/>
    <x v="414"/>
    <s v="UniteScotlEdinburgh"/>
    <x v="1"/>
    <n v="314.38"/>
    <n v="32.54"/>
  </r>
  <r>
    <x v="1"/>
    <s v="PR-18880139"/>
    <s v="ES-2017-PR18880139-41577"/>
    <s v="TEC-AC-5133"/>
    <x v="0"/>
    <x v="0"/>
    <d v="2017-11-01T00:00:00"/>
    <x v="1"/>
    <n v="39.96"/>
    <x v="414"/>
    <s v="UniteScotlEdinburgh"/>
    <x v="1"/>
    <n v="93.06"/>
    <n v="17.84"/>
  </r>
  <r>
    <x v="1"/>
    <s v="PR-188801402"/>
    <s v="US-2017-PR18880140-41627"/>
    <s v="TEC-PH-5834"/>
    <x v="0"/>
    <x v="2"/>
    <d v="2017-12-23T00:00:00"/>
    <x v="4"/>
    <n v="13.857900000000001"/>
    <x v="387"/>
    <s v="UniteIllinGlenview"/>
    <x v="2"/>
    <n v="167.488"/>
    <n v="21.52"/>
  </r>
  <r>
    <x v="1"/>
    <s v="PR-188801408"/>
    <s v="CA-2017-PR18880140-41375"/>
    <s v="FUR-FU-4233"/>
    <x v="1"/>
    <x v="1"/>
    <d v="2017-04-17T00:00:00"/>
    <x v="4"/>
    <n v="14.313599999999999"/>
    <x v="555"/>
    <s v="UniteFloriTampa"/>
    <x v="2"/>
    <n v="65.418000000000006"/>
    <n v="3.87"/>
  </r>
  <r>
    <x v="1"/>
    <s v="PR-188801408"/>
    <s v="CA-2017-PR18880140-41375"/>
    <s v="FUR-FU-4236"/>
    <x v="1"/>
    <x v="1"/>
    <d v="2017-04-17T00:00:00"/>
    <x v="1"/>
    <n v="10.103999999999999"/>
    <x v="555"/>
    <s v="UniteFloriTampa"/>
    <x v="2"/>
    <n v="88.974000000000004"/>
    <n v="2.0499999999999998"/>
  </r>
  <r>
    <x v="1"/>
    <s v="PR-1888027"/>
    <s v="IN-2017-PR1888027-41430"/>
    <s v="OFF-FA-5464"/>
    <x v="3"/>
    <x v="2"/>
    <d v="2017-06-08T00:00:00"/>
    <x v="0"/>
    <n v="34.44"/>
    <x v="584"/>
    <s v="ChinaJiangSuzhou"/>
    <x v="1"/>
    <n v="138.38999999999999"/>
    <n v="52.64"/>
  </r>
  <r>
    <x v="1"/>
    <s v="PR-1888048"/>
    <s v="ES-2017-PR1888048-41431"/>
    <s v="OFF-AR-5902"/>
    <x v="1"/>
    <x v="1"/>
    <d v="2017-06-11T00:00:00"/>
    <x v="4"/>
    <n v="43.92"/>
    <x v="473"/>
    <s v="GermaBadenHeidelberg"/>
    <x v="1"/>
    <n v="191.54750000000001"/>
    <n v="19.149999999999999"/>
  </r>
  <r>
    <x v="1"/>
    <s v="PR-1888098"/>
    <s v="US-2017-PR1888098-41543"/>
    <s v="TEC-PH-5336"/>
    <x v="1"/>
    <x v="1"/>
    <d v="2017-10-02T00:00:00"/>
    <x v="7"/>
    <n v="-53.792000000000002"/>
    <x v="606"/>
    <s v="PanamPanamSan Miguelito"/>
    <x v="7"/>
    <n v="523.45259999999996"/>
    <n v="17.420999999999999"/>
  </r>
  <r>
    <x v="1"/>
    <s v="PR-888023"/>
    <s v="CA-2017-PR888023-41632"/>
    <s v="FUR-BO-5943"/>
    <x v="0"/>
    <x v="0"/>
    <d v="2017-12-26T00:00:00"/>
    <x v="3"/>
    <n v="34.979999999999997"/>
    <x v="558"/>
    <s v="CanadOntarMarkham"/>
    <x v="1"/>
    <n v="193.91"/>
    <n v="20.71"/>
  </r>
  <r>
    <x v="1"/>
    <s v="PR-888023"/>
    <s v="CA-2017-PR888023-41632"/>
    <s v="OFF-BI-2884"/>
    <x v="0"/>
    <x v="0"/>
    <d v="2017-12-26T00:00:00"/>
    <x v="7"/>
    <n v="10.92"/>
    <x v="558"/>
    <s v="CanadOntarMarkham"/>
    <x v="1"/>
    <n v="145.58000000000001"/>
    <n v="3.14"/>
  </r>
  <r>
    <x v="1"/>
    <s v="PS-18760124"/>
    <s v="IT-2017-PS18760124-41542"/>
    <s v="FUR-BO-5768"/>
    <x v="1"/>
    <x v="1"/>
    <d v="2017-09-30T00:00:00"/>
    <x v="4"/>
    <n v="-111.69"/>
    <x v="445"/>
    <s v="SwedeStockStockholm"/>
    <x v="5"/>
    <n v="248.76750000000001"/>
    <n v="14.97"/>
  </r>
  <r>
    <x v="1"/>
    <s v="PS-18760124"/>
    <s v="IT-2017-PS18760124-41542"/>
    <s v="OFF-FA-6191"/>
    <x v="1"/>
    <x v="1"/>
    <d v="2017-09-30T00:00:00"/>
    <x v="4"/>
    <n v="-3.6"/>
    <x v="445"/>
    <s v="SwedeStockStockholm"/>
    <x v="5"/>
    <n v="26.93"/>
    <n v="1.1499999999999999"/>
  </r>
  <r>
    <x v="1"/>
    <s v="PS-18760124"/>
    <s v="IT-2017-PS18760124-41542"/>
    <s v="TEC-CO-4582"/>
    <x v="1"/>
    <x v="1"/>
    <d v="2017-09-30T00:00:00"/>
    <x v="0"/>
    <n v="-395.64"/>
    <x v="445"/>
    <s v="SwedeStockStockholm"/>
    <x v="5"/>
    <n v="604.67999999999995"/>
    <n v="20.350000000000001"/>
  </r>
  <r>
    <x v="1"/>
    <s v="PS-18760139"/>
    <s v="ES-2017-PS18760139-41293"/>
    <s v="OFF-BI-4828"/>
    <x v="3"/>
    <x v="0"/>
    <d v="2017-01-21T00:00:00"/>
    <x v="1"/>
    <n v="3.18"/>
    <x v="554"/>
    <s v="UniteEnglaRuncorn"/>
    <x v="1"/>
    <n v="20.399999999999999"/>
    <n v="6.22"/>
  </r>
  <r>
    <x v="1"/>
    <s v="PS-187601402"/>
    <s v="CA-2017-PS18760140-41420"/>
    <s v="FUR-CH-4422"/>
    <x v="1"/>
    <x v="2"/>
    <d v="2017-05-28T00:00:00"/>
    <x v="5"/>
    <n v="-4.4969999999999999"/>
    <x v="532"/>
    <s v="UniteTexasSan Antonio"/>
    <x v="6"/>
    <n v="106.4425"/>
    <n v="14.6"/>
  </r>
  <r>
    <x v="1"/>
    <s v="PS-187601402"/>
    <s v="CA-2017-PS18760140-41420"/>
    <s v="FUR-CH-5410"/>
    <x v="1"/>
    <x v="2"/>
    <d v="2017-05-28T00:00:00"/>
    <x v="3"/>
    <n v="-28.686199999999999"/>
    <x v="532"/>
    <s v="UniteTexasSan Antonio"/>
    <x v="6"/>
    <n v="121.0385"/>
    <n v="7.66"/>
  </r>
  <r>
    <x v="1"/>
    <s v="PS-187601402"/>
    <s v="CA-2017-PS18760140-41420"/>
    <s v="TEC-MA-6155"/>
    <x v="1"/>
    <x v="2"/>
    <d v="2017-05-28T00:00:00"/>
    <x v="1"/>
    <n v="-79.908000000000001"/>
    <x v="532"/>
    <s v="UniteTexasSan Antonio"/>
    <x v="7"/>
    <n v="426.62"/>
    <n v="35.35"/>
  </r>
  <r>
    <x v="1"/>
    <s v="PS-1876048"/>
    <s v="ES-2017-PS1876048-41622"/>
    <s v="FUR-BO-3907"/>
    <x v="0"/>
    <x v="1"/>
    <d v="2017-12-18T00:00:00"/>
    <x v="4"/>
    <n v="116.145"/>
    <x v="368"/>
    <s v="GermaNorthEuskirchen"/>
    <x v="3"/>
    <n v="343.488"/>
    <n v="45.69"/>
  </r>
  <r>
    <x v="1"/>
    <s v="PS-187607"/>
    <s v="IN-2017-PS187607-41402"/>
    <s v="FUR-CH-5449"/>
    <x v="0"/>
    <x v="1"/>
    <d v="2017-05-12T00:00:00"/>
    <x v="8"/>
    <n v="228.96"/>
    <x v="354"/>
    <s v="AustrTasmaDevonport"/>
    <x v="1"/>
    <n v="1468.9966669999999"/>
    <n v="58.15"/>
  </r>
  <r>
    <x v="1"/>
    <s v="PS-187607"/>
    <s v="IN-2017-PS187607-41522"/>
    <s v="OFF-PA-4148"/>
    <x v="1"/>
    <x v="1"/>
    <d v="2017-09-10T00:00:00"/>
    <x v="4"/>
    <n v="12.545999999999999"/>
    <x v="415"/>
    <s v="AustrNew SSydney"/>
    <x v="3"/>
    <n v="93.605999999999995"/>
    <n v="2.0099999999999998"/>
  </r>
  <r>
    <x v="1"/>
    <s v="PS-1876078"/>
    <s v="ID-2017-PS1876078-41395"/>
    <s v="FUR-CH-4627"/>
    <x v="0"/>
    <x v="2"/>
    <d v="2017-05-05T00:00:00"/>
    <x v="7"/>
    <n v="1.68"/>
    <x v="614"/>
    <s v="MalayKualaKuala Lumpur"/>
    <x v="1"/>
    <n v="243.21"/>
    <n v="9.93"/>
  </r>
  <r>
    <x v="1"/>
    <s v="PS-1876082"/>
    <s v="MX-2017-PS1876082-41320"/>
    <s v="OFF-FA-3062"/>
    <x v="1"/>
    <x v="1"/>
    <d v="2017-02-20T00:00:00"/>
    <x v="5"/>
    <n v="7.1"/>
    <x v="676"/>
    <s v="MexicJalisZapopan"/>
    <x v="1"/>
    <n v="114.42449999999999"/>
    <n v="4.8129999999999997"/>
  </r>
  <r>
    <x v="1"/>
    <s v="PS-1876082"/>
    <s v="MX-2017-PS1876082-41555"/>
    <s v="OFF-ST-4105"/>
    <x v="3"/>
    <x v="2"/>
    <d v="2017-10-10T00:00:00"/>
    <x v="4"/>
    <n v="34.5"/>
    <x v="410"/>
    <s v="MexicSinalCuliacán"/>
    <x v="1"/>
    <n v="163.45699999999999"/>
    <n v="22.652999999999999"/>
  </r>
  <r>
    <x v="1"/>
    <s v="PS-18970113"/>
    <s v="ID-2017-PS18970113-41523"/>
    <s v="OFF-BI-4810"/>
    <x v="0"/>
    <x v="1"/>
    <d v="2017-09-10T00:00:00"/>
    <x v="4"/>
    <n v="1.62"/>
    <x v="364"/>
    <s v="SingaSingaSingapore"/>
    <x v="1"/>
    <n v="54.29"/>
    <n v="4.74"/>
  </r>
  <r>
    <x v="1"/>
    <s v="PS-18970113"/>
    <s v="ID-2017-PS18970113-41523"/>
    <s v="OFF-ST-4251"/>
    <x v="0"/>
    <x v="1"/>
    <d v="2017-09-10T00:00:00"/>
    <x v="4"/>
    <n v="16.29"/>
    <x v="364"/>
    <s v="SingaSingaSingapore"/>
    <x v="1"/>
    <n v="68.502499999999998"/>
    <n v="6.01"/>
  </r>
  <r>
    <x v="1"/>
    <s v="PS-18970113"/>
    <s v="ID-2017-PS18970113-41523"/>
    <s v="OFF-ST-6046"/>
    <x v="0"/>
    <x v="1"/>
    <d v="2017-09-10T00:00:00"/>
    <x v="0"/>
    <n v="208.32"/>
    <x v="364"/>
    <s v="SingaSingaSingapore"/>
    <x v="1"/>
    <n v="1636.7633330000001"/>
    <n v="164.5"/>
  </r>
  <r>
    <x v="1"/>
    <s v="PS-18970124"/>
    <s v="IT-2017-PS18970124-41517"/>
    <s v="OFF-FA-6189"/>
    <x v="0"/>
    <x v="1"/>
    <d v="2017-09-04T00:00:00"/>
    <x v="4"/>
    <n v="-13.68"/>
    <x v="549"/>
    <s v="SwedeStockStockholm"/>
    <x v="5"/>
    <n v="22.524056600000002"/>
    <n v="2.16"/>
  </r>
  <r>
    <x v="1"/>
    <s v="PS-18970124"/>
    <s v="IT-2017-PS18970124-41517"/>
    <s v="TEC-AC-5204"/>
    <x v="0"/>
    <x v="1"/>
    <d v="2017-09-04T00:00:00"/>
    <x v="1"/>
    <n v="-64.08"/>
    <x v="549"/>
    <s v="SwedeStockStockholm"/>
    <x v="5"/>
    <n v="108.64"/>
    <n v="7.18"/>
  </r>
  <r>
    <x v="1"/>
    <s v="PS-189701402"/>
    <s v="US-2017-PS18970140-41394"/>
    <s v="FUR-CH-4427"/>
    <x v="1"/>
    <x v="1"/>
    <d v="2017-05-05T00:00:00"/>
    <x v="5"/>
    <n v="-15.2225"/>
    <x v="601"/>
    <s v="UniteIllinChicago"/>
    <x v="6"/>
    <n v="234.17"/>
    <n v="14.19"/>
  </r>
  <r>
    <x v="1"/>
    <s v="PS-189701404"/>
    <s v="CA-2017-PS18970140-41405"/>
    <s v="FUR-CH-4395"/>
    <x v="1"/>
    <x v="2"/>
    <d v="2017-05-16T00:00:00"/>
    <x v="0"/>
    <n v="16.7972"/>
    <x v="649"/>
    <s v="UniteArizoPhoenix"/>
    <x v="2"/>
    <n v="216.81800000000001"/>
    <n v="16.61"/>
  </r>
  <r>
    <x v="1"/>
    <s v="PS-189701408"/>
    <s v="CA-2017-PS18970140-41608"/>
    <s v="OFF-EN-2848"/>
    <x v="3"/>
    <x v="2"/>
    <d v="2017-12-02T00:00:00"/>
    <x v="1"/>
    <n v="8.2156000000000002"/>
    <x v="418"/>
    <s v="UniteKentuHenderson"/>
    <x v="1"/>
    <n v="18.437142860000002"/>
    <n v="2.85"/>
  </r>
  <r>
    <x v="1"/>
    <s v="PS-189701408"/>
    <s v="CA-2017-PS18970140-41608"/>
    <s v="OFF-EN-6324"/>
    <x v="3"/>
    <x v="2"/>
    <d v="2017-12-02T00:00:00"/>
    <x v="1"/>
    <n v="32.345999999999997"/>
    <x v="418"/>
    <s v="UniteKentuHenderson"/>
    <x v="1"/>
    <n v="71.88"/>
    <n v="22.47"/>
  </r>
  <r>
    <x v="1"/>
    <s v="PS-1897044"/>
    <s v="ES-2017-PS1897044-41592"/>
    <s v="OFF-LA-5387"/>
    <x v="1"/>
    <x v="2"/>
    <d v="2017-11-19T00:00:00"/>
    <x v="1"/>
    <n v="2.82"/>
    <x v="423"/>
    <s v="FinlaFinlaTurku"/>
    <x v="1"/>
    <n v="31.15666667"/>
    <n v="3.63"/>
  </r>
  <r>
    <x v="1"/>
    <s v="PS-1897045"/>
    <s v="ES-2017-PS1897045-41611"/>
    <s v="OFF-ST-6273"/>
    <x v="1"/>
    <x v="1"/>
    <d v="2017-12-09T00:00:00"/>
    <x v="7"/>
    <n v="19.824000000000002"/>
    <x v="359"/>
    <s v="FrancAuverCaluire-et-Cuire"/>
    <x v="3"/>
    <n v="232.13720000000001"/>
    <n v="17.89"/>
  </r>
  <r>
    <x v="1"/>
    <s v="PS-1897045"/>
    <s v="IT-2017-PS1897045-41534"/>
    <s v="OFF-BI-4811"/>
    <x v="1"/>
    <x v="3"/>
    <d v="2017-09-17T00:00:00"/>
    <x v="1"/>
    <n v="2.64"/>
    <x v="655"/>
    <s v="FrancNormaRouen"/>
    <x v="1"/>
    <n v="37.94"/>
    <n v="3.6"/>
  </r>
  <r>
    <x v="1"/>
    <s v="PS-1897045"/>
    <s v="IT-2017-PS1897045-41534"/>
    <s v="OFF-PA-6602"/>
    <x v="1"/>
    <x v="3"/>
    <d v="2017-09-17T00:00:00"/>
    <x v="5"/>
    <n v="67.349999999999994"/>
    <x v="655"/>
    <s v="FrancNormaRouen"/>
    <x v="1"/>
    <n v="260.22000000000003"/>
    <n v="22.68"/>
  </r>
  <r>
    <x v="1"/>
    <s v="PS-1897045"/>
    <s v="IT-2017-PS1897045-41534"/>
    <s v="OFF-ST-5689"/>
    <x v="1"/>
    <x v="3"/>
    <d v="2017-09-17T00:00:00"/>
    <x v="4"/>
    <n v="1.3680000000000001"/>
    <x v="655"/>
    <s v="FrancNormaRouen"/>
    <x v="3"/>
    <n v="81.518000000000001"/>
    <n v="1.3"/>
  </r>
  <r>
    <x v="1"/>
    <s v="PS-1897045"/>
    <s v="IT-2017-PS1897045-41534"/>
    <s v="TEC-PH-3130"/>
    <x v="1"/>
    <x v="3"/>
    <d v="2017-09-17T00:00:00"/>
    <x v="4"/>
    <n v="-4.0500000000000001E-2"/>
    <x v="655"/>
    <s v="FrancNormaRouen"/>
    <x v="11"/>
    <n v="496.82900000000001"/>
    <n v="98.8"/>
  </r>
  <r>
    <x v="1"/>
    <s v="PS-1897064"/>
    <s v="IT-2017-PS1897064-41620"/>
    <s v="OFF-ST-4095"/>
    <x v="0"/>
    <x v="1"/>
    <d v="2017-12-16T00:00:00"/>
    <x v="7"/>
    <n v="-72.48"/>
    <x v="647"/>
    <s v="ItalyLombaMilan"/>
    <x v="7"/>
    <n v="123.626"/>
    <n v="23.35"/>
  </r>
  <r>
    <x v="1"/>
    <s v="PS-1897082"/>
    <s v="MX-2017-PS1897082-41412"/>
    <s v="TEC-PH-3806"/>
    <x v="1"/>
    <x v="1"/>
    <d v="2017-05-24T00:00:00"/>
    <x v="4"/>
    <n v="443.82"/>
    <x v="517"/>
    <s v="MexicDistrMexico City"/>
    <x v="1"/>
    <n v="2393.3290000000002"/>
    <n v="78.941000000000003"/>
  </r>
  <r>
    <x v="1"/>
    <s v="PS-190451402"/>
    <s v="CA-2017-PS19045140-41326"/>
    <s v="OFF-AR-5319"/>
    <x v="0"/>
    <x v="2"/>
    <d v="2017-02-23T00:00:00"/>
    <x v="7"/>
    <n v="20.633600000000001"/>
    <x v="638"/>
    <s v="UniteMichiSterling Heights"/>
    <x v="1"/>
    <n v="82.09"/>
    <n v="5.95"/>
  </r>
  <r>
    <x v="1"/>
    <s v="PS-190451406"/>
    <s v="CA-2017-PS19045140-41438"/>
    <s v="OFF-BI-2937"/>
    <x v="1"/>
    <x v="1"/>
    <d v="2017-06-19T00:00:00"/>
    <x v="1"/>
    <n v="3.8822000000000001"/>
    <x v="480"/>
    <s v="UniteMaineLewiston"/>
    <x v="1"/>
    <n v="10.43"/>
    <n v="1.18"/>
  </r>
  <r>
    <x v="1"/>
    <s v="PS-190451406"/>
    <s v="CA-2017-PS19045140-41438"/>
    <s v="OFF-BI-5665"/>
    <x v="1"/>
    <x v="1"/>
    <d v="2017-06-19T00:00:00"/>
    <x v="1"/>
    <n v="13.428000000000001"/>
    <x v="480"/>
    <s v="UniteMaineLewiston"/>
    <x v="1"/>
    <n v="36.141666669999999"/>
    <n v="1.34"/>
  </r>
  <r>
    <x v="1"/>
    <s v="PS-190451406"/>
    <s v="CA-2017-PS19045140-41438"/>
    <s v="TEC-AC-5049"/>
    <x v="1"/>
    <x v="1"/>
    <d v="2017-06-19T00:00:00"/>
    <x v="1"/>
    <n v="14.9556"/>
    <x v="480"/>
    <s v="UniteMaineLewiston"/>
    <x v="1"/>
    <n v="80.3"/>
    <n v="1.58"/>
  </r>
  <r>
    <x v="1"/>
    <s v="PS-1904548"/>
    <s v="ES-2017-PS1904548-41528"/>
    <s v="FUR-FU-5724"/>
    <x v="1"/>
    <x v="2"/>
    <d v="2017-09-13T00:00:00"/>
    <x v="3"/>
    <n v="3.06"/>
    <x v="457"/>
    <s v="GermaMecklRostock"/>
    <x v="1"/>
    <n v="49.88"/>
    <n v="4.1399999999999997"/>
  </r>
  <r>
    <x v="1"/>
    <s v="PS-1904548"/>
    <s v="ES-2017-PS1904548-41528"/>
    <s v="OFF-AR-3494"/>
    <x v="1"/>
    <x v="2"/>
    <d v="2017-09-13T00:00:00"/>
    <x v="6"/>
    <n v="74.34"/>
    <x v="457"/>
    <s v="GermaMecklRostock"/>
    <x v="1"/>
    <n v="224.21285710000001"/>
    <n v="16.46"/>
  </r>
  <r>
    <x v="1"/>
    <s v="PS-1904548"/>
    <s v="ES-2017-PS1904548-41528"/>
    <s v="OFF-BI-3736"/>
    <x v="1"/>
    <x v="2"/>
    <d v="2017-09-13T00:00:00"/>
    <x v="6"/>
    <n v="14.22"/>
    <x v="457"/>
    <s v="GermaMecklRostock"/>
    <x v="1"/>
    <n v="59.13"/>
    <n v="1.47"/>
  </r>
  <r>
    <x v="1"/>
    <s v="PS-1904548"/>
    <s v="ES-2017-PS1904548-41528"/>
    <s v="OFF-ST-4081"/>
    <x v="1"/>
    <x v="2"/>
    <d v="2017-09-13T00:00:00"/>
    <x v="3"/>
    <n v="19.692"/>
    <x v="457"/>
    <s v="GermaMecklRostock"/>
    <x v="3"/>
    <n v="219.15199999999999"/>
    <n v="7.9"/>
  </r>
  <r>
    <x v="1"/>
    <s v="PS-1904559"/>
    <s v="ID-2017-PS1904559-41450"/>
    <s v="FUR-TA-3774"/>
    <x v="2"/>
    <x v="1"/>
    <d v="2017-07-02T00:00:00"/>
    <x v="1"/>
    <n v="-131.3184"/>
    <x v="390"/>
    <s v="IndonJawa Bandung"/>
    <x v="16"/>
    <n v="302.48160000000001"/>
    <n v="35.270000000000003"/>
  </r>
  <r>
    <x v="1"/>
    <s v="PS-1904559"/>
    <s v="ID-2017-PS1904559-41450"/>
    <s v="TEC-MA-5015"/>
    <x v="2"/>
    <x v="1"/>
    <d v="2017-07-02T00:00:00"/>
    <x v="6"/>
    <n v="-222.7698"/>
    <x v="390"/>
    <s v="IndonJawa Bandung"/>
    <x v="4"/>
    <n v="1427.683867"/>
    <n v="128.71"/>
  </r>
  <r>
    <x v="1"/>
    <s v="PS-1904582"/>
    <s v="MX-2017-PS1904582-41555"/>
    <s v="OFF-SU-2978"/>
    <x v="1"/>
    <x v="2"/>
    <d v="2017-10-13T00:00:00"/>
    <x v="5"/>
    <n v="42.2"/>
    <x v="410"/>
    <s v="MexicQuintCancún"/>
    <x v="1"/>
    <n v="170.66366669999999"/>
    <n v="5.0529999999999999"/>
  </r>
  <r>
    <x v="1"/>
    <s v="PS-8760134"/>
    <s v="TU-2017-PS8760134-41429"/>
    <s v="OFF-ST-4294"/>
    <x v="1"/>
    <x v="1"/>
    <d v="2017-06-10T00:00:00"/>
    <x v="3"/>
    <n v="-20.861999999999998"/>
    <x v="561"/>
    <s v="TurkeBatmaBatman"/>
    <x v="8"/>
    <n v="30.42"/>
    <n v="2.0099999999999998"/>
  </r>
  <r>
    <x v="1"/>
    <s v="PS-8760134"/>
    <s v="TU-2017-PS8760134-41429"/>
    <s v="OFF-ST-6275"/>
    <x v="1"/>
    <x v="1"/>
    <d v="2017-06-10T00:00:00"/>
    <x v="11"/>
    <n v="-258.18"/>
    <x v="561"/>
    <s v="TurkeBatmaBatman"/>
    <x v="8"/>
    <n v="243.2677778"/>
    <n v="23.67"/>
  </r>
  <r>
    <x v="1"/>
    <s v="PS-8970116"/>
    <s v="SO-2017-PS8970116-41447"/>
    <s v="OFF-LA-3300"/>
    <x v="1"/>
    <x v="1"/>
    <d v="2017-06-27T00:00:00"/>
    <x v="3"/>
    <n v="1.68"/>
    <x v="625"/>
    <s v="SomalWoqooHargeysa"/>
    <x v="1"/>
    <n v="11.676666669999999"/>
    <n v="2.0099999999999998"/>
  </r>
  <r>
    <x v="1"/>
    <s v="PS-897086"/>
    <s v="MO-2017-PS897086-41324"/>
    <s v="OFF-EN-5029"/>
    <x v="1"/>
    <x v="1"/>
    <d v="2017-02-23T00:00:00"/>
    <x v="3"/>
    <n v="15.06"/>
    <x v="669"/>
    <s v="MorocGrandCasablanca"/>
    <x v="1"/>
    <n v="54.666666669999998"/>
    <n v="2.3199999999999998"/>
  </r>
  <r>
    <x v="1"/>
    <s v="PS-9045146"/>
    <s v="ZA-2017-PS9045146-41542"/>
    <s v="OFF-AR-6117"/>
    <x v="1"/>
    <x v="1"/>
    <d v="2017-10-01T00:00:00"/>
    <x v="3"/>
    <n v="8.3699999999999992"/>
    <x v="445"/>
    <s v="ZambiCoppeChingola"/>
    <x v="1"/>
    <n v="29.678000000000001"/>
    <n v="1.61"/>
  </r>
  <r>
    <x v="1"/>
    <s v="PT-1909018"/>
    <s v="US-2017-PT1909018-41418"/>
    <s v="FUR-FU-3048"/>
    <x v="0"/>
    <x v="1"/>
    <d v="2017-05-28T00:00:00"/>
    <x v="4"/>
    <n v="-12.768000000000001"/>
    <x v="446"/>
    <s v="BraziMinasPirapora"/>
    <x v="8"/>
    <n v="74.31"/>
    <n v="3.8180000000000001"/>
  </r>
  <r>
    <x v="1"/>
    <s v="PT-1909045"/>
    <s v="ES-2017-PT1909045-41445"/>
    <s v="OFF-BI-2915"/>
    <x v="0"/>
    <x v="1"/>
    <d v="2017-06-24T00:00:00"/>
    <x v="4"/>
    <n v="10.53"/>
    <x v="593"/>
    <s v="FrancIle-dAubervilliers"/>
    <x v="1"/>
    <n v="27.495000000000001"/>
    <n v="2.4900000000000002"/>
  </r>
  <r>
    <x v="1"/>
    <s v="PT-1909048"/>
    <s v="IT-2017-PT1909048-41355"/>
    <s v="OFF-AR-3457"/>
    <x v="0"/>
    <x v="1"/>
    <d v="2017-03-26T00:00:00"/>
    <x v="3"/>
    <n v="7.47"/>
    <x v="420"/>
    <s v="GermaBavarNuremberg"/>
    <x v="1"/>
    <n v="29.632000000000001"/>
    <n v="3.08"/>
  </r>
  <r>
    <x v="1"/>
    <s v="PT-1909048"/>
    <s v="IT-2017-PT1909048-41355"/>
    <s v="OFF-ST-4251"/>
    <x v="0"/>
    <x v="1"/>
    <d v="2017-03-26T00:00:00"/>
    <x v="6"/>
    <n v="-6.1559999999999997"/>
    <x v="420"/>
    <s v="GermaBavarNuremberg"/>
    <x v="3"/>
    <n v="117.4425"/>
    <n v="16.68"/>
  </r>
  <r>
    <x v="1"/>
    <s v="PT-190907"/>
    <s v="IN-2017-PT190907-41357"/>
    <s v="TEC-PH-3152"/>
    <x v="2"/>
    <x v="1"/>
    <d v="2017-03-31T00:00:00"/>
    <x v="3"/>
    <n v="29.600999999999999"/>
    <x v="631"/>
    <s v="AustrVictoMelbourne"/>
    <x v="3"/>
    <n v="123.523"/>
    <n v="20.63"/>
  </r>
  <r>
    <x v="1"/>
    <s v="PT-1909082"/>
    <s v="MX-2017-PT1909082-41418"/>
    <s v="FUR-FU-3048"/>
    <x v="1"/>
    <x v="1"/>
    <d v="2017-05-28T00:00:00"/>
    <x v="4"/>
    <n v="8.4480000000000004"/>
    <x v="446"/>
    <s v="MexicDistrMexico City"/>
    <x v="7"/>
    <n v="113.64700000000001"/>
    <n v="3.5449999999999999"/>
  </r>
  <r>
    <x v="1"/>
    <s v="PT-1909082"/>
    <s v="MX-2017-PT1909082-41579"/>
    <s v="OFF-SU-6160"/>
    <x v="0"/>
    <x v="0"/>
    <d v="2017-11-03T00:00:00"/>
    <x v="1"/>
    <n v="23.04"/>
    <x v="486"/>
    <s v="MexicSonorObregón"/>
    <x v="1"/>
    <n v="85.722999999999999"/>
    <n v="7.7370000000000001"/>
  </r>
  <r>
    <x v="1"/>
    <s v="PT-1909082"/>
    <s v="MX-2017-PT1909082-41579"/>
    <s v="TEC-CO-4767"/>
    <x v="0"/>
    <x v="0"/>
    <d v="2017-11-03T00:00:00"/>
    <x v="1"/>
    <n v="5.8311200000000003"/>
    <x v="486"/>
    <s v="MexicSonorObregón"/>
    <x v="13"/>
    <n v="488.33287410000003"/>
    <n v="74.69"/>
  </r>
  <r>
    <x v="1"/>
    <s v="PT-9090134"/>
    <s v="TU-2017-PT9090134-41483"/>
    <s v="OFF-BI-3715"/>
    <x v="3"/>
    <x v="3"/>
    <d v="2017-07-28T00:00:00"/>
    <x v="7"/>
    <n v="-36.264000000000003"/>
    <x v="684"/>
    <s v="TurkeIstanIstanbul"/>
    <x v="8"/>
    <n v="55.252000000000002"/>
    <n v="8.26"/>
  </r>
  <r>
    <x v="1"/>
    <s v="PT-9090134"/>
    <s v="TU-2017-PT9090134-41483"/>
    <s v="OFF-EN-5034"/>
    <x v="3"/>
    <x v="3"/>
    <d v="2017-07-28T00:00:00"/>
    <x v="6"/>
    <n v="-132.30000000000001"/>
    <x v="684"/>
    <s v="TurkeIstanIstanbul"/>
    <x v="8"/>
    <n v="100.4884"/>
    <n v="23.03"/>
  </r>
  <r>
    <x v="1"/>
    <s v="PV-18985102"/>
    <s v="ID-2017-PV18985102-41345"/>
    <s v="FUR-BO-5941"/>
    <x v="1"/>
    <x v="1"/>
    <d v="2017-03-17T00:00:00"/>
    <x v="1"/>
    <n v="16.920000000000002"/>
    <x v="383"/>
    <s v="PhiliNatioManila"/>
    <x v="15"/>
    <n v="271.25"/>
    <n v="16.309999999999999"/>
  </r>
  <r>
    <x v="1"/>
    <s v="PV-18985102"/>
    <s v="ID-2017-PV18985102-41345"/>
    <s v="FUR-CH-4698"/>
    <x v="1"/>
    <x v="1"/>
    <d v="2017-03-17T00:00:00"/>
    <x v="4"/>
    <n v="-26.122499999999999"/>
    <x v="383"/>
    <s v="PhiliNatioManila"/>
    <x v="14"/>
    <n v="231.8775"/>
    <n v="8.4600000000000009"/>
  </r>
  <r>
    <x v="1"/>
    <s v="PV-18985102"/>
    <s v="ID-2017-PV18985102-41345"/>
    <s v="TEC-CO-3602"/>
    <x v="1"/>
    <x v="1"/>
    <d v="2017-03-17T00:00:00"/>
    <x v="1"/>
    <n v="-64.83"/>
    <x v="383"/>
    <s v="PhiliNatioManila"/>
    <x v="15"/>
    <n v="221.11"/>
    <n v="9.64"/>
  </r>
  <r>
    <x v="1"/>
    <s v="PV-18985118"/>
    <s v="ID-2017-PV18985118-41541"/>
    <s v="TEC-PH-5338"/>
    <x v="1"/>
    <x v="1"/>
    <d v="2017-10-01T00:00:00"/>
    <x v="1"/>
    <n v="-40.020000000000003"/>
    <x v="458"/>
    <s v="SouthUlsanUlsan"/>
    <x v="5"/>
    <n v="209.85"/>
    <n v="16.34"/>
  </r>
  <r>
    <x v="1"/>
    <s v="PV-1898518"/>
    <s v="MX-2017-PV1898518-41614"/>
    <s v="TEC-AC-5223"/>
    <x v="0"/>
    <x v="0"/>
    <d v="2017-12-08T00:00:00"/>
    <x v="12"/>
    <n v="988.12"/>
    <x v="441"/>
    <s v="BraziSão PSalto"/>
    <x v="1"/>
    <n v="4033.1080000000002"/>
    <n v="483.25700000000001"/>
  </r>
  <r>
    <x v="1"/>
    <s v="PV-1898551"/>
    <s v="MX-2017-PV1898551-41462"/>
    <s v="OFF-EN-4445"/>
    <x v="1"/>
    <x v="1"/>
    <d v="2017-07-12T00:00:00"/>
    <x v="4"/>
    <n v="20.04"/>
    <x v="603"/>
    <s v="GuateEscuiEscuintla"/>
    <x v="1"/>
    <n v="146.71600000000001"/>
    <n v="5.4340000000000002"/>
  </r>
  <r>
    <x v="1"/>
    <s v="PV-1898558"/>
    <s v="IN-2017-PV1898558-41628"/>
    <s v="FUR-BO-3617"/>
    <x v="0"/>
    <x v="0"/>
    <d v="2017-12-23T00:00:00"/>
    <x v="4"/>
    <n v="73.8"/>
    <x v="514"/>
    <s v="IndiaMaharPimpri"/>
    <x v="1"/>
    <n v="434.16"/>
    <n v="94.83"/>
  </r>
  <r>
    <x v="1"/>
    <s v="PV-189857"/>
    <s v="IN-2017-PV189857-41339"/>
    <s v="OFF-SU-4993"/>
    <x v="1"/>
    <x v="1"/>
    <d v="2017-03-11T00:00:00"/>
    <x v="0"/>
    <n v="24.045000000000002"/>
    <x v="400"/>
    <s v="AustrQueenMackay"/>
    <x v="3"/>
    <n v="325.10775000000001"/>
    <n v="14.73"/>
  </r>
  <r>
    <x v="1"/>
    <s v="PW-190301406"/>
    <s v="CA-2017-PW19030140-41307"/>
    <s v="FUR-CH-4409"/>
    <x v="0"/>
    <x v="1"/>
    <d v="2017-02-06T00:00:00"/>
    <x v="3"/>
    <n v="15.147"/>
    <x v="353"/>
    <s v="UniteNew YRome"/>
    <x v="3"/>
    <n v="111.02606249999999"/>
    <n v="8.76"/>
  </r>
  <r>
    <x v="1"/>
    <s v="PW-1903051"/>
    <s v="MX-2017-PW1903051-41317"/>
    <s v="OFF-ST-5692"/>
    <x v="1"/>
    <x v="1"/>
    <d v="2017-02-18T00:00:00"/>
    <x v="1"/>
    <n v="1.88"/>
    <x v="449"/>
    <s v="GuateEscuiEscuintla"/>
    <x v="1"/>
    <n v="390.07163860000003"/>
    <n v="13.038"/>
  </r>
  <r>
    <x v="1"/>
    <s v="PW-1903051"/>
    <s v="MX-2017-PW1903051-41317"/>
    <s v="TEC-AC-3381"/>
    <x v="1"/>
    <x v="1"/>
    <d v="2017-02-18T00:00:00"/>
    <x v="5"/>
    <n v="37.9"/>
    <x v="449"/>
    <s v="GuateEscuiEscuintla"/>
    <x v="1"/>
    <n v="285.07400000000001"/>
    <n v="6.8010000000000002"/>
  </r>
  <r>
    <x v="1"/>
    <s v="PW-1903059"/>
    <s v="ID-2017-PW1903059-41390"/>
    <s v="FUR-CH-5800"/>
    <x v="1"/>
    <x v="1"/>
    <d v="2017-04-30T00:00:00"/>
    <x v="4"/>
    <n v="52.847999999999999"/>
    <x v="607"/>
    <s v="IndonYogyaDepok"/>
    <x v="10"/>
    <n v="207.46167500000001"/>
    <n v="18.07"/>
  </r>
  <r>
    <x v="1"/>
    <s v="PW-1903059"/>
    <s v="ID-2017-PW1903059-41390"/>
    <s v="OFF-EN-3675"/>
    <x v="1"/>
    <x v="1"/>
    <d v="2017-04-30T00:00:00"/>
    <x v="4"/>
    <n v="-11.34"/>
    <x v="607"/>
    <s v="IndonYogyaDepok"/>
    <x v="16"/>
    <n v="45.208599999999997"/>
    <n v="1.76"/>
  </r>
  <r>
    <x v="1"/>
    <s v="PW-19240139"/>
    <s v="ES-2017-PW19240139-41342"/>
    <s v="OFF-BI-4804"/>
    <x v="1"/>
    <x v="2"/>
    <d v="2017-03-12T00:00:00"/>
    <x v="1"/>
    <n v="23.64"/>
    <x v="520"/>
    <s v="UniteWalesBarry"/>
    <x v="1"/>
    <n v="75.373333329999994"/>
    <n v="8.4600000000000009"/>
  </r>
  <r>
    <x v="1"/>
    <s v="PW-19240139"/>
    <s v="ES-2017-PW19240139-41493"/>
    <s v="OFF-EN-3105"/>
    <x v="1"/>
    <x v="1"/>
    <d v="2017-08-11T00:00:00"/>
    <x v="7"/>
    <n v="43.32"/>
    <x v="599"/>
    <s v="UniteEnglaChesterfield"/>
    <x v="1"/>
    <n v="128.35"/>
    <n v="6.23"/>
  </r>
  <r>
    <x v="1"/>
    <s v="PW-192401402"/>
    <s v="US-2017-PW19240140-41390"/>
    <s v="FUR-CH-4618"/>
    <x v="1"/>
    <x v="1"/>
    <d v="2017-04-30T00:00:00"/>
    <x v="1"/>
    <n v="-5.8346"/>
    <x v="607"/>
    <s v="UniteTexasHouston"/>
    <x v="6"/>
    <n v="463.2364"/>
    <n v="33.590000000000003"/>
  </r>
  <r>
    <x v="1"/>
    <s v="PW-192401404"/>
    <s v="US-2017-PW19240140-41611"/>
    <s v="FUR-BO-5964"/>
    <x v="1"/>
    <x v="1"/>
    <d v="2017-12-07T00:00:00"/>
    <x v="4"/>
    <n v="-29.605799999999999"/>
    <x v="359"/>
    <s v="UniteCalifSan Francisco"/>
    <x v="11"/>
    <n v="419.02780000000001"/>
    <n v="37.31"/>
  </r>
  <r>
    <x v="1"/>
    <s v="PW-192401406"/>
    <s v="CA-2017-PW19240140-41325"/>
    <s v="OFF-BI-4276"/>
    <x v="1"/>
    <x v="1"/>
    <d v="2017-02-26T00:00:00"/>
    <x v="1"/>
    <n v="1270.99"/>
    <x v="369"/>
    <s v="UniteMarylColumbia"/>
    <x v="1"/>
    <n v="3360.2950000000001"/>
    <n v="91.36"/>
  </r>
  <r>
    <x v="1"/>
    <s v="PW-192401406"/>
    <s v="CA-2017-PW19240140-41601"/>
    <s v="OFF-AR-5907"/>
    <x v="1"/>
    <x v="2"/>
    <d v="2017-11-25T00:00:00"/>
    <x v="7"/>
    <n v="5.6416000000000004"/>
    <x v="491"/>
    <s v="UniteDelawWilmington"/>
    <x v="1"/>
    <n v="16.63"/>
    <n v="1.81"/>
  </r>
  <r>
    <x v="1"/>
    <s v="PW-192401406"/>
    <s v="CA-2017-PW19240140-41601"/>
    <s v="OFF-FA-6129"/>
    <x v="1"/>
    <x v="2"/>
    <d v="2017-11-25T00:00:00"/>
    <x v="1"/>
    <n v="7.7831999999999999"/>
    <x v="491"/>
    <s v="UniteDelawWilmington"/>
    <x v="1"/>
    <n v="127.35"/>
    <n v="2.04"/>
  </r>
  <r>
    <x v="1"/>
    <s v="PW-192401406"/>
    <s v="CA-2017-PW19240140-41601"/>
    <s v="OFF-PA-2856"/>
    <x v="1"/>
    <x v="2"/>
    <d v="2017-11-25T00:00:00"/>
    <x v="6"/>
    <n v="20.727"/>
    <x v="491"/>
    <s v="UniteDelawWilmington"/>
    <x v="1"/>
    <n v="53.81"/>
    <n v="3.49"/>
  </r>
  <r>
    <x v="1"/>
    <s v="PW-192401406"/>
    <s v="CA-2017-PW19240140-41601"/>
    <s v="OFF-PA-6590"/>
    <x v="1"/>
    <x v="2"/>
    <d v="2017-11-25T00:00:00"/>
    <x v="6"/>
    <n v="18.662400000000002"/>
    <x v="491"/>
    <s v="UniteDelawWilmington"/>
    <x v="1"/>
    <n v="44.091999999999999"/>
    <n v="5.66"/>
  </r>
  <r>
    <x v="1"/>
    <s v="PW-192401406"/>
    <s v="CA-2017-PW19240140-41601"/>
    <s v="TEC-PH-5363"/>
    <x v="1"/>
    <x v="2"/>
    <d v="2017-11-25T00:00:00"/>
    <x v="1"/>
    <n v="89.3142"/>
    <x v="491"/>
    <s v="UniteDelawWilmington"/>
    <x v="1"/>
    <n v="333.61250000000001"/>
    <n v="33.33"/>
  </r>
  <r>
    <x v="1"/>
    <s v="PW-1924048"/>
    <s v="ES-2017-PW1924048-41524"/>
    <s v="OFF-LA-4664"/>
    <x v="0"/>
    <x v="0"/>
    <d v="2017-09-08T00:00:00"/>
    <x v="5"/>
    <n v="2.1"/>
    <x v="476"/>
    <s v="GermaBrandBrandenburg"/>
    <x v="1"/>
    <n v="60.07833334"/>
    <n v="6.58"/>
  </r>
  <r>
    <x v="1"/>
    <s v="PW-1924048"/>
    <s v="ES-2017-PW1924048-41524"/>
    <s v="TEC-AC-5225"/>
    <x v="0"/>
    <x v="0"/>
    <d v="2017-09-08T00:00:00"/>
    <x v="1"/>
    <n v="232.8"/>
    <x v="476"/>
    <s v="GermaBrandBrandenburg"/>
    <x v="1"/>
    <n v="520.58333330000005"/>
    <n v="84.72"/>
  </r>
  <r>
    <x v="1"/>
    <s v="PW-1924048"/>
    <s v="ES-2017-PW1924048-41524"/>
    <s v="TEC-MA-4190"/>
    <x v="0"/>
    <x v="0"/>
    <d v="2017-09-08T00:00:00"/>
    <x v="1"/>
    <n v="31.32"/>
    <x v="476"/>
    <s v="GermaBrandBrandenburg"/>
    <x v="1"/>
    <n v="99.46"/>
    <n v="18.3"/>
  </r>
  <r>
    <x v="1"/>
    <s v="PW-1924093"/>
    <s v="MX-2017-PW1924093-41325"/>
    <s v="OFF-AR-3527"/>
    <x v="1"/>
    <x v="0"/>
    <d v="2017-02-23T00:00:00"/>
    <x v="1"/>
    <n v="25.6"/>
    <x v="369"/>
    <s v="NicarGranaGranada"/>
    <x v="1"/>
    <n v="141.26499999999999"/>
    <n v="10.063000000000001"/>
  </r>
  <r>
    <x v="1"/>
    <s v="PW-1924093"/>
    <s v="MX-2017-PW1924093-41325"/>
    <s v="OFF-LA-5382"/>
    <x v="1"/>
    <x v="0"/>
    <d v="2017-02-23T00:00:00"/>
    <x v="6"/>
    <n v="12"/>
    <x v="369"/>
    <s v="NicarGranaGranada"/>
    <x v="1"/>
    <n v="73.522000000000006"/>
    <n v="2.5179999999999998"/>
  </r>
  <r>
    <x v="1"/>
    <s v="PW-1924093"/>
    <s v="MX-2017-PW1924093-41325"/>
    <s v="OFF-LA-5383"/>
    <x v="1"/>
    <x v="0"/>
    <d v="2017-02-23T00:00:00"/>
    <x v="3"/>
    <n v="1.64"/>
    <x v="369"/>
    <s v="NicarGranaGranada"/>
    <x v="1"/>
    <n v="8.5289999999999999"/>
    <n v="1.5209999999999999"/>
  </r>
  <r>
    <x v="1"/>
    <s v="PW-1924097"/>
    <s v="ID-2017-PW1924097-41513"/>
    <s v="OFF-PA-4181"/>
    <x v="1"/>
    <x v="1"/>
    <d v="2017-08-31T00:00:00"/>
    <x v="3"/>
    <n v="-4.5149999999999997"/>
    <x v="530"/>
    <s v="PakisPunjaGujranwala"/>
    <x v="5"/>
    <n v="12.32648148"/>
    <n v="1.77"/>
  </r>
  <r>
    <x v="1"/>
    <s v="PW-9030134"/>
    <s v="TU-2017-PW9030134-41448"/>
    <s v="OFF-BI-2898"/>
    <x v="1"/>
    <x v="1"/>
    <d v="2017-06-29T00:00:00"/>
    <x v="3"/>
    <n v="-8.8559999999999999"/>
    <x v="629"/>
    <s v="TurkeAydinNazilli"/>
    <x v="8"/>
    <n v="6.5519999999999996"/>
    <n v="1.64"/>
  </r>
  <r>
    <x v="1"/>
    <s v="PW-9030134"/>
    <s v="TU-2017-PW9030134-41448"/>
    <s v="OFF-PA-5850"/>
    <x v="1"/>
    <x v="1"/>
    <d v="2017-06-29T00:00:00"/>
    <x v="1"/>
    <n v="-54.155999999999999"/>
    <x v="629"/>
    <s v="TurkeAydinNazilli"/>
    <x v="8"/>
    <n v="46.462000000000003"/>
    <n v="2.4500000000000002"/>
  </r>
  <r>
    <x v="1"/>
    <s v="PW-9030134"/>
    <s v="TU-2017-PW9030134-41448"/>
    <s v="TEC-MA-4192"/>
    <x v="1"/>
    <x v="1"/>
    <d v="2017-06-29T00:00:00"/>
    <x v="1"/>
    <n v="-9.3119999999999994"/>
    <x v="629"/>
    <s v="TurkeAydinNazilli"/>
    <x v="8"/>
    <n v="41.747999999999998"/>
    <n v="3.34"/>
  </r>
  <r>
    <x v="1"/>
    <s v="PW-903057"/>
    <s v="HU-2017-PW903057-41391"/>
    <s v="OFF-AR-3493"/>
    <x v="0"/>
    <x v="0"/>
    <d v="2017-04-29T00:00:00"/>
    <x v="3"/>
    <n v="1.05"/>
    <x v="569"/>
    <s v="HungaBudapBudapest"/>
    <x v="1"/>
    <n v="32.584000000000003"/>
    <n v="4.41"/>
  </r>
  <r>
    <x v="1"/>
    <s v="PW-924033"/>
    <s v="CG-2017-PW924033-41544"/>
    <s v="OFF-FA-6199"/>
    <x v="1"/>
    <x v="0"/>
    <d v="2017-09-30T00:00:00"/>
    <x v="3"/>
    <n v="2.73"/>
    <x v="375"/>
    <s v="DemocOrienKisangani"/>
    <x v="1"/>
    <n v="16.877777779999999"/>
    <n v="3.43"/>
  </r>
  <r>
    <x v="1"/>
    <s v="QJ-192551406"/>
    <s v="CA-2017-QJ19255140-41579"/>
    <s v="TEC-PH-3880"/>
    <x v="1"/>
    <x v="1"/>
    <d v="2017-11-06T00:00:00"/>
    <x v="3"/>
    <n v="1.3365"/>
    <x v="486"/>
    <s v="UniteNew YNew York City"/>
    <x v="1"/>
    <n v="5.45"/>
    <n v="1.4"/>
  </r>
  <r>
    <x v="1"/>
    <s v="QJ-192551406"/>
    <s v="CA-2017-QJ19255140-41586"/>
    <s v="FUR-BO-5685"/>
    <x v="1"/>
    <x v="1"/>
    <d v="2017-11-12T00:00:00"/>
    <x v="5"/>
    <n v="1013.127"/>
    <x v="431"/>
    <s v="UniteVermoBurlington"/>
    <x v="1"/>
    <n v="5082.8864709999998"/>
    <n v="184.44"/>
  </r>
  <r>
    <x v="1"/>
    <s v="QJ-1925545"/>
    <s v="ES-2017-QJ1925545-41588"/>
    <s v="OFF-AR-6118"/>
    <x v="1"/>
    <x v="1"/>
    <d v="2017-11-16T00:00:00"/>
    <x v="4"/>
    <n v="26.55"/>
    <x v="405"/>
    <s v="FrancNormaCaen"/>
    <x v="1"/>
    <n v="102.4"/>
    <n v="4.6399999999999997"/>
  </r>
  <r>
    <x v="1"/>
    <s v="QJ-1925555"/>
    <s v="US-2017-QJ1925555-41359"/>
    <s v="FUR-BO-5961"/>
    <x v="1"/>
    <x v="0"/>
    <d v="2017-03-29T00:00:00"/>
    <x v="4"/>
    <n v="-27.443999999999999"/>
    <x v="563"/>
    <s v="HonduFrancTegucigalpa"/>
    <x v="7"/>
    <n v="416.654"/>
    <n v="27.783999999999999"/>
  </r>
  <r>
    <x v="1"/>
    <s v="QJ-1925555"/>
    <s v="US-2017-QJ1925555-41359"/>
    <s v="FUR-FU-3032"/>
    <x v="1"/>
    <x v="0"/>
    <d v="2017-03-29T00:00:00"/>
    <x v="0"/>
    <n v="-165.98400000000001"/>
    <x v="563"/>
    <s v="HonduFrancTegucigalpa"/>
    <x v="7"/>
    <n v="490.69"/>
    <n v="65.804000000000002"/>
  </r>
  <r>
    <x v="1"/>
    <s v="QJ-1925555"/>
    <s v="US-2017-QJ1925555-41359"/>
    <s v="OFF-EN-4431"/>
    <x v="1"/>
    <x v="0"/>
    <d v="2017-03-29T00:00:00"/>
    <x v="6"/>
    <n v="-10.343999999999999"/>
    <x v="563"/>
    <s v="HonduFrancTegucigalpa"/>
    <x v="7"/>
    <n v="73.724999999999994"/>
    <n v="4.6589999999999998"/>
  </r>
  <r>
    <x v="1"/>
    <s v="QJ-1925555"/>
    <s v="US-2017-QJ1925555-41359"/>
    <s v="OFF-EN-4923"/>
    <x v="1"/>
    <x v="0"/>
    <d v="2017-03-29T00:00:00"/>
    <x v="5"/>
    <n v="-13.18"/>
    <x v="563"/>
    <s v="HonduFrancTegucigalpa"/>
    <x v="7"/>
    <n v="70.599000000000004"/>
    <n v="1.917"/>
  </r>
  <r>
    <x v="1"/>
    <s v="QJ-1925555"/>
    <s v="US-2017-QJ1925555-41359"/>
    <s v="TEC-AC-5861"/>
    <x v="1"/>
    <x v="0"/>
    <d v="2017-03-29T00:00:00"/>
    <x v="7"/>
    <n v="-10"/>
    <x v="563"/>
    <s v="HonduFrancTegucigalpa"/>
    <x v="7"/>
    <n v="114.8415723"/>
    <n v="1.45"/>
  </r>
  <r>
    <x v="1"/>
    <s v="QJ-1925582"/>
    <s v="MX-2017-QJ1925582-41429"/>
    <s v="FUR-BO-3637"/>
    <x v="2"/>
    <x v="1"/>
    <d v="2017-06-11T00:00:00"/>
    <x v="1"/>
    <n v="50.207999999999998"/>
    <x v="561"/>
    <s v="MexicSinalCuliacán"/>
    <x v="2"/>
    <n v="306.5756667"/>
    <n v="34.203000000000003"/>
  </r>
  <r>
    <x v="1"/>
    <s v="RA-19285120"/>
    <s v="ES-2017-RA19285120-41278"/>
    <s v="TEC-CO-3608"/>
    <x v="1"/>
    <x v="1"/>
    <d v="2017-01-08T00:00:00"/>
    <x v="1"/>
    <n v="159.66"/>
    <x v="619"/>
    <s v="SpainValenValencia"/>
    <x v="1"/>
    <n v="935.2"/>
    <n v="33.67"/>
  </r>
  <r>
    <x v="1"/>
    <s v="RA-19285120"/>
    <s v="ES-2017-RA19285120-41335"/>
    <s v="TEC-CO-3685"/>
    <x v="1"/>
    <x v="0"/>
    <d v="2017-03-04T00:00:00"/>
    <x v="10"/>
    <n v="989.01"/>
    <x v="642"/>
    <s v="SpainCastiPuertollano"/>
    <x v="1"/>
    <n v="2304.163333"/>
    <n v="151.11000000000001"/>
  </r>
  <r>
    <x v="1"/>
    <s v="RA-19285120"/>
    <s v="ES-2017-RA19285120-41335"/>
    <s v="TEC-MA-6142"/>
    <x v="1"/>
    <x v="0"/>
    <d v="2017-03-04T00:00:00"/>
    <x v="4"/>
    <n v="-90.566999999999993"/>
    <x v="642"/>
    <s v="SpainCastiPuertollano"/>
    <x v="3"/>
    <n v="972.34400000000005"/>
    <n v="67.959999999999994"/>
  </r>
  <r>
    <x v="1"/>
    <s v="RA-19285120"/>
    <s v="ES-2017-RA19285120-41632"/>
    <s v="OFF-ST-4266"/>
    <x v="1"/>
    <x v="1"/>
    <d v="2017-12-28T00:00:00"/>
    <x v="4"/>
    <n v="99.441000000000003"/>
    <x v="558"/>
    <s v="SpainMadriGetafe"/>
    <x v="3"/>
    <n v="672.04600000000005"/>
    <n v="30.17"/>
  </r>
  <r>
    <x v="1"/>
    <s v="RA-19285120"/>
    <s v="ES-2017-RA19285120-41632"/>
    <s v="OFF-ST-4295"/>
    <x v="1"/>
    <x v="1"/>
    <d v="2017-12-28T00:00:00"/>
    <x v="5"/>
    <n v="114.84"/>
    <x v="558"/>
    <s v="SpainMadriGetafe"/>
    <x v="3"/>
    <n v="350.34698800000001"/>
    <n v="15.79"/>
  </r>
  <r>
    <x v="1"/>
    <s v="RA-192851402"/>
    <s v="CA-2017-RA19285140-41499"/>
    <s v="OFF-BI-3318"/>
    <x v="1"/>
    <x v="2"/>
    <d v="2017-08-17T00:00:00"/>
    <x v="7"/>
    <n v="5.5663999999999998"/>
    <x v="451"/>
    <s v="UniteIndiaRichmond"/>
    <x v="1"/>
    <n v="24.79666667"/>
    <n v="1.23"/>
  </r>
  <r>
    <x v="1"/>
    <s v="RA-192851404"/>
    <s v="CA-2017-RA19285140-41633"/>
    <s v="OFF-PA-4460"/>
    <x v="0"/>
    <x v="2"/>
    <d v="2017-12-30T00:00:00"/>
    <x v="4"/>
    <n v="8.0730000000000004"/>
    <x v="577"/>
    <s v="UniteCalifSan Diego"/>
    <x v="1"/>
    <n v="23.07"/>
    <n v="1.02"/>
  </r>
  <r>
    <x v="1"/>
    <s v="RA-192851404"/>
    <s v="CA-2017-RA19285140-41633"/>
    <s v="OFF-PA-4881"/>
    <x v="0"/>
    <x v="2"/>
    <d v="2017-12-30T00:00:00"/>
    <x v="4"/>
    <n v="6.1740000000000004"/>
    <x v="577"/>
    <s v="UniteCalifSan Diego"/>
    <x v="1"/>
    <n v="13.664999999999999"/>
    <n v="2.16"/>
  </r>
  <r>
    <x v="1"/>
    <s v="RA-192851404"/>
    <s v="CA-2017-RA19285140-41633"/>
    <s v="TEC-CO-3590"/>
    <x v="0"/>
    <x v="2"/>
    <d v="2017-12-30T00:00:00"/>
    <x v="5"/>
    <n v="224.99250000000001"/>
    <x v="577"/>
    <s v="UniteCalifSan Diego"/>
    <x v="2"/>
    <n v="1498.12"/>
    <n v="139.63999999999999"/>
  </r>
  <r>
    <x v="1"/>
    <s v="RA-192851408"/>
    <s v="CA-2017-RA19285140-41570"/>
    <s v="OFF-AR-5914"/>
    <x v="0"/>
    <x v="3"/>
    <d v="2017-10-23T00:00:00"/>
    <x v="1"/>
    <n v="2.2711999999999999"/>
    <x v="470"/>
    <s v="UniteFloriLakeland"/>
    <x v="2"/>
    <n v="10.92622222"/>
    <n v="2.4"/>
  </r>
  <r>
    <x v="1"/>
    <s v="RA-192851408"/>
    <s v="CA-2017-RA19285140-41570"/>
    <s v="TEC-PH-5189"/>
    <x v="0"/>
    <x v="3"/>
    <d v="2017-10-23T00:00:00"/>
    <x v="0"/>
    <n v="-13.2867"/>
    <x v="470"/>
    <s v="UniteFloriLakeland"/>
    <x v="2"/>
    <n v="56.22066667"/>
    <n v="8.94"/>
  </r>
  <r>
    <x v="1"/>
    <s v="RA-192851408"/>
    <s v="CA-2017-RA19285140-41570"/>
    <s v="TEC-PH-6017"/>
    <x v="0"/>
    <x v="3"/>
    <d v="2017-10-23T00:00:00"/>
    <x v="1"/>
    <n v="1.0346"/>
    <x v="470"/>
    <s v="UniteFloriLakeland"/>
    <x v="2"/>
    <n v="11.824"/>
    <n v="3.31"/>
  </r>
  <r>
    <x v="1"/>
    <s v="RA-1928518"/>
    <s v="MX-2017-RA1928518-41335"/>
    <s v="OFF-LA-4539"/>
    <x v="1"/>
    <x v="1"/>
    <d v="2017-03-07T00:00:00"/>
    <x v="4"/>
    <n v="10.5"/>
    <x v="642"/>
    <s v="BraziParanGuarapuava"/>
    <x v="1"/>
    <n v="45.891185180000001"/>
    <n v="1.704"/>
  </r>
  <r>
    <x v="1"/>
    <s v="RA-1928548"/>
    <s v="ES-2017-RA1928548-41473"/>
    <s v="OFF-AR-3451"/>
    <x v="1"/>
    <x v="1"/>
    <d v="2017-07-24T00:00:00"/>
    <x v="1"/>
    <n v="11.334"/>
    <x v="645"/>
    <s v="GermaBerliBerlin"/>
    <x v="3"/>
    <n v="40.334000000000003"/>
    <n v="2.08"/>
  </r>
  <r>
    <x v="1"/>
    <s v="RA-1928548"/>
    <s v="ES-2017-RA1928548-41473"/>
    <s v="TEC-AC-4188"/>
    <x v="1"/>
    <x v="1"/>
    <d v="2017-07-24T00:00:00"/>
    <x v="4"/>
    <n v="62.027999999999999"/>
    <x v="645"/>
    <s v="GermaBerliBerlin"/>
    <x v="3"/>
    <n v="830.75400000000002"/>
    <n v="31.14"/>
  </r>
  <r>
    <x v="1"/>
    <s v="RA-1928548"/>
    <s v="ES-2017-RA1928548-41473"/>
    <s v="TEC-PH-3134"/>
    <x v="1"/>
    <x v="1"/>
    <d v="2017-07-24T00:00:00"/>
    <x v="5"/>
    <n v="14.625"/>
    <x v="645"/>
    <s v="GermaBerliBerlin"/>
    <x v="3"/>
    <n v="392.23166670000001"/>
    <n v="28.96"/>
  </r>
  <r>
    <x v="1"/>
    <s v="RA-1928548"/>
    <s v="ES-2017-RA1928548-41473"/>
    <s v="TEC-PH-3135"/>
    <x v="1"/>
    <x v="1"/>
    <d v="2017-07-24T00:00:00"/>
    <x v="5"/>
    <n v="18.27"/>
    <x v="645"/>
    <s v="GermaBerliBerlin"/>
    <x v="3"/>
    <n v="416.98"/>
    <n v="21.41"/>
  </r>
  <r>
    <x v="1"/>
    <s v="RA-1928551"/>
    <s v="MX-2017-RA1928551-41545"/>
    <s v="FUR-FU-3947"/>
    <x v="3"/>
    <x v="2"/>
    <d v="2017-10-01T00:00:00"/>
    <x v="1"/>
    <n v="0.48"/>
    <x v="526"/>
    <s v="GuateQuezaQuetzaltenango"/>
    <x v="1"/>
    <n v="40.918999999999997"/>
    <n v="6.9409999999999998"/>
  </r>
  <r>
    <x v="1"/>
    <s v="RA-1928551"/>
    <s v="MX-2017-RA1928551-41545"/>
    <s v="OFF-BI-3714"/>
    <x v="3"/>
    <x v="2"/>
    <d v="2017-10-01T00:00:00"/>
    <x v="4"/>
    <n v="17.28"/>
    <x v="526"/>
    <s v="GuateQuezaQuetzaltenango"/>
    <x v="1"/>
    <n v="98.042000000000002"/>
    <n v="13.753"/>
  </r>
  <r>
    <x v="1"/>
    <s v="RA-19885139"/>
    <s v="ES-2017-RA19885139-41453"/>
    <s v="OFF-BI-6369"/>
    <x v="1"/>
    <x v="1"/>
    <d v="2017-07-04T00:00:00"/>
    <x v="4"/>
    <n v="23.04"/>
    <x v="495"/>
    <s v="UniteEnglaWoking"/>
    <x v="1"/>
    <n v="104.753012"/>
    <n v="9.85"/>
  </r>
  <r>
    <x v="1"/>
    <s v="RA-198851408"/>
    <s v="CA-2017-RA19885140-41495"/>
    <s v="OFF-LA-3270"/>
    <x v="1"/>
    <x v="1"/>
    <d v="2017-08-14T00:00:00"/>
    <x v="1"/>
    <n v="1.6704000000000001"/>
    <x v="511"/>
    <s v="UniteFloriJacksonville"/>
    <x v="2"/>
    <n v="4.8380000000000001"/>
    <n v="1.25"/>
  </r>
  <r>
    <x v="1"/>
    <s v="RA-1988531"/>
    <s v="MX-2017-RA1988531-41556"/>
    <s v="OFF-LA-3323"/>
    <x v="0"/>
    <x v="1"/>
    <d v="2017-10-13T00:00:00"/>
    <x v="4"/>
    <n v="11.34"/>
    <x v="448"/>
    <s v="CubaSantiContramaestre"/>
    <x v="1"/>
    <n v="45.08"/>
    <n v="4.5199999999999996"/>
  </r>
  <r>
    <x v="1"/>
    <s v="RA-1988531"/>
    <s v="MX-2017-RA1988531-41556"/>
    <s v="TEC-CO-3598"/>
    <x v="0"/>
    <x v="1"/>
    <d v="2017-10-13T00:00:00"/>
    <x v="3"/>
    <n v="20.795280000000002"/>
    <x v="448"/>
    <s v="CubaSantiContramaestre"/>
    <x v="13"/>
    <n v="368.47602590000002"/>
    <n v="27.13"/>
  </r>
  <r>
    <x v="1"/>
    <s v="RA-1988558"/>
    <s v="IN-2017-RA1988558-41427"/>
    <s v="FUR-BO-3617"/>
    <x v="1"/>
    <x v="1"/>
    <d v="2017-06-07T00:00:00"/>
    <x v="4"/>
    <n v="73.8"/>
    <x v="434"/>
    <s v="IndiaMaharPimpri"/>
    <x v="1"/>
    <n v="493.18"/>
    <n v="35.81"/>
  </r>
  <r>
    <x v="1"/>
    <s v="RA-198858"/>
    <s v="ES-2017-RA198858-41298"/>
    <s v="FUR-CH-5440"/>
    <x v="1"/>
    <x v="1"/>
    <d v="2017-01-29T00:00:00"/>
    <x v="3"/>
    <n v="29.94"/>
    <x v="662"/>
    <s v="AustrViennVienna"/>
    <x v="1"/>
    <n v="87.036666670000002"/>
    <n v="2.7"/>
  </r>
  <r>
    <x v="1"/>
    <s v="RA-198858"/>
    <s v="ES-2017-RA198858-41298"/>
    <s v="OFF-BI-4818"/>
    <x v="1"/>
    <x v="1"/>
    <d v="2017-01-29T00:00:00"/>
    <x v="0"/>
    <n v="65.099999999999994"/>
    <x v="662"/>
    <s v="AustrViennVienna"/>
    <x v="1"/>
    <n v="462.58"/>
    <n v="13.28"/>
  </r>
  <r>
    <x v="1"/>
    <s v="RA-198858"/>
    <s v="ES-2017-RA198858-41298"/>
    <s v="OFF-EN-3661"/>
    <x v="1"/>
    <x v="1"/>
    <d v="2017-01-29T00:00:00"/>
    <x v="5"/>
    <n v="97.05"/>
    <x v="662"/>
    <s v="AustrViennVienna"/>
    <x v="1"/>
    <n v="269.5733333"/>
    <n v="12.16"/>
  </r>
  <r>
    <x v="1"/>
    <s v="RA-198858"/>
    <s v="ES-2017-RA198858-41298"/>
    <s v="TEC-CO-4580"/>
    <x v="1"/>
    <x v="1"/>
    <d v="2017-01-29T00:00:00"/>
    <x v="1"/>
    <n v="133.44"/>
    <x v="662"/>
    <s v="AustrViennVienna"/>
    <x v="1"/>
    <n v="396.27"/>
    <n v="17.850000000000001"/>
  </r>
  <r>
    <x v="1"/>
    <s v="RA-1988582"/>
    <s v="MX-2017-RA1988582-41357"/>
    <s v="FUR-FU-4065"/>
    <x v="1"/>
    <x v="1"/>
    <d v="2017-03-28T00:00:00"/>
    <x v="1"/>
    <n v="-52.752000000000002"/>
    <x v="631"/>
    <s v="MexicJalisZapopan"/>
    <x v="7"/>
    <n v="163.63999999999999"/>
    <n v="5.7759999999999998"/>
  </r>
  <r>
    <x v="1"/>
    <s v="RA-1988582"/>
    <s v="MX-2017-RA1988582-41357"/>
    <s v="OFF-EN-3654"/>
    <x v="1"/>
    <x v="1"/>
    <d v="2017-03-28T00:00:00"/>
    <x v="4"/>
    <n v="3.84"/>
    <x v="631"/>
    <s v="MexicJalisZapopan"/>
    <x v="1"/>
    <n v="75.853666669999996"/>
    <n v="2.1629999999999998"/>
  </r>
  <r>
    <x v="1"/>
    <s v="RA-1988582"/>
    <s v="MX-2017-RA1988582-41357"/>
    <s v="OFF-ST-5691"/>
    <x v="1"/>
    <x v="1"/>
    <d v="2017-03-28T00:00:00"/>
    <x v="9"/>
    <n v="33.659999999999997"/>
    <x v="631"/>
    <s v="MexicJalisZapopan"/>
    <x v="1"/>
    <n v="1741.605"/>
    <n v="44.174999999999997"/>
  </r>
  <r>
    <x v="1"/>
    <s v="RA-19915120"/>
    <s v="ES-2017-RA19915120-41623"/>
    <s v="OFF-AP-4970"/>
    <x v="1"/>
    <x v="1"/>
    <d v="2017-12-19T00:00:00"/>
    <x v="1"/>
    <n v="73.98"/>
    <x v="496"/>
    <s v="SpainCatalCastelldefels"/>
    <x v="1"/>
    <n v="188.3855556"/>
    <n v="6.01"/>
  </r>
  <r>
    <x v="1"/>
    <s v="RA-19915120"/>
    <s v="ES-2017-RA19915120-41623"/>
    <s v="OFF-AR-3526"/>
    <x v="1"/>
    <x v="1"/>
    <d v="2017-12-19T00:00:00"/>
    <x v="1"/>
    <n v="24.78"/>
    <x v="496"/>
    <s v="SpainCatalCastelldefels"/>
    <x v="1"/>
    <n v="128.49"/>
    <n v="5.07"/>
  </r>
  <r>
    <x v="1"/>
    <s v="RA-19915120"/>
    <s v="ES-2017-RA19915120-41623"/>
    <s v="OFF-AR-3554"/>
    <x v="1"/>
    <x v="1"/>
    <d v="2017-12-19T00:00:00"/>
    <x v="4"/>
    <n v="0"/>
    <x v="496"/>
    <s v="SpainCatalCastelldefels"/>
    <x v="1"/>
    <n v="169.60499999999999"/>
    <n v="16.53"/>
  </r>
  <r>
    <x v="1"/>
    <s v="RA-19915120"/>
    <s v="ES-2017-RA19915120-41623"/>
    <s v="OFF-BI-3256"/>
    <x v="1"/>
    <x v="1"/>
    <d v="2017-12-19T00:00:00"/>
    <x v="4"/>
    <n v="9"/>
    <x v="496"/>
    <s v="SpainCatalCastelldefels"/>
    <x v="1"/>
    <n v="197.71"/>
    <n v="11.75"/>
  </r>
  <r>
    <x v="1"/>
    <s v="RA-199151402"/>
    <s v="CA-2017-RA19915140-41392"/>
    <s v="OFF-AP-4607"/>
    <x v="1"/>
    <x v="1"/>
    <d v="2017-05-05T00:00:00"/>
    <x v="4"/>
    <n v="-20.3322"/>
    <x v="479"/>
    <s v="UniteTexasHouston"/>
    <x v="12"/>
    <n v="10.037000000000001"/>
    <n v="1.36"/>
  </r>
  <r>
    <x v="1"/>
    <s v="RA-199151402"/>
    <s v="CA-2017-RA19915140-41392"/>
    <s v="OFF-BI-4371"/>
    <x v="1"/>
    <x v="1"/>
    <d v="2017-05-05T00:00:00"/>
    <x v="7"/>
    <n v="-18.872800000000002"/>
    <x v="479"/>
    <s v="UniteTexasHouston"/>
    <x v="12"/>
    <n v="12.436666669999999"/>
    <n v="1.99"/>
  </r>
  <r>
    <x v="1"/>
    <s v="RA-199151402"/>
    <s v="CA-2017-RA19915140-41392"/>
    <s v="OFF-ST-3079"/>
    <x v="1"/>
    <x v="1"/>
    <d v="2017-05-05T00:00:00"/>
    <x v="4"/>
    <n v="2.6810999999999998"/>
    <x v="479"/>
    <s v="UniteTexasHouston"/>
    <x v="2"/>
    <n v="27.716000000000001"/>
    <n v="2.2200000000000002"/>
  </r>
  <r>
    <x v="1"/>
    <s v="RA-199151402"/>
    <s v="CA-2017-RA19915140-41591"/>
    <s v="OFF-PA-3508"/>
    <x v="1"/>
    <x v="1"/>
    <d v="2017-11-17T00:00:00"/>
    <x v="0"/>
    <n v="28.6965"/>
    <x v="355"/>
    <s v="UniteIndiaColumbus"/>
    <x v="1"/>
    <n v="68.569999999999993"/>
    <n v="5.49"/>
  </r>
  <r>
    <x v="1"/>
    <s v="RA-199151402"/>
    <s v="CA-2017-RA19915140-41591"/>
    <s v="OFF-PA-6462"/>
    <x v="1"/>
    <x v="1"/>
    <d v="2017-11-17T00:00:00"/>
    <x v="1"/>
    <n v="46.118400000000001"/>
    <x v="355"/>
    <s v="UniteIndiaColumbus"/>
    <x v="1"/>
    <n v="112.5166667"/>
    <n v="6.05"/>
  </r>
  <r>
    <x v="1"/>
    <s v="RA-199151402"/>
    <s v="CA-2017-RA19915140-41591"/>
    <s v="TEC-PH-6093"/>
    <x v="1"/>
    <x v="1"/>
    <d v="2017-11-17T00:00:00"/>
    <x v="4"/>
    <n v="13.2522"/>
    <x v="355"/>
    <s v="UniteIndiaColumbus"/>
    <x v="1"/>
    <n v="51.39"/>
    <n v="4.95"/>
  </r>
  <r>
    <x v="1"/>
    <s v="RA-199151402"/>
    <s v="US-2017-RA19915140-41475"/>
    <s v="FUR-BO-3175"/>
    <x v="2"/>
    <x v="1"/>
    <d v="2017-07-27T00:00:00"/>
    <x v="5"/>
    <n v="-52.195999999999998"/>
    <x v="666"/>
    <s v="UniteIllinHighland Park"/>
    <x v="6"/>
    <n v="1071.4612500000001"/>
    <n v="75.55"/>
  </r>
  <r>
    <x v="1"/>
    <s v="RA-199151402"/>
    <s v="US-2017-RA19915140-41475"/>
    <s v="FUR-BO-5524"/>
    <x v="2"/>
    <x v="1"/>
    <d v="2017-07-27T00:00:00"/>
    <x v="7"/>
    <n v="-126.4816"/>
    <x v="666"/>
    <s v="UniteIllinHighland Park"/>
    <x v="6"/>
    <n v="384.94400000000002"/>
    <n v="50.85"/>
  </r>
  <r>
    <x v="1"/>
    <s v="RA-199151402"/>
    <s v="US-2017-RA19915140-41475"/>
    <s v="OFF-BI-3264"/>
    <x v="2"/>
    <x v="1"/>
    <d v="2017-07-27T00:00:00"/>
    <x v="5"/>
    <n v="-4.4640000000000004"/>
    <x v="666"/>
    <s v="UniteIllinHighland Park"/>
    <x v="12"/>
    <n v="3.5133333329999998"/>
    <n v="1.4"/>
  </r>
  <r>
    <x v="1"/>
    <s v="RA-199151402"/>
    <s v="US-2017-RA19915140-41475"/>
    <s v="TEC-PH-5649"/>
    <x v="2"/>
    <x v="1"/>
    <d v="2017-07-27T00:00:00"/>
    <x v="1"/>
    <n v="13.438599999999999"/>
    <x v="666"/>
    <s v="UniteIllinHighland Park"/>
    <x v="2"/>
    <n v="153.584"/>
    <n v="26.98"/>
  </r>
  <r>
    <x v="1"/>
    <s v="RA-1991559"/>
    <s v="ID-2017-RA1991559-41377"/>
    <s v="FUR-CH-4530"/>
    <x v="1"/>
    <x v="1"/>
    <d v="2017-04-17T00:00:00"/>
    <x v="3"/>
    <n v="-23.817"/>
    <x v="579"/>
    <s v="IndonYogyaDepok"/>
    <x v="10"/>
    <n v="403.51893330000001"/>
    <n v="29.41"/>
  </r>
  <r>
    <x v="1"/>
    <s v="RA-1991559"/>
    <s v="ID-2017-RA1991559-41377"/>
    <s v="TEC-PH-5251"/>
    <x v="1"/>
    <x v="1"/>
    <d v="2017-04-17T00:00:00"/>
    <x v="4"/>
    <n v="-27.270900000000001"/>
    <x v="579"/>
    <s v="IndonYogyaDepok"/>
    <x v="4"/>
    <n v="225.0693"/>
    <n v="16.22"/>
  </r>
  <r>
    <x v="1"/>
    <s v="RA-1991582"/>
    <s v="MX-2017-RA1991582-41580"/>
    <s v="FUR-FU-5719"/>
    <x v="1"/>
    <x v="1"/>
    <d v="2017-11-08T00:00:00"/>
    <x v="5"/>
    <n v="-40.26"/>
    <x v="570"/>
    <s v="MexicDistrMexico City"/>
    <x v="7"/>
    <n v="170.52199999999999"/>
    <n v="6.2380000000000004"/>
  </r>
  <r>
    <x v="1"/>
    <s v="RA-1991582"/>
    <s v="MX-2017-RA1991582-41580"/>
    <s v="FUR-TA-4645"/>
    <x v="1"/>
    <x v="1"/>
    <d v="2017-11-08T00:00:00"/>
    <x v="1"/>
    <n v="24.608000000000001"/>
    <x v="570"/>
    <s v="MexicDistrMexico City"/>
    <x v="2"/>
    <n v="1648.2829770000001"/>
    <n v="51.896000000000001"/>
  </r>
  <r>
    <x v="1"/>
    <s v="RA-1991582"/>
    <s v="MX-2017-RA1991582-41580"/>
    <s v="OFF-FA-3069"/>
    <x v="1"/>
    <x v="1"/>
    <d v="2017-11-08T00:00:00"/>
    <x v="1"/>
    <n v="4.96"/>
    <x v="570"/>
    <s v="MexicDistrMexico City"/>
    <x v="1"/>
    <n v="21.221"/>
    <n v="1.599"/>
  </r>
  <r>
    <x v="1"/>
    <s v="RA-199451404"/>
    <s v="CA-2017-RA19945140-41513"/>
    <s v="OFF-ST-4291"/>
    <x v="0"/>
    <x v="1"/>
    <d v="2017-08-31T00:00:00"/>
    <x v="4"/>
    <n v="92.083500000000001"/>
    <x v="530"/>
    <s v="UniteCalifMurrieta"/>
    <x v="1"/>
    <n v="520.72500000000002"/>
    <n v="38.31"/>
  </r>
  <r>
    <x v="1"/>
    <s v="RA-199451406"/>
    <s v="CA-2017-RA19945140-41618"/>
    <s v="TEC-AC-5180"/>
    <x v="1"/>
    <x v="1"/>
    <d v="2017-12-16T00:00:00"/>
    <x v="1"/>
    <n v="4.4603999999999999"/>
    <x v="436"/>
    <s v="UniteOhioCleveland"/>
    <x v="2"/>
    <n v="27.643333330000001"/>
    <n v="1.61"/>
  </r>
  <r>
    <x v="1"/>
    <s v="RA-1994551"/>
    <s v="MX-2017-RA1994551-41622"/>
    <s v="TEC-PH-3144"/>
    <x v="1"/>
    <x v="1"/>
    <d v="2017-12-21T00:00:00"/>
    <x v="1"/>
    <n v="51.48"/>
    <x v="368"/>
    <s v="GuateQuezaQuetzaltenango"/>
    <x v="1"/>
    <n v="365.22366670000002"/>
    <n v="7.6230000000000002"/>
  </r>
  <r>
    <x v="1"/>
    <s v="RA-1994564"/>
    <s v="ES-2017-RA1994564-41305"/>
    <s v="TEC-AC-5133"/>
    <x v="1"/>
    <x v="1"/>
    <d v="2017-02-05T00:00:00"/>
    <x v="4"/>
    <n v="59.94"/>
    <x v="644"/>
    <s v="ItalyLazioFiumicino"/>
    <x v="1"/>
    <n v="160.9"/>
    <n v="5.45"/>
  </r>
  <r>
    <x v="1"/>
    <s v="RA-1994564"/>
    <s v="ES-2017-RA1994564-41495"/>
    <s v="OFF-PA-4167"/>
    <x v="1"/>
    <x v="1"/>
    <d v="2017-08-13T00:00:00"/>
    <x v="1"/>
    <n v="12.24"/>
    <x v="511"/>
    <s v="ItalyEmiliRimini"/>
    <x v="1"/>
    <n v="55.41"/>
    <n v="5.03"/>
  </r>
  <r>
    <x v="1"/>
    <s v="RA-1994564"/>
    <s v="ES-2017-RA1994564-41495"/>
    <s v="OFF-SU-2980"/>
    <x v="1"/>
    <x v="1"/>
    <d v="2017-08-13T00:00:00"/>
    <x v="4"/>
    <n v="36.36"/>
    <x v="511"/>
    <s v="ItalyEmiliRimini"/>
    <x v="1"/>
    <n v="104.68"/>
    <n v="6.89"/>
  </r>
  <r>
    <x v="1"/>
    <s v="RA-1994564"/>
    <s v="ES-2017-RA1994564-41584"/>
    <s v="OFF-AP-3866"/>
    <x v="0"/>
    <x v="0"/>
    <d v="2017-11-07T00:00:00"/>
    <x v="4"/>
    <n v="0"/>
    <x v="403"/>
    <s v="ItalyApuliBari"/>
    <x v="1"/>
    <n v="837.63"/>
    <n v="142.63"/>
  </r>
  <r>
    <x v="1"/>
    <s v="RA-1994564"/>
    <s v="ES-2017-RA1994564-41584"/>
    <s v="OFF-AR-3447"/>
    <x v="0"/>
    <x v="0"/>
    <d v="2017-11-07T00:00:00"/>
    <x v="0"/>
    <n v="30.03"/>
    <x v="403"/>
    <s v="ItalyApuliBari"/>
    <x v="1"/>
    <n v="458.83740740000002"/>
    <n v="61.47"/>
  </r>
  <r>
    <x v="1"/>
    <s v="RA-1994564"/>
    <s v="ES-2017-RA1994564-41584"/>
    <s v="TEC-PH-5337"/>
    <x v="0"/>
    <x v="0"/>
    <d v="2017-11-07T00:00:00"/>
    <x v="1"/>
    <n v="-40.043999999999997"/>
    <x v="403"/>
    <s v="ItalyApuliBari"/>
    <x v="7"/>
    <n v="206.9565882"/>
    <n v="34.35"/>
  </r>
  <r>
    <x v="1"/>
    <s v="RA-1994582"/>
    <s v="MX-2017-RA1994582-41500"/>
    <s v="TEC-PH-3805"/>
    <x v="1"/>
    <x v="2"/>
    <d v="2017-08-16T00:00:00"/>
    <x v="5"/>
    <n v="65.099999999999994"/>
    <x v="659"/>
    <s v="MexicNuevoGeneral Escobedo"/>
    <x v="1"/>
    <n v="4270.8729999999996"/>
    <n v="100.902"/>
  </r>
  <r>
    <x v="1"/>
    <s v="RA-9285117"/>
    <s v="SF-2017-RA9285117-41396"/>
    <s v="FUR-BO-5948"/>
    <x v="3"/>
    <x v="0"/>
    <d v="2017-05-04T00:00:00"/>
    <x v="3"/>
    <n v="65.31"/>
    <x v="465"/>
    <s v="SouthKwazuNewcastle"/>
    <x v="1"/>
    <n v="480.85"/>
    <n v="83.41"/>
  </r>
  <r>
    <x v="1"/>
    <s v="RA-9285117"/>
    <s v="SF-2017-RA9285117-41396"/>
    <s v="OFF-AR-3467"/>
    <x v="3"/>
    <x v="0"/>
    <d v="2017-05-04T00:00:00"/>
    <x v="3"/>
    <n v="7.14"/>
    <x v="465"/>
    <s v="SouthKwazuNewcastle"/>
    <x v="1"/>
    <n v="20.72583333"/>
    <n v="3.23"/>
  </r>
  <r>
    <x v="1"/>
    <s v="RA-9285117"/>
    <s v="SF-2017-RA9285117-41396"/>
    <s v="OFF-BI-3293"/>
    <x v="3"/>
    <x v="0"/>
    <d v="2017-05-04T00:00:00"/>
    <x v="3"/>
    <n v="0.24"/>
    <x v="465"/>
    <s v="SouthKwazuNewcastle"/>
    <x v="1"/>
    <n v="7.9649999999999999"/>
    <n v="2.39"/>
  </r>
  <r>
    <x v="1"/>
    <s v="RA-9285117"/>
    <s v="SF-2017-RA9285117-41396"/>
    <s v="OFF-BI-6381"/>
    <x v="3"/>
    <x v="0"/>
    <d v="2017-05-04T00:00:00"/>
    <x v="3"/>
    <n v="5.07"/>
    <x v="465"/>
    <s v="SouthKwazuNewcastle"/>
    <x v="1"/>
    <n v="13.605"/>
    <n v="4.6500000000000004"/>
  </r>
  <r>
    <x v="1"/>
    <s v="RA-9285117"/>
    <s v="SF-2017-RA9285117-41396"/>
    <s v="TEC-MA-5573"/>
    <x v="3"/>
    <x v="0"/>
    <d v="2017-05-04T00:00:00"/>
    <x v="1"/>
    <n v="116.52"/>
    <x v="465"/>
    <s v="SouthKwazuNewcastle"/>
    <x v="1"/>
    <n v="552.92999999999995"/>
    <n v="116.69"/>
  </r>
  <r>
    <x v="1"/>
    <s v="RA-928538"/>
    <s v="EG-2017-RA928538-41488"/>
    <s v="FUR-CH-4522"/>
    <x v="3"/>
    <x v="2"/>
    <d v="2017-08-04T00:00:00"/>
    <x v="3"/>
    <n v="28.29"/>
    <x v="454"/>
    <s v="EgyptAl QaCairo"/>
    <x v="1"/>
    <n v="79.11"/>
    <n v="25.76"/>
  </r>
  <r>
    <x v="1"/>
    <s v="RA-928538"/>
    <s v="EG-2017-RA928538-41488"/>
    <s v="OFF-AP-4499"/>
    <x v="3"/>
    <x v="2"/>
    <d v="2017-08-04T00:00:00"/>
    <x v="1"/>
    <n v="16.98"/>
    <x v="454"/>
    <s v="EgyptAl QaCairo"/>
    <x v="1"/>
    <n v="571.61333330000002"/>
    <n v="104.64"/>
  </r>
  <r>
    <x v="1"/>
    <s v="RA-928538"/>
    <s v="EG-2017-RA928538-41488"/>
    <s v="OFF-EN-5042"/>
    <x v="3"/>
    <x v="2"/>
    <d v="2017-08-04T00:00:00"/>
    <x v="1"/>
    <n v="7.32"/>
    <x v="454"/>
    <s v="EgyptAl QaCairo"/>
    <x v="1"/>
    <n v="45.78"/>
    <n v="12.17"/>
  </r>
  <r>
    <x v="1"/>
    <s v="RA-928538"/>
    <s v="EG-2017-RA928538-41488"/>
    <s v="TEC-MA-5503"/>
    <x v="3"/>
    <x v="2"/>
    <d v="2017-08-04T00:00:00"/>
    <x v="3"/>
    <n v="131.91"/>
    <x v="454"/>
    <s v="EgyptAl QaCairo"/>
    <x v="1"/>
    <n v="326.72444439999998"/>
    <n v="78.819999999999993"/>
  </r>
  <r>
    <x v="1"/>
    <s v="RA-928538"/>
    <s v="EG-2017-RA928538-41637"/>
    <s v="OFF-AR-5923"/>
    <x v="1"/>
    <x v="0"/>
    <d v="2018-01-01T00:00:00"/>
    <x v="3"/>
    <n v="3.18"/>
    <x v="413"/>
    <s v="EgyptAl QaCairo"/>
    <x v="1"/>
    <n v="35.82"/>
    <n v="1.39"/>
  </r>
  <r>
    <x v="1"/>
    <s v="RA-928569"/>
    <s v="KE-2017-RA928569-41493"/>
    <s v="OFF-AR-3538"/>
    <x v="0"/>
    <x v="2"/>
    <d v="2017-08-12T00:00:00"/>
    <x v="7"/>
    <n v="9.48"/>
    <x v="599"/>
    <s v="KenyaCoastMombasa"/>
    <x v="1"/>
    <n v="120.122"/>
    <n v="7.15"/>
  </r>
  <r>
    <x v="1"/>
    <s v="RA-928569"/>
    <s v="KE-2017-RA928569-41493"/>
    <s v="OFF-AR-5921"/>
    <x v="0"/>
    <x v="2"/>
    <d v="2017-08-12T00:00:00"/>
    <x v="3"/>
    <n v="13.53"/>
    <x v="599"/>
    <s v="KenyaCoastMombasa"/>
    <x v="1"/>
    <n v="31.41333333"/>
    <n v="4.8099999999999996"/>
  </r>
  <r>
    <x v="1"/>
    <s v="RA-928569"/>
    <s v="KE-2017-RA928569-41493"/>
    <s v="OFF-AR-6120"/>
    <x v="0"/>
    <x v="2"/>
    <d v="2017-08-12T00:00:00"/>
    <x v="7"/>
    <n v="4.4400000000000004"/>
    <x v="599"/>
    <s v="KenyaCoastMombasa"/>
    <x v="1"/>
    <n v="161.81"/>
    <n v="3.93"/>
  </r>
  <r>
    <x v="1"/>
    <s v="RA-988523"/>
    <s v="CA-2017-RA988523-41314"/>
    <s v="OFF-FA-2942"/>
    <x v="2"/>
    <x v="1"/>
    <d v="2017-02-16T00:00:00"/>
    <x v="6"/>
    <n v="54.54"/>
    <x v="683"/>
    <s v="CanadOntarToronto"/>
    <x v="1"/>
    <n v="127.92"/>
    <n v="14.96"/>
  </r>
  <r>
    <x v="1"/>
    <s v="RA-988523"/>
    <s v="CA-2017-RA988523-41314"/>
    <s v="OFF-SU-4982"/>
    <x v="2"/>
    <x v="1"/>
    <d v="2017-02-16T00:00:00"/>
    <x v="3"/>
    <n v="2.97"/>
    <x v="683"/>
    <s v="CanadOntarToronto"/>
    <x v="1"/>
    <n v="15.15"/>
    <n v="2.12"/>
  </r>
  <r>
    <x v="1"/>
    <s v="RA-994549"/>
    <s v="GH-2017-RA994549-41514"/>
    <s v="FUR-BO-5962"/>
    <x v="0"/>
    <x v="1"/>
    <d v="2017-09-01T00:00:00"/>
    <x v="3"/>
    <n v="71.97"/>
    <x v="356"/>
    <s v="GhanaGreatAccra"/>
    <x v="1"/>
    <n v="246.49666669999999"/>
    <n v="21.15"/>
  </r>
  <r>
    <x v="1"/>
    <s v="RB-19330120"/>
    <s v="ES-2017-RB19330120-41635"/>
    <s v="TEC-CO-6002"/>
    <x v="1"/>
    <x v="1"/>
    <d v="2017-12-31T00:00:00"/>
    <x v="4"/>
    <n v="178.56"/>
    <x v="484"/>
    <s v="SpainAndalMarbella"/>
    <x v="1"/>
    <n v="372.15"/>
    <n v="35.06"/>
  </r>
  <r>
    <x v="1"/>
    <s v="RB-19330139"/>
    <s v="IT-2017-RB19330139-41527"/>
    <s v="TEC-AC-3379"/>
    <x v="1"/>
    <x v="1"/>
    <d v="2017-09-17T00:00:00"/>
    <x v="7"/>
    <n v="4.68"/>
    <x v="407"/>
    <s v="UniteEnglaLowestoft"/>
    <x v="1"/>
    <n v="208.59666669999999"/>
    <n v="13.59"/>
  </r>
  <r>
    <x v="1"/>
    <s v="RB-1933021"/>
    <s v="IN-2017-RB1933021-41374"/>
    <s v="OFF-LA-4542"/>
    <x v="1"/>
    <x v="0"/>
    <d v="2017-04-13T00:00:00"/>
    <x v="1"/>
    <n v="2.64"/>
    <x v="411"/>
    <s v="CamboPhnomPhnom Penh"/>
    <x v="1"/>
    <n v="28.286666669999999"/>
    <n v="1.46"/>
  </r>
  <r>
    <x v="1"/>
    <s v="RB-1933045"/>
    <s v="ES-2017-RB1933045-41588"/>
    <s v="OFF-BI-6379"/>
    <x v="1"/>
    <x v="1"/>
    <d v="2017-11-14T00:00:00"/>
    <x v="5"/>
    <n v="2.85"/>
    <x v="405"/>
    <s v="FrancNord-Wattrelos"/>
    <x v="1"/>
    <n v="95.78"/>
    <n v="3.42"/>
  </r>
  <r>
    <x v="1"/>
    <s v="RB-1933045"/>
    <s v="ES-2017-RB1933045-41588"/>
    <s v="OFF-PA-4004"/>
    <x v="1"/>
    <x v="1"/>
    <d v="2017-11-14T00:00:00"/>
    <x v="0"/>
    <n v="0"/>
    <x v="405"/>
    <s v="FrancNord-Wattrelos"/>
    <x v="1"/>
    <n v="232.02111110000001"/>
    <n v="14.9"/>
  </r>
  <r>
    <x v="1"/>
    <s v="RB-1933082"/>
    <s v="MX-2017-RB1933082-41628"/>
    <s v="FUR-BO-3900"/>
    <x v="1"/>
    <x v="2"/>
    <d v="2017-12-22T00:00:00"/>
    <x v="1"/>
    <n v="-42.92"/>
    <x v="514"/>
    <s v="MexicGuanaCelaya"/>
    <x v="2"/>
    <n v="321.82299999999998"/>
    <n v="15.553000000000001"/>
  </r>
  <r>
    <x v="1"/>
    <s v="RB-1933082"/>
    <s v="MX-2017-RB1933082-41628"/>
    <s v="OFF-BI-2915"/>
    <x v="1"/>
    <x v="2"/>
    <d v="2017-12-22T00:00:00"/>
    <x v="7"/>
    <n v="8.7200000000000006"/>
    <x v="514"/>
    <s v="MexicGuanaCelaya"/>
    <x v="1"/>
    <n v="38.488999999999997"/>
    <n v="1.4910000000000001"/>
  </r>
  <r>
    <x v="1"/>
    <s v="RB-1933082"/>
    <s v="MX-2017-RB1933082-41628"/>
    <s v="OFF-ST-6057"/>
    <x v="1"/>
    <x v="2"/>
    <d v="2017-12-22T00:00:00"/>
    <x v="1"/>
    <n v="0.64"/>
    <x v="514"/>
    <s v="MexicGuanaCelaya"/>
    <x v="1"/>
    <n v="118.52200000000001"/>
    <n v="5.6180000000000003"/>
  </r>
  <r>
    <x v="1"/>
    <s v="RB-1933082"/>
    <s v="MX-2017-RB1933082-41628"/>
    <s v="TEC-CO-4777"/>
    <x v="1"/>
    <x v="2"/>
    <d v="2017-12-22T00:00:00"/>
    <x v="9"/>
    <n v="216.95831999999999"/>
    <x v="514"/>
    <s v="MexicGuanaCelaya"/>
    <x v="13"/>
    <n v="1374.2387799999999"/>
    <n v="56.503999999999998"/>
  </r>
  <r>
    <x v="1"/>
    <s v="RB-1936018"/>
    <s v="MX-2017-RB1936018-41579"/>
    <s v="OFF-BI-4804"/>
    <x v="1"/>
    <x v="1"/>
    <d v="2017-11-07T00:00:00"/>
    <x v="4"/>
    <n v="22.98"/>
    <x v="486"/>
    <s v="BraziSão PSão Paulo"/>
    <x v="1"/>
    <n v="120.752"/>
    <n v="4.9980000000000002"/>
  </r>
  <r>
    <x v="1"/>
    <s v="RB-1936018"/>
    <s v="MX-2017-RB1936018-41579"/>
    <s v="OFF-FA-6189"/>
    <x v="1"/>
    <x v="1"/>
    <d v="2017-11-07T00:00:00"/>
    <x v="4"/>
    <n v="5.64"/>
    <x v="486"/>
    <s v="BraziSão PSão Paulo"/>
    <x v="1"/>
    <n v="48.069113209999998"/>
    <n v="1.2989999999999999"/>
  </r>
  <r>
    <x v="1"/>
    <s v="RB-1936045"/>
    <s v="ES-2017-RB1936045-41352"/>
    <s v="OFF-AR-5911"/>
    <x v="0"/>
    <x v="1"/>
    <d v="2017-03-24T00:00:00"/>
    <x v="1"/>
    <n v="1.26"/>
    <x v="621"/>
    <s v="FrancIle-dConflans-Sainte-Honorine"/>
    <x v="1"/>
    <n v="38.563333329999999"/>
    <n v="3.53"/>
  </r>
  <r>
    <x v="1"/>
    <s v="RB-1936045"/>
    <s v="ES-2017-RB1936045-41629"/>
    <s v="FUR-TA-3757"/>
    <x v="1"/>
    <x v="1"/>
    <d v="2017-12-28T00:00:00"/>
    <x v="3"/>
    <n v="-58.250999999999998"/>
    <x v="462"/>
    <s v="FrancAuverFontaine"/>
    <x v="15"/>
    <n v="175.649"/>
    <n v="7.82"/>
  </r>
  <r>
    <x v="1"/>
    <s v="RB-1936045"/>
    <s v="ES-2017-RB1936045-41629"/>
    <s v="OFF-AP-4506"/>
    <x v="1"/>
    <x v="1"/>
    <d v="2017-12-28T00:00:00"/>
    <x v="7"/>
    <n v="759.26400000000001"/>
    <x v="462"/>
    <s v="FrancAuverFontaine"/>
    <x v="3"/>
    <n v="2040.61"/>
    <n v="141.35"/>
  </r>
  <r>
    <x v="1"/>
    <s v="RB-1936045"/>
    <s v="ES-2017-RB1936045-41629"/>
    <s v="OFF-BI-3726"/>
    <x v="1"/>
    <x v="1"/>
    <d v="2017-12-28T00:00:00"/>
    <x v="5"/>
    <n v="69.599999999999994"/>
    <x v="462"/>
    <s v="FrancAuverFontaine"/>
    <x v="1"/>
    <n v="302.32"/>
    <n v="16.13"/>
  </r>
  <r>
    <x v="1"/>
    <s v="RB-1936045"/>
    <s v="ES-2017-RB1936045-41629"/>
    <s v="TEC-MA-6134"/>
    <x v="1"/>
    <x v="1"/>
    <d v="2017-12-28T00:00:00"/>
    <x v="7"/>
    <n v="-20.021999999999998"/>
    <x v="462"/>
    <s v="FrancAuverFontaine"/>
    <x v="11"/>
    <n v="161.41008840000001"/>
    <n v="9.3699999999999992"/>
  </r>
  <r>
    <x v="1"/>
    <s v="RB-1936058"/>
    <s v="IN-2017-RB1936058-41405"/>
    <s v="FUR-CH-5397"/>
    <x v="0"/>
    <x v="2"/>
    <d v="2017-05-16T00:00:00"/>
    <x v="4"/>
    <n v="176.4"/>
    <x v="649"/>
    <s v="IndiaMadhyBhopal"/>
    <x v="1"/>
    <n v="459.69109589999999"/>
    <n v="50.39"/>
  </r>
  <r>
    <x v="1"/>
    <s v="RB-1936058"/>
    <s v="IN-2017-RB1936058-41405"/>
    <s v="OFF-AR-3482"/>
    <x v="0"/>
    <x v="2"/>
    <d v="2017-05-16T00:00:00"/>
    <x v="3"/>
    <n v="7.92"/>
    <x v="649"/>
    <s v="IndiaMadhyBhopal"/>
    <x v="1"/>
    <n v="19.486666670000002"/>
    <n v="2.14"/>
  </r>
  <r>
    <x v="1"/>
    <s v="RB-1936058"/>
    <s v="IN-2017-RB1936058-41405"/>
    <s v="OFF-BI-3722"/>
    <x v="0"/>
    <x v="2"/>
    <d v="2017-05-16T00:00:00"/>
    <x v="1"/>
    <n v="6.6"/>
    <x v="649"/>
    <s v="IndiaMadhyBhopal"/>
    <x v="1"/>
    <n v="34.956666669999997"/>
    <n v="1.37"/>
  </r>
  <r>
    <x v="1"/>
    <s v="RB-1936058"/>
    <s v="IN-2017-RB1936058-41405"/>
    <s v="OFF-SU-4304"/>
    <x v="0"/>
    <x v="2"/>
    <d v="2017-05-16T00:00:00"/>
    <x v="5"/>
    <n v="1.65"/>
    <x v="649"/>
    <s v="IndiaMadhyBhopal"/>
    <x v="1"/>
    <n v="201.3266667"/>
    <n v="24.44"/>
  </r>
  <r>
    <x v="1"/>
    <s v="RB-1936058"/>
    <s v="IN-2017-RB1936058-41405"/>
    <s v="TEC-CO-4780"/>
    <x v="0"/>
    <x v="2"/>
    <d v="2017-05-16T00:00:00"/>
    <x v="0"/>
    <n v="63"/>
    <x v="649"/>
    <s v="IndiaMadhyBhopal"/>
    <x v="1"/>
    <n v="996.80333329999996"/>
    <n v="107.47"/>
  </r>
  <r>
    <x v="1"/>
    <s v="RB-1936082"/>
    <s v="MX-2017-RB1936082-41552"/>
    <s v="OFF-AP-4747"/>
    <x v="3"/>
    <x v="0"/>
    <d v="2017-10-08T00:00:00"/>
    <x v="4"/>
    <n v="10.02"/>
    <x v="363"/>
    <s v="MexicDistrCoyoacán"/>
    <x v="1"/>
    <n v="268.31400000000002"/>
    <n v="34.956000000000003"/>
  </r>
  <r>
    <x v="1"/>
    <s v="RB-1936082"/>
    <s v="MX-2017-RB1936082-41552"/>
    <s v="OFF-LA-5403"/>
    <x v="3"/>
    <x v="0"/>
    <d v="2017-10-08T00:00:00"/>
    <x v="5"/>
    <n v="0.2"/>
    <x v="363"/>
    <s v="MexicDistrCoyoacán"/>
    <x v="1"/>
    <n v="55.567666670000001"/>
    <n v="7.9989999999999997"/>
  </r>
  <r>
    <x v="1"/>
    <s v="RB-1936082"/>
    <s v="MX-2017-RB1936082-41552"/>
    <s v="OFF-SU-4994"/>
    <x v="3"/>
    <x v="0"/>
    <d v="2017-10-08T00:00:00"/>
    <x v="4"/>
    <n v="16.559999999999999"/>
    <x v="363"/>
    <s v="MexicDistrCoyoacán"/>
    <x v="1"/>
    <n v="123.952"/>
    <n v="37.298000000000002"/>
  </r>
  <r>
    <x v="1"/>
    <s v="RB-194351402"/>
    <s v="CA-2017-RB19435140-41457"/>
    <s v="OFF-AP-3368"/>
    <x v="0"/>
    <x v="3"/>
    <d v="2017-07-02T00:00:00"/>
    <x v="7"/>
    <n v="-85.238399999999999"/>
    <x v="562"/>
    <s v="UniteTexasHouston"/>
    <x v="12"/>
    <n v="42.73"/>
    <n v="7.07"/>
  </r>
  <r>
    <x v="1"/>
    <s v="RB-194351404"/>
    <s v="US-2017-RB19435140-41362"/>
    <s v="FUR-FU-4334"/>
    <x v="0"/>
    <x v="2"/>
    <d v="2017-03-31T00:00:00"/>
    <x v="4"/>
    <n v="9.5616000000000003"/>
    <x v="564"/>
    <s v="UniteCalifSan Diego"/>
    <x v="1"/>
    <n v="22.135000000000002"/>
    <n v="2.5099999999999998"/>
  </r>
  <r>
    <x v="1"/>
    <s v="RB-194351404"/>
    <s v="US-2017-RB19435140-41362"/>
    <s v="OFF-PA-6312"/>
    <x v="0"/>
    <x v="2"/>
    <d v="2017-03-31T00:00:00"/>
    <x v="4"/>
    <n v="4.5401999999999996"/>
    <x v="564"/>
    <s v="UniteCalifSan Diego"/>
    <x v="1"/>
    <n v="9.8700000009999993"/>
    <n v="2.5099999999999998"/>
  </r>
  <r>
    <x v="1"/>
    <s v="RB-194351404"/>
    <s v="US-2017-RB19435140-41362"/>
    <s v="OFF-PA-6429"/>
    <x v="0"/>
    <x v="2"/>
    <d v="2017-03-31T00:00:00"/>
    <x v="6"/>
    <n v="99.940799999999996"/>
    <x v="564"/>
    <s v="UniteCalifSan Diego"/>
    <x v="1"/>
    <n v="230.64"/>
    <n v="15.03"/>
  </r>
  <r>
    <x v="1"/>
    <s v="RB-194351404"/>
    <s v="US-2017-RB19435140-41362"/>
    <s v="TEC-AC-5198"/>
    <x v="0"/>
    <x v="2"/>
    <d v="2017-03-31T00:00:00"/>
    <x v="4"/>
    <n v="20.767499999999998"/>
    <x v="564"/>
    <s v="UniteCalifSan Diego"/>
    <x v="1"/>
    <n v="62.622500000000002"/>
    <n v="4.99"/>
  </r>
  <r>
    <x v="1"/>
    <s v="RB-1943555"/>
    <s v="US-2017-RB1943555-41557"/>
    <s v="FUR-CH-5800"/>
    <x v="1"/>
    <x v="1"/>
    <d v="2017-10-16T00:00:00"/>
    <x v="1"/>
    <n v="0"/>
    <x v="392"/>
    <s v="HonduFrancTegucigalpa"/>
    <x v="7"/>
    <n v="118.114"/>
    <n v="5.4649999999999999"/>
  </r>
  <r>
    <x v="1"/>
    <s v="RB-1943555"/>
    <s v="US-2017-RB1943555-41557"/>
    <s v="OFF-AP-3864"/>
    <x v="1"/>
    <x v="1"/>
    <d v="2017-10-16T00:00:00"/>
    <x v="7"/>
    <n v="-163.05600000000001"/>
    <x v="392"/>
    <s v="HonduFrancTegucigalpa"/>
    <x v="7"/>
    <n v="814.56966669999997"/>
    <n v="48.353000000000002"/>
  </r>
  <r>
    <x v="1"/>
    <s v="RB-1943555"/>
    <s v="US-2017-RB1943555-41557"/>
    <s v="OFF-AP-4970"/>
    <x v="1"/>
    <x v="1"/>
    <d v="2017-10-16T00:00:00"/>
    <x v="3"/>
    <n v="-5.1719999999999997"/>
    <x v="392"/>
    <s v="HonduFrancTegucigalpa"/>
    <x v="7"/>
    <n v="56.355666669999998"/>
    <n v="1.9630000000000001"/>
  </r>
  <r>
    <x v="1"/>
    <s v="RB-1943598"/>
    <s v="US-2017-RB1943598-41577"/>
    <s v="OFF-BI-3735"/>
    <x v="1"/>
    <x v="1"/>
    <d v="2017-11-05T00:00:00"/>
    <x v="4"/>
    <n v="-3.972"/>
    <x v="414"/>
    <s v="PanamPanamSan Miguelito"/>
    <x v="7"/>
    <n v="15.715"/>
    <n v="1.397"/>
  </r>
  <r>
    <x v="1"/>
    <s v="RB-1946536"/>
    <s v="US-2017-RB1946536-41389"/>
    <s v="FUR-CH-4518"/>
    <x v="0"/>
    <x v="0"/>
    <d v="2017-04-27T00:00:00"/>
    <x v="4"/>
    <n v="26.916"/>
    <x v="667"/>
    <s v="DominSantoSanto Domingo"/>
    <x v="2"/>
    <n v="185.57722219999999"/>
    <n v="17.309000000000001"/>
  </r>
  <r>
    <x v="1"/>
    <s v="RB-1946536"/>
    <s v="US-2017-RB1946536-41389"/>
    <s v="FUR-CH-4631"/>
    <x v="0"/>
    <x v="0"/>
    <d v="2017-04-27T00:00:00"/>
    <x v="5"/>
    <n v="-12.4"/>
    <x v="667"/>
    <s v="DominSantoSanto Domingo"/>
    <x v="2"/>
    <n v="223.91300000000001"/>
    <n v="28.966999999999999"/>
  </r>
  <r>
    <x v="1"/>
    <s v="RB-1946545"/>
    <s v="ES-2017-RB1946545-41360"/>
    <s v="OFF-FA-6207"/>
    <x v="1"/>
    <x v="2"/>
    <d v="2017-04-01T00:00:00"/>
    <x v="7"/>
    <n v="13.08"/>
    <x v="594"/>
    <s v="FrancAuverAnnecy"/>
    <x v="1"/>
    <n v="69.510000000000005"/>
    <n v="4.91"/>
  </r>
  <r>
    <x v="1"/>
    <s v="RB-1946545"/>
    <s v="ES-2017-RB1946545-41360"/>
    <s v="OFF-ST-4057"/>
    <x v="1"/>
    <x v="2"/>
    <d v="2017-04-01T00:00:00"/>
    <x v="5"/>
    <n v="211.66499999999999"/>
    <x v="594"/>
    <s v="FrancAuverAnnecy"/>
    <x v="3"/>
    <n v="712.96249999999998"/>
    <n v="67.72"/>
  </r>
  <r>
    <x v="1"/>
    <s v="RB-194657"/>
    <s v="IN-2017-RB194657-41450"/>
    <s v="FUR-BO-5798"/>
    <x v="1"/>
    <x v="1"/>
    <d v="2017-06-29T00:00:00"/>
    <x v="7"/>
    <n v="60.6"/>
    <x v="390"/>
    <s v="AustrQueenCaloundra"/>
    <x v="3"/>
    <n v="774.03599999999994"/>
    <n v="31.56"/>
  </r>
  <r>
    <x v="1"/>
    <s v="RB-194657"/>
    <s v="IN-2017-RB194657-41450"/>
    <s v="OFF-SU-4130"/>
    <x v="1"/>
    <x v="1"/>
    <d v="2017-06-29T00:00:00"/>
    <x v="9"/>
    <n v="25.623000000000001"/>
    <x v="390"/>
    <s v="AustrQueenCaloundra"/>
    <x v="3"/>
    <n v="210.56049999999999"/>
    <n v="3.05"/>
  </r>
  <r>
    <x v="1"/>
    <s v="RB-1946593"/>
    <s v="MX-2017-RB1946593-41465"/>
    <s v="FUR-CH-4564"/>
    <x v="1"/>
    <x v="1"/>
    <d v="2017-07-14T00:00:00"/>
    <x v="4"/>
    <n v="47.4"/>
    <x v="609"/>
    <s v="NicarManagManagua"/>
    <x v="1"/>
    <n v="746.41600000000005"/>
    <n v="24.643999999999998"/>
  </r>
  <r>
    <x v="1"/>
    <s v="RB-19570120"/>
    <s v="IT-2017-RB19570120-41412"/>
    <s v="FUR-CH-4654"/>
    <x v="1"/>
    <x v="1"/>
    <d v="2017-05-24T00:00:00"/>
    <x v="1"/>
    <n v="-81.864000000000004"/>
    <x v="517"/>
    <s v="SpainMadriMadrid"/>
    <x v="2"/>
    <n v="922.51"/>
    <n v="40.61"/>
  </r>
  <r>
    <x v="1"/>
    <s v="RB-19570120"/>
    <s v="IT-2017-RB19570120-41412"/>
    <s v="OFF-AP-4950"/>
    <x v="1"/>
    <x v="1"/>
    <d v="2017-05-24T00:00:00"/>
    <x v="4"/>
    <n v="103.77"/>
    <x v="517"/>
    <s v="SpainMadriMadrid"/>
    <x v="1"/>
    <n v="361.88499999999999"/>
    <n v="18.71"/>
  </r>
  <r>
    <x v="1"/>
    <s v="RB-1957055"/>
    <s v="US-2017-RB1957055-41352"/>
    <s v="FUR-BO-5797"/>
    <x v="2"/>
    <x v="1"/>
    <d v="2017-03-26T00:00:00"/>
    <x v="0"/>
    <n v="-97.355999999999995"/>
    <x v="621"/>
    <s v="HonduFrancTegucigalpa"/>
    <x v="7"/>
    <n v="743.71600000000001"/>
    <n v="56.93"/>
  </r>
  <r>
    <x v="1"/>
    <s v="RB-1957055"/>
    <s v="US-2017-RB1957055-41352"/>
    <s v="FUR-CH-4704"/>
    <x v="2"/>
    <x v="1"/>
    <d v="2017-03-26T00:00:00"/>
    <x v="1"/>
    <n v="-28.76"/>
    <x v="621"/>
    <s v="HonduFrancTegucigalpa"/>
    <x v="7"/>
    <n v="269.69866669999999"/>
    <n v="16.428000000000001"/>
  </r>
  <r>
    <x v="1"/>
    <s v="RB-1957055"/>
    <s v="US-2017-RB1957055-41352"/>
    <s v="FUR-FU-6260"/>
    <x v="2"/>
    <x v="1"/>
    <d v="2017-03-26T00:00:00"/>
    <x v="9"/>
    <n v="-32.76"/>
    <x v="621"/>
    <s v="HonduFrancTegucigalpa"/>
    <x v="7"/>
    <n v="109.9315"/>
    <n v="5.0060000000000002"/>
  </r>
  <r>
    <x v="1"/>
    <s v="RB-1957055"/>
    <s v="US-2017-RB1957055-41352"/>
    <s v="OFF-LA-4679"/>
    <x v="2"/>
    <x v="1"/>
    <d v="2017-03-26T00:00:00"/>
    <x v="4"/>
    <n v="-1.92"/>
    <x v="621"/>
    <s v="HonduFrancTegucigalpa"/>
    <x v="7"/>
    <n v="23.852"/>
    <n v="1.663"/>
  </r>
  <r>
    <x v="1"/>
    <s v="RB-1957064"/>
    <s v="ES-2017-RB1957064-41417"/>
    <s v="OFF-AR-3526"/>
    <x v="1"/>
    <x v="1"/>
    <d v="2017-05-28T00:00:00"/>
    <x v="6"/>
    <n v="74.34"/>
    <x v="437"/>
    <s v="ItalyPiedmTurin"/>
    <x v="1"/>
    <n v="379.73"/>
    <n v="20.95"/>
  </r>
  <r>
    <x v="1"/>
    <s v="RB-1957064"/>
    <s v="ES-2017-RB1957064-41417"/>
    <s v="OFF-AR-6120"/>
    <x v="1"/>
    <x v="1"/>
    <d v="2017-05-28T00:00:00"/>
    <x v="9"/>
    <n v="13.5"/>
    <x v="437"/>
    <s v="ItalyPiedmTurin"/>
    <x v="1"/>
    <n v="346.20499999999998"/>
    <n v="26.71"/>
  </r>
  <r>
    <x v="1"/>
    <s v="RB-196451408"/>
    <s v="CA-2017-RB19645140-41626"/>
    <s v="FUR-FU-5171"/>
    <x v="1"/>
    <x v="1"/>
    <d v="2017-12-25T00:00:00"/>
    <x v="5"/>
    <n v="3.556"/>
    <x v="402"/>
    <s v="UniteTenneMemphis"/>
    <x v="2"/>
    <n v="22.956666670000001"/>
    <n v="2.23"/>
  </r>
  <r>
    <x v="1"/>
    <s v="RB-196451408"/>
    <s v="CA-2017-RB19645140-41626"/>
    <s v="OFF-EN-2848"/>
    <x v="1"/>
    <x v="1"/>
    <d v="2017-12-25T00:00:00"/>
    <x v="8"/>
    <n v="18.878399999999999"/>
    <x v="402"/>
    <s v="UniteTenneMemphis"/>
    <x v="2"/>
    <n v="62.508857149999997"/>
    <n v="5.61"/>
  </r>
  <r>
    <x v="1"/>
    <s v="RB-196451408"/>
    <s v="CA-2017-RB19645140-41626"/>
    <s v="OFF-LA-3228"/>
    <x v="1"/>
    <x v="1"/>
    <d v="2017-12-25T00:00:00"/>
    <x v="8"/>
    <n v="5.9904000000000002"/>
    <x v="402"/>
    <s v="UniteTenneMemphis"/>
    <x v="2"/>
    <n v="21.367999999999999"/>
    <n v="1.96"/>
  </r>
  <r>
    <x v="1"/>
    <s v="RB-1964518"/>
    <s v="MX-2017-RB1964518-41436"/>
    <s v="TEC-MA-4202"/>
    <x v="0"/>
    <x v="0"/>
    <d v="2017-06-14T00:00:00"/>
    <x v="1"/>
    <n v="17.68"/>
    <x v="580"/>
    <s v="BraziMinasPoços de Caldas"/>
    <x v="1"/>
    <n v="178.97200000000001"/>
    <n v="30.178000000000001"/>
  </r>
  <r>
    <x v="1"/>
    <s v="RB-1964545"/>
    <s v="ES-2017-RB1964545-41570"/>
    <s v="OFF-BI-3721"/>
    <x v="1"/>
    <x v="2"/>
    <d v="2017-10-28T00:00:00"/>
    <x v="1"/>
    <n v="1.5"/>
    <x v="470"/>
    <s v="FrancNord-Outreau"/>
    <x v="1"/>
    <n v="37.01"/>
    <n v="3.05"/>
  </r>
  <r>
    <x v="1"/>
    <s v="RB-1964562"/>
    <s v="IT-2017-RB1964562-41515"/>
    <s v="OFF-AP-4495"/>
    <x v="1"/>
    <x v="1"/>
    <d v="2017-09-03T00:00:00"/>
    <x v="1"/>
    <n v="-25.23"/>
    <x v="628"/>
    <s v="IrelaDubliDublin"/>
    <x v="5"/>
    <n v="50.142168679999997"/>
    <n v="2.31"/>
  </r>
  <r>
    <x v="1"/>
    <s v="RB-1964562"/>
    <s v="IT-2017-RB1964562-41515"/>
    <s v="OFF-BI-4805"/>
    <x v="1"/>
    <x v="1"/>
    <d v="2017-09-03T00:00:00"/>
    <x v="4"/>
    <n v="-4.4999999999999998E-2"/>
    <x v="628"/>
    <s v="IrelaDubliDublin"/>
    <x v="5"/>
    <n v="55.783000000000001"/>
    <n v="4.34"/>
  </r>
  <r>
    <x v="1"/>
    <s v="RB-19705120"/>
    <s v="IT-2017-RB19705120-41565"/>
    <s v="OFF-ST-4055"/>
    <x v="0"/>
    <x v="1"/>
    <d v="2017-10-22T00:00:00"/>
    <x v="1"/>
    <n v="-20.352"/>
    <x v="439"/>
    <s v="SpainExtreBadajoz"/>
    <x v="3"/>
    <n v="266.03300000000002"/>
    <n v="35.44"/>
  </r>
  <r>
    <x v="1"/>
    <s v="RB-197051402"/>
    <s v="CA-2017-RB19705140-41634"/>
    <s v="FUR-CH-5425"/>
    <x v="1"/>
    <x v="1"/>
    <d v="2017-12-31T00:00:00"/>
    <x v="4"/>
    <n v="-90.376199999999997"/>
    <x v="485"/>
    <s v="UniteTexasHouston"/>
    <x v="6"/>
    <n v="282.35237499999999"/>
    <n v="12.17"/>
  </r>
  <r>
    <x v="1"/>
    <s v="RB-197051406"/>
    <s v="CA-2017-RB19705140-41508"/>
    <s v="OFF-AR-5334"/>
    <x v="0"/>
    <x v="1"/>
    <d v="2017-08-26T00:00:00"/>
    <x v="7"/>
    <n v="7.5991999999999997"/>
    <x v="616"/>
    <s v="UniteNew YNew York City"/>
    <x v="1"/>
    <n v="20.7"/>
    <n v="1.97"/>
  </r>
  <r>
    <x v="1"/>
    <s v="RB-19705144"/>
    <s v="IN-2017-RB19705144-41537"/>
    <s v="OFF-PA-4004"/>
    <x v="0"/>
    <x v="2"/>
    <d v="2017-09-24T00:00:00"/>
    <x v="1"/>
    <n v="6.8628"/>
    <x v="406"/>
    <s v="VietnHo ChHo Chi Minh City"/>
    <x v="4"/>
    <n v="52.185577780000003"/>
    <n v="6.37"/>
  </r>
  <r>
    <x v="1"/>
    <s v="RB-19705144"/>
    <s v="IN-2017-RB19705144-41537"/>
    <s v="TEC-CO-4777"/>
    <x v="0"/>
    <x v="2"/>
    <d v="2017-09-24T00:00:00"/>
    <x v="3"/>
    <n v="-39.061799999999998"/>
    <x v="406"/>
    <s v="VietnHo ChHo Chi Minh City"/>
    <x v="18"/>
    <n v="87.662700000000001"/>
    <n v="12.69"/>
  </r>
  <r>
    <x v="1"/>
    <s v="RB-1970531"/>
    <s v="MX-2017-RB1970531-41625"/>
    <s v="TEC-AC-5131"/>
    <x v="1"/>
    <x v="2"/>
    <d v="2017-12-21T00:00:00"/>
    <x v="5"/>
    <n v="73.5"/>
    <x v="559"/>
    <s v="CubaGuantGuantánamo"/>
    <x v="1"/>
    <n v="280.57900000000001"/>
    <n v="4.4459999999999997"/>
  </r>
  <r>
    <x v="1"/>
    <s v="RB-1970555"/>
    <s v="US-2017-RB1970555-41396"/>
    <s v="OFF-AP-4730"/>
    <x v="1"/>
    <x v="1"/>
    <d v="2017-05-06T00:00:00"/>
    <x v="1"/>
    <n v="-32.863999999999997"/>
    <x v="465"/>
    <s v="HonduCortéSan Pedro Sula"/>
    <x v="7"/>
    <n v="479.685"/>
    <n v="28.619"/>
  </r>
  <r>
    <x v="1"/>
    <s v="RB-197951406"/>
    <s v="US-2017-RB19795140-41480"/>
    <s v="OFF-BI-4355"/>
    <x v="0"/>
    <x v="1"/>
    <d v="2017-07-29T00:00:00"/>
    <x v="7"/>
    <n v="-18.462399999999999"/>
    <x v="618"/>
    <s v="UnitePennsPhiladelphia"/>
    <x v="9"/>
    <n v="29.59933333"/>
    <n v="1.97"/>
  </r>
  <r>
    <x v="1"/>
    <s v="RB-1979518"/>
    <s v="MX-2017-RB1979518-41322"/>
    <s v="FUR-BO-5950"/>
    <x v="1"/>
    <x v="1"/>
    <d v="2017-02-21T00:00:00"/>
    <x v="1"/>
    <n v="274.04000000000002"/>
    <x v="417"/>
    <s v="BraziSão PValinhos"/>
    <x v="1"/>
    <n v="1102.1610000000001"/>
    <n v="25.338999999999999"/>
  </r>
  <r>
    <x v="1"/>
    <s v="RB-1979518"/>
    <s v="MX-2017-RB1979518-41322"/>
    <s v="OFF-AP-4490"/>
    <x v="1"/>
    <x v="1"/>
    <d v="2017-02-21T00:00:00"/>
    <x v="4"/>
    <n v="29.58"/>
    <x v="417"/>
    <s v="BraziSão PValinhos"/>
    <x v="1"/>
    <n v="285.12074999999999"/>
    <n v="14.688000000000001"/>
  </r>
  <r>
    <x v="1"/>
    <s v="RB-1979518"/>
    <s v="MX-2017-RB1979518-41322"/>
    <s v="OFF-BI-2919"/>
    <x v="1"/>
    <x v="1"/>
    <d v="2017-02-21T00:00:00"/>
    <x v="1"/>
    <n v="2.4"/>
    <x v="417"/>
    <s v="BraziSão PValinhos"/>
    <x v="1"/>
    <n v="25.861000000000001"/>
    <n v="1.0029999999999999"/>
  </r>
  <r>
    <x v="1"/>
    <s v="RB-1979518"/>
    <s v="MX-2017-RB1979518-41322"/>
    <s v="OFF-LA-5403"/>
    <x v="1"/>
    <x v="1"/>
    <d v="2017-02-21T00:00:00"/>
    <x v="3"/>
    <n v="0.04"/>
    <x v="417"/>
    <s v="BraziSão PValinhos"/>
    <x v="1"/>
    <n v="11.14233333"/>
    <n v="1.571"/>
  </r>
  <r>
    <x v="1"/>
    <s v="RB-1979518"/>
    <s v="MX-2017-RB1979518-41322"/>
    <s v="OFF-ST-6047"/>
    <x v="1"/>
    <x v="1"/>
    <d v="2017-02-21T00:00:00"/>
    <x v="6"/>
    <n v="190.92"/>
    <x v="417"/>
    <s v="BraziSão PValinhos"/>
    <x v="1"/>
    <n v="1543.597"/>
    <n v="99.623000000000005"/>
  </r>
  <r>
    <x v="1"/>
    <s v="RB-1979518"/>
    <s v="MX-2017-RB1979518-41322"/>
    <s v="TEC-AC-5223"/>
    <x v="1"/>
    <x v="1"/>
    <d v="2017-02-21T00:00:00"/>
    <x v="5"/>
    <n v="352.9"/>
    <x v="417"/>
    <s v="BraziSão PValinhos"/>
    <x v="1"/>
    <n v="1560.4735000000001"/>
    <n v="52.514000000000003"/>
  </r>
  <r>
    <x v="1"/>
    <s v="RB-1979518"/>
    <s v="MX-2017-RB1979518-41322"/>
    <s v="TEC-MA-6136"/>
    <x v="1"/>
    <x v="1"/>
    <d v="2017-02-21T00:00:00"/>
    <x v="7"/>
    <n v="4.32"/>
    <x v="417"/>
    <s v="BraziSão PValinhos"/>
    <x v="1"/>
    <n v="744.64300000000003"/>
    <n v="11.237"/>
  </r>
  <r>
    <x v="1"/>
    <s v="RB-1979518"/>
    <s v="US-2017-RB1979518-41314"/>
    <s v="FUR-CH-4520"/>
    <x v="0"/>
    <x v="1"/>
    <d v="2017-02-13T00:00:00"/>
    <x v="4"/>
    <n v="-40.704000000000001"/>
    <x v="683"/>
    <s v="BraziAlagoSão Miguel dos Campos"/>
    <x v="8"/>
    <n v="92.954999999999998"/>
    <n v="5.1870000000000003"/>
  </r>
  <r>
    <x v="1"/>
    <s v="RB-1979527"/>
    <s v="IN-2017-RB1979527-41450"/>
    <s v="OFF-FA-3053"/>
    <x v="0"/>
    <x v="1"/>
    <d v="2017-06-29T00:00:00"/>
    <x v="1"/>
    <n v="13.86"/>
    <x v="390"/>
    <s v="ChinaGuangShenzhen"/>
    <x v="1"/>
    <n v="31.07"/>
    <n v="3.03"/>
  </r>
  <r>
    <x v="1"/>
    <s v="RB-1979527"/>
    <s v="IN-2017-RB1979527-41624"/>
    <s v="OFF-PA-6614"/>
    <x v="1"/>
    <x v="1"/>
    <d v="2017-12-21T00:00:00"/>
    <x v="4"/>
    <n v="3.87"/>
    <x v="706"/>
    <s v="ChinaHenanZhengzhou"/>
    <x v="1"/>
    <n v="74.561999999999998"/>
    <n v="5.94"/>
  </r>
  <r>
    <x v="1"/>
    <s v="RB-1979527"/>
    <s v="IN-2017-RB1979527-41624"/>
    <s v="TEC-MA-5576"/>
    <x v="1"/>
    <x v="1"/>
    <d v="2017-12-21T00:00:00"/>
    <x v="1"/>
    <n v="73.14"/>
    <x v="706"/>
    <s v="ChinaHenanZhengzhou"/>
    <x v="1"/>
    <n v="269.52999999999997"/>
    <n v="16.59"/>
  </r>
  <r>
    <x v="1"/>
    <s v="RB-1979531"/>
    <s v="MX-2017-RB1979531-41314"/>
    <s v="FUR-CH-4520"/>
    <x v="1"/>
    <x v="1"/>
    <d v="2017-02-13T00:00:00"/>
    <x v="4"/>
    <n v="33.24"/>
    <x v="683"/>
    <s v="CubaSantiSantiago de Cuba"/>
    <x v="1"/>
    <n v="233.83099999999999"/>
    <n v="11.523999999999999"/>
  </r>
  <r>
    <x v="1"/>
    <s v="RB-1979536"/>
    <s v="US-2017-RB1979536-41587"/>
    <s v="OFF-SU-2990"/>
    <x v="0"/>
    <x v="0"/>
    <d v="2017-11-12T00:00:00"/>
    <x v="1"/>
    <n v="-5.6239999999999997"/>
    <x v="373"/>
    <s v="DominSantoSanto Domingo"/>
    <x v="2"/>
    <n v="44.246666670000003"/>
    <n v="3.9239999999999999"/>
  </r>
  <r>
    <x v="1"/>
    <s v="RB-1979559"/>
    <s v="ID-2017-RB1979559-41469"/>
    <s v="TEC-AC-5863"/>
    <x v="1"/>
    <x v="1"/>
    <d v="2017-07-20T00:00:00"/>
    <x v="5"/>
    <n v="-53.662500000000001"/>
    <x v="512"/>
    <s v="IndonSumatPalembang"/>
    <x v="16"/>
    <n v="133.23500000000001"/>
    <n v="10.66"/>
  </r>
  <r>
    <x v="1"/>
    <s v="RB-197957"/>
    <s v="IN-2017-RB197957-41418"/>
    <s v="OFF-SU-6165"/>
    <x v="0"/>
    <x v="1"/>
    <d v="2017-05-28T00:00:00"/>
    <x v="5"/>
    <n v="8.4600000000000009"/>
    <x v="446"/>
    <s v="AustrVictoBendigo"/>
    <x v="3"/>
    <n v="144.905"/>
    <n v="16.059999999999999"/>
  </r>
  <r>
    <x v="1"/>
    <s v="RB-9435117"/>
    <s v="SF-2017-RB9435117-41360"/>
    <s v="TEC-PH-3153"/>
    <x v="1"/>
    <x v="1"/>
    <d v="2017-04-01T00:00:00"/>
    <x v="3"/>
    <n v="30.81"/>
    <x v="594"/>
    <s v="SouthEasteUmtata"/>
    <x v="1"/>
    <n v="167.91"/>
    <n v="2.58"/>
  </r>
  <r>
    <x v="1"/>
    <s v="RB-9435134"/>
    <s v="TU-2017-RB9435134-41606"/>
    <s v="OFF-PA-4168"/>
    <x v="1"/>
    <x v="0"/>
    <d v="2017-12-01T00:00:00"/>
    <x v="1"/>
    <n v="-26.352"/>
    <x v="519"/>
    <s v="TurkeIstanIstanbul"/>
    <x v="8"/>
    <n v="23.225999999999999"/>
    <n v="1.71"/>
  </r>
  <r>
    <x v="1"/>
    <s v="RB-9435134"/>
    <s v="TU-2017-RB9435134-41606"/>
    <s v="OFF-ST-4266"/>
    <x v="1"/>
    <x v="0"/>
    <d v="2017-12-01T00:00:00"/>
    <x v="7"/>
    <n v="-282.072"/>
    <x v="519"/>
    <s v="TurkeIstanIstanbul"/>
    <x v="8"/>
    <n v="374.19799999999998"/>
    <n v="41.93"/>
  </r>
  <r>
    <x v="1"/>
    <s v="RB-9435134"/>
    <s v="TU-2017-RB9435134-41606"/>
    <s v="TEC-MA-5570"/>
    <x v="1"/>
    <x v="0"/>
    <d v="2017-12-01T00:00:00"/>
    <x v="7"/>
    <n v="-190.05600000000001"/>
    <x v="519"/>
    <s v="TurkeIstanIstanbul"/>
    <x v="8"/>
    <n v="136.22"/>
    <n v="15.38"/>
  </r>
  <r>
    <x v="1"/>
    <s v="RB-943575"/>
    <s v="LH-2017-RB943575-41424"/>
    <s v="OFF-AR-3492"/>
    <x v="0"/>
    <x v="0"/>
    <d v="2017-06-02T00:00:00"/>
    <x v="1"/>
    <n v="-32.981999999999999"/>
    <x v="542"/>
    <s v="LithuKaunaKaunas"/>
    <x v="9"/>
    <n v="19.690000000000001"/>
    <n v="2.42"/>
  </r>
  <r>
    <x v="1"/>
    <s v="RB-943575"/>
    <s v="LH-2017-RB943575-41424"/>
    <s v="OFF-LA-4679"/>
    <x v="0"/>
    <x v="0"/>
    <d v="2017-06-02T00:00:00"/>
    <x v="7"/>
    <n v="-27.78"/>
    <x v="542"/>
    <s v="LithuKaunaKaunas"/>
    <x v="9"/>
    <n v="15.65"/>
    <n v="1.36"/>
  </r>
  <r>
    <x v="1"/>
    <s v="RB-943575"/>
    <s v="LH-2017-RB943575-41424"/>
    <s v="OFF-PA-6613"/>
    <x v="0"/>
    <x v="0"/>
    <d v="2017-06-02T00:00:00"/>
    <x v="7"/>
    <n v="-46.188000000000002"/>
    <x v="542"/>
    <s v="LithuKaunaKaunas"/>
    <x v="9"/>
    <n v="36.142000000000003"/>
    <n v="1.31"/>
  </r>
  <r>
    <x v="1"/>
    <s v="RB-943575"/>
    <s v="LH-2017-RB943575-41424"/>
    <s v="OFF-ST-6047"/>
    <x v="0"/>
    <x v="0"/>
    <d v="2017-06-02T00:00:00"/>
    <x v="1"/>
    <n v="-167.1"/>
    <x v="542"/>
    <s v="LithuKaunaKaunas"/>
    <x v="9"/>
    <n v="157.732"/>
    <n v="6.59"/>
  </r>
  <r>
    <x v="1"/>
    <s v="RB-943575"/>
    <s v="LH-2017-RB943575-41424"/>
    <s v="TEC-PH-3805"/>
    <x v="0"/>
    <x v="0"/>
    <d v="2017-06-02T00:00:00"/>
    <x v="6"/>
    <n v="-1172.7360000000001"/>
    <x v="542"/>
    <s v="LithuKaunaKaunas"/>
    <x v="9"/>
    <n v="1334.1489999999999"/>
    <n v="239.69"/>
  </r>
  <r>
    <x v="1"/>
    <s v="RB-9570147"/>
    <s v="ZA-2017-RB9570147-41429"/>
    <s v="OFF-BI-2893"/>
    <x v="0"/>
    <x v="1"/>
    <d v="2017-06-08T00:00:00"/>
    <x v="3"/>
    <n v="-3.8639999999999999"/>
    <x v="561"/>
    <s v="ZimbaBulawBulawayo"/>
    <x v="9"/>
    <n v="3.996"/>
    <n v="1.33"/>
  </r>
  <r>
    <x v="1"/>
    <s v="RB-95703"/>
    <s v="AG-2017-RB95703-41278"/>
    <s v="OFF-AP-4951"/>
    <x v="0"/>
    <x v="3"/>
    <d v="2017-01-04T00:00:00"/>
    <x v="1"/>
    <n v="93.6"/>
    <x v="619"/>
    <s v="AlgerAlgerAlgiers"/>
    <x v="1"/>
    <n v="199.2"/>
    <n v="33.049999999999997"/>
  </r>
  <r>
    <x v="1"/>
    <s v="RB-95703"/>
    <s v="AG-2017-RB95703-41278"/>
    <s v="OFF-FA-6198"/>
    <x v="0"/>
    <x v="3"/>
    <d v="2017-01-04T00:00:00"/>
    <x v="3"/>
    <n v="6.78"/>
    <x v="619"/>
    <s v="AlgerAlgerAlgiers"/>
    <x v="1"/>
    <n v="17.923333329999998"/>
    <n v="1.29"/>
  </r>
  <r>
    <x v="1"/>
    <s v="RB-95703"/>
    <s v="AG-2017-RB95703-41278"/>
    <s v="OFF-PA-4483"/>
    <x v="0"/>
    <x v="3"/>
    <d v="2017-01-04T00:00:00"/>
    <x v="1"/>
    <n v="0.96"/>
    <x v="619"/>
    <s v="AlgerAlgerAlgiers"/>
    <x v="1"/>
    <n v="40.683333330000004"/>
    <n v="2.81"/>
  </r>
  <r>
    <x v="1"/>
    <s v="RB-95703"/>
    <s v="AG-2017-RB95703-41278"/>
    <s v="OFF-ST-6041"/>
    <x v="0"/>
    <x v="3"/>
    <d v="2017-01-04T00:00:00"/>
    <x v="3"/>
    <n v="0.99"/>
    <x v="619"/>
    <s v="AlgerAlgerAlgiers"/>
    <x v="1"/>
    <n v="18.375555559999999"/>
    <n v="3.79"/>
  </r>
  <r>
    <x v="1"/>
    <s v="RB-957032"/>
    <s v="EZ-2017-RB957032-41535"/>
    <s v="OFF-LA-3317"/>
    <x v="1"/>
    <x v="2"/>
    <d v="2017-09-20T00:00:00"/>
    <x v="3"/>
    <n v="1.77"/>
    <x v="388"/>
    <s v="CzechPraguPrague"/>
    <x v="1"/>
    <n v="7.4325000000000001"/>
    <n v="1.72"/>
  </r>
  <r>
    <x v="1"/>
    <s v="RB-9705111"/>
    <s v="SG-2017-RB9705111-41430"/>
    <s v="FUR-BO-5769"/>
    <x v="1"/>
    <x v="1"/>
    <d v="2017-06-09T00:00:00"/>
    <x v="3"/>
    <n v="66.87"/>
    <x v="584"/>
    <s v="SenegDakarDakar"/>
    <x v="1"/>
    <n v="178.03444440000001"/>
    <n v="8.89"/>
  </r>
  <r>
    <x v="1"/>
    <s v="RB-970595"/>
    <s v="NI-2017-RB970595-41531"/>
    <s v="TEC-PH-5248"/>
    <x v="1"/>
    <x v="1"/>
    <d v="2017-09-19T00:00:00"/>
    <x v="3"/>
    <n v="-71.141999999999996"/>
    <x v="546"/>
    <s v="NigerLagosLagos"/>
    <x v="9"/>
    <n v="73.052999999999997"/>
    <n v="1.32"/>
  </r>
  <r>
    <x v="1"/>
    <s v="RC-19825101"/>
    <s v="US-2017-RC19825101-41622"/>
    <s v="OFF-BI-4815"/>
    <x v="0"/>
    <x v="1"/>
    <d v="2017-12-18T00:00:00"/>
    <x v="5"/>
    <n v="-57.74"/>
    <x v="368"/>
    <s v="PeruPunoJuliaca"/>
    <x v="7"/>
    <n v="186.575502"/>
    <n v="14.94"/>
  </r>
  <r>
    <x v="1"/>
    <s v="RC-19825102"/>
    <s v="IN-2017-RC19825102-41454"/>
    <s v="FUR-FU-6238"/>
    <x v="0"/>
    <x v="1"/>
    <d v="2017-07-04T00:00:00"/>
    <x v="0"/>
    <n v="56.07"/>
    <x v="498"/>
    <s v="PhiliNatioManila"/>
    <x v="14"/>
    <n v="248.22"/>
    <n v="39.369999999999997"/>
  </r>
  <r>
    <x v="1"/>
    <s v="RC-1996018"/>
    <s v="MX-2017-RC1996018-41621"/>
    <s v="FUR-CH-5456"/>
    <x v="2"/>
    <x v="1"/>
    <d v="2017-12-19T00:00:00"/>
    <x v="7"/>
    <n v="129.84"/>
    <x v="535"/>
    <s v="BraziSão PSorocaba"/>
    <x v="1"/>
    <n v="801.82600000000002"/>
    <n v="77.614000000000004"/>
  </r>
  <r>
    <x v="1"/>
    <s v="RC-1996018"/>
    <s v="MX-2017-RC1996018-41621"/>
    <s v="OFF-EN-3088"/>
    <x v="2"/>
    <x v="1"/>
    <d v="2017-12-19T00:00:00"/>
    <x v="5"/>
    <n v="11.6"/>
    <x v="535"/>
    <s v="BraziSão PSorocaba"/>
    <x v="1"/>
    <n v="113.1273333"/>
    <n v="7.056"/>
  </r>
  <r>
    <x v="1"/>
    <s v="RC-1996018"/>
    <s v="MX-2017-RC1996018-41621"/>
    <s v="OFF-ST-4293"/>
    <x v="2"/>
    <x v="1"/>
    <d v="2017-12-19T00:00:00"/>
    <x v="4"/>
    <n v="5.7"/>
    <x v="535"/>
    <s v="BraziSão PSorocaba"/>
    <x v="1"/>
    <n v="207.78800000000001"/>
    <n v="14.512"/>
  </r>
  <r>
    <x v="1"/>
    <s v="RC-1996048"/>
    <s v="ES-2017-RC1996048-41487"/>
    <s v="OFF-ST-6033"/>
    <x v="1"/>
    <x v="1"/>
    <d v="2017-08-07T00:00:00"/>
    <x v="7"/>
    <n v="-46.332000000000001"/>
    <x v="522"/>
    <s v="GermaBavarIngolstadt"/>
    <x v="3"/>
    <n v="562.24099999999999"/>
    <n v="35.53"/>
  </r>
  <r>
    <x v="1"/>
    <s v="RC-1996048"/>
    <s v="IT-2017-RC1996048-41599"/>
    <s v="FUR-CH-5757"/>
    <x v="0"/>
    <x v="1"/>
    <d v="2017-11-25T00:00:00"/>
    <x v="1"/>
    <n v="-5.7779999999999996"/>
    <x v="590"/>
    <s v="GermaRhineTrier"/>
    <x v="3"/>
    <n v="119.283"/>
    <n v="7.74"/>
  </r>
  <r>
    <x v="1"/>
    <s v="RC-1996048"/>
    <s v="IT-2017-RC1996048-41599"/>
    <s v="OFF-AR-3477"/>
    <x v="0"/>
    <x v="1"/>
    <d v="2017-11-25T00:00:00"/>
    <x v="6"/>
    <n v="59.94"/>
    <x v="590"/>
    <s v="GermaRhineTrier"/>
    <x v="1"/>
    <n v="358.23"/>
    <n v="46.09"/>
  </r>
  <r>
    <x v="1"/>
    <s v="RC-1996048"/>
    <s v="IT-2017-RC1996048-41599"/>
    <s v="OFF-LA-5387"/>
    <x v="0"/>
    <x v="1"/>
    <d v="2017-11-25T00:00:00"/>
    <x v="1"/>
    <n v="2.82"/>
    <x v="590"/>
    <s v="GermaRhineTrier"/>
    <x v="1"/>
    <n v="30.946666669999999"/>
    <n v="3.84"/>
  </r>
  <r>
    <x v="1"/>
    <s v="RC-1996048"/>
    <s v="IT-2017-RC1996048-41599"/>
    <s v="OFF-ST-6048"/>
    <x v="0"/>
    <x v="1"/>
    <d v="2017-11-25T00:00:00"/>
    <x v="1"/>
    <n v="138.87"/>
    <x v="590"/>
    <s v="GermaRhineTrier"/>
    <x v="3"/>
    <n v="396.52699999999999"/>
    <n v="36.31"/>
  </r>
  <r>
    <x v="1"/>
    <s v="RC-982557"/>
    <s v="HU-2017-RC982557-41628"/>
    <s v="OFF-LA-4553"/>
    <x v="1"/>
    <x v="1"/>
    <d v="2017-12-25T00:00:00"/>
    <x v="7"/>
    <n v="0"/>
    <x v="514"/>
    <s v="HungaBudapBudapest"/>
    <x v="1"/>
    <n v="47.24"/>
    <n v="1.76"/>
  </r>
  <r>
    <x v="1"/>
    <s v="RC-9960108"/>
    <s v="RS-2017-RC9960108-41473"/>
    <s v="OFF-ST-5694"/>
    <x v="1"/>
    <x v="1"/>
    <d v="2017-07-22T00:00:00"/>
    <x v="3"/>
    <n v="0.6"/>
    <x v="645"/>
    <s v="RussiAmurBlagoveshchensk"/>
    <x v="1"/>
    <n v="37.414999999999999"/>
    <n v="1.7"/>
  </r>
  <r>
    <x v="1"/>
    <s v="RD-194801404"/>
    <s v="CA-2017-RD19480140-41448"/>
    <s v="TEC-PH-5650"/>
    <x v="0"/>
    <x v="2"/>
    <d v="2017-06-25T00:00:00"/>
    <x v="7"/>
    <n v="22.676400000000001"/>
    <x v="629"/>
    <s v="UniteWashiOlympia"/>
    <x v="2"/>
    <n v="201.56800000000001"/>
    <n v="32.799999999999997"/>
  </r>
  <r>
    <x v="1"/>
    <s v="RD-194801404"/>
    <s v="CA-2017-RD19480140-41622"/>
    <s v="OFF-BI-6410"/>
    <x v="0"/>
    <x v="1"/>
    <d v="2017-12-19T00:00:00"/>
    <x v="1"/>
    <n v="2.7324000000000002"/>
    <x v="368"/>
    <s v="UniteCalifSan Diego"/>
    <x v="2"/>
    <n v="10.48266667"/>
    <n v="1.8"/>
  </r>
  <r>
    <x v="1"/>
    <s v="RD-1948037"/>
    <s v="MX-2017-RD1948037-41453"/>
    <s v="OFF-FA-3069"/>
    <x v="1"/>
    <x v="1"/>
    <d v="2017-07-02T00:00:00"/>
    <x v="3"/>
    <n v="2.48"/>
    <x v="495"/>
    <s v="EcuadPichiSanto Domingo de los Colorados"/>
    <x v="1"/>
    <n v="10.045999999999999"/>
    <n v="1.3640000000000001"/>
  </r>
  <r>
    <x v="1"/>
    <s v="RD-1948037"/>
    <s v="MX-2017-RD1948037-41453"/>
    <s v="OFF-LA-4687"/>
    <x v="1"/>
    <x v="1"/>
    <d v="2017-07-02T00:00:00"/>
    <x v="3"/>
    <n v="2.06"/>
    <x v="495"/>
    <s v="EcuadPichiSanto Domingo de los Colorados"/>
    <x v="1"/>
    <n v="7.2039999999999997"/>
    <n v="1.296"/>
  </r>
  <r>
    <x v="1"/>
    <s v="RD-1948037"/>
    <s v="MX-2017-RD1948037-41453"/>
    <s v="OFF-PA-4183"/>
    <x v="1"/>
    <x v="1"/>
    <d v="2017-07-02T00:00:00"/>
    <x v="5"/>
    <n v="20.5"/>
    <x v="495"/>
    <s v="EcuadPichiSanto Domingo de los Colorados"/>
    <x v="1"/>
    <n v="88.32"/>
    <n v="3.33"/>
  </r>
  <r>
    <x v="1"/>
    <s v="RD-1948045"/>
    <s v="ES-2017-RD1948045-41551"/>
    <s v="FUR-TA-3769"/>
    <x v="1"/>
    <x v="1"/>
    <d v="2017-10-10T00:00:00"/>
    <x v="4"/>
    <n v="-98.554500000000004"/>
    <x v="352"/>
    <s v="FrancProveMarseille"/>
    <x v="15"/>
    <n v="1006.046571"/>
    <n v="53.94"/>
  </r>
  <r>
    <x v="1"/>
    <s v="RD-1948045"/>
    <s v="ES-2017-RD1948045-41551"/>
    <s v="OFF-EN-5022"/>
    <x v="1"/>
    <x v="1"/>
    <d v="2017-10-10T00:00:00"/>
    <x v="5"/>
    <n v="22.8"/>
    <x v="352"/>
    <s v="FrancProveMarseille"/>
    <x v="1"/>
    <n v="106.10666670000001"/>
    <n v="2.46"/>
  </r>
  <r>
    <x v="1"/>
    <s v="RD-1948082"/>
    <s v="MX-2017-RD1948082-41389"/>
    <s v="FUR-FU-3946"/>
    <x v="1"/>
    <x v="2"/>
    <d v="2017-04-30T00:00:00"/>
    <x v="13"/>
    <n v="15.071999999999999"/>
    <x v="667"/>
    <s v="MexicJalisZapopan"/>
    <x v="7"/>
    <n v="156.65700000000001"/>
    <n v="10.382999999999999"/>
  </r>
  <r>
    <x v="1"/>
    <s v="RD-1948082"/>
    <s v="MX-2017-RD1948082-41389"/>
    <s v="OFF-AR-5904"/>
    <x v="1"/>
    <x v="2"/>
    <d v="2017-04-30T00:00:00"/>
    <x v="8"/>
    <n v="5.44"/>
    <x v="667"/>
    <s v="MexicJalisZapopan"/>
    <x v="1"/>
    <n v="501.09899999999999"/>
    <n v="30.149000000000001"/>
  </r>
  <r>
    <x v="1"/>
    <s v="RD-1948082"/>
    <s v="MX-2017-RD1948082-41389"/>
    <s v="TEC-AC-3404"/>
    <x v="1"/>
    <x v="2"/>
    <d v="2017-04-30T00:00:00"/>
    <x v="4"/>
    <n v="104.1"/>
    <x v="667"/>
    <s v="MexicJalisZapopan"/>
    <x v="1"/>
    <n v="888.81100000000004"/>
    <n v="16.529"/>
  </r>
  <r>
    <x v="1"/>
    <s v="RD-1948082"/>
    <s v="MX-2017-RD1948082-41527"/>
    <s v="OFF-LA-3297"/>
    <x v="1"/>
    <x v="0"/>
    <d v="2017-09-13T00:00:00"/>
    <x v="7"/>
    <n v="12.48"/>
    <x v="407"/>
    <s v="MexicTamauMadero"/>
    <x v="1"/>
    <n v="53.62"/>
    <n v="5.8"/>
  </r>
  <r>
    <x v="1"/>
    <s v="RD-1948093"/>
    <s v="MX-2017-RD1948093-41436"/>
    <s v="OFF-PA-4469"/>
    <x v="1"/>
    <x v="1"/>
    <d v="2017-06-15T00:00:00"/>
    <x v="4"/>
    <n v="5.34"/>
    <x v="580"/>
    <s v="NicarManagManagua"/>
    <x v="1"/>
    <n v="103.974"/>
    <n v="4.3609999999999998"/>
  </r>
  <r>
    <x v="1"/>
    <s v="RD-1948093"/>
    <s v="MX-2017-RD1948093-41436"/>
    <s v="OFF-PA-6606"/>
    <x v="1"/>
    <x v="1"/>
    <d v="2017-06-15T00:00:00"/>
    <x v="4"/>
    <n v="5.52"/>
    <x v="580"/>
    <s v="NicarManagManagua"/>
    <x v="1"/>
    <n v="98.591999999999999"/>
    <n v="3.2730000000000001"/>
  </r>
  <r>
    <x v="1"/>
    <s v="RD-19585102"/>
    <s v="ID-2017-RD19585102-41285"/>
    <s v="FUR-BO-3907"/>
    <x v="1"/>
    <x v="1"/>
    <d v="2017-01-16T00:00:00"/>
    <x v="3"/>
    <n v="10.8825"/>
    <x v="460"/>
    <s v="PhiliNatioCaloocan"/>
    <x v="15"/>
    <n v="89.551000000000002"/>
    <n v="4.1399999999999997"/>
  </r>
  <r>
    <x v="1"/>
    <s v="RD-19585102"/>
    <s v="ID-2017-RD19585102-41285"/>
    <s v="FUR-BO-4866"/>
    <x v="1"/>
    <x v="1"/>
    <d v="2017-01-16T00:00:00"/>
    <x v="1"/>
    <n v="-27.291"/>
    <x v="460"/>
    <s v="PhiliNatioCaloocan"/>
    <x v="15"/>
    <n v="193.36500000000001"/>
    <n v="19.12"/>
  </r>
  <r>
    <x v="1"/>
    <s v="RD-19585102"/>
    <s v="ID-2017-RD19585102-41285"/>
    <s v="OFF-BI-3726"/>
    <x v="1"/>
    <x v="1"/>
    <d v="2017-01-16T00:00:00"/>
    <x v="4"/>
    <n v="28.363499999999998"/>
    <x v="460"/>
    <s v="PhiliNatioCaloocan"/>
    <x v="11"/>
    <n v="152.55950000000001"/>
    <n v="9.85"/>
  </r>
  <r>
    <x v="1"/>
    <s v="RD-19585102"/>
    <s v="ID-2017-RD19585102-41285"/>
    <s v="OFF-PA-4167"/>
    <x v="1"/>
    <x v="1"/>
    <d v="2017-01-16T00:00:00"/>
    <x v="4"/>
    <n v="-15.263999999999999"/>
    <x v="460"/>
    <s v="PhiliNatioCaloocan"/>
    <x v="0"/>
    <n v="46.762999999999998"/>
    <n v="3.1"/>
  </r>
  <r>
    <x v="1"/>
    <s v="RD-19585102"/>
    <s v="ID-2017-RD19585102-41285"/>
    <s v="OFF-SU-4134"/>
    <x v="1"/>
    <x v="1"/>
    <d v="2017-01-16T00:00:00"/>
    <x v="1"/>
    <n v="-38.109000000000002"/>
    <x v="460"/>
    <s v="PhiliNatioCaloocan"/>
    <x v="0"/>
    <n v="57.438499999999998"/>
    <n v="1.67"/>
  </r>
  <r>
    <x v="1"/>
    <s v="RD-19585102"/>
    <s v="ID-2017-RD19585102-41285"/>
    <s v="TEC-MA-5011"/>
    <x v="1"/>
    <x v="1"/>
    <d v="2017-01-16T00:00:00"/>
    <x v="4"/>
    <n v="-17.504999999999999"/>
    <x v="460"/>
    <s v="PhiliNatioCaloocan"/>
    <x v="14"/>
    <n v="203.17928570000001"/>
    <n v="11.15"/>
  </r>
  <r>
    <x v="1"/>
    <s v="RD-19585139"/>
    <s v="ES-2017-RD19585139-41348"/>
    <s v="FUR-FU-6268"/>
    <x v="2"/>
    <x v="1"/>
    <d v="2017-03-22T00:00:00"/>
    <x v="3"/>
    <n v="-1.0620000000000001"/>
    <x v="658"/>
    <s v="UniteEnglaGateshead"/>
    <x v="6"/>
    <n v="39.216749999999998"/>
    <n v="5.27"/>
  </r>
  <r>
    <x v="1"/>
    <s v="RD-19585139"/>
    <s v="ES-2017-RD19585139-41348"/>
    <s v="OFF-AP-4971"/>
    <x v="2"/>
    <x v="1"/>
    <d v="2017-03-22T00:00:00"/>
    <x v="1"/>
    <n v="66.72"/>
    <x v="658"/>
    <s v="UniteEnglaGateshead"/>
    <x v="1"/>
    <n v="170.0155556"/>
    <n v="17.96"/>
  </r>
  <r>
    <x v="1"/>
    <s v="RD-19585139"/>
    <s v="ES-2017-RD19585139-41348"/>
    <s v="OFF-BI-2901"/>
    <x v="2"/>
    <x v="1"/>
    <d v="2017-03-22T00:00:00"/>
    <x v="1"/>
    <n v="29.58"/>
    <x v="658"/>
    <s v="UniteEnglaGateshead"/>
    <x v="1"/>
    <n v="112.255"/>
    <n v="13.49"/>
  </r>
  <r>
    <x v="1"/>
    <s v="RD-19585139"/>
    <s v="ES-2017-RD19585139-41348"/>
    <s v="OFF-LA-5384"/>
    <x v="2"/>
    <x v="1"/>
    <d v="2017-03-22T00:00:00"/>
    <x v="5"/>
    <n v="5.55"/>
    <x v="658"/>
    <s v="UniteEnglaGateshead"/>
    <x v="1"/>
    <n v="43.7"/>
    <n v="4.55"/>
  </r>
  <r>
    <x v="1"/>
    <s v="RD-19585139"/>
    <s v="ES-2017-RD19585139-41348"/>
    <s v="OFF-LA-5392"/>
    <x v="2"/>
    <x v="1"/>
    <d v="2017-03-22T00:00:00"/>
    <x v="4"/>
    <n v="3.06"/>
    <x v="658"/>
    <s v="UniteEnglaGateshead"/>
    <x v="1"/>
    <n v="32.15666667"/>
    <n v="4.3499999999999996"/>
  </r>
  <r>
    <x v="1"/>
    <s v="RD-19585139"/>
    <s v="ES-2017-RD19585139-41348"/>
    <s v="OFF-ST-6023"/>
    <x v="2"/>
    <x v="1"/>
    <d v="2017-03-22T00:00:00"/>
    <x v="1"/>
    <n v="0"/>
    <x v="658"/>
    <s v="UniteEnglaGateshead"/>
    <x v="1"/>
    <n v="27.456666670000001"/>
    <n v="2.35"/>
  </r>
  <r>
    <x v="1"/>
    <s v="RD-19585139"/>
    <s v="ES-2017-RD19585139-41348"/>
    <s v="TEC-MA-5571"/>
    <x v="2"/>
    <x v="1"/>
    <d v="2017-03-22T00:00:00"/>
    <x v="7"/>
    <n v="223.92"/>
    <x v="658"/>
    <s v="UniteEnglaGateshead"/>
    <x v="1"/>
    <n v="1066.44"/>
    <n v="134.16"/>
  </r>
  <r>
    <x v="1"/>
    <s v="RD-19585139"/>
    <s v="ES-2017-RD19585139-41348"/>
    <s v="TEC-PH-3144"/>
    <x v="2"/>
    <x v="1"/>
    <d v="2017-03-22T00:00:00"/>
    <x v="4"/>
    <n v="20.61"/>
    <x v="658"/>
    <s v="UniteEnglaGateshead"/>
    <x v="1"/>
    <n v="524.49"/>
    <n v="34.78"/>
  </r>
  <r>
    <x v="1"/>
    <s v="RD-19585139"/>
    <s v="ES-2017-RD19585139-41515"/>
    <s v="TEC-PH-5824"/>
    <x v="3"/>
    <x v="0"/>
    <d v="2017-08-30T00:00:00"/>
    <x v="5"/>
    <n v="140.625"/>
    <x v="628"/>
    <s v="UniteEnglaLondon"/>
    <x v="3"/>
    <n v="368.88"/>
    <n v="66.239999999999995"/>
  </r>
  <r>
    <x v="1"/>
    <s v="RD-1958514"/>
    <s v="ES-2017-RD1958514-41639"/>
    <s v="OFF-AP-4961"/>
    <x v="1"/>
    <x v="2"/>
    <d v="2018-01-03T00:00:00"/>
    <x v="4"/>
    <n v="126.63"/>
    <x v="507"/>
    <s v="BelgiAntweAntwerp"/>
    <x v="1"/>
    <n v="1668.123333"/>
    <n v="215.73"/>
  </r>
  <r>
    <x v="1"/>
    <s v="RD-1958514"/>
    <s v="ES-2017-RD1958514-41639"/>
    <s v="OFF-FA-6203"/>
    <x v="1"/>
    <x v="2"/>
    <d v="2018-01-03T00:00:00"/>
    <x v="4"/>
    <n v="12.78"/>
    <x v="507"/>
    <s v="BelgiAntweAntwerp"/>
    <x v="1"/>
    <n v="39.6"/>
    <n v="1.8"/>
  </r>
  <r>
    <x v="1"/>
    <s v="RD-1958514"/>
    <s v="ES-2017-RD1958514-41639"/>
    <s v="OFF-PA-4481"/>
    <x v="1"/>
    <x v="2"/>
    <d v="2018-01-03T00:00:00"/>
    <x v="7"/>
    <n v="34.08"/>
    <x v="507"/>
    <s v="BelgiAntweAntwerp"/>
    <x v="1"/>
    <n v="102.28222220000001"/>
    <n v="9.2200000000000006"/>
  </r>
  <r>
    <x v="1"/>
    <s v="RD-195851402"/>
    <s v="US-2017-RD19585140-41586"/>
    <s v="TEC-PH-3812"/>
    <x v="0"/>
    <x v="1"/>
    <d v="2017-11-12T00:00:00"/>
    <x v="7"/>
    <n v="76.548400000000001"/>
    <x v="431"/>
    <s v="UniteIowaDubuque"/>
    <x v="1"/>
    <n v="263.95999999999998"/>
    <n v="28.87"/>
  </r>
  <r>
    <x v="1"/>
    <s v="RD-195851404"/>
    <s v="CA-2017-RD19585140-41320"/>
    <s v="OFF-LA-3204"/>
    <x v="0"/>
    <x v="1"/>
    <d v="2017-02-20T00:00:00"/>
    <x v="0"/>
    <n v="41.223700000000001"/>
    <x v="676"/>
    <s v="UniteCalifLos Angeles"/>
    <x v="1"/>
    <n v="101.8433333"/>
    <n v="9.83"/>
  </r>
  <r>
    <x v="1"/>
    <s v="RD-195851404"/>
    <s v="CA-2017-RD19585140-41320"/>
    <s v="OFF-PA-6430"/>
    <x v="0"/>
    <x v="1"/>
    <d v="2017-02-20T00:00:00"/>
    <x v="4"/>
    <n v="17.314800000000002"/>
    <x v="676"/>
    <s v="UniteCalifLos Angeles"/>
    <x v="1"/>
    <n v="42.594999999999999"/>
    <n v="4.04"/>
  </r>
  <r>
    <x v="1"/>
    <s v="RD-195851404"/>
    <s v="CA-2017-RD19585140-41621"/>
    <s v="OFF-BI-3118"/>
    <x v="3"/>
    <x v="0"/>
    <d v="2017-12-15T00:00:00"/>
    <x v="5"/>
    <n v="9.8550000000000004"/>
    <x v="535"/>
    <s v="UniteCalifTemecula"/>
    <x v="2"/>
    <n v="36.909999999999997"/>
    <n v="6.69"/>
  </r>
  <r>
    <x v="1"/>
    <s v="RD-195851404"/>
    <s v="CA-2017-RD19585140-41621"/>
    <s v="TEC-AC-5113"/>
    <x v="3"/>
    <x v="0"/>
    <d v="2017-12-15T00:00:00"/>
    <x v="5"/>
    <n v="27.3735"/>
    <x v="535"/>
    <s v="UniteCalifTemecula"/>
    <x v="1"/>
    <n v="248.85"/>
    <n v="83.43"/>
  </r>
  <r>
    <x v="1"/>
    <s v="RD-195851404"/>
    <s v="CA-2017-RD19585140-41621"/>
    <s v="TEC-AC-5214"/>
    <x v="3"/>
    <x v="0"/>
    <d v="2017-12-15T00:00:00"/>
    <x v="3"/>
    <n v="15.220800000000001"/>
    <x v="535"/>
    <s v="UniteCalifTemecula"/>
    <x v="1"/>
    <n v="36.24"/>
    <n v="11.96"/>
  </r>
  <r>
    <x v="1"/>
    <s v="RD-195851404"/>
    <s v="CA-2017-RD19585140-41621"/>
    <s v="TEC-PH-5613"/>
    <x v="3"/>
    <x v="0"/>
    <d v="2017-12-15T00:00:00"/>
    <x v="4"/>
    <n v="49.437600000000003"/>
    <x v="535"/>
    <s v="UniteCalifTemecula"/>
    <x v="2"/>
    <n v="494.37599999999998"/>
    <n v="141.27000000000001"/>
  </r>
  <r>
    <x v="1"/>
    <s v="RD-195851406"/>
    <s v="CA-2017-RD19585140-41494"/>
    <s v="TEC-AC-5109"/>
    <x v="1"/>
    <x v="1"/>
    <d v="2017-08-12T00:00:00"/>
    <x v="3"/>
    <n v="28.796399999999998"/>
    <x v="379"/>
    <s v="UniteNew YUtica"/>
    <x v="1"/>
    <n v="102.116"/>
    <n v="6.31"/>
  </r>
  <r>
    <x v="1"/>
    <s v="RD-195851408"/>
    <s v="CA-2017-RD19585140-41575"/>
    <s v="FUR-FU-3829"/>
    <x v="1"/>
    <x v="1"/>
    <d v="2017-11-03T00:00:00"/>
    <x v="0"/>
    <n v="12.9129"/>
    <x v="678"/>
    <s v="UniteKentuHenderson"/>
    <x v="1"/>
    <n v="52.1"/>
    <n v="1.66"/>
  </r>
  <r>
    <x v="1"/>
    <s v="RD-195851408"/>
    <s v="CA-2017-RD19585140-41575"/>
    <s v="FUR-FU-5164"/>
    <x v="1"/>
    <x v="1"/>
    <d v="2017-11-03T00:00:00"/>
    <x v="5"/>
    <n v="9.1579999999999995"/>
    <x v="678"/>
    <s v="UniteKentuHenderson"/>
    <x v="1"/>
    <n v="28.625"/>
    <n v="1.1000000000000001"/>
  </r>
  <r>
    <x v="1"/>
    <s v="RD-195851408"/>
    <s v="CA-2017-RD19585140-41575"/>
    <s v="OFF-EN-5047"/>
    <x v="1"/>
    <x v="1"/>
    <d v="2017-11-03T00:00:00"/>
    <x v="3"/>
    <n v="4.9081999999999999"/>
    <x v="678"/>
    <s v="UniteKentuHenderson"/>
    <x v="1"/>
    <n v="13.323214289999999"/>
    <n v="1.62"/>
  </r>
  <r>
    <x v="1"/>
    <s v="RD-195851408"/>
    <s v="CA-2017-RD19585140-41575"/>
    <s v="OFF-ST-5627"/>
    <x v="1"/>
    <x v="1"/>
    <d v="2017-11-03T00:00:00"/>
    <x v="4"/>
    <n v="9.8901000000000003"/>
    <x v="678"/>
    <s v="UniteKentuHenderson"/>
    <x v="1"/>
    <n v="40.020000000000003"/>
    <n v="2.91"/>
  </r>
  <r>
    <x v="1"/>
    <s v="RD-1958527"/>
    <s v="IN-2017-RD1958527-41494"/>
    <s v="OFF-AP-4950"/>
    <x v="1"/>
    <x v="1"/>
    <d v="2017-08-14T00:00:00"/>
    <x v="2"/>
    <n v="552.24"/>
    <x v="379"/>
    <s v="ChinaGuangXinyi"/>
    <x v="1"/>
    <n v="1548.7650000000001"/>
    <n v="100.48"/>
  </r>
  <r>
    <x v="1"/>
    <s v="RD-1958527"/>
    <s v="IN-2017-RD1958527-41494"/>
    <s v="TEC-AC-5134"/>
    <x v="1"/>
    <x v="1"/>
    <d v="2017-08-14T00:00:00"/>
    <x v="1"/>
    <n v="4.92"/>
    <x v="379"/>
    <s v="ChinaGuangXinyi"/>
    <x v="1"/>
    <n v="651.97176100000001"/>
    <n v="29.75"/>
  </r>
  <r>
    <x v="1"/>
    <s v="RD-1958527"/>
    <s v="IN-2017-RD1958527-41494"/>
    <s v="TEC-CO-3599"/>
    <x v="1"/>
    <x v="1"/>
    <d v="2017-08-14T00:00:00"/>
    <x v="1"/>
    <n v="14.82"/>
    <x v="379"/>
    <s v="ChinaGuangXinyi"/>
    <x v="1"/>
    <n v="384.02600000000001"/>
    <n v="29.65"/>
  </r>
  <r>
    <x v="1"/>
    <s v="RD-1958544"/>
    <s v="ES-2017-RD1958544-41350"/>
    <s v="OFF-BI-3713"/>
    <x v="1"/>
    <x v="2"/>
    <d v="2017-03-22T00:00:00"/>
    <x v="1"/>
    <n v="27.84"/>
    <x v="360"/>
    <s v="FinlaUusimEspoo"/>
    <x v="1"/>
    <n v="74.444999999999993"/>
    <n v="7.47"/>
  </r>
  <r>
    <x v="1"/>
    <s v="RD-1958544"/>
    <s v="ES-2017-RD1958544-41350"/>
    <s v="OFF-EN-3109"/>
    <x v="1"/>
    <x v="2"/>
    <d v="2017-03-22T00:00:00"/>
    <x v="1"/>
    <n v="13.02"/>
    <x v="360"/>
    <s v="FinlaUusimEspoo"/>
    <x v="1"/>
    <n v="49.876666669999999"/>
    <n v="5.17"/>
  </r>
  <r>
    <x v="1"/>
    <s v="RD-1958559"/>
    <s v="IN-2017-RD1958559-41450"/>
    <s v="FUR-CH-5758"/>
    <x v="0"/>
    <x v="3"/>
    <d v="2017-06-25T00:00:00"/>
    <x v="1"/>
    <n v="14.3172"/>
    <x v="390"/>
    <s v="IndonYogyaDepok"/>
    <x v="10"/>
    <n v="103.6232"/>
    <n v="1.38"/>
  </r>
  <r>
    <x v="1"/>
    <s v="RD-1958559"/>
    <s v="IN-2017-RD1958559-41450"/>
    <s v="OFF-BI-3738"/>
    <x v="0"/>
    <x v="3"/>
    <d v="2017-06-25T00:00:00"/>
    <x v="5"/>
    <n v="5.9729999999999999"/>
    <x v="390"/>
    <s v="IndonYogyaDepok"/>
    <x v="4"/>
    <n v="42.121333329999999"/>
    <n v="7.07"/>
  </r>
  <r>
    <x v="1"/>
    <s v="RD-1958559"/>
    <s v="IN-2017-RD1958559-41450"/>
    <s v="OFF-BI-6374"/>
    <x v="0"/>
    <x v="3"/>
    <d v="2017-06-25T00:00:00"/>
    <x v="3"/>
    <n v="0.82950000000000002"/>
    <x v="390"/>
    <s v="IndonYogyaDepok"/>
    <x v="4"/>
    <n v="12.0975"/>
    <n v="1.39"/>
  </r>
  <r>
    <x v="1"/>
    <s v="RD-1958559"/>
    <s v="IN-2017-RD1958559-41450"/>
    <s v="TEC-AC-5201"/>
    <x v="0"/>
    <x v="3"/>
    <d v="2017-06-25T00:00:00"/>
    <x v="6"/>
    <n v="-144.3888"/>
    <x v="390"/>
    <s v="IndonYogyaDepok"/>
    <x v="16"/>
    <n v="280.47608889999998"/>
    <n v="36.65"/>
  </r>
  <r>
    <x v="1"/>
    <s v="RD-1958582"/>
    <s v="US-2017-RD1958582-41622"/>
    <s v="FUR-FU-3030"/>
    <x v="1"/>
    <x v="1"/>
    <d v="2017-12-18T00:00:00"/>
    <x v="5"/>
    <n v="-36.4"/>
    <x v="368"/>
    <s v="MexicJalisZapopan"/>
    <x v="7"/>
    <n v="179.21799999999999"/>
    <n v="5.532"/>
  </r>
  <r>
    <x v="1"/>
    <s v="RD-1958593"/>
    <s v="MX-2017-RD1958593-41531"/>
    <s v="TEC-PH-3150"/>
    <x v="1"/>
    <x v="1"/>
    <d v="2017-09-18T00:00:00"/>
    <x v="4"/>
    <n v="10.08"/>
    <x v="546"/>
    <s v="NicarEstelEstelí"/>
    <x v="1"/>
    <n v="522.69935290000001"/>
    <n v="9.3330000000000002"/>
  </r>
  <r>
    <x v="1"/>
    <s v="RD-19660102"/>
    <s v="IN-2017-RD19660102-41303"/>
    <s v="OFF-PA-6603"/>
    <x v="3"/>
    <x v="0"/>
    <d v="2017-01-30T00:00:00"/>
    <x v="5"/>
    <n v="-33.78"/>
    <x v="617"/>
    <s v="PhiliCalabCalamba"/>
    <x v="0"/>
    <n v="128.9675"/>
    <n v="20.11"/>
  </r>
  <r>
    <x v="1"/>
    <s v="RD-196601404"/>
    <s v="CA-2017-RD19660140-41376"/>
    <s v="OFF-ST-5699"/>
    <x v="1"/>
    <x v="2"/>
    <d v="2017-04-17T00:00:00"/>
    <x v="4"/>
    <n v="0.40739999999999998"/>
    <x v="463"/>
    <s v="UniteWashiSeattle"/>
    <x v="1"/>
    <n v="44"/>
    <n v="4.55"/>
  </r>
  <r>
    <x v="1"/>
    <s v="RD-196601404"/>
    <s v="CA-2017-RD19660140-41571"/>
    <s v="FUR-CH-5386"/>
    <x v="1"/>
    <x v="0"/>
    <d v="2017-10-27T00:00:00"/>
    <x v="8"/>
    <n v="-73.819199999999995"/>
    <x v="399"/>
    <s v="UniteCalifOakland"/>
    <x v="2"/>
    <n v="454.27199999999999"/>
    <n v="97.65"/>
  </r>
  <r>
    <x v="1"/>
    <s v="RD-197201408"/>
    <s v="CA-2017-RD19720140-41629"/>
    <s v="OFF-EN-5667"/>
    <x v="1"/>
    <x v="1"/>
    <d v="2017-12-27T00:00:00"/>
    <x v="1"/>
    <n v="9.2178000000000004"/>
    <x v="462"/>
    <s v="UniteFloriDaytona Beach"/>
    <x v="2"/>
    <n v="28.262"/>
    <n v="1.39"/>
  </r>
  <r>
    <x v="1"/>
    <s v="RD-197201408"/>
    <s v="CA-2017-RD19720140-41629"/>
    <s v="TEC-AC-5209"/>
    <x v="1"/>
    <x v="1"/>
    <d v="2017-12-27T00:00:00"/>
    <x v="6"/>
    <n v="14.628"/>
    <x v="462"/>
    <s v="UniteFloriDaytona Beach"/>
    <x v="2"/>
    <n v="50.88"/>
    <n v="4.67"/>
  </r>
  <r>
    <x v="1"/>
    <s v="RD-1972018"/>
    <s v="MX-2017-RD1972018-41636"/>
    <s v="FUR-FU-6238"/>
    <x v="0"/>
    <x v="1"/>
    <d v="2018-01-02T00:00:00"/>
    <x v="1"/>
    <n v="22.68"/>
    <x v="362"/>
    <s v="BraziRoraiBoa Vista"/>
    <x v="1"/>
    <n v="102.55709520000001"/>
    <n v="7.0010000000000003"/>
  </r>
  <r>
    <x v="1"/>
    <s v="RD-1972018"/>
    <s v="MX-2017-RD1972018-41636"/>
    <s v="OFF-AR-3546"/>
    <x v="0"/>
    <x v="1"/>
    <d v="2018-01-02T00:00:00"/>
    <x v="5"/>
    <n v="15.1"/>
    <x v="362"/>
    <s v="BraziRoraiBoa Vista"/>
    <x v="1"/>
    <n v="92.930333340000004"/>
    <n v="4.5030000000000001"/>
  </r>
  <r>
    <x v="1"/>
    <s v="RD-1972036"/>
    <s v="MX-2017-RD1972036-41535"/>
    <s v="OFF-EN-3088"/>
    <x v="0"/>
    <x v="0"/>
    <d v="2017-09-19T00:00:00"/>
    <x v="4"/>
    <n v="1.5840000000000001"/>
    <x v="388"/>
    <s v="DominMonseBonao"/>
    <x v="2"/>
    <n v="54.003999999999998"/>
    <n v="3.6840000000000002"/>
  </r>
  <r>
    <x v="1"/>
    <s v="RD-1972048"/>
    <s v="ES-2017-RD1972048-41629"/>
    <s v="FUR-CH-4698"/>
    <x v="3"/>
    <x v="0"/>
    <d v="2017-12-23T00:00:00"/>
    <x v="5"/>
    <n v="78.855000000000004"/>
    <x v="462"/>
    <s v="GermaNorthOberhausen"/>
    <x v="3"/>
    <n v="426.27499999999998"/>
    <n v="54.4"/>
  </r>
  <r>
    <x v="1"/>
    <s v="RD-1972066"/>
    <s v="IN-2017-RD1972066-41497"/>
    <s v="FUR-FU-4076"/>
    <x v="3"/>
    <x v="0"/>
    <d v="2017-08-14T00:00:00"/>
    <x v="4"/>
    <n v="29.97"/>
    <x v="552"/>
    <s v="JapanOsakaIbaraki"/>
    <x v="1"/>
    <n v="66.69"/>
    <n v="31.29"/>
  </r>
  <r>
    <x v="1"/>
    <s v="RD-1972066"/>
    <s v="IN-2017-RD1972066-41497"/>
    <s v="OFF-AR-6111"/>
    <x v="3"/>
    <x v="0"/>
    <d v="2017-08-14T00:00:00"/>
    <x v="7"/>
    <n v="4.68"/>
    <x v="552"/>
    <s v="JapanOsakaIbaraki"/>
    <x v="1"/>
    <n v="59.88"/>
    <n v="14.36"/>
  </r>
  <r>
    <x v="1"/>
    <s v="RD-1972066"/>
    <s v="IN-2017-RD1972066-41497"/>
    <s v="OFF-BI-4807"/>
    <x v="3"/>
    <x v="0"/>
    <d v="2017-08-14T00:00:00"/>
    <x v="1"/>
    <n v="5.22"/>
    <x v="552"/>
    <s v="JapanOsakaIbaraki"/>
    <x v="1"/>
    <n v="26.82"/>
    <n v="9.4"/>
  </r>
  <r>
    <x v="1"/>
    <s v="RD-19810139"/>
    <s v="ES-2017-RD19810139-41457"/>
    <s v="OFF-AP-4953"/>
    <x v="1"/>
    <x v="1"/>
    <d v="2017-07-06T00:00:00"/>
    <x v="4"/>
    <n v="35.909999999999997"/>
    <x v="562"/>
    <s v="UniteEnglaSouthend-on-Sea"/>
    <x v="1"/>
    <n v="266.96666670000002"/>
    <n v="11.16"/>
  </r>
  <r>
    <x v="1"/>
    <s v="RD-19810139"/>
    <s v="ES-2017-RD19810139-41457"/>
    <s v="OFF-FA-2953"/>
    <x v="1"/>
    <x v="1"/>
    <d v="2017-07-06T00:00:00"/>
    <x v="4"/>
    <n v="24.48"/>
    <x v="562"/>
    <s v="UniteEnglaSouthend-on-Sea"/>
    <x v="1"/>
    <n v="54.87"/>
    <n v="3.87"/>
  </r>
  <r>
    <x v="1"/>
    <s v="RD-19810139"/>
    <s v="ES-2017-RD19810139-41457"/>
    <s v="OFF-SU-4135"/>
    <x v="1"/>
    <x v="1"/>
    <d v="2017-07-06T00:00:00"/>
    <x v="7"/>
    <n v="81.36"/>
    <x v="562"/>
    <s v="UniteEnglaSouthend-on-Sea"/>
    <x v="1"/>
    <n v="215.0766667"/>
    <n v="11.47"/>
  </r>
  <r>
    <x v="1"/>
    <s v="RD-1981031"/>
    <s v="MX-2017-RD1981031-41469"/>
    <s v="OFF-ST-4262"/>
    <x v="3"/>
    <x v="0"/>
    <d v="2017-07-15T00:00:00"/>
    <x v="11"/>
    <n v="55.4"/>
    <x v="512"/>
    <s v="CubaMayabSan José de las Lajas"/>
    <x v="1"/>
    <n v="288.5"/>
    <n v="43.4"/>
  </r>
  <r>
    <x v="1"/>
    <s v="RD-1981048"/>
    <s v="ES-2017-RD1981048-41366"/>
    <s v="OFF-BI-2919"/>
    <x v="3"/>
    <x v="0"/>
    <d v="2017-04-05T00:00:00"/>
    <x v="5"/>
    <n v="23.1"/>
    <x v="438"/>
    <s v="GermaBavarMunich"/>
    <x v="1"/>
    <n v="50.4"/>
    <n v="16.760000000000002"/>
  </r>
  <r>
    <x v="1"/>
    <s v="RD-198107"/>
    <s v="IN-2017-RD198107-41436"/>
    <s v="OFF-AP-3565"/>
    <x v="1"/>
    <x v="1"/>
    <d v="2017-06-17T00:00:00"/>
    <x v="4"/>
    <n v="87.272999999999996"/>
    <x v="580"/>
    <s v="AustrSouthAdelaide"/>
    <x v="3"/>
    <n v="320.70499999999998"/>
    <n v="16.66"/>
  </r>
  <r>
    <x v="1"/>
    <s v="RD-198107"/>
    <s v="IN-2017-RD198107-41436"/>
    <s v="OFF-BI-3291"/>
    <x v="1"/>
    <x v="1"/>
    <d v="2017-06-17T00:00:00"/>
    <x v="4"/>
    <n v="2.637"/>
    <x v="580"/>
    <s v="AustrSouthAdelaide"/>
    <x v="3"/>
    <n v="19.477"/>
    <n v="1.97"/>
  </r>
  <r>
    <x v="1"/>
    <s v="RD-198107"/>
    <s v="IN-2017-RD198107-41436"/>
    <s v="OFF-FA-3063"/>
    <x v="1"/>
    <x v="1"/>
    <d v="2017-06-17T00:00:00"/>
    <x v="3"/>
    <n v="3.819"/>
    <x v="580"/>
    <s v="AustrSouthAdelaide"/>
    <x v="3"/>
    <n v="17.087679250000001"/>
    <n v="1.84"/>
  </r>
  <r>
    <x v="1"/>
    <s v="RD-198107"/>
    <s v="IN-2017-RD198107-41436"/>
    <s v="OFF-PA-4466"/>
    <x v="1"/>
    <x v="1"/>
    <d v="2017-06-17T00:00:00"/>
    <x v="10"/>
    <n v="59.4"/>
    <x v="580"/>
    <s v="AustrSouthAdelaide"/>
    <x v="3"/>
    <n v="433.80900000000003"/>
    <n v="22.68"/>
  </r>
  <r>
    <x v="1"/>
    <s v="RD-1981082"/>
    <s v="MX-2017-RD1981082-41381"/>
    <s v="OFF-BI-2898"/>
    <x v="0"/>
    <x v="0"/>
    <d v="2017-04-19T00:00:00"/>
    <x v="9"/>
    <n v="25.02"/>
    <x v="504"/>
    <s v="MexicVeracSan Andrés Tuxtla"/>
    <x v="1"/>
    <n v="164.69300000000001"/>
    <n v="19.626999999999999"/>
  </r>
  <r>
    <x v="1"/>
    <s v="RD-1981082"/>
    <s v="MX-2017-RD1981082-41381"/>
    <s v="TEC-CO-3606"/>
    <x v="0"/>
    <x v="0"/>
    <d v="2017-04-19T00:00:00"/>
    <x v="8"/>
    <n v="36.095039999999997"/>
    <x v="504"/>
    <s v="MexicVeracSan Andrés Tuxtla"/>
    <x v="13"/>
    <n v="1302.4163450000001"/>
    <n v="73.953999999999994"/>
  </r>
  <r>
    <x v="1"/>
    <s v="RD-1990011"/>
    <s v="IN-2017-RD1990011-41602"/>
    <s v="FUR-BO-3639"/>
    <x v="0"/>
    <x v="2"/>
    <d v="2017-11-26T00:00:00"/>
    <x v="7"/>
    <n v="116.4"/>
    <x v="675"/>
    <s v="BanglKhulnKhulna"/>
    <x v="1"/>
    <n v="1851.35"/>
    <n v="108.33"/>
  </r>
  <r>
    <x v="1"/>
    <s v="RD-1990011"/>
    <s v="IN-2017-RD1990011-41602"/>
    <s v="FUR-FU-4083"/>
    <x v="0"/>
    <x v="2"/>
    <d v="2017-11-26T00:00:00"/>
    <x v="4"/>
    <n v="64.44"/>
    <x v="675"/>
    <s v="BanglKhulnKhulna"/>
    <x v="1"/>
    <n v="191.669589"/>
    <n v="34.770000000000003"/>
  </r>
  <r>
    <x v="1"/>
    <s v="RD-1990011"/>
    <s v="IN-2017-RD1990011-41602"/>
    <s v="TEC-CO-3588"/>
    <x v="0"/>
    <x v="2"/>
    <d v="2017-11-26T00:00:00"/>
    <x v="0"/>
    <n v="752.64"/>
    <x v="675"/>
    <s v="BanglKhulnKhulna"/>
    <x v="1"/>
    <n v="1900.895"/>
    <n v="166.17"/>
  </r>
  <r>
    <x v="1"/>
    <s v="RD-199001404"/>
    <s v="CA-2017-RD19900140-41355"/>
    <s v="TEC-PH-6096"/>
    <x v="3"/>
    <x v="0"/>
    <d v="2017-03-24T00:00:00"/>
    <x v="1"/>
    <n v="1.1988000000000001"/>
    <x v="420"/>
    <s v="UniteCalifThousand Oaks"/>
    <x v="2"/>
    <n v="15.984"/>
    <n v="4.16"/>
  </r>
  <r>
    <x v="1"/>
    <s v="RD-199001404"/>
    <s v="CA-2017-RD19900140-41420"/>
    <s v="FUR-FU-3918"/>
    <x v="1"/>
    <x v="1"/>
    <d v="2017-05-31T00:00:00"/>
    <x v="3"/>
    <n v="7.8936000000000002"/>
    <x v="532"/>
    <s v="UniteWashiBellevue"/>
    <x v="1"/>
    <n v="28.7075"/>
    <n v="1.87"/>
  </r>
  <r>
    <x v="1"/>
    <s v="RD-1990027"/>
    <s v="IN-2017-RD1990027-41598"/>
    <s v="FUR-CH-5452"/>
    <x v="3"/>
    <x v="0"/>
    <d v="2017-11-23T00:00:00"/>
    <x v="0"/>
    <n v="38.43"/>
    <x v="544"/>
    <s v="ChinaHenanKaifeng"/>
    <x v="1"/>
    <n v="641.97"/>
    <n v="177.72"/>
  </r>
  <r>
    <x v="1"/>
    <s v="RD-1990027"/>
    <s v="IN-2017-RD1990027-41598"/>
    <s v="OFF-ST-6033"/>
    <x v="3"/>
    <x v="0"/>
    <d v="2017-11-23T00:00:00"/>
    <x v="7"/>
    <n v="215.76"/>
    <x v="544"/>
    <s v="ChinaHenanKaifeng"/>
    <x v="1"/>
    <n v="513.72"/>
    <n v="150.47"/>
  </r>
  <r>
    <x v="1"/>
    <s v="RD-1990028"/>
    <s v="MX-2017-RD1990028-41375"/>
    <s v="OFF-ST-6066"/>
    <x v="1"/>
    <x v="1"/>
    <d v="2017-04-17T00:00:00"/>
    <x v="7"/>
    <n v="62.64"/>
    <x v="555"/>
    <s v="ColomTolimIbagué"/>
    <x v="1"/>
    <n v="246.51522220000001"/>
    <n v="9.4670000000000005"/>
  </r>
  <r>
    <x v="1"/>
    <s v="RD-1990028"/>
    <s v="MX-2017-RD1990028-41375"/>
    <s v="OFF-SU-4131"/>
    <x v="1"/>
    <x v="1"/>
    <d v="2017-04-17T00:00:00"/>
    <x v="4"/>
    <n v="13.56"/>
    <x v="555"/>
    <s v="ColomTolimIbagué"/>
    <x v="1"/>
    <n v="195.15700000000001"/>
    <n v="9.6530000000000005"/>
  </r>
  <r>
    <x v="1"/>
    <s v="RD-1990066"/>
    <s v="IN-2017-RD1990066-41608"/>
    <s v="FUR-CH-4563"/>
    <x v="0"/>
    <x v="2"/>
    <d v="2017-12-04T00:00:00"/>
    <x v="4"/>
    <n v="16.2"/>
    <x v="418"/>
    <s v="JapanTokyoTokyo"/>
    <x v="1"/>
    <n v="599.51111109999999"/>
    <n v="68.760000000000005"/>
  </r>
  <r>
    <x v="1"/>
    <s v="RD-1990066"/>
    <s v="IN-2017-RD1990066-41608"/>
    <s v="OFF-AR-6128"/>
    <x v="0"/>
    <x v="2"/>
    <d v="2017-12-04T00:00:00"/>
    <x v="1"/>
    <n v="16.14"/>
    <x v="418"/>
    <s v="JapanTokyoTokyo"/>
    <x v="1"/>
    <n v="115.83"/>
    <n v="13.67"/>
  </r>
  <r>
    <x v="1"/>
    <s v="RD-1990066"/>
    <s v="IN-2017-RD1990066-41608"/>
    <s v="OFF-ST-6274"/>
    <x v="0"/>
    <x v="2"/>
    <d v="2017-12-04T00:00:00"/>
    <x v="7"/>
    <n v="28.32"/>
    <x v="418"/>
    <s v="JapanTokyoTokyo"/>
    <x v="1"/>
    <n v="254.2"/>
    <n v="33.76"/>
  </r>
  <r>
    <x v="1"/>
    <s v="RD-1990082"/>
    <s v="MX-2017-RD1990082-41418"/>
    <s v="OFF-SU-4129"/>
    <x v="0"/>
    <x v="1"/>
    <d v="2017-05-28T00:00:00"/>
    <x v="4"/>
    <n v="12.3"/>
    <x v="446"/>
    <s v="MexicChihuJuárez"/>
    <x v="1"/>
    <n v="72.542692310000007"/>
    <n v="2.335"/>
  </r>
  <r>
    <x v="1"/>
    <s v="RD-1990082"/>
    <s v="MX-2017-RD1990082-41418"/>
    <s v="OFF-SU-4325"/>
    <x v="0"/>
    <x v="1"/>
    <d v="2017-05-28T00:00:00"/>
    <x v="9"/>
    <n v="102.6"/>
    <x v="446"/>
    <s v="MexicChihuJuárez"/>
    <x v="1"/>
    <n v="544.88699999999994"/>
    <n v="29.312999999999999"/>
  </r>
  <r>
    <x v="1"/>
    <s v="RD-199301404"/>
    <s v="CA-2017-RD19930140-41480"/>
    <s v="TEC-PH-5256"/>
    <x v="1"/>
    <x v="1"/>
    <d v="2017-07-30T00:00:00"/>
    <x v="5"/>
    <n v="38.997500000000002"/>
    <x v="618"/>
    <s v="UniteCalifLos Angeles"/>
    <x v="2"/>
    <n v="703.97"/>
    <n v="52.63"/>
  </r>
  <r>
    <x v="1"/>
    <s v="RD-1993026"/>
    <s v="MX-2017-RD1993026-41298"/>
    <s v="FUR-FU-5729"/>
    <x v="0"/>
    <x v="0"/>
    <d v="2017-01-25T00:00:00"/>
    <x v="1"/>
    <n v="1.4"/>
    <x v="662"/>
    <s v="ChileValpaVilla Alemana"/>
    <x v="1"/>
    <n v="221.66317810000001"/>
    <n v="43.396000000000001"/>
  </r>
  <r>
    <x v="1"/>
    <s v="RD-1993026"/>
    <s v="MX-2017-RD1993026-41298"/>
    <s v="OFF-ST-6047"/>
    <x v="0"/>
    <x v="0"/>
    <d v="2017-01-25T00:00:00"/>
    <x v="6"/>
    <n v="190.92"/>
    <x v="662"/>
    <s v="ChileValpaVilla Alemana"/>
    <x v="1"/>
    <n v="1466.067"/>
    <n v="177.15299999999999"/>
  </r>
  <r>
    <x v="1"/>
    <s v="RD-1993027"/>
    <s v="IN-2017-RD1993027-41474"/>
    <s v="TEC-MA-6138"/>
    <x v="1"/>
    <x v="1"/>
    <d v="2017-07-24T00:00:00"/>
    <x v="4"/>
    <n v="189.36"/>
    <x v="492"/>
    <s v="ChinaGansuSuzhou"/>
    <x v="1"/>
    <n v="562.89549020000004"/>
    <n v="35.96"/>
  </r>
  <r>
    <x v="1"/>
    <s v="RD-1993031"/>
    <s v="MX-2017-RD1993031-41426"/>
    <s v="FUR-FU-5719"/>
    <x v="3"/>
    <x v="2"/>
    <d v="2017-06-03T00:00:00"/>
    <x v="4"/>
    <n v="16.02"/>
    <x v="518"/>
    <s v="CubaCiegoCiego de Ávila"/>
    <x v="1"/>
    <n v="157.27600000000001"/>
    <n v="19.484000000000002"/>
  </r>
  <r>
    <x v="1"/>
    <s v="RD-1993031"/>
    <s v="MX-2017-RD1993031-41426"/>
    <s v="OFF-BI-6378"/>
    <x v="3"/>
    <x v="2"/>
    <d v="2017-06-03T00:00:00"/>
    <x v="1"/>
    <n v="3.8"/>
    <x v="518"/>
    <s v="CubaCiegoCiego de Ávila"/>
    <x v="1"/>
    <n v="34.27566667"/>
    <n v="1.111"/>
  </r>
  <r>
    <x v="1"/>
    <s v="RD-1993031"/>
    <s v="MX-2017-RD1993031-41426"/>
    <s v="OFF-EN-5028"/>
    <x v="3"/>
    <x v="2"/>
    <d v="2017-06-03T00:00:00"/>
    <x v="1"/>
    <n v="1.48"/>
    <x v="518"/>
    <s v="CubaCiegoCiego de Ávila"/>
    <x v="1"/>
    <n v="26.795999999999999"/>
    <n v="4.4539999999999997"/>
  </r>
  <r>
    <x v="1"/>
    <s v="RD-1993031"/>
    <s v="MX-2017-RD1993031-41426"/>
    <s v="OFF-LA-3320"/>
    <x v="3"/>
    <x v="2"/>
    <d v="2017-06-03T00:00:00"/>
    <x v="0"/>
    <n v="2.8"/>
    <x v="518"/>
    <s v="CubaCiegoCiego de Ávila"/>
    <x v="1"/>
    <n v="90.068666669999999"/>
    <n v="12.528"/>
  </r>
  <r>
    <x v="1"/>
    <s v="RD-1993031"/>
    <s v="MX-2017-RD1993031-41426"/>
    <s v="TEC-AC-5118"/>
    <x v="3"/>
    <x v="2"/>
    <d v="2017-06-03T00:00:00"/>
    <x v="1"/>
    <n v="9.68"/>
    <x v="518"/>
    <s v="CubaCiegoCiego de Ávila"/>
    <x v="1"/>
    <n v="139.46600000000001"/>
    <n v="21.154"/>
  </r>
  <r>
    <x v="1"/>
    <s v="RD-1993031"/>
    <s v="MX-2017-RD1993031-41437"/>
    <s v="OFF-FA-3057"/>
    <x v="1"/>
    <x v="1"/>
    <d v="2017-06-18T00:00:00"/>
    <x v="5"/>
    <n v="15"/>
    <x v="397"/>
    <s v="CubaCiegoMorón"/>
    <x v="1"/>
    <n v="81.834500000000006"/>
    <n v="2.1779999999999999"/>
  </r>
  <r>
    <x v="1"/>
    <s v="RD-1993051"/>
    <s v="MX-2017-RD1993051-41622"/>
    <s v="OFF-SU-4989"/>
    <x v="1"/>
    <x v="2"/>
    <d v="2017-12-18T00:00:00"/>
    <x v="3"/>
    <n v="10.32"/>
    <x v="368"/>
    <s v="GuateGuateVilla Nueva"/>
    <x v="1"/>
    <n v="56.589555560000001"/>
    <n v="3.3759999999999999"/>
  </r>
  <r>
    <x v="1"/>
    <s v="RD-948060"/>
    <s v="IR-2017-RD948060-41542"/>
    <s v="FUR-BO-4865"/>
    <x v="1"/>
    <x v="2"/>
    <d v="2017-09-28T00:00:00"/>
    <x v="3"/>
    <n v="60.03"/>
    <x v="445"/>
    <s v="IranKhuzeAhvaz"/>
    <x v="1"/>
    <n v="129.20500000000001"/>
    <n v="12.92"/>
  </r>
  <r>
    <x v="1"/>
    <s v="RD-95854"/>
    <s v="AO-2017-RD95854-41628"/>
    <s v="TEC-CO-3587"/>
    <x v="1"/>
    <x v="1"/>
    <d v="2017-12-24T00:00:00"/>
    <x v="3"/>
    <n v="113.4"/>
    <x v="514"/>
    <s v="AngolHuambHuambo"/>
    <x v="1"/>
    <n v="303.14333329999999"/>
    <n v="29.39"/>
  </r>
  <r>
    <x v="1"/>
    <s v="RD-972019"/>
    <s v="BU-2017-RD972019-41296"/>
    <s v="OFF-AR-3532"/>
    <x v="0"/>
    <x v="2"/>
    <d v="2017-01-24T00:00:00"/>
    <x v="1"/>
    <n v="8.4"/>
    <x v="419"/>
    <s v="BulgaSofiySofia"/>
    <x v="1"/>
    <n v="43.63"/>
    <n v="4.25"/>
  </r>
  <r>
    <x v="1"/>
    <s v="RD-972019"/>
    <s v="BU-2017-RD972019-41296"/>
    <s v="TEC-PH-5835"/>
    <x v="0"/>
    <x v="2"/>
    <d v="2017-01-24T00:00:00"/>
    <x v="1"/>
    <n v="114.3"/>
    <x v="419"/>
    <s v="BulgaSofiySofia"/>
    <x v="1"/>
    <n v="328.9"/>
    <n v="38.86"/>
  </r>
  <r>
    <x v="1"/>
    <s v="RD-9900134"/>
    <s v="TU-2017-RD9900134-41319"/>
    <s v="OFF-AR-3528"/>
    <x v="1"/>
    <x v="1"/>
    <d v="2017-02-18T00:00:00"/>
    <x v="3"/>
    <n v="-25.571999999999999"/>
    <x v="513"/>
    <s v="TurkeAnkarCankaya"/>
    <x v="8"/>
    <n v="28.684000000000001"/>
    <n v="1.71"/>
  </r>
  <r>
    <x v="1"/>
    <s v="RD-9900134"/>
    <s v="TU-2017-RD9900134-41319"/>
    <s v="OFF-AR-3549"/>
    <x v="1"/>
    <x v="1"/>
    <d v="2017-02-18T00:00:00"/>
    <x v="7"/>
    <n v="-35.520000000000003"/>
    <x v="513"/>
    <s v="TurkeAnkarCankaya"/>
    <x v="8"/>
    <n v="33.229999999999997"/>
    <n v="2.93"/>
  </r>
  <r>
    <x v="1"/>
    <s v="RD-9900137"/>
    <s v="UP-2017-RD9900137-41397"/>
    <s v="OFF-BI-3257"/>
    <x v="1"/>
    <x v="1"/>
    <d v="2017-05-07T00:00:00"/>
    <x v="7"/>
    <n v="23.4"/>
    <x v="551"/>
    <s v="UkraiDonetDonets'k"/>
    <x v="1"/>
    <n v="242.99799999999999"/>
    <n v="11.65"/>
  </r>
  <r>
    <x v="1"/>
    <s v="RD-9900137"/>
    <s v="UP-2017-RD9900137-41397"/>
    <s v="OFF-FA-3021"/>
    <x v="1"/>
    <x v="1"/>
    <d v="2017-05-07T00:00:00"/>
    <x v="3"/>
    <n v="7.71"/>
    <x v="551"/>
    <s v="UkraiDonetDonets'k"/>
    <x v="1"/>
    <n v="21.823333330000001"/>
    <n v="1.3"/>
  </r>
  <r>
    <x v="1"/>
    <s v="RD-990033"/>
    <s v="CG-2017-RD990033-41520"/>
    <s v="OFF-ST-6228"/>
    <x v="1"/>
    <x v="1"/>
    <d v="2017-09-08T00:00:00"/>
    <x v="3"/>
    <n v="4.1100000000000003"/>
    <x v="524"/>
    <s v="DemocKatanKolwezi"/>
    <x v="1"/>
    <n v="18.774999999999999"/>
    <n v="1.28"/>
  </r>
  <r>
    <x v="1"/>
    <s v="RD-990095"/>
    <s v="NI-2017-RD990095-41338"/>
    <s v="TEC-PH-5831"/>
    <x v="1"/>
    <x v="1"/>
    <d v="2017-03-09T00:00:00"/>
    <x v="3"/>
    <n v="-26.786999999999999"/>
    <x v="497"/>
    <s v="NigerLagosLagos"/>
    <x v="9"/>
    <n v="21.318000000000001"/>
    <n v="1.74"/>
  </r>
  <r>
    <x v="1"/>
    <s v="RD-9930117"/>
    <s v="SF-2017-RD9930117-41501"/>
    <s v="OFF-AP-4498"/>
    <x v="2"/>
    <x v="1"/>
    <d v="2017-08-21T00:00:00"/>
    <x v="3"/>
    <n v="98.85"/>
    <x v="425"/>
    <s v="SouthWesteCape Town"/>
    <x v="1"/>
    <n v="318.95"/>
    <n v="33.92"/>
  </r>
  <r>
    <x v="1"/>
    <s v="RD-993060"/>
    <s v="IR-2017-RD993060-41608"/>
    <s v="FUR-TA-5050"/>
    <x v="1"/>
    <x v="1"/>
    <d v="2017-12-05T00:00:00"/>
    <x v="1"/>
    <n v="172.8"/>
    <x v="418"/>
    <s v="IranRazavMashhad"/>
    <x v="1"/>
    <n v="508.38"/>
    <n v="61.84"/>
  </r>
  <r>
    <x v="1"/>
    <s v="RD-993060"/>
    <s v="IR-2017-RD993060-41608"/>
    <s v="OFF-BI-6405"/>
    <x v="1"/>
    <x v="1"/>
    <d v="2017-12-05T00:00:00"/>
    <x v="3"/>
    <n v="1.89"/>
    <x v="418"/>
    <s v="IranRazavMashhad"/>
    <x v="1"/>
    <n v="8.0166666670000009"/>
    <n v="1.1599999999999999"/>
  </r>
  <r>
    <x v="1"/>
    <s v="RD-993095"/>
    <s v="NI-2017-RD993095-41632"/>
    <s v="FUR-TA-3769"/>
    <x v="1"/>
    <x v="1"/>
    <d v="2017-12-30T00:00:00"/>
    <x v="8"/>
    <n v="-1576.8240000000001"/>
    <x v="558"/>
    <s v="NigerKadunZaria"/>
    <x v="9"/>
    <n v="1212.798857"/>
    <n v="91.8"/>
  </r>
  <r>
    <x v="1"/>
    <s v="RD-993095"/>
    <s v="NI-2017-RD993095-41632"/>
    <s v="OFF-EN-3110"/>
    <x v="1"/>
    <x v="1"/>
    <d v="2017-12-30T00:00:00"/>
    <x v="7"/>
    <n v="-18.012"/>
    <x v="558"/>
    <s v="NigerKadunZaria"/>
    <x v="9"/>
    <n v="29.85607229"/>
    <n v="1.89"/>
  </r>
  <r>
    <x v="1"/>
    <s v="RD-993095"/>
    <s v="NI-2017-RD993095-41632"/>
    <s v="OFF-LA-6061"/>
    <x v="1"/>
    <x v="1"/>
    <d v="2017-12-30T00:00:00"/>
    <x v="7"/>
    <n v="-31.68"/>
    <x v="558"/>
    <s v="NigerKadunZaria"/>
    <x v="9"/>
    <n v="14.90888889"/>
    <n v="1.86"/>
  </r>
  <r>
    <x v="1"/>
    <s v="RD-993095"/>
    <s v="NI-2017-RD993095-41632"/>
    <s v="TEC-AC-5204"/>
    <x v="1"/>
    <x v="1"/>
    <d v="2017-12-30T00:00:00"/>
    <x v="3"/>
    <n v="-52.055999999999997"/>
    <x v="558"/>
    <s v="NigerKadunZaria"/>
    <x v="9"/>
    <n v="32.896000000000001"/>
    <n v="1.85"/>
  </r>
  <r>
    <x v="1"/>
    <s v="RE-1940527"/>
    <s v="IN-2017-RE1940527-41488"/>
    <s v="OFF-BI-6377"/>
    <x v="0"/>
    <x v="1"/>
    <d v="2017-08-06T00:00:00"/>
    <x v="3"/>
    <n v="3.57"/>
    <x v="454"/>
    <s v="ChinaShandTengzhou"/>
    <x v="1"/>
    <n v="15.166"/>
    <n v="1.0900000000000001"/>
  </r>
  <r>
    <x v="1"/>
    <s v="RE-1940527"/>
    <s v="IN-2017-RE1940527-41488"/>
    <s v="TEC-CO-3707"/>
    <x v="0"/>
    <x v="1"/>
    <d v="2017-08-06T00:00:00"/>
    <x v="4"/>
    <n v="433.26"/>
    <x v="454"/>
    <s v="ChinaShandTengzhou"/>
    <x v="1"/>
    <n v="1240.2376919999999"/>
    <n v="123.67"/>
  </r>
  <r>
    <x v="1"/>
    <s v="RE-1940531"/>
    <s v="MX-2017-RE1940531-41574"/>
    <s v="OFF-PA-5884"/>
    <x v="1"/>
    <x v="1"/>
    <d v="2017-11-01T00:00:00"/>
    <x v="4"/>
    <n v="16.02"/>
    <x v="636"/>
    <s v="CubaSanctSancti Spíritus"/>
    <x v="1"/>
    <n v="106.4468571"/>
    <n v="3.4860000000000002"/>
  </r>
  <r>
    <x v="1"/>
    <s v="RE-19450104"/>
    <s v="IT-2017-RE19450104-41583"/>
    <s v="FUR-FU-4074"/>
    <x v="2"/>
    <x v="1"/>
    <d v="2017-11-12T00:00:00"/>
    <x v="4"/>
    <n v="-9.09"/>
    <x v="398"/>
    <s v="PortuLisboLisbon"/>
    <x v="5"/>
    <n v="43.71"/>
    <n v="2.19"/>
  </r>
  <r>
    <x v="1"/>
    <s v="RE-194501402"/>
    <s v="CA-2017-RE19450140-41635"/>
    <s v="OFF-PA-6469"/>
    <x v="0"/>
    <x v="0"/>
    <d v="2017-12-30T00:00:00"/>
    <x v="7"/>
    <n v="91.950800000000001"/>
    <x v="484"/>
    <s v="UniteWiscoEau Claire"/>
    <x v="1"/>
    <n v="200.02333329999999"/>
    <n v="28.19"/>
  </r>
  <r>
    <x v="1"/>
    <s v="RE-194501402"/>
    <s v="CA-2017-RE19450140-41635"/>
    <s v="TEC-PH-3809"/>
    <x v="0"/>
    <x v="0"/>
    <d v="2017-12-30T00:00:00"/>
    <x v="1"/>
    <n v="71.97"/>
    <x v="484"/>
    <s v="UniteWiscoEau Claire"/>
    <x v="1"/>
    <n v="239.9"/>
    <n v="43.2"/>
  </r>
  <r>
    <x v="1"/>
    <s v="RE-194501404"/>
    <s v="CA-2017-RE19450140-41501"/>
    <s v="FUR-FU-6299"/>
    <x v="1"/>
    <x v="1"/>
    <d v="2017-08-19T00:00:00"/>
    <x v="0"/>
    <n v="28.142099999999999"/>
    <x v="425"/>
    <s v="UniteCalifOakland"/>
    <x v="1"/>
    <n v="138.05000000000001"/>
    <n v="5.73"/>
  </r>
  <r>
    <x v="1"/>
    <s v="RE-194501404"/>
    <s v="CA-2017-RE19450140-41501"/>
    <s v="OFF-ST-5242"/>
    <x v="1"/>
    <x v="1"/>
    <d v="2017-08-19T00:00:00"/>
    <x v="4"/>
    <n v="18.970199999999998"/>
    <x v="425"/>
    <s v="UniteCalifOakland"/>
    <x v="1"/>
    <n v="74.522499999999994"/>
    <n v="5.63"/>
  </r>
  <r>
    <x v="1"/>
    <s v="RE-1945059"/>
    <s v="ID-2017-RE1945059-41438"/>
    <s v="OFF-BI-2883"/>
    <x v="1"/>
    <x v="1"/>
    <d v="2017-06-18T00:00:00"/>
    <x v="4"/>
    <n v="-1.8612"/>
    <x v="480"/>
    <s v="IndonJakarJakarta"/>
    <x v="4"/>
    <n v="92.834500000000006"/>
    <n v="5.23"/>
  </r>
  <r>
    <x v="1"/>
    <s v="RE-1945059"/>
    <s v="ID-2017-RE1945059-41438"/>
    <s v="TEC-CO-3587"/>
    <x v="1"/>
    <x v="1"/>
    <d v="2017-06-18T00:00:00"/>
    <x v="1"/>
    <n v="151.03139999999999"/>
    <x v="480"/>
    <s v="IndonJakarJakarta"/>
    <x v="19"/>
    <n v="595.04200000000003"/>
    <n v="23.47"/>
  </r>
  <r>
    <x v="1"/>
    <s v="RE-194507"/>
    <s v="IN-2017-RE194507-41329"/>
    <s v="FUR-BO-5785"/>
    <x v="0"/>
    <x v="1"/>
    <d v="2017-03-01T00:00:00"/>
    <x v="1"/>
    <n v="15.57"/>
    <x v="633"/>
    <s v="AustrQueenMackay"/>
    <x v="3"/>
    <n v="749.17"/>
    <n v="120.77"/>
  </r>
  <r>
    <x v="1"/>
    <s v="RE-194507"/>
    <s v="IN-2017-RE194507-41329"/>
    <s v="TEC-AC-5115"/>
    <x v="0"/>
    <x v="1"/>
    <d v="2017-03-01T00:00:00"/>
    <x v="7"/>
    <n v="115.86"/>
    <x v="633"/>
    <s v="AustrQueenMackay"/>
    <x v="3"/>
    <n v="297.99599999999998"/>
    <n v="36.840000000000003"/>
  </r>
  <r>
    <x v="1"/>
    <s v="RE-194507"/>
    <s v="IN-2017-RE194507-41489"/>
    <s v="OFF-SU-6162"/>
    <x v="1"/>
    <x v="1"/>
    <d v="2017-08-07T00:00:00"/>
    <x v="4"/>
    <n v="35.198999999999998"/>
    <x v="447"/>
    <s v="AustrNew SNewcastle"/>
    <x v="3"/>
    <n v="97.430499999999995"/>
    <n v="7.1"/>
  </r>
  <r>
    <x v="1"/>
    <s v="RE-945049"/>
    <s v="GH-2017-RE945049-41500"/>
    <s v="FUR-BO-5785"/>
    <x v="0"/>
    <x v="2"/>
    <d v="2017-08-19T00:00:00"/>
    <x v="3"/>
    <n v="66.150000000000006"/>
    <x v="659"/>
    <s v="GhanaGreatAccra"/>
    <x v="1"/>
    <n v="427.43"/>
    <n v="55.87"/>
  </r>
  <r>
    <x v="1"/>
    <s v="RE-945049"/>
    <s v="GH-2017-RE945049-41500"/>
    <s v="OFF-AR-3526"/>
    <x v="0"/>
    <x v="2"/>
    <d v="2017-08-19T00:00:00"/>
    <x v="3"/>
    <n v="12.39"/>
    <x v="659"/>
    <s v="GhanaGreatAccra"/>
    <x v="1"/>
    <n v="58.79"/>
    <n v="7.99"/>
  </r>
  <r>
    <x v="1"/>
    <s v="RE-945049"/>
    <s v="GH-2017-RE945049-41500"/>
    <s v="OFF-ST-6261"/>
    <x v="0"/>
    <x v="2"/>
    <d v="2017-08-19T00:00:00"/>
    <x v="7"/>
    <n v="212.28"/>
    <x v="659"/>
    <s v="GhanaGreatAccra"/>
    <x v="1"/>
    <n v="1139.6911110000001"/>
    <n v="60.22"/>
  </r>
  <r>
    <x v="1"/>
    <s v="RF-193451408"/>
    <s v="CA-2017-RF19345140-41448"/>
    <s v="FUR-FU-4100"/>
    <x v="1"/>
    <x v="1"/>
    <d v="2017-06-29T00:00:00"/>
    <x v="4"/>
    <n v="9.3228000000000009"/>
    <x v="629"/>
    <s v="UniteGeorgEast Point"/>
    <x v="1"/>
    <n v="28.825714290000001"/>
    <n v="1.89"/>
  </r>
  <r>
    <x v="1"/>
    <s v="RF-193451408"/>
    <s v="CA-2017-RF19345140-41448"/>
    <s v="OFF-BI-4339"/>
    <x v="1"/>
    <x v="1"/>
    <d v="2017-06-29T00:00:00"/>
    <x v="3"/>
    <n v="74.691000000000003"/>
    <x v="629"/>
    <s v="UniteGeorgEast Point"/>
    <x v="1"/>
    <n v="236.32749999999999"/>
    <n v="8.2200000000000006"/>
  </r>
  <r>
    <x v="1"/>
    <s v="RF-193451408"/>
    <s v="CA-2017-RF19345140-41448"/>
    <s v="TEC-AC-3959"/>
    <x v="1"/>
    <x v="1"/>
    <d v="2017-06-29T00:00:00"/>
    <x v="4"/>
    <n v="18"/>
    <x v="629"/>
    <s v="UniteGeorgEast Point"/>
    <x v="1"/>
    <n v="81.3"/>
    <n v="4.41"/>
  </r>
  <r>
    <x v="1"/>
    <s v="RF-193457"/>
    <s v="IN-2017-RF193457-41387"/>
    <s v="OFF-FA-3055"/>
    <x v="1"/>
    <x v="1"/>
    <d v="2017-04-30T00:00:00"/>
    <x v="7"/>
    <n v="0.432"/>
    <x v="604"/>
    <s v="AustrQueenRockhampton"/>
    <x v="7"/>
    <n v="33.682000000000002"/>
    <n v="2.04"/>
  </r>
  <r>
    <x v="1"/>
    <s v="RF-197351404"/>
    <s v="CA-2017-RF19735140-41473"/>
    <s v="TEC-AC-5106"/>
    <x v="0"/>
    <x v="1"/>
    <d v="2017-07-22T00:00:00"/>
    <x v="7"/>
    <n v="176.78639999999999"/>
    <x v="645"/>
    <s v="UniteCalifSan Diego"/>
    <x v="1"/>
    <n v="551.71"/>
    <n v="68.63"/>
  </r>
  <r>
    <x v="1"/>
    <s v="RF-197351406"/>
    <s v="US-2017-RF19735140-41382"/>
    <s v="OFF-LA-3205"/>
    <x v="1"/>
    <x v="2"/>
    <d v="2017-04-23T00:00:00"/>
    <x v="4"/>
    <n v="10.3071"/>
    <x v="641"/>
    <s v="UniteNew YNew York City"/>
    <x v="1"/>
    <n v="25.24"/>
    <n v="2.33"/>
  </r>
  <r>
    <x v="1"/>
    <s v="RF-1973545"/>
    <s v="ES-2017-RF1973545-41612"/>
    <s v="OFF-BI-3247"/>
    <x v="0"/>
    <x v="1"/>
    <d v="2017-12-08T00:00:00"/>
    <x v="5"/>
    <n v="8.1"/>
    <x v="605"/>
    <s v="FrancIle-dPontoise"/>
    <x v="1"/>
    <n v="79.141481479999996"/>
    <n v="7.19"/>
  </r>
  <r>
    <x v="1"/>
    <s v="RF-1973545"/>
    <s v="ES-2017-RF1973545-41612"/>
    <s v="OFF-FA-6187"/>
    <x v="0"/>
    <x v="1"/>
    <d v="2017-12-08T00:00:00"/>
    <x v="5"/>
    <n v="43.5"/>
    <x v="605"/>
    <s v="FrancIle-dPontoise"/>
    <x v="1"/>
    <n v="115.1"/>
    <n v="11.2"/>
  </r>
  <r>
    <x v="1"/>
    <s v="RF-197357"/>
    <s v="IN-2017-RF197357-41545"/>
    <s v="OFF-AR-3448"/>
    <x v="1"/>
    <x v="1"/>
    <d v="2017-10-03T00:00:00"/>
    <x v="4"/>
    <n v="27.459"/>
    <x v="526"/>
    <s v="AustrNew SSydney"/>
    <x v="3"/>
    <n v="172.30199999999999"/>
    <n v="10.83"/>
  </r>
  <r>
    <x v="1"/>
    <s v="RF-197357"/>
    <s v="IN-2017-RF197357-41545"/>
    <s v="OFF-PA-4183"/>
    <x v="1"/>
    <x v="1"/>
    <d v="2017-10-03T00:00:00"/>
    <x v="4"/>
    <n v="-4.617"/>
    <x v="526"/>
    <s v="AustrNew SSydney"/>
    <x v="3"/>
    <n v="46.121000000000002"/>
    <n v="3.37"/>
  </r>
  <r>
    <x v="1"/>
    <s v="RF-197357"/>
    <s v="IN-2017-RF197357-41545"/>
    <s v="TEC-CO-4778"/>
    <x v="1"/>
    <x v="1"/>
    <d v="2017-10-03T00:00:00"/>
    <x v="3"/>
    <n v="29.495999999999999"/>
    <x v="526"/>
    <s v="AustrNew SSydney"/>
    <x v="3"/>
    <n v="127.53523079999999"/>
    <n v="6.4"/>
  </r>
  <r>
    <x v="1"/>
    <s v="RF-1973582"/>
    <s v="MX-2017-RF1973582-41545"/>
    <s v="OFF-PA-4466"/>
    <x v="0"/>
    <x v="0"/>
    <d v="2017-10-01T00:00:00"/>
    <x v="5"/>
    <n v="15.8"/>
    <x v="526"/>
    <s v="MexicQueréQuerétaro"/>
    <x v="1"/>
    <n v="210.87100000000001"/>
    <n v="19.678999999999998"/>
  </r>
  <r>
    <x v="1"/>
    <s v="RF-1973582"/>
    <s v="MX-2017-RF1973582-41545"/>
    <s v="OFF-PA-4484"/>
    <x v="0"/>
    <x v="0"/>
    <d v="2017-10-01T00:00:00"/>
    <x v="8"/>
    <n v="25.6"/>
    <x v="526"/>
    <s v="MexicQueréQuerétaro"/>
    <x v="1"/>
    <n v="143.27933329999999"/>
    <n v="21.774000000000001"/>
  </r>
  <r>
    <x v="1"/>
    <s v="RF-1973582"/>
    <s v="MX-2017-RF1973582-41545"/>
    <s v="TEC-MA-5498"/>
    <x v="0"/>
    <x v="0"/>
    <d v="2017-10-01T00:00:00"/>
    <x v="5"/>
    <n v="57.6"/>
    <x v="526"/>
    <s v="MexicQueréQuerétaro"/>
    <x v="1"/>
    <n v="909.62699999999995"/>
    <n v="95.923000000000002"/>
  </r>
  <r>
    <x v="1"/>
    <s v="RF-1973593"/>
    <s v="MX-2017-RF1973593-41480"/>
    <s v="OFF-FA-6198"/>
    <x v="1"/>
    <x v="1"/>
    <d v="2017-07-29T00:00:00"/>
    <x v="0"/>
    <n v="9.66"/>
    <x v="618"/>
    <s v="NicarManagManagua"/>
    <x v="1"/>
    <n v="131.6393333"/>
    <n v="2.8540000000000001"/>
  </r>
  <r>
    <x v="1"/>
    <s v="RF-1973593"/>
    <s v="MX-2017-RF1973593-41480"/>
    <s v="OFF-PA-4483"/>
    <x v="1"/>
    <x v="1"/>
    <d v="2017-07-29T00:00:00"/>
    <x v="4"/>
    <n v="13.98"/>
    <x v="618"/>
    <s v="NicarManagManagua"/>
    <x v="1"/>
    <n v="63.234999999999999"/>
    <n v="2.0049999999999999"/>
  </r>
  <r>
    <x v="1"/>
    <s v="RF-1984014"/>
    <s v="ES-2017-RF1984014-41515"/>
    <s v="FUR-BO-4854"/>
    <x v="1"/>
    <x v="1"/>
    <d v="2017-09-05T00:00:00"/>
    <x v="4"/>
    <n v="29.79"/>
    <x v="628"/>
    <s v="BelgiAntweMechelen"/>
    <x v="1"/>
    <n v="471.60500000000002"/>
    <n v="23.98"/>
  </r>
  <r>
    <x v="1"/>
    <s v="RF-1984014"/>
    <s v="ES-2017-RF1984014-41515"/>
    <s v="OFF-AR-5926"/>
    <x v="1"/>
    <x v="1"/>
    <d v="2017-09-05T00:00:00"/>
    <x v="4"/>
    <n v="10.35"/>
    <x v="628"/>
    <s v="BelgiAntweMechelen"/>
    <x v="1"/>
    <n v="49.1"/>
    <n v="2.98"/>
  </r>
  <r>
    <x v="1"/>
    <s v="RF-1984014"/>
    <s v="ES-2017-RF1984014-41515"/>
    <s v="OFF-EN-3088"/>
    <x v="1"/>
    <x v="1"/>
    <d v="2017-09-05T00:00:00"/>
    <x v="1"/>
    <n v="8.52"/>
    <x v="628"/>
    <s v="BelgiAntweMechelen"/>
    <x v="1"/>
    <n v="44.833333330000002"/>
    <n v="3.24"/>
  </r>
  <r>
    <x v="1"/>
    <s v="RF-1984014"/>
    <s v="ES-2017-RF1984014-41515"/>
    <s v="OFF-ST-4080"/>
    <x v="1"/>
    <x v="1"/>
    <d v="2017-09-05T00:00:00"/>
    <x v="4"/>
    <n v="290.97000000000003"/>
    <x v="628"/>
    <s v="BelgiAntweMechelen"/>
    <x v="1"/>
    <n v="685.38"/>
    <n v="52.83"/>
  </r>
  <r>
    <x v="1"/>
    <s v="RF-1984014"/>
    <s v="ES-2017-RF1984014-41515"/>
    <s v="OFF-ST-4296"/>
    <x v="1"/>
    <x v="1"/>
    <d v="2017-09-05T00:00:00"/>
    <x v="1"/>
    <n v="28.2"/>
    <x v="628"/>
    <s v="BelgiAntweMechelen"/>
    <x v="1"/>
    <n v="134.47"/>
    <n v="10.4"/>
  </r>
  <r>
    <x v="1"/>
    <s v="RF-1984014"/>
    <s v="ES-2017-RF1984014-41515"/>
    <s v="OFF-ST-5710"/>
    <x v="1"/>
    <x v="1"/>
    <d v="2017-09-05T00:00:00"/>
    <x v="3"/>
    <n v="24.84"/>
    <x v="628"/>
    <s v="BelgiAntweMechelen"/>
    <x v="1"/>
    <n v="79.290000000000006"/>
    <n v="5.56"/>
  </r>
  <r>
    <x v="1"/>
    <s v="RF-1984014"/>
    <s v="ES-2017-RF1984014-41515"/>
    <s v="TEC-PH-3787"/>
    <x v="1"/>
    <x v="1"/>
    <d v="2017-09-05T00:00:00"/>
    <x v="5"/>
    <n v="200.25"/>
    <x v="628"/>
    <s v="BelgiAntweMechelen"/>
    <x v="1"/>
    <n v="1132.109412"/>
    <n v="89.77"/>
  </r>
  <r>
    <x v="1"/>
    <s v="RF-1984014"/>
    <s v="ES-2017-RF1984014-41515"/>
    <s v="TEC-PH-5837"/>
    <x v="1"/>
    <x v="1"/>
    <d v="2017-09-05T00:00:00"/>
    <x v="13"/>
    <n v="557.64"/>
    <x v="628"/>
    <s v="BelgiAntweMechelen"/>
    <x v="1"/>
    <n v="1871.5633330000001"/>
    <n v="23.13"/>
  </r>
  <r>
    <x v="1"/>
    <s v="RF-198401406"/>
    <s v="CA-2017-RF19840140-41637"/>
    <s v="OFF-SU-2992"/>
    <x v="1"/>
    <x v="1"/>
    <d v="2018-01-05T00:00:00"/>
    <x v="1"/>
    <n v="6.3600000000000004E-2"/>
    <x v="413"/>
    <s v="UniteNew YNew York City"/>
    <x v="1"/>
    <n v="6.39"/>
    <n v="1.67"/>
  </r>
  <r>
    <x v="1"/>
    <s v="RF-1984018"/>
    <s v="MX-2017-RF1984018-41353"/>
    <s v="TEC-AC-4179"/>
    <x v="1"/>
    <x v="1"/>
    <d v="2017-03-25T00:00:00"/>
    <x v="7"/>
    <n v="32.880000000000003"/>
    <x v="382"/>
    <s v="BraziParanCuritiba"/>
    <x v="1"/>
    <n v="304.35199999999998"/>
    <n v="6.008"/>
  </r>
  <r>
    <x v="1"/>
    <s v="RF-1984018"/>
    <s v="MX-2017-RF1984018-41353"/>
    <s v="TEC-CO-4580"/>
    <x v="1"/>
    <x v="1"/>
    <d v="2017-03-25T00:00:00"/>
    <x v="9"/>
    <n v="256.16016000000002"/>
    <x v="382"/>
    <s v="BraziParanCuritiba"/>
    <x v="13"/>
    <n v="1814.9179200000001"/>
    <n v="44.895000000000003"/>
  </r>
  <r>
    <x v="1"/>
    <s v="RF-1984048"/>
    <s v="ES-2017-RF1984048-41485"/>
    <s v="FUR-FU-6239"/>
    <x v="1"/>
    <x v="1"/>
    <d v="2017-08-03T00:00:00"/>
    <x v="4"/>
    <n v="65.97"/>
    <x v="602"/>
    <s v="GermaNorthHalle"/>
    <x v="1"/>
    <n v="183.5928571"/>
    <n v="7.82"/>
  </r>
  <r>
    <x v="1"/>
    <s v="RF-1984048"/>
    <s v="ES-2017-RF1984048-41485"/>
    <s v="OFF-BI-3714"/>
    <x v="1"/>
    <x v="1"/>
    <d v="2017-08-03T00:00:00"/>
    <x v="0"/>
    <n v="90.72"/>
    <x v="602"/>
    <s v="GermaNorthHalle"/>
    <x v="1"/>
    <n v="248.67500000000001"/>
    <n v="12.18"/>
  </r>
  <r>
    <x v="1"/>
    <s v="RF-1984048"/>
    <s v="ES-2017-RF1984048-41485"/>
    <s v="OFF-ST-5702"/>
    <x v="1"/>
    <x v="1"/>
    <d v="2017-08-03T00:00:00"/>
    <x v="1"/>
    <n v="143.91"/>
    <x v="602"/>
    <s v="GermaNorthHalle"/>
    <x v="3"/>
    <n v="449.286"/>
    <n v="37.44"/>
  </r>
  <r>
    <x v="1"/>
    <s v="RF-1984048"/>
    <s v="ES-2017-RF1984048-41485"/>
    <s v="TEC-AC-5203"/>
    <x v="1"/>
    <x v="1"/>
    <d v="2017-08-03T00:00:00"/>
    <x v="4"/>
    <n v="64.349999999999994"/>
    <x v="602"/>
    <s v="GermaNorthHalle"/>
    <x v="1"/>
    <n v="354.73"/>
    <n v="26.66"/>
  </r>
  <r>
    <x v="1"/>
    <s v="RF-1984055"/>
    <s v="MX-2017-RF1984055-41550"/>
    <s v="OFF-EN-3656"/>
    <x v="0"/>
    <x v="2"/>
    <d v="2017-10-05T00:00:00"/>
    <x v="4"/>
    <n v="2.448"/>
    <x v="453"/>
    <s v="HonduAtlánLa Ceiba"/>
    <x v="7"/>
    <n v="42.528500000000001"/>
    <n v="4.2489999999999997"/>
  </r>
  <r>
    <x v="1"/>
    <s v="RF-1984055"/>
    <s v="MX-2017-RF1984055-41550"/>
    <s v="OFF-LA-3274"/>
    <x v="0"/>
    <x v="2"/>
    <d v="2017-10-05T00:00:00"/>
    <x v="5"/>
    <n v="0.24"/>
    <x v="453"/>
    <s v="HonduAtlánLa Ceiba"/>
    <x v="7"/>
    <n v="35.423000000000002"/>
    <n v="1.552"/>
  </r>
  <r>
    <x v="1"/>
    <s v="RF-1984055"/>
    <s v="MX-2017-RF1984055-41550"/>
    <s v="OFF-ST-4095"/>
    <x v="0"/>
    <x v="2"/>
    <d v="2017-10-05T00:00:00"/>
    <x v="4"/>
    <n v="-14.7"/>
    <x v="453"/>
    <s v="HonduAtlánLa Ceiba"/>
    <x v="7"/>
    <n v="103.339"/>
    <n v="6.8929999999999998"/>
  </r>
  <r>
    <x v="1"/>
    <s v="RF-1984055"/>
    <s v="MX-2017-RF1984055-41550"/>
    <s v="OFF-ST-6252"/>
    <x v="0"/>
    <x v="2"/>
    <d v="2017-10-05T00:00:00"/>
    <x v="1"/>
    <n v="-1.488"/>
    <x v="453"/>
    <s v="HonduAtlánLa Ceiba"/>
    <x v="7"/>
    <n v="32.441000000000003"/>
    <n v="2.2509999999999999"/>
  </r>
  <r>
    <x v="1"/>
    <s v="RF-1984055"/>
    <s v="MX-2017-RF1984055-41550"/>
    <s v="TEC-PH-5839"/>
    <x v="0"/>
    <x v="2"/>
    <d v="2017-10-05T00:00:00"/>
    <x v="4"/>
    <n v="-421.74"/>
    <x v="453"/>
    <s v="HonduAtlánLa Ceiba"/>
    <x v="7"/>
    <n v="1293.999"/>
    <n v="112.53"/>
  </r>
  <r>
    <x v="1"/>
    <s v="RF-1984093"/>
    <s v="MX-2017-RF1984093-41447"/>
    <s v="TEC-CO-6008"/>
    <x v="0"/>
    <x v="3"/>
    <d v="2017-06-22T00:00:00"/>
    <x v="1"/>
    <n v="70.08"/>
    <x v="625"/>
    <s v="NicarManagManagua"/>
    <x v="13"/>
    <n v="325.0283"/>
    <n v="20.629000000000001"/>
  </r>
  <r>
    <x v="1"/>
    <s v="RF-9345108"/>
    <s v="RS-2017-RF9345108-41531"/>
    <s v="OFF-AR-3465"/>
    <x v="0"/>
    <x v="1"/>
    <d v="2017-09-18T00:00:00"/>
    <x v="7"/>
    <n v="12.72"/>
    <x v="546"/>
    <s v="RussiBashkUfa"/>
    <x v="1"/>
    <n v="71.97"/>
    <n v="5.35"/>
  </r>
  <r>
    <x v="1"/>
    <s v="RF-9840110"/>
    <s v="SA-2017-RF9840110-41277"/>
    <s v="OFF-AR-3533"/>
    <x v="3"/>
    <x v="0"/>
    <d v="2017-01-06T00:00:00"/>
    <x v="3"/>
    <n v="5.22"/>
    <x v="372"/>
    <s v="SaudiAr RiRiyadh"/>
    <x v="1"/>
    <n v="20.13"/>
    <n v="6.1"/>
  </r>
  <r>
    <x v="1"/>
    <s v="RF-9840110"/>
    <s v="SA-2017-RF9840110-41277"/>
    <s v="OFF-EN-4439"/>
    <x v="3"/>
    <x v="0"/>
    <d v="2017-01-06T00:00:00"/>
    <x v="3"/>
    <n v="13.5"/>
    <x v="372"/>
    <s v="SaudiAr RiRiyadh"/>
    <x v="1"/>
    <n v="46.62"/>
    <n v="17.71"/>
  </r>
  <r>
    <x v="1"/>
    <s v="RF-9840110"/>
    <s v="SA-2017-RF9840110-41277"/>
    <s v="TEC-AC-4154"/>
    <x v="3"/>
    <x v="0"/>
    <d v="2017-01-06T00:00:00"/>
    <x v="3"/>
    <n v="16.260000000000002"/>
    <x v="372"/>
    <s v="SaudiAr RiRiyadh"/>
    <x v="1"/>
    <n v="42.546250000000001"/>
    <n v="9.89"/>
  </r>
  <r>
    <x v="1"/>
    <s v="RF-9840134"/>
    <s v="TU-2017-RF9840134-41528"/>
    <s v="OFF-BI-3738"/>
    <x v="1"/>
    <x v="2"/>
    <d v="2017-09-16T00:00:00"/>
    <x v="7"/>
    <n v="-4.6079999999999997"/>
    <x v="457"/>
    <s v="TurkeBursaBursa"/>
    <x v="8"/>
    <n v="16.995333330000001"/>
    <n v="1.97"/>
  </r>
  <r>
    <x v="1"/>
    <s v="RH-194951406"/>
    <s v="CA-2017-RH19495140-41486"/>
    <s v="FUR-TA-3425"/>
    <x v="3"/>
    <x v="3"/>
    <d v="2017-07-31T00:00:00"/>
    <x v="0"/>
    <n v="-290.87520000000001"/>
    <x v="547"/>
    <s v="UniteNew YNew York City"/>
    <x v="7"/>
    <n v="1090.7819999999999"/>
    <n v="348.18"/>
  </r>
  <r>
    <x v="1"/>
    <s v="RH-194951406"/>
    <s v="CA-2017-RH19495140-41486"/>
    <s v="OFF-PA-6575"/>
    <x v="3"/>
    <x v="3"/>
    <d v="2017-07-31T00:00:00"/>
    <x v="4"/>
    <n v="9.3312000000000008"/>
    <x v="547"/>
    <s v="UniteNew YNew York City"/>
    <x v="1"/>
    <n v="19.440000000000001"/>
    <n v="7.24"/>
  </r>
  <r>
    <x v="1"/>
    <s v="RH-194951406"/>
    <s v="CA-2017-RH19495140-41486"/>
    <s v="TEC-AC-5605"/>
    <x v="3"/>
    <x v="3"/>
    <d v="2017-07-31T00:00:00"/>
    <x v="0"/>
    <n v="762.18449999999996"/>
    <x v="547"/>
    <s v="UniteNew YNew York City"/>
    <x v="1"/>
    <n v="2309.65"/>
    <n v="933.57"/>
  </r>
  <r>
    <x v="1"/>
    <s v="RH-1949545"/>
    <s v="ES-2017-RH1949545-41362"/>
    <s v="FUR-CH-5397"/>
    <x v="1"/>
    <x v="0"/>
    <d v="2017-03-30T00:00:00"/>
    <x v="4"/>
    <n v="-196.524"/>
    <x v="564"/>
    <s v="FrancLanguToulouse"/>
    <x v="8"/>
    <n v="185.65243839999999"/>
    <n v="18.38"/>
  </r>
  <r>
    <x v="1"/>
    <s v="RH-1949545"/>
    <s v="ES-2017-RH1949545-41362"/>
    <s v="OFF-PA-5852"/>
    <x v="1"/>
    <x v="0"/>
    <d v="2017-03-30T00:00:00"/>
    <x v="1"/>
    <n v="-23.1"/>
    <x v="564"/>
    <s v="FrancLanguToulouse"/>
    <x v="5"/>
    <n v="35.234999999999999"/>
    <n v="4.29"/>
  </r>
  <r>
    <x v="1"/>
    <s v="RH-194957"/>
    <s v="IN-2017-RH194957-41450"/>
    <s v="OFF-ST-4269"/>
    <x v="0"/>
    <x v="1"/>
    <d v="2017-06-29T00:00:00"/>
    <x v="7"/>
    <n v="181.56"/>
    <x v="390"/>
    <s v="AustrNew SNewcastle"/>
    <x v="3"/>
    <n v="914.346"/>
    <n v="49.14"/>
  </r>
  <r>
    <x v="1"/>
    <s v="RH-194957"/>
    <s v="IN-2017-RH194957-41450"/>
    <s v="TEC-AC-5861"/>
    <x v="0"/>
    <x v="1"/>
    <d v="2017-06-29T00:00:00"/>
    <x v="5"/>
    <n v="37.274999999999999"/>
    <x v="390"/>
    <s v="AustrNew SNewcastle"/>
    <x v="3"/>
    <n v="188.67669810000001"/>
    <n v="29.37"/>
  </r>
  <r>
    <x v="1"/>
    <s v="RH-19510120"/>
    <s v="ES-2017-RH19510120-41279"/>
    <s v="OFF-FA-3020"/>
    <x v="1"/>
    <x v="1"/>
    <d v="2017-01-10T00:00:00"/>
    <x v="6"/>
    <n v="12.96"/>
    <x v="377"/>
    <s v="SpainAndalMarbella"/>
    <x v="1"/>
    <n v="134.53"/>
    <n v="4.43"/>
  </r>
  <r>
    <x v="1"/>
    <s v="RH-195101404"/>
    <s v="CA-2017-RH19510140-41517"/>
    <s v="TEC-PH-6313"/>
    <x v="1"/>
    <x v="1"/>
    <d v="2017-09-04T00:00:00"/>
    <x v="5"/>
    <n v="41.697000000000003"/>
    <x v="549"/>
    <s v="UniteCalifSan Diego"/>
    <x v="2"/>
    <n v="629.90499999999997"/>
    <n v="20.63"/>
  </r>
  <r>
    <x v="1"/>
    <s v="RH-195101404"/>
    <s v="CA-2017-RH19510140-41544"/>
    <s v="OFF-PA-6468"/>
    <x v="0"/>
    <x v="2"/>
    <d v="2017-09-29T00:00:00"/>
    <x v="4"/>
    <n v="73.41"/>
    <x v="375"/>
    <s v="UniteCalifSan Francisco"/>
    <x v="1"/>
    <n v="161.1221429"/>
    <n v="16.78"/>
  </r>
  <r>
    <x v="1"/>
    <s v="RH-195101404"/>
    <s v="CA-2017-RH19510140-41544"/>
    <s v="OFF-PA-6590"/>
    <x v="0"/>
    <x v="2"/>
    <d v="2017-09-29T00:00:00"/>
    <x v="1"/>
    <n v="6.2207999999999997"/>
    <x v="375"/>
    <s v="UniteCalifSan Francisco"/>
    <x v="1"/>
    <n v="15.173999999999999"/>
    <n v="1.41"/>
  </r>
  <r>
    <x v="1"/>
    <s v="RH-195101404"/>
    <s v="CA-2017-RH19510140-41544"/>
    <s v="OFF-ST-5595"/>
    <x v="0"/>
    <x v="2"/>
    <d v="2017-09-29T00:00:00"/>
    <x v="3"/>
    <n v="4.3428000000000004"/>
    <x v="375"/>
    <s v="UniteCalifSan Francisco"/>
    <x v="1"/>
    <n v="15.981875"/>
    <n v="1.95"/>
  </r>
  <r>
    <x v="1"/>
    <s v="RH-1951051"/>
    <s v="MX-2017-RH1951051-41626"/>
    <s v="OFF-PA-4169"/>
    <x v="1"/>
    <x v="1"/>
    <d v="2017-12-24T00:00:00"/>
    <x v="10"/>
    <n v="59.4"/>
    <x v="402"/>
    <s v="GuateHuehuHuehuetenango"/>
    <x v="1"/>
    <n v="271.10300000000001"/>
    <n v="14.897"/>
  </r>
  <r>
    <x v="1"/>
    <s v="RH-195107"/>
    <s v="IN-2017-RH195107-41573"/>
    <s v="FUR-CH-4523"/>
    <x v="0"/>
    <x v="1"/>
    <d v="2017-10-30T00:00:00"/>
    <x v="3"/>
    <n v="0.69299999999999995"/>
    <x v="471"/>
    <s v="AustrVictoMelbourne"/>
    <x v="3"/>
    <n v="76.162999999999997"/>
    <n v="7.03"/>
  </r>
  <r>
    <x v="1"/>
    <s v="RH-195107"/>
    <s v="IN-2017-RH195107-41573"/>
    <s v="TEC-AC-5873"/>
    <x v="0"/>
    <x v="1"/>
    <d v="2017-10-30T00:00:00"/>
    <x v="3"/>
    <n v="-1.1220000000000001"/>
    <x v="471"/>
    <s v="AustrVictoMelbourne"/>
    <x v="3"/>
    <n v="106.9855"/>
    <n v="10.85"/>
  </r>
  <r>
    <x v="1"/>
    <s v="RH-195551408"/>
    <s v="CA-2017-RH19555140-41612"/>
    <s v="OFF-BI-6094"/>
    <x v="1"/>
    <x v="1"/>
    <d v="2017-12-08T00:00:00"/>
    <x v="4"/>
    <n v="-6.0324"/>
    <x v="605"/>
    <s v="UniteFloriTallahassee"/>
    <x v="9"/>
    <n v="8.9260000000000002"/>
    <n v="1.31"/>
  </r>
  <r>
    <x v="1"/>
    <s v="RH-1955548"/>
    <s v="ES-2017-RH1955548-41417"/>
    <s v="FUR-CH-5368"/>
    <x v="2"/>
    <x v="1"/>
    <d v="2017-05-29T00:00:00"/>
    <x v="7"/>
    <n v="29.376000000000001"/>
    <x v="437"/>
    <s v="GermaBadenKarlsruhe"/>
    <x v="3"/>
    <n v="220.637"/>
    <n v="6.55"/>
  </r>
  <r>
    <x v="1"/>
    <s v="RH-1955548"/>
    <s v="ES-2017-RH1955548-41417"/>
    <s v="OFF-EN-3662"/>
    <x v="2"/>
    <x v="1"/>
    <d v="2017-05-29T00:00:00"/>
    <x v="3"/>
    <n v="4.9800000000000004"/>
    <x v="437"/>
    <s v="GermaBadenKarlsruhe"/>
    <x v="1"/>
    <n v="61.41"/>
    <n v="2.52"/>
  </r>
  <r>
    <x v="1"/>
    <s v="RH-1955559"/>
    <s v="ID-2017-RH1955559-41525"/>
    <s v="TEC-CO-6011"/>
    <x v="1"/>
    <x v="1"/>
    <d v="2017-09-15T00:00:00"/>
    <x v="7"/>
    <n v="297.44639999999998"/>
    <x v="623"/>
    <s v="IndonJawa Semarang"/>
    <x v="19"/>
    <n v="1675.38"/>
    <n v="61.86"/>
  </r>
  <r>
    <x v="1"/>
    <s v="RH-1955559"/>
    <s v="ID-2017-RH1955559-41525"/>
    <s v="TEC-PH-5830"/>
    <x v="1"/>
    <x v="1"/>
    <d v="2017-09-15T00:00:00"/>
    <x v="13"/>
    <n v="-71.960400000000007"/>
    <x v="623"/>
    <s v="IndonJawa Semarang"/>
    <x v="4"/>
    <n v="933.90071999999998"/>
    <n v="22.08"/>
  </r>
  <r>
    <x v="1"/>
    <s v="RH-1955564"/>
    <s v="IT-2017-RH1955564-41567"/>
    <s v="FUR-TA-4692"/>
    <x v="1"/>
    <x v="2"/>
    <d v="2017-10-23T00:00:00"/>
    <x v="4"/>
    <n v="-742.995"/>
    <x v="695"/>
    <s v="ItalyPiedmMoncalieri"/>
    <x v="5"/>
    <n v="857.48071430000005"/>
    <n v="18.32"/>
  </r>
  <r>
    <x v="1"/>
    <s v="RH-1955564"/>
    <s v="IT-2017-RH1955564-41567"/>
    <s v="OFF-LA-4554"/>
    <x v="1"/>
    <x v="2"/>
    <d v="2017-10-23T00:00:00"/>
    <x v="7"/>
    <n v="8.0399999999999991"/>
    <x v="695"/>
    <s v="ItalyPiedmMoncalieri"/>
    <x v="1"/>
    <n v="51.962000000000003"/>
    <n v="2.5499999999999998"/>
  </r>
  <r>
    <x v="1"/>
    <s v="RH-1955592"/>
    <s v="ID-2017-RH1955592-41291"/>
    <s v="FUR-BO-4847"/>
    <x v="1"/>
    <x v="1"/>
    <d v="2017-01-23T00:00:00"/>
    <x v="1"/>
    <n v="5.6879999999999997"/>
    <x v="673"/>
    <s v="New ZNelsoNelson"/>
    <x v="7"/>
    <n v="186.9746667"/>
    <n v="12.6"/>
  </r>
  <r>
    <x v="1"/>
    <s v="RH-1955592"/>
    <s v="ID-2017-RH1955592-41291"/>
    <s v="FUR-FU-5728"/>
    <x v="1"/>
    <x v="1"/>
    <d v="2017-01-23T00:00:00"/>
    <x v="1"/>
    <n v="21.96"/>
    <x v="673"/>
    <s v="New ZNelsoNelson"/>
    <x v="7"/>
    <n v="145.38499999999999"/>
    <n v="11.68"/>
  </r>
  <r>
    <x v="1"/>
    <s v="RH-1955592"/>
    <s v="ID-2017-RH1955592-41291"/>
    <s v="OFF-FA-3055"/>
    <x v="1"/>
    <x v="1"/>
    <d v="2017-01-23T00:00:00"/>
    <x v="1"/>
    <n v="0.216"/>
    <x v="673"/>
    <s v="New ZNelsoNelson"/>
    <x v="7"/>
    <n v="15.961"/>
    <n v="1.9"/>
  </r>
  <r>
    <x v="1"/>
    <s v="RH-1955592"/>
    <s v="ID-2017-RH1955592-41291"/>
    <s v="OFF-SU-4138"/>
    <x v="1"/>
    <x v="1"/>
    <d v="2017-01-23T00:00:00"/>
    <x v="1"/>
    <n v="-3.5999999999999997E-2"/>
    <x v="673"/>
    <s v="New ZNelsoNelson"/>
    <x v="7"/>
    <n v="58.74"/>
    <n v="3.48"/>
  </r>
  <r>
    <x v="1"/>
    <s v="RH-196001402"/>
    <s v="CA-2017-RH19600140-41457"/>
    <s v="FUR-CH-4429"/>
    <x v="1"/>
    <x v="1"/>
    <d v="2017-07-06T00:00:00"/>
    <x v="6"/>
    <n v="-92.799599999999998"/>
    <x v="562"/>
    <s v="UniteIllinCarol Stream"/>
    <x v="6"/>
    <n v="477.77050000000003"/>
    <n v="26.87"/>
  </r>
  <r>
    <x v="1"/>
    <s v="RH-196001402"/>
    <s v="CA-2017-RH19600140-41457"/>
    <s v="FUR-CH-4618"/>
    <x v="1"/>
    <x v="1"/>
    <d v="2017-07-06T00:00:00"/>
    <x v="1"/>
    <n v="-5.8346"/>
    <x v="562"/>
    <s v="UniteIllinCarol Stream"/>
    <x v="6"/>
    <n v="455.5564"/>
    <n v="41.27"/>
  </r>
  <r>
    <x v="1"/>
    <s v="RH-196001402"/>
    <s v="CA-2017-RH19600140-41457"/>
    <s v="OFF-PA-3009"/>
    <x v="1"/>
    <x v="1"/>
    <d v="2017-07-06T00:00:00"/>
    <x v="1"/>
    <n v="3.7692000000000001"/>
    <x v="562"/>
    <s v="UniteIllinCarol Stream"/>
    <x v="2"/>
    <n v="11.167999999999999"/>
    <n v="1.75"/>
  </r>
  <r>
    <x v="1"/>
    <s v="RH-196001402"/>
    <s v="CA-2017-RH19600140-41457"/>
    <s v="OFF-ST-3015"/>
    <x v="1"/>
    <x v="1"/>
    <d v="2017-07-06T00:00:00"/>
    <x v="4"/>
    <n v="48.994199999999999"/>
    <x v="562"/>
    <s v="UniteIllinCarol Stream"/>
    <x v="2"/>
    <n v="569.04"/>
    <n v="23.32"/>
  </r>
  <r>
    <x v="1"/>
    <s v="RH-196001402"/>
    <s v="CA-2017-RH19600140-41457"/>
    <s v="OFF-ST-3059"/>
    <x v="1"/>
    <x v="1"/>
    <d v="2017-07-06T00:00:00"/>
    <x v="5"/>
    <n v="6.0025000000000004"/>
    <x v="562"/>
    <s v="UniteIllinCarol Stream"/>
    <x v="2"/>
    <n v="78.084999999999994"/>
    <n v="3.69"/>
  </r>
  <r>
    <x v="1"/>
    <s v="RH-196001408"/>
    <s v="CA-2017-RH19600140-41586"/>
    <s v="FUR-FU-3944"/>
    <x v="1"/>
    <x v="2"/>
    <d v="2017-11-13T00:00:00"/>
    <x v="4"/>
    <n v="41.038800000000002"/>
    <x v="431"/>
    <s v="UniteVirgiHampton"/>
    <x v="1"/>
    <n v="221.85499999999999"/>
    <n v="23.46"/>
  </r>
  <r>
    <x v="1"/>
    <s v="RH-196001408"/>
    <s v="CA-2017-RH19600140-41586"/>
    <s v="OFF-AP-4608"/>
    <x v="1"/>
    <x v="2"/>
    <d v="2017-11-13T00:00:00"/>
    <x v="4"/>
    <n v="18.660599999999999"/>
    <x v="431"/>
    <s v="UniteVirgiHampton"/>
    <x v="1"/>
    <n v="44.43"/>
    <n v="5.28"/>
  </r>
  <r>
    <x v="1"/>
    <s v="RH-196001408"/>
    <s v="CA-2017-RH19600140-41586"/>
    <s v="OFF-AR-4798"/>
    <x v="1"/>
    <x v="2"/>
    <d v="2017-11-13T00:00:00"/>
    <x v="0"/>
    <n v="79.757999999999996"/>
    <x v="431"/>
    <s v="UniteVirgiHampton"/>
    <x v="1"/>
    <n v="316.26749999999998"/>
    <n v="3.79"/>
  </r>
  <r>
    <x v="1"/>
    <s v="RH-196001408"/>
    <s v="CA-2017-RH19600140-41586"/>
    <s v="OFF-AR-5291"/>
    <x v="1"/>
    <x v="2"/>
    <d v="2017-11-13T00:00:00"/>
    <x v="5"/>
    <n v="6.9749999999999996"/>
    <x v="431"/>
    <s v="UniteVirgiHampton"/>
    <x v="1"/>
    <n v="33.54"/>
    <n v="1.41"/>
  </r>
  <r>
    <x v="1"/>
    <s v="RH-196001408"/>
    <s v="CA-2017-RH19600140-41586"/>
    <s v="TEC-PH-3163"/>
    <x v="1"/>
    <x v="2"/>
    <d v="2017-11-13T00:00:00"/>
    <x v="5"/>
    <n v="58.811999999999998"/>
    <x v="431"/>
    <s v="UniteVirgiHampton"/>
    <x v="1"/>
    <n v="255.9075"/>
    <n v="27.23"/>
  </r>
  <r>
    <x v="1"/>
    <s v="RH-19600144"/>
    <s v="IN-2017-RH19600144-41573"/>
    <s v="FUR-CH-5758"/>
    <x v="0"/>
    <x v="1"/>
    <d v="2017-10-30T00:00:00"/>
    <x v="4"/>
    <n v="21.4758"/>
    <x v="471"/>
    <s v="VietnHo ChHo Chi Minh City"/>
    <x v="10"/>
    <n v="139.54480000000001"/>
    <n v="17.96"/>
  </r>
  <r>
    <x v="1"/>
    <s v="RH-19600144"/>
    <s v="IN-2017-RH19600144-41573"/>
    <s v="OFF-EN-4914"/>
    <x v="0"/>
    <x v="1"/>
    <d v="2017-10-30T00:00:00"/>
    <x v="1"/>
    <n v="-1.4898"/>
    <x v="471"/>
    <s v="VietnHo ChHo Chi Minh City"/>
    <x v="4"/>
    <n v="67.175533329999993"/>
    <n v="5.87"/>
  </r>
  <r>
    <x v="1"/>
    <s v="RH-1960045"/>
    <s v="ES-2017-RH1960045-41446"/>
    <s v="OFF-LA-4552"/>
    <x v="1"/>
    <x v="1"/>
    <d v="2017-06-25T00:00:00"/>
    <x v="1"/>
    <n v="5.16"/>
    <x v="394"/>
    <s v="FrancAquitPessac"/>
    <x v="1"/>
    <n v="27.99666667"/>
    <n v="1.07"/>
  </r>
  <r>
    <x v="1"/>
    <s v="RH-1960045"/>
    <s v="ES-2017-RH1960045-41446"/>
    <s v="OFF-ST-6274"/>
    <x v="1"/>
    <x v="1"/>
    <d v="2017-06-25T00:00:00"/>
    <x v="3"/>
    <n v="8.1809999999999992"/>
    <x v="394"/>
    <s v="FrancAquitPessac"/>
    <x v="3"/>
    <n v="62.271000000000001"/>
    <n v="2.52"/>
  </r>
  <r>
    <x v="1"/>
    <s v="RH-1960055"/>
    <s v="MX-2017-RH1960055-41534"/>
    <s v="FUR-CH-5803"/>
    <x v="1"/>
    <x v="1"/>
    <d v="2017-09-22T00:00:00"/>
    <x v="4"/>
    <n v="12.311999999999999"/>
    <x v="655"/>
    <s v="HonduFrancTegucigalpa"/>
    <x v="7"/>
    <n v="193.92449999999999"/>
    <n v="6.8159999999999998"/>
  </r>
  <r>
    <x v="1"/>
    <s v="RH-196008"/>
    <s v="ES-2017-RH196008-41367"/>
    <s v="OFF-BI-6400"/>
    <x v="0"/>
    <x v="0"/>
    <d v="2017-04-05T00:00:00"/>
    <x v="1"/>
    <n v="2.34"/>
    <x v="358"/>
    <s v="AustrViennVienna"/>
    <x v="1"/>
    <n v="13.28"/>
    <n v="2"/>
  </r>
  <r>
    <x v="1"/>
    <s v="RH-196008"/>
    <s v="ES-2017-RH196008-41545"/>
    <s v="OFF-PA-5870"/>
    <x v="0"/>
    <x v="2"/>
    <d v="2017-10-02T00:00:00"/>
    <x v="7"/>
    <n v="25.8"/>
    <x v="526"/>
    <s v="AustrViennVienna"/>
    <x v="1"/>
    <n v="68.19"/>
    <n v="17.29"/>
  </r>
  <r>
    <x v="1"/>
    <s v="RH-196008"/>
    <s v="ES-2017-RH196008-41545"/>
    <s v="OFF-ST-6057"/>
    <x v="0"/>
    <x v="2"/>
    <d v="2017-10-02T00:00:00"/>
    <x v="1"/>
    <n v="29.34"/>
    <x v="526"/>
    <s v="AustrViennVienna"/>
    <x v="1"/>
    <n v="107.62"/>
    <n v="16.52"/>
  </r>
  <r>
    <x v="1"/>
    <s v="RH-9495137"/>
    <s v="UP-2017-RH9495137-41569"/>
    <s v="OFF-AR-3449"/>
    <x v="1"/>
    <x v="1"/>
    <d v="2017-10-27T00:00:00"/>
    <x v="3"/>
    <n v="19.23"/>
    <x v="611"/>
    <s v="UkraiL'vivL'viv"/>
    <x v="1"/>
    <n v="75.38"/>
    <n v="2.06"/>
  </r>
  <r>
    <x v="1"/>
    <s v="RH-9495137"/>
    <s v="UP-2017-RH9495137-41569"/>
    <s v="OFF-BI-4809"/>
    <x v="1"/>
    <x v="1"/>
    <d v="2017-10-27T00:00:00"/>
    <x v="3"/>
    <n v="1.89"/>
    <x v="611"/>
    <s v="UkraiL'vivL'viv"/>
    <x v="1"/>
    <n v="16.260000000000002"/>
    <n v="1.99"/>
  </r>
  <r>
    <x v="1"/>
    <s v="RH-9495137"/>
    <s v="UP-2017-RH9495137-41569"/>
    <s v="OFF-PA-4484"/>
    <x v="1"/>
    <x v="1"/>
    <d v="2017-10-27T00:00:00"/>
    <x v="1"/>
    <n v="15.24"/>
    <x v="611"/>
    <s v="UkraiL'vivL'viv"/>
    <x v="1"/>
    <n v="36.893333329999997"/>
    <n v="4.37"/>
  </r>
  <r>
    <x v="1"/>
    <s v="RH-9495137"/>
    <s v="UP-2017-RH9495137-41569"/>
    <s v="TEC-MA-6144"/>
    <x v="1"/>
    <x v="1"/>
    <d v="2017-10-27T00:00:00"/>
    <x v="3"/>
    <n v="29.37"/>
    <x v="611"/>
    <s v="UkraiL'vivL'viv"/>
    <x v="1"/>
    <n v="82.446666669999999"/>
    <n v="3.95"/>
  </r>
  <r>
    <x v="1"/>
    <s v="RH-9510134"/>
    <s v="TU-2017-RH9510134-41403"/>
    <s v="FUR-BO-4862"/>
    <x v="1"/>
    <x v="2"/>
    <d v="2017-05-12T00:00:00"/>
    <x v="1"/>
    <n v="-196.96799999999999"/>
    <x v="572"/>
    <s v="TurkeAnkarPolatli"/>
    <x v="8"/>
    <n v="363.298"/>
    <n v="38.11"/>
  </r>
  <r>
    <x v="1"/>
    <s v="RH-9510134"/>
    <s v="TU-2017-RH9510134-41403"/>
    <s v="OFF-BI-3719"/>
    <x v="1"/>
    <x v="2"/>
    <d v="2017-05-12T00:00:00"/>
    <x v="3"/>
    <n v="-1.8660000000000001"/>
    <x v="572"/>
    <s v="TurkeAnkarPolatli"/>
    <x v="8"/>
    <n v="5.1040000000000001"/>
    <n v="1.22"/>
  </r>
  <r>
    <x v="1"/>
    <s v="RH-9510134"/>
    <s v="TU-2017-RH9510134-41403"/>
    <s v="OFF-BI-4829"/>
    <x v="1"/>
    <x v="2"/>
    <d v="2017-05-12T00:00:00"/>
    <x v="8"/>
    <n v="-12.096"/>
    <x v="572"/>
    <s v="TurkeAnkarPolatli"/>
    <x v="8"/>
    <n v="36.036000000000001"/>
    <n v="1.18"/>
  </r>
  <r>
    <x v="1"/>
    <s v="RH-951067"/>
    <s v="JO-2017-RH951067-41302"/>
    <s v="FUR-BO-5971"/>
    <x v="1"/>
    <x v="1"/>
    <d v="2017-02-01T00:00:00"/>
    <x v="7"/>
    <n v="170.28"/>
    <x v="707"/>
    <s v="Jorda'AmmaAmman"/>
    <x v="1"/>
    <n v="806.89"/>
    <n v="43.51"/>
  </r>
  <r>
    <x v="1"/>
    <s v="RH-951067"/>
    <s v="JO-2017-RH951067-41302"/>
    <s v="FUR-FU-4036"/>
    <x v="1"/>
    <x v="1"/>
    <d v="2017-02-01T00:00:00"/>
    <x v="7"/>
    <n v="64.2"/>
    <x v="707"/>
    <s v="Jorda'AmmaAmman"/>
    <x v="1"/>
    <n v="259.10714289999999"/>
    <n v="9.5500000000000007"/>
  </r>
  <r>
    <x v="1"/>
    <s v="RH-951067"/>
    <s v="JO-2017-RH951067-41302"/>
    <s v="OFF-SU-6160"/>
    <x v="1"/>
    <x v="1"/>
    <d v="2017-02-01T00:00:00"/>
    <x v="1"/>
    <n v="4.5"/>
    <x v="707"/>
    <s v="Jorda'AmmaAmman"/>
    <x v="1"/>
    <n v="90.68"/>
    <n v="2.78"/>
  </r>
  <r>
    <x v="1"/>
    <s v="RH-955519"/>
    <s v="BU-2017-RH955519-41523"/>
    <s v="FUR-CH-5370"/>
    <x v="0"/>
    <x v="0"/>
    <d v="2017-09-08T00:00:00"/>
    <x v="3"/>
    <n v="22.35"/>
    <x v="364"/>
    <s v="BulgaStaraStara Zagora"/>
    <x v="1"/>
    <n v="58.83"/>
    <n v="14.78"/>
  </r>
  <r>
    <x v="1"/>
    <s v="RH-960023"/>
    <s v="CA-2017-RH960023-41462"/>
    <s v="OFF-AP-3573"/>
    <x v="0"/>
    <x v="0"/>
    <d v="2017-07-09T00:00:00"/>
    <x v="6"/>
    <n v="593.64"/>
    <x v="603"/>
    <s v="CanadBritiVancouver"/>
    <x v="1"/>
    <n v="2151.77"/>
    <n v="274.75"/>
  </r>
  <r>
    <x v="1"/>
    <s v="RH-960023"/>
    <s v="CA-2017-RH960023-41462"/>
    <s v="OFF-BI-3734"/>
    <x v="0"/>
    <x v="0"/>
    <d v="2017-07-09T00:00:00"/>
    <x v="7"/>
    <n v="5.64"/>
    <x v="603"/>
    <s v="CanadBritiVancouver"/>
    <x v="1"/>
    <n v="39.36"/>
    <n v="4"/>
  </r>
  <r>
    <x v="1"/>
    <s v="RH-960038"/>
    <s v="EG-2017-RH960038-41615"/>
    <s v="OFF-LA-4541"/>
    <x v="0"/>
    <x v="0"/>
    <d v="2017-12-09T00:00:00"/>
    <x v="3"/>
    <n v="3.72"/>
    <x v="482"/>
    <s v="EgyptAl IsAlexandria"/>
    <x v="1"/>
    <n v="13.21"/>
    <n v="1.39"/>
  </r>
  <r>
    <x v="1"/>
    <s v="RH-960038"/>
    <s v="EG-2017-RH960038-41615"/>
    <s v="OFF-ST-4081"/>
    <x v="0"/>
    <x v="0"/>
    <d v="2017-12-09T00:00:00"/>
    <x v="6"/>
    <n v="236.34"/>
    <x v="482"/>
    <s v="EgyptAl IsAlexandria"/>
    <x v="1"/>
    <n v="1319.26"/>
    <n v="194.42"/>
  </r>
  <r>
    <x v="1"/>
    <s v="RH-960038"/>
    <s v="EG-2017-RH960038-41615"/>
    <s v="OFF-ST-5697"/>
    <x v="0"/>
    <x v="0"/>
    <d v="2017-12-09T00:00:00"/>
    <x v="7"/>
    <n v="13.08"/>
    <x v="482"/>
    <s v="EgyptAl IsAlexandria"/>
    <x v="1"/>
    <n v="137.5466667"/>
    <n v="27.76"/>
  </r>
  <r>
    <x v="1"/>
    <s v="RH-960087"/>
    <s v="MZ-2017-RH960087-41319"/>
    <s v="OFF-EN-4453"/>
    <x v="2"/>
    <x v="1"/>
    <d v="2017-02-21T00:00:00"/>
    <x v="3"/>
    <n v="0"/>
    <x v="513"/>
    <s v="MozamManicChimoio"/>
    <x v="1"/>
    <n v="22.544"/>
    <n v="2.34"/>
  </r>
  <r>
    <x v="1"/>
    <s v="RH-960087"/>
    <s v="MZ-2017-RH960087-41587"/>
    <s v="OFF-BI-4826"/>
    <x v="1"/>
    <x v="1"/>
    <d v="2017-11-13T00:00:00"/>
    <x v="6"/>
    <n v="13.5"/>
    <x v="373"/>
    <s v="MozamTeteTete"/>
    <x v="1"/>
    <n v="60.86"/>
    <n v="3.04"/>
  </r>
  <r>
    <x v="1"/>
    <s v="RK-19300139"/>
    <s v="ES-2017-RK19300139-41417"/>
    <s v="OFF-FA-6201"/>
    <x v="3"/>
    <x v="3"/>
    <d v="2017-05-23T00:00:00"/>
    <x v="5"/>
    <n v="18.149999999999999"/>
    <x v="437"/>
    <s v="UniteEnglaLeicester"/>
    <x v="1"/>
    <n v="58.256666670000001"/>
    <n v="12.11"/>
  </r>
  <r>
    <x v="1"/>
    <s v="RK-193001402"/>
    <s v="CA-2017-RK19300140-41475"/>
    <s v="OFF-EN-6362"/>
    <x v="1"/>
    <x v="2"/>
    <d v="2017-07-25T00:00:00"/>
    <x v="0"/>
    <n v="49.104999999999997"/>
    <x v="666"/>
    <s v="UniteIndiaSouth Bend"/>
    <x v="1"/>
    <n v="116.0933333"/>
    <n v="7.41"/>
  </r>
  <r>
    <x v="1"/>
    <s v="RK-193001402"/>
    <s v="CA-2017-RK19300140-41475"/>
    <s v="OFF-PA-6311"/>
    <x v="1"/>
    <x v="2"/>
    <d v="2017-07-25T00:00:00"/>
    <x v="1"/>
    <n v="45.9754"/>
    <x v="666"/>
    <s v="UniteIndiaSouth Bend"/>
    <x v="1"/>
    <n v="97.82"/>
    <n v="11.85"/>
  </r>
  <r>
    <x v="1"/>
    <s v="RK-193001402"/>
    <s v="CA-2017-RK19300140-41475"/>
    <s v="OFF-PA-6539"/>
    <x v="1"/>
    <x v="2"/>
    <d v="2017-07-25T00:00:00"/>
    <x v="5"/>
    <n v="11.88"/>
    <x v="666"/>
    <s v="UniteIndiaSouth Bend"/>
    <x v="1"/>
    <n v="34.299166669999998"/>
    <n v="1.08"/>
  </r>
  <r>
    <x v="1"/>
    <s v="RK-193001402"/>
    <s v="CA-2017-RK19300140-41475"/>
    <s v="OFF-ST-4088"/>
    <x v="1"/>
    <x v="2"/>
    <d v="2017-07-25T00:00:00"/>
    <x v="5"/>
    <n v="38.177999999999997"/>
    <x v="666"/>
    <s v="UniteIndiaSouth Bend"/>
    <x v="1"/>
    <n v="167.38374999999999"/>
    <n v="1.1100000000000001"/>
  </r>
  <r>
    <x v="1"/>
    <s v="RK-193001402"/>
    <s v="CA-2017-RK19300140-41475"/>
    <s v="OFF-ST-5276"/>
    <x v="1"/>
    <x v="2"/>
    <d v="2017-07-25T00:00:00"/>
    <x v="3"/>
    <n v="9.7327999999999992"/>
    <x v="666"/>
    <s v="UniteIndiaSouth Bend"/>
    <x v="1"/>
    <n v="35.185000000000002"/>
    <n v="3.68"/>
  </r>
  <r>
    <x v="1"/>
    <s v="RK-193001402"/>
    <s v="CA-2017-RK19300140-41475"/>
    <s v="TEC-AC-4870"/>
    <x v="1"/>
    <x v="2"/>
    <d v="2017-07-25T00:00:00"/>
    <x v="5"/>
    <n v="124.68"/>
    <x v="666"/>
    <s v="UniteIndiaSouth Bend"/>
    <x v="1"/>
    <n v="939.93"/>
    <n v="60.17"/>
  </r>
  <r>
    <x v="1"/>
    <s v="RK-193001406"/>
    <s v="CA-2017-RK19300140-41559"/>
    <s v="FUR-TA-5792"/>
    <x v="1"/>
    <x v="2"/>
    <d v="2017-10-17T00:00:00"/>
    <x v="3"/>
    <n v="-13.978"/>
    <x v="466"/>
    <s v="UniteNew YRochester"/>
    <x v="7"/>
    <n v="219.32714290000001"/>
    <n v="22.58"/>
  </r>
  <r>
    <x v="1"/>
    <s v="RK-1930018"/>
    <s v="MX-2017-RK1930018-41416"/>
    <s v="OFF-LA-6045"/>
    <x v="1"/>
    <x v="1"/>
    <d v="2017-05-28T00:00:00"/>
    <x v="0"/>
    <n v="0"/>
    <x v="652"/>
    <s v="BraziSão PBarretos"/>
    <x v="1"/>
    <n v="99.87"/>
    <n v="2.5049999999999999"/>
  </r>
  <r>
    <x v="1"/>
    <s v="RK-1930018"/>
    <s v="US-2017-RK1930018-41416"/>
    <s v="OFF-LA-6045"/>
    <x v="1"/>
    <x v="1"/>
    <d v="2017-05-28T00:00:00"/>
    <x v="0"/>
    <n v="-31.08"/>
    <x v="652"/>
    <s v="BraziSantaAraranguá"/>
    <x v="8"/>
    <n v="38.651000000000003"/>
    <n v="2.2989999999999999"/>
  </r>
  <r>
    <x v="1"/>
    <s v="RK-1930018"/>
    <s v="US-2017-RK1930018-41583"/>
    <s v="FUR-TA-4707"/>
    <x v="2"/>
    <x v="1"/>
    <d v="2017-11-11T00:00:00"/>
    <x v="1"/>
    <n v="-48.456000000000003"/>
    <x v="398"/>
    <s v="BraziCearáLimoeiro do Norte"/>
    <x v="8"/>
    <n v="264.91800000000001"/>
    <n v="16.193999999999999"/>
  </r>
  <r>
    <x v="1"/>
    <s v="RK-1930045"/>
    <s v="ES-2017-RK1930045-41306"/>
    <s v="OFF-AP-3878"/>
    <x v="1"/>
    <x v="2"/>
    <d v="2017-02-06T00:00:00"/>
    <x v="1"/>
    <n v="14.058"/>
    <x v="674"/>
    <s v="FrancBourgVesoul"/>
    <x v="3"/>
    <n v="98.873000000000005"/>
    <n v="10.46"/>
  </r>
  <r>
    <x v="1"/>
    <s v="RK-1930055"/>
    <s v="US-2017-RK1930055-41583"/>
    <s v="FUR-TA-4707"/>
    <x v="1"/>
    <x v="1"/>
    <d v="2017-11-11T00:00:00"/>
    <x v="1"/>
    <n v="-92.492000000000004"/>
    <x v="398"/>
    <s v="HonduAtlánLa Ceiba"/>
    <x v="9"/>
    <n v="200.35"/>
    <n v="10.484"/>
  </r>
  <r>
    <x v="1"/>
    <s v="RK-1930064"/>
    <s v="ES-2017-RK1930064-41472"/>
    <s v="FUR-BO-5973"/>
    <x v="1"/>
    <x v="1"/>
    <d v="2017-07-21T00:00:00"/>
    <x v="1"/>
    <n v="43.86"/>
    <x v="422"/>
    <s v="ItalyLazioRome"/>
    <x v="1"/>
    <n v="339"/>
    <n v="27.96"/>
  </r>
  <r>
    <x v="1"/>
    <s v="RK-1930064"/>
    <s v="ES-2017-RK1930064-41472"/>
    <s v="OFF-BI-3256"/>
    <x v="1"/>
    <x v="1"/>
    <d v="2017-07-21T00:00:00"/>
    <x v="3"/>
    <n v="3"/>
    <x v="422"/>
    <s v="ItalyLazioRome"/>
    <x v="1"/>
    <n v="66.8"/>
    <n v="3.02"/>
  </r>
  <r>
    <x v="1"/>
    <s v="RK-1930064"/>
    <s v="ES-2017-RK1930064-41472"/>
    <s v="OFF-PA-6610"/>
    <x v="1"/>
    <x v="1"/>
    <d v="2017-07-21T00:00:00"/>
    <x v="7"/>
    <n v="1.68"/>
    <x v="422"/>
    <s v="ItalyLazioRome"/>
    <x v="1"/>
    <n v="66.989999999999995"/>
    <n v="5.03"/>
  </r>
  <r>
    <x v="1"/>
    <s v="RK-193007"/>
    <s v="IN-2017-RK193007-41586"/>
    <s v="FUR-BO-5959"/>
    <x v="1"/>
    <x v="1"/>
    <d v="2017-11-13T00:00:00"/>
    <x v="9"/>
    <n v="87.263999999999996"/>
    <x v="431"/>
    <s v="AustrSouthAdelaide"/>
    <x v="3"/>
    <n v="1787.867"/>
    <n v="97.57"/>
  </r>
  <r>
    <x v="1"/>
    <s v="RK-193007"/>
    <s v="IN-2017-RK193007-41586"/>
    <s v="OFF-BI-3256"/>
    <x v="1"/>
    <x v="1"/>
    <d v="2017-11-13T00:00:00"/>
    <x v="2"/>
    <n v="71.837999999999994"/>
    <x v="431"/>
    <s v="AustrSouthAdelaide"/>
    <x v="3"/>
    <n v="774.774"/>
    <n v="42.12"/>
  </r>
  <r>
    <x v="1"/>
    <s v="RK-193007"/>
    <s v="IN-2017-RK193007-41586"/>
    <s v="OFF-FA-2945"/>
    <x v="1"/>
    <x v="1"/>
    <d v="2017-11-13T00:00:00"/>
    <x v="1"/>
    <n v="1.3680000000000001"/>
    <x v="431"/>
    <s v="AustrSouthAdelaide"/>
    <x v="3"/>
    <n v="32.228000000000002"/>
    <n v="1.54"/>
  </r>
  <r>
    <x v="1"/>
    <s v="RK-193007"/>
    <s v="IN-2017-RK193007-41586"/>
    <s v="OFF-PA-3987"/>
    <x v="1"/>
    <x v="1"/>
    <d v="2017-11-13T00:00:00"/>
    <x v="4"/>
    <n v="20.943000000000001"/>
    <x v="431"/>
    <s v="AustrSouthAdelaide"/>
    <x v="3"/>
    <n v="147.39599999999999"/>
    <n v="9.69"/>
  </r>
  <r>
    <x v="1"/>
    <s v="RK-193007"/>
    <s v="IN-2017-RK193007-41607"/>
    <s v="OFF-FA-5464"/>
    <x v="1"/>
    <x v="2"/>
    <d v="2017-12-04T00:00:00"/>
    <x v="7"/>
    <n v="11.772"/>
    <x v="575"/>
    <s v="AustrSouthAdelaide"/>
    <x v="3"/>
    <n v="88.864000000000004"/>
    <n v="9.3800000000000008"/>
  </r>
  <r>
    <x v="1"/>
    <s v="RK-930060"/>
    <s v="IR-2017-RK930060-41516"/>
    <s v="OFF-AR-3537"/>
    <x v="0"/>
    <x v="2"/>
    <d v="2017-09-01T00:00:00"/>
    <x v="1"/>
    <n v="21.6"/>
    <x v="361"/>
    <s v="IranHormoBandar Abbas"/>
    <x v="1"/>
    <n v="63.46"/>
    <n v="4.1399999999999997"/>
  </r>
  <r>
    <x v="1"/>
    <s v="RL-196151402"/>
    <s v="CA-2017-RL19615140-41467"/>
    <s v="FUR-CH-4421"/>
    <x v="0"/>
    <x v="2"/>
    <d v="2017-07-17T00:00:00"/>
    <x v="9"/>
    <n v="-5.4801000000000002"/>
    <x v="566"/>
    <s v="UniteIllinChicago"/>
    <x v="6"/>
    <n v="451.56574999999998"/>
    <n v="19.690000000000001"/>
  </r>
  <r>
    <x v="1"/>
    <s v="RL-196151402"/>
    <s v="CA-2017-RL19615140-41467"/>
    <s v="FUR-FU-4331"/>
    <x v="0"/>
    <x v="2"/>
    <d v="2017-07-17T00:00:00"/>
    <x v="3"/>
    <n v="-2.1339999999999999"/>
    <x v="566"/>
    <s v="UniteIllinChicago"/>
    <x v="8"/>
    <n v="8.382285714"/>
    <n v="1.52"/>
  </r>
  <r>
    <x v="1"/>
    <s v="RL-196151402"/>
    <s v="CA-2017-RL19615140-41467"/>
    <s v="OFF-AR-5297"/>
    <x v="0"/>
    <x v="2"/>
    <d v="2017-07-17T00:00:00"/>
    <x v="4"/>
    <n v="0.69120000000000004"/>
    <x v="566"/>
    <s v="UniteIllinChicago"/>
    <x v="2"/>
    <n v="8.67"/>
    <n v="1.17"/>
  </r>
  <r>
    <x v="1"/>
    <s v="RL-196151402"/>
    <s v="CA-2017-RL19615140-41467"/>
    <s v="OFF-BI-6321"/>
    <x v="0"/>
    <x v="2"/>
    <d v="2017-07-17T00:00:00"/>
    <x v="1"/>
    <n v="-2.9883999999999999"/>
    <x v="566"/>
    <s v="UniteIllinChicago"/>
    <x v="12"/>
    <n v="1.9279999999999999"/>
    <n v="1.41"/>
  </r>
  <r>
    <x v="1"/>
    <s v="RL-196151402"/>
    <s v="CA-2017-RL19615140-41467"/>
    <s v="TEC-PH-4380"/>
    <x v="0"/>
    <x v="2"/>
    <d v="2017-07-17T00:00:00"/>
    <x v="7"/>
    <n v="49.437600000000003"/>
    <x v="566"/>
    <s v="UniteIllinChicago"/>
    <x v="2"/>
    <n v="776.76533329999995"/>
    <n v="37.56"/>
  </r>
  <r>
    <x v="1"/>
    <s v="RL-196151402"/>
    <s v="CA-2017-RL19615140-41467"/>
    <s v="TEC-PH-4389"/>
    <x v="0"/>
    <x v="2"/>
    <d v="2017-07-17T00:00:00"/>
    <x v="1"/>
    <n v="16.704000000000001"/>
    <x v="566"/>
    <s v="UniteIllinChicago"/>
    <x v="2"/>
    <n v="176.15039999999999"/>
    <n v="12"/>
  </r>
  <r>
    <x v="1"/>
    <s v="RL-196151402"/>
    <s v="CA-2017-RL19615140-41467"/>
    <s v="TEC-PH-6347"/>
    <x v="0"/>
    <x v="2"/>
    <d v="2017-07-17T00:00:00"/>
    <x v="0"/>
    <n v="53.754399999999997"/>
    <x v="566"/>
    <s v="UniteIllinChicago"/>
    <x v="2"/>
    <n v="537.54399999999998"/>
    <n v="124.92"/>
  </r>
  <r>
    <x v="1"/>
    <s v="RL-1961548"/>
    <s v="IT-2017-RL1961548-41525"/>
    <s v="FUR-BO-5955"/>
    <x v="1"/>
    <x v="2"/>
    <d v="2017-09-12T00:00:00"/>
    <x v="3"/>
    <n v="-4.4400000000000004"/>
    <x v="623"/>
    <s v="GermaNorthUnna"/>
    <x v="3"/>
    <n v="174.81399999999999"/>
    <n v="3.26"/>
  </r>
  <r>
    <x v="1"/>
    <s v="RL-1961558"/>
    <s v="IN-2017-RL1961558-41550"/>
    <s v="FUR-FU-3050"/>
    <x v="1"/>
    <x v="1"/>
    <d v="2017-10-07T00:00:00"/>
    <x v="1"/>
    <n v="44.34"/>
    <x v="453"/>
    <s v="IndiaHaryaGorakhpur"/>
    <x v="1"/>
    <n v="118.86"/>
    <n v="8.3000000000000007"/>
  </r>
  <r>
    <x v="1"/>
    <s v="RL-1961558"/>
    <s v="IN-2017-RL1961558-41550"/>
    <s v="OFF-PA-3989"/>
    <x v="1"/>
    <x v="1"/>
    <d v="2017-10-07T00:00:00"/>
    <x v="6"/>
    <n v="40.5"/>
    <x v="453"/>
    <s v="IndiaHaryaGorakhpur"/>
    <x v="1"/>
    <n v="333.39"/>
    <n v="5.19"/>
  </r>
  <r>
    <x v="1"/>
    <s v="RL-1961558"/>
    <s v="IN-2017-RL1961558-41550"/>
    <s v="TEC-CO-4769"/>
    <x v="1"/>
    <x v="1"/>
    <d v="2017-10-07T00:00:00"/>
    <x v="0"/>
    <n v="512.4"/>
    <x v="453"/>
    <s v="IndiaHaryaGorakhpur"/>
    <x v="1"/>
    <n v="1425.1754900000001"/>
    <n v="105.66"/>
  </r>
  <r>
    <x v="1"/>
    <s v="RL-1961582"/>
    <s v="MX-2017-RL1961582-41572"/>
    <s v="TEC-AC-5205"/>
    <x v="1"/>
    <x v="0"/>
    <d v="2017-10-27T00:00:00"/>
    <x v="9"/>
    <n v="192.96"/>
    <x v="576"/>
    <s v="MexicNuevoMonterrey"/>
    <x v="1"/>
    <n v="1140.9715000000001"/>
    <n v="68.381"/>
  </r>
  <r>
    <x v="1"/>
    <s v="RM-19375130"/>
    <s v="IN-2017-RM19375130-41583"/>
    <s v="FUR-CH-5436"/>
    <x v="1"/>
    <x v="0"/>
    <d v="2017-11-06T00:00:00"/>
    <x v="1"/>
    <n v="21.8874"/>
    <x v="398"/>
    <s v="ThailBangkBangkok"/>
    <x v="10"/>
    <n v="88.647400000000005"/>
    <n v="12.48"/>
  </r>
  <r>
    <x v="1"/>
    <s v="RM-19375130"/>
    <s v="IN-2017-RM19375130-41583"/>
    <s v="FUR-CH-5450"/>
    <x v="1"/>
    <x v="0"/>
    <d v="2017-11-06T00:00:00"/>
    <x v="5"/>
    <n v="89.43"/>
    <x v="398"/>
    <s v="ThailBangkBangkok"/>
    <x v="10"/>
    <n v="387.6056481"/>
    <n v="72.95"/>
  </r>
  <r>
    <x v="1"/>
    <s v="RM-193751408"/>
    <s v="CA-2017-RM19375140-41608"/>
    <s v="TEC-PH-3180"/>
    <x v="1"/>
    <x v="1"/>
    <d v="2017-12-05T00:00:00"/>
    <x v="4"/>
    <n v="19.9665"/>
    <x v="418"/>
    <s v="UniteNorthRaleigh"/>
    <x v="2"/>
    <n v="183.21"/>
    <n v="14.92"/>
  </r>
  <r>
    <x v="1"/>
    <s v="RM-1937545"/>
    <s v="ES-2017-RM1937545-41352"/>
    <s v="FUR-FU-5739"/>
    <x v="1"/>
    <x v="1"/>
    <d v="2017-03-25T00:00:00"/>
    <x v="7"/>
    <n v="31.2"/>
    <x v="621"/>
    <s v="FrancAuverVichy"/>
    <x v="1"/>
    <n v="132.35666670000001"/>
    <n v="4.71"/>
  </r>
  <r>
    <x v="1"/>
    <s v="RM-1937545"/>
    <s v="ES-2017-RM1937545-41352"/>
    <s v="OFF-ST-4056"/>
    <x v="1"/>
    <x v="1"/>
    <d v="2017-03-25T00:00:00"/>
    <x v="9"/>
    <n v="22.869"/>
    <x v="621"/>
    <s v="FrancAuverVichy"/>
    <x v="3"/>
    <n v="1381.6415"/>
    <n v="68.38"/>
  </r>
  <r>
    <x v="1"/>
    <s v="RM-1937551"/>
    <s v="MX-2017-RM1937551-41305"/>
    <s v="FUR-CH-4545"/>
    <x v="0"/>
    <x v="1"/>
    <d v="2017-02-04T00:00:00"/>
    <x v="1"/>
    <n v="54"/>
    <x v="644"/>
    <s v="GuateEscuiEscuintla"/>
    <x v="1"/>
    <n v="384.459"/>
    <n v="19.265000000000001"/>
  </r>
  <r>
    <x v="1"/>
    <s v="RM-1937551"/>
    <s v="MX-2017-RM1937551-41305"/>
    <s v="OFF-SU-6181"/>
    <x v="0"/>
    <x v="1"/>
    <d v="2017-02-04T00:00:00"/>
    <x v="1"/>
    <n v="24.48"/>
    <x v="644"/>
    <s v="GuateEscuiEscuintla"/>
    <x v="1"/>
    <n v="92.897999999999996"/>
    <n v="9.5120000000000005"/>
  </r>
  <r>
    <x v="1"/>
    <s v="RM-1937551"/>
    <s v="MX-2017-RM1937551-41305"/>
    <s v="TEC-AC-5204"/>
    <x v="0"/>
    <x v="1"/>
    <d v="2017-02-04T00:00:00"/>
    <x v="4"/>
    <n v="0"/>
    <x v="644"/>
    <s v="GuateEscuiEscuintla"/>
    <x v="1"/>
    <n v="318.51"/>
    <n v="28.95"/>
  </r>
  <r>
    <x v="1"/>
    <s v="RM-1937558"/>
    <s v="IN-2017-RM1937558-41287"/>
    <s v="OFF-PA-4479"/>
    <x v="0"/>
    <x v="1"/>
    <d v="2017-01-17T00:00:00"/>
    <x v="8"/>
    <n v="62.4"/>
    <x v="586"/>
    <s v="IndiaHaryaGorakhpur"/>
    <x v="1"/>
    <n v="307.08999999999997"/>
    <n v="22.83"/>
  </r>
  <r>
    <x v="1"/>
    <s v="RM-193757"/>
    <s v="ID-2017-RM193757-41429"/>
    <s v="OFF-BI-2898"/>
    <x v="0"/>
    <x v="1"/>
    <d v="2017-06-09T00:00:00"/>
    <x v="3"/>
    <n v="-0.95099999999999996"/>
    <x v="561"/>
    <s v="AustrNew SSydney"/>
    <x v="3"/>
    <n v="17.271999999999998"/>
    <n v="1.1599999999999999"/>
  </r>
  <r>
    <x v="1"/>
    <s v="RM-196751404"/>
    <s v="CA-2017-RM19675140-41566"/>
    <s v="OFF-AP-5938"/>
    <x v="1"/>
    <x v="1"/>
    <d v="2017-10-24T00:00:00"/>
    <x v="5"/>
    <n v="459.39600000000002"/>
    <x v="550"/>
    <s v="UniteCalifLos Angeles"/>
    <x v="1"/>
    <n v="1770.05"/>
    <n v="99.85"/>
  </r>
  <r>
    <x v="1"/>
    <s v="RM-196751404"/>
    <s v="CA-2017-RM19675140-41566"/>
    <s v="TEC-AC-5280"/>
    <x v="1"/>
    <x v="1"/>
    <d v="2017-10-24T00:00:00"/>
    <x v="4"/>
    <n v="97.2"/>
    <x v="550"/>
    <s v="UniteCalifLos Angeles"/>
    <x v="1"/>
    <n v="314.63749999999999"/>
    <n v="11.98"/>
  </r>
  <r>
    <x v="1"/>
    <s v="RM-196751406"/>
    <s v="CA-2017-RM19675140-41548"/>
    <s v="OFF-BI-3302"/>
    <x v="1"/>
    <x v="2"/>
    <d v="2017-10-04T00:00:00"/>
    <x v="5"/>
    <n v="10.327"/>
    <x v="540"/>
    <s v="UniteMassaCambridge"/>
    <x v="1"/>
    <n v="47.1"/>
    <n v="1.35"/>
  </r>
  <r>
    <x v="1"/>
    <s v="RM-196751406"/>
    <s v="CA-2017-RM19675140-41548"/>
    <s v="TEC-PH-3811"/>
    <x v="1"/>
    <x v="2"/>
    <d v="2017-10-04T00:00:00"/>
    <x v="1"/>
    <n v="93.593999999999994"/>
    <x v="540"/>
    <s v="UniteMassaCambridge"/>
    <x v="1"/>
    <n v="323.80250000000001"/>
    <n v="17.739999999999998"/>
  </r>
  <r>
    <x v="1"/>
    <s v="RM-19675144"/>
    <s v="IN-2017-RM19675144-41396"/>
    <s v="OFF-AP-4964"/>
    <x v="1"/>
    <x v="1"/>
    <d v="2017-05-08T00:00:00"/>
    <x v="3"/>
    <n v="45.551400000000001"/>
    <x v="465"/>
    <s v="VietnHo ChHo Chi Minh City"/>
    <x v="4"/>
    <n v="499.44425710000002"/>
    <n v="26.85"/>
  </r>
  <r>
    <x v="1"/>
    <s v="RM-19675144"/>
    <s v="IN-2017-RM19675144-41396"/>
    <s v="OFF-FA-5486"/>
    <x v="1"/>
    <x v="1"/>
    <d v="2017-05-08T00:00:00"/>
    <x v="3"/>
    <n v="1.3880999999999999"/>
    <x v="465"/>
    <s v="VietnHo ChHo Chi Minh City"/>
    <x v="4"/>
    <n v="13.3171"/>
    <n v="1.93"/>
  </r>
  <r>
    <x v="1"/>
    <s v="RM-19675144"/>
    <s v="IN-2017-RM19675144-41396"/>
    <s v="OFF-LA-3320"/>
    <x v="1"/>
    <x v="1"/>
    <d v="2017-05-08T00:00:00"/>
    <x v="4"/>
    <n v="6.8975999999999997"/>
    <x v="465"/>
    <s v="VietnHo ChHo Chi Minh City"/>
    <x v="4"/>
    <n v="34.135100000000001"/>
    <n v="2.36"/>
  </r>
  <r>
    <x v="1"/>
    <s v="RM-19675144"/>
    <s v="IN-2017-RM19675144-41396"/>
    <s v="TEC-AC-5203"/>
    <x v="1"/>
    <x v="1"/>
    <d v="2017-05-08T00:00:00"/>
    <x v="4"/>
    <n v="-3.0807000000000002"/>
    <x v="465"/>
    <s v="VietnHo ChHo Chi Minh City"/>
    <x v="16"/>
    <n v="191.3467"/>
    <n v="10.79"/>
  </r>
  <r>
    <x v="1"/>
    <s v="RM-1967528"/>
    <s v="MX-2017-RM1967528-41580"/>
    <s v="FUR-CH-5441"/>
    <x v="1"/>
    <x v="1"/>
    <d v="2017-11-08T00:00:00"/>
    <x v="4"/>
    <n v="455.7"/>
    <x v="570"/>
    <s v="ColomChocóQuibdó"/>
    <x v="1"/>
    <n v="1813.442"/>
    <n v="26.268000000000001"/>
  </r>
  <r>
    <x v="1"/>
    <s v="RM-1967545"/>
    <s v="IT-2017-RM1967545-41581"/>
    <s v="TEC-CO-4792"/>
    <x v="1"/>
    <x v="1"/>
    <d v="2017-11-08T00:00:00"/>
    <x v="1"/>
    <n v="-64.863"/>
    <x v="640"/>
    <s v="FrancAuverAlbertville"/>
    <x v="11"/>
    <n v="752.75199999999995"/>
    <n v="22.74"/>
  </r>
  <r>
    <x v="1"/>
    <s v="RM-196758"/>
    <s v="ES-2017-RM196758-41391"/>
    <s v="OFF-BI-2896"/>
    <x v="1"/>
    <x v="1"/>
    <d v="2017-05-04T00:00:00"/>
    <x v="4"/>
    <n v="13.95"/>
    <x v="569"/>
    <s v="AustrViennVienna"/>
    <x v="1"/>
    <n v="59.555"/>
    <n v="3.52"/>
  </r>
  <r>
    <x v="1"/>
    <s v="RM-196758"/>
    <s v="ES-2017-RM196758-41391"/>
    <s v="OFF-FA-6208"/>
    <x v="1"/>
    <x v="1"/>
    <d v="2017-05-04T00:00:00"/>
    <x v="1"/>
    <n v="9"/>
    <x v="569"/>
    <s v="AustrViennVienna"/>
    <x v="1"/>
    <n v="33.52333333"/>
    <n v="1.44"/>
  </r>
  <r>
    <x v="1"/>
    <s v="RM-196758"/>
    <s v="ES-2017-RM196758-41391"/>
    <s v="OFF-LA-4551"/>
    <x v="1"/>
    <x v="1"/>
    <d v="2017-05-04T00:00:00"/>
    <x v="7"/>
    <n v="3.96"/>
    <x v="569"/>
    <s v="AustrViennVienna"/>
    <x v="1"/>
    <n v="33.28"/>
    <n v="1.88"/>
  </r>
  <r>
    <x v="1"/>
    <s v="RM-196758"/>
    <s v="ES-2017-RM196758-41391"/>
    <s v="OFF-ST-6023"/>
    <x v="1"/>
    <x v="1"/>
    <d v="2017-05-04T00:00:00"/>
    <x v="7"/>
    <n v="0"/>
    <x v="569"/>
    <s v="AustrViennVienna"/>
    <x v="1"/>
    <n v="57.20333333"/>
    <n v="2.41"/>
  </r>
  <r>
    <x v="1"/>
    <s v="RM-196758"/>
    <s v="ES-2017-RM196758-41391"/>
    <s v="TEC-MA-5495"/>
    <x v="1"/>
    <x v="1"/>
    <d v="2017-05-04T00:00:00"/>
    <x v="5"/>
    <n v="4.95"/>
    <x v="569"/>
    <s v="AustrViennVienna"/>
    <x v="1"/>
    <n v="281.09882349999998"/>
    <n v="25.46"/>
  </r>
  <r>
    <x v="1"/>
    <s v="RM-197505"/>
    <s v="US-2017-RM197505-41570"/>
    <s v="OFF-ST-6248"/>
    <x v="1"/>
    <x v="1"/>
    <d v="2017-10-29T00:00:00"/>
    <x v="4"/>
    <n v="-29.628"/>
    <x v="470"/>
    <s v="ArgenSantaSanta Fe"/>
    <x v="7"/>
    <n v="306.0801429"/>
    <n v="11.365"/>
  </r>
  <r>
    <x v="1"/>
    <s v="RM-1975058"/>
    <s v="IN-2017-RM1975058-41444"/>
    <s v="OFF-FA-2954"/>
    <x v="0"/>
    <x v="2"/>
    <d v="2017-06-21T00:00:00"/>
    <x v="1"/>
    <n v="10.74"/>
    <x v="521"/>
    <s v="IndiaJammuSrinagar"/>
    <x v="1"/>
    <n v="38.78"/>
    <n v="5.32"/>
  </r>
  <r>
    <x v="1"/>
    <s v="RM-1975058"/>
    <s v="IN-2017-RM1975058-41444"/>
    <s v="TEC-AC-5872"/>
    <x v="0"/>
    <x v="2"/>
    <d v="2017-06-21T00:00:00"/>
    <x v="1"/>
    <n v="6.72"/>
    <x v="521"/>
    <s v="IndiaJammuSrinagar"/>
    <x v="1"/>
    <n v="282.39666670000003"/>
    <n v="24.19"/>
  </r>
  <r>
    <x v="1"/>
    <s v="RM-1975098"/>
    <s v="US-2017-RM1975098-41352"/>
    <s v="OFF-BI-6378"/>
    <x v="0"/>
    <x v="1"/>
    <d v="2017-03-23T00:00:00"/>
    <x v="1"/>
    <n v="-2.8559999999999999"/>
    <x v="621"/>
    <s v="PanamPanamPanama City"/>
    <x v="7"/>
    <n v="19.428000000000001"/>
    <n v="1.804"/>
  </r>
  <r>
    <x v="1"/>
    <s v="RM-9375134"/>
    <s v="TU-2017-RM9375134-41485"/>
    <s v="TEC-PH-3817"/>
    <x v="3"/>
    <x v="0"/>
    <d v="2017-08-02T00:00:00"/>
    <x v="1"/>
    <n v="-74.843999999999994"/>
    <x v="602"/>
    <s v="TurkeIzmirIzmir"/>
    <x v="8"/>
    <n v="110.85599999999999"/>
    <n v="36.93"/>
  </r>
  <r>
    <x v="1"/>
    <s v="RM-937519"/>
    <s v="BU-2017-RM937519-41445"/>
    <s v="OFF-ST-6068"/>
    <x v="1"/>
    <x v="1"/>
    <d v="2017-06-25T00:00:00"/>
    <x v="3"/>
    <n v="6.18"/>
    <x v="593"/>
    <s v="SerbiCentrBelgrade"/>
    <x v="1"/>
    <n v="55.06"/>
    <n v="3.29"/>
  </r>
  <r>
    <x v="1"/>
    <s v="RM-937519"/>
    <s v="BU-2017-RM937519-41445"/>
    <s v="TEC-CO-4771"/>
    <x v="1"/>
    <x v="1"/>
    <d v="2017-06-25T00:00:00"/>
    <x v="7"/>
    <n v="266.88"/>
    <x v="593"/>
    <s v="SerbiCentrBelgrade"/>
    <x v="1"/>
    <n v="761.38666669999998"/>
    <n v="44.56"/>
  </r>
  <r>
    <x v="1"/>
    <s v="RM-9675108"/>
    <s v="RS-2017-RM9675108-41468"/>
    <s v="TEC-PH-3803"/>
    <x v="1"/>
    <x v="1"/>
    <d v="2017-07-18T00:00:00"/>
    <x v="7"/>
    <n v="151.80000000000001"/>
    <x v="583"/>
    <s v="RussiBashkUfa"/>
    <x v="1"/>
    <n v="804.78333329999998"/>
    <n v="35.770000000000003"/>
  </r>
  <r>
    <x v="1"/>
    <s v="RM-9750134"/>
    <s v="TU-2017-RM9750134-41334"/>
    <s v="OFF-BI-2915"/>
    <x v="0"/>
    <x v="1"/>
    <d v="2017-03-05T00:00:00"/>
    <x v="3"/>
    <n v="-0.70199999999999996"/>
    <x v="595"/>
    <s v="TurkeIstanIstanbul"/>
    <x v="8"/>
    <n v="2.8079999999999998"/>
    <n v="1.19"/>
  </r>
  <r>
    <x v="1"/>
    <s v="RM-975061"/>
    <s v="IZ-2017-RM975061-41521"/>
    <s v="FUR-CH-5793"/>
    <x v="1"/>
    <x v="1"/>
    <d v="2017-09-08T00:00:00"/>
    <x v="1"/>
    <n v="98.88"/>
    <x v="474"/>
    <s v="IraqAl BaBasra"/>
    <x v="1"/>
    <n v="296.7966667"/>
    <n v="19.420000000000002"/>
  </r>
  <r>
    <x v="1"/>
    <s v="RO-19780139"/>
    <s v="ES-2017-RO19780139-41523"/>
    <s v="OFF-BI-3739"/>
    <x v="0"/>
    <x v="2"/>
    <d v="2017-09-08T00:00:00"/>
    <x v="0"/>
    <n v="22.007999999999999"/>
    <x v="364"/>
    <s v="UniteEnglaLondon"/>
    <x v="3"/>
    <n v="69.597999999999999"/>
    <n v="10.16"/>
  </r>
  <r>
    <x v="1"/>
    <s v="RO-19780139"/>
    <s v="ES-2017-RO19780139-41523"/>
    <s v="OFF-ST-4284"/>
    <x v="0"/>
    <x v="2"/>
    <d v="2017-09-08T00:00:00"/>
    <x v="5"/>
    <n v="46.215000000000003"/>
    <x v="364"/>
    <s v="UniteEnglaLondon"/>
    <x v="3"/>
    <n v="297.41500000000002"/>
    <n v="38.869999999999997"/>
  </r>
  <r>
    <x v="1"/>
    <s v="RO-197801404"/>
    <s v="CA-2017-RO19780140-41406"/>
    <s v="OFF-BI-5645"/>
    <x v="1"/>
    <x v="1"/>
    <d v="2017-05-18T00:00:00"/>
    <x v="4"/>
    <n v="4.9248000000000003"/>
    <x v="455"/>
    <s v="UniteWashiSeattle"/>
    <x v="2"/>
    <n v="23.722000000000001"/>
    <n v="1.19"/>
  </r>
  <r>
    <x v="1"/>
    <s v="RO-197801408"/>
    <s v="CA-2017-RO19780140-41612"/>
    <s v="OFF-AR-3960"/>
    <x v="1"/>
    <x v="2"/>
    <d v="2017-12-07T00:00:00"/>
    <x v="7"/>
    <n v="12.012"/>
    <x v="605"/>
    <s v="UniteTenneClarksville"/>
    <x v="2"/>
    <n v="50.71"/>
    <n v="3.77"/>
  </r>
  <r>
    <x v="1"/>
    <s v="RO-197801408"/>
    <s v="CA-2017-RO19780140-41612"/>
    <s v="OFF-BI-4345"/>
    <x v="1"/>
    <x v="2"/>
    <d v="2017-12-07T00:00:00"/>
    <x v="0"/>
    <n v="-1065.3720000000001"/>
    <x v="605"/>
    <s v="UniteTenneClarksville"/>
    <x v="9"/>
    <n v="1816.308"/>
    <n v="127.2"/>
  </r>
  <r>
    <x v="1"/>
    <s v="RO-197801408"/>
    <s v="CA-2017-RO19780140-41614"/>
    <s v="TEC-PH-3166"/>
    <x v="1"/>
    <x v="2"/>
    <d v="2017-12-11T00:00:00"/>
    <x v="6"/>
    <n v="50.442599999999999"/>
    <x v="441"/>
    <s v="UniteVirgiArlington"/>
    <x v="1"/>
    <n v="207.202"/>
    <n v="6.95"/>
  </r>
  <r>
    <x v="1"/>
    <s v="RO-1978018"/>
    <s v="MX-2017-RO1978018-41403"/>
    <s v="OFF-PA-6623"/>
    <x v="3"/>
    <x v="2"/>
    <d v="2017-05-11T00:00:00"/>
    <x v="3"/>
    <n v="1.76"/>
    <x v="572"/>
    <s v="BraziSão PAraraquara"/>
    <x v="1"/>
    <n v="14.512333330000001"/>
    <n v="3.3010000000000002"/>
  </r>
  <r>
    <x v="1"/>
    <s v="RO-1978058"/>
    <s v="IN-2017-RO1978058-41296"/>
    <s v="OFF-AP-4960"/>
    <x v="1"/>
    <x v="2"/>
    <d v="2017-01-26T00:00:00"/>
    <x v="5"/>
    <n v="580.04999999999995"/>
    <x v="419"/>
    <s v="IndiaKeralKollam"/>
    <x v="1"/>
    <n v="3023.597831"/>
    <n v="127.71"/>
  </r>
  <r>
    <x v="1"/>
    <s v="RO-1978058"/>
    <s v="IN-2017-RO1978058-41296"/>
    <s v="OFF-BI-4808"/>
    <x v="1"/>
    <x v="2"/>
    <d v="2017-01-26T00:00:00"/>
    <x v="1"/>
    <n v="10.56"/>
    <x v="419"/>
    <s v="IndiaKeralKollam"/>
    <x v="1"/>
    <n v="35.46"/>
    <n v="1.25"/>
  </r>
  <r>
    <x v="1"/>
    <s v="RO-1978058"/>
    <s v="IN-2017-RO1978058-41296"/>
    <s v="OFF-BI-6384"/>
    <x v="1"/>
    <x v="2"/>
    <d v="2017-01-26T00:00:00"/>
    <x v="4"/>
    <n v="2.88"/>
    <x v="419"/>
    <s v="IndiaKeralKollam"/>
    <x v="1"/>
    <n v="164.32"/>
    <n v="16.46"/>
  </r>
  <r>
    <x v="1"/>
    <s v="RO-1978058"/>
    <s v="IN-2017-RO1978058-41296"/>
    <s v="TEC-MA-5543"/>
    <x v="1"/>
    <x v="2"/>
    <d v="2017-01-26T00:00:00"/>
    <x v="7"/>
    <n v="0"/>
    <x v="419"/>
    <s v="IndiaKeralKollam"/>
    <x v="1"/>
    <n v="683.88"/>
    <n v="79.900000000000006"/>
  </r>
  <r>
    <x v="1"/>
    <s v="RO-1978064"/>
    <s v="ES-2017-RO1978064-41383"/>
    <s v="OFF-AR-6119"/>
    <x v="1"/>
    <x v="2"/>
    <d v="2017-04-24T00:00:00"/>
    <x v="5"/>
    <n v="39.6"/>
    <x v="499"/>
    <s v="ItalyApuliFoggia"/>
    <x v="1"/>
    <n v="148.24"/>
    <n v="14.66"/>
  </r>
  <r>
    <x v="1"/>
    <s v="RO-1978092"/>
    <s v="IN-2017-RO1978092-41535"/>
    <s v="OFF-EN-3090"/>
    <x v="1"/>
    <x v="2"/>
    <d v="2017-09-22T00:00:00"/>
    <x v="1"/>
    <n v="0.69599999999999995"/>
    <x v="388"/>
    <s v="New ZAucklAuckland"/>
    <x v="7"/>
    <n v="24.02"/>
    <n v="2.92"/>
  </r>
  <r>
    <x v="1"/>
    <s v="RO-9780134"/>
    <s v="TU-2017-RO9780134-41364"/>
    <s v="OFF-AP-3581"/>
    <x v="0"/>
    <x v="1"/>
    <d v="2017-04-04T00:00:00"/>
    <x v="1"/>
    <n v="-425.37599999999998"/>
    <x v="646"/>
    <s v="TurkeAdanaCeyhan"/>
    <x v="8"/>
    <n v="585.96511109999994"/>
    <n v="52.37"/>
  </r>
  <r>
    <x v="1"/>
    <s v="RO-9780134"/>
    <s v="TU-2017-RO9780134-41364"/>
    <s v="OFF-AR-3544"/>
    <x v="0"/>
    <x v="1"/>
    <d v="2017-04-04T00:00:00"/>
    <x v="3"/>
    <n v="-13.32"/>
    <x v="646"/>
    <s v="TurkeAdanaCeyhan"/>
    <x v="8"/>
    <n v="13.490602409999999"/>
    <n v="1.1399999999999999"/>
  </r>
  <r>
    <x v="1"/>
    <s v="RO-9780134"/>
    <s v="TU-2017-RO9780134-41364"/>
    <s v="OFF-AR-6124"/>
    <x v="0"/>
    <x v="1"/>
    <d v="2017-04-04T00:00:00"/>
    <x v="3"/>
    <n v="-3.7080000000000002"/>
    <x v="646"/>
    <s v="TurkeAdanaCeyhan"/>
    <x v="8"/>
    <n v="5.3019999999999996"/>
    <n v="1.6"/>
  </r>
  <r>
    <x v="1"/>
    <s v="RP-19270139"/>
    <s v="ES-2017-RP19270139-41601"/>
    <s v="FUR-BO-5968"/>
    <x v="1"/>
    <x v="1"/>
    <d v="2017-11-27T00:00:00"/>
    <x v="4"/>
    <n v="93.33"/>
    <x v="491"/>
    <s v="UniteEnglaLittlehampton"/>
    <x v="1"/>
    <n v="1251.2080000000001"/>
    <n v="47.63"/>
  </r>
  <r>
    <x v="1"/>
    <s v="RP-19270139"/>
    <s v="ES-2017-RP19270139-41601"/>
    <s v="OFF-AR-3488"/>
    <x v="1"/>
    <x v="1"/>
    <d v="2017-11-27T00:00:00"/>
    <x v="7"/>
    <n v="18.239999999999998"/>
    <x v="491"/>
    <s v="UniteEnglaLittlehampton"/>
    <x v="1"/>
    <n v="124.19"/>
    <n v="5.33"/>
  </r>
  <r>
    <x v="1"/>
    <s v="RP-192701402"/>
    <s v="CA-2017-RP19270140-41492"/>
    <s v="FUR-BO-5530"/>
    <x v="1"/>
    <x v="1"/>
    <d v="2017-08-10T00:00:00"/>
    <x v="4"/>
    <n v="-114.01739999999999"/>
    <x v="538"/>
    <s v="UniteTexasHouston"/>
    <x v="21"/>
    <n v="391.14"/>
    <n v="19.920000000000002"/>
  </r>
  <r>
    <x v="1"/>
    <s v="RP-192701402"/>
    <s v="CA-2017-RP19270140-41492"/>
    <s v="OFF-BI-3288"/>
    <x v="1"/>
    <x v="1"/>
    <d v="2017-08-10T00:00:00"/>
    <x v="5"/>
    <n v="-9.6564999999999994"/>
    <x v="538"/>
    <s v="UniteTexasHouston"/>
    <x v="12"/>
    <n v="8.49"/>
    <n v="1.64"/>
  </r>
  <r>
    <x v="1"/>
    <s v="RP-192701402"/>
    <s v="CA-2017-RP19270140-41492"/>
    <s v="OFF-LA-3226"/>
    <x v="1"/>
    <x v="1"/>
    <d v="2017-08-10T00:00:00"/>
    <x v="4"/>
    <n v="13.32"/>
    <x v="538"/>
    <s v="UniteTexasHouston"/>
    <x v="2"/>
    <n v="42.597499999999997"/>
    <n v="3.25"/>
  </r>
  <r>
    <x v="1"/>
    <s v="RP-192701402"/>
    <s v="CA-2017-RP19270140-41492"/>
    <s v="OFF-PA-6457"/>
    <x v="1"/>
    <x v="1"/>
    <d v="2017-08-10T00:00:00"/>
    <x v="1"/>
    <n v="19.137599999999999"/>
    <x v="538"/>
    <s v="UniteTexasHouston"/>
    <x v="2"/>
    <n v="67.894000000000005"/>
    <n v="3.41"/>
  </r>
  <r>
    <x v="1"/>
    <s v="RP-192701404"/>
    <s v="CA-2017-RP19270140-41621"/>
    <s v="OFF-AP-4240"/>
    <x v="0"/>
    <x v="1"/>
    <d v="2017-12-17T00:00:00"/>
    <x v="7"/>
    <n v="34.964799999999997"/>
    <x v="535"/>
    <s v="UniteCalifRiverside"/>
    <x v="1"/>
    <n v="141.88999999999999"/>
    <n v="15.59"/>
  </r>
  <r>
    <x v="1"/>
    <s v="RP-192701404"/>
    <s v="CA-2017-RP19270140-41621"/>
    <s v="OFF-PA-6576"/>
    <x v="0"/>
    <x v="1"/>
    <d v="2017-12-17T00:00:00"/>
    <x v="1"/>
    <n v="6.2207999999999997"/>
    <x v="535"/>
    <s v="UniteCalifRiverside"/>
    <x v="1"/>
    <n v="14.522500000000001"/>
    <n v="1.1000000000000001"/>
  </r>
  <r>
    <x v="1"/>
    <s v="RP-1927048"/>
    <s v="ES-2017-RP1927048-41431"/>
    <s v="OFF-LA-4542"/>
    <x v="1"/>
    <x v="2"/>
    <d v="2017-06-11T00:00:00"/>
    <x v="5"/>
    <n v="1.575"/>
    <x v="473"/>
    <s v="GermaBerliBerlin"/>
    <x v="3"/>
    <n v="62.89"/>
    <n v="4.04"/>
  </r>
  <r>
    <x v="1"/>
    <s v="RP-192707"/>
    <s v="IN-2017-RP192707-41438"/>
    <s v="OFF-AP-4949"/>
    <x v="0"/>
    <x v="3"/>
    <d v="2017-06-13T00:00:00"/>
    <x v="5"/>
    <n v="117.81"/>
    <x v="480"/>
    <s v="AustrNew SSydney"/>
    <x v="3"/>
    <n v="442.26"/>
    <n v="93.63"/>
  </r>
  <r>
    <x v="1"/>
    <s v="RP-192707"/>
    <s v="IN-2017-RP192707-41438"/>
    <s v="TEC-CO-3611"/>
    <x v="0"/>
    <x v="3"/>
    <d v="2017-06-13T00:00:00"/>
    <x v="9"/>
    <n v="1124.9010000000001"/>
    <x v="480"/>
    <s v="AustrNew SSydney"/>
    <x v="3"/>
    <n v="3092.308"/>
    <n v="555.77"/>
  </r>
  <r>
    <x v="1"/>
    <s v="RP-19390102"/>
    <s v="IN-2017-RP19390102-41635"/>
    <s v="TEC-PH-5842"/>
    <x v="1"/>
    <x v="0"/>
    <d v="2017-12-30T00:00:00"/>
    <x v="4"/>
    <n v="171.69749999999999"/>
    <x v="484"/>
    <s v="PhiliNatioValenzuela"/>
    <x v="14"/>
    <n v="1685.8025"/>
    <n v="194.21"/>
  </r>
  <r>
    <x v="1"/>
    <s v="RP-193901404"/>
    <s v="CA-2017-RP19390140-41549"/>
    <s v="OFF-SU-2969"/>
    <x v="1"/>
    <x v="1"/>
    <d v="2017-10-07T00:00:00"/>
    <x v="1"/>
    <n v="0.95760000000000001"/>
    <x v="468"/>
    <s v="UniteColorThornton"/>
    <x v="2"/>
    <n v="12.234"/>
    <n v="1.19"/>
  </r>
  <r>
    <x v="1"/>
    <s v="RP-193901406"/>
    <s v="CA-2017-RP19390140-41334"/>
    <s v="OFF-AP-4739"/>
    <x v="1"/>
    <x v="1"/>
    <d v="2017-03-05T00:00:00"/>
    <x v="1"/>
    <n v="0.44400000000000001"/>
    <x v="595"/>
    <s v="UnitePennsPhiladelphia"/>
    <x v="2"/>
    <n v="10.532"/>
    <n v="1.1000000000000001"/>
  </r>
  <r>
    <x v="1"/>
    <s v="RP-193901406"/>
    <s v="CA-2017-RP19390140-41371"/>
    <s v="OFF-PA-6472"/>
    <x v="1"/>
    <x v="0"/>
    <d v="2017-04-10T00:00:00"/>
    <x v="7"/>
    <n v="12.441599999999999"/>
    <x v="430"/>
    <s v="UniteNew YNew York City"/>
    <x v="1"/>
    <n v="31.01"/>
    <n v="1.47"/>
  </r>
  <r>
    <x v="1"/>
    <s v="RP-193901406"/>
    <s v="CA-2017-RP19390140-41371"/>
    <s v="OFF-ST-6627"/>
    <x v="1"/>
    <x v="0"/>
    <d v="2017-04-10T00:00:00"/>
    <x v="1"/>
    <n v="5.8708"/>
    <x v="430"/>
    <s v="UniteNew YNew York City"/>
    <x v="1"/>
    <n v="26.141666669999999"/>
    <n v="1.58"/>
  </r>
  <r>
    <x v="1"/>
    <s v="RP-193907"/>
    <s v="IN-2017-RP193907-41397"/>
    <s v="TEC-PH-5826"/>
    <x v="0"/>
    <x v="2"/>
    <d v="2017-05-07T00:00:00"/>
    <x v="4"/>
    <n v="70.352999999999994"/>
    <x v="551"/>
    <s v="AustrQueenBrisbane"/>
    <x v="3"/>
    <n v="211.0706471"/>
    <n v="36.81"/>
  </r>
  <r>
    <x v="1"/>
    <s v="RP-198551402"/>
    <s v="CA-2017-RP19855140-41319"/>
    <s v="TEC-AC-5187"/>
    <x v="1"/>
    <x v="1"/>
    <d v="2017-02-18T00:00:00"/>
    <x v="5"/>
    <n v="26.590499999999999"/>
    <x v="513"/>
    <s v="UniteWiscoKenosha"/>
    <x v="1"/>
    <n v="159.94125"/>
    <n v="7.54"/>
  </r>
  <r>
    <x v="1"/>
    <s v="RP-198551402"/>
    <s v="CA-2017-RP19855140-41319"/>
    <s v="TEC-PH-4883"/>
    <x v="1"/>
    <x v="1"/>
    <d v="2017-02-18T00:00:00"/>
    <x v="4"/>
    <n v="64.785600000000002"/>
    <x v="513"/>
    <s v="UniteWiscoKenosha"/>
    <x v="1"/>
    <n v="174.60571429999999"/>
    <n v="11.15"/>
  </r>
  <r>
    <x v="1"/>
    <s v="RP-198551402"/>
    <s v="CA-2017-RP19855140-41319"/>
    <s v="TEC-PH-5820"/>
    <x v="1"/>
    <x v="1"/>
    <d v="2017-02-18T00:00:00"/>
    <x v="1"/>
    <n v="195.99440000000001"/>
    <x v="513"/>
    <s v="UniteWiscoKenosha"/>
    <x v="1"/>
    <n v="723.36"/>
    <n v="66.38"/>
  </r>
  <r>
    <x v="1"/>
    <s v="RP-198551404"/>
    <s v="CA-2017-RP19855140-41545"/>
    <s v="OFF-AP-2934"/>
    <x v="1"/>
    <x v="1"/>
    <d v="2017-10-05T00:00:00"/>
    <x v="4"/>
    <n v="55.844999999999999"/>
    <x v="526"/>
    <s v="UniteCalifLos Angeles"/>
    <x v="1"/>
    <n v="245.14750000000001"/>
    <n v="12.14"/>
  </r>
  <r>
    <x v="1"/>
    <s v="RP-198551404"/>
    <s v="CA-2017-RP19855140-41545"/>
    <s v="OFF-BI-4364"/>
    <x v="1"/>
    <x v="1"/>
    <d v="2017-10-05T00:00:00"/>
    <x v="6"/>
    <n v="26.5824"/>
    <x v="526"/>
    <s v="UniteCalifLos Angeles"/>
    <x v="2"/>
    <n v="99.951999999999998"/>
    <n v="5.96"/>
  </r>
  <r>
    <x v="1"/>
    <s v="RP-198551404"/>
    <s v="CA-2017-RP19855140-41545"/>
    <s v="OFF-SU-2973"/>
    <x v="1"/>
    <x v="1"/>
    <d v="2017-10-05T00:00:00"/>
    <x v="4"/>
    <n v="13.6851"/>
    <x v="526"/>
    <s v="UniteCalifLos Angeles"/>
    <x v="1"/>
    <n v="47.468571429999997"/>
    <n v="3.51"/>
  </r>
  <r>
    <x v="1"/>
    <s v="RP-198551404"/>
    <s v="CA-2017-RP19855140-41545"/>
    <s v="TEC-PH-5255"/>
    <x v="1"/>
    <x v="1"/>
    <d v="2017-10-05T00:00:00"/>
    <x v="1"/>
    <n v="-8.2764000000000006"/>
    <x v="526"/>
    <s v="UniteCalifLos Angeles"/>
    <x v="2"/>
    <n v="46.764000000000003"/>
    <n v="1.76"/>
  </r>
  <r>
    <x v="1"/>
    <s v="RP-927070"/>
    <s v="KG-2017-RP927070-41402"/>
    <s v="OFF-SU-3002"/>
    <x v="3"/>
    <x v="2"/>
    <d v="2017-05-10T00:00:00"/>
    <x v="1"/>
    <n v="25.8"/>
    <x v="354"/>
    <s v="KyrgyBishkBishkek"/>
    <x v="1"/>
    <n v="89.16"/>
    <n v="28.42"/>
  </r>
  <r>
    <x v="1"/>
    <s v="RP-9390110"/>
    <s v="SA-2017-RP9390110-41625"/>
    <s v="OFF-AP-4506"/>
    <x v="0"/>
    <x v="1"/>
    <d v="2017-12-21T00:00:00"/>
    <x v="3"/>
    <n v="244.05"/>
    <x v="559"/>
    <s v="SaudiAr RiRiyadh"/>
    <x v="1"/>
    <n v="542.34"/>
    <n v="63.76"/>
  </r>
  <r>
    <x v="1"/>
    <s v="RP-9390110"/>
    <s v="SA-2017-RP9390110-41625"/>
    <s v="OFF-ST-4261"/>
    <x v="0"/>
    <x v="1"/>
    <d v="2017-12-21T00:00:00"/>
    <x v="3"/>
    <n v="13.2"/>
    <x v="559"/>
    <s v="SaudiAr RiRiyadh"/>
    <x v="1"/>
    <n v="32.746666670000003"/>
    <n v="2.42"/>
  </r>
  <r>
    <x v="1"/>
    <s v="RP-9855110"/>
    <s v="SA-2017-RP9855110-41434"/>
    <s v="FUR-CH-5775"/>
    <x v="0"/>
    <x v="2"/>
    <d v="2017-06-11T00:00:00"/>
    <x v="3"/>
    <n v="4.59"/>
    <x v="380"/>
    <s v="SaudiAr RiRiyadh"/>
    <x v="1"/>
    <n v="461.43"/>
    <n v="80.459999999999994"/>
  </r>
  <r>
    <x v="1"/>
    <s v="RP-9855134"/>
    <s v="TU-2017-RP9855134-41469"/>
    <s v="OFF-AR-3548"/>
    <x v="0"/>
    <x v="2"/>
    <d v="2017-07-16T00:00:00"/>
    <x v="3"/>
    <n v="-6.6779999999999999"/>
    <x v="512"/>
    <s v="TurkeAnkarAnkara"/>
    <x v="8"/>
    <n v="6.3013333329999996"/>
    <n v="2.02"/>
  </r>
  <r>
    <x v="1"/>
    <s v="RP-9855134"/>
    <s v="TU-2017-RP9855134-41469"/>
    <s v="TEC-MA-5019"/>
    <x v="0"/>
    <x v="2"/>
    <d v="2017-07-16T00:00:00"/>
    <x v="7"/>
    <n v="-138.6"/>
    <x v="512"/>
    <s v="TurkeAnkarAnkara"/>
    <x v="8"/>
    <n v="204.99666669999999"/>
    <n v="29.37"/>
  </r>
  <r>
    <x v="1"/>
    <s v="RP-985575"/>
    <s v="LH-2017-RP985575-41343"/>
    <s v="FUR-BO-4864"/>
    <x v="0"/>
    <x v="1"/>
    <d v="2017-03-14T00:00:00"/>
    <x v="1"/>
    <n v="-114.756"/>
    <x v="622"/>
    <s v="LithuVilniVilnius"/>
    <x v="9"/>
    <n v="85.837500000000006"/>
    <n v="7.53"/>
  </r>
  <r>
    <x v="1"/>
    <s v="RP-985575"/>
    <s v="LH-2017-RP985575-41343"/>
    <s v="FUR-CH-5775"/>
    <x v="0"/>
    <x v="1"/>
    <d v="2017-03-14T00:00:00"/>
    <x v="3"/>
    <n v="-318.411"/>
    <x v="622"/>
    <s v="LithuVilniVilnius"/>
    <x v="9"/>
    <n v="147.21700000000001"/>
    <n v="15.35"/>
  </r>
  <r>
    <x v="1"/>
    <s v="RP-985575"/>
    <s v="LH-2017-RP985575-41343"/>
    <s v="OFF-ST-5703"/>
    <x v="0"/>
    <x v="1"/>
    <d v="2017-03-14T00:00:00"/>
    <x v="7"/>
    <n v="-379.33199999999999"/>
    <x v="622"/>
    <s v="LithuVilniVilnius"/>
    <x v="9"/>
    <n v="279.4146667"/>
    <n v="21.07"/>
  </r>
  <r>
    <x v="1"/>
    <s v="RR-1931559"/>
    <s v="IN-2017-RR1931559-41544"/>
    <s v="FUR-CH-5455"/>
    <x v="1"/>
    <x v="2"/>
    <d v="2017-10-02T00:00:00"/>
    <x v="4"/>
    <n v="71.946899999999999"/>
    <x v="375"/>
    <s v="IndonJambiJambi"/>
    <x v="10"/>
    <n v="397.20456669999999"/>
    <n v="45.83"/>
  </r>
  <r>
    <x v="1"/>
    <s v="RR-195251408"/>
    <s v="CA-2017-RR19525140-41623"/>
    <s v="TEC-PH-3804"/>
    <x v="1"/>
    <x v="1"/>
    <d v="2017-12-20T00:00:00"/>
    <x v="4"/>
    <n v="21.5397"/>
    <x v="496"/>
    <s v="UniteNorthCary"/>
    <x v="2"/>
    <n v="254.75299999999999"/>
    <n v="13.36"/>
  </r>
  <r>
    <x v="1"/>
    <s v="RR-195251408"/>
    <s v="US-2017-RR19525140-41613"/>
    <s v="FUR-CH-4421"/>
    <x v="1"/>
    <x v="0"/>
    <d v="2017-12-08T00:00:00"/>
    <x v="1"/>
    <n v="10.9602"/>
    <x v="370"/>
    <s v="UniteTenneNashville"/>
    <x v="2"/>
    <n v="112.34399999999999"/>
    <n v="7.34"/>
  </r>
  <r>
    <x v="1"/>
    <s v="RR-1952531"/>
    <s v="MX-2017-RR1952531-41430"/>
    <s v="OFF-SU-6177"/>
    <x v="1"/>
    <x v="3"/>
    <d v="2017-06-05T00:00:00"/>
    <x v="3"/>
    <n v="9.2799999999999994"/>
    <x v="584"/>
    <s v="CubaIsla Nueva Gerona"/>
    <x v="1"/>
    <n v="55.909500000000001"/>
    <n v="6.1580000000000004"/>
  </r>
  <r>
    <x v="1"/>
    <s v="RR-1952555"/>
    <s v="US-2017-RR1952555-41592"/>
    <s v="OFF-PA-4183"/>
    <x v="1"/>
    <x v="1"/>
    <d v="2017-11-19T00:00:00"/>
    <x v="1"/>
    <n v="-8.0000000000000002E-3"/>
    <x v="423"/>
    <s v="HonduCortéSan Pedro Sula"/>
    <x v="7"/>
    <n v="20.478999999999999"/>
    <n v="1.5169999999999999"/>
  </r>
  <r>
    <x v="1"/>
    <s v="RR-9315117"/>
    <s v="SF-2017-RR9315117-41545"/>
    <s v="OFF-ST-4262"/>
    <x v="1"/>
    <x v="1"/>
    <d v="2017-10-02T00:00:00"/>
    <x v="3"/>
    <n v="6.18"/>
    <x v="526"/>
    <s v="SouthGauteJohannesburg"/>
    <x v="1"/>
    <n v="31.34"/>
    <n v="1.85"/>
  </r>
  <r>
    <x v="1"/>
    <s v="RR-9525103"/>
    <s v="PL-2017-RR9525103-41501"/>
    <s v="OFF-BI-6369"/>
    <x v="1"/>
    <x v="3"/>
    <d v="2017-08-15T00:00:00"/>
    <x v="7"/>
    <n v="30.72"/>
    <x v="425"/>
    <s v="PolanSilesTychy"/>
    <x v="1"/>
    <n v="147.8140161"/>
    <n v="4.99"/>
  </r>
  <r>
    <x v="1"/>
    <s v="RR-9525103"/>
    <s v="PL-2017-RR9525103-41501"/>
    <s v="OFF-PA-5848"/>
    <x v="1"/>
    <x v="3"/>
    <d v="2017-08-15T00:00:00"/>
    <x v="7"/>
    <n v="13.92"/>
    <x v="425"/>
    <s v="PolanSilesTychy"/>
    <x v="1"/>
    <n v="236.892"/>
    <n v="25.18"/>
  </r>
  <r>
    <x v="1"/>
    <s v="RR-952523"/>
    <s v="CA-2017-RR952523-41579"/>
    <s v="FUR-FU-3943"/>
    <x v="0"/>
    <x v="1"/>
    <d v="2017-11-05T00:00:00"/>
    <x v="3"/>
    <n v="2.16"/>
    <x v="486"/>
    <s v="CanadOntarNorth York"/>
    <x v="1"/>
    <n v="116.80296300000001"/>
    <n v="10.17"/>
  </r>
  <r>
    <x v="1"/>
    <s v="RR-952530"/>
    <s v="HR-2017-RR952530-41508"/>
    <s v="FUR-CH-5750"/>
    <x v="1"/>
    <x v="1"/>
    <d v="2017-08-28T00:00:00"/>
    <x v="3"/>
    <n v="9.33"/>
    <x v="616"/>
    <s v="CroatSplitSplit"/>
    <x v="1"/>
    <n v="61.432777780000002"/>
    <n v="6.2"/>
  </r>
  <r>
    <x v="1"/>
    <s v="RS-19420124"/>
    <s v="IT-2017-RS19420124-41480"/>
    <s v="OFF-AR-3448"/>
    <x v="1"/>
    <x v="1"/>
    <d v="2017-07-30T00:00:00"/>
    <x v="0"/>
    <n v="-60.585000000000001"/>
    <x v="618"/>
    <s v="SwedeStockStockholm"/>
    <x v="5"/>
    <n v="221.86333329999999"/>
    <n v="15.53"/>
  </r>
  <r>
    <x v="1"/>
    <s v="RS-19420124"/>
    <s v="IT-2017-RS19420124-41480"/>
    <s v="OFF-AR-3465"/>
    <x v="1"/>
    <x v="1"/>
    <d v="2017-07-30T00:00:00"/>
    <x v="4"/>
    <n v="-12.285"/>
    <x v="618"/>
    <s v="SwedeStockStockholm"/>
    <x v="5"/>
    <n v="26.984999999999999"/>
    <n v="2.0099999999999998"/>
  </r>
  <r>
    <x v="1"/>
    <s v="RS-19420124"/>
    <s v="IT-2017-RS19420124-41480"/>
    <s v="OFF-BI-3712"/>
    <x v="1"/>
    <x v="1"/>
    <d v="2017-07-30T00:00:00"/>
    <x v="7"/>
    <n v="-32.880000000000003"/>
    <x v="618"/>
    <s v="SwedeStockStockholm"/>
    <x v="5"/>
    <n v="64.58"/>
    <n v="5.25"/>
  </r>
  <r>
    <x v="1"/>
    <s v="RS-19420124"/>
    <s v="IT-2017-RS19420124-41480"/>
    <s v="OFF-EN-4443"/>
    <x v="1"/>
    <x v="1"/>
    <d v="2017-07-30T00:00:00"/>
    <x v="1"/>
    <n v="-28.41"/>
    <x v="618"/>
    <s v="SwedeStockStockholm"/>
    <x v="5"/>
    <n v="39.909999999999997"/>
    <n v="2.39"/>
  </r>
  <r>
    <x v="1"/>
    <s v="RS-19420124"/>
    <s v="IT-2017-RS19420124-41480"/>
    <s v="OFF-FA-2947"/>
    <x v="1"/>
    <x v="1"/>
    <d v="2017-07-30T00:00:00"/>
    <x v="1"/>
    <n v="-5.07"/>
    <x v="618"/>
    <s v="SwedeStockStockholm"/>
    <x v="5"/>
    <n v="16.776666670000001"/>
    <n v="1.24"/>
  </r>
  <r>
    <x v="1"/>
    <s v="RS-19420124"/>
    <s v="IT-2017-RS19420124-41480"/>
    <s v="OFF-SU-3002"/>
    <x v="1"/>
    <x v="1"/>
    <d v="2017-07-30T00:00:00"/>
    <x v="4"/>
    <n v="-28.17"/>
    <x v="618"/>
    <s v="SwedeStockStockholm"/>
    <x v="5"/>
    <n v="84.974999999999994"/>
    <n v="3.21"/>
  </r>
  <r>
    <x v="1"/>
    <s v="RS-19420124"/>
    <s v="IT-2017-RS19420124-41480"/>
    <s v="TEC-AC-5206"/>
    <x v="1"/>
    <x v="1"/>
    <d v="2017-07-30T00:00:00"/>
    <x v="7"/>
    <n v="-106.68"/>
    <x v="618"/>
    <s v="SwedeStockStockholm"/>
    <x v="5"/>
    <n v="257.18"/>
    <n v="11.9"/>
  </r>
  <r>
    <x v="1"/>
    <s v="RS-1942039"/>
    <s v="MX-2017-RS1942039-41550"/>
    <s v="TEC-MA-5513"/>
    <x v="2"/>
    <x v="1"/>
    <d v="2017-10-09T00:00:00"/>
    <x v="1"/>
    <n v="110.96"/>
    <x v="453"/>
    <s v="El SaSan SSan Salvador"/>
    <x v="1"/>
    <n v="636.19233329999997"/>
    <n v="27.741"/>
  </r>
  <r>
    <x v="1"/>
    <s v="RS-1942059"/>
    <s v="ID-2017-RS1942059-41322"/>
    <s v="OFF-SU-6167"/>
    <x v="1"/>
    <x v="1"/>
    <d v="2017-02-21T00:00:00"/>
    <x v="1"/>
    <n v="-7.0751999999999997"/>
    <x v="417"/>
    <s v="IndonSumatMedan"/>
    <x v="16"/>
    <n v="32.560200000000002"/>
    <n v="1.54"/>
  </r>
  <r>
    <x v="1"/>
    <s v="RS-194207"/>
    <s v="IN-2017-RS194207-41426"/>
    <s v="OFF-FA-6184"/>
    <x v="0"/>
    <x v="2"/>
    <d v="2017-06-05T00:00:00"/>
    <x v="7"/>
    <n v="29.172000000000001"/>
    <x v="518"/>
    <s v="AustrNew SWollongong"/>
    <x v="3"/>
    <n v="81.835999999999999"/>
    <n v="6.38"/>
  </r>
  <r>
    <x v="1"/>
    <s v="RS-194207"/>
    <s v="IN-2017-RS194207-41426"/>
    <s v="OFF-LA-4686"/>
    <x v="0"/>
    <x v="2"/>
    <d v="2017-06-05T00:00:00"/>
    <x v="5"/>
    <n v="5.37"/>
    <x v="518"/>
    <s v="AustrNew SWollongong"/>
    <x v="3"/>
    <n v="22.9"/>
    <n v="4.7300000000000004"/>
  </r>
  <r>
    <x v="1"/>
    <s v="RS-1942082"/>
    <s v="MX-2017-RS1942082-41363"/>
    <s v="OFF-SU-4978"/>
    <x v="1"/>
    <x v="1"/>
    <d v="2017-04-05T00:00:00"/>
    <x v="6"/>
    <n v="29.76"/>
    <x v="620"/>
    <s v="MexicDistrMexico City"/>
    <x v="1"/>
    <n v="228.19399999999999"/>
    <n v="10.786"/>
  </r>
  <r>
    <x v="1"/>
    <s v="RS-1942082"/>
    <s v="MX-2017-RS1942082-41363"/>
    <s v="TEC-CO-3683"/>
    <x v="1"/>
    <x v="1"/>
    <d v="2017-04-05T00:00:00"/>
    <x v="4"/>
    <n v="144.37608"/>
    <x v="620"/>
    <s v="MexicDistrMexico City"/>
    <x v="13"/>
    <n v="773.82563000000005"/>
    <n v="32.743000000000002"/>
  </r>
  <r>
    <x v="1"/>
    <s v="RS-1942098"/>
    <s v="US-2017-RS1942098-41442"/>
    <s v="FUR-BO-4860"/>
    <x v="1"/>
    <x v="1"/>
    <d v="2017-06-22T00:00:00"/>
    <x v="4"/>
    <n v="-195.96"/>
    <x v="702"/>
    <s v="PanamPanamPanama City"/>
    <x v="7"/>
    <n v="718.55880000000002"/>
    <n v="33.438000000000002"/>
  </r>
  <r>
    <x v="1"/>
    <s v="RS-1942098"/>
    <s v="US-2017-RS1942098-41442"/>
    <s v="OFF-AR-3548"/>
    <x v="1"/>
    <x v="1"/>
    <d v="2017-06-22T00:00:00"/>
    <x v="5"/>
    <n v="-1.04"/>
    <x v="702"/>
    <s v="PanamPanamPanama City"/>
    <x v="7"/>
    <n v="60.915999999999997"/>
    <n v="1.494"/>
  </r>
  <r>
    <x v="1"/>
    <s v="RS-1942098"/>
    <s v="US-2017-RS1942098-41442"/>
    <s v="OFF-EN-4446"/>
    <x v="1"/>
    <x v="1"/>
    <d v="2017-06-22T00:00:00"/>
    <x v="3"/>
    <n v="-0.56399999999999995"/>
    <x v="702"/>
    <s v="PanamPanamPanama City"/>
    <x v="7"/>
    <n v="32.634666670000001"/>
    <n v="2.0379999999999998"/>
  </r>
  <r>
    <x v="1"/>
    <s v="RS-19765102"/>
    <s v="ID-2017-RS19765102-41283"/>
    <s v="FUR-CH-5452"/>
    <x v="1"/>
    <x v="2"/>
    <d v="2017-01-13T00:00:00"/>
    <x v="4"/>
    <n v="-52.3125"/>
    <x v="670"/>
    <s v="PhiliCordiBaguio City"/>
    <x v="14"/>
    <n v="235.4117857"/>
    <n v="28.06"/>
  </r>
  <r>
    <x v="1"/>
    <s v="RS-19765102"/>
    <s v="ID-2017-RS19765102-41283"/>
    <s v="OFF-AP-3864"/>
    <x v="1"/>
    <x v="2"/>
    <d v="2017-01-13T00:00:00"/>
    <x v="5"/>
    <n v="138.83250000000001"/>
    <x v="670"/>
    <s v="PhiliCordiBaguio City"/>
    <x v="11"/>
    <n v="1360.352222"/>
    <n v="167.74"/>
  </r>
  <r>
    <x v="1"/>
    <s v="RS-197651408"/>
    <s v="US-2017-RS19765140-41460"/>
    <s v="FUR-FU-6099"/>
    <x v="1"/>
    <x v="1"/>
    <d v="2017-07-11T00:00:00"/>
    <x v="1"/>
    <n v="0.73919999999999997"/>
    <x v="539"/>
    <s v="UniteNorthCharlotte"/>
    <x v="2"/>
    <n v="4.9279999999999999"/>
    <n v="1.38"/>
  </r>
  <r>
    <x v="1"/>
    <s v="RS-197651408"/>
    <s v="US-2017-RS19765140-41460"/>
    <s v="OFF-LA-3229"/>
    <x v="1"/>
    <x v="1"/>
    <d v="2017-07-11T00:00:00"/>
    <x v="4"/>
    <n v="4.2717000000000001"/>
    <x v="539"/>
    <s v="UniteNorthCharlotte"/>
    <x v="2"/>
    <n v="11.92"/>
    <n v="1.88"/>
  </r>
  <r>
    <x v="1"/>
    <s v="RS-1976528"/>
    <s v="MX-2017-RS1976528-41452"/>
    <s v="OFF-ST-5705"/>
    <x v="3"/>
    <x v="3"/>
    <d v="2017-06-27T00:00:00"/>
    <x v="1"/>
    <n v="21.52"/>
    <x v="543"/>
    <s v="ColomMetaVillavicencio"/>
    <x v="1"/>
    <n v="151.54400000000001"/>
    <n v="11.715999999999999"/>
  </r>
  <r>
    <x v="1"/>
    <s v="RS-1976582"/>
    <s v="MX-2017-RS1976582-41630"/>
    <s v="FUR-BO-5959"/>
    <x v="1"/>
    <x v="2"/>
    <d v="2017-12-26T00:00:00"/>
    <x v="9"/>
    <n v="279.25200000000001"/>
    <x v="536"/>
    <s v="MexicBaja Tijuana"/>
    <x v="2"/>
    <n v="1636.6369999999999"/>
    <n v="39.307000000000002"/>
  </r>
  <r>
    <x v="1"/>
    <s v="RS-1976582"/>
    <s v="MX-2017-RS1976582-41630"/>
    <s v="OFF-FA-6191"/>
    <x v="1"/>
    <x v="2"/>
    <d v="2017-12-26T00:00:00"/>
    <x v="6"/>
    <n v="0.96"/>
    <x v="536"/>
    <s v="MexicBaja Tijuana"/>
    <x v="1"/>
    <n v="108.48699999999999"/>
    <n v="3.8330000000000002"/>
  </r>
  <r>
    <x v="1"/>
    <s v="RS-1976593"/>
    <s v="MX-2017-RS1976593-41408"/>
    <s v="OFF-LA-6054"/>
    <x v="0"/>
    <x v="0"/>
    <d v="2017-05-17T00:00:00"/>
    <x v="1"/>
    <n v="1.96"/>
    <x v="393"/>
    <s v="NicarChinaChinandega"/>
    <x v="1"/>
    <n v="11.111000000000001"/>
    <n v="1.1890000000000001"/>
  </r>
  <r>
    <x v="1"/>
    <s v="RS-1976593"/>
    <s v="MX-2017-RS1976593-41408"/>
    <s v="OFF-ST-4253"/>
    <x v="0"/>
    <x v="0"/>
    <d v="2017-05-17T00:00:00"/>
    <x v="7"/>
    <n v="21.44"/>
    <x v="393"/>
    <s v="NicarChinaChinandega"/>
    <x v="1"/>
    <n v="82.559777780000005"/>
    <n v="7.8179999999999996"/>
  </r>
  <r>
    <x v="1"/>
    <s v="RS-1976593"/>
    <s v="MX-2017-RS1976593-41408"/>
    <s v="OFF-SU-4122"/>
    <x v="0"/>
    <x v="0"/>
    <d v="2017-05-17T00:00:00"/>
    <x v="1"/>
    <n v="14.08"/>
    <x v="393"/>
    <s v="NicarChinaChinandega"/>
    <x v="1"/>
    <n v="55.222999999999999"/>
    <n v="5.1020000000000003"/>
  </r>
  <r>
    <x v="1"/>
    <s v="RS-1987018"/>
    <s v="MX-2017-RS1987018-41384"/>
    <s v="TEC-CO-5990"/>
    <x v="1"/>
    <x v="1"/>
    <d v="2017-04-25T00:00:00"/>
    <x v="6"/>
    <n v="17.27328"/>
    <x v="634"/>
    <s v="BraziSão PSão Paulo"/>
    <x v="13"/>
    <n v="1593.7298089999999"/>
    <n v="95.037000000000006"/>
  </r>
  <r>
    <x v="1"/>
    <s v="RS-1987027"/>
    <s v="IN-2017-RS1987027-41363"/>
    <s v="OFF-EN-3655"/>
    <x v="0"/>
    <x v="1"/>
    <d v="2017-04-03T00:00:00"/>
    <x v="4"/>
    <n v="4.05"/>
    <x v="620"/>
    <s v="ChinaLiaonDalian"/>
    <x v="1"/>
    <n v="67.075000000000003"/>
    <n v="3.91"/>
  </r>
  <r>
    <x v="1"/>
    <s v="RS-1987027"/>
    <s v="IN-2017-RS1987027-41363"/>
    <s v="TEC-CO-3606"/>
    <x v="0"/>
    <x v="1"/>
    <d v="2017-04-03T00:00:00"/>
    <x v="1"/>
    <n v="121.32"/>
    <x v="620"/>
    <s v="ChinaLiaonDalian"/>
    <x v="1"/>
    <n v="305.56215049999997"/>
    <n v="39.22"/>
  </r>
  <r>
    <x v="1"/>
    <s v="RS-1987027"/>
    <s v="IN-2017-RS1987027-41418"/>
    <s v="OFF-EN-3668"/>
    <x v="3"/>
    <x v="2"/>
    <d v="2017-05-26T00:00:00"/>
    <x v="1"/>
    <n v="27.48"/>
    <x v="446"/>
    <s v="ChinaFujiaJinjiang"/>
    <x v="1"/>
    <n v="96.8"/>
    <n v="12.76"/>
  </r>
  <r>
    <x v="1"/>
    <s v="RS-1987036"/>
    <s v="US-2017-RS1987036-41585"/>
    <s v="FUR-CH-5394"/>
    <x v="0"/>
    <x v="0"/>
    <d v="2017-11-09T00:00:00"/>
    <x v="7"/>
    <n v="-35.744"/>
    <x v="395"/>
    <s v="DominSantiSantiago de los Caballeros"/>
    <x v="2"/>
    <n v="458.26900000000001"/>
    <n v="48.755000000000003"/>
  </r>
  <r>
    <x v="1"/>
    <s v="RS-1987045"/>
    <s v="ES-2017-RS1987045-41452"/>
    <s v="OFF-BI-6404"/>
    <x v="1"/>
    <x v="1"/>
    <d v="2017-07-03T00:00:00"/>
    <x v="7"/>
    <n v="6.6"/>
    <x v="543"/>
    <s v="FrancIle-dAulnay-sous-Bois"/>
    <x v="1"/>
    <n v="40.83"/>
    <n v="1.77"/>
  </r>
  <r>
    <x v="1"/>
    <s v="RS-1987045"/>
    <s v="ES-2017-RS1987045-41452"/>
    <s v="OFF-ST-4257"/>
    <x v="1"/>
    <x v="1"/>
    <d v="2017-07-03T00:00:00"/>
    <x v="1"/>
    <n v="82.337999999999994"/>
    <x v="543"/>
    <s v="FrancIle-dAulnay-sous-Bois"/>
    <x v="3"/>
    <n v="289.41800000000001"/>
    <n v="11.38"/>
  </r>
  <r>
    <x v="1"/>
    <s v="RS-1987045"/>
    <s v="ES-2017-RS1987045-41452"/>
    <s v="TEC-CO-3587"/>
    <x v="1"/>
    <x v="1"/>
    <d v="2017-07-03T00:00:00"/>
    <x v="4"/>
    <n v="221.5215"/>
    <x v="543"/>
    <s v="FrancIle-dAulnay-sous-Bois"/>
    <x v="11"/>
    <n v="785.72"/>
    <n v="62.24"/>
  </r>
  <r>
    <x v="1"/>
    <s v="RS-1987045"/>
    <s v="ES-2017-RS1987045-41504"/>
    <s v="OFF-BI-6372"/>
    <x v="0"/>
    <x v="2"/>
    <d v="2017-08-20T00:00:00"/>
    <x v="1"/>
    <n v="16.98"/>
    <x v="494"/>
    <s v="FrancBrittLanderneau"/>
    <x v="1"/>
    <n v="70.099999999999994"/>
    <n v="5.83"/>
  </r>
  <r>
    <x v="1"/>
    <s v="RS-1987045"/>
    <s v="ES-2017-RS1987045-41504"/>
    <s v="TEC-CO-5996"/>
    <x v="0"/>
    <x v="2"/>
    <d v="2017-08-20T00:00:00"/>
    <x v="5"/>
    <n v="252.9"/>
    <x v="494"/>
    <s v="FrancBrittLanderneau"/>
    <x v="11"/>
    <n v="781.59094089999996"/>
    <n v="102.16"/>
  </r>
  <r>
    <x v="1"/>
    <s v="RS-942023"/>
    <s v="CA-2017-RS942023-41521"/>
    <s v="OFF-LA-3323"/>
    <x v="1"/>
    <x v="1"/>
    <d v="2017-09-10T00:00:00"/>
    <x v="3"/>
    <n v="1.65"/>
    <x v="474"/>
    <s v="CanadManitWinnipeg"/>
    <x v="1"/>
    <n v="15.123333329999999"/>
    <n v="1.41"/>
  </r>
  <r>
    <x v="1"/>
    <s v="RS-9870134"/>
    <s v="TU-2017-RS9870134-41314"/>
    <s v="OFF-AR-3498"/>
    <x v="1"/>
    <x v="1"/>
    <d v="2017-02-13T00:00:00"/>
    <x v="1"/>
    <n v="-7.2839999999999998"/>
    <x v="683"/>
    <s v="TurkeAnkarAnkara"/>
    <x v="8"/>
    <n v="13.986000000000001"/>
    <n v="1.17"/>
  </r>
  <r>
    <x v="1"/>
    <s v="RS-9870137"/>
    <s v="UP-2017-RS9870137-41528"/>
    <s v="OFF-ST-4294"/>
    <x v="1"/>
    <x v="1"/>
    <d v="2017-09-15T00:00:00"/>
    <x v="7"/>
    <n v="55.44"/>
    <x v="457"/>
    <s v="UkraiDonetDonets'k"/>
    <x v="1"/>
    <n v="322.3"/>
    <n v="2"/>
  </r>
  <r>
    <x v="1"/>
    <s v="RS-987061"/>
    <s v="IZ-2017-RS987061-41476"/>
    <s v="OFF-AR-3450"/>
    <x v="1"/>
    <x v="1"/>
    <d v="2017-07-26T00:00:00"/>
    <x v="3"/>
    <n v="0.54"/>
    <x v="489"/>
    <s v="IraqBaghdBaghdad"/>
    <x v="1"/>
    <n v="74.353703699999997"/>
    <n v="3.53"/>
  </r>
  <r>
    <x v="1"/>
    <s v="RS-987061"/>
    <s v="IZ-2017-RS987061-41476"/>
    <s v="OFF-FA-6187"/>
    <x v="1"/>
    <x v="1"/>
    <d v="2017-07-26T00:00:00"/>
    <x v="3"/>
    <n v="0.36"/>
    <x v="489"/>
    <s v="IraqBaghdBaghdad"/>
    <x v="1"/>
    <n v="23.81"/>
    <n v="1.45"/>
  </r>
  <r>
    <x v="1"/>
    <s v="RW-195401404"/>
    <s v="CA-2017-RW19540140-41307"/>
    <s v="FUR-FU-4515"/>
    <x v="1"/>
    <x v="0"/>
    <d v="2017-02-03T00:00:00"/>
    <x v="7"/>
    <n v="41.076000000000001"/>
    <x v="353"/>
    <s v="UniteCalifLos Angeles"/>
    <x v="1"/>
    <n v="136.91999999999999"/>
    <n v="21.82"/>
  </r>
  <r>
    <x v="1"/>
    <s v="RW-195401404"/>
    <s v="CA-2017-RW19540140-41536"/>
    <s v="OFF-PA-5593"/>
    <x v="0"/>
    <x v="2"/>
    <d v="2017-09-22T00:00:00"/>
    <x v="1"/>
    <n v="11.250400000000001"/>
    <x v="371"/>
    <s v="UniteCalifLos Angeles"/>
    <x v="1"/>
    <n v="23.1"/>
    <n v="3.62"/>
  </r>
  <r>
    <x v="1"/>
    <s v="RW-195401404"/>
    <s v="CA-2017-RW19540140-41543"/>
    <s v="OFF-AP-2872"/>
    <x v="1"/>
    <x v="1"/>
    <d v="2017-09-30T00:00:00"/>
    <x v="1"/>
    <n v="14.409599999999999"/>
    <x v="606"/>
    <s v="UniteArizoMesa"/>
    <x v="2"/>
    <n v="64.744"/>
    <n v="3.12"/>
  </r>
  <r>
    <x v="1"/>
    <s v="RW-195401404"/>
    <s v="CA-2017-RW19540140-41543"/>
    <s v="OFF-BI-4374"/>
    <x v="1"/>
    <x v="1"/>
    <d v="2017-09-30T00:00:00"/>
    <x v="1"/>
    <n v="-48.392000000000003"/>
    <x v="606"/>
    <s v="UniteArizoMesa"/>
    <x v="9"/>
    <n v="76.430857140000001"/>
    <n v="4.4800000000000004"/>
  </r>
  <r>
    <x v="1"/>
    <s v="RW-195401404"/>
    <s v="CA-2017-RW19540140-41543"/>
    <s v="OFF-BI-5093"/>
    <x v="1"/>
    <x v="1"/>
    <d v="2017-09-30T00:00:00"/>
    <x v="9"/>
    <n v="-59.057099999999998"/>
    <x v="606"/>
    <s v="UniteArizoMesa"/>
    <x v="9"/>
    <n v="86.975999999999999"/>
    <n v="6.03"/>
  </r>
  <r>
    <x v="1"/>
    <s v="RW-195401404"/>
    <s v="CA-2017-RW19540140-41543"/>
    <s v="OFF-PA-5597"/>
    <x v="1"/>
    <x v="1"/>
    <d v="2017-09-30T00:00:00"/>
    <x v="7"/>
    <n v="31.273599999999998"/>
    <x v="606"/>
    <s v="UniteArizoMesa"/>
    <x v="2"/>
    <n v="87.808666669999994"/>
    <n v="3.89"/>
  </r>
  <r>
    <x v="1"/>
    <s v="RW-195401404"/>
    <s v="CA-2017-RW19540140-41543"/>
    <s v="OFF-ST-2860"/>
    <x v="1"/>
    <x v="1"/>
    <d v="2017-09-30T00:00:00"/>
    <x v="6"/>
    <n v="-1.4987999999999999"/>
    <x v="606"/>
    <s v="UniteArizoMesa"/>
    <x v="2"/>
    <n v="121.986"/>
    <n v="10.59"/>
  </r>
  <r>
    <x v="1"/>
    <s v="RW-195401404"/>
    <s v="CA-2017-RW19540140-41543"/>
    <s v="OFF-ST-5754"/>
    <x v="1"/>
    <x v="1"/>
    <d v="2017-09-30T00:00:00"/>
    <x v="7"/>
    <n v="-86.366399999999999"/>
    <x v="606"/>
    <s v="UniteArizoMesa"/>
    <x v="2"/>
    <n v="425.04199999999997"/>
    <n v="28.67"/>
  </r>
  <r>
    <x v="1"/>
    <s v="RW-195401404"/>
    <s v="CA-2017-RW19540140-41543"/>
    <s v="TEC-PH-5834"/>
    <x v="1"/>
    <x v="1"/>
    <d v="2017-09-30T00:00:00"/>
    <x v="5"/>
    <n v="23.096499999999999"/>
    <x v="606"/>
    <s v="UniteArizoMesa"/>
    <x v="2"/>
    <n v="295.69333330000001"/>
    <n v="19.32"/>
  </r>
  <r>
    <x v="1"/>
    <s v="RW-1954027"/>
    <s v="IN-2017-RW1954027-41336"/>
    <s v="FUR-FU-3928"/>
    <x v="2"/>
    <x v="1"/>
    <d v="2017-03-09T00:00:00"/>
    <x v="5"/>
    <n v="17.55"/>
    <x v="648"/>
    <s v="ChinaGuangShantou"/>
    <x v="1"/>
    <n v="278.29333329999997"/>
    <n v="27.09"/>
  </r>
  <r>
    <x v="1"/>
    <s v="RW-1954045"/>
    <s v="ES-2017-RW1954045-41328"/>
    <s v="TEC-PH-3816"/>
    <x v="2"/>
    <x v="1"/>
    <d v="2017-03-01T00:00:00"/>
    <x v="4"/>
    <n v="79.663499999999999"/>
    <x v="573"/>
    <s v="FrancProveMarseille"/>
    <x v="11"/>
    <n v="432.06849999999997"/>
    <n v="23.37"/>
  </r>
  <r>
    <x v="1"/>
    <s v="RW-1954045"/>
    <s v="ES-2017-RW1954045-41600"/>
    <s v="TEC-CO-4778"/>
    <x v="1"/>
    <x v="1"/>
    <d v="2017-11-26T00:00:00"/>
    <x v="1"/>
    <n v="-5.1420000000000003"/>
    <x v="481"/>
    <s v="FrancNormaCaen"/>
    <x v="11"/>
    <n v="234.0887692"/>
    <n v="18.899999999999999"/>
  </r>
  <r>
    <x v="1"/>
    <s v="RW-195407"/>
    <s v="ID-2017-RW195407-41587"/>
    <s v="OFF-AR-5923"/>
    <x v="1"/>
    <x v="1"/>
    <d v="2017-11-13T00:00:00"/>
    <x v="5"/>
    <n v="-27.57"/>
    <x v="373"/>
    <s v="AustrAustrCanberra"/>
    <x v="7"/>
    <n v="107.43"/>
    <n v="4.2"/>
  </r>
  <r>
    <x v="1"/>
    <s v="RW-195407"/>
    <s v="ID-2017-RW195407-41587"/>
    <s v="OFF-FA-2956"/>
    <x v="1"/>
    <x v="1"/>
    <d v="2017-11-13T00:00:00"/>
    <x v="1"/>
    <n v="-3.06"/>
    <x v="373"/>
    <s v="AustrAustrCanberra"/>
    <x v="7"/>
    <n v="11.59"/>
    <n v="1.91"/>
  </r>
  <r>
    <x v="1"/>
    <s v="RW-195407"/>
    <s v="ID-2017-RW195407-41587"/>
    <s v="OFF-PA-3988"/>
    <x v="1"/>
    <x v="1"/>
    <d v="2017-11-13T00:00:00"/>
    <x v="4"/>
    <n v="-24.425999999999998"/>
    <x v="373"/>
    <s v="AustrAustrCanberra"/>
    <x v="7"/>
    <n v="92.384"/>
    <n v="5.0199999999999996"/>
  </r>
  <r>
    <x v="1"/>
    <s v="RW-195407"/>
    <s v="ID-2017-RW195407-41587"/>
    <s v="OFF-SU-4988"/>
    <x v="1"/>
    <x v="1"/>
    <d v="2017-11-13T00:00:00"/>
    <x v="9"/>
    <n v="-23.544"/>
    <x v="373"/>
    <s v="AustrAustrCanberra"/>
    <x v="7"/>
    <n v="125.3155"/>
    <n v="10.94"/>
  </r>
  <r>
    <x v="1"/>
    <s v="RW-195407"/>
    <s v="ID-2017-RW195407-41587"/>
    <s v="TEC-AC-5193"/>
    <x v="1"/>
    <x v="1"/>
    <d v="2017-11-13T00:00:00"/>
    <x v="6"/>
    <n v="-23.04"/>
    <x v="373"/>
    <s v="AustrAustrCanberra"/>
    <x v="7"/>
    <n v="138.34399999999999"/>
    <n v="4.99"/>
  </r>
  <r>
    <x v="1"/>
    <s v="RW-195407"/>
    <s v="IN-2017-RW195407-41573"/>
    <s v="OFF-EN-4446"/>
    <x v="0"/>
    <x v="2"/>
    <d v="2017-10-30T00:00:00"/>
    <x v="6"/>
    <n v="50.4"/>
    <x v="471"/>
    <s v="AustrTasmaBurnie"/>
    <x v="1"/>
    <n v="336.13666669999998"/>
    <n v="10.59"/>
  </r>
  <r>
    <x v="1"/>
    <s v="RW-195407"/>
    <s v="IN-2017-RW195407-41573"/>
    <s v="OFF-PA-4170"/>
    <x v="0"/>
    <x v="2"/>
    <d v="2017-10-30T00:00:00"/>
    <x v="7"/>
    <n v="5.28"/>
    <x v="471"/>
    <s v="AustrTasmaBurnie"/>
    <x v="1"/>
    <n v="118"/>
    <n v="10.56"/>
  </r>
  <r>
    <x v="1"/>
    <s v="RW-195407"/>
    <s v="IN-2017-RW195407-41573"/>
    <s v="TEC-PH-3151"/>
    <x v="0"/>
    <x v="2"/>
    <d v="2017-10-30T00:00:00"/>
    <x v="7"/>
    <n v="119.52"/>
    <x v="471"/>
    <s v="AustrTasmaBurnie"/>
    <x v="1"/>
    <n v="535.35"/>
    <n v="60.05"/>
  </r>
  <r>
    <x v="1"/>
    <s v="RW-1954097"/>
    <s v="ID-2017-RW1954097-41476"/>
    <s v="OFF-BI-6378"/>
    <x v="0"/>
    <x v="3"/>
    <d v="2017-07-21T00:00:00"/>
    <x v="0"/>
    <n v="-35.909999999999997"/>
    <x v="489"/>
    <s v="PakisBalucQuetta"/>
    <x v="5"/>
    <n v="57.826666670000002"/>
    <n v="4.0999999999999996"/>
  </r>
  <r>
    <x v="1"/>
    <s v="RW-1954097"/>
    <s v="ID-2017-RW1954097-41476"/>
    <s v="OFF-PA-6605"/>
    <x v="0"/>
    <x v="3"/>
    <d v="2017-07-21T00:00:00"/>
    <x v="1"/>
    <n v="-14.04"/>
    <x v="489"/>
    <s v="PakisBalucQuetta"/>
    <x v="5"/>
    <n v="35.76"/>
    <n v="1.22"/>
  </r>
  <r>
    <x v="1"/>
    <s v="RW-19630120"/>
    <s v="ES-2017-RW19630120-41384"/>
    <s v="TEC-CO-4784"/>
    <x v="1"/>
    <x v="1"/>
    <d v="2017-04-26T00:00:00"/>
    <x v="4"/>
    <n v="82.98"/>
    <x v="634"/>
    <s v="SpainGalicLugo"/>
    <x v="1"/>
    <n v="388.2"/>
    <n v="30.39"/>
  </r>
  <r>
    <x v="1"/>
    <s v="RW-1963058"/>
    <s v="IN-2017-RW1963058-41405"/>
    <s v="OFF-AP-4719"/>
    <x v="1"/>
    <x v="1"/>
    <d v="2017-05-15T00:00:00"/>
    <x v="4"/>
    <n v="20.25"/>
    <x v="649"/>
    <s v="IndiaDelhiDelhi"/>
    <x v="1"/>
    <n v="355.94666669999998"/>
    <n v="19.2"/>
  </r>
  <r>
    <x v="1"/>
    <s v="RW-1963058"/>
    <s v="IN-2017-RW1963058-41405"/>
    <s v="OFF-PA-5868"/>
    <x v="1"/>
    <x v="1"/>
    <d v="2017-05-15T00:00:00"/>
    <x v="5"/>
    <n v="52.8"/>
    <x v="649"/>
    <s v="IndiaDelhiDelhi"/>
    <x v="1"/>
    <n v="141.405"/>
    <n v="3.37"/>
  </r>
  <r>
    <x v="1"/>
    <s v="RW-1963058"/>
    <s v="IN-2017-RW1963058-41405"/>
    <s v="TEC-MA-6138"/>
    <x v="1"/>
    <x v="1"/>
    <d v="2017-05-15T00:00:00"/>
    <x v="8"/>
    <n v="504.96"/>
    <x v="649"/>
    <s v="IndiaDelhiDelhi"/>
    <x v="1"/>
    <n v="1571.5379740000001"/>
    <n v="25.41"/>
  </r>
  <r>
    <x v="1"/>
    <s v="RW-1963058"/>
    <s v="IN-2017-RW1963058-41405"/>
    <s v="TEC-MA-6143"/>
    <x v="1"/>
    <x v="1"/>
    <d v="2017-05-15T00:00:00"/>
    <x v="5"/>
    <n v="18.600000000000001"/>
    <x v="649"/>
    <s v="IndiaDelhiDelhi"/>
    <x v="1"/>
    <n v="447.65"/>
    <n v="25.3"/>
  </r>
  <r>
    <x v="1"/>
    <s v="RW-1963082"/>
    <s v="MX-2017-RW1963082-41528"/>
    <s v="OFF-ST-4284"/>
    <x v="1"/>
    <x v="1"/>
    <d v="2017-09-15T00:00:00"/>
    <x v="1"/>
    <n v="34.72"/>
    <x v="457"/>
    <s v="MexicChihuJuárez"/>
    <x v="1"/>
    <n v="142.756"/>
    <n v="6.7039999999999997"/>
  </r>
  <r>
    <x v="1"/>
    <s v="RW-19690120"/>
    <s v="ES-2017-RW19690120-41347"/>
    <s v="OFF-AR-3448"/>
    <x v="0"/>
    <x v="3"/>
    <d v="2017-03-14T00:00:00"/>
    <x v="6"/>
    <n v="109.98"/>
    <x v="444"/>
    <s v="SpainCastiPonferrada"/>
    <x v="1"/>
    <n v="403.75"/>
    <n v="3.21"/>
  </r>
  <r>
    <x v="1"/>
    <s v="RW-19690139"/>
    <s v="ES-2017-RW19690139-41556"/>
    <s v="OFF-AR-3534"/>
    <x v="3"/>
    <x v="2"/>
    <d v="2017-10-11T00:00:00"/>
    <x v="3"/>
    <n v="3.96"/>
    <x v="448"/>
    <s v="UniteEnglaChelmsford"/>
    <x v="1"/>
    <n v="22.05"/>
    <n v="7.95"/>
  </r>
  <r>
    <x v="1"/>
    <s v="RW-19690139"/>
    <s v="ES-2017-RW19690139-41556"/>
    <s v="OFF-AR-6110"/>
    <x v="3"/>
    <x v="2"/>
    <d v="2017-10-11T00:00:00"/>
    <x v="1"/>
    <n v="5.88"/>
    <x v="448"/>
    <s v="UniteEnglaChelmsford"/>
    <x v="1"/>
    <n v="29.4"/>
    <n v="8.8000000000000007"/>
  </r>
  <r>
    <x v="1"/>
    <s v="RW-1969031"/>
    <s v="MX-2017-RW1969031-41383"/>
    <s v="FUR-FU-3947"/>
    <x v="1"/>
    <x v="1"/>
    <d v="2017-04-23T00:00:00"/>
    <x v="1"/>
    <n v="0.48"/>
    <x v="499"/>
    <s v="CubaVillaSanta Clara"/>
    <x v="1"/>
    <n v="45.09"/>
    <n v="2.77"/>
  </r>
  <r>
    <x v="1"/>
    <s v="RW-1969058"/>
    <s v="IN-2017-RW1969058-41623"/>
    <s v="OFF-AP-3870"/>
    <x v="1"/>
    <x v="1"/>
    <d v="2017-12-19T00:00:00"/>
    <x v="7"/>
    <n v="298.08"/>
    <x v="496"/>
    <s v="IndiaPunjaBhatinda"/>
    <x v="1"/>
    <n v="2251.91"/>
    <n v="191.29"/>
  </r>
  <r>
    <x v="1"/>
    <s v="RW-196907"/>
    <s v="IN-2017-RW196907-41360"/>
    <s v="TEC-AC-5866"/>
    <x v="1"/>
    <x v="3"/>
    <d v="2017-03-27T00:00:00"/>
    <x v="3"/>
    <n v="16.571999999999999"/>
    <x v="594"/>
    <s v="AustrNew SSydney"/>
    <x v="3"/>
    <n v="89.613"/>
    <n v="2.97"/>
  </r>
  <r>
    <x v="1"/>
    <s v="RW-9690134"/>
    <s v="TU-2017-RW9690134-41282"/>
    <s v="OFF-BI-3716"/>
    <x v="1"/>
    <x v="1"/>
    <d v="2017-01-12T00:00:00"/>
    <x v="6"/>
    <n v="-23.436"/>
    <x v="657"/>
    <s v="TurkeIstanIstanbul"/>
    <x v="8"/>
    <n v="37.283999999999999"/>
    <n v="1.34"/>
  </r>
  <r>
    <x v="1"/>
    <s v="RW-9690134"/>
    <s v="TU-2017-RW9690134-41282"/>
    <s v="OFF-BI-4823"/>
    <x v="1"/>
    <x v="1"/>
    <d v="2017-01-12T00:00:00"/>
    <x v="7"/>
    <n v="-5.52"/>
    <x v="657"/>
    <s v="TurkeIstanIstanbul"/>
    <x v="8"/>
    <n v="15.27"/>
    <n v="1.45"/>
  </r>
  <r>
    <x v="1"/>
    <s v="RW-9690134"/>
    <s v="TU-2017-RW9690134-41282"/>
    <s v="OFF-BI-4828"/>
    <x v="1"/>
    <x v="1"/>
    <d v="2017-01-12T00:00:00"/>
    <x v="3"/>
    <n v="-1.9319999999999999"/>
    <x v="657"/>
    <s v="TurkeIstanIstanbul"/>
    <x v="8"/>
    <n v="3.984"/>
    <n v="1.34"/>
  </r>
  <r>
    <x v="1"/>
    <s v="RW-9690134"/>
    <s v="TU-2017-RW9690134-41282"/>
    <s v="OFF-LA-6045"/>
    <x v="1"/>
    <x v="1"/>
    <d v="2017-01-12T00:00:00"/>
    <x v="7"/>
    <n v="-24"/>
    <x v="657"/>
    <s v="TurkeIstanIstanbul"/>
    <x v="8"/>
    <n v="21.88"/>
    <n v="1.52"/>
  </r>
  <r>
    <x v="1"/>
    <s v="RW-9690134"/>
    <s v="TU-2017-RW9690134-41282"/>
    <s v="OFF-ST-6262"/>
    <x v="1"/>
    <x v="1"/>
    <d v="2017-01-12T00:00:00"/>
    <x v="3"/>
    <n v="-65.507999999999996"/>
    <x v="657"/>
    <s v="TurkeIstanIstanbul"/>
    <x v="8"/>
    <n v="100.96829630000001"/>
    <n v="5.74"/>
  </r>
  <r>
    <x v="1"/>
    <s v="RW-9690134"/>
    <s v="TU-2017-RW9690134-41282"/>
    <s v="TEC-AC-5122"/>
    <x v="1"/>
    <x v="1"/>
    <d v="2017-01-12T00:00:00"/>
    <x v="3"/>
    <n v="-58.704000000000001"/>
    <x v="657"/>
    <s v="TurkeIstanIstanbul"/>
    <x v="8"/>
    <n v="54.341000000000001"/>
    <n v="2.4500000000000002"/>
  </r>
  <r>
    <x v="1"/>
    <s v="RW-9690134"/>
    <s v="TU-2017-RW9690134-41282"/>
    <s v="TEC-CO-3695"/>
    <x v="1"/>
    <x v="1"/>
    <d v="2017-01-12T00:00:00"/>
    <x v="7"/>
    <n v="-287.73599999999999"/>
    <x v="657"/>
    <s v="TurkeIstanIstanbul"/>
    <x v="8"/>
    <n v="292.15066669999999"/>
    <n v="17.54"/>
  </r>
  <r>
    <x v="1"/>
    <s v="RW-9690135"/>
    <s v="TX-2017-RW9690135-41549"/>
    <s v="OFF-PA-6624"/>
    <x v="1"/>
    <x v="2"/>
    <d v="2017-10-04T00:00:00"/>
    <x v="3"/>
    <n v="-3.3090000000000002"/>
    <x v="468"/>
    <s v="TurkmAshgaAshgabat"/>
    <x v="9"/>
    <n v="3.9510000000000001"/>
    <n v="1.22"/>
  </r>
  <r>
    <x v="1"/>
    <s v="SA-10830108"/>
    <s v="RS-2017-SA10830108-41446"/>
    <s v="FUR-FU-4104"/>
    <x v="1"/>
    <x v="1"/>
    <d v="2017-06-25T00:00:00"/>
    <x v="1"/>
    <n v="16.260000000000002"/>
    <x v="394"/>
    <s v="RussiIvanoIvanovo"/>
    <x v="1"/>
    <n v="67.58"/>
    <n v="4.6100000000000003"/>
  </r>
  <r>
    <x v="1"/>
    <s v="SA-10830134"/>
    <s v="TU-2017-SA10830134-41555"/>
    <s v="OFF-AP-4962"/>
    <x v="0"/>
    <x v="1"/>
    <d v="2017-10-12T00:00:00"/>
    <x v="3"/>
    <n v="-111.054"/>
    <x v="410"/>
    <s v="TurkeBalikBandirma"/>
    <x v="8"/>
    <n v="214.392"/>
    <n v="29.5"/>
  </r>
  <r>
    <x v="1"/>
    <s v="SA-10830134"/>
    <s v="TU-2017-SA10830134-41555"/>
    <s v="OFF-BI-2918"/>
    <x v="0"/>
    <x v="1"/>
    <d v="2017-10-12T00:00:00"/>
    <x v="3"/>
    <n v="-3.4140000000000001"/>
    <x v="410"/>
    <s v="TurkeBalikBandirma"/>
    <x v="8"/>
    <n v="3.5760000000000001"/>
    <n v="1.36"/>
  </r>
  <r>
    <x v="1"/>
    <s v="SA-208301408"/>
    <s v="CA-2017-SA20830140-41390"/>
    <s v="FUR-TA-3560"/>
    <x v="1"/>
    <x v="1"/>
    <d v="2017-04-30T00:00:00"/>
    <x v="3"/>
    <n v="-76.606200000000001"/>
    <x v="607"/>
    <s v="UniteFloriDaytona Beach"/>
    <x v="0"/>
    <n v="218.69749999999999"/>
    <n v="22.56"/>
  </r>
  <r>
    <x v="1"/>
    <s v="SA-208301408"/>
    <s v="CA-2017-SA20830140-41390"/>
    <s v="OFF-AR-3853"/>
    <x v="1"/>
    <x v="1"/>
    <d v="2017-04-30T00:00:00"/>
    <x v="3"/>
    <n v="0.4264"/>
    <x v="607"/>
    <s v="UniteFloriDaytona Beach"/>
    <x v="2"/>
    <n v="2.9140000000000001"/>
    <n v="1.1299999999999999"/>
  </r>
  <r>
    <x v="1"/>
    <s v="SA-208301408"/>
    <s v="CA-2017-SA20830140-41451"/>
    <s v="FUR-CH-5424"/>
    <x v="0"/>
    <x v="1"/>
    <d v="2017-06-30T00:00:00"/>
    <x v="4"/>
    <n v="79.905600000000007"/>
    <x v="429"/>
    <s v="UniteVirgiRichmond"/>
    <x v="1"/>
    <n v="359.38749999999999"/>
    <n v="33.44"/>
  </r>
  <r>
    <x v="1"/>
    <s v="SA-208301408"/>
    <s v="CA-2017-SA20830140-41451"/>
    <s v="OFF-BI-2928"/>
    <x v="0"/>
    <x v="1"/>
    <d v="2017-06-30T00:00:00"/>
    <x v="8"/>
    <n v="21.089600000000001"/>
    <x v="429"/>
    <s v="UniteVirgiRichmond"/>
    <x v="1"/>
    <n v="58.426666660000002"/>
    <n v="1.68"/>
  </r>
  <r>
    <x v="1"/>
    <s v="SA-208301408"/>
    <s v="CA-2017-SA20830140-41451"/>
    <s v="OFF-BI-4375"/>
    <x v="0"/>
    <x v="1"/>
    <d v="2017-06-30T00:00:00"/>
    <x v="7"/>
    <n v="69.100800000000007"/>
    <x v="429"/>
    <s v="UniteVirgiRichmond"/>
    <x v="1"/>
    <n v="150.31166669999999"/>
    <n v="23.84"/>
  </r>
  <r>
    <x v="1"/>
    <s v="SA-208301408"/>
    <s v="CA-2017-SA20830140-41451"/>
    <s v="OFF-ST-3927"/>
    <x v="0"/>
    <x v="1"/>
    <d v="2017-06-30T00:00:00"/>
    <x v="3"/>
    <n v="4.1634000000000002"/>
    <x v="429"/>
    <s v="UniteVirgiRichmond"/>
    <x v="1"/>
    <n v="17.622499999999999"/>
    <n v="1.68"/>
  </r>
  <r>
    <x v="1"/>
    <s v="SA-2083058"/>
    <s v="IN-2017-SA2083058-41467"/>
    <s v="OFF-FA-5470"/>
    <x v="0"/>
    <x v="1"/>
    <d v="2017-07-16T00:00:00"/>
    <x v="7"/>
    <n v="4.5599999999999996"/>
    <x v="566"/>
    <s v="IndiaUttarKanpur"/>
    <x v="1"/>
    <n v="58.735999999999997"/>
    <n v="9.36"/>
  </r>
  <r>
    <x v="1"/>
    <s v="SA-2083082"/>
    <s v="MX-2017-SA2083082-41465"/>
    <s v="FUR-BO-5950"/>
    <x v="1"/>
    <x v="1"/>
    <d v="2017-07-14T00:00:00"/>
    <x v="7"/>
    <n v="314.83199999999999"/>
    <x v="609"/>
    <s v="MexicSinalLos Mochis"/>
    <x v="2"/>
    <n v="1729.222"/>
    <n v="74.778000000000006"/>
  </r>
  <r>
    <x v="1"/>
    <s v="SB-201707"/>
    <s v="IN-2017-SB201707-41523"/>
    <s v="FUR-BO-5973"/>
    <x v="1"/>
    <x v="1"/>
    <d v="2017-09-12T00:00:00"/>
    <x v="4"/>
    <n v="21.905999999999999"/>
    <x v="364"/>
    <s v="AustrWesteGeraldton"/>
    <x v="3"/>
    <n v="463.77600000000001"/>
    <n v="31.62"/>
  </r>
  <r>
    <x v="1"/>
    <s v="SB-20185118"/>
    <s v="ID-2017-SB20185118-41433"/>
    <s v="FUR-CH-5366"/>
    <x v="0"/>
    <x v="2"/>
    <d v="2017-06-10T00:00:00"/>
    <x v="10"/>
    <n v="122.43"/>
    <x v="472"/>
    <s v="SouthGyeonChangwon"/>
    <x v="2"/>
    <n v="485.03533329999999"/>
    <n v="65.61"/>
  </r>
  <r>
    <x v="1"/>
    <s v="SB-20185118"/>
    <s v="ID-2017-SB20185118-41433"/>
    <s v="OFF-AP-3868"/>
    <x v="0"/>
    <x v="2"/>
    <d v="2017-06-10T00:00:00"/>
    <x v="4"/>
    <n v="-520.33500000000004"/>
    <x v="472"/>
    <s v="SouthGyeonChangwon"/>
    <x v="5"/>
    <n v="763.46"/>
    <n v="112.21"/>
  </r>
  <r>
    <x v="1"/>
    <s v="SB-20185118"/>
    <s v="ID-2017-SB20185118-41433"/>
    <s v="OFF-AR-6127"/>
    <x v="0"/>
    <x v="2"/>
    <d v="2017-06-10T00:00:00"/>
    <x v="5"/>
    <n v="-20.625"/>
    <x v="472"/>
    <s v="SouthGyeonChangwon"/>
    <x v="5"/>
    <n v="155.98500000000001"/>
    <n v="8.94"/>
  </r>
  <r>
    <x v="1"/>
    <s v="SB-20185118"/>
    <s v="ID-2017-SB20185118-41433"/>
    <s v="OFF-LA-5400"/>
    <x v="0"/>
    <x v="2"/>
    <d v="2017-06-10T00:00:00"/>
    <x v="1"/>
    <n v="-4.29"/>
    <x v="472"/>
    <s v="SouthGyeonChangwon"/>
    <x v="5"/>
    <n v="7.96"/>
    <n v="1.48"/>
  </r>
  <r>
    <x v="1"/>
    <s v="SB-20185118"/>
    <s v="ID-2017-SB20185118-41433"/>
    <s v="TEC-AC-5889"/>
    <x v="0"/>
    <x v="2"/>
    <d v="2017-06-10T00:00:00"/>
    <x v="9"/>
    <n v="-100.71"/>
    <x v="472"/>
    <s v="SouthGyeonChangwon"/>
    <x v="5"/>
    <n v="281.98"/>
    <n v="21.32"/>
  </r>
  <r>
    <x v="1"/>
    <s v="SB-20185120"/>
    <s v="ES-2017-SB20185120-41391"/>
    <s v="OFF-ST-4107"/>
    <x v="1"/>
    <x v="1"/>
    <d v="2017-05-02T00:00:00"/>
    <x v="7"/>
    <n v="44.16"/>
    <x v="569"/>
    <s v="SpainCatalBarcelona"/>
    <x v="3"/>
    <n v="232.08638550000001"/>
    <n v="5.21"/>
  </r>
  <r>
    <x v="1"/>
    <s v="SB-201851402"/>
    <s v="CA-2017-SB20185140-41380"/>
    <s v="TEC-AC-5114"/>
    <x v="0"/>
    <x v="1"/>
    <d v="2017-04-20T00:00:00"/>
    <x v="4"/>
    <n v="-4.9005000000000001"/>
    <x v="374"/>
    <s v="UniteIllinEvanston"/>
    <x v="2"/>
    <n v="43.56"/>
    <n v="8.2899999999999991"/>
  </r>
  <r>
    <x v="1"/>
    <s v="SB-201851402"/>
    <s v="CA-2017-SB20185140-41380"/>
    <s v="TEC-CO-3702"/>
    <x v="0"/>
    <x v="1"/>
    <d v="2017-04-20T00:00:00"/>
    <x v="7"/>
    <n v="485.98919999999998"/>
    <x v="374"/>
    <s v="UniteIllinEvanston"/>
    <x v="2"/>
    <n v="1576.125714"/>
    <n v="146.32"/>
  </r>
  <r>
    <x v="1"/>
    <s v="SB-201851404"/>
    <s v="CA-2017-SB20185140-41416"/>
    <s v="OFF-LA-3194"/>
    <x v="0"/>
    <x v="1"/>
    <d v="2017-05-26T00:00:00"/>
    <x v="1"/>
    <n v="3.7995999999999999"/>
    <x v="652"/>
    <s v="UniteCalifLos Angeles"/>
    <x v="1"/>
    <n v="9.4"/>
    <n v="1.8"/>
  </r>
  <r>
    <x v="1"/>
    <s v="SB-201851404"/>
    <s v="CA-2017-SB20185140-41416"/>
    <s v="OFF-ST-5598"/>
    <x v="0"/>
    <x v="1"/>
    <d v="2017-05-26T00:00:00"/>
    <x v="0"/>
    <n v="29.341200000000001"/>
    <x v="652"/>
    <s v="UniteCalifLos Angeles"/>
    <x v="1"/>
    <n v="118.74"/>
    <n v="13.18"/>
  </r>
  <r>
    <x v="1"/>
    <s v="SB-201851404"/>
    <s v="CA-2017-SB20185140-41416"/>
    <s v="TEC-MA-6631"/>
    <x v="0"/>
    <x v="1"/>
    <d v="2017-05-26T00:00:00"/>
    <x v="0"/>
    <n v="334.49849999999998"/>
    <x v="652"/>
    <s v="UniteCalifLos Angeles"/>
    <x v="2"/>
    <n v="2973.32"/>
    <n v="510.18"/>
  </r>
  <r>
    <x v="1"/>
    <s v="SB-201851404"/>
    <s v="CA-2017-SB20185140-41416"/>
    <s v="TEC-PH-2878"/>
    <x v="0"/>
    <x v="1"/>
    <d v="2017-05-26T00:00:00"/>
    <x v="6"/>
    <n v="58.179600000000001"/>
    <x v="652"/>
    <s v="UniteCalifLos Angeles"/>
    <x v="2"/>
    <n v="832.65599999999995"/>
    <n v="135.52000000000001"/>
  </r>
  <r>
    <x v="1"/>
    <s v="SB-201851406"/>
    <s v="CA-2017-SB20185140-41542"/>
    <s v="OFF-BI-4358"/>
    <x v="1"/>
    <x v="1"/>
    <d v="2017-09-29T00:00:00"/>
    <x v="1"/>
    <n v="32.251399999999997"/>
    <x v="445"/>
    <s v="UniteNew HConcord"/>
    <x v="1"/>
    <n v="76.599999999999994"/>
    <n v="6.27"/>
  </r>
  <r>
    <x v="1"/>
    <s v="SB-2018545"/>
    <s v="ES-2017-SB2018545-41377"/>
    <s v="TEC-MA-5018"/>
    <x v="1"/>
    <x v="1"/>
    <d v="2017-04-17T00:00:00"/>
    <x v="7"/>
    <n v="68.418000000000006"/>
    <x v="579"/>
    <s v="FrancBourgLons-le-Saunier"/>
    <x v="11"/>
    <n v="488.61200000000002"/>
    <n v="15.54"/>
  </r>
  <r>
    <x v="1"/>
    <s v="SB-2018545"/>
    <s v="ES-2017-SB2018545-41447"/>
    <s v="OFF-AR-3497"/>
    <x v="1"/>
    <x v="1"/>
    <d v="2017-06-29T00:00:00"/>
    <x v="1"/>
    <n v="0.48"/>
    <x v="625"/>
    <s v="FrancAlsacStrasbourg"/>
    <x v="1"/>
    <n v="35.08"/>
    <n v="1.32"/>
  </r>
  <r>
    <x v="1"/>
    <s v="SB-2018545"/>
    <s v="ES-2017-SB2018545-41620"/>
    <s v="OFF-LA-6042"/>
    <x v="0"/>
    <x v="0"/>
    <d v="2017-12-15T00:00:00"/>
    <x v="7"/>
    <n v="8.64"/>
    <x v="647"/>
    <s v="FrancProveMarseille"/>
    <x v="1"/>
    <n v="46.16"/>
    <n v="13.52"/>
  </r>
  <r>
    <x v="1"/>
    <s v="SB-2018548"/>
    <s v="ES-2017-SB2018548-41583"/>
    <s v="OFF-BI-4810"/>
    <x v="1"/>
    <x v="1"/>
    <d v="2017-11-10T00:00:00"/>
    <x v="4"/>
    <n v="15.48"/>
    <x v="398"/>
    <s v="GermaNorthEssen"/>
    <x v="1"/>
    <n v="57.17"/>
    <n v="1.86"/>
  </r>
  <r>
    <x v="1"/>
    <s v="SB-2018593"/>
    <s v="MX-2017-SB2018593-41312"/>
    <s v="TEC-CO-3598"/>
    <x v="0"/>
    <x v="2"/>
    <d v="2017-02-09T00:00:00"/>
    <x v="4"/>
    <n v="62.385840000000002"/>
    <x v="501"/>
    <s v="NicarManagManagua"/>
    <x v="13"/>
    <n v="1075.339078"/>
    <n v="111.479"/>
  </r>
  <r>
    <x v="1"/>
    <s v="SB-202901404"/>
    <s v="CA-2017-SB20290140-41528"/>
    <s v="OFF-AR-4798"/>
    <x v="1"/>
    <x v="1"/>
    <d v="2017-09-16T00:00:00"/>
    <x v="0"/>
    <n v="79.757999999999996"/>
    <x v="457"/>
    <s v="UniteCalifSan Diego"/>
    <x v="1"/>
    <n v="305.61750000000001"/>
    <n v="14.44"/>
  </r>
  <r>
    <x v="1"/>
    <s v="SB-2029045"/>
    <s v="ES-2017-SB2029045-41444"/>
    <s v="OFF-ST-6264"/>
    <x v="0"/>
    <x v="1"/>
    <d v="2017-06-23T00:00:00"/>
    <x v="5"/>
    <n v="213.24"/>
    <x v="521"/>
    <s v="FrancIle-dSartrouville"/>
    <x v="3"/>
    <n v="1009.1125"/>
    <n v="97.46"/>
  </r>
  <r>
    <x v="1"/>
    <s v="SB-2029058"/>
    <s v="IN-2017-SB2029058-41355"/>
    <s v="FUR-CH-4524"/>
    <x v="2"/>
    <x v="1"/>
    <d v="2017-03-28T00:00:00"/>
    <x v="1"/>
    <n v="67.680000000000007"/>
    <x v="420"/>
    <s v="IndiaDelhiDelhi"/>
    <x v="1"/>
    <n v="163.57"/>
    <n v="17.54"/>
  </r>
  <r>
    <x v="1"/>
    <s v="SB-2029082"/>
    <s v="MX-2017-SB2029082-41634"/>
    <s v="OFF-BI-2895"/>
    <x v="1"/>
    <x v="0"/>
    <d v="2017-12-28T00:00:00"/>
    <x v="1"/>
    <n v="7"/>
    <x v="485"/>
    <s v="MexicVeracPoza Rica de Hidalgo"/>
    <x v="1"/>
    <n v="37.03259036"/>
    <n v="3.1850000000000001"/>
  </r>
  <r>
    <x v="1"/>
    <s v="SB-2029082"/>
    <s v="MX-2017-SB2029082-41634"/>
    <s v="OFF-EN-4446"/>
    <x v="1"/>
    <x v="0"/>
    <d v="2017-12-28T00:00:00"/>
    <x v="4"/>
    <n v="31.98"/>
    <x v="485"/>
    <s v="MexicVeracPoza Rica de Hidalgo"/>
    <x v="1"/>
    <n v="162.74233330000001"/>
    <n v="10.621"/>
  </r>
  <r>
    <x v="1"/>
    <s v="SB-2029082"/>
    <s v="MX-2017-SB2029082-41634"/>
    <s v="OFF-PA-4177"/>
    <x v="1"/>
    <x v="0"/>
    <d v="2017-12-28T00:00:00"/>
    <x v="5"/>
    <n v="25.6"/>
    <x v="485"/>
    <s v="MexicVeracPoza Rica de Hidalgo"/>
    <x v="1"/>
    <n v="178.465"/>
    <n v="9.7349999999999994"/>
  </r>
  <r>
    <x v="1"/>
    <s v="SB-2029082"/>
    <s v="MX-2017-SB2029082-41634"/>
    <s v="OFF-ST-4293"/>
    <x v="1"/>
    <x v="0"/>
    <d v="2017-12-28T00:00:00"/>
    <x v="7"/>
    <n v="7.6"/>
    <x v="485"/>
    <s v="MexicVeracPoza Rica de Hidalgo"/>
    <x v="1"/>
    <n v="267.41300000000001"/>
    <n v="28.986999999999998"/>
  </r>
  <r>
    <x v="1"/>
    <s v="SC-1005061"/>
    <s v="IZ-2017-SC1005061-41466"/>
    <s v="OFF-ST-6230"/>
    <x v="1"/>
    <x v="1"/>
    <d v="2017-07-15T00:00:00"/>
    <x v="3"/>
    <n v="7.41"/>
    <x v="428"/>
    <s v="IraqBaghdBaghdad"/>
    <x v="1"/>
    <n v="18.53212121"/>
    <n v="1.61"/>
  </r>
  <r>
    <x v="1"/>
    <s v="SC-1009522"/>
    <s v="CM-2017-SC1009522-41306"/>
    <s v="FUR-BO-5952"/>
    <x v="1"/>
    <x v="1"/>
    <d v="2017-02-05T00:00:00"/>
    <x v="3"/>
    <n v="42.54"/>
    <x v="674"/>
    <s v="CamerLittoLoum"/>
    <x v="1"/>
    <n v="163.09"/>
    <n v="8.8699999999999992"/>
  </r>
  <r>
    <x v="1"/>
    <s v="SC-1009522"/>
    <s v="CM-2017-SC1009522-41306"/>
    <s v="FUR-FU-4042"/>
    <x v="1"/>
    <x v="1"/>
    <d v="2017-02-05T00:00:00"/>
    <x v="3"/>
    <n v="9.9"/>
    <x v="674"/>
    <s v="CamerLittoLoum"/>
    <x v="1"/>
    <n v="51.9"/>
    <n v="1.89"/>
  </r>
  <r>
    <x v="1"/>
    <s v="SC-1023086"/>
    <s v="MO-2017-SC1023086-41448"/>
    <s v="OFF-AR-5923"/>
    <x v="0"/>
    <x v="3"/>
    <d v="2017-06-23T00:00:00"/>
    <x v="7"/>
    <n v="27.12"/>
    <x v="629"/>
    <s v="MorocFès-BFes"/>
    <x v="1"/>
    <n v="125.75"/>
    <n v="23.09"/>
  </r>
  <r>
    <x v="1"/>
    <s v="SC-1023086"/>
    <s v="MO-2017-SC1023086-41448"/>
    <s v="OFF-SU-4118"/>
    <x v="0"/>
    <x v="3"/>
    <d v="2017-06-23T00:00:00"/>
    <x v="1"/>
    <n v="12.6"/>
    <x v="629"/>
    <s v="MorocFès-BFes"/>
    <x v="1"/>
    <n v="66.447500000000005"/>
    <n v="8.41"/>
  </r>
  <r>
    <x v="1"/>
    <s v="SC-10260110"/>
    <s v="SA-2017-SC10260110-41451"/>
    <s v="OFF-AP-4502"/>
    <x v="0"/>
    <x v="1"/>
    <d v="2017-06-30T00:00:00"/>
    <x v="3"/>
    <n v="45"/>
    <x v="429"/>
    <s v="SaudiMakkaJeddah"/>
    <x v="1"/>
    <n v="570.54"/>
    <n v="39.5"/>
  </r>
  <r>
    <x v="1"/>
    <s v="SC-10260110"/>
    <s v="SA-2017-SC10260110-41451"/>
    <s v="OFF-AR-6121"/>
    <x v="0"/>
    <x v="1"/>
    <d v="2017-06-30T00:00:00"/>
    <x v="7"/>
    <n v="19.68"/>
    <x v="429"/>
    <s v="SaudiMakkaJeddah"/>
    <x v="1"/>
    <n v="53.4"/>
    <n v="2.8"/>
  </r>
  <r>
    <x v="1"/>
    <s v="SC-10260110"/>
    <s v="SA-2017-SC10260110-41451"/>
    <s v="OFF-BI-4816"/>
    <x v="0"/>
    <x v="1"/>
    <d v="2017-06-30T00:00:00"/>
    <x v="3"/>
    <n v="24.33"/>
    <x v="429"/>
    <s v="SaudiMakkaJeddah"/>
    <x v="1"/>
    <n v="65.103333329999998"/>
    <n v="6.2"/>
  </r>
  <r>
    <x v="1"/>
    <s v="SC-10260110"/>
    <s v="SA-2017-SC10260110-41451"/>
    <s v="OFF-BI-6383"/>
    <x v="0"/>
    <x v="1"/>
    <d v="2017-06-30T00:00:00"/>
    <x v="1"/>
    <n v="1.98"/>
    <x v="429"/>
    <s v="SaudiMakkaJeddah"/>
    <x v="1"/>
    <n v="122.28"/>
    <n v="7.7"/>
  </r>
  <r>
    <x v="1"/>
    <s v="SC-10260110"/>
    <s v="SA-2017-SC10260110-41538"/>
    <s v="OFF-AR-3491"/>
    <x v="1"/>
    <x v="1"/>
    <d v="2017-09-27T00:00:00"/>
    <x v="3"/>
    <n v="4.62"/>
    <x v="626"/>
    <s v="SaudiAsh SAl Hufuf"/>
    <x v="1"/>
    <n v="37.54"/>
    <n v="1.33"/>
  </r>
  <r>
    <x v="1"/>
    <s v="SC-1030533"/>
    <s v="CG-2017-SC1030533-41538"/>
    <s v="OFF-AR-3451"/>
    <x v="1"/>
    <x v="1"/>
    <d v="2017-09-25T00:00:00"/>
    <x v="1"/>
    <n v="15.12"/>
    <x v="626"/>
    <s v="DemocKatanLubumbashi"/>
    <x v="1"/>
    <n v="43.826666670000002"/>
    <n v="3.3"/>
  </r>
  <r>
    <x v="1"/>
    <s v="SC-1030533"/>
    <s v="CG-2017-SC1030533-41538"/>
    <s v="OFF-BI-4824"/>
    <x v="1"/>
    <x v="1"/>
    <d v="2017-09-25T00:00:00"/>
    <x v="3"/>
    <n v="2.37"/>
    <x v="626"/>
    <s v="DemocKatanLubumbashi"/>
    <x v="1"/>
    <n v="10.76"/>
    <n v="1.73"/>
  </r>
  <r>
    <x v="1"/>
    <s v="SC-1030533"/>
    <s v="CG-2017-SC1030533-41538"/>
    <s v="TEC-CO-3688"/>
    <x v="1"/>
    <x v="1"/>
    <d v="2017-09-25T00:00:00"/>
    <x v="6"/>
    <n v="227.88"/>
    <x v="626"/>
    <s v="DemocKatanLubumbashi"/>
    <x v="1"/>
    <n v="2222.0650000000001"/>
    <n v="152.36000000000001"/>
  </r>
  <r>
    <x v="1"/>
    <s v="SC-1038086"/>
    <s v="MO-2017-SC1038086-41521"/>
    <s v="TEC-MA-5540"/>
    <x v="1"/>
    <x v="1"/>
    <d v="2017-09-10T00:00:00"/>
    <x v="7"/>
    <n v="64.2"/>
    <x v="474"/>
    <s v="MorocTangeTangier"/>
    <x v="1"/>
    <n v="218.53037040000001"/>
    <n v="15.8"/>
  </r>
  <r>
    <x v="1"/>
    <s v="SC-1057561"/>
    <s v="IZ-2017-SC1057561-41500"/>
    <s v="OFF-BI-6383"/>
    <x v="1"/>
    <x v="1"/>
    <d v="2017-08-19T00:00:00"/>
    <x v="7"/>
    <n v="3.96"/>
    <x v="659"/>
    <s v="IraqBaghdBaghdad"/>
    <x v="1"/>
    <n v="252.32"/>
    <n v="7.64"/>
  </r>
  <r>
    <x v="1"/>
    <s v="SC-1057561"/>
    <s v="IZ-2017-SC1057561-41500"/>
    <s v="OFF-FA-6208"/>
    <x v="1"/>
    <x v="1"/>
    <d v="2017-08-19T00:00:00"/>
    <x v="8"/>
    <n v="34.799999999999997"/>
    <x v="659"/>
    <s v="IraqBaghdBaghdad"/>
    <x v="1"/>
    <n v="131.7333333"/>
    <n v="8.1199999999999992"/>
  </r>
  <r>
    <x v="1"/>
    <s v="SC-1069595"/>
    <s v="NI-2017-SC1069595-41503"/>
    <s v="FUR-BO-3618"/>
    <x v="3"/>
    <x v="3"/>
    <d v="2017-08-17T00:00:00"/>
    <x v="3"/>
    <n v="-68.828999999999994"/>
    <x v="459"/>
    <s v="NigerEdoBenin City"/>
    <x v="9"/>
    <n v="49.680999999999997"/>
    <n v="8.8699999999999992"/>
  </r>
  <r>
    <x v="1"/>
    <s v="SC-1069595"/>
    <s v="NI-2017-SC1069595-41503"/>
    <s v="OFF-BI-3719"/>
    <x v="3"/>
    <x v="3"/>
    <d v="2017-08-17T00:00:00"/>
    <x v="7"/>
    <n v="-12.407999999999999"/>
    <x v="459"/>
    <s v="NigerEdoBenin City"/>
    <x v="9"/>
    <n v="16.872"/>
    <n v="2.1"/>
  </r>
  <r>
    <x v="1"/>
    <s v="SC-1069595"/>
    <s v="NI-2017-SC1069595-41503"/>
    <s v="OFF-FA-6195"/>
    <x v="3"/>
    <x v="3"/>
    <d v="2017-08-17T00:00:00"/>
    <x v="3"/>
    <n v="-4.7759999999999998"/>
    <x v="459"/>
    <s v="NigerEdoBenin City"/>
    <x v="9"/>
    <n v="4.194"/>
    <n v="1.21"/>
  </r>
  <r>
    <x v="1"/>
    <s v="SC-1069595"/>
    <s v="NI-2017-SC1069595-41503"/>
    <s v="OFF-ST-5701"/>
    <x v="3"/>
    <x v="3"/>
    <d v="2017-08-17T00:00:00"/>
    <x v="7"/>
    <n v="-271.56"/>
    <x v="459"/>
    <s v="NigerEdoBenin City"/>
    <x v="9"/>
    <n v="260.98"/>
    <n v="71.959999999999994"/>
  </r>
  <r>
    <x v="1"/>
    <s v="SC-1072524"/>
    <s v="CT-2017-SC1072524-41301"/>
    <s v="OFF-BI-6385"/>
    <x v="3"/>
    <x v="2"/>
    <d v="2017-01-29T00:00:00"/>
    <x v="3"/>
    <n v="5.4"/>
    <x v="571"/>
    <s v="CentrBanguBangui"/>
    <x v="1"/>
    <n v="52.02"/>
    <n v="9.17"/>
  </r>
  <r>
    <x v="1"/>
    <s v="SC-1072524"/>
    <s v="CT-2017-SC1072524-41301"/>
    <s v="OFF-SU-4987"/>
    <x v="3"/>
    <x v="2"/>
    <d v="2017-01-29T00:00:00"/>
    <x v="7"/>
    <n v="6"/>
    <x v="571"/>
    <s v="CentrBanguBangui"/>
    <x v="1"/>
    <n v="75.959999999999994"/>
    <n v="18.600000000000001"/>
  </r>
  <r>
    <x v="1"/>
    <s v="SC-1072524"/>
    <s v="CT-2017-SC1072524-41301"/>
    <s v="TEC-AC-5224"/>
    <x v="3"/>
    <x v="2"/>
    <d v="2017-01-29T00:00:00"/>
    <x v="7"/>
    <n v="292.8"/>
    <x v="571"/>
    <s v="CentrBanguBangui"/>
    <x v="1"/>
    <n v="1075.1199999999999"/>
    <n v="217.62"/>
  </r>
  <r>
    <x v="1"/>
    <s v="SC-1077033"/>
    <s v="CG-2017-SC1077033-41539"/>
    <s v="OFF-BI-3734"/>
    <x v="3"/>
    <x v="2"/>
    <d v="2017-09-25T00:00:00"/>
    <x v="7"/>
    <n v="5.64"/>
    <x v="548"/>
    <s v="DemocKatanKalemie"/>
    <x v="1"/>
    <n v="39.57"/>
    <n v="3.79"/>
  </r>
  <r>
    <x v="1"/>
    <s v="SC-1080060"/>
    <s v="IR-2017-SC1080060-41529"/>
    <s v="OFF-BI-3186"/>
    <x v="1"/>
    <x v="1"/>
    <d v="2017-09-16T00:00:00"/>
    <x v="3"/>
    <n v="3.54"/>
    <x v="433"/>
    <s v="IranKermaKermanshah"/>
    <x v="1"/>
    <n v="38.204999999999998"/>
    <n v="1.2"/>
  </r>
  <r>
    <x v="1"/>
    <s v="SC-20020139"/>
    <s v="ES-2017-SC20020139-41349"/>
    <s v="FUR-CH-5802"/>
    <x v="1"/>
    <x v="3"/>
    <d v="2017-03-16T00:00:00"/>
    <x v="7"/>
    <n v="126.756"/>
    <x v="665"/>
    <s v="UniteEnglaLondon"/>
    <x v="3"/>
    <n v="309.4893333"/>
    <n v="71.64"/>
  </r>
  <r>
    <x v="1"/>
    <s v="SC-20020139"/>
    <s v="ES-2017-SC20020139-41349"/>
    <s v="OFF-BI-3255"/>
    <x v="1"/>
    <x v="3"/>
    <d v="2017-03-16T00:00:00"/>
    <x v="7"/>
    <n v="3.84"/>
    <x v="665"/>
    <s v="UniteEnglaLondon"/>
    <x v="3"/>
    <n v="182.386"/>
    <n v="25.79"/>
  </r>
  <r>
    <x v="1"/>
    <s v="SC-20020139"/>
    <s v="ES-2017-SC20020139-41349"/>
    <s v="OFF-EN-5039"/>
    <x v="1"/>
    <x v="3"/>
    <d v="2017-03-16T00:00:00"/>
    <x v="1"/>
    <n v="0.52200000000000002"/>
    <x v="665"/>
    <s v="UniteEnglaLondon"/>
    <x v="3"/>
    <n v="48.076999999999998"/>
    <n v="9.34"/>
  </r>
  <r>
    <x v="1"/>
    <s v="SC-200201406"/>
    <s v="CA-2017-SC20020140-41588"/>
    <s v="OFF-ST-4839"/>
    <x v="0"/>
    <x v="1"/>
    <d v="2017-11-14T00:00:00"/>
    <x v="6"/>
    <n v="43.318800000000003"/>
    <x v="405"/>
    <s v="UnitePennsPhiladelphia"/>
    <x v="2"/>
    <n v="595.92399999999998"/>
    <n v="66.02"/>
  </r>
  <r>
    <x v="1"/>
    <s v="SC-2002045"/>
    <s v="ES-2017-SC2002045-41499"/>
    <s v="OFF-BI-3714"/>
    <x v="3"/>
    <x v="0"/>
    <d v="2017-08-15T00:00:00"/>
    <x v="4"/>
    <n v="38.880000000000003"/>
    <x v="451"/>
    <s v="FrancNord-Douai"/>
    <x v="1"/>
    <n v="93.415000000000006"/>
    <n v="18.38"/>
  </r>
  <r>
    <x v="1"/>
    <s v="SC-2002045"/>
    <s v="ES-2017-SC2002045-41499"/>
    <s v="OFF-PA-4000"/>
    <x v="3"/>
    <x v="0"/>
    <d v="2017-08-15T00:00:00"/>
    <x v="4"/>
    <n v="28.98"/>
    <x v="451"/>
    <s v="FrancNord-Douai"/>
    <x v="1"/>
    <n v="61.74"/>
    <n v="21.29"/>
  </r>
  <r>
    <x v="1"/>
    <s v="SC-2002045"/>
    <s v="ES-2017-SC2002045-41499"/>
    <s v="TEC-PH-3143"/>
    <x v="3"/>
    <x v="0"/>
    <d v="2017-08-15T00:00:00"/>
    <x v="4"/>
    <n v="41.805"/>
    <x v="451"/>
    <s v="FrancNord-Douai"/>
    <x v="11"/>
    <n v="355.72500000000002"/>
    <n v="129.38999999999999"/>
  </r>
  <r>
    <x v="1"/>
    <s v="SC-2002059"/>
    <s v="IN-2017-SC2002059-41488"/>
    <s v="OFF-FA-6199"/>
    <x v="3"/>
    <x v="3"/>
    <d v="2017-08-02T00:00:00"/>
    <x v="0"/>
    <n v="1.0793999999999999"/>
    <x v="454"/>
    <s v="IndonJawa Bogor"/>
    <x v="16"/>
    <n v="62.87185556"/>
    <n v="12.47"/>
  </r>
  <r>
    <x v="1"/>
    <s v="SC-200501406"/>
    <s v="CA-2017-SC20050140-41425"/>
    <s v="FUR-FU-2867"/>
    <x v="2"/>
    <x v="1"/>
    <d v="2017-06-07T00:00:00"/>
    <x v="6"/>
    <n v="9.1020000000000003"/>
    <x v="567"/>
    <s v="UniteConneNorwich"/>
    <x v="1"/>
    <n v="30.655000000000001"/>
    <n v="1.67"/>
  </r>
  <r>
    <x v="1"/>
    <s v="SC-2005018"/>
    <s v="MX-2017-SC2005018-41282"/>
    <s v="OFF-PA-3994"/>
    <x v="1"/>
    <x v="1"/>
    <d v="2017-01-15T00:00:00"/>
    <x v="4"/>
    <n v="2.46"/>
    <x v="657"/>
    <s v="BraziSão PSão Paulo"/>
    <x v="1"/>
    <n v="69.816999999999993"/>
    <n v="1.7030000000000001"/>
  </r>
  <r>
    <x v="1"/>
    <s v="SC-2005028"/>
    <s v="MX-2017-SC2005028-41524"/>
    <s v="OFF-AR-3490"/>
    <x v="1"/>
    <x v="2"/>
    <d v="2017-09-11T00:00:00"/>
    <x v="5"/>
    <n v="5.9"/>
    <x v="476"/>
    <s v="ColomTolimIbagué"/>
    <x v="1"/>
    <n v="158.48474999999999"/>
    <n v="8.859"/>
  </r>
  <r>
    <x v="1"/>
    <s v="SC-2005028"/>
    <s v="MX-2017-SC2005028-41524"/>
    <s v="OFF-PA-6606"/>
    <x v="1"/>
    <x v="2"/>
    <d v="2017-09-11T00:00:00"/>
    <x v="4"/>
    <n v="5.52"/>
    <x v="476"/>
    <s v="ColomTolimIbagué"/>
    <x v="1"/>
    <n v="96.771000000000001"/>
    <n v="5.0940000000000003"/>
  </r>
  <r>
    <x v="1"/>
    <s v="SC-2005066"/>
    <s v="IN-2017-SC2005066-41417"/>
    <s v="TEC-PH-5270"/>
    <x v="1"/>
    <x v="1"/>
    <d v="2017-05-29T00:00:00"/>
    <x v="1"/>
    <n v="13.26"/>
    <x v="437"/>
    <s v="JapanOsakaTakatsuki"/>
    <x v="1"/>
    <n v="298.255"/>
    <n v="39.56"/>
  </r>
  <r>
    <x v="1"/>
    <s v="SC-200507"/>
    <s v="ID-2017-SC200507-41418"/>
    <s v="OFF-SU-4322"/>
    <x v="3"/>
    <x v="3"/>
    <d v="2017-05-24T00:00:00"/>
    <x v="5"/>
    <n v="-51.78"/>
    <x v="446"/>
    <s v="AustrAustrCanberra"/>
    <x v="7"/>
    <n v="141.12"/>
    <n v="49"/>
  </r>
  <r>
    <x v="1"/>
    <s v="SC-200951404"/>
    <s v="CA-2017-SC20095140-41586"/>
    <s v="FUR-FU-4231"/>
    <x v="1"/>
    <x v="1"/>
    <d v="2017-11-14T00:00:00"/>
    <x v="4"/>
    <n v="22.0077"/>
    <x v="431"/>
    <s v="UniteUtahWest Jordan"/>
    <x v="1"/>
    <n v="81.608750000000001"/>
    <n v="2.8"/>
  </r>
  <r>
    <x v="1"/>
    <s v="SC-200951404"/>
    <s v="CA-2017-SC20095140-41586"/>
    <s v="OFF-BI-3961"/>
    <x v="1"/>
    <x v="1"/>
    <d v="2017-11-14T00:00:00"/>
    <x v="5"/>
    <n v="28.65"/>
    <x v="431"/>
    <s v="UniteUtahWest Jordan"/>
    <x v="2"/>
    <n v="98.17"/>
    <n v="11.81"/>
  </r>
  <r>
    <x v="1"/>
    <s v="SC-200951404"/>
    <s v="CA-2017-SC20095140-41586"/>
    <s v="OFF-FA-3081"/>
    <x v="1"/>
    <x v="1"/>
    <d v="2017-11-14T00:00:00"/>
    <x v="4"/>
    <n v="0.2016"/>
    <x v="431"/>
    <s v="UniteUtahWest Jordan"/>
    <x v="1"/>
    <n v="5.039999999"/>
    <n v="1.39"/>
  </r>
  <r>
    <x v="1"/>
    <s v="SC-200951404"/>
    <s v="CA-2017-SC20095140-41586"/>
    <s v="OFF-PA-6546"/>
    <x v="1"/>
    <x v="1"/>
    <d v="2017-11-14T00:00:00"/>
    <x v="4"/>
    <n v="41.823"/>
    <x v="431"/>
    <s v="UniteUtahWest Jordan"/>
    <x v="1"/>
    <n v="108.845"/>
    <n v="4.5199999999999996"/>
  </r>
  <r>
    <x v="1"/>
    <s v="SC-2009545"/>
    <s v="ES-2017-SC2009545-41391"/>
    <s v="OFF-AR-3527"/>
    <x v="1"/>
    <x v="1"/>
    <d v="2017-05-01T00:00:00"/>
    <x v="1"/>
    <n v="19.739999999999998"/>
    <x v="569"/>
    <s v="FrancIle-dChelles"/>
    <x v="1"/>
    <n v="141.86799999999999"/>
    <n v="9.4600000000000009"/>
  </r>
  <r>
    <x v="1"/>
    <s v="SC-2009545"/>
    <s v="ES-2017-SC2009545-41391"/>
    <s v="TEC-AC-5221"/>
    <x v="1"/>
    <x v="1"/>
    <d v="2017-05-01T00:00:00"/>
    <x v="1"/>
    <n v="14.94"/>
    <x v="569"/>
    <s v="FrancIle-dChelles"/>
    <x v="1"/>
    <n v="112.175"/>
    <n v="8.82"/>
  </r>
  <r>
    <x v="1"/>
    <s v="SC-2009545"/>
    <s v="ES-2017-SC2009545-41517"/>
    <s v="OFF-AP-4492"/>
    <x v="0"/>
    <x v="2"/>
    <d v="2017-09-04T00:00:00"/>
    <x v="3"/>
    <n v="-17.244"/>
    <x v="549"/>
    <s v="FrancLanguToulouse"/>
    <x v="8"/>
    <n v="28.716000000000001"/>
    <n v="3.97"/>
  </r>
  <r>
    <x v="1"/>
    <s v="SC-2009545"/>
    <s v="ES-2017-SC2009545-41627"/>
    <s v="OFF-EN-4924"/>
    <x v="0"/>
    <x v="2"/>
    <d v="2017-12-22T00:00:00"/>
    <x v="5"/>
    <n v="12.3"/>
    <x v="387"/>
    <s v="FrancProveToulon"/>
    <x v="1"/>
    <n v="132.73166670000001"/>
    <n v="8.86"/>
  </r>
  <r>
    <x v="1"/>
    <s v="SC-2009545"/>
    <s v="ES-2017-SC2009545-41627"/>
    <s v="TEC-CO-3687"/>
    <x v="0"/>
    <x v="2"/>
    <d v="2017-12-22T00:00:00"/>
    <x v="7"/>
    <n v="101.742"/>
    <x v="387"/>
    <s v="FrancProveToulon"/>
    <x v="11"/>
    <n v="1261.894"/>
    <n v="68.05"/>
  </r>
  <r>
    <x v="1"/>
    <s v="SC-2009559"/>
    <s v="IN-2017-SC2009559-41308"/>
    <s v="OFF-ST-6284"/>
    <x v="0"/>
    <x v="1"/>
    <d v="2017-02-07T00:00:00"/>
    <x v="5"/>
    <n v="74.561999999999998"/>
    <x v="467"/>
    <s v="IndonJawa Semarang"/>
    <x v="4"/>
    <n v="251.0973333"/>
    <n v="34.81"/>
  </r>
  <r>
    <x v="1"/>
    <s v="SC-2009559"/>
    <s v="IN-2017-SC2009559-41308"/>
    <s v="OFF-SU-2965"/>
    <x v="0"/>
    <x v="1"/>
    <d v="2017-02-07T00:00:00"/>
    <x v="5"/>
    <n v="-88.736999999999995"/>
    <x v="467"/>
    <s v="IndonJawa Semarang"/>
    <x v="16"/>
    <n v="113.45287500000001"/>
    <n v="9.0500000000000007"/>
  </r>
  <r>
    <x v="1"/>
    <s v="SC-2009592"/>
    <s v="ID-2017-SC2009592-41496"/>
    <s v="OFF-BI-2914"/>
    <x v="1"/>
    <x v="1"/>
    <d v="2017-08-14T00:00:00"/>
    <x v="7"/>
    <n v="-0.81599999999999995"/>
    <x v="487"/>
    <s v="New ZAucklManukau City"/>
    <x v="7"/>
    <n v="21.975999999999999"/>
    <n v="1.43"/>
  </r>
  <r>
    <x v="1"/>
    <s v="SC-2009592"/>
    <s v="ID-2017-SC2009592-41496"/>
    <s v="OFF-ST-6026"/>
    <x v="1"/>
    <x v="1"/>
    <d v="2017-08-14T00:00:00"/>
    <x v="7"/>
    <n v="-10.704000000000001"/>
    <x v="487"/>
    <s v="New ZAucklManukau City"/>
    <x v="7"/>
    <n v="31.745999999999999"/>
    <n v="1.1100000000000001"/>
  </r>
  <r>
    <x v="1"/>
    <s v="SC-20230120"/>
    <s v="IT-2017-SC20230120-41296"/>
    <s v="FUR-TA-5063"/>
    <x v="1"/>
    <x v="1"/>
    <d v="2017-01-26T00:00:00"/>
    <x v="8"/>
    <n v="-362.78399999999999"/>
    <x v="419"/>
    <s v="SpainAndalDos Hermanas"/>
    <x v="8"/>
    <n v="1510.9471109999999"/>
    <n v="138.34"/>
  </r>
  <r>
    <x v="1"/>
    <s v="SC-20230120"/>
    <s v="IT-2017-SC20230120-41296"/>
    <s v="OFF-BI-2883"/>
    <x v="1"/>
    <x v="1"/>
    <d v="2017-01-26T00:00:00"/>
    <x v="0"/>
    <n v="39.9"/>
    <x v="419"/>
    <s v="SpainAndalDos Hermanas"/>
    <x v="1"/>
    <n v="270.39333329999999"/>
    <n v="5.29"/>
  </r>
  <r>
    <x v="1"/>
    <s v="SC-20230139"/>
    <s v="ES-2017-SC20230139-41605"/>
    <s v="FUR-CH-5368"/>
    <x v="2"/>
    <x v="1"/>
    <d v="2017-12-03T00:00:00"/>
    <x v="5"/>
    <n v="36.72"/>
    <x v="424"/>
    <s v="UniteEnglaLondon"/>
    <x v="3"/>
    <n v="257.86374999999998"/>
    <n v="26.12"/>
  </r>
  <r>
    <x v="1"/>
    <s v="SC-20230139"/>
    <s v="ES-2017-SC20230139-41605"/>
    <s v="FUR-FU-5741"/>
    <x v="2"/>
    <x v="1"/>
    <d v="2017-12-03T00:00:00"/>
    <x v="0"/>
    <n v="-13.398"/>
    <x v="424"/>
    <s v="UniteEnglaLondon"/>
    <x v="7"/>
    <n v="132.84800000000001"/>
    <n v="10.119999999999999"/>
  </r>
  <r>
    <x v="1"/>
    <s v="SC-20230139"/>
    <s v="ES-2017-SC20230139-41605"/>
    <s v="TEC-AC-5126"/>
    <x v="2"/>
    <x v="1"/>
    <d v="2017-12-03T00:00:00"/>
    <x v="7"/>
    <n v="40.968000000000004"/>
    <x v="424"/>
    <s v="UniteEnglaLondon"/>
    <x v="3"/>
    <n v="130.00800000000001"/>
    <n v="8.56"/>
  </r>
  <r>
    <x v="1"/>
    <s v="SC-2023031"/>
    <s v="MX-2017-SC2023031-41506"/>
    <s v="OFF-EN-5034"/>
    <x v="0"/>
    <x v="1"/>
    <d v="2017-08-24T00:00:00"/>
    <x v="1"/>
    <n v="25.08"/>
    <x v="624"/>
    <s v="CubaLas TLas Tunas"/>
    <x v="1"/>
    <n v="98.23"/>
    <n v="4.702"/>
  </r>
  <r>
    <x v="1"/>
    <s v="SC-2023031"/>
    <s v="MX-2017-SC2023031-41506"/>
    <s v="OFF-PA-3993"/>
    <x v="0"/>
    <x v="1"/>
    <d v="2017-08-24T00:00:00"/>
    <x v="0"/>
    <n v="41.86"/>
    <x v="624"/>
    <s v="CubaLas TLas Tunas"/>
    <x v="1"/>
    <n v="234.315"/>
    <n v="13.695"/>
  </r>
  <r>
    <x v="1"/>
    <s v="SC-2023058"/>
    <s v="IN-2017-SC2023058-41515"/>
    <s v="FUR-FU-5723"/>
    <x v="1"/>
    <x v="1"/>
    <d v="2017-09-02T00:00:00"/>
    <x v="3"/>
    <n v="6.99"/>
    <x v="628"/>
    <s v="IndiaGujarBhavnagar"/>
    <x v="1"/>
    <n v="49.72"/>
    <n v="4.53"/>
  </r>
  <r>
    <x v="1"/>
    <s v="SC-2023058"/>
    <s v="IN-2017-SC2023058-41515"/>
    <s v="OFF-BI-2902"/>
    <x v="1"/>
    <x v="1"/>
    <d v="2017-09-02T00:00:00"/>
    <x v="5"/>
    <n v="69.45"/>
    <x v="628"/>
    <s v="IndiaGujarBhavnagar"/>
    <x v="1"/>
    <n v="340.23285709999999"/>
    <n v="16.66"/>
  </r>
  <r>
    <x v="1"/>
    <s v="SC-2023058"/>
    <s v="IN-2017-SC2023058-41515"/>
    <s v="OFF-ST-6065"/>
    <x v="1"/>
    <x v="1"/>
    <d v="2017-09-02T00:00:00"/>
    <x v="3"/>
    <n v="23.73"/>
    <x v="628"/>
    <s v="IndiaGujarBhavnagar"/>
    <x v="1"/>
    <n v="67.173333330000006"/>
    <n v="1.8"/>
  </r>
  <r>
    <x v="1"/>
    <s v="SC-2023058"/>
    <s v="IN-2017-SC2023058-41515"/>
    <s v="TEC-AC-5872"/>
    <x v="1"/>
    <x v="1"/>
    <d v="2017-09-02T00:00:00"/>
    <x v="4"/>
    <n v="10.08"/>
    <x v="628"/>
    <s v="IndiaGujarBhavnagar"/>
    <x v="1"/>
    <n v="449.58"/>
    <n v="10.3"/>
  </r>
  <r>
    <x v="1"/>
    <s v="SC-202307"/>
    <s v="ID-2017-SC202307-41412"/>
    <s v="OFF-LA-4550"/>
    <x v="1"/>
    <x v="1"/>
    <d v="2017-05-23T00:00:00"/>
    <x v="1"/>
    <n v="-3.996"/>
    <x v="517"/>
    <s v="AustrVictoTraralgon"/>
    <x v="7"/>
    <n v="8.8866415100000005"/>
    <n v="1.42"/>
  </r>
  <r>
    <x v="1"/>
    <s v="SC-202307"/>
    <s v="IN-2017-SC202307-41576"/>
    <s v="FUR-CH-4564"/>
    <x v="1"/>
    <x v="2"/>
    <d v="2017-11-03T00:00:00"/>
    <x v="3"/>
    <n v="43.743000000000002"/>
    <x v="427"/>
    <s v="AustrNew SSydney"/>
    <x v="3"/>
    <n v="205.37799999999999"/>
    <n v="25.94"/>
  </r>
  <r>
    <x v="1"/>
    <s v="SC-2023082"/>
    <s v="MX-2017-SC2023082-41548"/>
    <s v="TEC-PH-5267"/>
    <x v="1"/>
    <x v="1"/>
    <d v="2017-10-06T00:00:00"/>
    <x v="3"/>
    <n v="175.68"/>
    <x v="540"/>
    <s v="MexicMichoHidalgo"/>
    <x v="1"/>
    <n v="810.23977779999996"/>
    <n v="34.798000000000002"/>
  </r>
  <r>
    <x v="1"/>
    <s v="SC-2023097"/>
    <s v="ID-2017-SC2023097-41565"/>
    <s v="OFF-SU-2967"/>
    <x v="1"/>
    <x v="1"/>
    <d v="2017-10-23T00:00:00"/>
    <x v="12"/>
    <n v="-106.26"/>
    <x v="439"/>
    <s v="PakisPunjaRawalpindi"/>
    <x v="5"/>
    <n v="307.57499999999999"/>
    <n v="11.45"/>
  </r>
  <r>
    <x v="1"/>
    <s v="SC-20260102"/>
    <s v="ID-2017-SC20260102-41431"/>
    <s v="OFF-FA-3069"/>
    <x v="1"/>
    <x v="1"/>
    <d v="2017-06-11T00:00:00"/>
    <x v="3"/>
    <n v="-3.1695000000000002"/>
    <x v="473"/>
    <s v="PhiliNatioManila"/>
    <x v="0"/>
    <n v="5.0754999999999999"/>
    <n v="1.2"/>
  </r>
  <r>
    <x v="1"/>
    <s v="SC-20260102"/>
    <s v="ID-2017-SC20260102-41431"/>
    <s v="OFF-PA-4177"/>
    <x v="1"/>
    <x v="1"/>
    <d v="2017-06-11T00:00:00"/>
    <x v="4"/>
    <n v="-4.2750000000000004"/>
    <x v="473"/>
    <s v="PhiliNatioManila"/>
    <x v="0"/>
    <n v="56.485999999999997"/>
    <n v="5.62"/>
  </r>
  <r>
    <x v="1"/>
    <s v="SC-20260139"/>
    <s v="ES-2017-SC20260139-41625"/>
    <s v="FUR-CH-5396"/>
    <x v="1"/>
    <x v="2"/>
    <d v="2017-12-21T00:00:00"/>
    <x v="1"/>
    <n v="47.28"/>
    <x v="559"/>
    <s v="UniteEnglaBolton"/>
    <x v="1"/>
    <n v="293.8833333"/>
    <n v="18.87"/>
  </r>
  <r>
    <x v="1"/>
    <s v="SC-20260139"/>
    <s v="ES-2017-SC20260139-41625"/>
    <s v="OFF-BI-3714"/>
    <x v="1"/>
    <x v="2"/>
    <d v="2017-12-21T00:00:00"/>
    <x v="12"/>
    <n v="181.44"/>
    <x v="559"/>
    <s v="UniteEnglaBolton"/>
    <x v="1"/>
    <n v="489.26"/>
    <n v="32.450000000000003"/>
  </r>
  <r>
    <x v="1"/>
    <s v="SC-20260139"/>
    <s v="ES-2017-SC20260139-41625"/>
    <s v="TEC-MA-5577"/>
    <x v="1"/>
    <x v="2"/>
    <d v="2017-12-21T00:00:00"/>
    <x v="6"/>
    <n v="250.38"/>
    <x v="559"/>
    <s v="UniteEnglaBolton"/>
    <x v="1"/>
    <n v="801.75666669999998"/>
    <n v="99.67"/>
  </r>
  <r>
    <x v="1"/>
    <s v="SC-202601404"/>
    <s v="CA-2017-SC20260140-41517"/>
    <s v="FUR-BO-3175"/>
    <x v="0"/>
    <x v="0"/>
    <d v="2017-09-02T00:00:00"/>
    <x v="0"/>
    <n v="200.9546"/>
    <x v="549"/>
    <s v="UniteCalifSan Francisco"/>
    <x v="11"/>
    <n v="1605.9491250000001"/>
    <n v="343.97"/>
  </r>
  <r>
    <x v="1"/>
    <s v="SC-202601404"/>
    <s v="CA-2017-SC20260140-41517"/>
    <s v="OFF-BI-4358"/>
    <x v="0"/>
    <x v="0"/>
    <d v="2017-09-02T00:00:00"/>
    <x v="5"/>
    <n v="46.3185"/>
    <x v="549"/>
    <s v="UniteCalifSan Francisco"/>
    <x v="2"/>
    <n v="137.24"/>
    <n v="28.5"/>
  </r>
  <r>
    <x v="1"/>
    <s v="SC-202601404"/>
    <s v="CA-2017-SC20260140-41517"/>
    <s v="TEC-AC-5208"/>
    <x v="0"/>
    <x v="0"/>
    <d v="2017-09-02T00:00:00"/>
    <x v="3"/>
    <n v="15.699299999999999"/>
    <x v="549"/>
    <s v="UniteCalifSan Francisco"/>
    <x v="1"/>
    <n v="37.208750000000002"/>
    <n v="5.12"/>
  </r>
  <r>
    <x v="1"/>
    <s v="SC-202601404"/>
    <s v="CA-2017-SC20260140-41517"/>
    <s v="TEC-MA-5083"/>
    <x v="0"/>
    <x v="0"/>
    <d v="2017-09-02T00:00:00"/>
    <x v="4"/>
    <n v="80.991900000000001"/>
    <x v="549"/>
    <s v="UniteCalifSan Francisco"/>
    <x v="2"/>
    <n v="239.976"/>
    <n v="40.68"/>
  </r>
  <r>
    <x v="1"/>
    <s v="SC-202601406"/>
    <s v="CA-2017-SC20260140-41290"/>
    <s v="OFF-AR-3276"/>
    <x v="1"/>
    <x v="1"/>
    <d v="2017-01-21T00:00:00"/>
    <x v="1"/>
    <n v="2.004"/>
    <x v="503"/>
    <s v="UniteMassaLawrence"/>
    <x v="1"/>
    <n v="7.665"/>
    <n v="1.69"/>
  </r>
  <r>
    <x v="1"/>
    <s v="SC-202601408"/>
    <s v="CA-2017-SC20260140-41364"/>
    <s v="TEC-PH-5648"/>
    <x v="1"/>
    <x v="1"/>
    <d v="2017-04-04T00:00:00"/>
    <x v="5"/>
    <n v="27.986000000000001"/>
    <x v="646"/>
    <s v="UniteFloriJacksonville"/>
    <x v="2"/>
    <n v="86.936666669999994"/>
    <n v="3.63"/>
  </r>
  <r>
    <x v="1"/>
    <s v="SC-2026059"/>
    <s v="ID-2017-SC2026059-41635"/>
    <s v="OFF-PA-3990"/>
    <x v="1"/>
    <x v="1"/>
    <d v="2018-01-01T00:00:00"/>
    <x v="0"/>
    <n v="-25.790099999999999"/>
    <x v="484"/>
    <s v="IndonJawa Bandung"/>
    <x v="16"/>
    <n v="145.137775"/>
    <n v="11.99"/>
  </r>
  <r>
    <x v="1"/>
    <s v="SC-2026064"/>
    <s v="IT-2017-SC2026064-41342"/>
    <s v="FUR-CH-4704"/>
    <x v="0"/>
    <x v="2"/>
    <d v="2017-03-11T00:00:00"/>
    <x v="1"/>
    <n v="-119.46"/>
    <x v="520"/>
    <s v="ItalyLazioRome"/>
    <x v="8"/>
    <n v="169.34111110000001"/>
    <n v="21.41"/>
  </r>
  <r>
    <x v="1"/>
    <s v="SC-202607"/>
    <s v="ID-2017-SC202607-41559"/>
    <s v="FUR-CH-4629"/>
    <x v="0"/>
    <x v="2"/>
    <d v="2017-10-14T00:00:00"/>
    <x v="3"/>
    <n v="6.63"/>
    <x v="466"/>
    <s v="AustrVictoMelbourne"/>
    <x v="3"/>
    <n v="48.436"/>
    <n v="5.33"/>
  </r>
  <r>
    <x v="1"/>
    <s v="SC-202607"/>
    <s v="ID-2017-SC202607-41559"/>
    <s v="OFF-FA-5465"/>
    <x v="0"/>
    <x v="2"/>
    <d v="2017-10-14T00:00:00"/>
    <x v="1"/>
    <n v="-0.79800000000000004"/>
    <x v="466"/>
    <s v="AustrVictoMelbourne"/>
    <x v="3"/>
    <n v="39.488999999999997"/>
    <n v="2.19"/>
  </r>
  <r>
    <x v="1"/>
    <s v="SC-202607"/>
    <s v="IN-2017-SC202607-41416"/>
    <s v="FUR-CH-5453"/>
    <x v="0"/>
    <x v="1"/>
    <d v="2017-05-26T00:00:00"/>
    <x v="1"/>
    <n v="61.968000000000004"/>
    <x v="652"/>
    <s v="AustrNew SDubbo"/>
    <x v="3"/>
    <n v="182.036"/>
    <n v="17.350000000000001"/>
  </r>
  <r>
    <x v="1"/>
    <s v="SC-202607"/>
    <s v="IN-2017-SC202607-41416"/>
    <s v="TEC-PH-5351"/>
    <x v="0"/>
    <x v="1"/>
    <d v="2017-05-26T00:00:00"/>
    <x v="5"/>
    <n v="124.005"/>
    <x v="652"/>
    <s v="AustrNew SDubbo"/>
    <x v="3"/>
    <n v="764.02138549999995"/>
    <n v="90.63"/>
  </r>
  <r>
    <x v="1"/>
    <s v="SC-2026082"/>
    <s v="US-2017-SC2026082-41355"/>
    <s v="FUR-BO-4856"/>
    <x v="0"/>
    <x v="3"/>
    <d v="2017-03-22T00:00:00"/>
    <x v="0"/>
    <n v="-39.619999999999997"/>
    <x v="420"/>
    <s v="MexicGuanaCelaya"/>
    <x v="2"/>
    <n v="1022.259"/>
    <n v="77.245000000000005"/>
  </r>
  <r>
    <x v="1"/>
    <s v="SC-20305139"/>
    <s v="ES-2017-SC20305139-41480"/>
    <s v="OFF-ST-4063"/>
    <x v="0"/>
    <x v="1"/>
    <d v="2017-07-29T00:00:00"/>
    <x v="4"/>
    <n v="4.7699999999999996"/>
    <x v="618"/>
    <s v="UniteEnglaSale"/>
    <x v="1"/>
    <n v="56.84"/>
    <n v="4.91"/>
  </r>
  <r>
    <x v="1"/>
    <s v="SC-20305139"/>
    <s v="IT-2017-SC20305139-41436"/>
    <s v="OFF-ST-4030"/>
    <x v="1"/>
    <x v="1"/>
    <d v="2017-06-16T00:00:00"/>
    <x v="1"/>
    <n v="5.94"/>
    <x v="580"/>
    <s v="UniteEnglaBlackburn"/>
    <x v="1"/>
    <n v="27.1"/>
    <n v="1.63"/>
  </r>
  <r>
    <x v="1"/>
    <s v="SC-203051404"/>
    <s v="CA-2017-SC20305140-41300"/>
    <s v="FUR-CH-4623"/>
    <x v="0"/>
    <x v="0"/>
    <d v="2017-01-28T00:00:00"/>
    <x v="5"/>
    <n v="0"/>
    <x v="483"/>
    <s v="UniteCalifLos Angeles"/>
    <x v="2"/>
    <n v="3519.941429"/>
    <n v="73.03"/>
  </r>
  <r>
    <x v="1"/>
    <s v="SC-2030548"/>
    <s v="ES-2017-SC2030548-41507"/>
    <s v="OFF-PA-3998"/>
    <x v="0"/>
    <x v="1"/>
    <d v="2017-08-26T00:00:00"/>
    <x v="3"/>
    <n v="10.86"/>
    <x v="386"/>
    <s v="GermaNorthKerpen"/>
    <x v="1"/>
    <n v="27.58"/>
    <n v="2.98"/>
  </r>
  <r>
    <x v="1"/>
    <s v="SC-2030548"/>
    <s v="ES-2017-SC2030548-41507"/>
    <s v="TEC-PH-5837"/>
    <x v="0"/>
    <x v="1"/>
    <d v="2017-08-26T00:00:00"/>
    <x v="3"/>
    <n v="46.47"/>
    <x v="386"/>
    <s v="GermaNorthKerpen"/>
    <x v="1"/>
    <n v="144.62111110000001"/>
    <n v="13.27"/>
  </r>
  <r>
    <x v="1"/>
    <s v="SC-203057"/>
    <s v="ID-2017-SC203057-41488"/>
    <s v="FUR-CH-4655"/>
    <x v="1"/>
    <x v="1"/>
    <d v="2017-08-08T00:00:00"/>
    <x v="12"/>
    <n v="-0.33600000000000002"/>
    <x v="454"/>
    <s v="AustrSouthAdelaide"/>
    <x v="3"/>
    <n v="8331.67"/>
    <n v="187.19"/>
  </r>
  <r>
    <x v="1"/>
    <s v="SC-203057"/>
    <s v="ID-2017-SC203057-41488"/>
    <s v="FUR-CH-5447"/>
    <x v="1"/>
    <x v="1"/>
    <d v="2017-08-08T00:00:00"/>
    <x v="1"/>
    <n v="71.963999999999999"/>
    <x v="454"/>
    <s v="AustrSouthAdelaide"/>
    <x v="3"/>
    <n v="314.21371429999999"/>
    <n v="19.91"/>
  </r>
  <r>
    <x v="1"/>
    <s v="SC-203057"/>
    <s v="ID-2017-SC203057-41488"/>
    <s v="FUR-CH-5802"/>
    <x v="1"/>
    <x v="1"/>
    <d v="2017-08-08T00:00:00"/>
    <x v="1"/>
    <n v="17.117999999999999"/>
    <x v="454"/>
    <s v="AustrSouthAdelaide"/>
    <x v="3"/>
    <n v="183.1346667"/>
    <n v="7.43"/>
  </r>
  <r>
    <x v="1"/>
    <s v="SC-203057"/>
    <s v="ID-2017-SC203057-41488"/>
    <s v="OFF-BI-2883"/>
    <x v="1"/>
    <x v="1"/>
    <d v="2017-08-08T00:00:00"/>
    <x v="4"/>
    <n v="4.4640000000000004"/>
    <x v="454"/>
    <s v="AustrSouthAdelaide"/>
    <x v="3"/>
    <n v="99.224999999999994"/>
    <n v="7.11"/>
  </r>
  <r>
    <x v="1"/>
    <s v="SC-203057"/>
    <s v="ID-2017-SC203057-41488"/>
    <s v="OFF-PA-4483"/>
    <x v="1"/>
    <x v="1"/>
    <d v="2017-08-08T00:00:00"/>
    <x v="8"/>
    <n v="-1.3440000000000001"/>
    <x v="454"/>
    <s v="AustrSouthAdelaide"/>
    <x v="3"/>
    <n v="146.70599999999999"/>
    <n v="9.8699999999999992"/>
  </r>
  <r>
    <x v="1"/>
    <s v="SC-203057"/>
    <s v="ID-2017-SC203057-41488"/>
    <s v="OFF-ST-4253"/>
    <x v="1"/>
    <x v="1"/>
    <d v="2017-08-08T00:00:00"/>
    <x v="7"/>
    <n v="4.5"/>
    <x v="454"/>
    <s v="AustrSouthAdelaide"/>
    <x v="3"/>
    <n v="76.23"/>
    <n v="5.1100000000000003"/>
  </r>
  <r>
    <x v="1"/>
    <s v="SC-203057"/>
    <s v="ID-2017-SC203057-41488"/>
    <s v="OFF-ST-4260"/>
    <x v="1"/>
    <x v="1"/>
    <d v="2017-08-08T00:00:00"/>
    <x v="4"/>
    <n v="126.756"/>
    <x v="454"/>
    <s v="AustrSouthAdelaide"/>
    <x v="3"/>
    <n v="453.28"/>
    <n v="23.27"/>
  </r>
  <r>
    <x v="1"/>
    <s v="SC-203057"/>
    <s v="ID-2017-SC203057-41488"/>
    <s v="OFF-SU-6169"/>
    <x v="1"/>
    <x v="1"/>
    <d v="2017-08-08T00:00:00"/>
    <x v="5"/>
    <n v="10.41"/>
    <x v="454"/>
    <s v="AustrSouthAdelaide"/>
    <x v="3"/>
    <n v="81.39"/>
    <n v="5.34"/>
  </r>
  <r>
    <x v="1"/>
    <s v="SC-2030592"/>
    <s v="IN-2017-SC2030592-41541"/>
    <s v="OFF-BI-6375"/>
    <x v="3"/>
    <x v="0"/>
    <d v="2017-09-25T00:00:00"/>
    <x v="11"/>
    <n v="49.2"/>
    <x v="458"/>
    <s v="New ZTaranNew Plymouth"/>
    <x v="1"/>
    <n v="162.81"/>
    <n v="13.09"/>
  </r>
  <r>
    <x v="1"/>
    <s v="SC-2030593"/>
    <s v="MX-2017-SC2030593-41571"/>
    <s v="OFF-BI-3738"/>
    <x v="1"/>
    <x v="1"/>
    <d v="2017-10-28T00:00:00"/>
    <x v="1"/>
    <n v="4.04"/>
    <x v="399"/>
    <s v="NicarChinaChinandega"/>
    <x v="1"/>
    <n v="22.132666669999999"/>
    <n v="1.5740000000000001"/>
  </r>
  <r>
    <x v="1"/>
    <s v="SC-2030593"/>
    <s v="MX-2017-SC2030593-41571"/>
    <s v="OFF-EN-4444"/>
    <x v="1"/>
    <x v="1"/>
    <d v="2017-10-28T00:00:00"/>
    <x v="4"/>
    <n v="32.76"/>
    <x v="399"/>
    <s v="NicarChinaChinandega"/>
    <x v="1"/>
    <n v="161.55199999999999"/>
    <n v="3.823"/>
  </r>
  <r>
    <x v="1"/>
    <s v="SC-2030593"/>
    <s v="MX-2017-SC2030593-41571"/>
    <s v="OFF-PA-6618"/>
    <x v="1"/>
    <x v="1"/>
    <d v="2017-10-28T00:00:00"/>
    <x v="3"/>
    <n v="8.32"/>
    <x v="399"/>
    <s v="NicarChinaChinandega"/>
    <x v="1"/>
    <n v="34.463000000000001"/>
    <n v="1.117"/>
  </r>
  <r>
    <x v="1"/>
    <s v="SC-2030593"/>
    <s v="MX-2017-SC2030593-41571"/>
    <s v="TEC-AC-5223"/>
    <x v="1"/>
    <x v="1"/>
    <d v="2017-10-28T00:00:00"/>
    <x v="5"/>
    <n v="352.9"/>
    <x v="399"/>
    <s v="NicarChinaChinandega"/>
    <x v="1"/>
    <n v="1529.4704999999999"/>
    <n v="83.516999999999996"/>
  </r>
  <r>
    <x v="1"/>
    <s v="SC-203801404"/>
    <s v="CA-2017-SC20380140-41466"/>
    <s v="OFF-BI-6408"/>
    <x v="0"/>
    <x v="2"/>
    <d v="2017-07-13T00:00:00"/>
    <x v="4"/>
    <n v="34.423200000000001"/>
    <x v="428"/>
    <s v="UniteWashiSeattle"/>
    <x v="2"/>
    <n v="105.642"/>
    <n v="15.51"/>
  </r>
  <r>
    <x v="1"/>
    <s v="SC-203801404"/>
    <s v="CA-2017-SC20380140-41466"/>
    <s v="OFF-PA-6446"/>
    <x v="0"/>
    <x v="2"/>
    <d v="2017-07-13T00:00:00"/>
    <x v="4"/>
    <n v="13.486499999999999"/>
    <x v="428"/>
    <s v="UniteWashiSeattle"/>
    <x v="1"/>
    <n v="29.97"/>
    <n v="5.8"/>
  </r>
  <r>
    <x v="1"/>
    <s v="SC-203801406"/>
    <s v="CA-2017-SC20380140-41510"/>
    <s v="FUR-FU-3923"/>
    <x v="1"/>
    <x v="2"/>
    <d v="2017-08-28T00:00:00"/>
    <x v="4"/>
    <n v="4.6220999999999997"/>
    <x v="461"/>
    <s v="UniteNew YNew York City"/>
    <x v="1"/>
    <n v="22.285"/>
    <n v="1.4"/>
  </r>
  <r>
    <x v="1"/>
    <s v="SC-2038045"/>
    <s v="ES-2017-SC2038045-41352"/>
    <s v="OFF-BI-3252"/>
    <x v="1"/>
    <x v="2"/>
    <d v="2017-03-23T00:00:00"/>
    <x v="7"/>
    <n v="2.88"/>
    <x v="621"/>
    <s v="FrancNord-Roubaix"/>
    <x v="1"/>
    <n v="73.17"/>
    <n v="1.43"/>
  </r>
  <r>
    <x v="1"/>
    <s v="SC-2038048"/>
    <s v="ES-2017-SC2038048-41598"/>
    <s v="TEC-CO-4778"/>
    <x v="0"/>
    <x v="1"/>
    <d v="2017-11-25T00:00:00"/>
    <x v="1"/>
    <n v="33.36"/>
    <x v="544"/>
    <s v="GermaBavarRegensburg"/>
    <x v="1"/>
    <n v="263.32384619999999"/>
    <n v="34.31"/>
  </r>
  <r>
    <x v="1"/>
    <s v="SC-2038059"/>
    <s v="ID-2017-SC2038059-41627"/>
    <s v="TEC-CO-4774"/>
    <x v="1"/>
    <x v="1"/>
    <d v="2017-12-25T00:00:00"/>
    <x v="1"/>
    <n v="47.878799999999998"/>
    <x v="387"/>
    <s v="IndonNusa Mataram"/>
    <x v="19"/>
    <n v="605.7636"/>
    <n v="42.93"/>
  </r>
  <r>
    <x v="1"/>
    <s v="SC-2038059"/>
    <s v="ID-2017-SC2038059-41627"/>
    <s v="TEC-PH-5815"/>
    <x v="1"/>
    <x v="1"/>
    <d v="2017-12-25T00:00:00"/>
    <x v="1"/>
    <n v="-33.382199999999997"/>
    <x v="387"/>
    <s v="IndonNusa Mataram"/>
    <x v="4"/>
    <n v="371.92776429999998"/>
    <n v="12.83"/>
  </r>
  <r>
    <x v="1"/>
    <s v="SC-20440139"/>
    <s v="ES-2017-SC20440139-41599"/>
    <s v="OFF-BI-2894"/>
    <x v="1"/>
    <x v="1"/>
    <d v="2017-11-26T00:00:00"/>
    <x v="6"/>
    <n v="24.48"/>
    <x v="590"/>
    <s v="UniteEnglaBracknell"/>
    <x v="1"/>
    <n v="109.86"/>
    <n v="6.72"/>
  </r>
  <r>
    <x v="1"/>
    <s v="SC-20440139"/>
    <s v="ES-2017-SC20440139-41599"/>
    <s v="OFF-BI-4828"/>
    <x v="1"/>
    <x v="1"/>
    <d v="2017-11-26T00:00:00"/>
    <x v="1"/>
    <n v="3.18"/>
    <x v="590"/>
    <s v="UniteEnglaBracknell"/>
    <x v="1"/>
    <n v="24.97"/>
    <n v="1.65"/>
  </r>
  <r>
    <x v="1"/>
    <s v="SC-204401404"/>
    <s v="CA-2017-SC20440140-41541"/>
    <s v="FUR-FU-3923"/>
    <x v="1"/>
    <x v="1"/>
    <d v="2017-09-28T00:00:00"/>
    <x v="4"/>
    <n v="4.6220999999999997"/>
    <x v="458"/>
    <s v="UniteCalifLos Angeles"/>
    <x v="1"/>
    <n v="22.335000000000001"/>
    <n v="1.35"/>
  </r>
  <r>
    <x v="1"/>
    <s v="SC-204401404"/>
    <s v="CA-2017-SC20440140-41541"/>
    <s v="OFF-AP-4750"/>
    <x v="1"/>
    <x v="1"/>
    <d v="2017-09-28T00:00:00"/>
    <x v="7"/>
    <n v="335.85480000000001"/>
    <x v="458"/>
    <s v="UniteCalifLos Angeles"/>
    <x v="1"/>
    <n v="1254.45"/>
    <n v="56.16"/>
  </r>
  <r>
    <x v="1"/>
    <s v="SC-204401404"/>
    <s v="CA-2017-SC20440140-41548"/>
    <s v="OFF-ST-6315"/>
    <x v="1"/>
    <x v="1"/>
    <d v="2017-10-06T00:00:00"/>
    <x v="7"/>
    <n v="17.428000000000001"/>
    <x v="540"/>
    <s v="UniteColorAurora"/>
    <x v="2"/>
    <n v="179.67"/>
    <n v="6.43"/>
  </r>
  <r>
    <x v="1"/>
    <s v="SC-204401406"/>
    <s v="CA-2017-SC20440140-41503"/>
    <s v="OFF-BI-6366"/>
    <x v="0"/>
    <x v="1"/>
    <d v="2017-08-21T00:00:00"/>
    <x v="9"/>
    <n v="23.49"/>
    <x v="459"/>
    <s v="UniteMassaNew Bedford"/>
    <x v="1"/>
    <n v="60.77"/>
    <n v="6.64"/>
  </r>
  <r>
    <x v="1"/>
    <s v="SC-204401406"/>
    <s v="CA-2017-SC20440140-41521"/>
    <s v="OFF-BI-3280"/>
    <x v="1"/>
    <x v="1"/>
    <d v="2017-09-08T00:00:00"/>
    <x v="7"/>
    <n v="-6.1247999999999996"/>
    <x v="474"/>
    <s v="UnitePennsPhiladelphia"/>
    <x v="9"/>
    <n v="8.6959999999999997"/>
    <n v="1.64"/>
  </r>
  <r>
    <x v="1"/>
    <s v="SC-20575113"/>
    <s v="ID-2017-SC20575113-41422"/>
    <s v="FUR-CH-4701"/>
    <x v="1"/>
    <x v="1"/>
    <d v="2017-06-02T00:00:00"/>
    <x v="1"/>
    <n v="29.88"/>
    <x v="574"/>
    <s v="SingaSingaSingapore"/>
    <x v="1"/>
    <n v="372.53657529999998"/>
    <n v="31.49"/>
  </r>
  <r>
    <x v="1"/>
    <s v="SC-20575139"/>
    <s v="ES-2017-SC20575139-41480"/>
    <s v="OFF-EN-4433"/>
    <x v="1"/>
    <x v="1"/>
    <d v="2017-07-30T00:00:00"/>
    <x v="7"/>
    <n v="11.784000000000001"/>
    <x v="618"/>
    <s v="UniteEnglaLondon"/>
    <x v="3"/>
    <n v="78.593999999999994"/>
    <n v="3.72"/>
  </r>
  <r>
    <x v="1"/>
    <s v="SC-20575139"/>
    <s v="ES-2017-SC20575139-41480"/>
    <s v="OFF-FA-2953"/>
    <x v="1"/>
    <x v="1"/>
    <d v="2017-07-30T00:00:00"/>
    <x v="1"/>
    <n v="12.984"/>
    <x v="618"/>
    <s v="UniteEnglaLondon"/>
    <x v="3"/>
    <n v="33.554000000000002"/>
    <n v="1.69"/>
  </r>
  <r>
    <x v="1"/>
    <s v="SC-20575139"/>
    <s v="ES-2017-SC20575139-41480"/>
    <s v="OFF-PA-4479"/>
    <x v="1"/>
    <x v="1"/>
    <d v="2017-07-30T00:00:00"/>
    <x v="0"/>
    <n v="73.478999999999999"/>
    <x v="618"/>
    <s v="UniteEnglaLondon"/>
    <x v="3"/>
    <n v="255.25200000000001"/>
    <n v="4.5599999999999996"/>
  </r>
  <r>
    <x v="1"/>
    <s v="SC-205751408"/>
    <s v="CA-2017-SC20575140-41556"/>
    <s v="OFF-AR-3287"/>
    <x v="1"/>
    <x v="1"/>
    <d v="2017-10-13T00:00:00"/>
    <x v="8"/>
    <n v="7.4752000000000001"/>
    <x v="448"/>
    <s v="UniteFloriMiami"/>
    <x v="2"/>
    <n v="41.896666670000002"/>
    <n v="3.01"/>
  </r>
  <r>
    <x v="1"/>
    <s v="SC-205751408"/>
    <s v="CA-2017-SC20575140-41556"/>
    <s v="OFF-BI-3823"/>
    <x v="1"/>
    <x v="1"/>
    <d v="2017-10-13T00:00:00"/>
    <x v="1"/>
    <n v="-8.5974000000000004"/>
    <x v="448"/>
    <s v="UniteFloriMiami"/>
    <x v="9"/>
    <n v="12.433999999999999"/>
    <n v="1.86"/>
  </r>
  <r>
    <x v="1"/>
    <s v="SC-205751408"/>
    <s v="CA-2017-SC20575140-41556"/>
    <s v="OFF-BI-6634"/>
    <x v="1"/>
    <x v="1"/>
    <d v="2017-10-13T00:00:00"/>
    <x v="1"/>
    <n v="-1.3104"/>
    <x v="448"/>
    <s v="UniteFloriMiami"/>
    <x v="9"/>
    <n v="2.2970000000000002"/>
    <n v="1.24"/>
  </r>
  <r>
    <x v="1"/>
    <s v="SC-2057527"/>
    <s v="IN-2017-SC2057527-41417"/>
    <s v="OFF-EN-3674"/>
    <x v="1"/>
    <x v="2"/>
    <d v="2017-05-27T00:00:00"/>
    <x v="1"/>
    <n v="8.8800000000000008"/>
    <x v="437"/>
    <s v="ChinaBeijiBeijing"/>
    <x v="1"/>
    <n v="63.1"/>
    <n v="1.5"/>
  </r>
  <r>
    <x v="1"/>
    <s v="SC-2057527"/>
    <s v="IN-2017-SC2057527-41417"/>
    <s v="TEC-AC-4155"/>
    <x v="1"/>
    <x v="2"/>
    <d v="2017-05-27T00:00:00"/>
    <x v="1"/>
    <n v="4.9800000000000004"/>
    <x v="437"/>
    <s v="ChinaBeijiBeijing"/>
    <x v="1"/>
    <n v="229.87"/>
    <n v="10.25"/>
  </r>
  <r>
    <x v="1"/>
    <s v="SC-2057545"/>
    <s v="ES-2017-SC2057545-41537"/>
    <s v="FUR-CH-5775"/>
    <x v="1"/>
    <x v="1"/>
    <d v="2017-09-27T00:00:00"/>
    <x v="1"/>
    <n v="-83.105999999999995"/>
    <x v="406"/>
    <s v="FrancIle-dNoisy-le-Sec"/>
    <x v="3"/>
    <n v="918.22199999999998"/>
    <n v="57.18"/>
  </r>
  <r>
    <x v="1"/>
    <s v="SC-2057545"/>
    <s v="ES-2017-SC2057545-41537"/>
    <s v="OFF-SU-6171"/>
    <x v="1"/>
    <x v="1"/>
    <d v="2017-09-27T00:00:00"/>
    <x v="1"/>
    <n v="14.28"/>
    <x v="406"/>
    <s v="FrancIle-dNoisy-le-Sec"/>
    <x v="1"/>
    <n v="33.82"/>
    <n v="2.02"/>
  </r>
  <r>
    <x v="1"/>
    <s v="SC-2057555"/>
    <s v="US-2017-SC2057555-41525"/>
    <s v="FUR-BO-5798"/>
    <x v="1"/>
    <x v="1"/>
    <d v="2017-09-12T00:00:00"/>
    <x v="7"/>
    <n v="-52.56"/>
    <x v="623"/>
    <s v="HonduYoroEl Progreso"/>
    <x v="7"/>
    <n v="510.24799999999999"/>
    <n v="26.815999999999999"/>
  </r>
  <r>
    <x v="1"/>
    <s v="SC-205757"/>
    <s v="ID-2017-SC205757-41314"/>
    <s v="OFF-LA-4694"/>
    <x v="0"/>
    <x v="2"/>
    <d v="2017-02-13T00:00:00"/>
    <x v="5"/>
    <n v="-0.58499999999999996"/>
    <x v="683"/>
    <s v="AustrVictoWodonga"/>
    <x v="3"/>
    <n v="54.965000000000003"/>
    <n v="2.5"/>
  </r>
  <r>
    <x v="1"/>
    <s v="SC-205757"/>
    <s v="ID-2017-SC205757-41314"/>
    <s v="OFF-PA-6607"/>
    <x v="0"/>
    <x v="2"/>
    <d v="2017-02-13T00:00:00"/>
    <x v="1"/>
    <n v="19.452000000000002"/>
    <x v="683"/>
    <s v="AustrVictoWodonga"/>
    <x v="3"/>
    <n v="51.52866667"/>
    <n v="8.1300000000000008"/>
  </r>
  <r>
    <x v="1"/>
    <s v="SC-2057582"/>
    <s v="MX-2017-SC2057582-41534"/>
    <s v="OFF-AR-5910"/>
    <x v="2"/>
    <x v="1"/>
    <d v="2017-09-23T00:00:00"/>
    <x v="4"/>
    <n v="11.64"/>
    <x v="655"/>
    <s v="MexicSan LSan Luis Potosí"/>
    <x v="1"/>
    <n v="64.444500000000005"/>
    <n v="2.1179999999999999"/>
  </r>
  <r>
    <x v="1"/>
    <s v="SC-2057582"/>
    <s v="MX-2017-SC2057582-41534"/>
    <s v="OFF-PA-5854"/>
    <x v="2"/>
    <x v="1"/>
    <d v="2017-09-23T00:00:00"/>
    <x v="4"/>
    <n v="8.2799999999999994"/>
    <x v="655"/>
    <s v="MexicSan LSan Luis Potosí"/>
    <x v="1"/>
    <n v="99.027000000000001"/>
    <n v="10.143000000000001"/>
  </r>
  <r>
    <x v="1"/>
    <s v="SC-2057582"/>
    <s v="US-2017-SC2057582-41592"/>
    <s v="FUR-TA-3431"/>
    <x v="2"/>
    <x v="1"/>
    <d v="2017-11-21T00:00:00"/>
    <x v="3"/>
    <n v="-48.148000000000003"/>
    <x v="423"/>
    <s v="MexicDistrMexico City"/>
    <x v="2"/>
    <n v="448.13549060000003"/>
    <n v="20.231000000000002"/>
  </r>
  <r>
    <x v="1"/>
    <s v="SC-2057582"/>
    <s v="US-2017-SC2057582-41592"/>
    <s v="OFF-LA-4638"/>
    <x v="2"/>
    <x v="1"/>
    <d v="2017-11-21T00:00:00"/>
    <x v="6"/>
    <n v="0"/>
    <x v="423"/>
    <s v="MexicDistrMexico City"/>
    <x v="1"/>
    <n v="76.281999999999996"/>
    <n v="5.8579999999999997"/>
  </r>
  <r>
    <x v="1"/>
    <s v="SC-206801402"/>
    <s v="US-2017-SC20680140-41541"/>
    <s v="TEC-PH-3162"/>
    <x v="1"/>
    <x v="0"/>
    <d v="2017-09-27T00:00:00"/>
    <x v="6"/>
    <n v="213.70439999999999"/>
    <x v="458"/>
    <s v="UniteOklahBroken Arrow"/>
    <x v="1"/>
    <n v="821.94"/>
    <n v="125.04"/>
  </r>
  <r>
    <x v="1"/>
    <s v="SC-20680144"/>
    <s v="ID-2017-SC20680144-41342"/>
    <s v="FUR-CH-4563"/>
    <x v="1"/>
    <x v="2"/>
    <d v="2017-03-11T00:00:00"/>
    <x v="6"/>
    <n v="-259.39440000000002"/>
    <x v="520"/>
    <s v="VietnHo ChHo Chi Minh City"/>
    <x v="10"/>
    <n v="877.94582219999995"/>
    <n v="97.73"/>
  </r>
  <r>
    <x v="1"/>
    <s v="SC-20680144"/>
    <s v="ID-2017-SC20680144-41342"/>
    <s v="FUR-FU-6237"/>
    <x v="1"/>
    <x v="2"/>
    <d v="2017-03-11T00:00:00"/>
    <x v="7"/>
    <n v="24.145199999999999"/>
    <x v="520"/>
    <s v="VietnHo ChHo Chi Minh City"/>
    <x v="10"/>
    <n v="199.25200000000001"/>
    <n v="1.79"/>
  </r>
  <r>
    <x v="1"/>
    <s v="SC-20680144"/>
    <s v="ID-2017-SC20680144-41342"/>
    <s v="OFF-SU-6171"/>
    <x v="1"/>
    <x v="2"/>
    <d v="2017-03-11T00:00:00"/>
    <x v="3"/>
    <n v="1.5624"/>
    <x v="520"/>
    <s v="VietnHo ChHo Chi Minh City"/>
    <x v="4"/>
    <n v="13.1036"/>
    <n v="1.77"/>
  </r>
  <r>
    <x v="1"/>
    <s v="SC-20680144"/>
    <s v="ID-2017-SC20680144-41342"/>
    <s v="TEC-PH-5351"/>
    <x v="1"/>
    <x v="2"/>
    <d v="2017-03-11T00:00:00"/>
    <x v="7"/>
    <n v="60.622799999999998"/>
    <x v="520"/>
    <s v="VietnHo ChHo Chi Minh City"/>
    <x v="4"/>
    <n v="587.96280000000002"/>
    <n v="42.58"/>
  </r>
  <r>
    <x v="1"/>
    <s v="SC-2068018"/>
    <s v="US-2017-SC2068018-41499"/>
    <s v="OFF-FA-5475"/>
    <x v="0"/>
    <x v="1"/>
    <d v="2017-08-17T00:00:00"/>
    <x v="6"/>
    <n v="-30.36"/>
    <x v="451"/>
    <s v="BraziBahiaSalvador"/>
    <x v="8"/>
    <n v="47.719000000000001"/>
    <n v="2.4409999999999998"/>
  </r>
  <r>
    <x v="1"/>
    <s v="SC-206805"/>
    <s v="US-2017-SC206805-41618"/>
    <s v="TEC-CO-4572"/>
    <x v="1"/>
    <x v="1"/>
    <d v="2017-12-14T00:00:00"/>
    <x v="7"/>
    <n v="-21.570720000000001"/>
    <x v="436"/>
    <s v="ArgenBuenoBuenos Aires"/>
    <x v="20"/>
    <n v="494.74690859999998"/>
    <n v="24.856999999999999"/>
  </r>
  <r>
    <x v="1"/>
    <s v="SC-20695139"/>
    <s v="ES-2017-SC20695139-41291"/>
    <s v="TEC-PH-5346"/>
    <x v="0"/>
    <x v="1"/>
    <d v="2017-01-21T00:00:00"/>
    <x v="5"/>
    <n v="30.45"/>
    <x v="673"/>
    <s v="UniteScotlEast Kilbride"/>
    <x v="1"/>
    <n v="415.97176469999999"/>
    <n v="32.090000000000003"/>
  </r>
  <r>
    <x v="1"/>
    <s v="SC-206951402"/>
    <s v="CA-2017-SC20695140-41486"/>
    <s v="OFF-SU-2963"/>
    <x v="2"/>
    <x v="1"/>
    <d v="2017-08-06T00:00:00"/>
    <x v="4"/>
    <n v="15.776999999999999"/>
    <x v="547"/>
    <s v="UniteMissoSaint Louis"/>
    <x v="1"/>
    <n v="59.73"/>
    <n v="4.17"/>
  </r>
  <r>
    <x v="1"/>
    <s v="SC-206951402"/>
    <s v="CA-2017-SC20695140-41588"/>
    <s v="OFF-ST-5076"/>
    <x v="0"/>
    <x v="2"/>
    <d v="2017-11-14T00:00:00"/>
    <x v="5"/>
    <n v="207.14699999999999"/>
    <x v="405"/>
    <s v="UniteIndiaRichmond"/>
    <x v="1"/>
    <n v="849.28"/>
    <n v="60.51"/>
  </r>
  <r>
    <x v="1"/>
    <s v="SC-2069539"/>
    <s v="MX-2017-SC2069539-41311"/>
    <s v="OFF-PA-4461"/>
    <x v="0"/>
    <x v="1"/>
    <d v="2017-02-10T00:00:00"/>
    <x v="4"/>
    <n v="36.72"/>
    <x v="525"/>
    <s v="El SaSan SSoyapango"/>
    <x v="1"/>
    <n v="212.06299999999999"/>
    <n v="8.3170000000000002"/>
  </r>
  <r>
    <x v="1"/>
    <s v="SC-2069545"/>
    <s v="ES-2017-SC2069545-41585"/>
    <s v="TEC-MA-5509"/>
    <x v="0"/>
    <x v="2"/>
    <d v="2017-11-11T00:00:00"/>
    <x v="5"/>
    <n v="147.5625"/>
    <x v="395"/>
    <s v="FrancIle-dGarches"/>
    <x v="11"/>
    <n v="369.11250000000001"/>
    <n v="71.67"/>
  </r>
  <r>
    <x v="1"/>
    <s v="SC-2069558"/>
    <s v="IN-2017-SC2069558-41410"/>
    <s v="OFF-LA-4542"/>
    <x v="1"/>
    <x v="1"/>
    <d v="2017-05-21T00:00:00"/>
    <x v="8"/>
    <n v="30"/>
    <x v="351"/>
    <s v="IndiaChhatDurg"/>
    <x v="1"/>
    <n v="113.60666670000001"/>
    <n v="5.38"/>
  </r>
  <r>
    <x v="1"/>
    <s v="SC-2069559"/>
    <s v="IN-2017-SC2069559-41533"/>
    <s v="FUR-BO-5954"/>
    <x v="0"/>
    <x v="1"/>
    <d v="2017-09-20T00:00:00"/>
    <x v="1"/>
    <n v="32.649000000000001"/>
    <x v="416"/>
    <s v="IndonJawa Malang"/>
    <x v="19"/>
    <n v="276.48899999999998"/>
    <n v="53.74"/>
  </r>
  <r>
    <x v="1"/>
    <s v="SC-2072514"/>
    <s v="ES-2017-SC2072514-41607"/>
    <s v="OFF-AR-3451"/>
    <x v="1"/>
    <x v="1"/>
    <d v="2017-12-04T00:00:00"/>
    <x v="4"/>
    <n v="22.68"/>
    <x v="575"/>
    <s v="BelgiEast Ghent"/>
    <x v="1"/>
    <n v="66.760000000000005"/>
    <n v="3.93"/>
  </r>
  <r>
    <x v="1"/>
    <s v="SC-207251402"/>
    <s v="US-2017-SC20725140-41543"/>
    <s v="OFF-BI-5714"/>
    <x v="0"/>
    <x v="2"/>
    <d v="2017-09-28T00:00:00"/>
    <x v="5"/>
    <n v="-3.4319999999999999"/>
    <x v="606"/>
    <s v="UniteTexasHouston"/>
    <x v="12"/>
    <n v="2.08"/>
    <n v="1.3"/>
  </r>
  <r>
    <x v="1"/>
    <s v="SC-207251402"/>
    <s v="US-2017-SC20725140-41543"/>
    <s v="TEC-PH-3514"/>
    <x v="0"/>
    <x v="2"/>
    <d v="2017-09-28T00:00:00"/>
    <x v="0"/>
    <n v="376.11"/>
    <x v="606"/>
    <s v="UniteTexasHouston"/>
    <x v="2"/>
    <n v="1237.29"/>
    <n v="162.5"/>
  </r>
  <r>
    <x v="1"/>
    <s v="SC-207251404"/>
    <s v="CA-2017-SC20725140-41503"/>
    <s v="OFF-AR-5315"/>
    <x v="1"/>
    <x v="1"/>
    <d v="2017-08-23T00:00:00"/>
    <x v="4"/>
    <n v="1.1556"/>
    <x v="459"/>
    <s v="UniteArizoPeoria"/>
    <x v="2"/>
    <n v="11.564857140000001"/>
    <n v="1.51"/>
  </r>
  <r>
    <x v="1"/>
    <s v="SC-207251404"/>
    <s v="CA-2017-SC20725140-41503"/>
    <s v="OFF-PA-6572"/>
    <x v="1"/>
    <x v="1"/>
    <d v="2017-08-23T00:00:00"/>
    <x v="0"/>
    <n v="12.700799999999999"/>
    <x v="459"/>
    <s v="UniteArizoPeoria"/>
    <x v="2"/>
    <n v="44.061333339999997"/>
    <n v="3.87"/>
  </r>
  <r>
    <x v="1"/>
    <s v="SC-207251404"/>
    <s v="CA-2017-SC20725140-41503"/>
    <s v="TEC-AC-4300"/>
    <x v="1"/>
    <x v="1"/>
    <d v="2017-08-23T00:00:00"/>
    <x v="7"/>
    <n v="-31.6"/>
    <x v="459"/>
    <s v="UniteArizoPeoria"/>
    <x v="2"/>
    <n v="264.86"/>
    <n v="7.22"/>
  </r>
  <r>
    <x v="1"/>
    <s v="SC-207251404"/>
    <s v="CA-2017-SC20725140-41503"/>
    <s v="TEC-AC-4876"/>
    <x v="1"/>
    <x v="1"/>
    <d v="2017-08-23T00:00:00"/>
    <x v="1"/>
    <n v="-5.2640000000000002"/>
    <x v="459"/>
    <s v="UniteArizoPeoria"/>
    <x v="2"/>
    <n v="32.67971429"/>
    <n v="1.59"/>
  </r>
  <r>
    <x v="1"/>
    <s v="SC-207251404"/>
    <s v="CA-2017-SC20725140-41528"/>
    <s v="OFF-AR-3524"/>
    <x v="1"/>
    <x v="1"/>
    <d v="2017-09-15T00:00:00"/>
    <x v="9"/>
    <n v="48.964500000000001"/>
    <x v="457"/>
    <s v="UniteCalifRedlands"/>
    <x v="1"/>
    <n v="193.59"/>
    <n v="13.98"/>
  </r>
  <r>
    <x v="1"/>
    <s v="SC-207251404"/>
    <s v="CA-2017-SC20725140-41528"/>
    <s v="OFF-LA-3192"/>
    <x v="1"/>
    <x v="1"/>
    <d v="2017-09-15T00:00:00"/>
    <x v="4"/>
    <n v="4.2336"/>
    <x v="457"/>
    <s v="UniteCalifRedlands"/>
    <x v="1"/>
    <n v="9.6299999990000007"/>
    <n v="1.51"/>
  </r>
  <r>
    <x v="1"/>
    <s v="SC-207251406"/>
    <s v="CA-2017-SC20725140-41454"/>
    <s v="FUR-FU-4046"/>
    <x v="1"/>
    <x v="1"/>
    <d v="2017-07-05T00:00:00"/>
    <x v="3"/>
    <n v="1.7591000000000001"/>
    <x v="498"/>
    <s v="UnitePennsLancaster"/>
    <x v="2"/>
    <n v="21.170666669999999"/>
    <n v="1.94"/>
  </r>
  <r>
    <x v="1"/>
    <s v="SC-2072545"/>
    <s v="ES-2017-SC2072545-41362"/>
    <s v="OFF-PA-6605"/>
    <x v="0"/>
    <x v="0"/>
    <d v="2017-03-31T00:00:00"/>
    <x v="0"/>
    <n v="19.11"/>
    <x v="564"/>
    <s v="FrancIle-dGuyancourt"/>
    <x v="1"/>
    <n v="223.8"/>
    <n v="35.06"/>
  </r>
  <r>
    <x v="1"/>
    <s v="SC-2072545"/>
    <s v="ES-2017-SC2072545-41362"/>
    <s v="TEC-AC-3403"/>
    <x v="0"/>
    <x v="0"/>
    <d v="2017-03-31T00:00:00"/>
    <x v="0"/>
    <n v="843.99"/>
    <x v="564"/>
    <s v="FrancIle-dGuyancourt"/>
    <x v="1"/>
    <n v="1958.385"/>
    <n v="165.31"/>
  </r>
  <r>
    <x v="1"/>
    <s v="SC-2072548"/>
    <s v="ES-2017-SC2072548-41444"/>
    <s v="OFF-AR-5912"/>
    <x v="1"/>
    <x v="2"/>
    <d v="2017-06-21T00:00:00"/>
    <x v="9"/>
    <n v="64.260000000000005"/>
    <x v="521"/>
    <s v="GermaNorthBergheim"/>
    <x v="1"/>
    <n v="184.81"/>
    <n v="18.32"/>
  </r>
  <r>
    <x v="1"/>
    <s v="SC-2072548"/>
    <s v="ES-2017-SC2072548-41454"/>
    <s v="FUR-CH-5793"/>
    <x v="1"/>
    <x v="1"/>
    <d v="2017-07-04T00:00:00"/>
    <x v="0"/>
    <n v="153.72"/>
    <x v="498"/>
    <s v="GermaBerliBerlin"/>
    <x v="2"/>
    <n v="828.43666670000005"/>
    <n v="56.97"/>
  </r>
  <r>
    <x v="1"/>
    <s v="SC-2072548"/>
    <s v="ES-2017-SC2072548-41454"/>
    <s v="FUR-FU-4035"/>
    <x v="1"/>
    <x v="1"/>
    <d v="2017-07-04T00:00:00"/>
    <x v="4"/>
    <n v="57.636000000000003"/>
    <x v="498"/>
    <s v="GermaBerliBerlin"/>
    <x v="3"/>
    <n v="185.499"/>
    <n v="10.44"/>
  </r>
  <r>
    <x v="1"/>
    <s v="SC-2072548"/>
    <s v="ES-2017-SC2072548-41454"/>
    <s v="OFF-AR-5927"/>
    <x v="1"/>
    <x v="1"/>
    <d v="2017-07-04T00:00:00"/>
    <x v="5"/>
    <n v="25.56"/>
    <x v="498"/>
    <s v="GermaBerliBerlin"/>
    <x v="3"/>
    <n v="87.42"/>
    <n v="3.09"/>
  </r>
  <r>
    <x v="1"/>
    <s v="SC-2072548"/>
    <s v="ES-2017-SC2072548-41454"/>
    <s v="OFF-BI-3293"/>
    <x v="1"/>
    <x v="1"/>
    <d v="2017-07-04T00:00:00"/>
    <x v="4"/>
    <n v="2.9430000000000001"/>
    <x v="498"/>
    <s v="GermaBerliBerlin"/>
    <x v="3"/>
    <n v="26.8385"/>
    <n v="1.1200000000000001"/>
  </r>
  <r>
    <x v="1"/>
    <s v="SC-2072548"/>
    <s v="ES-2017-SC2072548-41454"/>
    <s v="OFF-BI-4828"/>
    <x v="1"/>
    <x v="1"/>
    <d v="2017-07-04T00:00:00"/>
    <x v="0"/>
    <n v="4.8929999999999998"/>
    <x v="498"/>
    <s v="GermaBerliBerlin"/>
    <x v="3"/>
    <n v="80.272999999999996"/>
    <n v="3.58"/>
  </r>
  <r>
    <x v="1"/>
    <s v="SC-2072548"/>
    <s v="ES-2017-SC2072548-41454"/>
    <s v="OFF-ST-6041"/>
    <x v="1"/>
    <x v="1"/>
    <d v="2017-07-04T00:00:00"/>
    <x v="7"/>
    <n v="-9.2880000000000003"/>
    <x v="498"/>
    <s v="GermaBerliBerlin"/>
    <x v="2"/>
    <n v="66.369777780000007"/>
    <n v="4.5599999999999996"/>
  </r>
  <r>
    <x v="1"/>
    <s v="SC-2072548"/>
    <s v="ES-2017-SC2072548-41454"/>
    <s v="TEC-CO-3592"/>
    <x v="1"/>
    <x v="1"/>
    <d v="2017-07-04T00:00:00"/>
    <x v="1"/>
    <n v="15.234"/>
    <x v="498"/>
    <s v="GermaBerliBerlin"/>
    <x v="3"/>
    <n v="397.91800000000001"/>
    <n v="19.52"/>
  </r>
  <r>
    <x v="1"/>
    <s v="SC-2072555"/>
    <s v="US-2017-SC2072555-41590"/>
    <s v="FUR-CH-4681"/>
    <x v="1"/>
    <x v="1"/>
    <d v="2017-11-18T00:00:00"/>
    <x v="1"/>
    <n v="-67.471999999999994"/>
    <x v="509"/>
    <s v="HonduFrancTegucigalpa"/>
    <x v="7"/>
    <n v="191.239"/>
    <n v="5.7409999999999997"/>
  </r>
  <r>
    <x v="1"/>
    <s v="SC-2072555"/>
    <s v="US-2017-SC2072555-41590"/>
    <s v="OFF-AP-3857"/>
    <x v="1"/>
    <x v="1"/>
    <d v="2017-11-18T00:00:00"/>
    <x v="13"/>
    <n v="-198.52799999999999"/>
    <x v="509"/>
    <s v="HonduFrancTegucigalpa"/>
    <x v="7"/>
    <n v="598.43299999999999"/>
    <n v="27.318999999999999"/>
  </r>
  <r>
    <x v="1"/>
    <s v="SC-2072555"/>
    <s v="US-2017-SC2072555-41590"/>
    <s v="OFF-BI-6400"/>
    <x v="1"/>
    <x v="1"/>
    <d v="2017-11-18T00:00:00"/>
    <x v="4"/>
    <n v="-1.272"/>
    <x v="509"/>
    <s v="HonduFrancTegucigalpa"/>
    <x v="7"/>
    <n v="12.34"/>
    <n v="1.4119999999999999"/>
  </r>
  <r>
    <x v="1"/>
    <s v="SC-2072555"/>
    <s v="US-2017-SC2072555-41590"/>
    <s v="OFF-PA-5847"/>
    <x v="1"/>
    <x v="1"/>
    <d v="2017-11-18T00:00:00"/>
    <x v="4"/>
    <n v="-36.828000000000003"/>
    <x v="509"/>
    <s v="HonduFrancTegucigalpa"/>
    <x v="7"/>
    <n v="107.99299999999999"/>
    <n v="5.8150000000000004"/>
  </r>
  <r>
    <x v="1"/>
    <s v="SC-2072555"/>
    <s v="US-2017-SC2072555-41590"/>
    <s v="OFF-SU-4121"/>
    <x v="1"/>
    <x v="1"/>
    <d v="2017-11-18T00:00:00"/>
    <x v="11"/>
    <n v="-71.2"/>
    <x v="509"/>
    <s v="HonduFrancTegucigalpa"/>
    <x v="7"/>
    <n v="208.19900000000001"/>
    <n v="5.4909999999999997"/>
  </r>
  <r>
    <x v="1"/>
    <s v="SC-2072564"/>
    <s v="IT-2017-SC2072564-41478"/>
    <s v="OFF-AR-3500"/>
    <x v="2"/>
    <x v="1"/>
    <d v="2017-07-30T00:00:00"/>
    <x v="1"/>
    <n v="13.92"/>
    <x v="537"/>
    <s v="ItalyApuliCerignola"/>
    <x v="1"/>
    <n v="110.66"/>
    <n v="14.48"/>
  </r>
  <r>
    <x v="1"/>
    <s v="SC-2072564"/>
    <s v="IT-2017-SC2072564-41478"/>
    <s v="OFF-ST-4259"/>
    <x v="2"/>
    <x v="1"/>
    <d v="2017-07-30T00:00:00"/>
    <x v="5"/>
    <n v="-274.68"/>
    <x v="537"/>
    <s v="ItalyApuliCerignola"/>
    <x v="7"/>
    <n v="486.02"/>
    <n v="54.7"/>
  </r>
  <r>
    <x v="1"/>
    <s v="SC-2072564"/>
    <s v="IT-2017-SC2072564-41478"/>
    <s v="OFF-ST-6272"/>
    <x v="2"/>
    <x v="1"/>
    <d v="2017-07-30T00:00:00"/>
    <x v="4"/>
    <n v="-57.402000000000001"/>
    <x v="537"/>
    <s v="ItalyApuliCerignola"/>
    <x v="7"/>
    <n v="123.61306020000001"/>
    <n v="5.44"/>
  </r>
  <r>
    <x v="1"/>
    <s v="SC-20770139"/>
    <s v="ES-2017-SC20770139-41391"/>
    <s v="OFF-AR-3465"/>
    <x v="1"/>
    <x v="1"/>
    <d v="2017-05-02T00:00:00"/>
    <x v="4"/>
    <n v="9.5399999999999991"/>
    <x v="569"/>
    <s v="UniteEnglaHuddersfield"/>
    <x v="1"/>
    <n v="56.85"/>
    <n v="1.1399999999999999"/>
  </r>
  <r>
    <x v="1"/>
    <s v="SC-20770139"/>
    <s v="ES-2017-SC20770139-41391"/>
    <s v="OFF-PA-5852"/>
    <x v="1"/>
    <x v="1"/>
    <d v="2017-05-02T00:00:00"/>
    <x v="3"/>
    <n v="4.05"/>
    <x v="569"/>
    <s v="UniteEnglaHuddersfield"/>
    <x v="1"/>
    <n v="36.045000000000002"/>
    <n v="3.48"/>
  </r>
  <r>
    <x v="1"/>
    <s v="SC-20770139"/>
    <s v="ES-2017-SC20770139-41496"/>
    <s v="OFF-FA-5482"/>
    <x v="1"/>
    <x v="1"/>
    <d v="2017-08-14T00:00:00"/>
    <x v="4"/>
    <n v="16.29"/>
    <x v="487"/>
    <s v="UniteEnglaBedford"/>
    <x v="1"/>
    <n v="39.630000000000003"/>
    <n v="1.64"/>
  </r>
  <r>
    <x v="1"/>
    <s v="SC-20770139"/>
    <s v="ES-2017-SC20770139-41496"/>
    <s v="OFF-LA-3260"/>
    <x v="1"/>
    <x v="1"/>
    <d v="2017-08-14T00:00:00"/>
    <x v="0"/>
    <n v="33.39"/>
    <x v="487"/>
    <s v="UniteEnglaBedford"/>
    <x v="1"/>
    <n v="135.62"/>
    <n v="2.14"/>
  </r>
  <r>
    <x v="1"/>
    <s v="SC-20770139"/>
    <s v="ES-2017-SC20770139-41496"/>
    <s v="TEC-CO-5996"/>
    <x v="1"/>
    <x v="1"/>
    <d v="2017-08-14T00:00:00"/>
    <x v="7"/>
    <n v="303.48"/>
    <x v="487"/>
    <s v="UniteEnglaBedford"/>
    <x v="1"/>
    <n v="785.90559140000005"/>
    <n v="45.86"/>
  </r>
  <r>
    <x v="1"/>
    <s v="SC-207701404"/>
    <s v="CA-2017-SC20770140-41445"/>
    <s v="FUR-FU-4759"/>
    <x v="1"/>
    <x v="2"/>
    <d v="2017-06-25T00:00:00"/>
    <x v="6"/>
    <n v="100.4796"/>
    <x v="593"/>
    <s v="UniteCalifSan Francisco"/>
    <x v="1"/>
    <n v="275.28250000000003"/>
    <n v="10.82"/>
  </r>
  <r>
    <x v="1"/>
    <s v="SC-207701404"/>
    <s v="CA-2017-SC20770140-41445"/>
    <s v="TEC-PH-5282"/>
    <x v="1"/>
    <x v="2"/>
    <d v="2017-06-25T00:00:00"/>
    <x v="4"/>
    <n v="47.241"/>
    <x v="593"/>
    <s v="UniteCalifSan Francisco"/>
    <x v="2"/>
    <n v="125.976"/>
    <n v="18.809999999999999"/>
  </r>
  <r>
    <x v="1"/>
    <s v="SC-2077018"/>
    <s v="MX-2017-SC2077018-41329"/>
    <s v="OFF-SU-4976"/>
    <x v="0"/>
    <x v="1"/>
    <d v="2017-02-28T00:00:00"/>
    <x v="1"/>
    <n v="15.88"/>
    <x v="633"/>
    <s v="BraziParanPato Branco"/>
    <x v="1"/>
    <n v="73.40133333"/>
    <n v="4.6319999999999997"/>
  </r>
  <r>
    <x v="1"/>
    <s v="SC-2077028"/>
    <s v="MX-2017-SC2077028-41548"/>
    <s v="OFF-PA-4466"/>
    <x v="2"/>
    <x v="1"/>
    <d v="2017-10-07T00:00:00"/>
    <x v="4"/>
    <n v="9.48"/>
    <x v="540"/>
    <s v="ColomBogotBogotá"/>
    <x v="1"/>
    <n v="131.52799999999999"/>
    <n v="6.8019999999999996"/>
  </r>
  <r>
    <x v="1"/>
    <s v="SC-2077028"/>
    <s v="MX-2017-SC2077028-41548"/>
    <s v="OFF-ST-4259"/>
    <x v="2"/>
    <x v="1"/>
    <d v="2017-10-07T00:00:00"/>
    <x v="1"/>
    <n v="21.96"/>
    <x v="540"/>
    <s v="ColomBogotBogotá"/>
    <x v="1"/>
    <n v="327.43900000000002"/>
    <n v="33.040999999999997"/>
  </r>
  <r>
    <x v="1"/>
    <s v="SC-2077058"/>
    <s v="IN-2017-SC2077058-41538"/>
    <s v="OFF-EN-3097"/>
    <x v="1"/>
    <x v="1"/>
    <d v="2017-09-26T00:00:00"/>
    <x v="1"/>
    <n v="13.26"/>
    <x v="626"/>
    <s v="IndiaWest Kamarhati"/>
    <x v="1"/>
    <n v="106.13444440000001"/>
    <n v="5.15"/>
  </r>
  <r>
    <x v="1"/>
    <s v="SC-2077058"/>
    <s v="IN-2017-SC2077058-41538"/>
    <s v="TEC-AC-4153"/>
    <x v="1"/>
    <x v="1"/>
    <d v="2017-09-26T00:00:00"/>
    <x v="1"/>
    <n v="3.42"/>
    <x v="626"/>
    <s v="IndiaWest Kamarhati"/>
    <x v="1"/>
    <n v="94.006"/>
    <n v="5.1100000000000003"/>
  </r>
  <r>
    <x v="1"/>
    <s v="SC-2077066"/>
    <s v="IN-2017-SC2077066-41600"/>
    <s v="OFF-ST-4295"/>
    <x v="0"/>
    <x v="1"/>
    <d v="2017-11-26T00:00:00"/>
    <x v="1"/>
    <n v="51.66"/>
    <x v="481"/>
    <s v="JapanChibaFunabashi"/>
    <x v="1"/>
    <n v="148.2575502"/>
    <n v="14.47"/>
  </r>
  <r>
    <x v="1"/>
    <s v="SC-20800120"/>
    <s v="ES-2017-SC20800120-41434"/>
    <s v="OFF-SU-4309"/>
    <x v="0"/>
    <x v="1"/>
    <d v="2017-06-13T00:00:00"/>
    <x v="1"/>
    <n v="2.16"/>
    <x v="380"/>
    <s v="SpainMadriMadrid"/>
    <x v="1"/>
    <n v="64.003333330000004"/>
    <n v="5.93"/>
  </r>
  <r>
    <x v="1"/>
    <s v="SC-20800139"/>
    <s v="IT-2017-SC20800139-41608"/>
    <s v="OFF-ST-5687"/>
    <x v="1"/>
    <x v="1"/>
    <d v="2017-12-05T00:00:00"/>
    <x v="1"/>
    <n v="-4.8899999999999997"/>
    <x v="418"/>
    <s v="UniteEnglaLondon"/>
    <x v="3"/>
    <n v="59.21"/>
    <n v="1.1599999999999999"/>
  </r>
  <r>
    <x v="1"/>
    <s v="SC-208001402"/>
    <s v="CA-2017-SC20800140-41619"/>
    <s v="OFF-ST-4089"/>
    <x v="0"/>
    <x v="3"/>
    <d v="2017-12-11T00:00:00"/>
    <x v="4"/>
    <n v="4.6344000000000003"/>
    <x v="510"/>
    <s v="UniteTexasHouston"/>
    <x v="2"/>
    <n v="46.344000000000001"/>
    <n v="8.31"/>
  </r>
  <r>
    <x v="1"/>
    <s v="SC-208001402"/>
    <s v="CA-2017-SC20800140-41619"/>
    <s v="TEC-AC-5144"/>
    <x v="0"/>
    <x v="3"/>
    <d v="2017-12-11T00:00:00"/>
    <x v="1"/>
    <n v="35.996400000000001"/>
    <x v="510"/>
    <s v="UniteTexasHouston"/>
    <x v="2"/>
    <n v="159.98400000000001"/>
    <n v="26.42"/>
  </r>
  <r>
    <x v="1"/>
    <s v="SC-2080048"/>
    <s v="ES-2017-SC2080048-41460"/>
    <s v="OFF-ST-6283"/>
    <x v="1"/>
    <x v="1"/>
    <d v="2017-07-11T00:00:00"/>
    <x v="1"/>
    <n v="30.372"/>
    <x v="539"/>
    <s v="GermaNorthEssen"/>
    <x v="3"/>
    <n v="119.5585"/>
    <n v="11.54"/>
  </r>
  <r>
    <x v="1"/>
    <s v="SC-2080058"/>
    <s v="IN-2017-SC2080058-41310"/>
    <s v="FUR-BO-3891"/>
    <x v="0"/>
    <x v="1"/>
    <d v="2017-02-10T00:00:00"/>
    <x v="4"/>
    <n v="519.21"/>
    <x v="505"/>
    <s v="IndiaChhatBhilai"/>
    <x v="1"/>
    <n v="1433.79"/>
    <n v="207.44"/>
  </r>
  <r>
    <x v="1"/>
    <s v="SC-2080058"/>
    <s v="IN-2017-SC2080058-41310"/>
    <s v="FUR-BO-5787"/>
    <x v="0"/>
    <x v="1"/>
    <d v="2017-02-10T00:00:00"/>
    <x v="0"/>
    <n v="301.14"/>
    <x v="505"/>
    <s v="IndiaChhatBhilai"/>
    <x v="1"/>
    <n v="3452.4477780000002"/>
    <n v="136.46"/>
  </r>
  <r>
    <x v="1"/>
    <s v="SC-2080059"/>
    <s v="ID-2017-SC2080059-41380"/>
    <s v="FUR-TA-3431"/>
    <x v="2"/>
    <x v="1"/>
    <d v="2017-04-22T00:00:00"/>
    <x v="7"/>
    <n v="-20.668800000000001"/>
    <x v="374"/>
    <s v="IndonJawa Surakarta"/>
    <x v="16"/>
    <n v="1093.4112"/>
    <n v="147.76"/>
  </r>
  <r>
    <x v="1"/>
    <s v="SC-2080059"/>
    <s v="ID-2017-SC2080059-41380"/>
    <s v="OFF-FA-6189"/>
    <x v="2"/>
    <x v="1"/>
    <d v="2017-04-22T00:00:00"/>
    <x v="1"/>
    <n v="-1.7165999999999999"/>
    <x v="374"/>
    <s v="IndonJawa Surakarta"/>
    <x v="16"/>
    <n v="15.8634"/>
    <n v="1.58"/>
  </r>
  <r>
    <x v="1"/>
    <s v="SC-2080059"/>
    <s v="ID-2017-SC2080059-41380"/>
    <s v="OFF-ST-4252"/>
    <x v="2"/>
    <x v="1"/>
    <d v="2017-04-22T00:00:00"/>
    <x v="0"/>
    <n v="-12.5349"/>
    <x v="374"/>
    <s v="IndonJawa Surakarta"/>
    <x v="4"/>
    <n v="134.948475"/>
    <n v="12.03"/>
  </r>
  <r>
    <x v="1"/>
    <s v="SC-2080059"/>
    <s v="ID-2017-SC2080059-41380"/>
    <s v="OFF-ST-6251"/>
    <x v="2"/>
    <x v="1"/>
    <d v="2017-04-22T00:00:00"/>
    <x v="8"/>
    <n v="5.58"/>
    <x v="374"/>
    <s v="IndonJawa Surakarta"/>
    <x v="4"/>
    <n v="183.7393333"/>
    <n v="21.99"/>
  </r>
  <r>
    <x v="1"/>
    <s v="SC-2080059"/>
    <s v="ID-2017-SC2080059-41380"/>
    <s v="TEC-AC-5218"/>
    <x v="2"/>
    <x v="1"/>
    <d v="2017-04-22T00:00:00"/>
    <x v="7"/>
    <n v="-27.339600000000001"/>
    <x v="374"/>
    <s v="IndonJawa Surakarta"/>
    <x v="16"/>
    <n v="67.571200000000005"/>
    <n v="8.24"/>
  </r>
  <r>
    <x v="1"/>
    <s v="SC-2080059"/>
    <s v="ID-2017-SC2080059-41380"/>
    <s v="TEC-MA-5013"/>
    <x v="2"/>
    <x v="1"/>
    <d v="2017-04-22T00:00:00"/>
    <x v="1"/>
    <n v="51.695399999999999"/>
    <x v="374"/>
    <s v="IndonJawa Surakarta"/>
    <x v="4"/>
    <n v="151.33920000000001"/>
    <n v="17.350000000000001"/>
  </r>
  <r>
    <x v="1"/>
    <s v="SC-2084518"/>
    <s v="US-2017-SC2084518-41636"/>
    <s v="FUR-BO-3903"/>
    <x v="0"/>
    <x v="1"/>
    <d v="2018-01-01T00:00:00"/>
    <x v="4"/>
    <n v="-72.78"/>
    <x v="362"/>
    <s v="BraziMaranPresidente Dutra"/>
    <x v="8"/>
    <n v="554.92499999999995"/>
    <n v="46.231000000000002"/>
  </r>
  <r>
    <x v="1"/>
    <s v="SC-2084518"/>
    <s v="US-2017-SC2084518-41636"/>
    <s v="OFF-BI-4825"/>
    <x v="0"/>
    <x v="1"/>
    <d v="2018-01-01T00:00:00"/>
    <x v="9"/>
    <n v="-25.164000000000001"/>
    <x v="362"/>
    <s v="BraziMaranPresidente Dutra"/>
    <x v="8"/>
    <n v="34.165999999999997"/>
    <n v="2.0680000000000001"/>
  </r>
  <r>
    <x v="1"/>
    <s v="SC-2084518"/>
    <s v="US-2017-SC2084518-41636"/>
    <s v="OFF-EN-3101"/>
    <x v="0"/>
    <x v="1"/>
    <d v="2018-01-01T00:00:00"/>
    <x v="11"/>
    <n v="-61.2"/>
    <x v="362"/>
    <s v="BraziMaranPresidente Dutra"/>
    <x v="8"/>
    <n v="192.69200000000001"/>
    <n v="13.528"/>
  </r>
  <r>
    <x v="1"/>
    <s v="SC-2084518"/>
    <s v="US-2017-SC2084518-41636"/>
    <s v="TEC-AC-5199"/>
    <x v="0"/>
    <x v="1"/>
    <d v="2018-01-01T00:00:00"/>
    <x v="4"/>
    <n v="-52.847999999999999"/>
    <x v="362"/>
    <s v="BraziMaranPresidente Dutra"/>
    <x v="8"/>
    <n v="94.744"/>
    <n v="5.6520000000000001"/>
  </r>
  <r>
    <x v="1"/>
    <s v="SC-2084527"/>
    <s v="IN-2017-SC2084527-41445"/>
    <s v="TEC-MA-6153"/>
    <x v="0"/>
    <x v="0"/>
    <d v="2017-06-22T00:00:00"/>
    <x v="0"/>
    <n v="167.79"/>
    <x v="593"/>
    <s v="ChinaLiaonShenyang"/>
    <x v="1"/>
    <n v="762.93"/>
    <n v="114.31"/>
  </r>
  <r>
    <x v="1"/>
    <s v="SC-2084527"/>
    <s v="IN-2017-SC2084527-41445"/>
    <s v="TEC-PH-5839"/>
    <x v="0"/>
    <x v="0"/>
    <d v="2017-06-22T00:00:00"/>
    <x v="1"/>
    <n v="460.08"/>
    <x v="593"/>
    <s v="ChinaLiaonShenyang"/>
    <x v="1"/>
    <n v="1278"/>
    <n v="284.81"/>
  </r>
  <r>
    <x v="1"/>
    <s v="SC-2084531"/>
    <s v="MX-2017-SC2084531-41528"/>
    <s v="OFF-EN-4924"/>
    <x v="3"/>
    <x v="2"/>
    <d v="2017-09-14T00:00:00"/>
    <x v="1"/>
    <n v="7.44"/>
    <x v="457"/>
    <s v="CubaVillaSanta Clara"/>
    <x v="1"/>
    <n v="51.045666670000003"/>
    <n v="5.5910000000000002"/>
  </r>
  <r>
    <x v="1"/>
    <s v="SC-2084582"/>
    <s v="MX-2017-SC2084582-41557"/>
    <s v="TEC-CO-4575"/>
    <x v="3"/>
    <x v="0"/>
    <d v="2017-10-12T00:00:00"/>
    <x v="3"/>
    <n v="31.691520000000001"/>
    <x v="392"/>
    <s v="MexicPueblPuebla"/>
    <x v="13"/>
    <n v="389.17653999999999"/>
    <n v="34.204999999999998"/>
  </r>
  <r>
    <x v="1"/>
    <s v="SC-2084582"/>
    <s v="MX-2017-SC2084582-41636"/>
    <s v="FUR-BO-3903"/>
    <x v="0"/>
    <x v="1"/>
    <d v="2018-01-01T00:00:00"/>
    <x v="4"/>
    <n v="218.22"/>
    <x v="362"/>
    <s v="MexicBaja Tijuana"/>
    <x v="2"/>
    <n v="1142.633"/>
    <n v="59.679000000000002"/>
  </r>
  <r>
    <x v="1"/>
    <s v="SC-2084582"/>
    <s v="MX-2017-SC2084582-41636"/>
    <s v="OFF-BI-4825"/>
    <x v="0"/>
    <x v="1"/>
    <d v="2018-01-01T00:00:00"/>
    <x v="9"/>
    <n v="0"/>
    <x v="362"/>
    <s v="MexicBaja Tijuana"/>
    <x v="1"/>
    <n v="85.367000000000004"/>
    <n v="5.218"/>
  </r>
  <r>
    <x v="1"/>
    <s v="SC-2084582"/>
    <s v="MX-2017-SC2084582-41636"/>
    <s v="OFF-EN-3101"/>
    <x v="0"/>
    <x v="1"/>
    <d v="2018-01-01T00:00:00"/>
    <x v="11"/>
    <n v="91.8"/>
    <x v="362"/>
    <s v="MexicBaja Tijuana"/>
    <x v="1"/>
    <n v="490.92200000000003"/>
    <n v="24.628"/>
  </r>
  <r>
    <x v="1"/>
    <s v="SC-2084582"/>
    <s v="MX-2017-SC2084582-41636"/>
    <s v="TEC-AC-5199"/>
    <x v="0"/>
    <x v="1"/>
    <d v="2018-01-01T00:00:00"/>
    <x v="4"/>
    <n v="32.76"/>
    <x v="362"/>
    <s v="MexicBaja Tijuana"/>
    <x v="1"/>
    <n v="236.483"/>
    <n v="14.507"/>
  </r>
  <r>
    <x v="1"/>
    <s v="SD-10485137"/>
    <s v="UP-2017-SD10485137-41301"/>
    <s v="OFF-SU-4986"/>
    <x v="1"/>
    <x v="1"/>
    <d v="2017-02-01T00:00:00"/>
    <x v="3"/>
    <n v="6.9"/>
    <x v="571"/>
    <s v="UkraiDniprDnipropetrovs'k"/>
    <x v="1"/>
    <n v="25.42"/>
    <n v="2.29"/>
  </r>
  <r>
    <x v="1"/>
    <s v="SD-20485139"/>
    <s v="ES-2017-SD20485139-41518"/>
    <s v="OFF-AR-5923"/>
    <x v="0"/>
    <x v="1"/>
    <d v="2017-09-05T00:00:00"/>
    <x v="6"/>
    <n v="25.02"/>
    <x v="516"/>
    <s v="UniteEnglaLondon"/>
    <x v="3"/>
    <n v="180.56399999999999"/>
    <n v="20.37"/>
  </r>
  <r>
    <x v="1"/>
    <s v="SD-20485139"/>
    <s v="ES-2017-SD20485139-41518"/>
    <s v="OFF-FA-5472"/>
    <x v="0"/>
    <x v="1"/>
    <d v="2017-09-05T00:00:00"/>
    <x v="7"/>
    <n v="4.8959999999999999"/>
    <x v="516"/>
    <s v="UniteEnglaLondon"/>
    <x v="3"/>
    <n v="52.985999999999997"/>
    <n v="5.91"/>
  </r>
  <r>
    <x v="1"/>
    <s v="SD-204851402"/>
    <s v="CA-2017-SD20485140-41392"/>
    <s v="OFF-AP-4934"/>
    <x v="1"/>
    <x v="0"/>
    <d v="2017-05-01T00:00:00"/>
    <x v="3"/>
    <n v="41.496000000000002"/>
    <x v="479"/>
    <s v="UniteMichiMidland"/>
    <x v="3"/>
    <n v="226.842625"/>
    <n v="5.66"/>
  </r>
  <r>
    <x v="1"/>
    <s v="SD-204851402"/>
    <s v="CA-2017-SD20485140-41392"/>
    <s v="OFF-BI-4276"/>
    <x v="1"/>
    <x v="0"/>
    <d v="2017-05-01T00:00:00"/>
    <x v="4"/>
    <n v="1906.4849999999999"/>
    <x v="479"/>
    <s v="UniteMichiMidland"/>
    <x v="1"/>
    <n v="5074.7224999999999"/>
    <n v="102.76"/>
  </r>
  <r>
    <x v="1"/>
    <s v="SD-204851402"/>
    <s v="CA-2017-SD20485140-41517"/>
    <s v="OFF-PA-5227"/>
    <x v="0"/>
    <x v="1"/>
    <d v="2017-09-05T00:00:00"/>
    <x v="7"/>
    <n v="6.8120000000000003"/>
    <x v="549"/>
    <s v="UniteTexasBedford"/>
    <x v="2"/>
    <n v="22.797333330000001"/>
    <n v="2.2799999999999998"/>
  </r>
  <r>
    <x v="1"/>
    <s v="SD-2048527"/>
    <s v="IN-2017-SD2048527-41615"/>
    <s v="OFF-ST-6284"/>
    <x v="0"/>
    <x v="1"/>
    <d v="2017-12-11T00:00:00"/>
    <x v="3"/>
    <n v="-2.67"/>
    <x v="482"/>
    <s v="ChinaHubeiWuhan"/>
    <x v="5"/>
    <n v="31.646666669999998"/>
    <n v="2.8"/>
  </r>
  <r>
    <x v="1"/>
    <s v="SD-2048531"/>
    <s v="MX-2017-SD2048531-41569"/>
    <s v="FUR-TA-3439"/>
    <x v="0"/>
    <x v="1"/>
    <d v="2017-10-26T00:00:00"/>
    <x v="7"/>
    <n v="628.64"/>
    <x v="611"/>
    <s v="CubaCiegoCiego de Ávila"/>
    <x v="1"/>
    <n v="2743.652"/>
    <n v="150.06800000000001"/>
  </r>
  <r>
    <x v="1"/>
    <s v="SD-2048531"/>
    <s v="MX-2017-SD2048531-41569"/>
    <s v="OFF-AR-3453"/>
    <x v="0"/>
    <x v="1"/>
    <d v="2017-10-26T00:00:00"/>
    <x v="1"/>
    <n v="2.12"/>
    <x v="611"/>
    <s v="CubaCiegoCiego de Ávila"/>
    <x v="1"/>
    <n v="43.625"/>
    <n v="5.3150000000000004"/>
  </r>
  <r>
    <x v="1"/>
    <s v="SD-2048531"/>
    <s v="MX-2017-SD2048531-41569"/>
    <s v="OFF-AR-3554"/>
    <x v="0"/>
    <x v="1"/>
    <d v="2017-10-26T00:00:00"/>
    <x v="4"/>
    <n v="39.840000000000003"/>
    <x v="611"/>
    <s v="CubaCiegoCiego de Ávila"/>
    <x v="1"/>
    <n v="178.54"/>
    <n v="7.5949999999999998"/>
  </r>
  <r>
    <x v="1"/>
    <s v="SD-2048531"/>
    <s v="MX-2017-SD2048531-41569"/>
    <s v="OFF-ST-6251"/>
    <x v="0"/>
    <x v="1"/>
    <d v="2017-10-26T00:00:00"/>
    <x v="5"/>
    <n v="3.8"/>
    <x v="611"/>
    <s v="CubaCiegoCiego de Ávila"/>
    <x v="1"/>
    <n v="151.98766670000001"/>
    <n v="2.9289999999999998"/>
  </r>
  <r>
    <x v="1"/>
    <s v="SD-2048531"/>
    <s v="MX-2017-SD2048531-41569"/>
    <s v="TEC-PH-3800"/>
    <x v="0"/>
    <x v="1"/>
    <d v="2017-10-26T00:00:00"/>
    <x v="4"/>
    <n v="102.06"/>
    <x v="611"/>
    <s v="CubaCiegoCiego de Ávila"/>
    <x v="1"/>
    <n v="548.50800000000004"/>
    <n v="28.917000000000002"/>
  </r>
  <r>
    <x v="1"/>
    <s v="SE-1011033"/>
    <s v="CG-2017-SE1011033-41444"/>
    <s v="OFF-EN-5038"/>
    <x v="3"/>
    <x v="2"/>
    <d v="2017-06-21T00:00:00"/>
    <x v="6"/>
    <n v="13.86"/>
    <x v="521"/>
    <s v="DemocKasaiMbuji-mayi"/>
    <x v="1"/>
    <n v="189.41499999999999"/>
    <n v="34.79"/>
  </r>
  <r>
    <x v="1"/>
    <s v="SE-1011033"/>
    <s v="CG-2017-SE1011033-41444"/>
    <s v="OFF-PA-5869"/>
    <x v="3"/>
    <x v="2"/>
    <d v="2017-06-21T00:00:00"/>
    <x v="3"/>
    <n v="0.9"/>
    <x v="521"/>
    <s v="DemocKasaiMbuji-mayi"/>
    <x v="1"/>
    <n v="18.64"/>
    <n v="4.8099999999999996"/>
  </r>
  <r>
    <x v="1"/>
    <s v="SE-1011033"/>
    <s v="CG-2017-SE1011033-41444"/>
    <s v="TEC-MA-6135"/>
    <x v="3"/>
    <x v="2"/>
    <d v="2017-06-21T00:00:00"/>
    <x v="1"/>
    <n v="4.74"/>
    <x v="521"/>
    <s v="DemocKasaiMbuji-mayi"/>
    <x v="1"/>
    <n v="79.92"/>
    <n v="24.77"/>
  </r>
  <r>
    <x v="1"/>
    <s v="SE-20110113"/>
    <s v="ID-2017-SE20110113-41321"/>
    <s v="TEC-AC-4158"/>
    <x v="0"/>
    <x v="1"/>
    <d v="2017-02-20T00:00:00"/>
    <x v="6"/>
    <n v="125.46"/>
    <x v="565"/>
    <s v="SingaSingaSingapore"/>
    <x v="1"/>
    <n v="556.22500000000002"/>
    <n v="41.6"/>
  </r>
  <r>
    <x v="1"/>
    <s v="SE-20110120"/>
    <s v="ES-2017-SE20110120-41604"/>
    <s v="OFF-BI-3255"/>
    <x v="1"/>
    <x v="1"/>
    <d v="2017-11-30T00:00:00"/>
    <x v="5"/>
    <n v="28.95"/>
    <x v="456"/>
    <s v="SpainAndalEl Ejido"/>
    <x v="1"/>
    <n v="272.40333329999999"/>
    <n v="16.73"/>
  </r>
  <r>
    <x v="1"/>
    <s v="SE-20110139"/>
    <s v="ES-2017-SE20110139-41499"/>
    <s v="OFF-PA-3989"/>
    <x v="3"/>
    <x v="0"/>
    <d v="2017-08-14T00:00:00"/>
    <x v="1"/>
    <n v="36.042000000000002"/>
    <x v="451"/>
    <s v="UniteEnglaLondon"/>
    <x v="3"/>
    <n v="86.183999999999997"/>
    <n v="15.39"/>
  </r>
  <r>
    <x v="1"/>
    <s v="SE-201101406"/>
    <s v="CA-2017-SE20110140-41375"/>
    <s v="OFF-AP-4928"/>
    <x v="1"/>
    <x v="1"/>
    <d v="2017-04-15T00:00:00"/>
    <x v="5"/>
    <n v="113.848"/>
    <x v="555"/>
    <s v="UniteNew YNew York City"/>
    <x v="1"/>
    <n v="478.29"/>
    <n v="35.03"/>
  </r>
  <r>
    <x v="1"/>
    <s v="SE-201101406"/>
    <s v="CA-2017-SE20110140-41375"/>
    <s v="TEC-AC-5178"/>
    <x v="1"/>
    <x v="1"/>
    <d v="2017-04-15T00:00:00"/>
    <x v="4"/>
    <n v="34.907400000000003"/>
    <x v="555"/>
    <s v="UniteNew YNew York City"/>
    <x v="1"/>
    <n v="98.257499999999993"/>
    <n v="6.18"/>
  </r>
  <r>
    <x v="1"/>
    <s v="SE-201101406"/>
    <s v="CA-2017-SE20110140-41375"/>
    <s v="TEC-PH-5532"/>
    <x v="1"/>
    <x v="1"/>
    <d v="2017-04-15T00:00:00"/>
    <x v="3"/>
    <n v="10.555199999999999"/>
    <x v="555"/>
    <s v="UniteNew YNew York City"/>
    <x v="1"/>
    <n v="27.923749999999998"/>
    <n v="1.71"/>
  </r>
  <r>
    <x v="1"/>
    <s v="SE-2011026"/>
    <s v="MX-2017-SE2011026-41588"/>
    <s v="FUR-FU-5733"/>
    <x v="1"/>
    <x v="1"/>
    <d v="2017-11-16T00:00:00"/>
    <x v="1"/>
    <n v="4.4400000000000004"/>
    <x v="405"/>
    <s v="ChileAntofCalama"/>
    <x v="1"/>
    <n v="47.026000000000003"/>
    <n v="1.194"/>
  </r>
  <r>
    <x v="1"/>
    <s v="SE-2011028"/>
    <s v="MX-2017-SE2011028-41435"/>
    <s v="FUR-BO-5778"/>
    <x v="2"/>
    <x v="1"/>
    <d v="2017-06-17T00:00:00"/>
    <x v="4"/>
    <n v="191.28"/>
    <x v="685"/>
    <s v="ColomBogotBogotá"/>
    <x v="1"/>
    <n v="713.28599999999994"/>
    <n v="54.042000000000002"/>
  </r>
  <r>
    <x v="1"/>
    <s v="SE-2011028"/>
    <s v="MX-2017-SE2011028-41435"/>
    <s v="OFF-FA-6206"/>
    <x v="2"/>
    <x v="1"/>
    <d v="2017-06-17T00:00:00"/>
    <x v="0"/>
    <n v="4.34"/>
    <x v="685"/>
    <s v="ColomBogotBogotá"/>
    <x v="1"/>
    <n v="103.78"/>
    <n v="5.63"/>
  </r>
  <r>
    <x v="1"/>
    <s v="SE-2011028"/>
    <s v="MX-2017-SE2011028-41435"/>
    <s v="TEC-AC-5225"/>
    <x v="2"/>
    <x v="1"/>
    <d v="2017-06-17T00:00:00"/>
    <x v="4"/>
    <n v="99.06"/>
    <x v="685"/>
    <s v="ColomBogotBogotá"/>
    <x v="1"/>
    <n v="848.48900000000003"/>
    <n v="59.466000000000001"/>
  </r>
  <r>
    <x v="1"/>
    <s v="SE-2011028"/>
    <s v="MX-2017-SE2011028-41550"/>
    <s v="OFF-FA-2955"/>
    <x v="1"/>
    <x v="0"/>
    <d v="2017-10-06T00:00:00"/>
    <x v="4"/>
    <n v="9.5399999999999991"/>
    <x v="453"/>
    <s v="ColomBogotBogotá"/>
    <x v="1"/>
    <n v="35.505000000000003"/>
    <n v="3.3029999999999999"/>
  </r>
  <r>
    <x v="1"/>
    <s v="SE-2011028"/>
    <s v="MX-2017-SE2011028-41550"/>
    <s v="OFF-SU-6168"/>
    <x v="1"/>
    <x v="0"/>
    <d v="2017-10-06T00:00:00"/>
    <x v="0"/>
    <n v="6.16"/>
    <x v="453"/>
    <s v="ColomBogotBogotá"/>
    <x v="1"/>
    <n v="150.536"/>
    <n v="14.454000000000001"/>
  </r>
  <r>
    <x v="1"/>
    <s v="SE-2011028"/>
    <s v="MX-2017-SE2011028-41550"/>
    <s v="TEC-MA-5001"/>
    <x v="1"/>
    <x v="0"/>
    <d v="2017-10-06T00:00:00"/>
    <x v="7"/>
    <n v="46.8"/>
    <x v="453"/>
    <s v="ColomBogotBogotá"/>
    <x v="1"/>
    <n v="214.96555559999999"/>
    <n v="29.11"/>
  </r>
  <r>
    <x v="1"/>
    <s v="SE-2011045"/>
    <s v="ES-2017-SE2011045-41507"/>
    <s v="OFF-PA-6621"/>
    <x v="1"/>
    <x v="0"/>
    <d v="2017-08-24T00:00:00"/>
    <x v="1"/>
    <n v="4.5"/>
    <x v="386"/>
    <s v="FrancIle-dLagny-sur-Marne"/>
    <x v="1"/>
    <n v="36.340000000000003"/>
    <n v="2.29"/>
  </r>
  <r>
    <x v="1"/>
    <s v="SE-2011045"/>
    <s v="ES-2017-SE2011045-41538"/>
    <s v="OFF-PA-5878"/>
    <x v="0"/>
    <x v="3"/>
    <d v="2017-09-21T00:00:00"/>
    <x v="1"/>
    <n v="12.36"/>
    <x v="626"/>
    <s v="FrancIle-dFontainebleau"/>
    <x v="1"/>
    <n v="52.66"/>
    <n v="8.74"/>
  </r>
  <r>
    <x v="1"/>
    <s v="SE-2011045"/>
    <s v="ES-2017-SE2011045-41538"/>
    <s v="TEC-PH-5826"/>
    <x v="0"/>
    <x v="3"/>
    <d v="2017-09-21T00:00:00"/>
    <x v="1"/>
    <n v="39.573"/>
    <x v="626"/>
    <s v="FrancIle-dFontainebleau"/>
    <x v="11"/>
    <n v="124.593"/>
    <n v="31.48"/>
  </r>
  <r>
    <x v="1"/>
    <s v="SE-2011059"/>
    <s v="ID-2017-SE2011059-41595"/>
    <s v="FUR-BO-5952"/>
    <x v="1"/>
    <x v="1"/>
    <d v="2017-11-23T00:00:00"/>
    <x v="4"/>
    <n v="162.8604"/>
    <x v="367"/>
    <s v="IndonJawa Semarang"/>
    <x v="19"/>
    <n v="443.47840000000002"/>
    <n v="36.29"/>
  </r>
  <r>
    <x v="1"/>
    <s v="SE-2011059"/>
    <s v="ID-2017-SE2011059-41595"/>
    <s v="FUR-CH-5413"/>
    <x v="1"/>
    <x v="1"/>
    <d v="2017-11-23T00:00:00"/>
    <x v="6"/>
    <n v="-19.825199999999999"/>
    <x v="367"/>
    <s v="IndonJawa Semarang"/>
    <x v="10"/>
    <n v="834.32740000000001"/>
    <n v="14.21"/>
  </r>
  <r>
    <x v="1"/>
    <s v="SE-2011059"/>
    <s v="ID-2017-SE2011059-41595"/>
    <s v="OFF-EN-5028"/>
    <x v="1"/>
    <x v="1"/>
    <d v="2017-11-23T00:00:00"/>
    <x v="7"/>
    <n v="-15.655200000000001"/>
    <x v="367"/>
    <s v="IndonJawa Semarang"/>
    <x v="16"/>
    <n v="30.605"/>
    <n v="2.52"/>
  </r>
  <r>
    <x v="1"/>
    <s v="SE-2011098"/>
    <s v="US-2017-SE2011098-41535"/>
    <s v="TEC-AC-3402"/>
    <x v="1"/>
    <x v="2"/>
    <d v="2017-09-20T00:00:00"/>
    <x v="5"/>
    <n v="-189.8"/>
    <x v="388"/>
    <s v="PanamPanamArraiján"/>
    <x v="7"/>
    <n v="917.10900000000004"/>
    <n v="30.131"/>
  </r>
  <r>
    <x v="1"/>
    <s v="SF-10065107"/>
    <s v="RO-2017-SF10065107-41591"/>
    <s v="FUR-CH-5756"/>
    <x v="0"/>
    <x v="1"/>
    <d v="2017-11-17T00:00:00"/>
    <x v="3"/>
    <n v="13.68"/>
    <x v="355"/>
    <s v="RomanBrasoBrasov"/>
    <x v="1"/>
    <n v="70.222499999999997"/>
    <n v="8.5500000000000007"/>
  </r>
  <r>
    <x v="1"/>
    <s v="SF-10065107"/>
    <s v="RO-2017-SF10065107-41591"/>
    <s v="FUR-FU-5729"/>
    <x v="0"/>
    <x v="1"/>
    <d v="2017-11-17T00:00:00"/>
    <x v="3"/>
    <n v="26.73"/>
    <x v="355"/>
    <s v="RomanBrasoBrasov"/>
    <x v="1"/>
    <n v="118.979589"/>
    <n v="13.55"/>
  </r>
  <r>
    <x v="1"/>
    <s v="SF-10065107"/>
    <s v="RO-2017-SF10065107-41591"/>
    <s v="OFF-AP-4719"/>
    <x v="0"/>
    <x v="1"/>
    <d v="2017-11-17T00:00:00"/>
    <x v="1"/>
    <n v="66.66"/>
    <x v="355"/>
    <s v="RomanBrasoBrasov"/>
    <x v="1"/>
    <n v="227.37777779999999"/>
    <n v="22.72"/>
  </r>
  <r>
    <x v="1"/>
    <s v="SF-10065107"/>
    <s v="RO-2017-SF10065107-41591"/>
    <s v="OFF-SU-4127"/>
    <x v="0"/>
    <x v="1"/>
    <d v="2017-11-17T00:00:00"/>
    <x v="1"/>
    <n v="22.2"/>
    <x v="355"/>
    <s v="RomanBrasoBrasov"/>
    <x v="1"/>
    <n v="51.74"/>
    <n v="4.22"/>
  </r>
  <r>
    <x v="1"/>
    <s v="SF-10200134"/>
    <s v="TU-2017-SF10200134-41417"/>
    <s v="OFF-SU-4319"/>
    <x v="0"/>
    <x v="0"/>
    <d v="2017-05-26T00:00:00"/>
    <x v="3"/>
    <n v="-24.635999999999999"/>
    <x v="437"/>
    <s v="TurkeIzmirIzmir"/>
    <x v="8"/>
    <n v="24.67"/>
    <n v="2.61"/>
  </r>
  <r>
    <x v="1"/>
    <s v="SF-10200134"/>
    <s v="TU-2017-SF10200134-41417"/>
    <s v="OFF-SU-6182"/>
    <x v="0"/>
    <x v="0"/>
    <d v="2017-05-26T00:00:00"/>
    <x v="7"/>
    <n v="-85.32"/>
    <x v="437"/>
    <s v="TurkeIzmirIzmir"/>
    <x v="8"/>
    <n v="63.12"/>
    <n v="13.65"/>
  </r>
  <r>
    <x v="1"/>
    <s v="SF-10200134"/>
    <s v="TU-2017-SF10200134-41417"/>
    <s v="TEC-PH-5815"/>
    <x v="0"/>
    <x v="0"/>
    <d v="2017-05-26T00:00:00"/>
    <x v="12"/>
    <n v="-1331.652"/>
    <x v="437"/>
    <s v="TurkeIzmirIzmir"/>
    <x v="8"/>
    <n v="934.24800000000005"/>
    <n v="363.73"/>
  </r>
  <r>
    <x v="1"/>
    <s v="SF-10200146"/>
    <s v="ZA-2017-SF10200146-41499"/>
    <s v="FUR-CH-5372"/>
    <x v="1"/>
    <x v="1"/>
    <d v="2017-08-18T00:00:00"/>
    <x v="6"/>
    <n v="101.34"/>
    <x v="451"/>
    <s v="ZambiCoppeNdola"/>
    <x v="1"/>
    <n v="366.25"/>
    <n v="23.79"/>
  </r>
  <r>
    <x v="1"/>
    <s v="SF-10200146"/>
    <s v="ZA-2017-SF10200146-41499"/>
    <s v="OFF-AP-3861"/>
    <x v="1"/>
    <x v="1"/>
    <d v="2017-08-18T00:00:00"/>
    <x v="3"/>
    <n v="16.98"/>
    <x v="451"/>
    <s v="ZambiCoppeNdola"/>
    <x v="1"/>
    <n v="41.56"/>
    <n v="3.2"/>
  </r>
  <r>
    <x v="1"/>
    <s v="SF-10200146"/>
    <s v="ZA-2017-SF10200146-41499"/>
    <s v="OFF-EN-4904"/>
    <x v="1"/>
    <x v="1"/>
    <d v="2017-08-18T00:00:00"/>
    <x v="3"/>
    <n v="0.93"/>
    <x v="451"/>
    <s v="ZambiCoppeNdola"/>
    <x v="1"/>
    <n v="18.260000000000002"/>
    <n v="2.0499999999999998"/>
  </r>
  <r>
    <x v="1"/>
    <s v="SF-1020032"/>
    <s v="EZ-2017-SF1020032-41602"/>
    <s v="FUR-CH-5414"/>
    <x v="0"/>
    <x v="1"/>
    <d v="2017-11-28T00:00:00"/>
    <x v="3"/>
    <n v="63.33"/>
    <x v="675"/>
    <s v="CzechPlzenPlzen"/>
    <x v="1"/>
    <n v="189.2"/>
    <n v="20.77"/>
  </r>
  <r>
    <x v="1"/>
    <s v="SF-1020032"/>
    <s v="EZ-2017-SF1020032-41602"/>
    <s v="OFF-AR-3526"/>
    <x v="0"/>
    <x v="1"/>
    <d v="2017-11-28T00:00:00"/>
    <x v="3"/>
    <n v="12.39"/>
    <x v="675"/>
    <s v="CzechPlzenPlzen"/>
    <x v="1"/>
    <n v="61.38"/>
    <n v="5.4"/>
  </r>
  <r>
    <x v="1"/>
    <s v="SF-1020032"/>
    <s v="EZ-2017-SF1020032-41602"/>
    <s v="OFF-PA-4461"/>
    <x v="0"/>
    <x v="1"/>
    <d v="2017-11-28T00:00:00"/>
    <x v="3"/>
    <n v="9.4499999999999993"/>
    <x v="675"/>
    <s v="CzechPlzenPlzen"/>
    <x v="1"/>
    <n v="69.95"/>
    <n v="3.51"/>
  </r>
  <r>
    <x v="1"/>
    <s v="SF-1020032"/>
    <s v="EZ-2017-SF1020032-41602"/>
    <s v="OFF-PA-4481"/>
    <x v="0"/>
    <x v="1"/>
    <d v="2017-11-28T00:00:00"/>
    <x v="3"/>
    <n v="8.52"/>
    <x v="675"/>
    <s v="CzechPlzenPlzen"/>
    <x v="1"/>
    <n v="24.145555559999998"/>
    <n v="3.73"/>
  </r>
  <r>
    <x v="1"/>
    <s v="SF-1020032"/>
    <s v="EZ-2017-SF1020032-41602"/>
    <s v="TEC-PH-3133"/>
    <x v="0"/>
    <x v="1"/>
    <d v="2017-11-28T00:00:00"/>
    <x v="3"/>
    <n v="12.66"/>
    <x v="675"/>
    <s v="CzechPlzenPlzen"/>
    <x v="1"/>
    <n v="89.10166667"/>
    <n v="8.8000000000000007"/>
  </r>
  <r>
    <x v="1"/>
    <s v="SF-102004"/>
    <s v="AO-2017-SF102004-41628"/>
    <s v="OFF-BI-3726"/>
    <x v="1"/>
    <x v="1"/>
    <d v="2017-12-25T00:00:00"/>
    <x v="6"/>
    <n v="83.52"/>
    <x v="514"/>
    <s v="AngolHuambHuambo"/>
    <x v="1"/>
    <n v="363.49"/>
    <n v="18.649999999999999"/>
  </r>
  <r>
    <x v="1"/>
    <s v="SF-2006514"/>
    <s v="ES-2017-SF2006514-41541"/>
    <s v="OFF-BI-3254"/>
    <x v="0"/>
    <x v="1"/>
    <d v="2017-09-29T00:00:00"/>
    <x v="10"/>
    <n v="66.989999999999995"/>
    <x v="458"/>
    <s v="BelgiEast Hamme"/>
    <x v="1"/>
    <n v="181.04"/>
    <n v="14.32"/>
  </r>
  <r>
    <x v="1"/>
    <s v="SF-2006514"/>
    <s v="ES-2017-SF2006514-41541"/>
    <s v="OFF-PA-4147"/>
    <x v="0"/>
    <x v="1"/>
    <d v="2017-09-29T00:00:00"/>
    <x v="7"/>
    <n v="33.840000000000003"/>
    <x v="458"/>
    <s v="BelgiEast Hamme"/>
    <x v="1"/>
    <n v="135.13999999999999"/>
    <n v="14.27"/>
  </r>
  <r>
    <x v="1"/>
    <s v="SF-200651402"/>
    <s v="CA-2017-SF20065140-41613"/>
    <s v="OFF-AR-3529"/>
    <x v="1"/>
    <x v="0"/>
    <d v="2017-12-06T00:00:00"/>
    <x v="1"/>
    <n v="4.5039999999999996"/>
    <x v="370"/>
    <s v="UniteTexasDallas"/>
    <x v="2"/>
    <n v="45.04"/>
    <n v="10.64"/>
  </r>
  <r>
    <x v="1"/>
    <s v="SF-200651404"/>
    <s v="CA-2017-SF20065140-41499"/>
    <s v="FUR-FU-6330"/>
    <x v="1"/>
    <x v="3"/>
    <d v="2017-08-13T00:00:00"/>
    <x v="4"/>
    <n v="10.4148"/>
    <x v="451"/>
    <s v="UniteCalifPomona"/>
    <x v="1"/>
    <n v="31.56"/>
    <n v="7.55"/>
  </r>
  <r>
    <x v="1"/>
    <s v="SF-200651408"/>
    <s v="US-2017-SF20065140-41603"/>
    <s v="OFF-AR-5329"/>
    <x v="1"/>
    <x v="1"/>
    <d v="2017-11-29T00:00:00"/>
    <x v="5"/>
    <n v="1.476"/>
    <x v="589"/>
    <s v="UniteNorthWilmington"/>
    <x v="2"/>
    <n v="13.94"/>
    <n v="1.94"/>
  </r>
  <r>
    <x v="1"/>
    <s v="SF-2006527"/>
    <s v="IN-2017-SF2006527-41494"/>
    <s v="TEC-CO-4577"/>
    <x v="0"/>
    <x v="1"/>
    <d v="2017-08-12T00:00:00"/>
    <x v="4"/>
    <n v="343.53"/>
    <x v="379"/>
    <s v="ChinaJiangChangzhou"/>
    <x v="1"/>
    <n v="1098.55"/>
    <n v="151.72999999999999"/>
  </r>
  <r>
    <x v="1"/>
    <s v="SF-2006548"/>
    <s v="ES-2017-SF2006548-41403"/>
    <s v="OFF-SU-6170"/>
    <x v="1"/>
    <x v="1"/>
    <d v="2017-05-16T00:00:00"/>
    <x v="4"/>
    <n v="11.43"/>
    <x v="572"/>
    <s v="GermaNorthGelsenkirchen"/>
    <x v="1"/>
    <n v="39.270000000000003"/>
    <n v="3.62"/>
  </r>
  <r>
    <x v="1"/>
    <s v="SF-202001402"/>
    <s v="CA-2017-SF20200140-41338"/>
    <s v="OFF-FA-6129"/>
    <x v="1"/>
    <x v="1"/>
    <d v="2017-03-09T00:00:00"/>
    <x v="0"/>
    <n v="16.386299999999999"/>
    <x v="497"/>
    <s v="UniteIndiaNew Castle"/>
    <x v="1"/>
    <n v="446.495"/>
    <n v="6.37"/>
  </r>
  <r>
    <x v="1"/>
    <s v="SF-202001402"/>
    <s v="CA-2017-SF20200140-41338"/>
    <s v="TEC-PH-4800"/>
    <x v="1"/>
    <x v="1"/>
    <d v="2017-03-09T00:00:00"/>
    <x v="1"/>
    <n v="6.6976000000000004"/>
    <x v="497"/>
    <s v="UniteIndiaNew Castle"/>
    <x v="1"/>
    <n v="28.63"/>
    <n v="1.34"/>
  </r>
  <r>
    <x v="1"/>
    <s v="SF-202001406"/>
    <s v="CA-2017-SF20200140-41543"/>
    <s v="OFF-BI-3749"/>
    <x v="0"/>
    <x v="2"/>
    <d v="2017-09-29T00:00:00"/>
    <x v="6"/>
    <n v="-100.92"/>
    <x v="606"/>
    <s v="UnitePennsPhiladelphia"/>
    <x v="9"/>
    <n v="127.004"/>
    <n v="8.9499999999999993"/>
  </r>
  <r>
    <x v="1"/>
    <s v="SF-202001406"/>
    <s v="CA-2017-SF20200140-41543"/>
    <s v="TEC-PH-4459"/>
    <x v="0"/>
    <x v="2"/>
    <d v="2017-09-29T00:00:00"/>
    <x v="3"/>
    <n v="-9.1788000000000007"/>
    <x v="606"/>
    <s v="UnitePennsPhiladelphia"/>
    <x v="7"/>
    <n v="55.981499999999997"/>
    <n v="2.0099999999999998"/>
  </r>
  <r>
    <x v="1"/>
    <s v="SF-2020045"/>
    <s v="ES-2017-SF2020045-41289"/>
    <s v="FUR-FU-5736"/>
    <x v="1"/>
    <x v="1"/>
    <d v="2017-01-22T00:00:00"/>
    <x v="0"/>
    <n v="130.41"/>
    <x v="654"/>
    <s v="FrancNord-Laon"/>
    <x v="1"/>
    <n v="402.5"/>
    <n v="29.54"/>
  </r>
  <r>
    <x v="1"/>
    <s v="SF-2020045"/>
    <s v="ES-2017-SF2020045-41289"/>
    <s v="OFF-BI-6402"/>
    <x v="1"/>
    <x v="1"/>
    <d v="2017-01-22T00:00:00"/>
    <x v="4"/>
    <n v="1.53"/>
    <x v="654"/>
    <s v="FrancNord-Laon"/>
    <x v="1"/>
    <n v="27.38"/>
    <n v="2.0499999999999998"/>
  </r>
  <r>
    <x v="1"/>
    <s v="SF-2020059"/>
    <s v="ID-2017-SF2020059-41606"/>
    <s v="OFF-BI-2891"/>
    <x v="1"/>
    <x v="1"/>
    <d v="2017-12-03T00:00:00"/>
    <x v="6"/>
    <n v="-13.035600000000001"/>
    <x v="519"/>
    <s v="IndonJawa Surabaya"/>
    <x v="4"/>
    <n v="87.438400000000001"/>
    <n v="4.26"/>
  </r>
  <r>
    <x v="1"/>
    <s v="SF-209651402"/>
    <s v="CA-2017-SF20965140-41276"/>
    <s v="OFF-PA-6572"/>
    <x v="1"/>
    <x v="1"/>
    <d v="2017-01-07T00:00:00"/>
    <x v="1"/>
    <n v="3.6288"/>
    <x v="502"/>
    <s v="UniteTexasBaytown"/>
    <x v="2"/>
    <n v="11.79466667"/>
    <n v="1.9"/>
  </r>
  <r>
    <x v="1"/>
    <s v="SF-209651402"/>
    <s v="CA-2017-SF20965140-41534"/>
    <s v="FUR-FU-4764"/>
    <x v="0"/>
    <x v="1"/>
    <d v="2017-09-21T00:00:00"/>
    <x v="1"/>
    <n v="-10.419600000000001"/>
    <x v="655"/>
    <s v="UniteTexasHouston"/>
    <x v="8"/>
    <n v="21.936"/>
    <n v="3.44"/>
  </r>
  <r>
    <x v="1"/>
    <s v="SF-209651402"/>
    <s v="CA-2017-SF20965140-41534"/>
    <s v="OFF-BI-4346"/>
    <x v="0"/>
    <x v="1"/>
    <d v="2017-09-21T00:00:00"/>
    <x v="4"/>
    <n v="-10.211399999999999"/>
    <x v="655"/>
    <s v="UniteTexasHouston"/>
    <x v="12"/>
    <n v="6.5880000000000001"/>
    <n v="1.69"/>
  </r>
  <r>
    <x v="1"/>
    <s v="SF-209651402"/>
    <s v="CA-2017-SF20965140-41607"/>
    <s v="FUR-CH-4420"/>
    <x v="0"/>
    <x v="1"/>
    <d v="2017-12-03T00:00:00"/>
    <x v="1"/>
    <n v="87.568399999999997"/>
    <x v="575"/>
    <s v="UniteMichiDearborn"/>
    <x v="1"/>
    <n v="348.57"/>
    <n v="38.840000000000003"/>
  </r>
  <r>
    <x v="1"/>
    <s v="SF-209651402"/>
    <s v="CA-2017-SF20965140-41607"/>
    <s v="OFF-AP-4717"/>
    <x v="0"/>
    <x v="1"/>
    <d v="2017-12-03T00:00:00"/>
    <x v="5"/>
    <n v="178.90100000000001"/>
    <x v="575"/>
    <s v="UniteMichiDearborn"/>
    <x v="3"/>
    <n v="555.21"/>
    <n v="49.26"/>
  </r>
  <r>
    <x v="1"/>
    <s v="SF-209651402"/>
    <s v="CA-2017-SF20965140-41607"/>
    <s v="OFF-AR-3542"/>
    <x v="0"/>
    <x v="1"/>
    <d v="2017-12-03T00:00:00"/>
    <x v="9"/>
    <n v="46.927799999999998"/>
    <x v="575"/>
    <s v="UniteMichiDearborn"/>
    <x v="1"/>
    <n v="161.82"/>
    <n v="24.08"/>
  </r>
  <r>
    <x v="1"/>
    <s v="SF-209651402"/>
    <s v="CA-2017-SF20965140-41607"/>
    <s v="OFF-ST-5239"/>
    <x v="0"/>
    <x v="1"/>
    <d v="2017-12-03T00:00:00"/>
    <x v="7"/>
    <n v="130.87"/>
    <x v="575"/>
    <s v="UniteMichiDearborn"/>
    <x v="1"/>
    <n v="523.48"/>
    <n v="63.32"/>
  </r>
  <r>
    <x v="1"/>
    <s v="SF-209651406"/>
    <s v="CA-2017-SF20965140-41552"/>
    <s v="OFF-ST-5595"/>
    <x v="1"/>
    <x v="2"/>
    <d v="2017-10-08T00:00:00"/>
    <x v="5"/>
    <n v="21.713999999999999"/>
    <x v="363"/>
    <s v="UniteDelawWilmington"/>
    <x v="1"/>
    <n v="85.389375000000001"/>
    <n v="4.2699999999999996"/>
  </r>
  <r>
    <x v="1"/>
    <s v="SF-2096548"/>
    <s v="ES-2017-SF2096548-41335"/>
    <s v="TEC-PH-3803"/>
    <x v="1"/>
    <x v="2"/>
    <d v="2017-03-04T00:00:00"/>
    <x v="1"/>
    <n v="75.900000000000006"/>
    <x v="642"/>
    <s v="GermaBadenKarlsruhe"/>
    <x v="1"/>
    <n v="384.0466667"/>
    <n v="36.229999999999997"/>
  </r>
  <r>
    <x v="1"/>
    <s v="SF-2096559"/>
    <s v="ID-2017-SF2096559-41637"/>
    <s v="OFF-PA-6616"/>
    <x v="1"/>
    <x v="1"/>
    <d v="2018-01-03T00:00:00"/>
    <x v="1"/>
    <n v="-16.243200000000002"/>
    <x v="413"/>
    <s v="IndonSulawManado"/>
    <x v="16"/>
    <n v="25.254049999999999"/>
    <n v="1.98"/>
  </r>
  <r>
    <x v="1"/>
    <s v="SG-10080129"/>
    <s v="TZ-2017-SG10080129-41524"/>
    <s v="OFF-BI-3721"/>
    <x v="1"/>
    <x v="1"/>
    <d v="2017-09-12T00:00:00"/>
    <x v="1"/>
    <n v="1.5"/>
    <x v="476"/>
    <s v="TanzaDar EDar es Salaam"/>
    <x v="1"/>
    <n v="37.89"/>
    <n v="2.17"/>
  </r>
  <r>
    <x v="1"/>
    <s v="SG-10080129"/>
    <s v="TZ-2017-SG10080129-41524"/>
    <s v="OFF-BI-3739"/>
    <x v="1"/>
    <x v="1"/>
    <d v="2017-09-12T00:00:00"/>
    <x v="7"/>
    <n v="16.079999999999998"/>
    <x v="476"/>
    <s v="TanzaDar EDar es Salaam"/>
    <x v="1"/>
    <n v="48.9"/>
    <n v="1.74"/>
  </r>
  <r>
    <x v="1"/>
    <s v="SG-10080129"/>
    <s v="TZ-2017-SG10080129-41524"/>
    <s v="TEC-PH-5351"/>
    <x v="1"/>
    <x v="1"/>
    <d v="2017-09-12T00:00:00"/>
    <x v="3"/>
    <n v="15.141"/>
    <x v="476"/>
    <s v="TanzaDar EDar es Salaam"/>
    <x v="3"/>
    <n v="162.62027710000001"/>
    <n v="8.31"/>
  </r>
  <r>
    <x v="1"/>
    <s v="SG-10080129"/>
    <s v="TZ-2017-SG10080129-41524"/>
    <s v="TEC-PH-5840"/>
    <x v="1"/>
    <x v="1"/>
    <d v="2017-09-12T00:00:00"/>
    <x v="3"/>
    <n v="229.476"/>
    <x v="476"/>
    <s v="TanzaDar EDar es Salaam"/>
    <x v="3"/>
    <n v="656.02864709999994"/>
    <n v="58.25"/>
  </r>
  <r>
    <x v="1"/>
    <s v="SG-1008095"/>
    <s v="NI-2017-SG1008095-41590"/>
    <s v="TEC-AC-4156"/>
    <x v="1"/>
    <x v="1"/>
    <d v="2017-11-17T00:00:00"/>
    <x v="3"/>
    <n v="-16.268999999999998"/>
    <x v="509"/>
    <s v="NigerLagosLagos"/>
    <x v="9"/>
    <n v="25.888999999999999"/>
    <n v="2.8"/>
  </r>
  <r>
    <x v="1"/>
    <s v="SG-1047047"/>
    <s v="GG-2017-SG1047047-41405"/>
    <s v="OFF-AP-3876"/>
    <x v="0"/>
    <x v="2"/>
    <d v="2017-05-13T00:00:00"/>
    <x v="3"/>
    <n v="19.02"/>
    <x v="649"/>
    <s v="GeorgTbiliTbilisi"/>
    <x v="1"/>
    <n v="70.897777779999998"/>
    <n v="2.17"/>
  </r>
  <r>
    <x v="1"/>
    <s v="SG-1047047"/>
    <s v="GG-2017-SG1047047-41405"/>
    <s v="OFF-FA-6200"/>
    <x v="0"/>
    <x v="2"/>
    <d v="2017-05-13T00:00:00"/>
    <x v="3"/>
    <n v="8.1300000000000008"/>
    <x v="649"/>
    <s v="GeorgTbiliTbilisi"/>
    <x v="1"/>
    <n v="19.48"/>
    <n v="2.39"/>
  </r>
  <r>
    <x v="1"/>
    <s v="SG-1047047"/>
    <s v="GG-2017-SG1047047-41405"/>
    <s v="TEC-CO-3597"/>
    <x v="0"/>
    <x v="2"/>
    <d v="2017-05-13T00:00:00"/>
    <x v="6"/>
    <n v="417.96"/>
    <x v="649"/>
    <s v="GeorgTbiliTbilisi"/>
    <x v="1"/>
    <n v="2172.5940000000001"/>
    <n v="303.45"/>
  </r>
  <r>
    <x v="1"/>
    <s v="SG-1047047"/>
    <s v="GG-2017-SG1047047-41405"/>
    <s v="TEC-CO-4593"/>
    <x v="0"/>
    <x v="2"/>
    <d v="2017-05-13T00:00:00"/>
    <x v="3"/>
    <n v="117.84"/>
    <x v="649"/>
    <s v="GeorgTbiliTbilisi"/>
    <x v="1"/>
    <n v="458.15"/>
    <n v="50.19"/>
  </r>
  <r>
    <x v="1"/>
    <s v="SG-10605107"/>
    <s v="RO-2017-SG10605107-41614"/>
    <s v="TEC-CO-4571"/>
    <x v="0"/>
    <x v="3"/>
    <d v="2017-12-06T00:00:00"/>
    <x v="8"/>
    <n v="341.76"/>
    <x v="441"/>
    <s v="RomanNeamtPiatra-Neamt"/>
    <x v="1"/>
    <n v="1641.58"/>
    <n v="366.58"/>
  </r>
  <r>
    <x v="1"/>
    <s v="SG-10605136"/>
    <s v="UG-2017-SG10605136-41441"/>
    <s v="OFF-BI-3295"/>
    <x v="0"/>
    <x v="1"/>
    <d v="2017-06-21T00:00:00"/>
    <x v="3"/>
    <n v="-2.2709999999999999"/>
    <x v="553"/>
    <s v="UgandJinjaJinja"/>
    <x v="9"/>
    <n v="2.3490000000000002"/>
    <n v="1.35"/>
  </r>
  <r>
    <x v="1"/>
    <s v="SG-1060529"/>
    <s v="IV-2017-SG1060529-41436"/>
    <s v="FUR-BO-3890"/>
    <x v="1"/>
    <x v="1"/>
    <d v="2017-06-15T00:00:00"/>
    <x v="1"/>
    <n v="148.74"/>
    <x v="580"/>
    <s v="Cote LagunAbidjan"/>
    <x v="1"/>
    <n v="871.52"/>
    <n v="89.12"/>
  </r>
  <r>
    <x v="1"/>
    <s v="SG-1060529"/>
    <s v="IV-2017-SG1060529-41436"/>
    <s v="TEC-AC-5132"/>
    <x v="1"/>
    <x v="1"/>
    <d v="2017-06-15T00:00:00"/>
    <x v="3"/>
    <n v="6.21"/>
    <x v="580"/>
    <s v="Cote LagunAbidjan"/>
    <x v="1"/>
    <n v="57.914999999999999"/>
    <n v="1.78"/>
  </r>
  <r>
    <x v="1"/>
    <s v="SG-10890109"/>
    <s v="RW-2017-SG10890109-41324"/>
    <s v="FUR-FU-3026"/>
    <x v="1"/>
    <x v="1"/>
    <d v="2017-02-23T00:00:00"/>
    <x v="7"/>
    <n v="1.92"/>
    <x v="669"/>
    <s v="RwandKigalKigali"/>
    <x v="1"/>
    <n v="212.7"/>
    <n v="10.8"/>
  </r>
  <r>
    <x v="1"/>
    <s v="SG-10890109"/>
    <s v="RW-2017-SG10890109-41324"/>
    <s v="OFF-PA-4466"/>
    <x v="1"/>
    <x v="1"/>
    <d v="2017-02-23T00:00:00"/>
    <x v="3"/>
    <n v="5.07"/>
    <x v="669"/>
    <s v="RwandKigalKigali"/>
    <x v="1"/>
    <n v="43.95"/>
    <n v="2.16"/>
  </r>
  <r>
    <x v="1"/>
    <s v="SG-10890109"/>
    <s v="RW-2017-SG10890109-41324"/>
    <s v="TEC-PH-5335"/>
    <x v="1"/>
    <x v="1"/>
    <d v="2017-02-23T00:00:00"/>
    <x v="3"/>
    <n v="33.9"/>
    <x v="669"/>
    <s v="RwandKigalKigali"/>
    <x v="1"/>
    <n v="217.7033333"/>
    <n v="4.72"/>
  </r>
  <r>
    <x v="1"/>
    <s v="SG-1089060"/>
    <s v="IR-2017-SG1089060-41457"/>
    <s v="OFF-PA-4003"/>
    <x v="0"/>
    <x v="2"/>
    <d v="2017-07-04T00:00:00"/>
    <x v="6"/>
    <n v="73.62"/>
    <x v="562"/>
    <s v="IranZanjaZanjan"/>
    <x v="1"/>
    <n v="209.93"/>
    <n v="32.590000000000003"/>
  </r>
  <r>
    <x v="1"/>
    <s v="SG-1089060"/>
    <s v="IR-2017-SG1089060-41457"/>
    <s v="TEC-MA-4193"/>
    <x v="0"/>
    <x v="2"/>
    <d v="2017-07-04T00:00:00"/>
    <x v="3"/>
    <n v="57.81"/>
    <x v="562"/>
    <s v="IranZanjaZanjan"/>
    <x v="1"/>
    <n v="195.32647059999999"/>
    <n v="32.270000000000003"/>
  </r>
  <r>
    <x v="1"/>
    <s v="SG-108909"/>
    <s v="AJ-2017-SG108909-41580"/>
    <s v="OFF-BI-3726"/>
    <x v="0"/>
    <x v="0"/>
    <d v="2017-11-05T00:00:00"/>
    <x v="7"/>
    <n v="55.68"/>
    <x v="570"/>
    <s v="AzerbBakiBaku"/>
    <x v="1"/>
    <n v="247.4"/>
    <n v="7.36"/>
  </r>
  <r>
    <x v="1"/>
    <s v="SG-108909"/>
    <s v="AJ-2017-SG108909-41580"/>
    <s v="TEC-AC-5895"/>
    <x v="0"/>
    <x v="0"/>
    <d v="2017-11-05T00:00:00"/>
    <x v="3"/>
    <n v="101.64"/>
    <x v="570"/>
    <s v="AzerbBakiBaku"/>
    <x v="1"/>
    <n v="254.16"/>
    <n v="71.180000000000007"/>
  </r>
  <r>
    <x v="1"/>
    <s v="SG-1089095"/>
    <s v="NI-2017-SG1089095-41527"/>
    <s v="OFF-PA-6614"/>
    <x v="1"/>
    <x v="1"/>
    <d v="2017-09-17T00:00:00"/>
    <x v="7"/>
    <n v="-50.543999999999997"/>
    <x v="407"/>
    <s v="NigerAnambOnitsha"/>
    <x v="9"/>
    <n v="30.930800000000001"/>
    <n v="1.27"/>
  </r>
  <r>
    <x v="1"/>
    <s v="SG-1089095"/>
    <s v="NI-2017-SG1089095-41527"/>
    <s v="OFF-SU-4312"/>
    <x v="1"/>
    <x v="1"/>
    <d v="2017-09-17T00:00:00"/>
    <x v="3"/>
    <n v="-9.9809999999999999"/>
    <x v="407"/>
    <s v="NigerAnambOnitsha"/>
    <x v="9"/>
    <n v="4.4690000000000003"/>
    <n v="1.24"/>
  </r>
  <r>
    <x v="1"/>
    <s v="SG-20080113"/>
    <s v="IN-2017-SG20080113-41443"/>
    <s v="FUR-BO-3628"/>
    <x v="0"/>
    <x v="0"/>
    <d v="2017-06-19T00:00:00"/>
    <x v="4"/>
    <n v="151.83000000000001"/>
    <x v="401"/>
    <s v="SingaSingaSingapore"/>
    <x v="1"/>
    <n v="370.35"/>
    <n v="76.7"/>
  </r>
  <r>
    <x v="1"/>
    <s v="SG-20080113"/>
    <s v="IN-2017-SG20080113-41443"/>
    <s v="OFF-EN-3109"/>
    <x v="0"/>
    <x v="0"/>
    <d v="2017-06-19T00:00:00"/>
    <x v="4"/>
    <n v="11.97"/>
    <x v="401"/>
    <s v="SingaSingaSingapore"/>
    <x v="1"/>
    <n v="79.12"/>
    <n v="3.45"/>
  </r>
  <r>
    <x v="1"/>
    <s v="SG-200801404"/>
    <s v="CA-2017-SG20080140-41578"/>
    <s v="FUR-BO-3978"/>
    <x v="3"/>
    <x v="3"/>
    <d v="2017-10-31T00:00:00"/>
    <x v="3"/>
    <n v="20.039200000000001"/>
    <x v="531"/>
    <s v="UniteCalifRedlands"/>
    <x v="11"/>
    <n v="425.83300000000003"/>
    <n v="150.07"/>
  </r>
  <r>
    <x v="1"/>
    <s v="SG-200801404"/>
    <s v="CA-2017-SG20080140-41578"/>
    <s v="FUR-CH-4409"/>
    <x v="3"/>
    <x v="3"/>
    <d v="2017-10-31T00:00:00"/>
    <x v="7"/>
    <n v="20.196000000000002"/>
    <x v="531"/>
    <s v="UniteCalifRedlands"/>
    <x v="2"/>
    <n v="323.13600000000002"/>
    <n v="102.77"/>
  </r>
  <r>
    <x v="1"/>
    <s v="SG-200801404"/>
    <s v="CA-2017-SG20080140-41578"/>
    <s v="OFF-AR-5284"/>
    <x v="3"/>
    <x v="3"/>
    <d v="2017-10-31T00:00:00"/>
    <x v="4"/>
    <n v="1.26"/>
    <x v="531"/>
    <s v="UniteCalifRedlands"/>
    <x v="1"/>
    <n v="5.5250000000000004"/>
    <n v="1.3"/>
  </r>
  <r>
    <x v="1"/>
    <s v="SG-200801404"/>
    <s v="CA-2017-SG20080140-41578"/>
    <s v="OFF-BI-4339"/>
    <x v="3"/>
    <x v="3"/>
    <d v="2017-10-31T00:00:00"/>
    <x v="4"/>
    <n v="124.485"/>
    <x v="531"/>
    <s v="UniteCalifRedlands"/>
    <x v="2"/>
    <n v="494.86399999999998"/>
    <n v="92.05"/>
  </r>
  <r>
    <x v="1"/>
    <s v="SG-200801404"/>
    <s v="CA-2017-SG20080140-41578"/>
    <s v="OFF-FA-5461"/>
    <x v="3"/>
    <x v="3"/>
    <d v="2017-10-31T00:00:00"/>
    <x v="5"/>
    <n v="8.0269999999999992"/>
    <x v="531"/>
    <s v="UniteCalifRedlands"/>
    <x v="1"/>
    <n v="17.45"/>
    <n v="5.68"/>
  </r>
  <r>
    <x v="1"/>
    <s v="SG-200801404"/>
    <s v="CA-2017-SG20080140-41578"/>
    <s v="OFF-PA-6461"/>
    <x v="3"/>
    <x v="3"/>
    <d v="2017-10-31T00:00:00"/>
    <x v="3"/>
    <n v="9.3905999999999992"/>
    <x v="531"/>
    <s v="UniteCalifRedlands"/>
    <x v="1"/>
    <n v="20.823333330000001"/>
    <n v="4.49"/>
  </r>
  <r>
    <x v="1"/>
    <s v="SG-200801404"/>
    <s v="CA-2017-SG20080140-41578"/>
    <s v="OFF-ST-5242"/>
    <x v="3"/>
    <x v="3"/>
    <d v="2017-10-31T00:00:00"/>
    <x v="1"/>
    <n v="12.646800000000001"/>
    <x v="531"/>
    <s v="UniteCalifRedlands"/>
    <x v="1"/>
    <n v="46.905000000000001"/>
    <n v="6.53"/>
  </r>
  <r>
    <x v="1"/>
    <s v="SG-200801404"/>
    <s v="CA-2017-SG20080140-41578"/>
    <s v="OFF-SU-2999"/>
    <x v="3"/>
    <x v="3"/>
    <d v="2017-10-31T00:00:00"/>
    <x v="4"/>
    <n v="8.0190000000000001"/>
    <x v="531"/>
    <s v="UniteCalifRedlands"/>
    <x v="1"/>
    <n v="31.19"/>
    <n v="5.5"/>
  </r>
  <r>
    <x v="1"/>
    <s v="SG-200801404"/>
    <s v="CA-2017-SG20080140-41578"/>
    <s v="TEC-PH-5624"/>
    <x v="3"/>
    <x v="3"/>
    <d v="2017-10-31T00:00:00"/>
    <x v="7"/>
    <n v="145.78200000000001"/>
    <x v="531"/>
    <s v="UniteCalifRedlands"/>
    <x v="2"/>
    <n v="1522.7413329999999"/>
    <n v="218.4"/>
  </r>
  <r>
    <x v="1"/>
    <s v="SG-200801404"/>
    <s v="CA-2017-SG20080140-41624"/>
    <s v="OFF-PA-6451"/>
    <x v="1"/>
    <x v="0"/>
    <d v="2017-12-19T00:00:00"/>
    <x v="3"/>
    <n v="2.3405999999999998"/>
    <x v="706"/>
    <s v="UniteWashiSeattle"/>
    <x v="1"/>
    <n v="4.9800000000000004"/>
    <n v="1.0900000000000001"/>
  </r>
  <r>
    <x v="1"/>
    <s v="SG-200807"/>
    <s v="IN-2017-SG200807-41340"/>
    <s v="OFF-BI-2899"/>
    <x v="0"/>
    <x v="2"/>
    <d v="2017-03-09T00:00:00"/>
    <x v="4"/>
    <n v="37.844999999999999"/>
    <x v="568"/>
    <s v="AustrNew SNewcastle"/>
    <x v="3"/>
    <n v="151.3775"/>
    <n v="23.11"/>
  </r>
  <r>
    <x v="1"/>
    <s v="SG-200807"/>
    <s v="IN-2017-SG200807-41340"/>
    <s v="TEC-AC-5221"/>
    <x v="0"/>
    <x v="2"/>
    <d v="2017-03-09T00:00:00"/>
    <x v="3"/>
    <n v="16.809000000000001"/>
    <x v="568"/>
    <s v="AustrNew SNewcastle"/>
    <x v="3"/>
    <n v="51.027749999999997"/>
    <n v="3.42"/>
  </r>
  <r>
    <x v="1"/>
    <s v="SG-204701406"/>
    <s v="CA-2017-SG20470140-41454"/>
    <s v="FUR-CH-5429"/>
    <x v="3"/>
    <x v="0"/>
    <d v="2017-07-02T00:00:00"/>
    <x v="3"/>
    <n v="1.3098000000000001"/>
    <x v="498"/>
    <s v="UniteNew YNew York City"/>
    <x v="3"/>
    <n v="117.88200000000001"/>
    <n v="30.94"/>
  </r>
  <r>
    <x v="1"/>
    <s v="SG-204701406"/>
    <s v="CA-2017-SG20470140-41549"/>
    <s v="OFF-BI-4352"/>
    <x v="1"/>
    <x v="2"/>
    <d v="2017-10-05T00:00:00"/>
    <x v="3"/>
    <n v="3.6162000000000001"/>
    <x v="468"/>
    <s v="UniteMarylRockville"/>
    <x v="1"/>
    <n v="11.63"/>
    <n v="1.6"/>
  </r>
  <r>
    <x v="1"/>
    <s v="SG-204701406"/>
    <s v="CA-2017-SG20470140-41549"/>
    <s v="OFF-PA-6564"/>
    <x v="1"/>
    <x v="2"/>
    <d v="2017-10-05T00:00:00"/>
    <x v="4"/>
    <n v="9.3312000000000008"/>
    <x v="468"/>
    <s v="UniteMarylRockville"/>
    <x v="1"/>
    <n v="21.81"/>
    <n v="1.62"/>
  </r>
  <r>
    <x v="1"/>
    <s v="SG-204701408"/>
    <s v="CA-2017-SG20470140-41356"/>
    <s v="OFF-FA-6129"/>
    <x v="1"/>
    <x v="0"/>
    <d v="2017-03-26T00:00:00"/>
    <x v="7"/>
    <n v="14.202"/>
    <x v="357"/>
    <s v="UniteSouthFlorence"/>
    <x v="1"/>
    <n v="256.04000000000002"/>
    <n v="2.74"/>
  </r>
  <r>
    <x v="1"/>
    <s v="SG-204701408"/>
    <s v="CA-2017-SG20470140-41356"/>
    <s v="OFF-ST-4093"/>
    <x v="1"/>
    <x v="0"/>
    <d v="2017-03-26T00:00:00"/>
    <x v="7"/>
    <n v="0.55840000000000001"/>
    <x v="357"/>
    <s v="UniteSouthFlorence"/>
    <x v="1"/>
    <n v="31.31"/>
    <n v="2.4"/>
  </r>
  <r>
    <x v="1"/>
    <s v="SG-204701408"/>
    <s v="CA-2017-SG20470140-41414"/>
    <s v="FUR-FU-3882"/>
    <x v="0"/>
    <x v="1"/>
    <d v="2017-05-24T00:00:00"/>
    <x v="7"/>
    <n v="20.391999999999999"/>
    <x v="708"/>
    <s v="UniteNorthWilson"/>
    <x v="2"/>
    <n v="169.6952"/>
    <n v="18.739999999999998"/>
  </r>
  <r>
    <x v="1"/>
    <s v="SG-204701408"/>
    <s v="CA-2017-SG20470140-41414"/>
    <s v="OFF-BI-5642"/>
    <x v="0"/>
    <x v="1"/>
    <d v="2017-05-24T00:00:00"/>
    <x v="7"/>
    <n v="-4.9127999999999998"/>
    <x v="708"/>
    <s v="UniteNorthWilson"/>
    <x v="9"/>
    <n v="7.0780000000000003"/>
    <n v="1.71"/>
  </r>
  <r>
    <x v="1"/>
    <s v="SG-2047027"/>
    <s v="IN-2017-SG2047027-41593"/>
    <s v="TEC-AC-3391"/>
    <x v="1"/>
    <x v="1"/>
    <d v="2017-11-19T00:00:00"/>
    <x v="3"/>
    <n v="3.45"/>
    <x v="488"/>
    <s v="ChinaShanxChangzhi"/>
    <x v="1"/>
    <n v="130.99777779999999"/>
    <n v="11.3"/>
  </r>
  <r>
    <x v="1"/>
    <s v="SG-2047045"/>
    <s v="ES-2017-SG2047045-41283"/>
    <s v="OFF-BI-6370"/>
    <x v="3"/>
    <x v="0"/>
    <d v="2017-01-11T00:00:00"/>
    <x v="4"/>
    <n v="18.54"/>
    <x v="670"/>
    <s v="FrancIle-dLe Chesnay"/>
    <x v="1"/>
    <n v="99.46"/>
    <n v="23.18"/>
  </r>
  <r>
    <x v="1"/>
    <s v="SG-2047045"/>
    <s v="ES-2017-SG2047045-41283"/>
    <s v="TEC-AC-5216"/>
    <x v="3"/>
    <x v="0"/>
    <d v="2017-01-11T00:00:00"/>
    <x v="0"/>
    <n v="7.77"/>
    <x v="670"/>
    <s v="FrancIle-dLe Chesnay"/>
    <x v="1"/>
    <n v="197.5766667"/>
    <n v="38.65"/>
  </r>
  <r>
    <x v="1"/>
    <s v="SG-2047058"/>
    <s v="IN-2017-SG2047058-41424"/>
    <s v="TEC-AC-5099"/>
    <x v="3"/>
    <x v="0"/>
    <d v="2017-05-31T00:00:00"/>
    <x v="3"/>
    <n v="11.88"/>
    <x v="542"/>
    <s v="IndiaMadhyBhopal"/>
    <x v="1"/>
    <n v="36.880000000000003"/>
    <n v="2.39"/>
  </r>
  <r>
    <x v="1"/>
    <s v="SG-2047058"/>
    <s v="IN-2017-SG2047058-41424"/>
    <s v="TEC-CO-4590"/>
    <x v="3"/>
    <x v="0"/>
    <d v="2017-05-31T00:00:00"/>
    <x v="7"/>
    <n v="732.72"/>
    <x v="542"/>
    <s v="IndiaMadhyBhopal"/>
    <x v="1"/>
    <n v="1526.52"/>
    <n v="625.77"/>
  </r>
  <r>
    <x v="1"/>
    <s v="SG-206051406"/>
    <s v="US-2017-SG20605140-41614"/>
    <s v="FUR-FU-5984"/>
    <x v="0"/>
    <x v="1"/>
    <d v="2017-12-10T00:00:00"/>
    <x v="7"/>
    <n v="42.150399999999998"/>
    <x v="441"/>
    <s v="UniteNew YNew York City"/>
    <x v="1"/>
    <n v="125.4833333"/>
    <n v="5.61"/>
  </r>
  <r>
    <x v="1"/>
    <s v="SG-206051406"/>
    <s v="US-2017-SG20605140-41614"/>
    <s v="OFF-PA-6455"/>
    <x v="0"/>
    <x v="1"/>
    <d v="2017-12-10T00:00:00"/>
    <x v="0"/>
    <n v="20.511399999999998"/>
    <x v="441"/>
    <s v="UniteNew YNew York City"/>
    <x v="1"/>
    <n v="41.86"/>
    <n v="6.54"/>
  </r>
  <r>
    <x v="1"/>
    <s v="SG-206051406"/>
    <s v="US-2017-SG20605140-41614"/>
    <s v="OFF-PA-6582"/>
    <x v="0"/>
    <x v="1"/>
    <d v="2017-12-10T00:00:00"/>
    <x v="3"/>
    <n v="3.1103999999999998"/>
    <x v="441"/>
    <s v="UniteNew YNew York City"/>
    <x v="1"/>
    <n v="6.48"/>
    <n v="1.63"/>
  </r>
  <r>
    <x v="1"/>
    <s v="SG-206051406"/>
    <s v="US-2017-SG20605140-41614"/>
    <s v="TEC-AC-5151"/>
    <x v="0"/>
    <x v="1"/>
    <d v="2017-12-10T00:00:00"/>
    <x v="9"/>
    <n v="97.194599999999994"/>
    <x v="441"/>
    <s v="UniteNew YNew York City"/>
    <x v="1"/>
    <n v="1749.4"/>
    <n v="223.31"/>
  </r>
  <r>
    <x v="1"/>
    <s v="SG-2060518"/>
    <s v="US-2017-SG2060518-41556"/>
    <s v="OFF-EN-3092"/>
    <x v="1"/>
    <x v="1"/>
    <d v="2017-10-13T00:00:00"/>
    <x v="5"/>
    <n v="-6.8"/>
    <x v="448"/>
    <s v="BraziMinasBelo Horizonte"/>
    <x v="8"/>
    <n v="21.143000000000001"/>
    <n v="1.9370000000000001"/>
  </r>
  <r>
    <x v="1"/>
    <s v="SG-2060518"/>
    <s v="US-2017-SG2060518-41556"/>
    <s v="OFF-PA-4184"/>
    <x v="1"/>
    <x v="1"/>
    <d v="2017-10-13T00:00:00"/>
    <x v="4"/>
    <n v="-18.36"/>
    <x v="448"/>
    <s v="BraziMinasBelo Horizonte"/>
    <x v="8"/>
    <n v="19.140999999999998"/>
    <n v="1.889"/>
  </r>
  <r>
    <x v="1"/>
    <s v="SG-2060592"/>
    <s v="IN-2017-SG2060592-41507"/>
    <s v="OFF-LA-3263"/>
    <x v="0"/>
    <x v="1"/>
    <d v="2017-08-26T00:00:00"/>
    <x v="8"/>
    <n v="23.28"/>
    <x v="386"/>
    <s v="New ZHawkeNapier"/>
    <x v="1"/>
    <n v="134"/>
    <n v="12.12"/>
  </r>
  <r>
    <x v="1"/>
    <s v="SG-20890139"/>
    <s v="ES-2017-SG20890139-41571"/>
    <s v="FUR-CH-5412"/>
    <x v="0"/>
    <x v="1"/>
    <d v="2017-10-28T00:00:00"/>
    <x v="1"/>
    <n v="9.7200000000000006"/>
    <x v="399"/>
    <s v="UniteEnglaWatford"/>
    <x v="1"/>
    <n v="386.49250000000001"/>
    <n v="27.28"/>
  </r>
  <r>
    <x v="1"/>
    <s v="SG-20890139"/>
    <s v="ES-2017-SG20890139-41571"/>
    <s v="OFF-AP-4969"/>
    <x v="0"/>
    <x v="1"/>
    <d v="2017-10-28T00:00:00"/>
    <x v="1"/>
    <n v="80.16"/>
    <x v="399"/>
    <s v="UniteEnglaWatford"/>
    <x v="1"/>
    <n v="177.16"/>
    <n v="28.13"/>
  </r>
  <r>
    <x v="1"/>
    <s v="SG-20890139"/>
    <s v="ES-2017-SG20890139-41571"/>
    <s v="OFF-AR-3500"/>
    <x v="0"/>
    <x v="1"/>
    <d v="2017-10-28T00:00:00"/>
    <x v="0"/>
    <n v="48.72"/>
    <x v="399"/>
    <s v="UniteEnglaWatford"/>
    <x v="1"/>
    <n v="410.51"/>
    <n v="27.48"/>
  </r>
  <r>
    <x v="1"/>
    <s v="SG-20890139"/>
    <s v="ES-2017-SG20890139-41571"/>
    <s v="OFF-BI-2899"/>
    <x v="0"/>
    <x v="1"/>
    <d v="2017-10-28T00:00:00"/>
    <x v="1"/>
    <n v="11.1"/>
    <x v="399"/>
    <s v="UniteEnglaWatford"/>
    <x v="1"/>
    <n v="114.68"/>
    <n v="14.57"/>
  </r>
  <r>
    <x v="1"/>
    <s v="SG-20890139"/>
    <s v="ES-2017-SG20890139-41571"/>
    <s v="OFF-BI-2917"/>
    <x v="0"/>
    <x v="1"/>
    <d v="2017-10-28T00:00:00"/>
    <x v="4"/>
    <n v="10.08"/>
    <x v="399"/>
    <s v="UniteEnglaWatford"/>
    <x v="1"/>
    <n v="30.4"/>
    <n v="3.05"/>
  </r>
  <r>
    <x v="1"/>
    <s v="SG-20890139"/>
    <s v="ES-2017-SG20890139-41571"/>
    <s v="OFF-LA-4659"/>
    <x v="0"/>
    <x v="1"/>
    <d v="2017-10-28T00:00:00"/>
    <x v="1"/>
    <n v="6.42"/>
    <x v="399"/>
    <s v="UniteEnglaWatford"/>
    <x v="1"/>
    <n v="24.66"/>
    <n v="1.56"/>
  </r>
  <r>
    <x v="1"/>
    <s v="SG-20890139"/>
    <s v="ES-2017-SG20890139-41571"/>
    <s v="OFF-ST-4031"/>
    <x v="0"/>
    <x v="1"/>
    <d v="2017-10-28T00:00:00"/>
    <x v="3"/>
    <n v="2.97"/>
    <x v="399"/>
    <s v="UniteEnglaWatford"/>
    <x v="1"/>
    <n v="12.32666667"/>
    <n v="1.97"/>
  </r>
  <r>
    <x v="1"/>
    <s v="SG-20890139"/>
    <s v="ES-2017-SG20890139-41571"/>
    <s v="TEC-MA-5568"/>
    <x v="0"/>
    <x v="1"/>
    <d v="2017-10-28T00:00:00"/>
    <x v="4"/>
    <n v="81.09"/>
    <x v="399"/>
    <s v="UniteEnglaWatford"/>
    <x v="1"/>
    <n v="268.25"/>
    <n v="35.72"/>
  </r>
  <r>
    <x v="1"/>
    <s v="SG-20890139"/>
    <s v="ES-2017-SG20890139-41577"/>
    <s v="FUR-BO-3637"/>
    <x v="1"/>
    <x v="1"/>
    <d v="2017-11-03T00:00:00"/>
    <x v="1"/>
    <n v="61.62"/>
    <x v="414"/>
    <s v="UniteEnglaDudley"/>
    <x v="1"/>
    <n v="410.77333329999999"/>
    <n v="15.2"/>
  </r>
  <r>
    <x v="1"/>
    <s v="SG-20890139"/>
    <s v="ES-2017-SG20890139-41577"/>
    <s v="FUR-FU-5741"/>
    <x v="1"/>
    <x v="1"/>
    <d v="2017-11-03T00:00:00"/>
    <x v="5"/>
    <n v="2.31"/>
    <x v="414"/>
    <s v="UniteEnglaDudley"/>
    <x v="6"/>
    <n v="117.09"/>
    <n v="2.0499999999999998"/>
  </r>
  <r>
    <x v="1"/>
    <s v="SG-20890139"/>
    <s v="ES-2017-SG20890139-41577"/>
    <s v="OFF-EN-3660"/>
    <x v="1"/>
    <x v="1"/>
    <d v="2017-11-03T00:00:00"/>
    <x v="6"/>
    <n v="28.08"/>
    <x v="414"/>
    <s v="UniteEnglaDudley"/>
    <x v="1"/>
    <n v="86.924999999999997"/>
    <n v="3.33"/>
  </r>
  <r>
    <x v="1"/>
    <s v="SG-20890139"/>
    <s v="ES-2017-SG20890139-41577"/>
    <s v="TEC-PH-5272"/>
    <x v="1"/>
    <x v="1"/>
    <d v="2017-11-03T00:00:00"/>
    <x v="9"/>
    <n v="46.71"/>
    <x v="414"/>
    <s v="UniteEnglaDudley"/>
    <x v="1"/>
    <n v="1338.35"/>
    <n v="107.88"/>
  </r>
  <r>
    <x v="1"/>
    <s v="SH-1039570"/>
    <s v="KG-2017-SH1039570-41567"/>
    <s v="OFF-LA-6052"/>
    <x v="0"/>
    <x v="2"/>
    <d v="2017-10-24T00:00:00"/>
    <x v="3"/>
    <n v="3.18"/>
    <x v="695"/>
    <s v="KyrgyBishkBishkek"/>
    <x v="1"/>
    <n v="12.41809524"/>
    <n v="1.74"/>
  </r>
  <r>
    <x v="1"/>
    <s v="SH-10635108"/>
    <s v="RS-2017-SH10635108-41380"/>
    <s v="OFF-EN-3111"/>
    <x v="1"/>
    <x v="1"/>
    <d v="2017-04-20T00:00:00"/>
    <x v="1"/>
    <n v="20.399999999999999"/>
    <x v="374"/>
    <s v="RussiBashkBlagoveshchensk"/>
    <x v="1"/>
    <n v="45.46"/>
    <n v="4.3499999999999996"/>
  </r>
  <r>
    <x v="1"/>
    <s v="SH-1063583"/>
    <s v="MD-2017-SH1063583-41593"/>
    <s v="FUR-FU-3027"/>
    <x v="0"/>
    <x v="2"/>
    <d v="2017-11-17T00:00:00"/>
    <x v="6"/>
    <n v="56.7"/>
    <x v="488"/>
    <s v="MoldoChisiChisinau"/>
    <x v="1"/>
    <n v="338.61"/>
    <n v="21.91"/>
  </r>
  <r>
    <x v="1"/>
    <s v="SH-1063583"/>
    <s v="MD-2017-SH1063583-41593"/>
    <s v="OFF-ST-4258"/>
    <x v="0"/>
    <x v="2"/>
    <d v="2017-11-17T00:00:00"/>
    <x v="3"/>
    <n v="17.91"/>
    <x v="488"/>
    <s v="MoldoChisiChisinau"/>
    <x v="1"/>
    <n v="172.71"/>
    <n v="17.52"/>
  </r>
  <r>
    <x v="1"/>
    <s v="SH-1063583"/>
    <s v="MD-2017-SH1063583-41593"/>
    <s v="TEC-PH-5825"/>
    <x v="0"/>
    <x v="2"/>
    <d v="2017-11-17T00:00:00"/>
    <x v="3"/>
    <n v="8.91"/>
    <x v="488"/>
    <s v="MoldoChisiChisinau"/>
    <x v="1"/>
    <n v="79.496111110000001"/>
    <n v="10.98"/>
  </r>
  <r>
    <x v="1"/>
    <s v="SH-199751404"/>
    <s v="CA-2017-SH19975140-41542"/>
    <s v="FUR-CH-4424"/>
    <x v="1"/>
    <x v="1"/>
    <d v="2017-09-30T00:00:00"/>
    <x v="7"/>
    <n v="-11.5176"/>
    <x v="445"/>
    <s v="UniteWashiSeattle"/>
    <x v="2"/>
    <n v="340.11599999999999"/>
    <n v="19.510000000000002"/>
  </r>
  <r>
    <x v="1"/>
    <s v="SH-199751404"/>
    <s v="CA-2017-SH19975140-41542"/>
    <s v="OFF-LA-5592"/>
    <x v="1"/>
    <x v="1"/>
    <d v="2017-09-30T00:00:00"/>
    <x v="1"/>
    <n v="5.7960000000000003"/>
    <x v="445"/>
    <s v="UniteWashiSeattle"/>
    <x v="1"/>
    <n v="15.234999999999999"/>
    <n v="1.54"/>
  </r>
  <r>
    <x v="1"/>
    <s v="SH-199751404"/>
    <s v="CA-2017-SH19975140-41542"/>
    <s v="TEC-AC-5110"/>
    <x v="1"/>
    <x v="1"/>
    <d v="2017-09-30T00:00:00"/>
    <x v="1"/>
    <n v="57.592799999999997"/>
    <x v="445"/>
    <s v="UniteWashiSeattle"/>
    <x v="1"/>
    <n v="182.00083330000001"/>
    <n v="6.45"/>
  </r>
  <r>
    <x v="1"/>
    <s v="SH-1997527"/>
    <s v="IN-2017-SH1997527-41565"/>
    <s v="OFF-PA-3987"/>
    <x v="1"/>
    <x v="1"/>
    <d v="2017-10-23T00:00:00"/>
    <x v="6"/>
    <n v="69.84"/>
    <x v="439"/>
    <s v="ChinaGuangWuzhou"/>
    <x v="1"/>
    <n v="320.95"/>
    <n v="28.13"/>
  </r>
  <r>
    <x v="1"/>
    <s v="SH-1997544"/>
    <s v="ES-2017-SH1997544-41607"/>
    <s v="TEC-AC-5220"/>
    <x v="1"/>
    <x v="1"/>
    <d v="2017-12-04T00:00:00"/>
    <x v="0"/>
    <n v="94.92"/>
    <x v="575"/>
    <s v="FinlaUusimEspoo"/>
    <x v="1"/>
    <n v="377.40666670000002"/>
    <n v="21.85"/>
  </r>
  <r>
    <x v="1"/>
    <s v="SH-1997555"/>
    <s v="US-2017-SH1997555-41612"/>
    <s v="OFF-AP-4504"/>
    <x v="0"/>
    <x v="1"/>
    <d v="2017-12-08T00:00:00"/>
    <x v="7"/>
    <n v="-199.328"/>
    <x v="605"/>
    <s v="HonduCortéSan Pedro Sula"/>
    <x v="7"/>
    <n v="1286.905"/>
    <n v="120.65900000000001"/>
  </r>
  <r>
    <x v="1"/>
    <s v="SH-1997555"/>
    <s v="US-2017-SH1997555-41612"/>
    <s v="TEC-AC-5126"/>
    <x v="0"/>
    <x v="1"/>
    <d v="2017-12-08T00:00:00"/>
    <x v="3"/>
    <n v="-5.0880000000000001"/>
    <x v="605"/>
    <s v="HonduCortéSan Pedro Sula"/>
    <x v="7"/>
    <n v="21.463666669999999"/>
    <n v="1.631"/>
  </r>
  <r>
    <x v="1"/>
    <s v="SH-199757"/>
    <s v="IN-2017-SH199757-41487"/>
    <s v="OFF-ST-6274"/>
    <x v="1"/>
    <x v="1"/>
    <d v="2017-08-06T00:00:00"/>
    <x v="7"/>
    <n v="6.444"/>
    <x v="522"/>
    <s v="AustrVictoMelbourne"/>
    <x v="3"/>
    <n v="248.10400000000001"/>
    <n v="11.06"/>
  </r>
  <r>
    <x v="1"/>
    <s v="SH-1997582"/>
    <s v="MX-2017-SH1997582-41454"/>
    <s v="FUR-BO-3646"/>
    <x v="3"/>
    <x v="2"/>
    <d v="2017-07-02T00:00:00"/>
    <x v="0"/>
    <n v="132.524"/>
    <x v="498"/>
    <s v="MexicPueblPuebla"/>
    <x v="2"/>
    <n v="752.94240000000002"/>
    <n v="142.40799999999999"/>
  </r>
  <r>
    <x v="1"/>
    <s v="SH-1997582"/>
    <s v="MX-2017-SH1997582-41454"/>
    <s v="FUR-FU-3956"/>
    <x v="3"/>
    <x v="2"/>
    <d v="2017-07-02T00:00:00"/>
    <x v="1"/>
    <n v="-13.167999999999999"/>
    <x v="498"/>
    <s v="MexicPueblPuebla"/>
    <x v="7"/>
    <n v="38.393000000000001"/>
    <n v="3.9910000000000001"/>
  </r>
  <r>
    <x v="1"/>
    <s v="SH-20395102"/>
    <s v="ID-2017-SH20395102-41571"/>
    <s v="OFF-AR-5923"/>
    <x v="1"/>
    <x v="1"/>
    <d v="2017-10-30T00:00:00"/>
    <x v="4"/>
    <n v="-7.0650000000000004"/>
    <x v="399"/>
    <s v="PhiliNatioManila"/>
    <x v="0"/>
    <n v="56.636499999999998"/>
    <n v="4.76"/>
  </r>
  <r>
    <x v="1"/>
    <s v="SH-20395102"/>
    <s v="ID-2017-SH20395102-41571"/>
    <s v="TEC-AC-4179"/>
    <x v="1"/>
    <x v="1"/>
    <d v="2017-10-30T00:00:00"/>
    <x v="8"/>
    <n v="-0.108"/>
    <x v="399"/>
    <s v="PhiliNatioManila"/>
    <x v="0"/>
    <n v="320.17599999999999"/>
    <n v="21.22"/>
  </r>
  <r>
    <x v="1"/>
    <s v="SH-203951406"/>
    <s v="CA-2017-SH20395140-41558"/>
    <s v="TEC-AC-5192"/>
    <x v="1"/>
    <x v="2"/>
    <d v="2017-10-13T00:00:00"/>
    <x v="3"/>
    <n v="2.2364999999999999"/>
    <x v="365"/>
    <s v="UniteNew YRochester"/>
    <x v="1"/>
    <n v="31.95"/>
    <n v="3.44"/>
  </r>
  <r>
    <x v="1"/>
    <s v="SH-2039545"/>
    <s v="ES-2017-SH2039545-41612"/>
    <s v="OFF-ST-4108"/>
    <x v="1"/>
    <x v="1"/>
    <d v="2017-12-09T00:00:00"/>
    <x v="0"/>
    <n v="95.382000000000005"/>
    <x v="605"/>
    <s v="FrancPays Nantes"/>
    <x v="3"/>
    <n v="370.1345"/>
    <n v="23.5"/>
  </r>
  <r>
    <x v="1"/>
    <s v="SH-2039559"/>
    <s v="ID-2017-SH2039559-41413"/>
    <s v="OFF-SU-6171"/>
    <x v="2"/>
    <x v="1"/>
    <d v="2017-05-26T00:00:00"/>
    <x v="5"/>
    <n v="-13.608000000000001"/>
    <x v="528"/>
    <s v="IndonJawa Depok"/>
    <x v="16"/>
    <n v="41.478000000000002"/>
    <n v="6.01"/>
  </r>
  <r>
    <x v="1"/>
    <s v="SH-203957"/>
    <s v="IN-2017-SH203957-41590"/>
    <s v="FUR-CH-4700"/>
    <x v="1"/>
    <x v="1"/>
    <d v="2017-11-16T00:00:00"/>
    <x v="1"/>
    <n v="65.225999999999999"/>
    <x v="509"/>
    <s v="AustrNew SWollongong"/>
    <x v="3"/>
    <n v="190.58314290000001"/>
    <n v="7.71"/>
  </r>
  <r>
    <x v="1"/>
    <s v="SH-2039592"/>
    <s v="IN-2017-SH2039592-41488"/>
    <s v="FUR-CH-5752"/>
    <x v="0"/>
    <x v="0"/>
    <d v="2017-08-04T00:00:00"/>
    <x v="1"/>
    <n v="21.72"/>
    <x v="454"/>
    <s v="New ZBay oTauranga"/>
    <x v="1"/>
    <n v="119.40888889999999"/>
    <n v="13.11"/>
  </r>
  <r>
    <x v="1"/>
    <s v="SH-2039592"/>
    <s v="IN-2017-SH2039592-41488"/>
    <s v="OFF-FA-2944"/>
    <x v="0"/>
    <x v="0"/>
    <d v="2017-08-04T00:00:00"/>
    <x v="8"/>
    <n v="26.64"/>
    <x v="454"/>
    <s v="New ZBay oTauranga"/>
    <x v="1"/>
    <n v="123.05666669999999"/>
    <n v="17.329999999999998"/>
  </r>
  <r>
    <x v="1"/>
    <s v="SH-2039599"/>
    <s v="ID-2017-SH2039599-41609"/>
    <s v="OFF-FA-2949"/>
    <x v="0"/>
    <x v="0"/>
    <d v="2017-12-02T00:00:00"/>
    <x v="3"/>
    <n v="-2.4900000000000002"/>
    <x v="639"/>
    <s v="PapuaNatioPort Moresby"/>
    <x v="5"/>
    <n v="7.26"/>
    <n v="1.97"/>
  </r>
  <r>
    <x v="1"/>
    <s v="SH-20635101"/>
    <s v="MX-2017-SH20635101-41364"/>
    <s v="FUR-CH-5793"/>
    <x v="1"/>
    <x v="1"/>
    <d v="2017-04-04T00:00:00"/>
    <x v="5"/>
    <n v="4.5"/>
    <x v="646"/>
    <s v="PeruLima Lima"/>
    <x v="7"/>
    <n v="457.56700000000001"/>
    <n v="16.757999999999999"/>
  </r>
  <r>
    <x v="1"/>
    <s v="SH-206351408"/>
    <s v="CA-2017-SH20635140-41604"/>
    <s v="FUR-FU-4757"/>
    <x v="0"/>
    <x v="1"/>
    <d v="2017-11-30T00:00:00"/>
    <x v="10"/>
    <n v="190.4298"/>
    <x v="456"/>
    <s v="UniteTenneJackson"/>
    <x v="2"/>
    <n v="692.47199999999998"/>
    <n v="87.68"/>
  </r>
  <r>
    <x v="1"/>
    <s v="SH-2063548"/>
    <s v="ES-2017-SH2063548-41516"/>
    <s v="FUR-TA-5057"/>
    <x v="1"/>
    <x v="2"/>
    <d v="2017-09-02T00:00:00"/>
    <x v="5"/>
    <n v="515.75250000000005"/>
    <x v="361"/>
    <s v="GermaBavarNuremberg"/>
    <x v="15"/>
    <n v="2945.4883329999998"/>
    <n v="245.86"/>
  </r>
  <r>
    <x v="1"/>
    <s v="SH-2063548"/>
    <s v="ES-2017-SH2063548-41516"/>
    <s v="OFF-EN-3093"/>
    <x v="1"/>
    <x v="2"/>
    <d v="2017-09-02T00:00:00"/>
    <x v="6"/>
    <n v="19.440000000000001"/>
    <x v="361"/>
    <s v="GermaBavarNuremberg"/>
    <x v="1"/>
    <n v="61.57"/>
    <n v="4.03"/>
  </r>
  <r>
    <x v="1"/>
    <s v="SH-2063548"/>
    <s v="ES-2017-SH2063548-41558"/>
    <s v="OFF-PA-4483"/>
    <x v="0"/>
    <x v="0"/>
    <d v="2017-10-13T00:00:00"/>
    <x v="4"/>
    <n v="1.44"/>
    <x v="365"/>
    <s v="GermaBadenHeilbronn"/>
    <x v="1"/>
    <n v="52.53"/>
    <n v="12.71"/>
  </r>
  <r>
    <x v="1"/>
    <s v="SH-2063548"/>
    <s v="ES-2017-SH2063548-41558"/>
    <s v="OFF-ST-4028"/>
    <x v="0"/>
    <x v="0"/>
    <d v="2017-10-13T00:00:00"/>
    <x v="4"/>
    <n v="4.8419999999999996"/>
    <x v="365"/>
    <s v="GermaBadenHeilbronn"/>
    <x v="3"/>
    <n v="38.152000000000001"/>
    <n v="5.21"/>
  </r>
  <r>
    <x v="1"/>
    <s v="SH-2063548"/>
    <s v="ES-2017-SH2063548-41558"/>
    <s v="TEC-PH-5845"/>
    <x v="0"/>
    <x v="0"/>
    <d v="2017-10-13T00:00:00"/>
    <x v="0"/>
    <n v="241.71"/>
    <x v="365"/>
    <s v="GermaBadenHeilbronn"/>
    <x v="1"/>
    <n v="930.39499999999998"/>
    <n v="41.87"/>
  </r>
  <r>
    <x v="1"/>
    <s v="SH-2063558"/>
    <s v="IN-2017-SH2063558-41517"/>
    <s v="OFF-AP-3878"/>
    <x v="1"/>
    <x v="0"/>
    <d v="2017-09-03T00:00:00"/>
    <x v="1"/>
    <n v="43.32"/>
    <x v="549"/>
    <s v="IndiaGujarRajkot"/>
    <x v="1"/>
    <n v="110.40111109999999"/>
    <n v="11.08"/>
  </r>
  <r>
    <x v="1"/>
    <s v="SH-2063564"/>
    <s v="ES-2017-SH2063564-41384"/>
    <s v="OFF-SU-4975"/>
    <x v="0"/>
    <x v="2"/>
    <d v="2017-04-22T00:00:00"/>
    <x v="1"/>
    <n v="13.74"/>
    <x v="634"/>
    <s v="ItalyPiedmTurin"/>
    <x v="1"/>
    <n v="71.290000000000006"/>
    <n v="6.82"/>
  </r>
  <r>
    <x v="1"/>
    <s v="SH-9975110"/>
    <s v="SA-2017-SH9975110-41419"/>
    <s v="OFF-AR-3553"/>
    <x v="1"/>
    <x v="1"/>
    <d v="2017-06-01T00:00:00"/>
    <x v="1"/>
    <n v="28.32"/>
    <x v="615"/>
    <s v="SaudiAr RiRiyadh"/>
    <x v="1"/>
    <n v="124.32"/>
    <n v="1.73"/>
  </r>
  <r>
    <x v="1"/>
    <s v="SH-9975110"/>
    <s v="SA-2017-SH9975110-41419"/>
    <s v="OFF-FA-6202"/>
    <x v="1"/>
    <x v="1"/>
    <d v="2017-06-01T00:00:00"/>
    <x v="8"/>
    <n v="28.32"/>
    <x v="615"/>
    <s v="SaudiAr RiRiyadh"/>
    <x v="1"/>
    <n v="89.53"/>
    <n v="3.75"/>
  </r>
  <r>
    <x v="1"/>
    <s v="SH-9975110"/>
    <s v="SA-2017-SH9975110-41419"/>
    <s v="TEC-AC-3390"/>
    <x v="1"/>
    <x v="1"/>
    <d v="2017-06-01T00:00:00"/>
    <x v="6"/>
    <n v="209.34"/>
    <x v="615"/>
    <s v="SaudiAr RiRiyadh"/>
    <x v="1"/>
    <n v="808.32500000000005"/>
    <n v="34.42"/>
  </r>
  <r>
    <x v="1"/>
    <s v="SJ-10125137"/>
    <s v="UP-2017-SJ10125137-41504"/>
    <s v="FUR-FU-5736"/>
    <x v="0"/>
    <x v="1"/>
    <d v="2017-08-22T00:00:00"/>
    <x v="3"/>
    <n v="18.63"/>
    <x v="494"/>
    <s v="UkraiDniprDniprodzerzhyns'k"/>
    <x v="1"/>
    <n v="54.18"/>
    <n v="7.54"/>
  </r>
  <r>
    <x v="1"/>
    <s v="SJ-10125137"/>
    <s v="UP-2017-SJ10125137-41504"/>
    <s v="OFF-BI-4812"/>
    <x v="0"/>
    <x v="1"/>
    <d v="2017-08-22T00:00:00"/>
    <x v="3"/>
    <n v="0.48"/>
    <x v="494"/>
    <s v="UkraiDniprDniprodzerzhyns'k"/>
    <x v="1"/>
    <n v="20.376666669999999"/>
    <n v="1.17"/>
  </r>
  <r>
    <x v="1"/>
    <s v="SJ-10125137"/>
    <s v="UP-2017-SJ10125137-41504"/>
    <s v="TEC-MA-5018"/>
    <x v="0"/>
    <x v="1"/>
    <d v="2017-08-22T00:00:00"/>
    <x v="3"/>
    <n v="35.46"/>
    <x v="494"/>
    <s v="UkraiDniprDniprodzerzhyns'k"/>
    <x v="1"/>
    <n v="127.74"/>
    <n v="20.54"/>
  </r>
  <r>
    <x v="1"/>
    <s v="SJ-1012568"/>
    <s v="KZ-2017-SJ1012568-41626"/>
    <s v="FUR-FU-3027"/>
    <x v="1"/>
    <x v="0"/>
    <d v="2017-12-19T00:00:00"/>
    <x v="3"/>
    <n v="-22.071000000000002"/>
    <x v="402"/>
    <s v="KazakAstanAstana"/>
    <x v="9"/>
    <n v="16.576000000000001"/>
    <n v="1.45"/>
  </r>
  <r>
    <x v="1"/>
    <s v="SJ-1012568"/>
    <s v="KZ-2017-SJ1012568-41626"/>
    <s v="OFF-AR-3527"/>
    <x v="1"/>
    <x v="0"/>
    <d v="2017-12-19T00:00:00"/>
    <x v="3"/>
    <n v="-28.56"/>
    <x v="402"/>
    <s v="KazakAstanAstana"/>
    <x v="9"/>
    <n v="21.319199999999999"/>
    <n v="1.38"/>
  </r>
  <r>
    <x v="1"/>
    <s v="SJ-1012568"/>
    <s v="KZ-2017-SJ1012568-41626"/>
    <s v="OFF-BI-2917"/>
    <x v="1"/>
    <x v="0"/>
    <d v="2017-12-19T00:00:00"/>
    <x v="8"/>
    <n v="-18.143999999999998"/>
    <x v="402"/>
    <s v="KazakAstanAstana"/>
    <x v="9"/>
    <n v="24.62"/>
    <n v="2.14"/>
  </r>
  <r>
    <x v="1"/>
    <s v="SJ-1021523"/>
    <s v="CA-2017-SJ1021523-41433"/>
    <s v="OFF-LA-4665"/>
    <x v="1"/>
    <x v="1"/>
    <d v="2017-06-13T00:00:00"/>
    <x v="1"/>
    <n v="3.9"/>
    <x v="472"/>
    <s v="CanadOntarBurlington"/>
    <x v="1"/>
    <n v="28.33666667"/>
    <n v="1.65"/>
  </r>
  <r>
    <x v="1"/>
    <s v="SJ-1050047"/>
    <s v="GG-2017-SJ1050047-41425"/>
    <s v="OFF-BI-3257"/>
    <x v="1"/>
    <x v="1"/>
    <d v="2017-06-07T00:00:00"/>
    <x v="8"/>
    <n v="46.8"/>
    <x v="567"/>
    <s v="GeorgImereK'ut'aisi"/>
    <x v="1"/>
    <n v="491.36599999999999"/>
    <n v="17.93"/>
  </r>
  <r>
    <x v="1"/>
    <s v="SJ-20125139"/>
    <s v="ES-2017-SJ20125139-41625"/>
    <s v="OFF-AR-3451"/>
    <x v="1"/>
    <x v="1"/>
    <d v="2017-12-23T00:00:00"/>
    <x v="5"/>
    <n v="28.335000000000001"/>
    <x v="559"/>
    <s v="UniteEnglaLondon"/>
    <x v="3"/>
    <n v="102.035"/>
    <n v="4"/>
  </r>
  <r>
    <x v="1"/>
    <s v="SJ-20125139"/>
    <s v="ES-2017-SJ20125139-41625"/>
    <s v="OFF-AR-6108"/>
    <x v="1"/>
    <x v="1"/>
    <d v="2017-12-23T00:00:00"/>
    <x v="8"/>
    <n v="143.16"/>
    <x v="559"/>
    <s v="UniteEnglaLondon"/>
    <x v="3"/>
    <n v="528.86"/>
    <n v="25.18"/>
  </r>
  <r>
    <x v="1"/>
    <s v="SJ-20125139"/>
    <s v="ES-2017-SJ20125139-41625"/>
    <s v="OFF-FA-3021"/>
    <x v="1"/>
    <x v="1"/>
    <d v="2017-12-23T00:00:00"/>
    <x v="1"/>
    <n v="11.561999999999999"/>
    <x v="559"/>
    <s v="UniteEnglaLondon"/>
    <x v="3"/>
    <n v="39.311999999999998"/>
    <n v="2.31"/>
  </r>
  <r>
    <x v="1"/>
    <s v="SJ-20125139"/>
    <s v="ES-2017-SJ20125139-41625"/>
    <s v="OFF-FA-5477"/>
    <x v="1"/>
    <x v="1"/>
    <d v="2017-12-23T00:00:00"/>
    <x v="3"/>
    <n v="5.2830000000000004"/>
    <x v="559"/>
    <s v="UniteEnglaLondon"/>
    <x v="3"/>
    <n v="19.166"/>
    <n v="1.54"/>
  </r>
  <r>
    <x v="1"/>
    <s v="SJ-201251408"/>
    <s v="CA-2017-SJ20125140-41539"/>
    <s v="OFF-AR-5287"/>
    <x v="1"/>
    <x v="1"/>
    <d v="2017-09-26T00:00:00"/>
    <x v="1"/>
    <n v="0.31680000000000003"/>
    <x v="548"/>
    <s v="UniteTenneFranklin"/>
    <x v="2"/>
    <n v="3.806"/>
    <n v="1.29"/>
  </r>
  <r>
    <x v="1"/>
    <s v="SJ-201251408"/>
    <s v="CA-2017-SJ20125140-41539"/>
    <s v="OFF-BI-5641"/>
    <x v="1"/>
    <x v="1"/>
    <d v="2017-09-26T00:00:00"/>
    <x v="1"/>
    <n v="-2.5632000000000001"/>
    <x v="548"/>
    <s v="UniteTenneFranklin"/>
    <x v="9"/>
    <n v="3.2040000000000002"/>
    <n v="1.17"/>
  </r>
  <r>
    <x v="1"/>
    <s v="SJ-201251408"/>
    <s v="CA-2017-SJ20125140-41539"/>
    <s v="OFF-LA-3232"/>
    <x v="1"/>
    <x v="1"/>
    <d v="2017-09-26T00:00:00"/>
    <x v="7"/>
    <n v="4.2"/>
    <x v="548"/>
    <s v="UniteTenneFranklin"/>
    <x v="2"/>
    <n v="14.62"/>
    <n v="1.86"/>
  </r>
  <r>
    <x v="1"/>
    <s v="SJ-201251408"/>
    <s v="CA-2017-SJ20125140-41539"/>
    <s v="OFF-ST-5811"/>
    <x v="1"/>
    <x v="1"/>
    <d v="2017-09-26T00:00:00"/>
    <x v="3"/>
    <n v="-4.7670000000000003"/>
    <x v="548"/>
    <s v="UniteTenneFranklin"/>
    <x v="2"/>
    <n v="26.783999999999999"/>
    <n v="1.22"/>
  </r>
  <r>
    <x v="1"/>
    <s v="SJ-201251408"/>
    <s v="CA-2017-SJ20125140-41539"/>
    <s v="OFF-ST-6289"/>
    <x v="1"/>
    <x v="1"/>
    <d v="2017-09-26T00:00:00"/>
    <x v="7"/>
    <n v="-63.005600000000001"/>
    <x v="548"/>
    <s v="UniteTenneFranklin"/>
    <x v="2"/>
    <n v="837.04600000000005"/>
    <n v="39.450000000000003"/>
  </r>
  <r>
    <x v="1"/>
    <s v="SJ-2012536"/>
    <s v="MX-2017-SJ2012536-41588"/>
    <s v="OFF-SU-6175"/>
    <x v="1"/>
    <x v="0"/>
    <d v="2017-11-13T00:00:00"/>
    <x v="0"/>
    <n v="26.824000000000002"/>
    <x v="405"/>
    <s v="DominSantoSanto Domingo"/>
    <x v="2"/>
    <n v="159.922"/>
    <n v="5.95"/>
  </r>
  <r>
    <x v="1"/>
    <s v="SJ-2012591"/>
    <s v="IT-2017-SJ2012591-41545"/>
    <s v="TEC-CO-6009"/>
    <x v="0"/>
    <x v="1"/>
    <d v="2017-10-02T00:00:00"/>
    <x v="3"/>
    <n v="-60.78"/>
    <x v="526"/>
    <s v="NetheLimbuSittard"/>
    <x v="5"/>
    <n v="190.21250000000001"/>
    <n v="26.53"/>
  </r>
  <r>
    <x v="1"/>
    <s v="SJ-2012591"/>
    <s v="IT-2017-SJ2012591-41545"/>
    <s v="TEC-MA-6143"/>
    <x v="0"/>
    <x v="1"/>
    <d v="2017-10-02T00:00:00"/>
    <x v="4"/>
    <n v="-94.05"/>
    <x v="526"/>
    <s v="NetheLimbuSittard"/>
    <x v="5"/>
    <n v="133.97499999999999"/>
    <n v="7.91"/>
  </r>
  <r>
    <x v="1"/>
    <s v="SJ-20215118"/>
    <s v="ID-2017-SJ20215118-41445"/>
    <s v="TEC-PH-5832"/>
    <x v="1"/>
    <x v="2"/>
    <d v="2017-06-25T00:00:00"/>
    <x v="5"/>
    <n v="-146.85"/>
    <x v="593"/>
    <s v="SouthDaeguDaegu"/>
    <x v="5"/>
    <n v="175.78341370000001"/>
    <n v="13.12"/>
  </r>
  <r>
    <x v="1"/>
    <s v="SJ-202151404"/>
    <s v="CA-2017-SJ20215140-41313"/>
    <s v="FUR-CH-4403"/>
    <x v="1"/>
    <x v="1"/>
    <d v="2017-02-15T00:00:00"/>
    <x v="5"/>
    <n v="22.940999999999999"/>
    <x v="578"/>
    <s v="UniteCalifLos Angeles"/>
    <x v="2"/>
    <n v="253.63666670000001"/>
    <n v="4.8499999999999996"/>
  </r>
  <r>
    <x v="1"/>
    <s v="SJ-202151404"/>
    <s v="CA-2017-SJ20215140-41461"/>
    <s v="FUR-CH-5415"/>
    <x v="1"/>
    <x v="1"/>
    <d v="2017-07-11T00:00:00"/>
    <x v="4"/>
    <n v="-17.0352"/>
    <x v="533"/>
    <s v="UniteCalifPasadena"/>
    <x v="2"/>
    <n v="192.9626667"/>
    <n v="12.44"/>
  </r>
  <r>
    <x v="1"/>
    <s v="SJ-2021518"/>
    <s v="US-2017-SJ2021518-41543"/>
    <s v="FUR-FU-3928"/>
    <x v="0"/>
    <x v="0"/>
    <d v="2017-09-29T00:00:00"/>
    <x v="9"/>
    <n v="-135.93600000000001"/>
    <x v="606"/>
    <s v="BraziPernaSurubim"/>
    <x v="8"/>
    <n v="193.42500000000001"/>
    <n v="26.451000000000001"/>
  </r>
  <r>
    <x v="1"/>
    <s v="SJ-2021548"/>
    <s v="ES-2017-SJ2021548-41629"/>
    <s v="FUR-FU-3032"/>
    <x v="0"/>
    <x v="3"/>
    <d v="2017-12-21T00:00:00"/>
    <x v="4"/>
    <n v="66.599999999999994"/>
    <x v="462"/>
    <s v="GermaBavarAugsburg"/>
    <x v="1"/>
    <n v="358.83571430000001"/>
    <n v="38.659999999999997"/>
  </r>
  <r>
    <x v="1"/>
    <s v="SJ-2021548"/>
    <s v="ES-2017-SJ2021548-41629"/>
    <s v="OFF-ST-4262"/>
    <x v="0"/>
    <x v="3"/>
    <d v="2017-12-21T00:00:00"/>
    <x v="1"/>
    <n v="6.984"/>
    <x v="462"/>
    <s v="GermaBavarAugsburg"/>
    <x v="3"/>
    <n v="55.302"/>
    <n v="4.4400000000000004"/>
  </r>
  <r>
    <x v="1"/>
    <s v="SJ-2021582"/>
    <s v="US-2017-SJ2021582-41543"/>
    <s v="FUR-FU-3928"/>
    <x v="1"/>
    <x v="0"/>
    <d v="2017-09-29T00:00:00"/>
    <x v="9"/>
    <n v="-75.563999999999993"/>
    <x v="606"/>
    <s v="MexicSonorHermosillo"/>
    <x v="7"/>
    <n v="328.72899999999998"/>
    <n v="1.085"/>
  </r>
  <r>
    <x v="1"/>
    <s v="SJ-2050011"/>
    <s v="IN-2017-SJ2050011-41393"/>
    <s v="OFF-LA-3310"/>
    <x v="0"/>
    <x v="1"/>
    <d v="2017-05-03T00:00:00"/>
    <x v="7"/>
    <n v="15.96"/>
    <x v="688"/>
    <s v="BanglDhakaDhaka"/>
    <x v="1"/>
    <n v="48.40666667"/>
    <n v="6.46"/>
  </r>
  <r>
    <x v="1"/>
    <s v="SJ-2050011"/>
    <s v="IN-2017-SJ2050011-41393"/>
    <s v="OFF-ST-6041"/>
    <x v="0"/>
    <x v="1"/>
    <d v="2017-05-03T00:00:00"/>
    <x v="3"/>
    <n v="2.31"/>
    <x v="688"/>
    <s v="BanglDhakaDhaka"/>
    <x v="1"/>
    <n v="19.88555556"/>
    <n v="2.2799999999999998"/>
  </r>
  <r>
    <x v="1"/>
    <s v="SJ-2050045"/>
    <s v="ES-2017-SJ2050045-41279"/>
    <s v="OFF-BI-6398"/>
    <x v="2"/>
    <x v="1"/>
    <d v="2017-01-12T00:00:00"/>
    <x v="4"/>
    <n v="5.58"/>
    <x v="377"/>
    <s v="FrancAuverVilleurbanne"/>
    <x v="1"/>
    <n v="27.82"/>
    <n v="2.67"/>
  </r>
  <r>
    <x v="1"/>
    <s v="SJ-2050045"/>
    <s v="ES-2017-SJ2050045-41279"/>
    <s v="TEC-AC-4156"/>
    <x v="2"/>
    <x v="1"/>
    <d v="2017-01-12T00:00:00"/>
    <x v="1"/>
    <n v="81.239999999999995"/>
    <x v="377"/>
    <s v="FrancAuverVilleurbanne"/>
    <x v="1"/>
    <n v="178.2"/>
    <n v="13.06"/>
  </r>
  <r>
    <x v="1"/>
    <s v="SJ-2050045"/>
    <s v="ES-2017-SJ2050045-41443"/>
    <s v="FUR-CH-4681"/>
    <x v="1"/>
    <x v="2"/>
    <d v="2017-06-20T00:00:00"/>
    <x v="3"/>
    <n v="50.558999999999997"/>
    <x v="401"/>
    <s v="FrancNord-Lens"/>
    <x v="3"/>
    <n v="136.85499999999999"/>
    <n v="10.88"/>
  </r>
  <r>
    <x v="1"/>
    <s v="SJ-2050045"/>
    <s v="ES-2017-SJ2050045-41443"/>
    <s v="FUR-TA-3343"/>
    <x v="1"/>
    <x v="2"/>
    <d v="2017-06-20T00:00:00"/>
    <x v="7"/>
    <n v="-218.298"/>
    <x v="401"/>
    <s v="FrancNord-Lens"/>
    <x v="15"/>
    <n v="2499.9077139999999"/>
    <n v="338.1"/>
  </r>
  <r>
    <x v="1"/>
    <s v="SJ-2050045"/>
    <s v="ES-2017-SJ2050045-41443"/>
    <s v="OFF-LA-5404"/>
    <x v="1"/>
    <x v="2"/>
    <d v="2017-06-20T00:00:00"/>
    <x v="7"/>
    <n v="21.6"/>
    <x v="401"/>
    <s v="FrancNord-Lens"/>
    <x v="1"/>
    <n v="50.93"/>
    <n v="3.77"/>
  </r>
  <r>
    <x v="1"/>
    <s v="SJ-2050045"/>
    <s v="ES-2017-SJ2050045-41609"/>
    <s v="OFF-AR-3450"/>
    <x v="0"/>
    <x v="1"/>
    <d v="2017-12-05T00:00:00"/>
    <x v="9"/>
    <n v="4.8600000000000003"/>
    <x v="639"/>
    <s v="FrancAquitMont-de-Marsan"/>
    <x v="1"/>
    <n v="627.10333330000003"/>
    <n v="73.849999999999994"/>
  </r>
  <r>
    <x v="1"/>
    <s v="SJ-2050045"/>
    <s v="IT-2017-SJ2050045-41545"/>
    <s v="OFF-SU-4122"/>
    <x v="1"/>
    <x v="3"/>
    <d v="2017-09-28T00:00:00"/>
    <x v="4"/>
    <n v="10.08"/>
    <x v="526"/>
    <s v="FrancIle-dNeuilly-Plaisance"/>
    <x v="1"/>
    <n v="80.877499999999998"/>
    <n v="9.61"/>
  </r>
  <r>
    <x v="1"/>
    <s v="SJ-2050045"/>
    <s v="IT-2017-SJ2050045-41545"/>
    <s v="TEC-CO-3683"/>
    <x v="1"/>
    <x v="3"/>
    <d v="2017-09-28T00:00:00"/>
    <x v="0"/>
    <n v="-53.529000000000003"/>
    <x v="526"/>
    <s v="FrancIle-dNeuilly-Plaisance"/>
    <x v="11"/>
    <n v="1579.8802499999999"/>
    <n v="23.02"/>
  </r>
  <r>
    <x v="1"/>
    <s v="SJ-205007"/>
    <s v="IN-2017-SJ205007-41488"/>
    <s v="OFF-PA-4145"/>
    <x v="2"/>
    <x v="1"/>
    <d v="2017-08-08T00:00:00"/>
    <x v="5"/>
    <n v="37.65"/>
    <x v="454"/>
    <s v="AustrSouthAdelaide"/>
    <x v="3"/>
    <n v="216.55"/>
    <n v="35.450000000000003"/>
  </r>
  <r>
    <x v="1"/>
    <s v="SJ-205007"/>
    <s v="IN-2017-SJ205007-41488"/>
    <s v="TEC-AC-3395"/>
    <x v="2"/>
    <x v="1"/>
    <d v="2017-08-08T00:00:00"/>
    <x v="9"/>
    <n v="88.182000000000002"/>
    <x v="454"/>
    <s v="AustrSouthAdelaide"/>
    <x v="3"/>
    <n v="374.43"/>
    <n v="59.73"/>
  </r>
  <r>
    <x v="1"/>
    <s v="SJ-2050097"/>
    <s v="ID-2017-SJ2050097-41536"/>
    <s v="OFF-AR-3456"/>
    <x v="2"/>
    <x v="1"/>
    <d v="2017-09-26T00:00:00"/>
    <x v="7"/>
    <n v="-6.42"/>
    <x v="371"/>
    <s v="PakisSindhSukkur"/>
    <x v="5"/>
    <n v="55.606296299999997"/>
    <n v="8.5500000000000007"/>
  </r>
  <r>
    <x v="1"/>
    <s v="SK-1999027"/>
    <s v="IN-2017-SK1999027-41591"/>
    <s v="OFF-BI-3714"/>
    <x v="1"/>
    <x v="1"/>
    <d v="2017-11-18T00:00:00"/>
    <x v="0"/>
    <n v="30.24"/>
    <x v="355"/>
    <s v="ChinaGuangZhuhai"/>
    <x v="1"/>
    <n v="256.83499999999998"/>
    <n v="4.0199999999999996"/>
  </r>
  <r>
    <x v="1"/>
    <s v="SK-1999027"/>
    <s v="IN-2017-SK1999027-41591"/>
    <s v="OFF-FA-5465"/>
    <x v="1"/>
    <x v="1"/>
    <d v="2017-11-18T00:00:00"/>
    <x v="7"/>
    <n v="6.36"/>
    <x v="355"/>
    <s v="ChinaGuangZhuhai"/>
    <x v="1"/>
    <n v="88.07"/>
    <n v="4.55"/>
  </r>
  <r>
    <x v="1"/>
    <s v="SK-1999045"/>
    <s v="ES-2017-SK1999045-41471"/>
    <s v="FUR-CH-4563"/>
    <x v="0"/>
    <x v="0"/>
    <d v="2017-07-19T00:00:00"/>
    <x v="4"/>
    <n v="135.054"/>
    <x v="610"/>
    <s v="FrancCentrBourges"/>
    <x v="3"/>
    <n v="486.32400000000001"/>
    <n v="115.12"/>
  </r>
  <r>
    <x v="1"/>
    <s v="SK-1999045"/>
    <s v="ES-2017-SK1999045-41471"/>
    <s v="OFF-BI-3295"/>
    <x v="0"/>
    <x v="0"/>
    <d v="2017-07-19T00:00:00"/>
    <x v="1"/>
    <n v="6.42"/>
    <x v="610"/>
    <s v="FrancCentrBourges"/>
    <x v="1"/>
    <n v="22.64"/>
    <n v="2.02"/>
  </r>
  <r>
    <x v="1"/>
    <s v="SK-1999045"/>
    <s v="ES-2017-SK1999045-41471"/>
    <s v="OFF-FA-6196"/>
    <x v="0"/>
    <x v="0"/>
    <d v="2017-07-19T00:00:00"/>
    <x v="6"/>
    <n v="5.04"/>
    <x v="610"/>
    <s v="FrancCentrBourges"/>
    <x v="1"/>
    <n v="95.62"/>
    <n v="17.72"/>
  </r>
  <r>
    <x v="1"/>
    <s v="SK-1999045"/>
    <s v="ES-2017-SK1999045-41471"/>
    <s v="TEC-PH-5826"/>
    <x v="0"/>
    <x v="0"/>
    <d v="2017-07-19T00:00:00"/>
    <x v="4"/>
    <n v="59.359499999999997"/>
    <x v="610"/>
    <s v="FrancCentrBourges"/>
    <x v="11"/>
    <n v="208.40950000000001"/>
    <n v="25.7"/>
  </r>
  <r>
    <x v="1"/>
    <s v="SK-1999048"/>
    <s v="ES-2017-SK1999048-41453"/>
    <s v="OFF-AR-3527"/>
    <x v="1"/>
    <x v="1"/>
    <d v="2017-07-03T00:00:00"/>
    <x v="1"/>
    <n v="19.739999999999998"/>
    <x v="495"/>
    <s v="GermaNorthDortmund"/>
    <x v="1"/>
    <n v="144.46799999999999"/>
    <n v="6.86"/>
  </r>
  <r>
    <x v="1"/>
    <s v="SK-1999048"/>
    <s v="ES-2017-SK1999048-41453"/>
    <s v="OFF-ST-4261"/>
    <x v="1"/>
    <x v="1"/>
    <d v="2017-07-03T00:00:00"/>
    <x v="1"/>
    <n v="21.12"/>
    <x v="495"/>
    <s v="GermaNorthDortmund"/>
    <x v="3"/>
    <n v="58.52"/>
    <n v="4.78"/>
  </r>
  <r>
    <x v="1"/>
    <s v="SK-1999055"/>
    <s v="US-2017-SK1999055-41430"/>
    <s v="FUR-FU-6255"/>
    <x v="1"/>
    <x v="1"/>
    <d v="2017-06-09T00:00:00"/>
    <x v="1"/>
    <n v="-15.712"/>
    <x v="584"/>
    <s v="HonduFrancTegucigalpa"/>
    <x v="7"/>
    <n v="140.5376"/>
    <n v="5.6319999999999997"/>
  </r>
  <r>
    <x v="1"/>
    <s v="SK-1999055"/>
    <s v="US-2017-SK1999055-41430"/>
    <s v="OFF-PA-6620"/>
    <x v="1"/>
    <x v="1"/>
    <d v="2017-06-09T00:00:00"/>
    <x v="8"/>
    <n v="-22.463999999999999"/>
    <x v="584"/>
    <s v="HonduFrancTegucigalpa"/>
    <x v="7"/>
    <n v="140.821"/>
    <n v="3.7549999999999999"/>
  </r>
  <r>
    <x v="1"/>
    <s v="SK-99908"/>
    <s v="AU-2017-SK99908-41376"/>
    <s v="FUR-BO-3898"/>
    <x v="0"/>
    <x v="2"/>
    <d v="2017-04-14T00:00:00"/>
    <x v="3"/>
    <n v="46.38"/>
    <x v="463"/>
    <s v="AustrViennVienna"/>
    <x v="1"/>
    <n v="189.12"/>
    <n v="17.7"/>
  </r>
  <r>
    <x v="1"/>
    <s v="SK-99908"/>
    <s v="AU-2017-SK99908-41376"/>
    <s v="OFF-AP-3877"/>
    <x v="0"/>
    <x v="2"/>
    <d v="2017-04-14T00:00:00"/>
    <x v="3"/>
    <n v="17.100000000000001"/>
    <x v="463"/>
    <s v="AustrViennVienna"/>
    <x v="1"/>
    <n v="62.79"/>
    <n v="3.02"/>
  </r>
  <r>
    <x v="1"/>
    <s v="SK-99908"/>
    <s v="AU-2017-SK99908-41376"/>
    <s v="TEC-PH-5337"/>
    <x v="0"/>
    <x v="2"/>
    <d v="2017-04-14T00:00:00"/>
    <x v="6"/>
    <n v="280.26"/>
    <x v="463"/>
    <s v="AustrViennVienna"/>
    <x v="1"/>
    <n v="1098.0529409999999"/>
    <n v="108.48"/>
  </r>
  <r>
    <x v="1"/>
    <s v="SL-10155117"/>
    <s v="SF-2017-SL10155117-41325"/>
    <s v="TEC-AC-5883"/>
    <x v="1"/>
    <x v="1"/>
    <d v="2017-02-25T00:00:00"/>
    <x v="3"/>
    <n v="7.29"/>
    <x v="369"/>
    <s v="SouthGauteSoweto"/>
    <x v="1"/>
    <n v="47.634999999999998"/>
    <n v="2.15"/>
  </r>
  <r>
    <x v="1"/>
    <s v="SL-10155137"/>
    <s v="UP-2017-SL10155137-41281"/>
    <s v="OFF-AR-3491"/>
    <x v="0"/>
    <x v="1"/>
    <d v="2017-01-11T00:00:00"/>
    <x v="1"/>
    <n v="9.24"/>
    <x v="660"/>
    <s v="UkraiDonetDonets'k"/>
    <x v="1"/>
    <n v="74.45"/>
    <n v="3.29"/>
  </r>
  <r>
    <x v="1"/>
    <s v="SL-10155137"/>
    <s v="UP-2017-SL10155137-41281"/>
    <s v="OFF-BI-4807"/>
    <x v="0"/>
    <x v="1"/>
    <d v="2017-01-11T00:00:00"/>
    <x v="3"/>
    <n v="0.9"/>
    <x v="660"/>
    <s v="UkraiDonetDonets'k"/>
    <x v="1"/>
    <n v="16.66"/>
    <n v="1.45"/>
  </r>
  <r>
    <x v="1"/>
    <s v="SL-10155137"/>
    <s v="UP-2017-SL10155137-41341"/>
    <s v="OFF-BI-4823"/>
    <x v="3"/>
    <x v="3"/>
    <d v="2017-03-08T00:00:00"/>
    <x v="3"/>
    <n v="2.4900000000000002"/>
    <x v="560"/>
    <s v="UkraiRivneRivne"/>
    <x v="1"/>
    <n v="9.16"/>
    <n v="1.29"/>
  </r>
  <r>
    <x v="1"/>
    <s v="SL-10155137"/>
    <s v="UP-2017-SL10155137-41341"/>
    <s v="OFF-FA-6208"/>
    <x v="3"/>
    <x v="3"/>
    <d v="2017-03-08T00:00:00"/>
    <x v="3"/>
    <n v="4.5"/>
    <x v="560"/>
    <s v="UkraiRivneRivne"/>
    <x v="1"/>
    <n v="14.401666669999999"/>
    <n v="3.08"/>
  </r>
  <r>
    <x v="1"/>
    <s v="SL-10155137"/>
    <s v="UP-2017-SL10155137-41341"/>
    <s v="TEC-MA-4194"/>
    <x v="3"/>
    <x v="3"/>
    <d v="2017-03-08T00:00:00"/>
    <x v="3"/>
    <n v="75.180000000000007"/>
    <x v="560"/>
    <s v="UkraiRivneRivne"/>
    <x v="1"/>
    <n v="167.1"/>
    <n v="50.09"/>
  </r>
  <r>
    <x v="1"/>
    <s v="SL-1015523"/>
    <s v="CA-2017-SL1015523-41614"/>
    <s v="OFF-AR-3492"/>
    <x v="0"/>
    <x v="0"/>
    <d v="2017-12-08T00:00:00"/>
    <x v="3"/>
    <n v="3.06"/>
    <x v="441"/>
    <s v="CanadBritiVancouver"/>
    <x v="1"/>
    <n v="35.14"/>
    <n v="1.71"/>
  </r>
  <r>
    <x v="1"/>
    <s v="SL-20155102"/>
    <s v="ID-2017-SL20155102-41584"/>
    <s v="FUR-BO-5954"/>
    <x v="1"/>
    <x v="1"/>
    <d v="2017-11-11T00:00:00"/>
    <x v="1"/>
    <n v="-50.594999999999999"/>
    <x v="403"/>
    <s v="PhiliNatioManila"/>
    <x v="15"/>
    <n v="215.54521510000001"/>
    <n v="15.26"/>
  </r>
  <r>
    <x v="1"/>
    <s v="SL-201551402"/>
    <s v="US-2017-SL20155140-41468"/>
    <s v="OFF-BI-6396"/>
    <x v="0"/>
    <x v="0"/>
    <d v="2017-07-15T00:00:00"/>
    <x v="6"/>
    <n v="-66.508799999999994"/>
    <x v="583"/>
    <s v="UniteTexasHouston"/>
    <x v="12"/>
    <n v="52.317999999999998"/>
    <n v="8.27"/>
  </r>
  <r>
    <x v="1"/>
    <s v="SL-201551408"/>
    <s v="CA-2017-SL20155140-41362"/>
    <s v="FUR-CH-4618"/>
    <x v="1"/>
    <x v="2"/>
    <d v="2017-03-31T00:00:00"/>
    <x v="5"/>
    <n v="131.27850000000001"/>
    <x v="564"/>
    <s v="UniteFloriJacksonville"/>
    <x v="2"/>
    <n v="1318.0039999999999"/>
    <n v="101.5"/>
  </r>
  <r>
    <x v="1"/>
    <s v="SL-2015518"/>
    <s v="MX-2017-SL2015518-41445"/>
    <s v="FUR-FU-3940"/>
    <x v="1"/>
    <x v="1"/>
    <d v="2017-06-24T00:00:00"/>
    <x v="7"/>
    <n v="67.44"/>
    <x v="593"/>
    <s v="BraziSão PSão Paulo"/>
    <x v="1"/>
    <n v="484.48899999999998"/>
    <n v="25.670999999999999"/>
  </r>
  <r>
    <x v="1"/>
    <s v="SL-2015518"/>
    <s v="US-2017-SL2015518-41486"/>
    <s v="FUR-CH-4559"/>
    <x v="0"/>
    <x v="2"/>
    <d v="2017-08-05T00:00:00"/>
    <x v="5"/>
    <n v="-179.48"/>
    <x v="547"/>
    <s v="BraziBahiaBrumado"/>
    <x v="8"/>
    <n v="237.51599999999999"/>
    <n v="21.084"/>
  </r>
  <r>
    <x v="1"/>
    <s v="SL-2015518"/>
    <s v="US-2017-SL2015518-41486"/>
    <s v="FUR-CH-5801"/>
    <x v="0"/>
    <x v="2"/>
    <d v="2017-08-05T00:00:00"/>
    <x v="5"/>
    <n v="-163.86"/>
    <x v="547"/>
    <s v="BraziBahiaBrumado"/>
    <x v="8"/>
    <n v="207.8283333"/>
    <n v="11.285"/>
  </r>
  <r>
    <x v="1"/>
    <s v="SL-2015527"/>
    <s v="IN-2017-SL2015527-41425"/>
    <s v="FUR-CH-5758"/>
    <x v="1"/>
    <x v="2"/>
    <d v="2017-06-04T00:00:00"/>
    <x v="5"/>
    <n v="116.55"/>
    <x v="567"/>
    <s v="ChinaShandTengzhou"/>
    <x v="1"/>
    <n v="341.35"/>
    <n v="18.25"/>
  </r>
  <r>
    <x v="1"/>
    <s v="SL-2015527"/>
    <s v="IN-2017-SL2015527-41425"/>
    <s v="OFF-EN-3658"/>
    <x v="1"/>
    <x v="2"/>
    <d v="2017-06-04T00:00:00"/>
    <x v="3"/>
    <n v="4.26"/>
    <x v="567"/>
    <s v="ChinaShandTengzhou"/>
    <x v="1"/>
    <n v="14.813333330000001"/>
    <n v="2.0299999999999998"/>
  </r>
  <r>
    <x v="1"/>
    <s v="SL-2015527"/>
    <s v="IN-2017-SL2015527-41425"/>
    <s v="OFF-EN-4454"/>
    <x v="1"/>
    <x v="2"/>
    <d v="2017-06-04T00:00:00"/>
    <x v="4"/>
    <n v="35.1"/>
    <x v="567"/>
    <s v="ChinaShandTengzhou"/>
    <x v="1"/>
    <n v="78.81"/>
    <n v="10.050000000000001"/>
  </r>
  <r>
    <x v="1"/>
    <s v="SL-2015527"/>
    <s v="IN-2017-SL2015527-41425"/>
    <s v="OFF-SU-4327"/>
    <x v="1"/>
    <x v="2"/>
    <d v="2017-06-04T00:00:00"/>
    <x v="5"/>
    <n v="33.15"/>
    <x v="567"/>
    <s v="ChinaShandTengzhou"/>
    <x v="1"/>
    <n v="224.59333330000001"/>
    <n v="14.74"/>
  </r>
  <r>
    <x v="1"/>
    <s v="SL-2015527"/>
    <s v="IN-2017-SL2015527-41425"/>
    <s v="TEC-MA-5493"/>
    <x v="1"/>
    <x v="2"/>
    <d v="2017-06-04T00:00:00"/>
    <x v="4"/>
    <n v="45.54"/>
    <x v="567"/>
    <s v="ChinaShandTengzhou"/>
    <x v="1"/>
    <n v="172.78"/>
    <n v="10.15"/>
  </r>
  <r>
    <x v="1"/>
    <s v="SL-2015527"/>
    <s v="IN-2017-SL2015527-41425"/>
    <s v="TEC-MA-6141"/>
    <x v="1"/>
    <x v="2"/>
    <d v="2017-06-04T00:00:00"/>
    <x v="4"/>
    <n v="403.47"/>
    <x v="567"/>
    <s v="ChinaShandTengzhou"/>
    <x v="1"/>
    <n v="1015.1"/>
    <n v="88.93"/>
  </r>
  <r>
    <x v="1"/>
    <s v="SL-2015539"/>
    <s v="MX-2017-SL2015539-41486"/>
    <s v="FUR-CH-4559"/>
    <x v="1"/>
    <x v="2"/>
    <d v="2017-08-05T00:00:00"/>
    <x v="5"/>
    <n v="16.3"/>
    <x v="547"/>
    <s v="El SaSan SIlopango"/>
    <x v="1"/>
    <n v="619.59100000000001"/>
    <n v="26.908999999999999"/>
  </r>
  <r>
    <x v="1"/>
    <s v="SL-2015539"/>
    <s v="MX-2017-SL2015539-41486"/>
    <s v="FUR-CH-5801"/>
    <x v="1"/>
    <x v="2"/>
    <d v="2017-08-05T00:00:00"/>
    <x v="5"/>
    <n v="2.7"/>
    <x v="547"/>
    <s v="El SaSan SIlopango"/>
    <x v="1"/>
    <n v="530.16033330000005"/>
    <n v="17.623000000000001"/>
  </r>
  <r>
    <x v="1"/>
    <s v="SL-2015545"/>
    <s v="ES-2017-SL2015545-41549"/>
    <s v="TEC-AC-5193"/>
    <x v="0"/>
    <x v="1"/>
    <d v="2017-10-07T00:00:00"/>
    <x v="4"/>
    <n v="18.45"/>
    <x v="468"/>
    <s v="FrancIle-dLes Ulis"/>
    <x v="1"/>
    <n v="104.91500000000001"/>
    <n v="14.53"/>
  </r>
  <r>
    <x v="1"/>
    <s v="SL-2015555"/>
    <s v="US-2017-SL2015555-41522"/>
    <s v="FUR-BO-3895"/>
    <x v="1"/>
    <x v="1"/>
    <d v="2017-09-11T00:00:00"/>
    <x v="9"/>
    <n v="-140.86799999999999"/>
    <x v="415"/>
    <s v="HonduFrancTegucigalpa"/>
    <x v="7"/>
    <n v="715.55046149999998"/>
    <n v="3.6160000000000001"/>
  </r>
  <r>
    <x v="1"/>
    <s v="SL-2015582"/>
    <s v="US-2017-SL2015582-41422"/>
    <s v="FUR-BO-4861"/>
    <x v="3"/>
    <x v="0"/>
    <d v="2017-05-29T00:00:00"/>
    <x v="4"/>
    <n v="-2.4E-2"/>
    <x v="574"/>
    <s v="MexicDistrCoyoacán"/>
    <x v="2"/>
    <n v="736.13400000000001"/>
    <n v="304.52999999999997"/>
  </r>
  <r>
    <x v="1"/>
    <s v="SM-10005117"/>
    <s v="SF-2017-SM10005117-41496"/>
    <s v="OFF-BI-6370"/>
    <x v="2"/>
    <x v="1"/>
    <d v="2017-08-16T00:00:00"/>
    <x v="1"/>
    <n v="12.36"/>
    <x v="487"/>
    <s v="SouthGauteJohannesburg"/>
    <x v="1"/>
    <n v="74.19"/>
    <n v="7.57"/>
  </r>
  <r>
    <x v="1"/>
    <s v="SM-10905112"/>
    <s v="SL-2017-SM10905112-41617"/>
    <s v="FUR-BO-3636"/>
    <x v="0"/>
    <x v="0"/>
    <d v="2017-12-10T00:00:00"/>
    <x v="7"/>
    <n v="213.96"/>
    <x v="656"/>
    <s v="SierrEasteKoidu"/>
    <x v="1"/>
    <n v="718.04"/>
    <n v="97.13"/>
  </r>
  <r>
    <x v="1"/>
    <s v="SM-10905112"/>
    <s v="SL-2017-SM10905112-41617"/>
    <s v="OFF-ST-5711"/>
    <x v="0"/>
    <x v="0"/>
    <d v="2017-12-10T00:00:00"/>
    <x v="7"/>
    <n v="17.16"/>
    <x v="656"/>
    <s v="SierrEasteKoidu"/>
    <x v="1"/>
    <n v="277.81777779999999"/>
    <n v="22"/>
  </r>
  <r>
    <x v="1"/>
    <s v="SM-10905112"/>
    <s v="SL-2017-SM10905112-41617"/>
    <s v="TEC-CO-5995"/>
    <x v="0"/>
    <x v="0"/>
    <d v="2017-12-10T00:00:00"/>
    <x v="1"/>
    <n v="40.020000000000003"/>
    <x v="656"/>
    <s v="SierrEasteKoidu"/>
    <x v="1"/>
    <n v="345.81285709999997"/>
    <n v="70.89"/>
  </r>
  <r>
    <x v="1"/>
    <s v="SM-1090560"/>
    <s v="IR-2017-SM1090560-41387"/>
    <s v="OFF-AR-3537"/>
    <x v="0"/>
    <x v="1"/>
    <d v="2017-04-28T00:00:00"/>
    <x v="1"/>
    <n v="21.6"/>
    <x v="604"/>
    <s v="IranQomQom"/>
    <x v="1"/>
    <n v="62.93"/>
    <n v="4.67"/>
  </r>
  <r>
    <x v="1"/>
    <s v="SM-1090560"/>
    <s v="IR-2017-SM1090560-41387"/>
    <s v="OFF-BI-2883"/>
    <x v="0"/>
    <x v="1"/>
    <d v="2017-04-28T00:00:00"/>
    <x v="3"/>
    <n v="5.7"/>
    <x v="604"/>
    <s v="IranQomQom"/>
    <x v="1"/>
    <n v="35.77333333"/>
    <n v="3.61"/>
  </r>
  <r>
    <x v="1"/>
    <s v="SM-1090560"/>
    <s v="IR-2017-SM1090560-41387"/>
    <s v="OFF-BI-6404"/>
    <x v="0"/>
    <x v="1"/>
    <d v="2017-04-28T00:00:00"/>
    <x v="1"/>
    <n v="3.3"/>
    <x v="604"/>
    <s v="IranQomQom"/>
    <x v="1"/>
    <n v="19.73"/>
    <n v="1.57"/>
  </r>
  <r>
    <x v="1"/>
    <s v="SM-1090560"/>
    <s v="IR-2017-SM1090560-41387"/>
    <s v="OFF-FA-5471"/>
    <x v="0"/>
    <x v="1"/>
    <d v="2017-04-28T00:00:00"/>
    <x v="3"/>
    <n v="5.85"/>
    <x v="604"/>
    <s v="IranQomQom"/>
    <x v="1"/>
    <n v="16.48"/>
    <n v="2.31"/>
  </r>
  <r>
    <x v="1"/>
    <s v="SM-1090560"/>
    <s v="IR-2017-SM1090560-41387"/>
    <s v="OFF-PA-6608"/>
    <x v="0"/>
    <x v="1"/>
    <d v="2017-04-28T00:00:00"/>
    <x v="3"/>
    <n v="8.64"/>
    <x v="604"/>
    <s v="IranQomQom"/>
    <x v="1"/>
    <n v="31.614374999999999"/>
    <n v="2.72"/>
  </r>
  <r>
    <x v="1"/>
    <s v="SM-20005139"/>
    <s v="ES-2017-SM20005139-41450"/>
    <s v="OFF-BI-3295"/>
    <x v="1"/>
    <x v="1"/>
    <d v="2017-07-01T00:00:00"/>
    <x v="5"/>
    <n v="16.05"/>
    <x v="390"/>
    <s v="UniteEnglaTaunton"/>
    <x v="1"/>
    <n v="59.43"/>
    <n v="2.2200000000000002"/>
  </r>
  <r>
    <x v="1"/>
    <s v="SM-2000558"/>
    <s v="IN-2017-SM2000558-41515"/>
    <s v="OFF-BI-3295"/>
    <x v="2"/>
    <x v="1"/>
    <d v="2017-09-04T00:00:00"/>
    <x v="5"/>
    <n v="8.5500000000000007"/>
    <x v="628"/>
    <s v="IndiaHaryaRohtak"/>
    <x v="1"/>
    <n v="56.78"/>
    <n v="4.87"/>
  </r>
  <r>
    <x v="1"/>
    <s v="SM-200057"/>
    <s v="IN-2017-SM200057-41397"/>
    <s v="OFF-SU-2967"/>
    <x v="0"/>
    <x v="1"/>
    <d v="2017-05-08T00:00:00"/>
    <x v="1"/>
    <n v="12.42"/>
    <x v="551"/>
    <s v="AustrVictoMelbourne"/>
    <x v="3"/>
    <n v="70.715000000000003"/>
    <n v="11.32"/>
  </r>
  <r>
    <x v="1"/>
    <s v="SM-203201404"/>
    <s v="CA-2017-SM20320140-41633"/>
    <s v="OFF-PA-6504"/>
    <x v="1"/>
    <x v="1"/>
    <d v="2017-12-29T00:00:00"/>
    <x v="1"/>
    <n v="4.8803999999999998"/>
    <x v="577"/>
    <s v="UniteCalifLos Angeles"/>
    <x v="1"/>
    <n v="11.74"/>
    <n v="1.22"/>
  </r>
  <r>
    <x v="1"/>
    <s v="SM-203201406"/>
    <s v="US-2017-SM20320140-41507"/>
    <s v="OFF-BI-4339"/>
    <x v="0"/>
    <x v="1"/>
    <d v="2017-08-25T00:00:00"/>
    <x v="1"/>
    <n v="-82.99"/>
    <x v="386"/>
    <s v="UnitePennsAllentown"/>
    <x v="9"/>
    <n v="135.77850000000001"/>
    <n v="10.95"/>
  </r>
  <r>
    <x v="1"/>
    <s v="SM-203201406"/>
    <s v="US-2017-SM20320140-41507"/>
    <s v="OFF-FA-6129"/>
    <x v="0"/>
    <x v="1"/>
    <d v="2017-08-25T00:00:00"/>
    <x v="1"/>
    <n v="-0.6976"/>
    <x v="386"/>
    <s v="UnitePennsAllentown"/>
    <x v="2"/>
    <n v="102.11199999999999"/>
    <n v="1.4"/>
  </r>
  <r>
    <x v="1"/>
    <s v="SM-203201406"/>
    <s v="US-2017-SM20320140-41507"/>
    <s v="OFF-PA-6536"/>
    <x v="0"/>
    <x v="1"/>
    <d v="2017-08-25T00:00:00"/>
    <x v="1"/>
    <n v="15.49"/>
    <x v="386"/>
    <s v="UnitePennsAllentown"/>
    <x v="2"/>
    <n v="54.323999999999998"/>
    <n v="6.32"/>
  </r>
  <r>
    <x v="1"/>
    <s v="SM-203201406"/>
    <s v="US-2017-SM20320140-41507"/>
    <s v="OFF-ST-5766"/>
    <x v="0"/>
    <x v="1"/>
    <d v="2017-08-25T00:00:00"/>
    <x v="6"/>
    <n v="-165.768"/>
    <x v="386"/>
    <s v="UnitePennsAllentown"/>
    <x v="2"/>
    <n v="744.81600000000003"/>
    <n v="81.599999999999994"/>
  </r>
  <r>
    <x v="1"/>
    <s v="SM-203201406"/>
    <s v="US-2017-SM20320140-41507"/>
    <s v="TEC-AC-5744"/>
    <x v="0"/>
    <x v="1"/>
    <d v="2017-08-25T00:00:00"/>
    <x v="7"/>
    <n v="3.8024"/>
    <x v="386"/>
    <s v="UnitePennsAllentown"/>
    <x v="2"/>
    <n v="24.41"/>
    <n v="1.51"/>
  </r>
  <r>
    <x v="1"/>
    <s v="SM-2032018"/>
    <s v="MX-2017-SM2032018-41559"/>
    <s v="FUR-FU-3948"/>
    <x v="0"/>
    <x v="1"/>
    <d v="2017-10-17T00:00:00"/>
    <x v="4"/>
    <n v="0.3"/>
    <x v="466"/>
    <s v="BraziSão PGuaratinguetá"/>
    <x v="1"/>
    <n v="57.912999999999997"/>
    <n v="2.4169999999999998"/>
  </r>
  <r>
    <x v="1"/>
    <s v="SM-2032018"/>
    <s v="MX-2017-SM2032018-41559"/>
    <s v="OFF-EN-3100"/>
    <x v="0"/>
    <x v="1"/>
    <d v="2017-10-17T00:00:00"/>
    <x v="4"/>
    <n v="33.9"/>
    <x v="466"/>
    <s v="BraziSão PGuaratinguetá"/>
    <x v="1"/>
    <n v="119.504"/>
    <n v="8.9860000000000007"/>
  </r>
  <r>
    <x v="1"/>
    <s v="SM-2032018"/>
    <s v="MX-2017-SM2032018-41559"/>
    <s v="OFF-LA-4688"/>
    <x v="0"/>
    <x v="1"/>
    <d v="2017-10-17T00:00:00"/>
    <x v="1"/>
    <n v="3.72"/>
    <x v="466"/>
    <s v="BraziSão PGuaratinguetá"/>
    <x v="1"/>
    <n v="16.344000000000001"/>
    <n v="1.696"/>
  </r>
  <r>
    <x v="1"/>
    <s v="SM-2090527"/>
    <s v="IN-2017-SM2090527-41538"/>
    <s v="OFF-LA-4693"/>
    <x v="0"/>
    <x v="1"/>
    <d v="2017-09-26T00:00:00"/>
    <x v="1"/>
    <n v="4.68"/>
    <x v="626"/>
    <s v="ChinaGuangGuangzhou"/>
    <x v="1"/>
    <n v="25.313132530000001"/>
    <n v="2.79"/>
  </r>
  <r>
    <x v="1"/>
    <s v="SM-2090545"/>
    <s v="ES-2017-SM2090545-41598"/>
    <s v="OFF-LA-4695"/>
    <x v="0"/>
    <x v="1"/>
    <d v="2017-11-24T00:00:00"/>
    <x v="4"/>
    <n v="15.03"/>
    <x v="544"/>
    <s v="FrancIle-dParis"/>
    <x v="1"/>
    <n v="40.295000000000002"/>
    <n v="4.0199999999999996"/>
  </r>
  <r>
    <x v="1"/>
    <s v="SM-2090545"/>
    <s v="ES-2017-SM2090545-41598"/>
    <s v="OFF-SU-2995"/>
    <x v="0"/>
    <x v="1"/>
    <d v="2017-11-24T00:00:00"/>
    <x v="4"/>
    <n v="4.1399999999999997"/>
    <x v="544"/>
    <s v="FrancIle-dParis"/>
    <x v="1"/>
    <n v="143.88943399999999"/>
    <n v="16.88"/>
  </r>
  <r>
    <x v="1"/>
    <s v="SM-2090548"/>
    <s v="ES-2017-SM2090548-41282"/>
    <s v="TEC-MA-4197"/>
    <x v="1"/>
    <x v="1"/>
    <d v="2017-01-13T00:00:00"/>
    <x v="4"/>
    <n v="303.48"/>
    <x v="657"/>
    <s v="GermaNorthCologne"/>
    <x v="1"/>
    <n v="1190.395"/>
    <n v="91.49"/>
  </r>
  <r>
    <x v="1"/>
    <s v="SM-2090558"/>
    <s v="IN-2017-SM2090558-41611"/>
    <s v="FUR-CH-5443"/>
    <x v="0"/>
    <x v="0"/>
    <d v="2017-12-05T00:00:00"/>
    <x v="4"/>
    <n v="436.77"/>
    <x v="359"/>
    <s v="IndiaTelanHyderabad"/>
    <x v="1"/>
    <n v="1874.83"/>
    <n v="62.27"/>
  </r>
  <r>
    <x v="1"/>
    <s v="SM-209501402"/>
    <s v="CA-2017-SM20950140-41627"/>
    <s v="OFF-BI-5979"/>
    <x v="3"/>
    <x v="2"/>
    <d v="2017-12-21T00:00:00"/>
    <x v="1"/>
    <n v="3.3088000000000002"/>
    <x v="387"/>
    <s v="UniteNebraOmaha"/>
    <x v="1"/>
    <n v="10.63"/>
    <n v="1.81"/>
  </r>
  <r>
    <x v="1"/>
    <s v="SM-209501402"/>
    <s v="CA-2017-SM20950140-41627"/>
    <s v="OFF-FA-3330"/>
    <x v="3"/>
    <x v="2"/>
    <d v="2017-12-21T00:00:00"/>
    <x v="7"/>
    <n v="0.2016"/>
    <x v="387"/>
    <s v="UniteNebraOmaha"/>
    <x v="1"/>
    <n v="5.46"/>
    <n v="1.94"/>
  </r>
  <r>
    <x v="1"/>
    <s v="SM-209501402"/>
    <s v="CA-2017-SM20950140-41627"/>
    <s v="OFF-PA-6360"/>
    <x v="3"/>
    <x v="2"/>
    <d v="2017-12-21T00:00:00"/>
    <x v="4"/>
    <n v="56.977200000000003"/>
    <x v="387"/>
    <s v="UniteNebraOmaha"/>
    <x v="1"/>
    <n v="127.82875"/>
    <n v="10.17"/>
  </r>
  <r>
    <x v="1"/>
    <s v="SM-209501406"/>
    <s v="CA-2017-SM20950140-41514"/>
    <s v="OFF-ST-5789"/>
    <x v="1"/>
    <x v="1"/>
    <d v="2017-09-02T00:00:00"/>
    <x v="10"/>
    <n v="122.2936"/>
    <x v="356"/>
    <s v="UniteConneFairfield"/>
    <x v="1"/>
    <n v="552.05999999999995"/>
    <n v="30.72"/>
  </r>
  <r>
    <x v="1"/>
    <s v="SM-209501406"/>
    <s v="US-2017-SM20950140-41359"/>
    <s v="OFF-AP-3967"/>
    <x v="1"/>
    <x v="2"/>
    <d v="2017-03-28T00:00:00"/>
    <x v="4"/>
    <n v="3.4085999999999999"/>
    <x v="563"/>
    <s v="UniteNew YNew York City"/>
    <x v="1"/>
    <n v="14.335000000000001"/>
    <n v="1.25"/>
  </r>
  <r>
    <x v="1"/>
    <s v="SM-209501406"/>
    <s v="US-2017-SM20950140-41359"/>
    <s v="OFF-ST-3981"/>
    <x v="1"/>
    <x v="2"/>
    <d v="2017-03-28T00:00:00"/>
    <x v="0"/>
    <n v="282.20920000000001"/>
    <x v="563"/>
    <s v="UniteNew YNew York City"/>
    <x v="1"/>
    <n v="1085.42"/>
    <n v="164.92"/>
  </r>
  <r>
    <x v="1"/>
    <s v="SM-2095048"/>
    <s v="ES-2017-SM2095048-41341"/>
    <s v="OFF-AR-3465"/>
    <x v="0"/>
    <x v="1"/>
    <d v="2017-03-12T00:00:00"/>
    <x v="4"/>
    <n v="9.5399999999999991"/>
    <x v="560"/>
    <s v="GermaLowerWolfsburg"/>
    <x v="1"/>
    <n v="56.01"/>
    <n v="1.98"/>
  </r>
  <r>
    <x v="1"/>
    <s v="SM-2095048"/>
    <s v="ES-2017-SM2095048-41485"/>
    <s v="FUR-CH-5794"/>
    <x v="1"/>
    <x v="1"/>
    <d v="2017-08-04T00:00:00"/>
    <x v="1"/>
    <n v="2.6040000000000001"/>
    <x v="602"/>
    <s v="GermaBadenBad Waldsee"/>
    <x v="3"/>
    <n v="288.464"/>
    <n v="18.5"/>
  </r>
  <r>
    <x v="1"/>
    <s v="SN-20560139"/>
    <s v="ES-2017-SN20560139-41364"/>
    <s v="OFF-AR-3549"/>
    <x v="1"/>
    <x v="1"/>
    <d v="2017-04-05T00:00:00"/>
    <x v="7"/>
    <n v="6.24"/>
    <x v="646"/>
    <s v="UniteEnglaGateshead"/>
    <x v="1"/>
    <n v="85.18"/>
    <n v="5.22"/>
  </r>
  <r>
    <x v="1"/>
    <s v="SN-20560139"/>
    <s v="ES-2017-SN20560139-41364"/>
    <s v="TEC-AC-5896"/>
    <x v="1"/>
    <x v="1"/>
    <d v="2017-04-05T00:00:00"/>
    <x v="3"/>
    <n v="56.7"/>
    <x v="646"/>
    <s v="UniteEnglaGateshead"/>
    <x v="1"/>
    <n v="319.28500000000003"/>
    <n v="2.63"/>
  </r>
  <r>
    <x v="1"/>
    <s v="SN-20560139"/>
    <s v="ES-2017-SN20560139-41557"/>
    <s v="TEC-PH-3129"/>
    <x v="2"/>
    <x v="1"/>
    <d v="2017-10-17T00:00:00"/>
    <x v="1"/>
    <n v="106.86"/>
    <x v="392"/>
    <s v="UniteEnglaBolton"/>
    <x v="1"/>
    <n v="362.64666670000003"/>
    <n v="40.69"/>
  </r>
  <r>
    <x v="1"/>
    <s v="SN-205601404"/>
    <s v="CA-2017-SN20560140-41443"/>
    <s v="FUR-FU-4329"/>
    <x v="1"/>
    <x v="1"/>
    <d v="2017-06-23T00:00:00"/>
    <x v="5"/>
    <n v="20.724"/>
    <x v="401"/>
    <s v="UniteArizoPeoria"/>
    <x v="2"/>
    <n v="90.368571430000003"/>
    <n v="6.02"/>
  </r>
  <r>
    <x v="1"/>
    <s v="SN-205601404"/>
    <s v="CA-2017-SN20560140-41443"/>
    <s v="OFF-BI-3085"/>
    <x v="1"/>
    <x v="1"/>
    <d v="2017-06-23T00:00:00"/>
    <x v="1"/>
    <n v="-6.1040000000000001"/>
    <x v="401"/>
    <s v="UniteArizoPeoria"/>
    <x v="9"/>
    <n v="9.8460000000000001"/>
    <n v="1.77"/>
  </r>
  <r>
    <x v="1"/>
    <s v="SN-205601404"/>
    <s v="CA-2017-SN20560140-41443"/>
    <s v="OFF-BI-5584"/>
    <x v="1"/>
    <x v="1"/>
    <d v="2017-06-23T00:00:00"/>
    <x v="0"/>
    <n v="-3.3264"/>
    <x v="401"/>
    <s v="UniteArizoPeoria"/>
    <x v="9"/>
    <n v="6.6172500000000003"/>
    <n v="1.41"/>
  </r>
  <r>
    <x v="1"/>
    <s v="SN-205601404"/>
    <s v="CA-2017-SN20560140-41443"/>
    <s v="OFF-PA-6475"/>
    <x v="1"/>
    <x v="1"/>
    <d v="2017-06-23T00:00:00"/>
    <x v="4"/>
    <n v="4.3326000000000002"/>
    <x v="401"/>
    <s v="UniteArizoPeoria"/>
    <x v="2"/>
    <n v="11.952"/>
    <n v="1.61"/>
  </r>
  <r>
    <x v="1"/>
    <s v="SN-205601404"/>
    <s v="CA-2017-SN20560140-41598"/>
    <s v="OFF-AR-5312"/>
    <x v="1"/>
    <x v="1"/>
    <d v="2017-11-26T00:00:00"/>
    <x v="0"/>
    <n v="5.0595999999999997"/>
    <x v="544"/>
    <s v="UniteCalifLos Angeles"/>
    <x v="1"/>
    <n v="28.68"/>
    <n v="1.07"/>
  </r>
  <r>
    <x v="1"/>
    <s v="SN-205601406"/>
    <s v="CA-2017-SN20560140-41528"/>
    <s v="FUR-FU-4087"/>
    <x v="1"/>
    <x v="1"/>
    <d v="2017-09-18T00:00:00"/>
    <x v="7"/>
    <n v="3.9247999999999998"/>
    <x v="457"/>
    <s v="UniteNew JPaterson"/>
    <x v="1"/>
    <n v="9.0399999999999991"/>
    <n v="1.73"/>
  </r>
  <r>
    <x v="1"/>
    <s v="SN-205601406"/>
    <s v="CA-2017-SN20560140-41528"/>
    <s v="OFF-AP-4241"/>
    <x v="1"/>
    <x v="1"/>
    <d v="2017-09-18T00:00:00"/>
    <x v="7"/>
    <n v="29.980799999999999"/>
    <x v="457"/>
    <s v="UniteNew JPaterson"/>
    <x v="1"/>
    <n v="112.985"/>
    <n v="9.48"/>
  </r>
  <r>
    <x v="1"/>
    <s v="SN-205601406"/>
    <s v="CA-2017-SN20560140-41528"/>
    <s v="OFF-BI-4831"/>
    <x v="1"/>
    <x v="1"/>
    <d v="2017-09-18T00:00:00"/>
    <x v="7"/>
    <n v="96.415999999999997"/>
    <x v="457"/>
    <s v="UniteNew JPaterson"/>
    <x v="1"/>
    <n v="253.77666669999999"/>
    <n v="10.41"/>
  </r>
  <r>
    <x v="1"/>
    <s v="SN-205601406"/>
    <s v="CA-2017-SN20560140-41528"/>
    <s v="OFF-LA-3225"/>
    <x v="1"/>
    <x v="1"/>
    <d v="2017-09-18T00:00:00"/>
    <x v="4"/>
    <n v="14.904"/>
    <x v="457"/>
    <s v="UniteNew JPaterson"/>
    <x v="1"/>
    <n v="38.46"/>
    <n v="2.0299999999999998"/>
  </r>
  <r>
    <x v="1"/>
    <s v="SN-205601406"/>
    <s v="CA-2017-SN20560140-41528"/>
    <s v="OFF-PA-6570"/>
    <x v="1"/>
    <x v="1"/>
    <d v="2017-09-18T00:00:00"/>
    <x v="6"/>
    <n v="18.662400000000002"/>
    <x v="457"/>
    <s v="UniteNew JPaterson"/>
    <x v="1"/>
    <n v="40.744999999999997"/>
    <n v="1.66"/>
  </r>
  <r>
    <x v="1"/>
    <s v="SN-2056027"/>
    <s v="IN-2017-SN2056027-41520"/>
    <s v="OFF-EN-5035"/>
    <x v="1"/>
    <x v="3"/>
    <d v="2017-09-03T00:00:00"/>
    <x v="0"/>
    <n v="42"/>
    <x v="524"/>
    <s v="ChinaJilinJiutai"/>
    <x v="1"/>
    <n v="285.01666669999997"/>
    <n v="54.18"/>
  </r>
  <r>
    <x v="1"/>
    <s v="SN-2056027"/>
    <s v="IN-2017-SN2056027-41520"/>
    <s v="TEC-MA-5005"/>
    <x v="1"/>
    <x v="3"/>
    <d v="2017-09-03T00:00:00"/>
    <x v="4"/>
    <n v="262.70999999999998"/>
    <x v="524"/>
    <s v="ChinaJilinJiutai"/>
    <x v="1"/>
    <n v="592.03"/>
    <n v="97.31"/>
  </r>
  <r>
    <x v="1"/>
    <s v="SN-207101402"/>
    <s v="CA-2017-SN20710140-41635"/>
    <s v="FUR-BO-3175"/>
    <x v="1"/>
    <x v="1"/>
    <d v="2017-12-31T00:00:00"/>
    <x v="4"/>
    <n v="-46.976399999999998"/>
    <x v="484"/>
    <s v="UniteTexasHouston"/>
    <x v="21"/>
    <n v="657.86369999999999"/>
    <n v="10.68"/>
  </r>
  <r>
    <x v="1"/>
    <s v="SN-207101402"/>
    <s v="CA-2017-SN20710140-41635"/>
    <s v="FUR-CH-4409"/>
    <x v="1"/>
    <x v="1"/>
    <d v="2017-12-31T00:00:00"/>
    <x v="4"/>
    <n v="-15.147"/>
    <x v="484"/>
    <s v="UniteTexasHouston"/>
    <x v="6"/>
    <n v="256.75081249999999"/>
    <n v="22.75"/>
  </r>
  <r>
    <x v="1"/>
    <s v="SN-207101402"/>
    <s v="CA-2017-SN20710140-41635"/>
    <s v="OFF-EN-2853"/>
    <x v="1"/>
    <x v="1"/>
    <d v="2017-12-31T00:00:00"/>
    <x v="9"/>
    <n v="35.414999999999999"/>
    <x v="484"/>
    <s v="UniteTexasHouston"/>
    <x v="2"/>
    <n v="123.59"/>
    <n v="3.49"/>
  </r>
  <r>
    <x v="1"/>
    <s v="SN-207101402"/>
    <s v="CA-2017-SN20710140-41635"/>
    <s v="TEC-PH-5607"/>
    <x v="1"/>
    <x v="1"/>
    <d v="2017-12-31T00:00:00"/>
    <x v="7"/>
    <n v="41.756399999999999"/>
    <x v="484"/>
    <s v="UniteTexasHouston"/>
    <x v="2"/>
    <n v="451.21800000000002"/>
    <n v="40.880000000000003"/>
  </r>
  <r>
    <x v="1"/>
    <s v="SN-207101404"/>
    <s v="CA-2017-SN20710140-41605"/>
    <s v="OFF-PA-6069"/>
    <x v="1"/>
    <x v="1"/>
    <d v="2017-12-01T00:00:00"/>
    <x v="4"/>
    <n v="53.495399999999997"/>
    <x v="424"/>
    <s v="UniteCalifLos Angeles"/>
    <x v="1"/>
    <n v="139.44499999999999"/>
    <n v="9.19"/>
  </r>
  <r>
    <x v="1"/>
    <s v="SN-207101404"/>
    <s v="CA-2017-SN20710140-41605"/>
    <s v="TEC-AC-6074"/>
    <x v="1"/>
    <x v="1"/>
    <d v="2017-12-01T00:00:00"/>
    <x v="4"/>
    <n v="22.6737"/>
    <x v="424"/>
    <s v="UniteCalifLos Angeles"/>
    <x v="1"/>
    <n v="133.64375000000001"/>
    <n v="5.32"/>
  </r>
  <r>
    <x v="1"/>
    <s v="SN-2071027"/>
    <s v="IN-2017-SN2071027-41417"/>
    <s v="OFF-AP-3879"/>
    <x v="0"/>
    <x v="0"/>
    <d v="2017-05-25T00:00:00"/>
    <x v="1"/>
    <n v="11.34"/>
    <x v="437"/>
    <s v="ChinaHunanHengyang"/>
    <x v="1"/>
    <n v="103.2"/>
    <n v="31.32"/>
  </r>
  <r>
    <x v="1"/>
    <s v="SN-2071027"/>
    <s v="IN-2017-SN2071027-41417"/>
    <s v="OFF-SU-4309"/>
    <x v="0"/>
    <x v="0"/>
    <d v="2017-05-25T00:00:00"/>
    <x v="4"/>
    <n v="31.95"/>
    <x v="437"/>
    <s v="ChinaHunanHengyang"/>
    <x v="1"/>
    <n v="97.63"/>
    <n v="7.27"/>
  </r>
  <r>
    <x v="1"/>
    <s v="SN-2071045"/>
    <s v="ES-2017-SN2071045-41544"/>
    <s v="FUR-CH-4702"/>
    <x v="1"/>
    <x v="1"/>
    <d v="2017-10-03T00:00:00"/>
    <x v="4"/>
    <n v="86.994"/>
    <x v="375"/>
    <s v="FrancIle-dPontault-Combault"/>
    <x v="3"/>
    <n v="514.73350000000005"/>
    <n v="37.700000000000003"/>
  </r>
  <r>
    <x v="1"/>
    <s v="SN-2071045"/>
    <s v="ES-2017-SN2071045-41544"/>
    <s v="OFF-AR-3527"/>
    <x v="1"/>
    <x v="1"/>
    <d v="2017-10-03T00:00:00"/>
    <x v="4"/>
    <n v="29.61"/>
    <x v="375"/>
    <s v="FrancIle-dPontault-Combault"/>
    <x v="1"/>
    <n v="213.322"/>
    <n v="13.67"/>
  </r>
  <r>
    <x v="1"/>
    <s v="SN-2071045"/>
    <s v="ES-2017-SN2071045-41544"/>
    <s v="OFF-FA-6185"/>
    <x v="1"/>
    <x v="1"/>
    <d v="2017-10-03T00:00:00"/>
    <x v="0"/>
    <n v="39.9"/>
    <x v="375"/>
    <s v="FrancIle-dPontault-Combault"/>
    <x v="1"/>
    <n v="143.10666670000001"/>
    <n v="5.34"/>
  </r>
  <r>
    <x v="1"/>
    <s v="SN-207107"/>
    <s v="IN-2017-SN207107-41515"/>
    <s v="FUR-CH-4655"/>
    <x v="0"/>
    <x v="0"/>
    <d v="2017-08-30T00:00:00"/>
    <x v="1"/>
    <n v="-4.8000000000000001E-2"/>
    <x v="628"/>
    <s v="AustrQueenGold Coast"/>
    <x v="3"/>
    <n v="1079.94"/>
    <n v="137.04"/>
  </r>
  <r>
    <x v="1"/>
    <s v="SN-207107"/>
    <s v="IN-2017-SN207107-41515"/>
    <s v="FUR-FU-6242"/>
    <x v="0"/>
    <x v="0"/>
    <d v="2017-08-30T00:00:00"/>
    <x v="8"/>
    <n v="21"/>
    <x v="628"/>
    <s v="AustrQueenGold Coast"/>
    <x v="3"/>
    <n v="328.01"/>
    <n v="34.51"/>
  </r>
  <r>
    <x v="1"/>
    <s v="SN-207107"/>
    <s v="IN-2017-SN207107-41515"/>
    <s v="OFF-BI-3186"/>
    <x v="0"/>
    <x v="0"/>
    <d v="2017-08-30T00:00:00"/>
    <x v="1"/>
    <n v="0.53400000000000003"/>
    <x v="628"/>
    <s v="AustrQueenGold Coast"/>
    <x v="3"/>
    <n v="63.939"/>
    <n v="6.99"/>
  </r>
  <r>
    <x v="1"/>
    <s v="SN-207107"/>
    <s v="IN-2017-SN207107-41565"/>
    <s v="FUR-CH-4703"/>
    <x v="1"/>
    <x v="2"/>
    <d v="2017-10-23T00:00:00"/>
    <x v="1"/>
    <n v="117.81"/>
    <x v="439"/>
    <s v="AustrQueenGold Coast"/>
    <x v="3"/>
    <n v="323.20749999999998"/>
    <n v="29.3"/>
  </r>
  <r>
    <x v="1"/>
    <s v="SN-207107"/>
    <s v="IN-2017-SN207107-41565"/>
    <s v="FUR-FU-3034"/>
    <x v="1"/>
    <x v="2"/>
    <d v="2017-10-23T00:00:00"/>
    <x v="3"/>
    <n v="11.895"/>
    <x v="439"/>
    <s v="AustrQueenGold Coast"/>
    <x v="3"/>
    <n v="109.06225000000001"/>
    <n v="8.2100000000000009"/>
  </r>
  <r>
    <x v="1"/>
    <s v="SN-2071082"/>
    <s v="MX-2017-SN2071082-41626"/>
    <s v="OFF-BI-3258"/>
    <x v="1"/>
    <x v="1"/>
    <d v="2017-12-22T00:00:00"/>
    <x v="7"/>
    <n v="28.8"/>
    <x v="402"/>
    <s v="MexicDistrTlalpan"/>
    <x v="1"/>
    <n v="240.928"/>
    <n v="9.5220000000000002"/>
  </r>
  <r>
    <x v="1"/>
    <s v="SN-2071091"/>
    <s v="IT-2017-SN2071091-41513"/>
    <s v="OFF-AR-6117"/>
    <x v="1"/>
    <x v="1"/>
    <d v="2017-08-31T00:00:00"/>
    <x v="7"/>
    <n v="-17.28"/>
    <x v="530"/>
    <s v="NetheNorthAmsterdam"/>
    <x v="5"/>
    <n v="61.076000000000001"/>
    <n v="1.5"/>
  </r>
  <r>
    <x v="1"/>
    <s v="SO-20335120"/>
    <s v="ES-2017-SO20335120-41527"/>
    <s v="OFF-BI-4805"/>
    <x v="1"/>
    <x v="1"/>
    <d v="2017-09-14T00:00:00"/>
    <x v="5"/>
    <n v="76.05"/>
    <x v="407"/>
    <s v="SpainMadriMadrid"/>
    <x v="1"/>
    <n v="188.47"/>
    <n v="11.94"/>
  </r>
  <r>
    <x v="1"/>
    <s v="SO-20335120"/>
    <s v="ES-2017-SO20335120-41618"/>
    <s v="OFF-BI-4813"/>
    <x v="3"/>
    <x v="2"/>
    <d v="2017-12-12T00:00:00"/>
    <x v="5"/>
    <n v="21.6"/>
    <x v="436"/>
    <s v="SpainCastiAlbacete"/>
    <x v="1"/>
    <n v="78.790000000000006"/>
    <n v="22.11"/>
  </r>
  <r>
    <x v="1"/>
    <s v="SO-20335120"/>
    <s v="ES-2017-SO20335120-41618"/>
    <s v="OFF-LA-6043"/>
    <x v="3"/>
    <x v="2"/>
    <d v="2017-12-12T00:00:00"/>
    <x v="1"/>
    <n v="2.52"/>
    <x v="436"/>
    <s v="SpainCastiAlbacete"/>
    <x v="1"/>
    <n v="20.14"/>
    <n v="4.96"/>
  </r>
  <r>
    <x v="1"/>
    <s v="SO-20335120"/>
    <s v="ES-2017-SO20335120-41618"/>
    <s v="TEC-AC-5102"/>
    <x v="3"/>
    <x v="2"/>
    <d v="2017-12-12T00:00:00"/>
    <x v="4"/>
    <n v="27.63"/>
    <x v="436"/>
    <s v="SpainCastiAlbacete"/>
    <x v="1"/>
    <n v="92.16"/>
    <n v="24.57"/>
  </r>
  <r>
    <x v="1"/>
    <s v="SO-2033514"/>
    <s v="ES-2017-SO2033514-41459"/>
    <s v="OFF-FA-3062"/>
    <x v="0"/>
    <x v="2"/>
    <d v="2017-07-06T00:00:00"/>
    <x v="7"/>
    <n v="21.84"/>
    <x v="440"/>
    <s v="BelgiEast Ghent"/>
    <x v="1"/>
    <n v="87.08"/>
    <n v="8.31"/>
  </r>
  <r>
    <x v="1"/>
    <s v="SO-2033514"/>
    <s v="ES-2017-SO2033514-41459"/>
    <s v="OFF-ST-6057"/>
    <x v="0"/>
    <x v="2"/>
    <d v="2017-07-06T00:00:00"/>
    <x v="4"/>
    <n v="44.01"/>
    <x v="440"/>
    <s v="BelgiEast Ghent"/>
    <x v="1"/>
    <n v="173.03"/>
    <n v="13.18"/>
  </r>
  <r>
    <x v="1"/>
    <s v="SO-203351406"/>
    <s v="CA-2017-SO20335140-41612"/>
    <s v="FUR-CH-4417"/>
    <x v="1"/>
    <x v="1"/>
    <d v="2017-12-10T00:00:00"/>
    <x v="1"/>
    <n v="68.333200000000005"/>
    <x v="605"/>
    <s v="UniteNew YHempstead"/>
    <x v="3"/>
    <n v="406.76400000000001"/>
    <n v="24.78"/>
  </r>
  <r>
    <x v="1"/>
    <s v="SO-203351406"/>
    <s v="CA-2017-SO20335140-41612"/>
    <s v="FUR-CH-5428"/>
    <x v="1"/>
    <x v="1"/>
    <d v="2017-12-10T00:00:00"/>
    <x v="5"/>
    <n v="8.0980000000000008"/>
    <x v="605"/>
    <s v="UniteNew YHempstead"/>
    <x v="3"/>
    <n v="396.29500000000002"/>
    <n v="34.94"/>
  </r>
  <r>
    <x v="1"/>
    <s v="SO-203351406"/>
    <s v="CA-2017-SO20335140-41612"/>
    <s v="FUR-FU-3921"/>
    <x v="1"/>
    <x v="1"/>
    <d v="2017-12-10T00:00:00"/>
    <x v="4"/>
    <n v="11.375999999999999"/>
    <x v="605"/>
    <s v="UniteNew YHempstead"/>
    <x v="1"/>
    <n v="31.975000000000001"/>
    <n v="1.43"/>
  </r>
  <r>
    <x v="1"/>
    <s v="SO-203351406"/>
    <s v="CA-2017-SO20335140-41612"/>
    <s v="TEC-PH-6096"/>
    <x v="1"/>
    <x v="1"/>
    <d v="2017-12-10T00:00:00"/>
    <x v="7"/>
    <n v="10.3896"/>
    <x v="605"/>
    <s v="UniteNew YHempstead"/>
    <x v="1"/>
    <n v="47.51"/>
    <n v="2.85"/>
  </r>
  <r>
    <x v="1"/>
    <s v="SO-203351408"/>
    <s v="US-2017-SO20335140-41558"/>
    <s v="FUR-TA-3560"/>
    <x v="2"/>
    <x v="1"/>
    <d v="2017-10-18T00:00:00"/>
    <x v="5"/>
    <n v="-383.03100000000001"/>
    <x v="365"/>
    <s v="UniteFloriFort Lauderdale"/>
    <x v="0"/>
    <n v="1126.5975000000001"/>
    <n v="79.69"/>
  </r>
  <r>
    <x v="1"/>
    <s v="SO-203351408"/>
    <s v="US-2017-SO20335140-41558"/>
    <s v="OFF-ST-4059"/>
    <x v="2"/>
    <x v="1"/>
    <d v="2017-10-18T00:00:00"/>
    <x v="1"/>
    <n v="2.5164"/>
    <x v="365"/>
    <s v="UniteFloriFort Lauderdale"/>
    <x v="2"/>
    <n v="23.350363640000001"/>
    <n v="2.83"/>
  </r>
  <r>
    <x v="1"/>
    <s v="SO-2033526"/>
    <s v="MX-2017-SO2033526-41400"/>
    <s v="TEC-CO-4568"/>
    <x v="1"/>
    <x v="1"/>
    <d v="2017-05-10T00:00:00"/>
    <x v="4"/>
    <n v="78.43956"/>
    <x v="700"/>
    <s v="ChileSantiLa Pintana"/>
    <x v="13"/>
    <n v="1052.557556"/>
    <n v="43.82"/>
  </r>
  <r>
    <x v="1"/>
    <s v="SO-2033555"/>
    <s v="US-2017-SO2033555-41599"/>
    <s v="OFF-AR-3553"/>
    <x v="2"/>
    <x v="1"/>
    <d v="2017-11-27T00:00:00"/>
    <x v="1"/>
    <n v="-18.904"/>
    <x v="590"/>
    <s v="HonduCholuCholuteca"/>
    <x v="7"/>
    <n v="72.165000000000006"/>
    <n v="3.4649999999999999"/>
  </r>
  <r>
    <x v="1"/>
    <s v="SO-2033558"/>
    <s v="IN-2017-SO2033558-41403"/>
    <s v="OFF-EN-5026"/>
    <x v="1"/>
    <x v="1"/>
    <d v="2017-05-14T00:00:00"/>
    <x v="6"/>
    <n v="1.26"/>
    <x v="572"/>
    <s v="IndiaMadhyDewas"/>
    <x v="1"/>
    <n v="89.13"/>
    <n v="6.12"/>
  </r>
  <r>
    <x v="1"/>
    <s v="SO-2033558"/>
    <s v="IN-2017-SO2033558-41403"/>
    <s v="OFF-ST-4257"/>
    <x v="1"/>
    <x v="1"/>
    <d v="2017-05-14T00:00:00"/>
    <x v="7"/>
    <n v="252.6"/>
    <x v="572"/>
    <s v="IndiaMadhyDewas"/>
    <x v="1"/>
    <n v="639.46"/>
    <n v="28.98"/>
  </r>
  <r>
    <x v="1"/>
    <s v="SO-2033559"/>
    <s v="ID-2017-SO2033559-41395"/>
    <s v="OFF-LA-5405"/>
    <x v="0"/>
    <x v="1"/>
    <d v="2017-05-05T00:00:00"/>
    <x v="3"/>
    <n v="-3.4205999999999999"/>
    <x v="614"/>
    <s v="IndonBaliDenpasar"/>
    <x v="16"/>
    <n v="5.8193999999999999"/>
    <n v="1.55"/>
  </r>
  <r>
    <x v="1"/>
    <s v="SO-203357"/>
    <s v="IN-2017-SO203357-41513"/>
    <s v="FUR-BO-3647"/>
    <x v="1"/>
    <x v="1"/>
    <d v="2017-08-31T00:00:00"/>
    <x v="0"/>
    <n v="227.178"/>
    <x v="530"/>
    <s v="AustrWestePerth"/>
    <x v="3"/>
    <n v="953.44200000000001"/>
    <n v="68.67"/>
  </r>
  <r>
    <x v="1"/>
    <s v="SO-203357"/>
    <s v="IN-2017-SO203357-41513"/>
    <s v="OFF-SU-4131"/>
    <x v="1"/>
    <x v="1"/>
    <d v="2017-08-31T00:00:00"/>
    <x v="1"/>
    <n v="1.9139999999999999"/>
    <x v="530"/>
    <s v="AustrWestePerth"/>
    <x v="3"/>
    <n v="113.286"/>
    <n v="9.6"/>
  </r>
  <r>
    <x v="1"/>
    <s v="SP-1054569"/>
    <s v="KE-2017-SP1054569-41571"/>
    <s v="OFF-ST-6248"/>
    <x v="1"/>
    <x v="1"/>
    <d v="2017-10-29T00:00:00"/>
    <x v="1"/>
    <n v="24.12"/>
    <x v="399"/>
    <s v="KenyaNairoNairobi"/>
    <x v="1"/>
    <n v="336.14682540000001"/>
    <n v="16.57"/>
  </r>
  <r>
    <x v="1"/>
    <s v="SP-10650107"/>
    <s v="RO-2017-SP10650107-41282"/>
    <s v="OFF-SU-2990"/>
    <x v="1"/>
    <x v="1"/>
    <d v="2017-01-13T00:00:00"/>
    <x v="3"/>
    <n v="1.32"/>
    <x v="657"/>
    <s v="RomanBuzauBuzau"/>
    <x v="1"/>
    <n v="28.72666667"/>
    <n v="1.38"/>
  </r>
  <r>
    <x v="1"/>
    <s v="SP-1065095"/>
    <s v="NI-2017-SP1065095-41430"/>
    <s v="FUR-FU-3949"/>
    <x v="1"/>
    <x v="1"/>
    <d v="2017-06-09T00:00:00"/>
    <x v="1"/>
    <n v="-7.0739999999999998"/>
    <x v="584"/>
    <s v="NigerKatsiFuntua"/>
    <x v="9"/>
    <n v="11.958"/>
    <n v="1.7"/>
  </r>
  <r>
    <x v="1"/>
    <s v="SP-1065095"/>
    <s v="NI-2017-SP1065095-41430"/>
    <s v="OFF-AR-3496"/>
    <x v="1"/>
    <x v="1"/>
    <d v="2017-06-09T00:00:00"/>
    <x v="7"/>
    <n v="-34.188000000000002"/>
    <x v="584"/>
    <s v="NigerKatsiFuntua"/>
    <x v="9"/>
    <n v="17.626000000000001"/>
    <n v="1.1299999999999999"/>
  </r>
  <r>
    <x v="1"/>
    <s v="SP-1065095"/>
    <s v="NI-2017-SP1065095-41430"/>
    <s v="OFF-SU-4128"/>
    <x v="1"/>
    <x v="1"/>
    <d v="2017-06-09T00:00:00"/>
    <x v="1"/>
    <n v="-9.9420000000000002"/>
    <x v="584"/>
    <s v="NigerKatsiFuntua"/>
    <x v="9"/>
    <n v="14.304"/>
    <n v="2.0099999999999998"/>
  </r>
  <r>
    <x v="1"/>
    <s v="SP-1065095"/>
    <s v="NI-2017-SP1065095-41430"/>
    <s v="TEC-AC-5873"/>
    <x v="1"/>
    <x v="1"/>
    <d v="2017-06-09T00:00:00"/>
    <x v="1"/>
    <n v="-114.648"/>
    <x v="584"/>
    <s v="NigerKatsiFuntua"/>
    <x v="9"/>
    <n v="72.686999999999998"/>
    <n v="5.87"/>
  </r>
  <r>
    <x v="1"/>
    <s v="SP-1092038"/>
    <s v="EG-2017-SP1092038-41527"/>
    <s v="OFF-AR-6127"/>
    <x v="1"/>
    <x v="1"/>
    <d v="2017-09-15T00:00:00"/>
    <x v="3"/>
    <n v="7.29"/>
    <x v="407"/>
    <s v="EgyptQinaQena"/>
    <x v="1"/>
    <n v="64.040000000000006"/>
    <n v="1.93"/>
  </r>
  <r>
    <x v="1"/>
    <s v="SP-2054527"/>
    <s v="IN-2017-SP2054527-41506"/>
    <s v="OFF-FA-5486"/>
    <x v="1"/>
    <x v="2"/>
    <d v="2017-08-22T00:00:00"/>
    <x v="0"/>
    <n v="26.46"/>
    <x v="624"/>
    <s v="ChinaJiangNanchang"/>
    <x v="1"/>
    <n v="125.53"/>
    <n v="3.06"/>
  </r>
  <r>
    <x v="1"/>
    <s v="SP-206201404"/>
    <s v="CA-2017-SP20620140-41279"/>
    <s v="OFF-BI-5670"/>
    <x v="2"/>
    <x v="1"/>
    <d v="2017-01-11T00:00:00"/>
    <x v="1"/>
    <n v="-1.3566"/>
    <x v="377"/>
    <s v="UniteColorColorado Springs"/>
    <x v="9"/>
    <n v="1.9379999999999999"/>
    <n v="1.1299999999999999"/>
  </r>
  <r>
    <x v="1"/>
    <s v="SP-206201404"/>
    <s v="CA-2017-SP20620140-41279"/>
    <s v="OFF-PA-4892"/>
    <x v="2"/>
    <x v="1"/>
    <d v="2017-01-11T00:00:00"/>
    <x v="5"/>
    <n v="9.25"/>
    <x v="377"/>
    <s v="UniteColorColorado Springs"/>
    <x v="2"/>
    <n v="35.816666669999996"/>
    <n v="2.7"/>
  </r>
  <r>
    <x v="1"/>
    <s v="SP-206201404"/>
    <s v="CA-2017-SP20620140-41531"/>
    <s v="FUR-TA-4944"/>
    <x v="1"/>
    <x v="1"/>
    <d v="2017-09-18T00:00:00"/>
    <x v="4"/>
    <n v="-8.5068000000000001"/>
    <x v="546"/>
    <s v="UniteCalifLos Angeles"/>
    <x v="2"/>
    <n v="194.18799999999999"/>
    <n v="10.01"/>
  </r>
  <r>
    <x v="1"/>
    <s v="SP-2062018"/>
    <s v="MX-2017-SP2062018-41322"/>
    <s v="FUR-CH-4560"/>
    <x v="0"/>
    <x v="0"/>
    <d v="2017-02-19T00:00:00"/>
    <x v="5"/>
    <n v="156.80000000000001"/>
    <x v="417"/>
    <s v="BraziSão PSão Paulo"/>
    <x v="1"/>
    <n v="566.28200000000004"/>
    <n v="38.997999999999998"/>
  </r>
  <r>
    <x v="1"/>
    <s v="SP-2062045"/>
    <s v="ES-2017-SP2062045-41356"/>
    <s v="OFF-AR-6126"/>
    <x v="1"/>
    <x v="1"/>
    <d v="2017-03-27T00:00:00"/>
    <x v="4"/>
    <n v="25.47"/>
    <x v="357"/>
    <s v="FrancAuverVilleurbanne"/>
    <x v="1"/>
    <n v="170.41"/>
    <n v="10.79"/>
  </r>
  <r>
    <x v="1"/>
    <s v="SP-2062045"/>
    <s v="ES-2017-SP2062045-41356"/>
    <s v="OFF-BI-2892"/>
    <x v="1"/>
    <x v="1"/>
    <d v="2017-03-27T00:00:00"/>
    <x v="1"/>
    <n v="13.32"/>
    <x v="357"/>
    <s v="FrancAuverVilleurbanne"/>
    <x v="1"/>
    <n v="36.06"/>
    <n v="2.08"/>
  </r>
  <r>
    <x v="1"/>
    <s v="SP-2062048"/>
    <s v="ES-2017-SP2062048-41425"/>
    <s v="OFF-AR-3489"/>
    <x v="1"/>
    <x v="2"/>
    <d v="2017-06-02T00:00:00"/>
    <x v="5"/>
    <n v="48.6"/>
    <x v="567"/>
    <s v="GermaNorthHerne"/>
    <x v="1"/>
    <n v="139.19"/>
    <n v="19.46"/>
  </r>
  <r>
    <x v="1"/>
    <s v="SP-2062048"/>
    <s v="ES-2017-SP2062048-41425"/>
    <s v="OFF-PA-4001"/>
    <x v="1"/>
    <x v="2"/>
    <d v="2017-06-02T00:00:00"/>
    <x v="5"/>
    <n v="14.25"/>
    <x v="567"/>
    <s v="GermaNorthHerne"/>
    <x v="1"/>
    <n v="105.02"/>
    <n v="13.18"/>
  </r>
  <r>
    <x v="1"/>
    <s v="SP-2062082"/>
    <s v="MX-2017-SP2062082-41294"/>
    <s v="OFF-BI-2901"/>
    <x v="1"/>
    <x v="1"/>
    <d v="2017-01-26T00:00:00"/>
    <x v="1"/>
    <n v="0.68"/>
    <x v="671"/>
    <s v="MexicVeracPoza Rica de Hidalgo"/>
    <x v="1"/>
    <n v="120.09099999999999"/>
    <n v="5.6539999999999999"/>
  </r>
  <r>
    <x v="1"/>
    <s v="SP-2062082"/>
    <s v="MX-2017-SP2062082-41597"/>
    <s v="OFF-AR-3462"/>
    <x v="0"/>
    <x v="0"/>
    <d v="2017-11-20T00:00:00"/>
    <x v="1"/>
    <n v="2.4"/>
    <x v="464"/>
    <s v="MexicJalisGuadalajara"/>
    <x v="1"/>
    <n v="64.992438359999994"/>
    <n v="8.3640000000000008"/>
  </r>
  <r>
    <x v="1"/>
    <s v="SP-2062096"/>
    <s v="ES-2017-SP2062096-41461"/>
    <s v="FUR-FU-6271"/>
    <x v="0"/>
    <x v="2"/>
    <d v="2017-07-09T00:00:00"/>
    <x v="0"/>
    <n v="6.93"/>
    <x v="533"/>
    <s v="NorwaOsloOslo"/>
    <x v="1"/>
    <n v="427.63"/>
    <n v="17.36"/>
  </r>
  <r>
    <x v="1"/>
    <s v="SP-2062096"/>
    <s v="ES-2017-SP2062096-41461"/>
    <s v="OFF-AR-3469"/>
    <x v="0"/>
    <x v="2"/>
    <d v="2017-07-09T00:00:00"/>
    <x v="0"/>
    <n v="171.15"/>
    <x v="533"/>
    <s v="NorwaOsloOslo"/>
    <x v="1"/>
    <n v="347.91111110000003"/>
    <n v="92.91"/>
  </r>
  <r>
    <x v="1"/>
    <s v="SP-206501404"/>
    <s v="CA-2017-SP20650140-41425"/>
    <s v="OFF-PA-6082"/>
    <x v="0"/>
    <x v="0"/>
    <d v="2017-06-02T00:00:00"/>
    <x v="0"/>
    <n v="26.271000000000001"/>
    <x v="567"/>
    <s v="UniteCalifSan Jose"/>
    <x v="1"/>
    <n v="65.717777780000006"/>
    <n v="7.79"/>
  </r>
  <r>
    <x v="1"/>
    <s v="SP-206501404"/>
    <s v="CA-2017-SP20650140-41425"/>
    <s v="OFF-PA-6432"/>
    <x v="0"/>
    <x v="0"/>
    <d v="2017-06-02T00:00:00"/>
    <x v="7"/>
    <n v="48.539200000000001"/>
    <x v="567"/>
    <s v="UniteCalifSan Jose"/>
    <x v="1"/>
    <n v="110.9833333"/>
    <n v="17.87"/>
  </r>
  <r>
    <x v="1"/>
    <s v="SP-206501404"/>
    <s v="CA-2017-SP20650140-41425"/>
    <s v="OFF-ST-6266"/>
    <x v="0"/>
    <x v="0"/>
    <d v="2017-06-02T00:00:00"/>
    <x v="6"/>
    <n v="21.0288"/>
    <x v="567"/>
    <s v="UniteCalifSan Jose"/>
    <x v="1"/>
    <n v="81.67"/>
    <n v="14.9"/>
  </r>
  <r>
    <x v="1"/>
    <s v="SP-20860124"/>
    <s v="IT-2017-SP20860124-41389"/>
    <s v="OFF-ST-5710"/>
    <x v="1"/>
    <x v="2"/>
    <d v="2017-04-27T00:00:00"/>
    <x v="5"/>
    <n v="-31.2"/>
    <x v="667"/>
    <s v="SwedeStockNacka"/>
    <x v="5"/>
    <n v="210.935"/>
    <n v="1.19"/>
  </r>
  <r>
    <x v="1"/>
    <s v="SP-208601402"/>
    <s v="CA-2017-SP20860140-41522"/>
    <s v="FUR-FU-5154"/>
    <x v="1"/>
    <x v="1"/>
    <d v="2017-09-10T00:00:00"/>
    <x v="1"/>
    <n v="2.9567999999999999"/>
    <x v="415"/>
    <s v="UniteMinneRochester"/>
    <x v="1"/>
    <n v="6.77"/>
    <n v="1.54"/>
  </r>
  <r>
    <x v="1"/>
    <s v="SP-208601402"/>
    <s v="CA-2017-SP20860140-41522"/>
    <s v="OFF-PA-6430"/>
    <x v="1"/>
    <x v="1"/>
    <d v="2017-09-10T00:00:00"/>
    <x v="4"/>
    <n v="17.314800000000002"/>
    <x v="415"/>
    <s v="UniteMinneRochester"/>
    <x v="1"/>
    <n v="45.215000000000003"/>
    <n v="1.42"/>
  </r>
  <r>
    <x v="1"/>
    <s v="SP-208601406"/>
    <s v="CA-2017-SP20860140-41320"/>
    <s v="OFF-PA-6473"/>
    <x v="1"/>
    <x v="1"/>
    <d v="2017-02-19T00:00:00"/>
    <x v="6"/>
    <n v="16.146000000000001"/>
    <x v="676"/>
    <s v="UniteNew HDover"/>
    <x v="1"/>
    <n v="42.89"/>
    <n v="1.45"/>
  </r>
  <r>
    <x v="1"/>
    <s v="SP-208601406"/>
    <s v="US-2017-SP20860140-41502"/>
    <s v="FUR-FU-6225"/>
    <x v="0"/>
    <x v="1"/>
    <d v="2017-08-20T00:00:00"/>
    <x v="4"/>
    <n v="0"/>
    <x v="608"/>
    <s v="UnitePennsPhiladelphia"/>
    <x v="2"/>
    <n v="254.352"/>
    <n v="47.06"/>
  </r>
  <r>
    <x v="1"/>
    <s v="SP-208601406"/>
    <s v="US-2017-SP20860140-41502"/>
    <s v="OFF-BI-3265"/>
    <x v="0"/>
    <x v="1"/>
    <d v="2017-08-20T00:00:00"/>
    <x v="1"/>
    <n v="-1.9068000000000001"/>
    <x v="608"/>
    <s v="UnitePennsPhiladelphia"/>
    <x v="9"/>
    <n v="2.7240000000000002"/>
    <n v="1.37"/>
  </r>
  <r>
    <x v="1"/>
    <s v="SP-208601406"/>
    <s v="US-2017-SP20860140-41502"/>
    <s v="OFF-BI-3268"/>
    <x v="0"/>
    <x v="1"/>
    <d v="2017-08-20T00:00:00"/>
    <x v="4"/>
    <n v="-2.7587999999999999"/>
    <x v="608"/>
    <s v="UnitePennsPhiladelphia"/>
    <x v="9"/>
    <n v="6.8120000000000003"/>
    <n v="1.72"/>
  </r>
  <r>
    <x v="1"/>
    <s v="SP-208601406"/>
    <s v="US-2017-SP20860140-41502"/>
    <s v="OFF-PA-6548"/>
    <x v="0"/>
    <x v="1"/>
    <d v="2017-08-20T00:00:00"/>
    <x v="4"/>
    <n v="3.21"/>
    <x v="608"/>
    <s v="UnitePennsPhiladelphia"/>
    <x v="2"/>
    <n v="12.432"/>
    <n v="1.8"/>
  </r>
  <r>
    <x v="1"/>
    <s v="SP-208601406"/>
    <s v="US-2017-SP20860140-41502"/>
    <s v="OFF-PA-6591"/>
    <x v="0"/>
    <x v="1"/>
    <d v="2017-08-20T00:00:00"/>
    <x v="1"/>
    <n v="3.6288"/>
    <x v="608"/>
    <s v="UnitePennsPhiladelphia"/>
    <x v="2"/>
    <n v="11.121333330000001"/>
    <n v="2.0099999999999998"/>
  </r>
  <r>
    <x v="1"/>
    <s v="SP-208601406"/>
    <s v="US-2017-SP20860140-41502"/>
    <s v="TEC-AC-5898"/>
    <x v="0"/>
    <x v="1"/>
    <d v="2017-08-20T00:00:00"/>
    <x v="4"/>
    <n v="-5.4558"/>
    <x v="608"/>
    <s v="UnitePennsPhiladelphia"/>
    <x v="2"/>
    <n v="31.175999999999998"/>
    <n v="3.47"/>
  </r>
  <r>
    <x v="1"/>
    <s v="SP-208601406"/>
    <s v="US-2017-SP20860140-41502"/>
    <s v="TEC-PH-3794"/>
    <x v="0"/>
    <x v="1"/>
    <d v="2017-08-20T00:00:00"/>
    <x v="7"/>
    <n v="-112.6216"/>
    <x v="608"/>
    <s v="UnitePennsPhiladelphia"/>
    <x v="7"/>
    <n v="519.79200000000003"/>
    <n v="60.59"/>
  </r>
  <r>
    <x v="1"/>
    <s v="SP-208601408"/>
    <s v="CA-2017-SP20860140-41635"/>
    <s v="FUR-BO-5523"/>
    <x v="1"/>
    <x v="1"/>
    <d v="2017-12-31T00:00:00"/>
    <x v="1"/>
    <n v="8.1940000000000008"/>
    <x v="484"/>
    <s v="UniteTenneMurfreesboro"/>
    <x v="2"/>
    <n v="140.87799999999999"/>
    <n v="7.93"/>
  </r>
  <r>
    <x v="1"/>
    <s v="SP-208601408"/>
    <s v="CA-2017-SP20860140-41635"/>
    <s v="FUR-FU-4232"/>
    <x v="1"/>
    <x v="1"/>
    <d v="2017-12-31T00:00:00"/>
    <x v="4"/>
    <n v="16.005600000000001"/>
    <x v="484"/>
    <s v="UniteTenneMurfreesboro"/>
    <x v="2"/>
    <n v="56.533999999999999"/>
    <n v="2.4700000000000002"/>
  </r>
  <r>
    <x v="1"/>
    <s v="SP-208601408"/>
    <s v="CA-2017-SP20860140-41635"/>
    <s v="OFF-FA-6129"/>
    <x v="1"/>
    <x v="1"/>
    <d v="2017-12-31T00:00:00"/>
    <x v="4"/>
    <n v="2.2511999999999999"/>
    <x v="484"/>
    <s v="UniteTenneMurfreesboro"/>
    <x v="2"/>
    <n v="153.50800000000001"/>
    <n v="1.76"/>
  </r>
  <r>
    <x v="1"/>
    <s v="SP-208601408"/>
    <s v="CA-2017-SP20860140-41635"/>
    <s v="TEC-AC-5183"/>
    <x v="1"/>
    <x v="1"/>
    <d v="2017-12-31T00:00:00"/>
    <x v="4"/>
    <n v="0.70920000000000005"/>
    <x v="484"/>
    <s v="UniteTenneMurfreesboro"/>
    <x v="2"/>
    <n v="5.423"/>
    <n v="1.3"/>
  </r>
  <r>
    <x v="1"/>
    <s v="SP-208601408"/>
    <s v="CA-2017-SP20860140-41635"/>
    <s v="TEC-AC-5898"/>
    <x v="1"/>
    <x v="1"/>
    <d v="2017-12-31T00:00:00"/>
    <x v="0"/>
    <n v="-12.7302"/>
    <x v="484"/>
    <s v="UniteTenneMurfreesboro"/>
    <x v="2"/>
    <n v="74.120666670000006"/>
    <n v="6.72"/>
  </r>
  <r>
    <x v="1"/>
    <s v="SP-208605"/>
    <s v="US-2017-SP208605-41528"/>
    <s v="TEC-AC-4186"/>
    <x v="1"/>
    <x v="1"/>
    <d v="2017-09-16T00:00:00"/>
    <x v="7"/>
    <n v="-245.93600000000001"/>
    <x v="457"/>
    <s v="ArgenRío NCipolletti"/>
    <x v="7"/>
    <n v="728.154"/>
    <n v="31.702000000000002"/>
  </r>
  <r>
    <x v="1"/>
    <s v="SP-2092018"/>
    <s v="MX-2017-SP2092018-41397"/>
    <s v="OFF-SU-6165"/>
    <x v="1"/>
    <x v="1"/>
    <d v="2017-05-09T00:00:00"/>
    <x v="7"/>
    <n v="19.2"/>
    <x v="551"/>
    <s v="BraziSão PSão Paulo"/>
    <x v="1"/>
    <n v="137.11500000000001"/>
    <n v="5.9649999999999999"/>
  </r>
  <r>
    <x v="1"/>
    <s v="SP-2092018"/>
    <s v="MX-2017-SP2092018-41397"/>
    <s v="TEC-CO-4591"/>
    <x v="1"/>
    <x v="1"/>
    <d v="2017-05-09T00:00:00"/>
    <x v="6"/>
    <n v="680.60136"/>
    <x v="551"/>
    <s v="BraziSão PSão Paulo"/>
    <x v="13"/>
    <n v="2776.1917800000001"/>
    <n v="118.617"/>
  </r>
  <r>
    <x v="1"/>
    <s v="SP-2092045"/>
    <s v="ES-2017-SP2092045-41317"/>
    <s v="FUR-CH-5435"/>
    <x v="1"/>
    <x v="0"/>
    <d v="2017-02-15T00:00:00"/>
    <x v="1"/>
    <n v="11.052"/>
    <x v="449"/>
    <s v="FrancBrittQuimper"/>
    <x v="3"/>
    <n v="103.962"/>
    <n v="18.12"/>
  </r>
  <r>
    <x v="1"/>
    <s v="SP-2092045"/>
    <s v="ES-2017-SP2092045-41317"/>
    <s v="OFF-AR-3534"/>
    <x v="1"/>
    <x v="0"/>
    <d v="2017-02-15T00:00:00"/>
    <x v="7"/>
    <n v="15.84"/>
    <x v="449"/>
    <s v="FrancBrittQuimper"/>
    <x v="1"/>
    <n v="111.17"/>
    <n v="8.83"/>
  </r>
  <r>
    <x v="1"/>
    <s v="SP-2092045"/>
    <s v="ES-2017-SP2092045-41317"/>
    <s v="OFF-BI-2900"/>
    <x v="1"/>
    <x v="0"/>
    <d v="2017-02-15T00:00:00"/>
    <x v="1"/>
    <n v="25.2"/>
    <x v="449"/>
    <s v="FrancBrittQuimper"/>
    <x v="1"/>
    <n v="128.12"/>
    <n v="14.4"/>
  </r>
  <r>
    <x v="1"/>
    <s v="SP-2092045"/>
    <s v="ES-2017-SP2092045-41317"/>
    <s v="OFF-BI-6397"/>
    <x v="1"/>
    <x v="0"/>
    <d v="2017-02-15T00:00:00"/>
    <x v="1"/>
    <n v="0.84"/>
    <x v="449"/>
    <s v="FrancBrittQuimper"/>
    <x v="1"/>
    <n v="13.39666667"/>
    <n v="2.0499999999999998"/>
  </r>
  <r>
    <x v="1"/>
    <s v="SP-2092045"/>
    <s v="ES-2017-SP2092045-41317"/>
    <s v="OFF-ST-6273"/>
    <x v="1"/>
    <x v="0"/>
    <d v="2017-02-15T00:00:00"/>
    <x v="5"/>
    <n v="24.78"/>
    <x v="449"/>
    <s v="FrancBrittQuimper"/>
    <x v="3"/>
    <n v="279.38400000000001"/>
    <n v="33.15"/>
  </r>
  <r>
    <x v="1"/>
    <s v="SP-2092045"/>
    <s v="ES-2017-SP2092045-41403"/>
    <s v="OFF-FA-6208"/>
    <x v="1"/>
    <x v="3"/>
    <d v="2017-05-09T00:00:00"/>
    <x v="7"/>
    <n v="17.399999999999999"/>
    <x v="572"/>
    <s v="FrancIle-dTremblay-en-France"/>
    <x v="1"/>
    <n v="56.126666669999999"/>
    <n v="13.8"/>
  </r>
  <r>
    <x v="1"/>
    <s v="SP-2092045"/>
    <s v="ES-2017-SP2092045-41611"/>
    <s v="OFF-SU-2991"/>
    <x v="0"/>
    <x v="1"/>
    <d v="2017-12-07T00:00:00"/>
    <x v="1"/>
    <n v="23.34"/>
    <x v="359"/>
    <s v="FrancPays Angers"/>
    <x v="1"/>
    <n v="51.26"/>
    <n v="6.28"/>
  </r>
  <r>
    <x v="1"/>
    <s v="SP-2092048"/>
    <s v="ES-2017-SP2092048-41433"/>
    <s v="TEC-PH-5846"/>
    <x v="0"/>
    <x v="1"/>
    <d v="2017-06-13T00:00:00"/>
    <x v="4"/>
    <n v="22.14"/>
    <x v="472"/>
    <s v="GermaBavarMunich"/>
    <x v="1"/>
    <n v="466.76"/>
    <n v="52.93"/>
  </r>
  <r>
    <x v="1"/>
    <s v="SP-2092048"/>
    <s v="ES-2017-SP2092048-41510"/>
    <s v="FUR-BO-3627"/>
    <x v="0"/>
    <x v="1"/>
    <d v="2017-08-29T00:00:00"/>
    <x v="5"/>
    <n v="639.51"/>
    <x v="461"/>
    <s v="GermaNorthBochum"/>
    <x v="3"/>
    <n v="2256.413333"/>
    <n v="228.78"/>
  </r>
  <r>
    <x v="1"/>
    <s v="SP-2092048"/>
    <s v="ES-2017-SP2092048-41510"/>
    <s v="FUR-BO-5942"/>
    <x v="0"/>
    <x v="1"/>
    <d v="2017-08-29T00:00:00"/>
    <x v="4"/>
    <n v="65.510999999999996"/>
    <x v="461"/>
    <s v="GermaNorthBochum"/>
    <x v="3"/>
    <n v="492.25360000000001"/>
    <n v="54.41"/>
  </r>
  <r>
    <x v="1"/>
    <s v="SP-2092048"/>
    <s v="ES-2017-SP2092048-41510"/>
    <s v="FUR-BO-5953"/>
    <x v="0"/>
    <x v="1"/>
    <d v="2017-08-29T00:00:00"/>
    <x v="4"/>
    <n v="89.873999999999995"/>
    <x v="461"/>
    <s v="GermaNorthBochum"/>
    <x v="3"/>
    <n v="456.92500000000001"/>
    <n v="60.8"/>
  </r>
  <r>
    <x v="1"/>
    <s v="SP-2092048"/>
    <s v="ES-2017-SP2092048-41510"/>
    <s v="OFF-AP-4963"/>
    <x v="0"/>
    <x v="1"/>
    <d v="2017-08-29T00:00:00"/>
    <x v="4"/>
    <n v="631.29600000000005"/>
    <x v="461"/>
    <s v="GermaNorthBochum"/>
    <x v="3"/>
    <n v="1579.721"/>
    <n v="99.49"/>
  </r>
  <r>
    <x v="1"/>
    <s v="SP-2092048"/>
    <s v="ES-2017-SP2092048-41510"/>
    <s v="OFF-AR-3502"/>
    <x v="0"/>
    <x v="1"/>
    <d v="2017-08-29T00:00:00"/>
    <x v="1"/>
    <n v="32.64"/>
    <x v="461"/>
    <s v="GermaNorthBochum"/>
    <x v="1"/>
    <n v="103.08333330000001"/>
    <n v="16.670000000000002"/>
  </r>
  <r>
    <x v="1"/>
    <s v="SP-2092048"/>
    <s v="ES-2017-SP2092048-41510"/>
    <s v="OFF-EN-5030"/>
    <x v="0"/>
    <x v="1"/>
    <d v="2017-08-29T00:00:00"/>
    <x v="1"/>
    <n v="9.84"/>
    <x v="461"/>
    <s v="GermaNorthBochum"/>
    <x v="1"/>
    <n v="129.03"/>
    <n v="8.94"/>
  </r>
  <r>
    <x v="1"/>
    <s v="SP-2092048"/>
    <s v="ES-2017-SP2092048-41510"/>
    <s v="TEC-AC-4186"/>
    <x v="0"/>
    <x v="1"/>
    <d v="2017-08-29T00:00:00"/>
    <x v="1"/>
    <n v="204.9"/>
    <x v="461"/>
    <s v="GermaNorthBochum"/>
    <x v="1"/>
    <n v="579.86333330000002"/>
    <n v="53.35"/>
  </r>
  <r>
    <x v="1"/>
    <s v="SP-2092048"/>
    <s v="ES-2017-SP2092048-41510"/>
    <s v="TEC-PH-5264"/>
    <x v="0"/>
    <x v="1"/>
    <d v="2017-08-29T00:00:00"/>
    <x v="6"/>
    <n v="138.6"/>
    <x v="461"/>
    <s v="GermaNorthBochum"/>
    <x v="1"/>
    <n v="1128.565294"/>
    <n v="58.99"/>
  </r>
  <r>
    <x v="1"/>
    <s v="SP-2092048"/>
    <s v="ES-2017-SP2092048-41510"/>
    <s v="TEC-PH-5839"/>
    <x v="0"/>
    <x v="1"/>
    <d v="2017-08-29T00:00:00"/>
    <x v="4"/>
    <n v="134.19"/>
    <x v="461"/>
    <s v="GermaNorthBochum"/>
    <x v="1"/>
    <n v="2194.165"/>
    <n v="150.05000000000001"/>
  </r>
  <r>
    <x v="1"/>
    <s v="SP-2092064"/>
    <s v="ES-2017-SP2092064-41521"/>
    <s v="TEC-CO-5992"/>
    <x v="0"/>
    <x v="1"/>
    <d v="2017-09-08T00:00:00"/>
    <x v="7"/>
    <n v="124.2"/>
    <x v="474"/>
    <s v="ItalyLigurGenoa"/>
    <x v="1"/>
    <n v="1146.23"/>
    <n v="90.43"/>
  </r>
  <r>
    <x v="1"/>
    <s v="SP-2092082"/>
    <s v="MX-2017-SP2092082-41385"/>
    <s v="OFF-FA-5481"/>
    <x v="1"/>
    <x v="1"/>
    <d v="2017-04-26T00:00:00"/>
    <x v="5"/>
    <n v="12.8"/>
    <x v="694"/>
    <s v="MexicDistrMexico City"/>
    <x v="1"/>
    <n v="59.343000000000004"/>
    <n v="1.857"/>
  </r>
  <r>
    <x v="1"/>
    <s v="SR-10740116"/>
    <s v="SO-2017-SR10740116-41357"/>
    <s v="OFF-LA-4526"/>
    <x v="0"/>
    <x v="2"/>
    <d v="2017-03-29T00:00:00"/>
    <x v="3"/>
    <n v="6.36"/>
    <x v="631"/>
    <s v="SomalBanaaMogadishu"/>
    <x v="1"/>
    <n v="13.81"/>
    <n v="1.74"/>
  </r>
  <r>
    <x v="1"/>
    <s v="SR-10740116"/>
    <s v="SO-2017-SR10740116-41357"/>
    <s v="TEC-PH-5831"/>
    <x v="0"/>
    <x v="2"/>
    <d v="2017-03-29T00:00:00"/>
    <x v="3"/>
    <n v="18.93"/>
    <x v="631"/>
    <s v="SomalBanaaMogadishu"/>
    <x v="1"/>
    <n v="65.36"/>
    <n v="11.5"/>
  </r>
  <r>
    <x v="1"/>
    <s v="SR-20425139"/>
    <s v="IT-2017-SR20425139-41509"/>
    <s v="OFF-AR-3447"/>
    <x v="2"/>
    <x v="1"/>
    <d v="2017-08-29T00:00:00"/>
    <x v="0"/>
    <n v="-7.56"/>
    <x v="389"/>
    <s v="UniteEnglaLondon"/>
    <x v="3"/>
    <n v="426.09666670000001"/>
    <n v="42.18"/>
  </r>
  <r>
    <x v="1"/>
    <s v="SR-20425139"/>
    <s v="IT-2017-SR20425139-41509"/>
    <s v="OFF-AR-3461"/>
    <x v="2"/>
    <x v="1"/>
    <d v="2017-08-29T00:00:00"/>
    <x v="5"/>
    <n v="-7.44"/>
    <x v="389"/>
    <s v="UniteEnglaLondon"/>
    <x v="3"/>
    <n v="143.12"/>
    <n v="17.170000000000002"/>
  </r>
  <r>
    <x v="1"/>
    <s v="SR-20425139"/>
    <s v="IT-2017-SR20425139-41509"/>
    <s v="OFF-AR-3501"/>
    <x v="2"/>
    <x v="1"/>
    <d v="2017-08-29T00:00:00"/>
    <x v="7"/>
    <n v="-9.5519999999999996"/>
    <x v="389"/>
    <s v="UniteEnglaLondon"/>
    <x v="3"/>
    <n v="204.87"/>
    <n v="20.13"/>
  </r>
  <r>
    <x v="1"/>
    <s v="SR-20425139"/>
    <s v="IT-2017-SR20425139-41509"/>
    <s v="OFF-FA-3019"/>
    <x v="2"/>
    <x v="1"/>
    <d v="2017-08-29T00:00:00"/>
    <x v="9"/>
    <n v="9.8819999999999997"/>
    <x v="389"/>
    <s v="UniteEnglaLondon"/>
    <x v="3"/>
    <n v="159.38"/>
    <n v="18.010000000000002"/>
  </r>
  <r>
    <x v="1"/>
    <s v="SR-20425139"/>
    <s v="IT-2017-SR20425139-41509"/>
    <s v="OFF-ST-4293"/>
    <x v="2"/>
    <x v="1"/>
    <d v="2017-08-29T00:00:00"/>
    <x v="7"/>
    <n v="-6.9960000000000004"/>
    <x v="389"/>
    <s v="UniteEnglaLondon"/>
    <x v="3"/>
    <n v="241.91"/>
    <n v="24.85"/>
  </r>
  <r>
    <x v="1"/>
    <s v="SR-20425139"/>
    <s v="IT-2017-SR20425139-41509"/>
    <s v="OFF-SU-4132"/>
    <x v="2"/>
    <x v="1"/>
    <d v="2017-08-29T00:00:00"/>
    <x v="4"/>
    <n v="12.627000000000001"/>
    <x v="389"/>
    <s v="UniteEnglaLondon"/>
    <x v="3"/>
    <n v="163.006"/>
    <n v="11.63"/>
  </r>
  <r>
    <x v="1"/>
    <s v="SR-20425139"/>
    <s v="IT-2017-SR20425139-41509"/>
    <s v="TEC-AC-5137"/>
    <x v="2"/>
    <x v="1"/>
    <d v="2017-08-29T00:00:00"/>
    <x v="3"/>
    <n v="4.9470000000000001"/>
    <x v="389"/>
    <s v="UniteEnglaLondon"/>
    <x v="3"/>
    <n v="283.3220943"/>
    <n v="31.47"/>
  </r>
  <r>
    <x v="1"/>
    <s v="SR-2042536"/>
    <s v="US-2017-SR2042536-41571"/>
    <s v="OFF-ST-6060"/>
    <x v="1"/>
    <x v="2"/>
    <d v="2017-10-28T00:00:00"/>
    <x v="1"/>
    <n v="-9.6"/>
    <x v="399"/>
    <s v="DominLa VeLa Vega"/>
    <x v="2"/>
    <n v="100.4596667"/>
    <n v="5.2469999999999999"/>
  </r>
  <r>
    <x v="1"/>
    <s v="SR-2042536"/>
    <s v="US-2017-SR2042536-41571"/>
    <s v="TEC-CO-4784"/>
    <x v="1"/>
    <x v="2"/>
    <d v="2017-10-28T00:00:00"/>
    <x v="7"/>
    <n v="-14.12656"/>
    <x v="399"/>
    <s v="DominLa VeLa Vega"/>
    <x v="24"/>
    <n v="417.29975999999999"/>
    <n v="28.08"/>
  </r>
  <r>
    <x v="1"/>
    <s v="SR-204257"/>
    <s v="IN-2017-SR204257-41317"/>
    <s v="TEC-AC-5216"/>
    <x v="2"/>
    <x v="1"/>
    <d v="2017-02-19T00:00:00"/>
    <x v="6"/>
    <n v="3.258"/>
    <x v="449"/>
    <s v="AustrWestePerth"/>
    <x v="3"/>
    <n v="171.37200000000001"/>
    <n v="10.86"/>
  </r>
  <r>
    <x v="1"/>
    <s v="SR-207401404"/>
    <s v="CA-2017-SR20740140-41278"/>
    <s v="FUR-CH-4404"/>
    <x v="1"/>
    <x v="1"/>
    <d v="2017-01-09T00:00:00"/>
    <x v="3"/>
    <n v="-6.9282000000000004"/>
    <x v="619"/>
    <s v="UniteWashiSeattle"/>
    <x v="2"/>
    <n v="71.695428570000004"/>
    <n v="2.62"/>
  </r>
  <r>
    <x v="1"/>
    <s v="SR-207401406"/>
    <s v="CA-2017-SR20740140-41457"/>
    <s v="OFF-PA-6571"/>
    <x v="3"/>
    <x v="0"/>
    <d v="2017-07-03T00:00:00"/>
    <x v="4"/>
    <n v="9.3312000000000008"/>
    <x v="562"/>
    <s v="UniteNew YNew York City"/>
    <x v="1"/>
    <n v="19.782857140000001"/>
    <n v="6.24"/>
  </r>
  <r>
    <x v="1"/>
    <s v="SR-2074039"/>
    <s v="MX-2017-SR2074039-41401"/>
    <s v="OFF-LA-5393"/>
    <x v="2"/>
    <x v="1"/>
    <d v="2017-05-14T00:00:00"/>
    <x v="1"/>
    <n v="4.88"/>
    <x v="478"/>
    <s v="El SaCuscaSan Martín"/>
    <x v="1"/>
    <n v="22.44963636"/>
    <n v="2.0939999999999999"/>
  </r>
  <r>
    <x v="1"/>
    <s v="SR-2074039"/>
    <s v="MX-2017-SR2074039-41401"/>
    <s v="OFF-PA-4483"/>
    <x v="2"/>
    <x v="1"/>
    <d v="2017-05-14T00:00:00"/>
    <x v="4"/>
    <n v="13.98"/>
    <x v="478"/>
    <s v="El SaCuscaSan Martín"/>
    <x v="1"/>
    <n v="59.883000000000003"/>
    <n v="5.3570000000000002"/>
  </r>
  <r>
    <x v="1"/>
    <s v="SR-2074039"/>
    <s v="MX-2017-SR2074039-41527"/>
    <s v="OFF-EN-3664"/>
    <x v="1"/>
    <x v="1"/>
    <d v="2017-09-15T00:00:00"/>
    <x v="4"/>
    <n v="9.1199999999999992"/>
    <x v="407"/>
    <s v="El SaSan SSoyapango"/>
    <x v="1"/>
    <n v="209.12100000000001"/>
    <n v="5.415"/>
  </r>
  <r>
    <x v="1"/>
    <s v="SR-2074039"/>
    <s v="MX-2017-SR2074039-41527"/>
    <s v="OFF-EN-4910"/>
    <x v="1"/>
    <x v="1"/>
    <d v="2017-09-15T00:00:00"/>
    <x v="4"/>
    <n v="30.72"/>
    <x v="407"/>
    <s v="El SaSan SSoyapango"/>
    <x v="1"/>
    <n v="146.97399999999999"/>
    <n v="6.9020000000000001"/>
  </r>
  <r>
    <x v="1"/>
    <s v="SR-2074045"/>
    <s v="ES-2017-SR2074045-41461"/>
    <s v="FUR-CH-4524"/>
    <x v="1"/>
    <x v="1"/>
    <d v="2017-07-10T00:00:00"/>
    <x v="8"/>
    <n v="63.36"/>
    <x v="533"/>
    <s v="FrancIle-dParis"/>
    <x v="3"/>
    <n v="608.19600000000003"/>
    <n v="43.8"/>
  </r>
  <r>
    <x v="1"/>
    <s v="SR-2074055"/>
    <s v="US-2017-SR2074055-41580"/>
    <s v="FUR-BO-3893"/>
    <x v="1"/>
    <x v="0"/>
    <d v="2017-11-05T00:00:00"/>
    <x v="4"/>
    <n v="-24.324000000000002"/>
    <x v="570"/>
    <s v="HonduFrancTegucigalpa"/>
    <x v="7"/>
    <n v="235.56200000000001"/>
    <n v="32.991999999999997"/>
  </r>
  <r>
    <x v="1"/>
    <s v="SR-2074055"/>
    <s v="US-2017-SR2074055-41580"/>
    <s v="FUR-FU-3037"/>
    <x v="1"/>
    <x v="0"/>
    <d v="2017-11-05T00:00:00"/>
    <x v="7"/>
    <n v="-19.391999999999999"/>
    <x v="570"/>
    <s v="HonduFrancTegucigalpa"/>
    <x v="7"/>
    <n v="48.292000000000002"/>
    <n v="8.3119999999999994"/>
  </r>
  <r>
    <x v="1"/>
    <s v="SS-10140147"/>
    <s v="ZA-2017-SS10140147-41277"/>
    <s v="OFF-AR-3488"/>
    <x v="1"/>
    <x v="1"/>
    <d v="2017-01-08T00:00:00"/>
    <x v="8"/>
    <n v="-98.424000000000007"/>
    <x v="372"/>
    <s v="ZimbaHararHarare"/>
    <x v="9"/>
    <n v="75.572000000000003"/>
    <n v="2.14"/>
  </r>
  <r>
    <x v="1"/>
    <s v="SS-1014084"/>
    <s v="MG-2017-SS1014084-41503"/>
    <s v="OFF-AP-3580"/>
    <x v="1"/>
    <x v="1"/>
    <d v="2017-08-21T00:00:00"/>
    <x v="1"/>
    <n v="281.10000000000002"/>
    <x v="459"/>
    <s v="MongoUlaanUlan Bator"/>
    <x v="1"/>
    <n v="1390.564314"/>
    <n v="67.2"/>
  </r>
  <r>
    <x v="1"/>
    <s v="SS-1014084"/>
    <s v="MG-2017-SS1014084-41503"/>
    <s v="OFF-AR-3548"/>
    <x v="1"/>
    <x v="1"/>
    <d v="2017-08-21T00:00:00"/>
    <x v="1"/>
    <n v="5.22"/>
    <x v="459"/>
    <s v="MongoUlaanUlan Bator"/>
    <x v="1"/>
    <n v="39.486666669999998"/>
    <n v="2.12"/>
  </r>
  <r>
    <x v="1"/>
    <s v="SS-1014084"/>
    <s v="MG-2017-SS1014084-41503"/>
    <s v="OFF-BI-2896"/>
    <x v="1"/>
    <x v="1"/>
    <d v="2017-08-21T00:00:00"/>
    <x v="3"/>
    <n v="4.6500000000000004"/>
    <x v="459"/>
    <s v="MongoUlaanUlan Bator"/>
    <x v="1"/>
    <n v="19.094999999999999"/>
    <n v="1.93"/>
  </r>
  <r>
    <x v="1"/>
    <s v="SS-1014084"/>
    <s v="MG-2017-SS1014084-41503"/>
    <s v="OFF-ST-4029"/>
    <x v="1"/>
    <x v="1"/>
    <d v="2017-08-21T00:00:00"/>
    <x v="1"/>
    <n v="7.92"/>
    <x v="459"/>
    <s v="MongoUlaanUlan Bator"/>
    <x v="1"/>
    <n v="29.01"/>
    <n v="1.07"/>
  </r>
  <r>
    <x v="1"/>
    <s v="SS-1014084"/>
    <s v="MG-2017-SS1014084-41503"/>
    <s v="OFF-ST-5710"/>
    <x v="1"/>
    <x v="1"/>
    <d v="2017-08-21T00:00:00"/>
    <x v="3"/>
    <n v="24.84"/>
    <x v="459"/>
    <s v="MongoUlaanUlan Bator"/>
    <x v="1"/>
    <n v="79.83"/>
    <n v="5.0199999999999996"/>
  </r>
  <r>
    <x v="1"/>
    <s v="SS-1014084"/>
    <s v="MG-2017-SS1014084-41503"/>
    <s v="OFF-SU-3002"/>
    <x v="1"/>
    <x v="1"/>
    <d v="2017-08-21T00:00:00"/>
    <x v="7"/>
    <n v="51.6"/>
    <x v="459"/>
    <s v="MongoUlaanUlan Bator"/>
    <x v="1"/>
    <n v="218.55"/>
    <n v="16.61"/>
  </r>
  <r>
    <x v="1"/>
    <s v="SS-1014084"/>
    <s v="MG-2017-SS1014084-41503"/>
    <s v="TEC-CO-3697"/>
    <x v="1"/>
    <x v="1"/>
    <d v="2017-08-21T00:00:00"/>
    <x v="1"/>
    <n v="138.30000000000001"/>
    <x v="459"/>
    <s v="MongoUlaanUlan Bator"/>
    <x v="1"/>
    <n v="382.78"/>
    <n v="30.02"/>
  </r>
  <r>
    <x v="1"/>
    <s v="SS-10410103"/>
    <s v="PL-2017-SS10410103-41494"/>
    <s v="TEC-PH-5346"/>
    <x v="1"/>
    <x v="1"/>
    <d v="2017-08-13T00:00:00"/>
    <x v="3"/>
    <n v="6.09"/>
    <x v="379"/>
    <s v="PolanPodlaBialystok"/>
    <x v="1"/>
    <n v="83.802352940000006"/>
    <n v="5.81"/>
  </r>
  <r>
    <x v="1"/>
    <s v="SS-10515122"/>
    <s v="SU-2017-SS10515122-41592"/>
    <s v="OFF-LA-3322"/>
    <x v="1"/>
    <x v="1"/>
    <d v="2017-11-18T00:00:00"/>
    <x v="1"/>
    <n v="7.2"/>
    <x v="423"/>
    <s v="SudanWhiteAd Diwem"/>
    <x v="1"/>
    <n v="30.05"/>
    <n v="2.1"/>
  </r>
  <r>
    <x v="1"/>
    <s v="SS-10515122"/>
    <s v="SU-2017-SS10515122-41592"/>
    <s v="OFF-LA-4665"/>
    <x v="1"/>
    <x v="1"/>
    <d v="2017-11-18T00:00:00"/>
    <x v="7"/>
    <n v="7.8"/>
    <x v="423"/>
    <s v="SudanWhiteAd Diwem"/>
    <x v="1"/>
    <n v="56.66333333"/>
    <n v="3.31"/>
  </r>
  <r>
    <x v="1"/>
    <s v="SS-10515122"/>
    <s v="SU-2017-SS10515122-41592"/>
    <s v="TEC-MA-4197"/>
    <x v="1"/>
    <x v="1"/>
    <d v="2017-11-18T00:00:00"/>
    <x v="3"/>
    <n v="101.16"/>
    <x v="423"/>
    <s v="SudanWhiteAd Diwem"/>
    <x v="1"/>
    <n v="400.69499999999999"/>
    <n v="26.6"/>
  </r>
  <r>
    <x v="1"/>
    <s v="SS-10875134"/>
    <s v="TU-2017-SS10875134-41431"/>
    <s v="OFF-BI-2882"/>
    <x v="0"/>
    <x v="0"/>
    <d v="2017-06-07T00:00:00"/>
    <x v="3"/>
    <n v="-6.0119999999999996"/>
    <x v="473"/>
    <s v="TurkeOrduOrdu"/>
    <x v="8"/>
    <n v="12.648"/>
    <n v="4.3499999999999996"/>
  </r>
  <r>
    <x v="1"/>
    <s v="SS-10875134"/>
    <s v="TU-2017-SS10875134-41506"/>
    <s v="OFF-ST-4060"/>
    <x v="1"/>
    <x v="1"/>
    <d v="2017-08-26T00:00:00"/>
    <x v="8"/>
    <n v="-58.463999999999999"/>
    <x v="624"/>
    <s v="TurkeIstanIstanbul"/>
    <x v="8"/>
    <n v="70.989999999999995"/>
    <n v="5.17"/>
  </r>
  <r>
    <x v="1"/>
    <s v="SS-201401"/>
    <s v="ID-2017-SS201401-41624"/>
    <s v="FUR-FU-3941"/>
    <x v="1"/>
    <x v="1"/>
    <d v="2017-12-20T00:00:00"/>
    <x v="3"/>
    <n v="1.08"/>
    <x v="706"/>
    <s v="AfghaKabulKabul"/>
    <x v="1"/>
    <n v="123.3344444"/>
    <n v="2.81"/>
  </r>
  <r>
    <x v="1"/>
    <s v="SS-201401"/>
    <s v="ID-2017-SS201401-41624"/>
    <s v="FUR-TA-3780"/>
    <x v="1"/>
    <x v="1"/>
    <d v="2017-12-20T00:00:00"/>
    <x v="4"/>
    <n v="564.48"/>
    <x v="706"/>
    <s v="AfghaKabulKabul"/>
    <x v="1"/>
    <n v="1850.7223080000001"/>
    <n v="73.63"/>
  </r>
  <r>
    <x v="1"/>
    <s v="SS-201401"/>
    <s v="ID-2017-SS201401-41624"/>
    <s v="OFF-ST-5708"/>
    <x v="1"/>
    <x v="1"/>
    <d v="2017-12-20T00:00:00"/>
    <x v="1"/>
    <n v="35.46"/>
    <x v="706"/>
    <s v="AfghaKabulKabul"/>
    <x v="1"/>
    <n v="154.11000000000001"/>
    <n v="14.18"/>
  </r>
  <r>
    <x v="1"/>
    <s v="SS-201401"/>
    <s v="ID-2017-SS201401-41624"/>
    <s v="OFF-SU-2966"/>
    <x v="1"/>
    <x v="1"/>
    <d v="2017-12-20T00:00:00"/>
    <x v="7"/>
    <n v="46.8"/>
    <x v="706"/>
    <s v="AfghaKabulKabul"/>
    <x v="1"/>
    <n v="164.7033333"/>
    <n v="10.35"/>
  </r>
  <r>
    <x v="1"/>
    <s v="SS-201401404"/>
    <s v="CA-2017-SS20140140-41544"/>
    <s v="OFF-AR-5313"/>
    <x v="3"/>
    <x v="2"/>
    <d v="2017-09-29T00:00:00"/>
    <x v="5"/>
    <n v="25.792000000000002"/>
    <x v="375"/>
    <s v="UniteWashiSeattle"/>
    <x v="1"/>
    <n v="99.331666670000004"/>
    <n v="16.36"/>
  </r>
  <r>
    <x v="1"/>
    <s v="SS-2014045"/>
    <s v="IT-2017-SS2014045-41611"/>
    <s v="FUR-BO-3892"/>
    <x v="0"/>
    <x v="1"/>
    <d v="2017-12-07T00:00:00"/>
    <x v="6"/>
    <n v="-419.07600000000002"/>
    <x v="359"/>
    <s v="FrancLanguToulouse"/>
    <x v="8"/>
    <n v="1050.1179999999999"/>
    <n v="112.85"/>
  </r>
  <r>
    <x v="1"/>
    <s v="SS-2014045"/>
    <s v="IT-2017-SS2014045-41611"/>
    <s v="FUR-BO-4857"/>
    <x v="0"/>
    <x v="1"/>
    <d v="2017-12-07T00:00:00"/>
    <x v="4"/>
    <n v="-285.22800000000001"/>
    <x v="359"/>
    <s v="FrancLanguToulouse"/>
    <x v="8"/>
    <n v="207.66533329999999"/>
    <n v="19.62"/>
  </r>
  <r>
    <x v="1"/>
    <s v="SS-2014045"/>
    <s v="IT-2017-SS2014045-41611"/>
    <s v="OFF-BI-2892"/>
    <x v="0"/>
    <x v="1"/>
    <d v="2017-12-07T00:00:00"/>
    <x v="7"/>
    <n v="-3"/>
    <x v="359"/>
    <s v="FrancLanguToulouse"/>
    <x v="5"/>
    <n v="35.49"/>
    <n v="2.65"/>
  </r>
  <r>
    <x v="1"/>
    <s v="SS-2014064"/>
    <s v="ES-2017-SS2014064-41628"/>
    <s v="FUR-CH-5454"/>
    <x v="1"/>
    <x v="1"/>
    <d v="2017-12-24T00:00:00"/>
    <x v="4"/>
    <n v="-264.654"/>
    <x v="514"/>
    <s v="ItalyTuscaArezzo"/>
    <x v="8"/>
    <n v="243.18680000000001"/>
    <n v="17.47"/>
  </r>
  <r>
    <x v="1"/>
    <s v="SS-2014064"/>
    <s v="ES-2017-SS2014064-41628"/>
    <s v="OFF-AR-3476"/>
    <x v="1"/>
    <x v="1"/>
    <d v="2017-12-24T00:00:00"/>
    <x v="4"/>
    <n v="26.28"/>
    <x v="514"/>
    <s v="ItalyTuscaArezzo"/>
    <x v="1"/>
    <n v="198.59"/>
    <n v="12.4"/>
  </r>
  <r>
    <x v="1"/>
    <s v="SS-2014064"/>
    <s v="ES-2017-SS2014064-41628"/>
    <s v="OFF-BI-2918"/>
    <x v="1"/>
    <x v="1"/>
    <d v="2017-12-24T00:00:00"/>
    <x v="1"/>
    <n v="3.9"/>
    <x v="514"/>
    <s v="ItalyTuscaArezzo"/>
    <x v="1"/>
    <n v="22.86"/>
    <n v="1.82"/>
  </r>
  <r>
    <x v="1"/>
    <s v="SS-2014064"/>
    <s v="ES-2017-SS2014064-41628"/>
    <s v="TEC-CO-6009"/>
    <x v="1"/>
    <x v="1"/>
    <d v="2017-12-24T00:00:00"/>
    <x v="3"/>
    <n v="117.9"/>
    <x v="514"/>
    <s v="ItalyTuscaArezzo"/>
    <x v="1"/>
    <n v="416.60500000000002"/>
    <n v="16.88"/>
  </r>
  <r>
    <x v="1"/>
    <s v="SS-2014093"/>
    <s v="MX-2017-SS2014093-41634"/>
    <s v="OFF-BI-6375"/>
    <x v="1"/>
    <x v="1"/>
    <d v="2017-12-31T00:00:00"/>
    <x v="1"/>
    <n v="7.6"/>
    <x v="485"/>
    <s v="NicarManagManagua"/>
    <x v="1"/>
    <n v="33.783000000000001"/>
    <n v="1.397"/>
  </r>
  <r>
    <x v="1"/>
    <s v="SS-2014093"/>
    <s v="MX-2017-SS2014093-41634"/>
    <s v="TEC-PH-3152"/>
    <x v="1"/>
    <x v="1"/>
    <d v="2017-12-31T00:00:00"/>
    <x v="4"/>
    <n v="54.24"/>
    <x v="485"/>
    <s v="NicarManagManagua"/>
    <x v="1"/>
    <n v="460.47699999999998"/>
    <n v="20.033000000000001"/>
  </r>
  <r>
    <x v="1"/>
    <s v="SS-2014098"/>
    <s v="US-2017-SS2014098-41538"/>
    <s v="FUR-FU-3955"/>
    <x v="1"/>
    <x v="2"/>
    <d v="2017-09-23T00:00:00"/>
    <x v="4"/>
    <n v="-2.58"/>
    <x v="626"/>
    <s v="PanamPanamSan Miguelito"/>
    <x v="7"/>
    <n v="50.659246580000001"/>
    <n v="3.665"/>
  </r>
  <r>
    <x v="1"/>
    <s v="SS-204101406"/>
    <s v="CA-2017-SS20410140-41599"/>
    <s v="FUR-TA-3423"/>
    <x v="1"/>
    <x v="1"/>
    <d v="2017-11-25T00:00:00"/>
    <x v="8"/>
    <n v="-480.20319999999998"/>
    <x v="590"/>
    <s v="UnitePennsPhiladelphia"/>
    <x v="7"/>
    <n v="1346.876"/>
    <n v="109.3"/>
  </r>
  <r>
    <x v="1"/>
    <s v="SS-204101406"/>
    <s v="CA-2017-SS20410140-41599"/>
    <s v="TEC-PH-5095"/>
    <x v="1"/>
    <x v="1"/>
    <d v="2017-11-25T00:00:00"/>
    <x v="5"/>
    <n v="-24.043500000000002"/>
    <x v="590"/>
    <s v="UnitePennsPhiladelphia"/>
    <x v="7"/>
    <n v="115.545"/>
    <n v="9"/>
  </r>
  <r>
    <x v="1"/>
    <s v="SS-2041027"/>
    <s v="IN-2017-SS2041027-41329"/>
    <s v="OFF-AR-3537"/>
    <x v="1"/>
    <x v="2"/>
    <d v="2017-03-01T00:00:00"/>
    <x v="3"/>
    <n v="1.29"/>
    <x v="633"/>
    <s v="ChinaSichuChengdu"/>
    <x v="1"/>
    <n v="31.63"/>
    <n v="2.17"/>
  </r>
  <r>
    <x v="1"/>
    <s v="SS-2041027"/>
    <s v="IN-2017-SS2041027-41329"/>
    <s v="OFF-FA-6208"/>
    <x v="1"/>
    <x v="2"/>
    <d v="2017-03-01T00:00:00"/>
    <x v="4"/>
    <n v="13.5"/>
    <x v="633"/>
    <s v="ChinaSichuChengdu"/>
    <x v="1"/>
    <n v="46.615000000000002"/>
    <n v="5.83"/>
  </r>
  <r>
    <x v="1"/>
    <s v="SS-2041027"/>
    <s v="IN-2017-SS2041027-41329"/>
    <s v="OFF-ST-4029"/>
    <x v="1"/>
    <x v="2"/>
    <d v="2017-03-01T00:00:00"/>
    <x v="1"/>
    <n v="8.76"/>
    <x v="633"/>
    <s v="ChinaSichuChengdu"/>
    <x v="1"/>
    <n v="28.62"/>
    <n v="1.46"/>
  </r>
  <r>
    <x v="1"/>
    <s v="SS-2041037"/>
    <s v="US-2017-SS2041037-41424"/>
    <s v="FUR-TA-3353"/>
    <x v="0"/>
    <x v="0"/>
    <d v="2017-06-01T00:00:00"/>
    <x v="1"/>
    <n v="-76.751999999999995"/>
    <x v="542"/>
    <s v="EcuadPichiSanto Domingo de los Colorados"/>
    <x v="2"/>
    <n v="552.274"/>
    <n v="28.75"/>
  </r>
  <r>
    <x v="1"/>
    <s v="SS-2041037"/>
    <s v="US-2017-SS2041037-41424"/>
    <s v="OFF-ST-4107"/>
    <x v="0"/>
    <x v="0"/>
    <d v="2017-06-01T00:00:00"/>
    <x v="1"/>
    <n v="19.2"/>
    <x v="542"/>
    <s v="EcuadPichiSanto Domingo de los Colorados"/>
    <x v="1"/>
    <n v="109.3103253"/>
    <n v="22.521000000000001"/>
  </r>
  <r>
    <x v="1"/>
    <s v="SS-2041039"/>
    <s v="MX-2017-SS2041039-41604"/>
    <s v="OFF-BI-6384"/>
    <x v="1"/>
    <x v="1"/>
    <d v="2017-11-30T00:00:00"/>
    <x v="4"/>
    <n v="27.36"/>
    <x v="456"/>
    <s v="El SaSantaSanta Ana"/>
    <x v="1"/>
    <n v="173.179"/>
    <n v="7.601"/>
  </r>
  <r>
    <x v="1"/>
    <s v="SS-2041045"/>
    <s v="ES-2017-SS2041045-41501"/>
    <s v="FUR-CH-5441"/>
    <x v="1"/>
    <x v="0"/>
    <d v="2017-08-18T00:00:00"/>
    <x v="4"/>
    <n v="432.45"/>
    <x v="425"/>
    <s v="FrancProveMarseille"/>
    <x v="3"/>
    <n v="1511.9490000000001"/>
    <n v="143.79"/>
  </r>
  <r>
    <x v="1"/>
    <s v="SS-2041045"/>
    <s v="ES-2017-SS2041045-41501"/>
    <s v="OFF-BI-2882"/>
    <x v="1"/>
    <x v="0"/>
    <d v="2017-08-18T00:00:00"/>
    <x v="1"/>
    <n v="25.92"/>
    <x v="425"/>
    <s v="FrancProveMarseille"/>
    <x v="1"/>
    <n v="80.53"/>
    <n v="4.46"/>
  </r>
  <r>
    <x v="1"/>
    <s v="SS-2041045"/>
    <s v="ES-2017-SS2041045-41501"/>
    <s v="OFF-BI-3253"/>
    <x v="1"/>
    <x v="0"/>
    <d v="2017-08-18T00:00:00"/>
    <x v="6"/>
    <n v="30.06"/>
    <x v="425"/>
    <s v="FrancProveMarseille"/>
    <x v="1"/>
    <n v="87.126666659999998"/>
    <n v="13.34"/>
  </r>
  <r>
    <x v="1"/>
    <s v="SS-2041045"/>
    <s v="ES-2017-SS2041045-41501"/>
    <s v="OFF-BI-3726"/>
    <x v="1"/>
    <x v="0"/>
    <d v="2017-08-18T00:00:00"/>
    <x v="4"/>
    <n v="41.76"/>
    <x v="425"/>
    <s v="FrancProveMarseille"/>
    <x v="1"/>
    <n v="176.53"/>
    <n v="14.54"/>
  </r>
  <r>
    <x v="1"/>
    <s v="SS-2041058"/>
    <s v="IN-2017-SS2041058-41576"/>
    <s v="OFF-BI-6372"/>
    <x v="0"/>
    <x v="0"/>
    <d v="2017-10-31T00:00:00"/>
    <x v="6"/>
    <n v="83.34"/>
    <x v="427"/>
    <s v="IndiaTelanKarimnagar"/>
    <x v="1"/>
    <n v="188.06"/>
    <n v="39.729999999999997"/>
  </r>
  <r>
    <x v="1"/>
    <s v="SS-2041058"/>
    <s v="IN-2017-SS2041058-41576"/>
    <s v="OFF-SU-4976"/>
    <x v="0"/>
    <x v="0"/>
    <d v="2017-10-31T00:00:00"/>
    <x v="4"/>
    <n v="17.28"/>
    <x v="427"/>
    <s v="IndiaTelanKarimnagar"/>
    <x v="1"/>
    <n v="109.43"/>
    <n v="7.62"/>
  </r>
  <r>
    <x v="1"/>
    <s v="SS-2041059"/>
    <s v="IN-2017-SS2041059-41521"/>
    <s v="OFF-EN-4920"/>
    <x v="2"/>
    <x v="1"/>
    <d v="2017-09-11T00:00:00"/>
    <x v="6"/>
    <n v="-6.3882000000000003"/>
    <x v="474"/>
    <s v="IndonJakarJakarta"/>
    <x v="16"/>
    <n v="116.76179999999999"/>
    <n v="3.18"/>
  </r>
  <r>
    <x v="1"/>
    <s v="SS-2041059"/>
    <s v="IN-2017-SS2041059-41521"/>
    <s v="TEC-CO-4573"/>
    <x v="2"/>
    <x v="1"/>
    <d v="2017-09-11T00:00:00"/>
    <x v="5"/>
    <n v="296.12549999999999"/>
    <x v="474"/>
    <s v="IndonJakarJakarta"/>
    <x v="19"/>
    <n v="1020.478"/>
    <n v="83.68"/>
  </r>
  <r>
    <x v="1"/>
    <s v="SS-2041093"/>
    <s v="MX-2017-SS2041093-41397"/>
    <s v="OFF-BI-3714"/>
    <x v="1"/>
    <x v="1"/>
    <d v="2017-05-07T00:00:00"/>
    <x v="0"/>
    <n v="40.32"/>
    <x v="551"/>
    <s v="NicarManagManagua"/>
    <x v="1"/>
    <n v="248.934"/>
    <n v="11.920999999999999"/>
  </r>
  <r>
    <x v="1"/>
    <s v="SS-205151408"/>
    <s v="CA-2017-SS20515140-41479"/>
    <s v="FUR-FU-4052"/>
    <x v="0"/>
    <x v="1"/>
    <d v="2017-07-28T00:00:00"/>
    <x v="4"/>
    <n v="6.0726000000000004"/>
    <x v="680"/>
    <s v="UniteKentuLouisville"/>
    <x v="1"/>
    <n v="25.6525"/>
    <n v="2.06"/>
  </r>
  <r>
    <x v="1"/>
    <s v="SS-205151408"/>
    <s v="CA-2017-SS20515140-41479"/>
    <s v="OFF-BI-4357"/>
    <x v="0"/>
    <x v="1"/>
    <d v="2017-07-28T00:00:00"/>
    <x v="6"/>
    <n v="41.427599999999998"/>
    <x v="680"/>
    <s v="UniteKentuLouisville"/>
    <x v="1"/>
    <n v="105.68"/>
    <n v="12.98"/>
  </r>
  <r>
    <x v="1"/>
    <s v="SS-205151408"/>
    <s v="CA-2017-SS20515140-41479"/>
    <s v="TEC-AC-3124"/>
    <x v="0"/>
    <x v="1"/>
    <d v="2017-07-28T00:00:00"/>
    <x v="12"/>
    <n v="64.367800000000003"/>
    <x v="680"/>
    <s v="UniteKentuLouisville"/>
    <x v="1"/>
    <n v="279.86"/>
    <n v="33.44"/>
  </r>
  <r>
    <x v="1"/>
    <s v="SS-20590102"/>
    <s v="ID-2017-SS20590102-41499"/>
    <s v="OFF-FA-3045"/>
    <x v="3"/>
    <x v="2"/>
    <d v="2017-08-16T00:00:00"/>
    <x v="3"/>
    <n v="-3.8115000000000001"/>
    <x v="451"/>
    <s v="PhiliNatioManila"/>
    <x v="0"/>
    <n v="8.3776666669999997"/>
    <n v="1.24"/>
  </r>
  <r>
    <x v="1"/>
    <s v="SS-205901402"/>
    <s v="CA-2017-SS20590140-41377"/>
    <s v="OFF-BI-4249"/>
    <x v="2"/>
    <x v="1"/>
    <d v="2017-04-20T00:00:00"/>
    <x v="4"/>
    <n v="8.0177999999999994"/>
    <x v="579"/>
    <s v="UniteNebraNorfolk"/>
    <x v="1"/>
    <n v="21.44"/>
    <n v="1.69"/>
  </r>
  <r>
    <x v="1"/>
    <s v="SS-2059045"/>
    <s v="ES-2017-SS2059045-41431"/>
    <s v="FUR-FU-3034"/>
    <x v="1"/>
    <x v="1"/>
    <d v="2017-06-10T00:00:00"/>
    <x v="9"/>
    <n v="106.92"/>
    <x v="473"/>
    <s v="FrancIle-dPalaiseau"/>
    <x v="1"/>
    <n v="1127.1324999999999"/>
    <n v="45.59"/>
  </r>
  <r>
    <x v="1"/>
    <s v="SS-2059045"/>
    <s v="ES-2017-SS2059045-41431"/>
    <s v="OFF-BI-2917"/>
    <x v="1"/>
    <x v="1"/>
    <d v="2017-06-10T00:00:00"/>
    <x v="1"/>
    <n v="6.72"/>
    <x v="473"/>
    <s v="FrancIle-dPalaiseau"/>
    <x v="1"/>
    <n v="21.04"/>
    <n v="1.26"/>
  </r>
  <r>
    <x v="1"/>
    <s v="SS-2059045"/>
    <s v="ES-2017-SS2059045-41431"/>
    <s v="OFF-EN-3654"/>
    <x v="1"/>
    <x v="1"/>
    <d v="2017-06-10T00:00:00"/>
    <x v="7"/>
    <n v="8.4"/>
    <x v="473"/>
    <s v="FrancIle-dPalaiseau"/>
    <x v="1"/>
    <n v="99.102222220000002"/>
    <n v="4.92"/>
  </r>
  <r>
    <x v="1"/>
    <s v="SS-2059062"/>
    <s v="ES-2017-SS2059062-41489"/>
    <s v="OFF-ST-6032"/>
    <x v="1"/>
    <x v="1"/>
    <d v="2017-08-07T00:00:00"/>
    <x v="5"/>
    <n v="-141.30000000000001"/>
    <x v="447"/>
    <s v="IrelaCorkCork"/>
    <x v="5"/>
    <n v="410.11333330000002"/>
    <n v="22.97"/>
  </r>
  <r>
    <x v="1"/>
    <s v="SS-2059062"/>
    <s v="ES-2017-SS2059062-41489"/>
    <s v="TEC-AC-5099"/>
    <x v="1"/>
    <x v="1"/>
    <d v="2017-08-07T00:00:00"/>
    <x v="10"/>
    <n v="-23.594999999999999"/>
    <x v="447"/>
    <s v="IrelaCorkCork"/>
    <x v="5"/>
    <n v="196.285"/>
    <n v="19.7"/>
  </r>
  <r>
    <x v="1"/>
    <s v="SS-2059093"/>
    <s v="MX-2017-SS2059093-41565"/>
    <s v="OFF-FA-6205"/>
    <x v="0"/>
    <x v="1"/>
    <d v="2017-10-22T00:00:00"/>
    <x v="0"/>
    <n v="11.06"/>
    <x v="439"/>
    <s v="NicarManagManagua"/>
    <x v="1"/>
    <n v="119.2906667"/>
    <n v="6.8959999999999999"/>
  </r>
  <r>
    <x v="1"/>
    <s v="SS-208751406"/>
    <s v="CA-2017-SS20875140-41329"/>
    <s v="OFF-LA-3240"/>
    <x v="1"/>
    <x v="1"/>
    <d v="2017-03-01T00:00:00"/>
    <x v="3"/>
    <n v="1.512"/>
    <x v="633"/>
    <s v="UniteMassaLeominster"/>
    <x v="1"/>
    <n v="3.15"/>
    <n v="1.0900000000000001"/>
  </r>
  <r>
    <x v="1"/>
    <s v="SS-208751406"/>
    <s v="CA-2017-SS20875140-41329"/>
    <s v="OFF-PA-3010"/>
    <x v="1"/>
    <x v="1"/>
    <d v="2017-03-01T00:00:00"/>
    <x v="7"/>
    <n v="10.224"/>
    <x v="633"/>
    <s v="UniteMassaLeominster"/>
    <x v="1"/>
    <n v="24.9"/>
    <n v="1.69"/>
  </r>
  <r>
    <x v="1"/>
    <s v="SS-208751408"/>
    <s v="CA-2017-SS20875140-41598"/>
    <s v="FUR-BO-5527"/>
    <x v="2"/>
    <x v="1"/>
    <d v="2017-11-27T00:00:00"/>
    <x v="4"/>
    <n v="-36.293999999999997"/>
    <x v="544"/>
    <s v="UniteFloriMiami"/>
    <x v="2"/>
    <n v="348.60599999999999"/>
    <n v="20.97"/>
  </r>
  <r>
    <x v="1"/>
    <s v="SS-208751408"/>
    <s v="CA-2017-SS20875140-41598"/>
    <s v="OFF-BI-4831"/>
    <x v="2"/>
    <x v="1"/>
    <d v="2017-11-27T00:00:00"/>
    <x v="7"/>
    <n v="-50.304000000000002"/>
    <x v="544"/>
    <s v="UniteFloriMiami"/>
    <x v="9"/>
    <n v="69.915999999999997"/>
    <n v="9.34"/>
  </r>
  <r>
    <x v="1"/>
    <s v="SS-208751408"/>
    <s v="CA-2017-SS20875140-41598"/>
    <s v="OFF-BI-6412"/>
    <x v="2"/>
    <x v="1"/>
    <d v="2017-11-27T00:00:00"/>
    <x v="5"/>
    <n v="-5.7839999999999998"/>
    <x v="544"/>
    <s v="UniteFloriMiami"/>
    <x v="9"/>
    <n v="9.8800000000000008"/>
    <n v="1.1000000000000001"/>
  </r>
  <r>
    <x v="1"/>
    <s v="SS-208751408"/>
    <s v="CA-2017-SS20875140-41598"/>
    <s v="OFF-ST-3851"/>
    <x v="2"/>
    <x v="1"/>
    <d v="2017-11-27T00:00:00"/>
    <x v="1"/>
    <n v="1.3080000000000001"/>
    <x v="544"/>
    <s v="UniteFloriMiami"/>
    <x v="2"/>
    <n v="18.809999999999999"/>
    <n v="2.33"/>
  </r>
  <r>
    <x v="1"/>
    <s v="SS-2087545"/>
    <s v="ES-2017-SS2087545-41496"/>
    <s v="OFF-BI-3734"/>
    <x v="1"/>
    <x v="1"/>
    <d v="2017-08-14T00:00:00"/>
    <x v="1"/>
    <n v="2.82"/>
    <x v="487"/>
    <s v="FrancProveSorgues"/>
    <x v="1"/>
    <n v="20.420000000000002"/>
    <n v="1.26"/>
  </r>
  <r>
    <x v="1"/>
    <s v="ST-20530139"/>
    <s v="ES-2017-ST20530139-41360"/>
    <s v="OFF-ST-4262"/>
    <x v="0"/>
    <x v="2"/>
    <d v="2017-03-29T00:00:00"/>
    <x v="5"/>
    <n v="30.9"/>
    <x v="594"/>
    <s v="UniteEnglaWest Bromwich"/>
    <x v="1"/>
    <n v="142.99"/>
    <n v="22.96"/>
  </r>
  <r>
    <x v="1"/>
    <s v="ST-20530139"/>
    <s v="ES-2017-ST20530139-41360"/>
    <s v="TEC-MA-5538"/>
    <x v="0"/>
    <x v="2"/>
    <d v="2017-03-29T00:00:00"/>
    <x v="1"/>
    <n v="14.1"/>
    <x v="594"/>
    <s v="UniteEnglaWest Bromwich"/>
    <x v="1"/>
    <n v="119.7379518"/>
    <n v="12.05"/>
  </r>
  <r>
    <x v="1"/>
    <s v="ST-205301408"/>
    <s v="CA-2017-ST20530140-41333"/>
    <s v="OFF-BI-6628"/>
    <x v="1"/>
    <x v="2"/>
    <d v="2017-03-02T00:00:00"/>
    <x v="7"/>
    <n v="27.011199999999999"/>
    <x v="672"/>
    <s v="UniteGeorgMacon"/>
    <x v="1"/>
    <n v="67.78"/>
    <n v="5.74"/>
  </r>
  <r>
    <x v="1"/>
    <s v="ST-2053018"/>
    <s v="US-2017-ST2053018-41581"/>
    <s v="OFF-BI-6405"/>
    <x v="1"/>
    <x v="3"/>
    <d v="2017-11-03T00:00:00"/>
    <x v="4"/>
    <n v="-1.6919999999999999"/>
    <x v="640"/>
    <s v="BraziPernaSurubim"/>
    <x v="8"/>
    <n v="9.8049999999999997"/>
    <n v="1.2070000000000001"/>
  </r>
  <r>
    <x v="1"/>
    <s v="ST-2053018"/>
    <s v="US-2017-ST2053018-41581"/>
    <s v="OFF-PA-6606"/>
    <x v="1"/>
    <x v="3"/>
    <d v="2017-11-03T00:00:00"/>
    <x v="1"/>
    <n v="-18.52"/>
    <x v="640"/>
    <s v="BraziPernaSurubim"/>
    <x v="8"/>
    <n v="24.696000000000002"/>
    <n v="2.468"/>
  </r>
  <r>
    <x v="1"/>
    <s v="ST-2053036"/>
    <s v="US-2017-ST2053036-41342"/>
    <s v="OFF-PA-4469"/>
    <x v="0"/>
    <x v="1"/>
    <d v="2017-03-13T00:00:00"/>
    <x v="3"/>
    <n v="-2.1760000000000002"/>
    <x v="520"/>
    <s v="DominLa VeLa Vega"/>
    <x v="2"/>
    <n v="26.65133333"/>
    <n v="2.238"/>
  </r>
  <r>
    <x v="1"/>
    <s v="ST-2053048"/>
    <s v="ES-2017-ST2053048-41591"/>
    <s v="OFF-ST-6040"/>
    <x v="1"/>
    <x v="1"/>
    <d v="2017-11-17T00:00:00"/>
    <x v="1"/>
    <n v="3.8519999999999999"/>
    <x v="355"/>
    <s v="GermaBerliBerlin"/>
    <x v="2"/>
    <n v="33.875333329999997"/>
    <n v="1.41"/>
  </r>
  <r>
    <x v="1"/>
    <s v="ST-2053059"/>
    <s v="IN-2017-ST2053059-41430"/>
    <s v="OFF-AR-3526"/>
    <x v="1"/>
    <x v="1"/>
    <d v="2017-06-09T00:00:00"/>
    <x v="5"/>
    <n v="-21.628499999999999"/>
    <x v="584"/>
    <s v="IndonSumatMedan"/>
    <x v="10"/>
    <n v="235.387"/>
    <n v="8.36"/>
  </r>
  <r>
    <x v="1"/>
    <s v="ST-2053059"/>
    <s v="IN-2017-ST2053059-41430"/>
    <s v="TEC-CO-4578"/>
    <x v="1"/>
    <x v="1"/>
    <d v="2017-06-09T00:00:00"/>
    <x v="5"/>
    <n v="655.72799999999995"/>
    <x v="584"/>
    <s v="IndonSumatMedan"/>
    <x v="19"/>
    <n v="1882.492"/>
    <n v="145.28"/>
  </r>
  <r>
    <x v="1"/>
    <s v="ST-2053064"/>
    <s v="ES-2017-ST2053064-41455"/>
    <s v="OFF-BI-4805"/>
    <x v="1"/>
    <x v="1"/>
    <d v="2017-07-04T00:00:00"/>
    <x v="4"/>
    <n v="45.63"/>
    <x v="515"/>
    <s v="ItalyLazioPomezia"/>
    <x v="1"/>
    <n v="114.566"/>
    <n v="5.68"/>
  </r>
  <r>
    <x v="1"/>
    <s v="ST-2053064"/>
    <s v="ES-2017-ST2053064-41455"/>
    <s v="OFF-FA-5485"/>
    <x v="1"/>
    <x v="1"/>
    <d v="2017-07-04T00:00:00"/>
    <x v="4"/>
    <n v="13.77"/>
    <x v="515"/>
    <s v="ItalyLazioPomezia"/>
    <x v="1"/>
    <n v="43.1"/>
    <n v="2.71"/>
  </r>
  <r>
    <x v="1"/>
    <s v="ST-2053064"/>
    <s v="ES-2017-ST2053064-41455"/>
    <s v="OFF-LA-4693"/>
    <x v="1"/>
    <x v="1"/>
    <d v="2017-07-04T00:00:00"/>
    <x v="1"/>
    <n v="11.28"/>
    <x v="515"/>
    <s v="ItalyLazioPomezia"/>
    <x v="1"/>
    <n v="26.35313253"/>
    <n v="1.75"/>
  </r>
  <r>
    <x v="1"/>
    <s v="ST-2053064"/>
    <s v="ES-2017-ST2053064-41455"/>
    <s v="OFF-ST-6248"/>
    <x v="1"/>
    <x v="1"/>
    <d v="2017-07-04T00:00:00"/>
    <x v="4"/>
    <n v="-124.812"/>
    <x v="515"/>
    <s v="ItalyLazioPomezia"/>
    <x v="7"/>
    <n v="298.73514290000003"/>
    <n v="18.71"/>
  </r>
  <r>
    <x v="1"/>
    <s v="ST-2053064"/>
    <s v="IT-2017-ST2053064-41607"/>
    <s v="FUR-CH-4520"/>
    <x v="1"/>
    <x v="2"/>
    <d v="2017-12-01T00:00:00"/>
    <x v="4"/>
    <n v="-31.446000000000002"/>
    <x v="575"/>
    <s v="ItalyLombaMilan"/>
    <x v="8"/>
    <n v="94.902000000000001"/>
    <n v="3.24"/>
  </r>
  <r>
    <x v="1"/>
    <s v="ST-2053082"/>
    <s v="MX-2017-ST2053082-41581"/>
    <s v="OFF-BI-6405"/>
    <x v="1"/>
    <x v="3"/>
    <d v="2017-11-03T00:00:00"/>
    <x v="4"/>
    <n v="6.48"/>
    <x v="640"/>
    <s v="MexicSonorHermosillo"/>
    <x v="1"/>
    <n v="25.14"/>
    <n v="2.39"/>
  </r>
  <r>
    <x v="1"/>
    <s v="ST-2053082"/>
    <s v="MX-2017-ST2053082-41581"/>
    <s v="OFF-PA-6606"/>
    <x v="1"/>
    <x v="3"/>
    <d v="2017-11-03T00:00:00"/>
    <x v="1"/>
    <n v="3.68"/>
    <x v="640"/>
    <s v="MexicSonorHermosillo"/>
    <x v="1"/>
    <n v="62.854999999999997"/>
    <n v="5.0549999999999997"/>
  </r>
  <r>
    <x v="1"/>
    <s v="SU-10665110"/>
    <s v="SA-2017-SU10665110-41605"/>
    <s v="FUR-CH-5409"/>
    <x v="1"/>
    <x v="1"/>
    <d v="2017-12-03T00:00:00"/>
    <x v="1"/>
    <n v="8.4"/>
    <x v="424"/>
    <s v="SaudiAr RiRiyadh"/>
    <x v="1"/>
    <n v="183.96"/>
    <n v="12.59"/>
  </r>
  <r>
    <x v="1"/>
    <s v="SU-10665110"/>
    <s v="SA-2017-SU10665110-41605"/>
    <s v="FUR-FU-6236"/>
    <x v="1"/>
    <x v="1"/>
    <d v="2017-12-03T00:00:00"/>
    <x v="1"/>
    <n v="25.08"/>
    <x v="424"/>
    <s v="SaudiAr RiRiyadh"/>
    <x v="1"/>
    <n v="117.25"/>
    <n v="9.4700000000000006"/>
  </r>
  <r>
    <x v="1"/>
    <s v="SU-10665110"/>
    <s v="SA-2017-SU10665110-41605"/>
    <s v="OFF-PA-5877"/>
    <x v="1"/>
    <x v="1"/>
    <d v="2017-12-03T00:00:00"/>
    <x v="3"/>
    <n v="4.0199999999999996"/>
    <x v="424"/>
    <s v="SaudiAr RiRiyadh"/>
    <x v="1"/>
    <n v="26.9"/>
    <n v="2.17"/>
  </r>
  <r>
    <x v="1"/>
    <s v="SU-10665110"/>
    <s v="SA-2017-SU10665110-41605"/>
    <s v="TEC-MA-5509"/>
    <x v="1"/>
    <x v="1"/>
    <d v="2017-12-03T00:00:00"/>
    <x v="8"/>
    <n v="340.32"/>
    <x v="424"/>
    <s v="SaudiAr RiRiyadh"/>
    <x v="1"/>
    <n v="770.5382353"/>
    <n v="59.17"/>
  </r>
  <r>
    <x v="1"/>
    <s v="SU-206651402"/>
    <s v="CA-2017-SU20665140-41613"/>
    <s v="OFF-BI-6219"/>
    <x v="1"/>
    <x v="0"/>
    <d v="2017-12-06T00:00:00"/>
    <x v="5"/>
    <n v="76.400000000000006"/>
    <x v="370"/>
    <s v="UniteMichiAnn Arbor"/>
    <x v="1"/>
    <n v="169.71333329999999"/>
    <n v="21.87"/>
  </r>
  <r>
    <x v="1"/>
    <s v="SV-10365110"/>
    <s v="SA-2017-SV10365110-41616"/>
    <s v="FUR-BO-3900"/>
    <x v="0"/>
    <x v="3"/>
    <d v="2017-12-08T00:00:00"/>
    <x v="1"/>
    <n v="30.48"/>
    <x v="529"/>
    <s v="SaudiAr RiRiyadh"/>
    <x v="1"/>
    <n v="338.7"/>
    <n v="83.02"/>
  </r>
  <r>
    <x v="1"/>
    <s v="SV-10365110"/>
    <s v="SA-2017-SV10365110-41616"/>
    <s v="OFF-PA-6615"/>
    <x v="0"/>
    <x v="3"/>
    <d v="2017-12-08T00:00:00"/>
    <x v="3"/>
    <n v="9.36"/>
    <x v="529"/>
    <s v="SaudiAr RiRiyadh"/>
    <x v="1"/>
    <n v="20.37"/>
    <n v="3.11"/>
  </r>
  <r>
    <x v="1"/>
    <s v="SV-1036523"/>
    <s v="CA-2017-SV1036523-41506"/>
    <s v="FUR-CH-4654"/>
    <x v="1"/>
    <x v="2"/>
    <d v="2017-08-24T00:00:00"/>
    <x v="3"/>
    <n v="124.08"/>
    <x v="624"/>
    <s v="CanadBritiVancouver"/>
    <x v="1"/>
    <n v="560.44000000000005"/>
    <n v="41.51"/>
  </r>
  <r>
    <x v="1"/>
    <s v="SV-1036523"/>
    <s v="CA-2017-SV1036523-41506"/>
    <s v="OFF-AR-5904"/>
    <x v="1"/>
    <x v="2"/>
    <d v="2017-08-24T00:00:00"/>
    <x v="1"/>
    <n v="38.28"/>
    <x v="624"/>
    <s v="CanadBritiVancouver"/>
    <x v="1"/>
    <n v="121.622"/>
    <n v="11.19"/>
  </r>
  <r>
    <x v="1"/>
    <s v="SV-1036523"/>
    <s v="CA-2017-SV1036523-41506"/>
    <s v="OFF-AR-5920"/>
    <x v="1"/>
    <x v="2"/>
    <d v="2017-08-24T00:00:00"/>
    <x v="3"/>
    <n v="2.37"/>
    <x v="624"/>
    <s v="CanadBritiVancouver"/>
    <x v="1"/>
    <n v="32.113999999999997"/>
    <n v="2.73"/>
  </r>
  <r>
    <x v="1"/>
    <s v="SV-1036523"/>
    <s v="CA-2017-SV1036523-41506"/>
    <s v="OFF-BI-3719"/>
    <x v="1"/>
    <x v="2"/>
    <d v="2017-08-24T00:00:00"/>
    <x v="1"/>
    <n v="11.1"/>
    <x v="624"/>
    <s v="CanadBritiVancouver"/>
    <x v="1"/>
    <n v="29.13"/>
    <n v="2.4900000000000002"/>
  </r>
  <r>
    <x v="1"/>
    <s v="SV-1036523"/>
    <s v="CA-2017-SV1036523-41506"/>
    <s v="OFF-LA-4537"/>
    <x v="1"/>
    <x v="2"/>
    <d v="2017-08-24T00:00:00"/>
    <x v="1"/>
    <n v="3.6"/>
    <x v="624"/>
    <s v="CanadBritiVancouver"/>
    <x v="1"/>
    <n v="26.77"/>
    <n v="1.75"/>
  </r>
  <r>
    <x v="1"/>
    <s v="SV-1036523"/>
    <s v="CA-2017-SV1036523-41506"/>
    <s v="TEC-MA-5517"/>
    <x v="1"/>
    <x v="2"/>
    <d v="2017-08-24T00:00:00"/>
    <x v="3"/>
    <n v="33.18"/>
    <x v="624"/>
    <s v="CanadBritiVancouver"/>
    <x v="1"/>
    <n v="131.715"/>
    <n v="9.61"/>
  </r>
  <r>
    <x v="1"/>
    <s v="SV-1036557"/>
    <s v="HU-2017-SV1036557-41432"/>
    <s v="OFF-FA-2941"/>
    <x v="1"/>
    <x v="1"/>
    <d v="2017-06-12T00:00:00"/>
    <x v="1"/>
    <n v="10.08"/>
    <x v="378"/>
    <s v="HungaBudapBudapest"/>
    <x v="1"/>
    <n v="41.71"/>
    <n v="2.31"/>
  </r>
  <r>
    <x v="1"/>
    <s v="SV-10785134"/>
    <s v="TU-2017-SV10785134-41338"/>
    <s v="FUR-CH-5807"/>
    <x v="0"/>
    <x v="3"/>
    <d v="2017-03-05T00:00:00"/>
    <x v="3"/>
    <n v="-16.794"/>
    <x v="497"/>
    <s v="TurkeBursaBursa"/>
    <x v="8"/>
    <n v="77.571185189999994"/>
    <n v="9.8699999999999992"/>
  </r>
  <r>
    <x v="1"/>
    <s v="SV-10815126"/>
    <s v="SY-2017-SV10815126-41541"/>
    <s v="TEC-AC-3393"/>
    <x v="0"/>
    <x v="1"/>
    <d v="2017-09-28T00:00:00"/>
    <x v="3"/>
    <n v="6.54"/>
    <x v="458"/>
    <s v="SyriaHimsHoms"/>
    <x v="1"/>
    <n v="41.92"/>
    <n v="4.18"/>
  </r>
  <r>
    <x v="1"/>
    <s v="SV-10815126"/>
    <s v="SY-2017-SV10815126-41541"/>
    <s v="TEC-CO-4775"/>
    <x v="0"/>
    <x v="1"/>
    <d v="2017-09-28T00:00:00"/>
    <x v="3"/>
    <n v="14.88"/>
    <x v="458"/>
    <s v="SyriaHimsHoms"/>
    <x v="1"/>
    <n v="331.01499999999999"/>
    <n v="38.880000000000003"/>
  </r>
  <r>
    <x v="1"/>
    <s v="SV-10815126"/>
    <s v="SY-2017-SV10815126-41541"/>
    <s v="TEC-PH-3807"/>
    <x v="0"/>
    <x v="1"/>
    <d v="2017-09-28T00:00:00"/>
    <x v="7"/>
    <n v="104.616"/>
    <x v="458"/>
    <s v="SyriaHimsHoms"/>
    <x v="7"/>
    <n v="1866.0119999999999"/>
    <n v="203.61"/>
  </r>
  <r>
    <x v="1"/>
    <s v="SV-10815134"/>
    <s v="TU-2017-SV10815134-41583"/>
    <s v="OFF-AR-3454"/>
    <x v="0"/>
    <x v="1"/>
    <d v="2017-11-10T00:00:00"/>
    <x v="13"/>
    <n v="-111.672"/>
    <x v="398"/>
    <s v="TurkeBoluBolu"/>
    <x v="8"/>
    <n v="137.23571430000001"/>
    <n v="13.69"/>
  </r>
  <r>
    <x v="1"/>
    <s v="SV-10815134"/>
    <s v="TU-2017-SV10815134-41583"/>
    <s v="TEC-PH-5336"/>
    <x v="0"/>
    <x v="1"/>
    <d v="2017-11-10T00:00:00"/>
    <x v="7"/>
    <n v="-289.03199999999998"/>
    <x v="398"/>
    <s v="TurkeBoluBolu"/>
    <x v="8"/>
    <n v="318.97239999999999"/>
    <n v="41.61"/>
  </r>
  <r>
    <x v="1"/>
    <s v="SV-1081561"/>
    <s v="IZ-2017-SV1081561-41499"/>
    <s v="OFF-SU-2991"/>
    <x v="1"/>
    <x v="1"/>
    <d v="2017-08-17T00:00:00"/>
    <x v="3"/>
    <n v="11.67"/>
    <x v="451"/>
    <s v="IraqNinawMosul"/>
    <x v="1"/>
    <n v="27.41"/>
    <n v="1.36"/>
  </r>
  <r>
    <x v="1"/>
    <s v="SV-108158"/>
    <s v="AU-2017-SV108158-41629"/>
    <s v="OFF-BI-3733"/>
    <x v="1"/>
    <x v="0"/>
    <d v="2017-12-24T00:00:00"/>
    <x v="1"/>
    <n v="4.38"/>
    <x v="462"/>
    <s v="AustrViennVienna"/>
    <x v="1"/>
    <n v="15.926666669999999"/>
    <n v="1.1399999999999999"/>
  </r>
  <r>
    <x v="1"/>
    <s v="SV-108158"/>
    <s v="AU-2017-SV108158-41629"/>
    <s v="OFF-BI-4808"/>
    <x v="1"/>
    <x v="0"/>
    <d v="2017-12-24T00:00:00"/>
    <x v="3"/>
    <n v="1.8"/>
    <x v="462"/>
    <s v="AustrViennVienna"/>
    <x v="1"/>
    <n v="17.074999999999999"/>
    <n v="1.28"/>
  </r>
  <r>
    <x v="1"/>
    <s v="SV-108158"/>
    <s v="AU-2017-SV108158-41629"/>
    <s v="TEC-AC-3391"/>
    <x v="1"/>
    <x v="0"/>
    <d v="2017-12-24T00:00:00"/>
    <x v="3"/>
    <n v="0"/>
    <x v="462"/>
    <s v="AustrViennVienna"/>
    <x v="1"/>
    <n v="134.7077778"/>
    <n v="7.59"/>
  </r>
  <r>
    <x v="1"/>
    <s v="SV-1093595"/>
    <s v="NI-2017-SV1093595-41542"/>
    <s v="OFF-AR-3495"/>
    <x v="1"/>
    <x v="1"/>
    <d v="2017-09-29T00:00:00"/>
    <x v="3"/>
    <n v="-3.3479999999999999"/>
    <x v="445"/>
    <s v="NigerOsunIlesha"/>
    <x v="9"/>
    <n v="3.5819999999999999"/>
    <n v="1.33"/>
  </r>
  <r>
    <x v="1"/>
    <s v="SV-1093595"/>
    <s v="NI-2017-SV1093595-41542"/>
    <s v="OFF-PA-6618"/>
    <x v="1"/>
    <x v="1"/>
    <d v="2017-09-29T00:00:00"/>
    <x v="1"/>
    <n v="-25.032"/>
    <x v="445"/>
    <s v="NigerOsunIlesha"/>
    <x v="9"/>
    <n v="20.248000000000001"/>
    <n v="1.1000000000000001"/>
  </r>
  <r>
    <x v="1"/>
    <s v="SV-1093595"/>
    <s v="NI-2017-SV1093595-41542"/>
    <s v="TEC-MA-4207"/>
    <x v="1"/>
    <x v="1"/>
    <d v="2017-09-29T00:00:00"/>
    <x v="3"/>
    <n v="-172.28100000000001"/>
    <x v="445"/>
    <s v="NigerOsunIlesha"/>
    <x v="9"/>
    <n v="81.647000000000006"/>
    <n v="8.24"/>
  </r>
  <r>
    <x v="1"/>
    <s v="SV-1093595"/>
    <s v="NI-2017-SV1093595-41542"/>
    <s v="TEC-PH-5351"/>
    <x v="1"/>
    <x v="1"/>
    <d v="2017-09-29T00:00:00"/>
    <x v="3"/>
    <n v="-67.533000000000001"/>
    <x v="445"/>
    <s v="NigerOsunIlesha"/>
    <x v="9"/>
    <n v="52.496759040000001"/>
    <n v="4.4800000000000004"/>
  </r>
  <r>
    <x v="1"/>
    <s v="SV-20365130"/>
    <s v="ID-2017-SV20365130-41361"/>
    <s v="FUR-FU-4086"/>
    <x v="1"/>
    <x v="1"/>
    <d v="2017-04-04T00:00:00"/>
    <x v="1"/>
    <n v="-2.3142"/>
    <x v="408"/>
    <s v="ThailBangkBangkok"/>
    <x v="10"/>
    <n v="108.68676000000001"/>
    <n v="4.18"/>
  </r>
  <r>
    <x v="1"/>
    <s v="SV-203651406"/>
    <s v="CA-2017-SV20365140-41300"/>
    <s v="FUR-CH-4602"/>
    <x v="0"/>
    <x v="2"/>
    <d v="2017-01-28T00:00:00"/>
    <x v="1"/>
    <n v="-54.595799999999997"/>
    <x v="483"/>
    <s v="UniteOhioCleveland"/>
    <x v="6"/>
    <n v="188.79974999999999"/>
    <n v="47.34"/>
  </r>
  <r>
    <x v="1"/>
    <s v="SV-203651406"/>
    <s v="CA-2017-SV20365140-41300"/>
    <s v="TEC-PH-5364"/>
    <x v="0"/>
    <x v="2"/>
    <d v="2017-01-28T00:00:00"/>
    <x v="3"/>
    <n v="-36.253"/>
    <x v="483"/>
    <s v="UniteOhioCleveland"/>
    <x v="7"/>
    <n v="169.37479999999999"/>
    <n v="11.74"/>
  </r>
  <r>
    <x v="1"/>
    <s v="SV-203651406"/>
    <s v="CA-2017-SV20365140-41300"/>
    <s v="TEC-PH-5626"/>
    <x v="0"/>
    <x v="2"/>
    <d v="2017-01-28T00:00:00"/>
    <x v="7"/>
    <n v="-100.7944"/>
    <x v="483"/>
    <s v="UniteOhioCleveland"/>
    <x v="7"/>
    <n v="477.64350000000002"/>
    <n v="68.25"/>
  </r>
  <r>
    <x v="1"/>
    <s v="SV-2036527"/>
    <s v="IN-2017-SV2036527-41306"/>
    <s v="OFF-BI-6384"/>
    <x v="1"/>
    <x v="1"/>
    <d v="2017-02-07T00:00:00"/>
    <x v="5"/>
    <n v="4.8"/>
    <x v="674"/>
    <s v="ChinaAnhuiHefei"/>
    <x v="1"/>
    <n v="289.10000000000002"/>
    <n v="12.2"/>
  </r>
  <r>
    <x v="1"/>
    <s v="SV-2036527"/>
    <s v="IN-2017-SV2036527-41306"/>
    <s v="OFF-ST-6033"/>
    <x v="1"/>
    <x v="1"/>
    <d v="2017-02-07T00:00:00"/>
    <x v="6"/>
    <n v="162.36000000000001"/>
    <x v="674"/>
    <s v="ChinaAnhuiHefei"/>
    <x v="1"/>
    <n v="980.745"/>
    <n v="15.54"/>
  </r>
  <r>
    <x v="1"/>
    <s v="SV-2036527"/>
    <s v="IN-2017-SV2036527-41306"/>
    <s v="OFF-ST-6049"/>
    <x v="1"/>
    <x v="1"/>
    <d v="2017-02-07T00:00:00"/>
    <x v="6"/>
    <n v="130.32"/>
    <x v="674"/>
    <s v="ChinaAnhuiHefei"/>
    <x v="1"/>
    <n v="1594.8166670000001"/>
    <n v="77.19"/>
  </r>
  <r>
    <x v="1"/>
    <s v="SV-2036527"/>
    <s v="IN-2017-SV2036527-41306"/>
    <s v="TEC-PH-5846"/>
    <x v="1"/>
    <x v="1"/>
    <d v="2017-02-07T00:00:00"/>
    <x v="9"/>
    <n v="498.96"/>
    <x v="674"/>
    <s v="ChinaAnhuiHefei"/>
    <x v="1"/>
    <n v="1468.66"/>
    <n v="90.41"/>
  </r>
  <r>
    <x v="1"/>
    <s v="SV-2036527"/>
    <s v="IN-2017-SV2036527-41592"/>
    <s v="OFF-ST-6023"/>
    <x v="1"/>
    <x v="1"/>
    <d v="2017-11-18T00:00:00"/>
    <x v="1"/>
    <n v="6"/>
    <x v="423"/>
    <s v="ChinaHebeiShijiazhuang"/>
    <x v="1"/>
    <n v="27.79666667"/>
    <n v="2.0099999999999998"/>
  </r>
  <r>
    <x v="1"/>
    <s v="SV-2036551"/>
    <s v="MX-2017-SV2036551-41524"/>
    <s v="TEC-AC-5888"/>
    <x v="1"/>
    <x v="1"/>
    <d v="2017-09-13T00:00:00"/>
    <x v="1"/>
    <n v="11.36"/>
    <x v="476"/>
    <s v="GuateQuezaQuetzaltenango"/>
    <x v="1"/>
    <n v="125.4923333"/>
    <n v="8.9410000000000007"/>
  </r>
  <r>
    <x v="1"/>
    <s v="SV-2036555"/>
    <s v="US-2017-SV2036555-41340"/>
    <s v="OFF-BI-3733"/>
    <x v="3"/>
    <x v="2"/>
    <d v="2017-03-09T00:00:00"/>
    <x v="1"/>
    <n v="-1.1200000000000001"/>
    <x v="568"/>
    <s v="HonduCortéSan Pedro Sula"/>
    <x v="7"/>
    <n v="8.2609999999999992"/>
    <n v="1.9790000000000001"/>
  </r>
  <r>
    <x v="1"/>
    <s v="SV-2036555"/>
    <s v="US-2017-SV2036555-41340"/>
    <s v="OFF-LA-6054"/>
    <x v="3"/>
    <x v="2"/>
    <d v="2017-03-09T00:00:00"/>
    <x v="1"/>
    <n v="-0.6"/>
    <x v="568"/>
    <s v="HonduCortéSan Pedro Sula"/>
    <x v="7"/>
    <n v="5.5229999999999997"/>
    <n v="1.857"/>
  </r>
  <r>
    <x v="1"/>
    <s v="SV-2036555"/>
    <s v="US-2017-SV2036555-41340"/>
    <s v="TEC-PH-5824"/>
    <x v="3"/>
    <x v="2"/>
    <d v="2017-03-09T00:00:00"/>
    <x v="5"/>
    <n v="-30.5"/>
    <x v="568"/>
    <s v="HonduCortéSan Pedro Sula"/>
    <x v="7"/>
    <n v="259.33600000000001"/>
    <n v="30.744"/>
  </r>
  <r>
    <x v="1"/>
    <s v="SV-2036582"/>
    <s v="US-2017-SV2036582-41467"/>
    <s v="FUR-CH-5806"/>
    <x v="1"/>
    <x v="1"/>
    <d v="2017-07-19T00:00:00"/>
    <x v="4"/>
    <n v="-66.203999999999994"/>
    <x v="566"/>
    <s v="MexicJalisPuerto Vallarta"/>
    <x v="2"/>
    <n v="449.51799999999997"/>
    <n v="14.106"/>
  </r>
  <r>
    <x v="1"/>
    <s v="SV-2036598"/>
    <s v="US-2017-SV2036598-41522"/>
    <s v="OFF-EN-3667"/>
    <x v="0"/>
    <x v="2"/>
    <d v="2017-09-10T00:00:00"/>
    <x v="1"/>
    <n v="-8.6720000000000006"/>
    <x v="415"/>
    <s v="PanamPanamSan Miguelito"/>
    <x v="7"/>
    <n v="51.975999999999999"/>
    <n v="5.2039999999999997"/>
  </r>
  <r>
    <x v="1"/>
    <s v="SV-2036598"/>
    <s v="US-2017-SV2036598-41522"/>
    <s v="OFF-FA-5470"/>
    <x v="0"/>
    <x v="2"/>
    <d v="2017-09-10T00:00:00"/>
    <x v="5"/>
    <n v="-9.3000000000000007"/>
    <x v="415"/>
    <s v="PanamPanamSan Miguelito"/>
    <x v="7"/>
    <n v="48.564"/>
    <n v="2.508"/>
  </r>
  <r>
    <x v="1"/>
    <s v="SV-2036598"/>
    <s v="US-2017-SV2036598-41522"/>
    <s v="TEC-CO-3682"/>
    <x v="0"/>
    <x v="2"/>
    <d v="2017-09-10T00:00:00"/>
    <x v="4"/>
    <n v="-81.795119999999997"/>
    <x v="415"/>
    <s v="PanamPanamSan Miguelito"/>
    <x v="20"/>
    <n v="366.54498000000001"/>
    <n v="33.822000000000003"/>
  </r>
  <r>
    <x v="1"/>
    <s v="SV-2036598"/>
    <s v="US-2017-SV2036598-41522"/>
    <s v="TEC-PH-3129"/>
    <x v="0"/>
    <x v="2"/>
    <d v="2017-09-10T00:00:00"/>
    <x v="5"/>
    <n v="-200.44"/>
    <x v="415"/>
    <s v="PanamPanamSan Miguelito"/>
    <x v="7"/>
    <n v="538.10299999999995"/>
    <n v="66.902000000000001"/>
  </r>
  <r>
    <x v="1"/>
    <s v="SV-207851404"/>
    <s v="CA-2017-SV20785140-41567"/>
    <s v="FUR-FU-5420"/>
    <x v="0"/>
    <x v="1"/>
    <d v="2017-10-24T00:00:00"/>
    <x v="0"/>
    <n v="23.923200000000001"/>
    <x v="695"/>
    <s v="UniteCalifLos Angeles"/>
    <x v="1"/>
    <n v="74.760000000000005"/>
    <n v="13.93"/>
  </r>
  <r>
    <x v="1"/>
    <s v="SV-207851404"/>
    <s v="CA-2017-SV20785140-41567"/>
    <s v="FUR-TA-5791"/>
    <x v="0"/>
    <x v="1"/>
    <d v="2017-10-24T00:00:00"/>
    <x v="4"/>
    <n v="27.3582"/>
    <x v="695"/>
    <s v="UniteCalifLos Angeles"/>
    <x v="2"/>
    <n v="374.90100000000001"/>
    <n v="26.25"/>
  </r>
  <r>
    <x v="1"/>
    <s v="SV-207851406"/>
    <s v="CA-2017-SV20785140-41397"/>
    <s v="FUR-CH-4417"/>
    <x v="0"/>
    <x v="1"/>
    <d v="2017-05-07T00:00:00"/>
    <x v="6"/>
    <n v="-36.176400000000001"/>
    <x v="551"/>
    <s v="UnitePennsPhiladelphia"/>
    <x v="6"/>
    <n v="922.00599999999997"/>
    <n v="84.93"/>
  </r>
  <r>
    <x v="1"/>
    <s v="SV-207851406"/>
    <s v="CA-2017-SV20785140-41397"/>
    <s v="OFF-AP-3558"/>
    <x v="0"/>
    <x v="1"/>
    <d v="2017-05-07T00:00:00"/>
    <x v="0"/>
    <n v="2.0474999999999999"/>
    <x v="551"/>
    <s v="UnitePennsPhiladelphia"/>
    <x v="2"/>
    <n v="26.21"/>
    <n v="3.12"/>
  </r>
  <r>
    <x v="1"/>
    <s v="SV-207851406"/>
    <s v="CA-2017-SV20785140-41397"/>
    <s v="OFF-AP-4608"/>
    <x v="0"/>
    <x v="1"/>
    <d v="2017-05-07T00:00:00"/>
    <x v="1"/>
    <n v="6.5164"/>
    <x v="551"/>
    <s v="UnitePennsPhiladelphia"/>
    <x v="2"/>
    <n v="23.952000000000002"/>
    <n v="2.56"/>
  </r>
  <r>
    <x v="1"/>
    <s v="SV-207851406"/>
    <s v="CA-2017-SV20785140-41397"/>
    <s v="OFF-AR-5929"/>
    <x v="0"/>
    <x v="1"/>
    <d v="2017-05-07T00:00:00"/>
    <x v="1"/>
    <n v="14.2272"/>
    <x v="551"/>
    <s v="UnitePennsPhiladelphia"/>
    <x v="2"/>
    <n v="59.904000000000003"/>
    <n v="8.74"/>
  </r>
  <r>
    <x v="1"/>
    <s v="SV-207851406"/>
    <s v="CA-2017-SV20785140-41397"/>
    <s v="OFF-PA-6447"/>
    <x v="0"/>
    <x v="1"/>
    <d v="2017-05-07T00:00:00"/>
    <x v="1"/>
    <n v="2.8883999999999999"/>
    <x v="551"/>
    <s v="UnitePennsPhiladelphia"/>
    <x v="2"/>
    <n v="10.488"/>
    <n v="1.3"/>
  </r>
  <r>
    <x v="1"/>
    <s v="SV-207851406"/>
    <s v="CA-2017-SV20785140-41397"/>
    <s v="OFF-ST-4245"/>
    <x v="0"/>
    <x v="1"/>
    <d v="2017-05-07T00:00:00"/>
    <x v="4"/>
    <n v="-9.5939999999999994"/>
    <x v="551"/>
    <s v="UnitePennsPhiladelphia"/>
    <x v="2"/>
    <n v="82.716999999999999"/>
    <n v="6.5"/>
  </r>
  <r>
    <x v="1"/>
    <s v="SV-207851406"/>
    <s v="CA-2017-SV20785140-41397"/>
    <s v="TEC-AC-5855"/>
    <x v="0"/>
    <x v="1"/>
    <d v="2017-05-07T00:00:00"/>
    <x v="4"/>
    <n v="-0.34439999999999998"/>
    <x v="551"/>
    <s v="UnitePennsPhiladelphia"/>
    <x v="2"/>
    <n v="28.544"/>
    <n v="3.28"/>
  </r>
  <r>
    <x v="1"/>
    <s v="SV-207851406"/>
    <s v="CA-2017-SV20785140-41585"/>
    <s v="FUR-CH-5767"/>
    <x v="1"/>
    <x v="2"/>
    <d v="2017-11-09T00:00:00"/>
    <x v="4"/>
    <n v="178.8"/>
    <x v="395"/>
    <s v="UniteVermoBurlington"/>
    <x v="1"/>
    <n v="879.09"/>
    <n v="53.16"/>
  </r>
  <r>
    <x v="1"/>
    <s v="SV-208151402"/>
    <s v="CA-2017-SV20815140-41398"/>
    <s v="OFF-AR-5243"/>
    <x v="2"/>
    <x v="1"/>
    <d v="2017-05-11T00:00:00"/>
    <x v="0"/>
    <n v="35.260399999999997"/>
    <x v="475"/>
    <s v="UniteIndiaIndianapolis"/>
    <x v="1"/>
    <n v="125.93"/>
    <n v="28.36"/>
  </r>
  <r>
    <x v="1"/>
    <s v="SV-208151402"/>
    <s v="CA-2017-SV20815140-41538"/>
    <s v="FUR-FU-5154"/>
    <x v="0"/>
    <x v="0"/>
    <d v="2017-09-24T00:00:00"/>
    <x v="7"/>
    <n v="-1.4783999999999999"/>
    <x v="626"/>
    <s v="UniteTexasHouston"/>
    <x v="8"/>
    <n v="5.3579999999999997"/>
    <n v="1.29"/>
  </r>
  <r>
    <x v="1"/>
    <s v="SV-208151402"/>
    <s v="CA-2017-SV20815140-41538"/>
    <s v="TEC-AC-4799"/>
    <x v="0"/>
    <x v="0"/>
    <d v="2017-09-24T00:00:00"/>
    <x v="4"/>
    <n v="32.130000000000003"/>
    <x v="626"/>
    <s v="UniteTexasHouston"/>
    <x v="2"/>
    <n v="172.33500000000001"/>
    <n v="10.77"/>
  </r>
  <r>
    <x v="1"/>
    <s v="SV-208151402"/>
    <s v="CA-2017-SV20815140-41538"/>
    <s v="TEC-PH-6014"/>
    <x v="0"/>
    <x v="0"/>
    <d v="2017-09-24T00:00:00"/>
    <x v="0"/>
    <n v="118.29300000000001"/>
    <x v="626"/>
    <s v="UniteTexasHouston"/>
    <x v="2"/>
    <n v="946.34400000000005"/>
    <n v="177.2"/>
  </r>
  <r>
    <x v="1"/>
    <s v="SV-2081518"/>
    <s v="MX-2017-SV2081518-41570"/>
    <s v="FUR-CH-5397"/>
    <x v="1"/>
    <x v="1"/>
    <d v="2017-10-28T00:00:00"/>
    <x v="5"/>
    <n v="160.4"/>
    <x v="470"/>
    <s v="BraziBahiaFeira de Santana"/>
    <x v="1"/>
    <n v="831.36215979999997"/>
    <n v="18.773"/>
  </r>
  <r>
    <x v="1"/>
    <s v="SV-2081531"/>
    <s v="MX-2017-SV2081531-41492"/>
    <s v="OFF-PA-4161"/>
    <x v="1"/>
    <x v="3"/>
    <d v="2017-08-06T00:00:00"/>
    <x v="0"/>
    <n v="0.7"/>
    <x v="538"/>
    <s v="CubaLas TPuerto Padre"/>
    <x v="1"/>
    <n v="146.51563640000001"/>
    <n v="8.6679999999999993"/>
  </r>
  <r>
    <x v="1"/>
    <s v="SV-2081531"/>
    <s v="MX-2017-SV2081531-41492"/>
    <s v="TEC-CO-4582"/>
    <x v="1"/>
    <x v="3"/>
    <d v="2017-08-06T00:00:00"/>
    <x v="4"/>
    <n v="55.865279999999998"/>
    <x v="538"/>
    <s v="CubaLas TPuerto Padre"/>
    <x v="13"/>
    <n v="527.83252000000005"/>
    <n v="6.8360000000000003"/>
  </r>
  <r>
    <x v="1"/>
    <s v="SV-2081545"/>
    <s v="ES-2017-SV2081545-41601"/>
    <s v="OFF-AP-4491"/>
    <x v="1"/>
    <x v="1"/>
    <d v="2017-11-29T00:00:00"/>
    <x v="6"/>
    <n v="-42.624000000000002"/>
    <x v="491"/>
    <s v="FrancIle-dIssy-les-Moulineaux"/>
    <x v="3"/>
    <n v="424.96961449999998"/>
    <n v="16.55"/>
  </r>
  <r>
    <x v="1"/>
    <s v="SV-2081545"/>
    <s v="ES-2017-SV2081545-41601"/>
    <s v="OFF-EN-4444"/>
    <x v="1"/>
    <x v="1"/>
    <d v="2017-11-29T00:00:00"/>
    <x v="0"/>
    <n v="111.72"/>
    <x v="491"/>
    <s v="FrancIle-dIssy-les-Moulineaux"/>
    <x v="1"/>
    <n v="363.88499999999999"/>
    <n v="21.99"/>
  </r>
  <r>
    <x v="1"/>
    <s v="SV-2081545"/>
    <s v="ES-2017-SV2081545-41601"/>
    <s v="TEC-PH-3817"/>
    <x v="1"/>
    <x v="1"/>
    <d v="2017-11-29T00:00:00"/>
    <x v="5"/>
    <n v="124.6725"/>
    <x v="491"/>
    <s v="FrancIle-dIssy-les-Moulineaux"/>
    <x v="11"/>
    <n v="758.073125"/>
    <n v="27.04"/>
  </r>
  <r>
    <x v="1"/>
    <s v="SV-2081545"/>
    <s v="ES-2017-SV2081545-41601"/>
    <s v="TEC-PH-5338"/>
    <x v="1"/>
    <x v="1"/>
    <d v="2017-11-29T00:00:00"/>
    <x v="4"/>
    <n v="-6.3E-2"/>
    <x v="491"/>
    <s v="FrancIle-dIssy-les-Moulineaux"/>
    <x v="11"/>
    <n v="544.66449999999998"/>
    <n v="32.119999999999997"/>
  </r>
  <r>
    <x v="1"/>
    <s v="SV-2081558"/>
    <s v="IN-2017-SV2081558-41362"/>
    <s v="FUR-BO-3886"/>
    <x v="1"/>
    <x v="1"/>
    <d v="2017-04-02T00:00:00"/>
    <x v="1"/>
    <n v="0"/>
    <x v="564"/>
    <s v="IndiaWest Bhatpara"/>
    <x v="1"/>
    <n v="384.31"/>
    <n v="17.53"/>
  </r>
  <r>
    <x v="1"/>
    <s v="SV-2093527"/>
    <s v="IN-2017-SV2093527-41620"/>
    <s v="OFF-ST-5691"/>
    <x v="3"/>
    <x v="0"/>
    <d v="2017-12-14T00:00:00"/>
    <x v="5"/>
    <n v="260.10000000000002"/>
    <x v="647"/>
    <s v="ChinaJiangWuxi"/>
    <x v="1"/>
    <n v="703.35"/>
    <n v="288.75"/>
  </r>
  <r>
    <x v="1"/>
    <s v="SV-209355"/>
    <s v="US-2017-SV209355-41601"/>
    <s v="FUR-CH-5451"/>
    <x v="1"/>
    <x v="1"/>
    <d v="2017-11-27T00:00:00"/>
    <x v="3"/>
    <n v="3.552"/>
    <x v="491"/>
    <s v="ArgenBuenoBuenos Aires"/>
    <x v="7"/>
    <n v="63.936666670000001"/>
    <n v="3.1019999999999999"/>
  </r>
  <r>
    <x v="1"/>
    <s v="SV-209355"/>
    <s v="US-2017-SV209355-41601"/>
    <s v="FUR-FU-5741"/>
    <x v="1"/>
    <x v="1"/>
    <d v="2017-11-27T00:00:00"/>
    <x v="4"/>
    <n v="-7.1159999999999997"/>
    <x v="491"/>
    <s v="ArgenBuenoBuenos Aires"/>
    <x v="7"/>
    <n v="59.027999999999999"/>
    <n v="2.2440000000000002"/>
  </r>
  <r>
    <x v="1"/>
    <s v="SV-209355"/>
    <s v="US-2017-SV209355-41601"/>
    <s v="OFF-AR-3500"/>
    <x v="1"/>
    <x v="1"/>
    <d v="2017-11-27T00:00:00"/>
    <x v="5"/>
    <n v="15.48"/>
    <x v="491"/>
    <s v="ArgenBuenoBuenos Aires"/>
    <x v="7"/>
    <n v="185.55"/>
    <n v="2.16"/>
  </r>
  <r>
    <x v="1"/>
    <s v="SV-209355"/>
    <s v="US-2017-SV209355-41601"/>
    <s v="OFF-BI-3246"/>
    <x v="1"/>
    <x v="1"/>
    <d v="2017-11-27T00:00:00"/>
    <x v="4"/>
    <n v="-7.8419999999999996"/>
    <x v="491"/>
    <s v="ArgenBuenoBuenos Aires"/>
    <x v="9"/>
    <n v="11.722"/>
    <n v="1.5049999999999999"/>
  </r>
  <r>
    <x v="1"/>
    <s v="SV-209355"/>
    <s v="US-2017-SV209355-41601"/>
    <s v="OFF-BI-3295"/>
    <x v="1"/>
    <x v="1"/>
    <d v="2017-11-27T00:00:00"/>
    <x v="3"/>
    <n v="-1.794"/>
    <x v="491"/>
    <s v="ArgenBuenoBuenos Aires"/>
    <x v="9"/>
    <n v="2.641"/>
    <n v="1.0580000000000001"/>
  </r>
  <r>
    <x v="1"/>
    <s v="SV-209355"/>
    <s v="US-2017-SV209355-41601"/>
    <s v="OFF-EN-5043"/>
    <x v="1"/>
    <x v="1"/>
    <d v="2017-11-27T00:00:00"/>
    <x v="0"/>
    <n v="-1.008"/>
    <x v="491"/>
    <s v="ArgenBuenoBuenos Aires"/>
    <x v="7"/>
    <n v="103.501"/>
    <n v="4.1589999999999998"/>
  </r>
  <r>
    <x v="1"/>
    <s v="SV-209355"/>
    <s v="US-2017-SV209355-41601"/>
    <s v="OFF-LA-4553"/>
    <x v="1"/>
    <x v="1"/>
    <d v="2017-11-27T00:00:00"/>
    <x v="5"/>
    <n v="-8.48"/>
    <x v="491"/>
    <s v="ArgenBuenoBuenos Aires"/>
    <x v="7"/>
    <n v="35.097000000000001"/>
    <n v="1.653"/>
  </r>
  <r>
    <x v="1"/>
    <s v="SV-209355"/>
    <s v="US-2017-SV209355-41601"/>
    <s v="OFF-SU-4996"/>
    <x v="1"/>
    <x v="1"/>
    <d v="2017-11-27T00:00:00"/>
    <x v="5"/>
    <n v="-4.1399999999999997"/>
    <x v="491"/>
    <s v="ArgenBuenoBuenos Aires"/>
    <x v="7"/>
    <n v="147.85644439999999"/>
    <n v="5.4779999999999998"/>
  </r>
  <r>
    <x v="1"/>
    <s v="SV-209355"/>
    <s v="US-2017-SV209355-41601"/>
    <s v="TEC-CO-3602"/>
    <x v="1"/>
    <x v="1"/>
    <d v="2017-11-27T00:00:00"/>
    <x v="1"/>
    <n v="-45.592799999999997"/>
    <x v="491"/>
    <s v="ArgenBuenoBuenos Aires"/>
    <x v="20"/>
    <n v="206.89699999999999"/>
    <n v="5.3929999999999998"/>
  </r>
  <r>
    <x v="1"/>
    <s v="SV-2093558"/>
    <s v="IN-2017-SV2093558-41371"/>
    <s v="OFF-ST-5695"/>
    <x v="0"/>
    <x v="1"/>
    <d v="2017-04-12T00:00:00"/>
    <x v="7"/>
    <n v="3.72"/>
    <x v="430"/>
    <s v="IndiaGujarBhavnagar"/>
    <x v="1"/>
    <n v="139.31"/>
    <n v="17.690000000000001"/>
  </r>
  <r>
    <x v="1"/>
    <s v="SV-2093558"/>
    <s v="IN-2017-SV2093558-41371"/>
    <s v="OFF-ST-6229"/>
    <x v="0"/>
    <x v="1"/>
    <d v="2017-04-12T00:00:00"/>
    <x v="1"/>
    <n v="5.04"/>
    <x v="430"/>
    <s v="IndiaGujarBhavnagar"/>
    <x v="1"/>
    <n v="41.964096390000002"/>
    <n v="4.5199999999999996"/>
  </r>
  <r>
    <x v="1"/>
    <s v="SV-2093558"/>
    <s v="IN-2017-SV2093558-41371"/>
    <s v="TEC-AC-5201"/>
    <x v="0"/>
    <x v="1"/>
    <d v="2017-04-12T00:00:00"/>
    <x v="3"/>
    <n v="10.17"/>
    <x v="430"/>
    <s v="IndiaGujarBhavnagar"/>
    <x v="1"/>
    <n v="95.275185190000002"/>
    <n v="4.45"/>
  </r>
  <r>
    <x v="1"/>
    <s v="SV-2093566"/>
    <s v="IN-2017-SV2093566-41545"/>
    <s v="OFF-PA-6607"/>
    <x v="1"/>
    <x v="2"/>
    <d v="2017-10-02T00:00:00"/>
    <x v="4"/>
    <n v="37.08"/>
    <x v="526"/>
    <s v="JapanTokyoTokyo"/>
    <x v="1"/>
    <n v="95.181111110000003"/>
    <n v="4.25"/>
  </r>
  <r>
    <x v="1"/>
    <s v="SW-1035083"/>
    <s v="MD-2017-SW1035083-41584"/>
    <s v="OFF-ST-5688"/>
    <x v="1"/>
    <x v="1"/>
    <d v="2017-11-11T00:00:00"/>
    <x v="3"/>
    <n v="2.88"/>
    <x v="403"/>
    <s v="MoldoBaltiBalti"/>
    <x v="1"/>
    <n v="30.144444440000001"/>
    <n v="1.8"/>
  </r>
  <r>
    <x v="1"/>
    <s v="SW-1035083"/>
    <s v="MD-2017-SW1035083-41584"/>
    <s v="OFF-SU-4994"/>
    <x v="1"/>
    <x v="1"/>
    <d v="2017-11-11T00:00:00"/>
    <x v="1"/>
    <n v="22.32"/>
    <x v="403"/>
    <s v="MoldoBaltiBalti"/>
    <x v="1"/>
    <n v="100.83"/>
    <n v="6.67"/>
  </r>
  <r>
    <x v="1"/>
    <s v="SW-1045538"/>
    <s v="EG-2017-SW1045538-41507"/>
    <s v="TEC-AC-5118"/>
    <x v="1"/>
    <x v="2"/>
    <d v="2017-08-23T00:00:00"/>
    <x v="1"/>
    <n v="30.48"/>
    <x v="386"/>
    <s v="EgyptAl QaCairo"/>
    <x v="1"/>
    <n v="150.71"/>
    <n v="9.91"/>
  </r>
  <r>
    <x v="1"/>
    <s v="SW-1075560"/>
    <s v="IR-2017-SW1075560-41513"/>
    <s v="OFF-FA-2953"/>
    <x v="1"/>
    <x v="2"/>
    <d v="2017-08-31T00:00:00"/>
    <x v="3"/>
    <n v="8.16"/>
    <x v="530"/>
    <s v="IranGilanRasht"/>
    <x v="1"/>
    <n v="17.96"/>
    <n v="1.62"/>
  </r>
  <r>
    <x v="1"/>
    <s v="SW-20245139"/>
    <s v="ES-2017-SW20245139-41459"/>
    <s v="OFF-AP-3869"/>
    <x v="1"/>
    <x v="1"/>
    <d v="2017-07-10T00:00:00"/>
    <x v="4"/>
    <n v="372.06"/>
    <x v="440"/>
    <s v="UniteEnglaBirkenhead"/>
    <x v="1"/>
    <n v="1576.885"/>
    <n v="65.540000000000006"/>
  </r>
  <r>
    <x v="1"/>
    <s v="SW-20245139"/>
    <s v="ES-2017-SW20245139-41459"/>
    <s v="OFF-EN-3658"/>
    <x v="1"/>
    <x v="1"/>
    <d v="2017-07-10T00:00:00"/>
    <x v="1"/>
    <n v="5.7"/>
    <x v="440"/>
    <s v="UniteEnglaBirkenhead"/>
    <x v="1"/>
    <n v="31.22666667"/>
    <n v="2.46"/>
  </r>
  <r>
    <x v="1"/>
    <s v="SW-20245139"/>
    <s v="ES-2017-SW20245139-41459"/>
    <s v="OFF-ST-6228"/>
    <x v="1"/>
    <x v="1"/>
    <d v="2017-07-10T00:00:00"/>
    <x v="6"/>
    <n v="24.66"/>
    <x v="440"/>
    <s v="UniteEnglaBirkenhead"/>
    <x v="1"/>
    <n v="111.98"/>
    <n v="8.35"/>
  </r>
  <r>
    <x v="1"/>
    <s v="SW-202451406"/>
    <s v="CA-2017-SW20245140-41580"/>
    <s v="FUR-CH-4394"/>
    <x v="1"/>
    <x v="1"/>
    <d v="2017-11-07T00:00:00"/>
    <x v="1"/>
    <n v="8.5372000000000003"/>
    <x v="570"/>
    <s v="UniteNew YTroy"/>
    <x v="3"/>
    <n v="115.199"/>
    <n v="12.25"/>
  </r>
  <r>
    <x v="1"/>
    <s v="SW-202451406"/>
    <s v="CA-2017-SW20245140-41613"/>
    <s v="OFF-BI-4377"/>
    <x v="0"/>
    <x v="2"/>
    <d v="2017-12-09T00:00:00"/>
    <x v="6"/>
    <n v="-19.982399999999998"/>
    <x v="370"/>
    <s v="UnitePennsPhiladelphia"/>
    <x v="9"/>
    <n v="32.274000000000001"/>
    <n v="3.15"/>
  </r>
  <r>
    <x v="1"/>
    <s v="SW-202451406"/>
    <s v="CA-2017-SW20245140-41613"/>
    <s v="TEC-AC-3373"/>
    <x v="0"/>
    <x v="2"/>
    <d v="2017-12-09T00:00:00"/>
    <x v="1"/>
    <n v="0.5998"/>
    <x v="370"/>
    <s v="UnitePennsPhiladelphia"/>
    <x v="2"/>
    <n v="60.451999999999998"/>
    <n v="4.7"/>
  </r>
  <r>
    <x v="1"/>
    <s v="SW-2024531"/>
    <s v="MX-2017-SW2024531-41549"/>
    <s v="FUR-BO-5952"/>
    <x v="1"/>
    <x v="0"/>
    <d v="2017-10-05T00:00:00"/>
    <x v="7"/>
    <n v="74.319999999999993"/>
    <x v="468"/>
    <s v="CubaGuantGuantánamo"/>
    <x v="1"/>
    <n v="614.6"/>
    <n v="73.239999999999995"/>
  </r>
  <r>
    <x v="1"/>
    <s v="SW-2024545"/>
    <s v="IT-2017-SW2024545-41332"/>
    <s v="OFF-ST-6250"/>
    <x v="1"/>
    <x v="1"/>
    <d v="2017-03-03T00:00:00"/>
    <x v="1"/>
    <n v="-4.74"/>
    <x v="679"/>
    <s v="FrancCentrChartres"/>
    <x v="3"/>
    <n v="51.62"/>
    <n v="4.67"/>
  </r>
  <r>
    <x v="1"/>
    <s v="SW-2024550"/>
    <s v="MX-2017-SW2024550-41633"/>
    <s v="FUR-CH-5440"/>
    <x v="1"/>
    <x v="1"/>
    <d v="2017-12-29T00:00:00"/>
    <x v="1"/>
    <n v="38.08"/>
    <x v="577"/>
    <s v="GuadeGuadeLes Abymes"/>
    <x v="1"/>
    <n v="176.54433330000001"/>
    <n v="2.9289999999999998"/>
  </r>
  <r>
    <x v="1"/>
    <s v="SW-2024550"/>
    <s v="MX-2017-SW2024550-41633"/>
    <s v="TEC-PH-5260"/>
    <x v="1"/>
    <x v="1"/>
    <d v="2017-12-29T00:00:00"/>
    <x v="5"/>
    <n v="75.400000000000006"/>
    <x v="577"/>
    <s v="GuadeGuadeLes Abymes"/>
    <x v="1"/>
    <n v="483.36349999999999"/>
    <n v="11.423999999999999"/>
  </r>
  <r>
    <x v="1"/>
    <s v="SW-2024558"/>
    <s v="IN-2017-SW2024558-41425"/>
    <s v="OFF-BI-3293"/>
    <x v="0"/>
    <x v="3"/>
    <d v="2017-05-31T00:00:00"/>
    <x v="8"/>
    <n v="24.24"/>
    <x v="567"/>
    <s v="IndiaRajasFatehpur"/>
    <x v="1"/>
    <n v="71.16"/>
    <n v="11.68"/>
  </r>
  <r>
    <x v="1"/>
    <s v="SW-2024558"/>
    <s v="IN-2017-SW2024558-41425"/>
    <s v="TEC-PH-5827"/>
    <x v="0"/>
    <x v="3"/>
    <d v="2017-05-31T00:00:00"/>
    <x v="2"/>
    <n v="66.3"/>
    <x v="567"/>
    <s v="IndiaRajasFatehpur"/>
    <x v="1"/>
    <n v="983.78"/>
    <n v="154.11000000000001"/>
  </r>
  <r>
    <x v="1"/>
    <s v="SW-2024559"/>
    <s v="ID-2017-SW2024559-41557"/>
    <s v="TEC-PH-5840"/>
    <x v="0"/>
    <x v="0"/>
    <d v="2017-10-11T00:00:00"/>
    <x v="5"/>
    <n v="-2.4E-2"/>
    <x v="392"/>
    <s v="IndonJawa Surakarta"/>
    <x v="4"/>
    <n v="2842.5882059999999"/>
    <n v="451.03"/>
  </r>
  <r>
    <x v="1"/>
    <s v="SW-202458"/>
    <s v="ES-2017-SW202458-41340"/>
    <s v="TEC-CO-4575"/>
    <x v="0"/>
    <x v="2"/>
    <d v="2017-03-09T00:00:00"/>
    <x v="7"/>
    <n v="449.88"/>
    <x v="568"/>
    <s v="AustrViennVienna"/>
    <x v="1"/>
    <n v="1500.6"/>
    <n v="196.32"/>
  </r>
  <r>
    <x v="1"/>
    <s v="SW-2024582"/>
    <s v="MX-2017-SW2024582-41431"/>
    <s v="FUR-CH-5757"/>
    <x v="2"/>
    <x v="1"/>
    <d v="2017-06-12T00:00:00"/>
    <x v="7"/>
    <n v="-3.0880000000000001"/>
    <x v="473"/>
    <s v="MexicDistrMexico City"/>
    <x v="2"/>
    <n v="213.2306667"/>
    <n v="12.587999999999999"/>
  </r>
  <r>
    <x v="1"/>
    <s v="SW-2024582"/>
    <s v="MX-2017-SW2024582-41431"/>
    <s v="FUR-FU-5721"/>
    <x v="2"/>
    <x v="1"/>
    <d v="2017-06-12T00:00:00"/>
    <x v="7"/>
    <n v="1.248"/>
    <x v="473"/>
    <s v="MexicDistrMexico City"/>
    <x v="7"/>
    <n v="131.07300000000001"/>
    <n v="3.9830000000000001"/>
  </r>
  <r>
    <x v="1"/>
    <s v="SW-2024582"/>
    <s v="MX-2017-SW2024582-41431"/>
    <s v="OFF-BI-3254"/>
    <x v="2"/>
    <x v="1"/>
    <d v="2017-06-12T00:00:00"/>
    <x v="5"/>
    <n v="3.9"/>
    <x v="473"/>
    <s v="MexicDistrMexico City"/>
    <x v="1"/>
    <n v="83.313999999999993"/>
    <n v="5.4859999999999998"/>
  </r>
  <r>
    <x v="1"/>
    <s v="SW-2024582"/>
    <s v="MX-2017-SW2024582-41431"/>
    <s v="OFF-LA-4662"/>
    <x v="2"/>
    <x v="1"/>
    <d v="2017-06-12T00:00:00"/>
    <x v="1"/>
    <n v="4.4800000000000004"/>
    <x v="473"/>
    <s v="MexicDistrMexico City"/>
    <x v="1"/>
    <n v="26.795285710000002"/>
    <n v="2.169"/>
  </r>
  <r>
    <x v="1"/>
    <s v="SW-20275141"/>
    <s v="MX-2017-SW20275141-41432"/>
    <s v="OFF-LA-3298"/>
    <x v="1"/>
    <x v="1"/>
    <d v="2017-06-13T00:00:00"/>
    <x v="1"/>
    <n v="1.44"/>
    <x v="378"/>
    <s v="UruguMonteMontevideo"/>
    <x v="1"/>
    <n v="21.632999999999999"/>
    <n v="2.0470000000000002"/>
  </r>
  <r>
    <x v="1"/>
    <s v="SW-20275141"/>
    <s v="MX-2017-SW20275141-41432"/>
    <s v="TEC-PH-3149"/>
    <x v="1"/>
    <x v="1"/>
    <d v="2017-06-13T00:00:00"/>
    <x v="3"/>
    <n v="174.66"/>
    <x v="378"/>
    <s v="UruguMonteMontevideo"/>
    <x v="1"/>
    <n v="828.61633329999995"/>
    <n v="19.077000000000002"/>
  </r>
  <r>
    <x v="1"/>
    <s v="SW-2027536"/>
    <s v="MX-2017-SW2027536-41587"/>
    <s v="FUR-BO-5799"/>
    <x v="1"/>
    <x v="1"/>
    <d v="2017-11-14T00:00:00"/>
    <x v="1"/>
    <n v="-33.648000000000003"/>
    <x v="373"/>
    <s v="DominSan JSan Juan de la Maguana"/>
    <x v="7"/>
    <n v="222.09200000000001"/>
    <n v="13.18"/>
  </r>
  <r>
    <x v="1"/>
    <s v="SW-2027536"/>
    <s v="MX-2017-SW2027536-41587"/>
    <s v="OFF-BI-3722"/>
    <x v="1"/>
    <x v="1"/>
    <d v="2017-11-14T00:00:00"/>
    <x v="4"/>
    <n v="7.968"/>
    <x v="373"/>
    <s v="DominSan JSan Juan de la Maguana"/>
    <x v="2"/>
    <n v="41.731000000000002"/>
    <n v="1.861"/>
  </r>
  <r>
    <x v="1"/>
    <s v="SW-2027536"/>
    <s v="MX-2017-SW2027536-41587"/>
    <s v="OFF-EN-4926"/>
    <x v="1"/>
    <x v="1"/>
    <d v="2017-11-14T00:00:00"/>
    <x v="4"/>
    <n v="-0.48"/>
    <x v="373"/>
    <s v="DominSan JSan Juan de la Maguana"/>
    <x v="2"/>
    <n v="73.789000000000001"/>
    <n v="2.1509999999999998"/>
  </r>
  <r>
    <x v="1"/>
    <s v="SW-2027536"/>
    <s v="MX-2017-SW2027536-41587"/>
    <s v="TEC-PH-5844"/>
    <x v="1"/>
    <x v="1"/>
    <d v="2017-11-14T00:00:00"/>
    <x v="9"/>
    <n v="209.124"/>
    <x v="373"/>
    <s v="DominSan JSan Juan de la Maguana"/>
    <x v="2"/>
    <n v="1055.0450000000001"/>
    <n v="29.795000000000002"/>
  </r>
  <r>
    <x v="1"/>
    <s v="SW-2027545"/>
    <s v="ES-2017-SW2027545-41580"/>
    <s v="OFF-FA-3046"/>
    <x v="1"/>
    <x v="2"/>
    <d v="2017-11-06T00:00:00"/>
    <x v="6"/>
    <n v="19.260000000000002"/>
    <x v="570"/>
    <s v="FrancProveMarseille"/>
    <x v="1"/>
    <n v="104.77"/>
    <n v="8.6"/>
  </r>
  <r>
    <x v="1"/>
    <s v="SW-202757"/>
    <s v="IN-2017-SW202757-41552"/>
    <s v="OFF-ST-6274"/>
    <x v="0"/>
    <x v="3"/>
    <d v="2017-10-05T00:00:00"/>
    <x v="4"/>
    <n v="4.8330000000000002"/>
    <x v="363"/>
    <s v="AustrNorthDarwin"/>
    <x v="3"/>
    <n v="164.22300000000001"/>
    <n v="30.15"/>
  </r>
  <r>
    <x v="1"/>
    <s v="SW-202757"/>
    <s v="IN-2017-SW202757-41585"/>
    <s v="OFF-AR-3490"/>
    <x v="1"/>
    <x v="0"/>
    <d v="2017-11-10T00:00:00"/>
    <x v="3"/>
    <n v="2.5350000000000001"/>
    <x v="395"/>
    <s v="AustrVictoMelbourne"/>
    <x v="3"/>
    <n v="25.451875000000001"/>
    <n v="4.67"/>
  </r>
  <r>
    <x v="1"/>
    <s v="SW-204551404"/>
    <s v="CA-2017-SW20455140-41586"/>
    <s v="TEC-AC-5234"/>
    <x v="1"/>
    <x v="1"/>
    <d v="2017-11-12T00:00:00"/>
    <x v="1"/>
    <n v="43.164000000000001"/>
    <x v="431"/>
    <s v="UniteCalifSan Francisco"/>
    <x v="1"/>
    <n v="122.58499999999999"/>
    <n v="3.16"/>
  </r>
  <r>
    <x v="1"/>
    <s v="SW-204551406"/>
    <s v="CA-2017-SW20455140-41447"/>
    <s v="OFF-BI-4345"/>
    <x v="1"/>
    <x v="1"/>
    <d v="2017-06-27T00:00:00"/>
    <x v="1"/>
    <n v="456.58800000000002"/>
    <x v="625"/>
    <s v="UniteNew YRochester"/>
    <x v="2"/>
    <n v="1413.9280000000001"/>
    <n v="66.84"/>
  </r>
  <r>
    <x v="1"/>
    <s v="SW-204551408"/>
    <s v="CA-2017-SW20455140-41619"/>
    <s v="OFF-LA-3980"/>
    <x v="0"/>
    <x v="0"/>
    <d v="2017-12-12T00:00:00"/>
    <x v="1"/>
    <n v="96.343800000000002"/>
    <x v="510"/>
    <s v="UniteVirgiSuffolk"/>
    <x v="1"/>
    <n v="197.72499999999999"/>
    <n v="31.47"/>
  </r>
  <r>
    <x v="1"/>
    <s v="SW-204551408"/>
    <s v="US-2017-SW20455140-41523"/>
    <s v="FUR-TA-4943"/>
    <x v="1"/>
    <x v="2"/>
    <d v="2017-09-09T00:00:00"/>
    <x v="3"/>
    <n v="22.354800000000001"/>
    <x v="364"/>
    <s v="UniteLouisLafayette"/>
    <x v="1"/>
    <n v="105.75928570000001"/>
    <n v="4.51"/>
  </r>
  <r>
    <x v="1"/>
    <s v="SW-2045559"/>
    <s v="ID-2017-SW2045559-41522"/>
    <s v="OFF-BI-6384"/>
    <x v="1"/>
    <x v="1"/>
    <d v="2017-09-10T00:00:00"/>
    <x v="6"/>
    <n v="-44.179200000000002"/>
    <x v="415"/>
    <s v="IndonSumatMedan"/>
    <x v="4"/>
    <n v="278.51479999999998"/>
    <n v="21.58"/>
  </r>
  <r>
    <x v="1"/>
    <s v="SW-2045559"/>
    <s v="ID-2017-SW2045559-41522"/>
    <s v="OFF-SU-4321"/>
    <x v="1"/>
    <x v="1"/>
    <d v="2017-09-10T00:00:00"/>
    <x v="1"/>
    <n v="-39.939599999999999"/>
    <x v="415"/>
    <s v="IndonSumatMedan"/>
    <x v="16"/>
    <n v="51.932266669999997"/>
    <n v="3.64"/>
  </r>
  <r>
    <x v="1"/>
    <s v="SW-20755102"/>
    <s v="IN-2017-SW20755102-41481"/>
    <s v="FUR-CH-5366"/>
    <x v="1"/>
    <x v="3"/>
    <d v="2017-07-26T00:00:00"/>
    <x v="1"/>
    <n v="17.414999999999999"/>
    <x v="534"/>
    <s v="PhiliNatioManila"/>
    <x v="14"/>
    <n v="83.24"/>
    <n v="10.62"/>
  </r>
  <r>
    <x v="1"/>
    <s v="SW-20755102"/>
    <s v="IN-2017-SW20755102-41481"/>
    <s v="FUR-CH-5756"/>
    <x v="1"/>
    <x v="3"/>
    <d v="2017-07-26T00:00:00"/>
    <x v="5"/>
    <n v="-28.087499999999999"/>
    <x v="534"/>
    <s v="PhiliNatioManila"/>
    <x v="14"/>
    <n v="290.43687499999999"/>
    <n v="4.96"/>
  </r>
  <r>
    <x v="1"/>
    <s v="SW-20755102"/>
    <s v="IN-2017-SW20755102-41481"/>
    <s v="OFF-EN-4433"/>
    <x v="1"/>
    <x v="3"/>
    <d v="2017-07-26T00:00:00"/>
    <x v="4"/>
    <n v="-23.408999999999999"/>
    <x v="534"/>
    <s v="PhiliNatioManila"/>
    <x v="0"/>
    <n v="32.677250000000001"/>
    <n v="5.05"/>
  </r>
  <r>
    <x v="1"/>
    <s v="SW-20755102"/>
    <s v="IN-2017-SW20755102-41481"/>
    <s v="TEC-CO-3687"/>
    <x v="1"/>
    <x v="3"/>
    <d v="2017-07-26T00:00:00"/>
    <x v="4"/>
    <n v="-314.85149999999999"/>
    <x v="534"/>
    <s v="PhiliNatioManila"/>
    <x v="15"/>
    <n v="633.05200000000002"/>
    <n v="129.71"/>
  </r>
  <r>
    <x v="1"/>
    <s v="SW-20755113"/>
    <s v="IN-2017-SW20755113-41612"/>
    <s v="FUR-TA-3338"/>
    <x v="1"/>
    <x v="1"/>
    <d v="2017-12-08T00:00:00"/>
    <x v="5"/>
    <n v="164.4"/>
    <x v="605"/>
    <s v="SingaSingaSingapore"/>
    <x v="1"/>
    <n v="1552.0579250000001"/>
    <n v="117.16"/>
  </r>
  <r>
    <x v="1"/>
    <s v="SW-2075527"/>
    <s v="IN-2017-SW2075527-41530"/>
    <s v="OFF-EN-5036"/>
    <x v="0"/>
    <x v="2"/>
    <d v="2017-09-18T00:00:00"/>
    <x v="4"/>
    <n v="59.31"/>
    <x v="381"/>
    <s v="ChinaGuangShenzhen"/>
    <x v="1"/>
    <n v="138.46"/>
    <n v="15.14"/>
  </r>
  <r>
    <x v="1"/>
    <s v="SW-2075527"/>
    <s v="IN-2017-SW2075527-41530"/>
    <s v="OFF-SU-2988"/>
    <x v="0"/>
    <x v="2"/>
    <d v="2017-09-18T00:00:00"/>
    <x v="7"/>
    <n v="46.44"/>
    <x v="381"/>
    <s v="ChinaGuangShenzhen"/>
    <x v="1"/>
    <n v="124.6"/>
    <n v="16.66"/>
  </r>
  <r>
    <x v="1"/>
    <s v="SW-2075537"/>
    <s v="MX-2017-SW2075537-41635"/>
    <s v="OFF-AR-5913"/>
    <x v="1"/>
    <x v="1"/>
    <d v="2018-01-01T00:00:00"/>
    <x v="4"/>
    <n v="3.36"/>
    <x v="484"/>
    <s v="EcuadGuayaGuayaquil"/>
    <x v="1"/>
    <n v="71.824749999999995"/>
    <n v="2.4590000000000001"/>
  </r>
  <r>
    <x v="1"/>
    <s v="SW-2075537"/>
    <s v="MX-2017-SW2075537-41635"/>
    <s v="OFF-BI-3716"/>
    <x v="1"/>
    <x v="1"/>
    <d v="2018-01-01T00:00:00"/>
    <x v="5"/>
    <n v="4.9000000000000004"/>
    <x v="484"/>
    <s v="EcuadGuayaGuayaquil"/>
    <x v="1"/>
    <n v="76.307666670000003"/>
    <n v="4.1589999999999998"/>
  </r>
  <r>
    <x v="1"/>
    <s v="SW-2075545"/>
    <s v="ES-2017-SW2075545-41461"/>
    <s v="FUR-CH-4559"/>
    <x v="0"/>
    <x v="1"/>
    <d v="2017-07-10T00:00:00"/>
    <x v="7"/>
    <n v="66.563999999999993"/>
    <x v="533"/>
    <s v="FrancProveAix-en-Provence"/>
    <x v="3"/>
    <n v="424.1"/>
    <n v="41.38"/>
  </r>
  <r>
    <x v="1"/>
    <s v="SW-2075545"/>
    <s v="ES-2017-SW2075545-41461"/>
    <s v="OFF-BI-6377"/>
    <x v="0"/>
    <x v="1"/>
    <d v="2017-07-10T00:00:00"/>
    <x v="4"/>
    <n v="8.2799999999999994"/>
    <x v="533"/>
    <s v="FrancProveAix-en-Provence"/>
    <x v="1"/>
    <n v="43.968000000000004"/>
    <n v="4.8"/>
  </r>
  <r>
    <x v="1"/>
    <s v="SW-2075545"/>
    <s v="ES-2017-SW2075545-41461"/>
    <s v="OFF-FA-5473"/>
    <x v="0"/>
    <x v="1"/>
    <d v="2017-07-10T00:00:00"/>
    <x v="3"/>
    <n v="3.12"/>
    <x v="533"/>
    <s v="FrancProveAix-en-Provence"/>
    <x v="1"/>
    <n v="17.243333329999999"/>
    <n v="2.1"/>
  </r>
  <r>
    <x v="1"/>
    <s v="SW-2075545"/>
    <s v="ES-2017-SW2075545-41461"/>
    <s v="OFF-LA-3300"/>
    <x v="0"/>
    <x v="1"/>
    <d v="2017-07-10T00:00:00"/>
    <x v="1"/>
    <n v="3.36"/>
    <x v="533"/>
    <s v="FrancProveAix-en-Provence"/>
    <x v="1"/>
    <n v="23.923333329999998"/>
    <n v="3.45"/>
  </r>
  <r>
    <x v="1"/>
    <s v="SW-2075548"/>
    <s v="ES-2017-SW2075548-41454"/>
    <s v="OFF-FA-6190"/>
    <x v="0"/>
    <x v="0"/>
    <d v="2017-07-01T00:00:00"/>
    <x v="4"/>
    <n v="19.53"/>
    <x v="498"/>
    <s v="GermaNorthGronau"/>
    <x v="1"/>
    <n v="50.56"/>
    <n v="6.77"/>
  </r>
  <r>
    <x v="1"/>
    <s v="SW-2075548"/>
    <s v="ES-2017-SW2075548-41454"/>
    <s v="TEC-AC-5872"/>
    <x v="0"/>
    <x v="0"/>
    <d v="2017-07-01T00:00:00"/>
    <x v="1"/>
    <n v="29.22"/>
    <x v="498"/>
    <s v="GermaNorthGronau"/>
    <x v="1"/>
    <n v="268.09666670000001"/>
    <n v="38.49"/>
  </r>
  <r>
    <x v="1"/>
    <s v="SW-2075548"/>
    <s v="IT-2017-SW2075548-41521"/>
    <s v="TEC-AC-4172"/>
    <x v="1"/>
    <x v="1"/>
    <d v="2017-09-09T00:00:00"/>
    <x v="6"/>
    <n v="15.84"/>
    <x v="474"/>
    <s v="GermaThuriErfurt"/>
    <x v="1"/>
    <n v="244.89500000000001"/>
    <n v="18.489999999999998"/>
  </r>
  <r>
    <x v="1"/>
    <s v="SW-2075555"/>
    <s v="US-2017-SW2075555-41436"/>
    <s v="FUR-FU-6278"/>
    <x v="2"/>
    <x v="1"/>
    <d v="2017-06-18T00:00:00"/>
    <x v="7"/>
    <n v="-8.3840000000000003"/>
    <x v="580"/>
    <s v="HonduCortéCholoma"/>
    <x v="7"/>
    <n v="66.081999999999994"/>
    <n v="6.8179999999999996"/>
  </r>
  <r>
    <x v="1"/>
    <s v="SW-2075555"/>
    <s v="US-2017-SW2075555-41436"/>
    <s v="OFF-EN-3098"/>
    <x v="2"/>
    <x v="1"/>
    <d v="2017-06-18T00:00:00"/>
    <x v="0"/>
    <n v="-14.784000000000001"/>
    <x v="580"/>
    <s v="HonduCortéCholoma"/>
    <x v="7"/>
    <n v="217.40375"/>
    <n v="6.4930000000000003"/>
  </r>
  <r>
    <x v="1"/>
    <s v="SW-2075559"/>
    <s v="ID-2017-SW2075559-41579"/>
    <s v="OFF-BI-4803"/>
    <x v="1"/>
    <x v="1"/>
    <d v="2017-11-05T00:00:00"/>
    <x v="7"/>
    <n v="16.741199999999999"/>
    <x v="486"/>
    <s v="IndonJawa Depok"/>
    <x v="4"/>
    <n v="115.1838667"/>
    <n v="8.6300000000000008"/>
  </r>
  <r>
    <x v="1"/>
    <s v="SW-2075559"/>
    <s v="ID-2017-SW2075559-41579"/>
    <s v="OFF-PA-5851"/>
    <x v="1"/>
    <x v="1"/>
    <d v="2017-11-05T00:00:00"/>
    <x v="1"/>
    <n v="-31.894200000000001"/>
    <x v="486"/>
    <s v="IndonJawa Depok"/>
    <x v="16"/>
    <n v="43.842550000000003"/>
    <n v="2.1800000000000002"/>
  </r>
  <r>
    <x v="1"/>
    <s v="SW-207557"/>
    <s v="IN-2017-SW207557-41502"/>
    <s v="FUR-BO-5971"/>
    <x v="1"/>
    <x v="1"/>
    <d v="2017-08-20T00:00:00"/>
    <x v="1"/>
    <n v="17.616"/>
    <x v="608"/>
    <s v="AustrNew SNewcastle"/>
    <x v="3"/>
    <n v="366"/>
    <n v="16.68"/>
  </r>
  <r>
    <x v="1"/>
    <s v="SW-207557"/>
    <s v="IN-2017-SW207557-41502"/>
    <s v="FUR-CH-4525"/>
    <x v="1"/>
    <x v="1"/>
    <d v="2017-08-20T00:00:00"/>
    <x v="7"/>
    <n v="-26.82"/>
    <x v="608"/>
    <s v="AustrNew SNewcastle"/>
    <x v="3"/>
    <n v="300.39999999999998"/>
    <n v="13.7"/>
  </r>
  <r>
    <x v="1"/>
    <s v="SW-207557"/>
    <s v="IN-2017-SW207557-41502"/>
    <s v="TEC-AC-3391"/>
    <x v="1"/>
    <x v="1"/>
    <d v="2017-08-20T00:00:00"/>
    <x v="5"/>
    <n v="-40.26"/>
    <x v="608"/>
    <s v="AustrNew SNewcastle"/>
    <x v="3"/>
    <n v="627.79"/>
    <n v="12.55"/>
  </r>
  <r>
    <x v="1"/>
    <s v="SW-207557"/>
    <s v="IN-2017-SW207557-41502"/>
    <s v="TEC-CO-3705"/>
    <x v="1"/>
    <x v="1"/>
    <d v="2017-08-20T00:00:00"/>
    <x v="4"/>
    <n v="-29.681999999999999"/>
    <x v="608"/>
    <s v="AustrNew SNewcastle"/>
    <x v="3"/>
    <n v="441.76442859999997"/>
    <n v="17.62"/>
  </r>
  <r>
    <x v="1"/>
    <s v="SW-207557"/>
    <s v="IN-2017-SW207557-41502"/>
    <s v="TEC-PH-5268"/>
    <x v="1"/>
    <x v="1"/>
    <d v="2017-08-20T00:00:00"/>
    <x v="5"/>
    <n v="901.56"/>
    <x v="608"/>
    <s v="AustrNew SNewcastle"/>
    <x v="3"/>
    <n v="3947.18"/>
    <n v="231.16"/>
  </r>
  <r>
    <x v="1"/>
    <s v="SW-2075582"/>
    <s v="MX-2017-SW2075582-41538"/>
    <s v="OFF-BI-4808"/>
    <x v="1"/>
    <x v="1"/>
    <d v="2017-09-26T00:00:00"/>
    <x v="3"/>
    <n v="0.7"/>
    <x v="626"/>
    <s v="MexicGuanaLeón"/>
    <x v="1"/>
    <n v="16.873999999999999"/>
    <n v="1.4810000000000001"/>
  </r>
  <r>
    <x v="1"/>
    <s v="SZ-100353"/>
    <s v="AG-2017-SZ100353-41413"/>
    <s v="OFF-AP-4721"/>
    <x v="1"/>
    <x v="1"/>
    <d v="2017-05-24T00:00:00"/>
    <x v="7"/>
    <n v="3.84"/>
    <x v="528"/>
    <s v="AlgerTipazBaraki"/>
    <x v="1"/>
    <n v="453.99"/>
    <n v="4.3899999999999997"/>
  </r>
  <r>
    <x v="1"/>
    <s v="SZ-100353"/>
    <s v="AG-2017-SZ100353-41413"/>
    <s v="OFF-FA-6199"/>
    <x v="1"/>
    <x v="1"/>
    <d v="2017-05-24T00:00:00"/>
    <x v="3"/>
    <n v="7.26"/>
    <x v="528"/>
    <s v="AlgerTipazBaraki"/>
    <x v="1"/>
    <n v="18.507777780000001"/>
    <n v="1.8"/>
  </r>
  <r>
    <x v="1"/>
    <s v="SZ-20035102"/>
    <s v="ID-2017-SZ20035102-41410"/>
    <s v="FUR-BO-3647"/>
    <x v="1"/>
    <x v="1"/>
    <d v="2017-05-21T00:00:00"/>
    <x v="1"/>
    <n v="-75.620999999999995"/>
    <x v="351"/>
    <s v="PhiliNatioManila"/>
    <x v="15"/>
    <n v="203.77199999999999"/>
    <n v="7.14"/>
  </r>
  <r>
    <x v="1"/>
    <s v="SZ-20035102"/>
    <s v="ID-2017-SZ20035102-41410"/>
    <s v="OFF-PA-5854"/>
    <x v="1"/>
    <x v="1"/>
    <d v="2017-05-21T00:00:00"/>
    <x v="3"/>
    <n v="-6.5549999999999997"/>
    <x v="351"/>
    <s v="PhiliNatioManila"/>
    <x v="0"/>
    <n v="18.634499999999999"/>
    <n v="1.38"/>
  </r>
  <r>
    <x v="1"/>
    <s v="SZ-20035102"/>
    <s v="ID-2017-SZ20035102-41410"/>
    <s v="OFF-SU-4974"/>
    <x v="1"/>
    <x v="1"/>
    <d v="2017-05-21T00:00:00"/>
    <x v="6"/>
    <n v="-43.695"/>
    <x v="351"/>
    <s v="PhiliNatioManila"/>
    <x v="0"/>
    <n v="144.18049999999999"/>
    <n v="7.57"/>
  </r>
  <r>
    <x v="1"/>
    <s v="SZ-20035102"/>
    <s v="ID-2017-SZ20035102-41553"/>
    <s v="OFF-PA-4476"/>
    <x v="0"/>
    <x v="1"/>
    <d v="2017-10-11T00:00:00"/>
    <x v="1"/>
    <n v="-6.2309999999999999"/>
    <x v="687"/>
    <s v="PhiliNatioCaloocan"/>
    <x v="0"/>
    <n v="28.814555559999999"/>
    <n v="2.17"/>
  </r>
  <r>
    <x v="1"/>
    <s v="SZ-200351402"/>
    <s v="CA-2017-SZ20035140-41437"/>
    <s v="OFF-ST-5666"/>
    <x v="1"/>
    <x v="1"/>
    <d v="2017-06-16T00:00:00"/>
    <x v="1"/>
    <n v="6.8768000000000002"/>
    <x v="397"/>
    <s v="UniteIndiaColumbus"/>
    <x v="1"/>
    <n v="25.266249999999999"/>
    <n v="2"/>
  </r>
  <r>
    <x v="1"/>
    <s v="SZ-200351402"/>
    <s v="CA-2017-SZ20035140-41629"/>
    <s v="FUR-FU-4754"/>
    <x v="1"/>
    <x v="2"/>
    <d v="2017-12-26T00:00:00"/>
    <x v="4"/>
    <n v="-33.641399999999997"/>
    <x v="462"/>
    <s v="UniteIllinSaint Charles"/>
    <x v="8"/>
    <n v="57.661000000000001"/>
    <n v="5.66"/>
  </r>
  <r>
    <x v="1"/>
    <s v="SZ-200351402"/>
    <s v="CA-2017-SZ20035140-41629"/>
    <s v="OFF-AR-5929"/>
    <x v="1"/>
    <x v="2"/>
    <d v="2017-12-26T00:00:00"/>
    <x v="1"/>
    <n v="14.2272"/>
    <x v="462"/>
    <s v="UniteIllinSaint Charles"/>
    <x v="2"/>
    <n v="67.203999999999994"/>
    <n v="1.44"/>
  </r>
  <r>
    <x v="1"/>
    <s v="SZ-200351402"/>
    <s v="CA-2017-SZ20035140-41629"/>
    <s v="TEC-AC-4140"/>
    <x v="1"/>
    <x v="2"/>
    <d v="2017-12-26T00:00:00"/>
    <x v="8"/>
    <n v="135.45599999999999"/>
    <x v="462"/>
    <s v="UniteIllinSaint Charles"/>
    <x v="2"/>
    <n v="656.8822222"/>
    <n v="62.06"/>
  </r>
  <r>
    <x v="1"/>
    <s v="SZ-200351402"/>
    <s v="CA-2017-SZ20035140-41629"/>
    <s v="TEC-MA-6131"/>
    <x v="1"/>
    <x v="2"/>
    <d v="2017-12-26T00:00:00"/>
    <x v="1"/>
    <n v="137.26400000000001"/>
    <x v="462"/>
    <s v="UniteIllinSaint Charles"/>
    <x v="6"/>
    <n v="604.69749999999999"/>
    <n v="67.39"/>
  </r>
  <r>
    <x v="1"/>
    <s v="SZ-2003516"/>
    <s v="MX-2017-SZ2003516-41633"/>
    <s v="FUR-BO-3616"/>
    <x v="1"/>
    <x v="1"/>
    <d v="2017-12-29T00:00:00"/>
    <x v="7"/>
    <n v="73.84"/>
    <x v="577"/>
    <s v="BolivBeniTrinidad"/>
    <x v="1"/>
    <n v="708.46900000000005"/>
    <n v="20.091000000000001"/>
  </r>
  <r>
    <x v="1"/>
    <s v="SZ-2003516"/>
    <s v="MX-2017-SZ2003516-41633"/>
    <s v="OFF-EN-3102"/>
    <x v="1"/>
    <x v="1"/>
    <d v="2017-12-29T00:00:00"/>
    <x v="7"/>
    <n v="3.76"/>
    <x v="577"/>
    <s v="BolivBeniTrinidad"/>
    <x v="1"/>
    <n v="177.76400000000001"/>
    <n v="5.8259999999999996"/>
  </r>
  <r>
    <x v="1"/>
    <s v="SZ-2003516"/>
    <s v="MX-2017-SZ2003516-41633"/>
    <s v="OFF-LA-4658"/>
    <x v="1"/>
    <x v="1"/>
    <d v="2017-12-29T00:00:00"/>
    <x v="1"/>
    <n v="3.04"/>
    <x v="577"/>
    <s v="BolivBeniTrinidad"/>
    <x v="1"/>
    <n v="19.71466667"/>
    <n v="1.6319999999999999"/>
  </r>
  <r>
    <x v="1"/>
    <s v="SZ-2003516"/>
    <s v="MX-2017-SZ2003516-41633"/>
    <s v="TEC-CO-3601"/>
    <x v="1"/>
    <x v="1"/>
    <d v="2017-12-29T00:00:00"/>
    <x v="3"/>
    <n v="9.5060000000000002"/>
    <x v="577"/>
    <s v="BolivBeniTrinidad"/>
    <x v="13"/>
    <n v="181.05163329999999"/>
    <n v="7.5869999999999997"/>
  </r>
  <r>
    <x v="1"/>
    <s v="SZ-2003551"/>
    <s v="MX-2017-SZ2003551-41385"/>
    <s v="FUR-CH-4629"/>
    <x v="1"/>
    <x v="2"/>
    <d v="2017-04-25T00:00:00"/>
    <x v="7"/>
    <n v="36.64"/>
    <x v="694"/>
    <s v="GuateGuatePetapa"/>
    <x v="1"/>
    <n v="229.59100000000001"/>
    <n v="9.3689999999999998"/>
  </r>
  <r>
    <x v="1"/>
    <s v="SZ-2003559"/>
    <s v="IN-2017-SZ2003559-41524"/>
    <s v="OFF-BI-3252"/>
    <x v="1"/>
    <x v="1"/>
    <d v="2017-09-13T00:00:00"/>
    <x v="0"/>
    <n v="-10.206"/>
    <x v="476"/>
    <s v="IndonJakarJakarta"/>
    <x v="4"/>
    <n v="104.26649999999999"/>
    <n v="4.09"/>
  </r>
  <r>
    <x v="1"/>
    <s v="SZ-2003559"/>
    <s v="IN-2017-SZ2003559-41524"/>
    <s v="OFF-BI-4823"/>
    <x v="1"/>
    <x v="1"/>
    <d v="2017-09-13T00:00:00"/>
    <x v="1"/>
    <n v="-0.81299999999999994"/>
    <x v="476"/>
    <s v="IndonJakarJakarta"/>
    <x v="4"/>
    <n v="16.027000000000001"/>
    <n v="1.32"/>
  </r>
  <r>
    <x v="1"/>
    <s v="SZ-2003559"/>
    <s v="IN-2017-SZ2003559-41524"/>
    <s v="OFF-EN-3666"/>
    <x v="1"/>
    <x v="1"/>
    <d v="2017-09-13T00:00:00"/>
    <x v="8"/>
    <n v="-45.465600000000002"/>
    <x v="476"/>
    <s v="IndonJakarJakarta"/>
    <x v="16"/>
    <n v="187.98432"/>
    <n v="13.28"/>
  </r>
  <r>
    <x v="1"/>
    <s v="SZ-2003559"/>
    <s v="IN-2017-SZ2003559-41524"/>
    <s v="TEC-MA-5516"/>
    <x v="1"/>
    <x v="1"/>
    <d v="2017-09-13T00:00:00"/>
    <x v="7"/>
    <n v="145.50239999999999"/>
    <x v="476"/>
    <s v="IndonJakarJakarta"/>
    <x v="4"/>
    <n v="449.35077039999999"/>
    <n v="43.17"/>
  </r>
  <r>
    <x v="1"/>
    <s v="SZ-2003580"/>
    <s v="MX-2017-SZ2003580-41461"/>
    <s v="OFF-AP-3579"/>
    <x v="1"/>
    <x v="1"/>
    <d v="2017-07-12T00:00:00"/>
    <x v="4"/>
    <n v="224.58"/>
    <x v="533"/>
    <s v="MartiMartiFort-de-France"/>
    <x v="1"/>
    <n v="2061.3976670000002"/>
    <n v="83.088999999999999"/>
  </r>
  <r>
    <x v="1"/>
    <s v="TA-11385134"/>
    <s v="TU-2017-TA11385134-41326"/>
    <s v="FUR-CH-5454"/>
    <x v="2"/>
    <x v="1"/>
    <d v="2017-02-27T00:00:00"/>
    <x v="12"/>
    <n v="-1235.0519999999999"/>
    <x v="638"/>
    <s v="TurkeIstanSilivri"/>
    <x v="8"/>
    <n v="1108.4884"/>
    <n v="107.91"/>
  </r>
  <r>
    <x v="1"/>
    <s v="TA-1138570"/>
    <s v="KG-2017-TA1138570-41517"/>
    <s v="FUR-BO-3647"/>
    <x v="1"/>
    <x v="1"/>
    <d v="2017-09-05T00:00:00"/>
    <x v="7"/>
    <n v="194.76"/>
    <x v="549"/>
    <s v="KyrgyBishkBishkek"/>
    <x v="1"/>
    <n v="642.54999999999995"/>
    <n v="6.41"/>
  </r>
  <r>
    <x v="1"/>
    <s v="TA-1138570"/>
    <s v="KG-2017-TA1138570-41517"/>
    <s v="OFF-EN-3671"/>
    <x v="1"/>
    <x v="1"/>
    <d v="2017-09-05T00:00:00"/>
    <x v="3"/>
    <n v="2.4300000000000002"/>
    <x v="549"/>
    <s v="KyrgyBishkBishkek"/>
    <x v="1"/>
    <n v="36.85"/>
    <n v="2.25"/>
  </r>
  <r>
    <x v="1"/>
    <s v="TA-1138570"/>
    <s v="KG-2017-TA1138570-41517"/>
    <s v="OFF-FA-6194"/>
    <x v="1"/>
    <x v="1"/>
    <d v="2017-09-05T00:00:00"/>
    <x v="3"/>
    <n v="4.8899999999999997"/>
    <x v="549"/>
    <s v="KyrgyBishkBishkek"/>
    <x v="1"/>
    <n v="13.619559750000001"/>
    <n v="2.04"/>
  </r>
  <r>
    <x v="1"/>
    <s v="TA-1138570"/>
    <s v="KG-2017-TA1138570-41517"/>
    <s v="OFF-ST-5706"/>
    <x v="1"/>
    <x v="1"/>
    <d v="2017-09-05T00:00:00"/>
    <x v="3"/>
    <n v="18.78"/>
    <x v="549"/>
    <s v="KyrgyBishkBishkek"/>
    <x v="1"/>
    <n v="76.643333330000004"/>
    <n v="5.45"/>
  </r>
  <r>
    <x v="1"/>
    <s v="TA-1138570"/>
    <s v="KG-2017-TA1138570-41517"/>
    <s v="OFF-ST-6261"/>
    <x v="1"/>
    <x v="1"/>
    <d v="2017-09-05T00:00:00"/>
    <x v="1"/>
    <n v="106.14"/>
    <x v="549"/>
    <s v="KyrgyBishkBishkek"/>
    <x v="1"/>
    <n v="560.82555560000003"/>
    <n v="39.130000000000003"/>
  </r>
  <r>
    <x v="1"/>
    <s v="TA-1138570"/>
    <s v="KG-2017-TA1138570-41517"/>
    <s v="OFF-SU-2987"/>
    <x v="1"/>
    <x v="1"/>
    <d v="2017-09-05T00:00:00"/>
    <x v="7"/>
    <n v="19.32"/>
    <x v="549"/>
    <s v="KyrgyBishkBishkek"/>
    <x v="1"/>
    <n v="78.605454539999997"/>
    <n v="1.98"/>
  </r>
  <r>
    <x v="1"/>
    <s v="TA-1138570"/>
    <s v="KG-2017-TA1138570-41517"/>
    <s v="OFF-SU-4121"/>
    <x v="1"/>
    <x v="1"/>
    <d v="2017-09-05T00:00:00"/>
    <x v="3"/>
    <n v="11.19"/>
    <x v="549"/>
    <s v="KyrgyBishkBishkek"/>
    <x v="1"/>
    <n v="33.314999999999998"/>
    <n v="2.2999999999999998"/>
  </r>
  <r>
    <x v="1"/>
    <s v="TA-1138570"/>
    <s v="KG-2017-TA1138570-41517"/>
    <s v="TEC-MA-6148"/>
    <x v="1"/>
    <x v="1"/>
    <d v="2017-09-05T00:00:00"/>
    <x v="1"/>
    <n v="217.8"/>
    <x v="549"/>
    <s v="KyrgyBishkBishkek"/>
    <x v="1"/>
    <n v="575.34235290000004"/>
    <n v="35.58"/>
  </r>
  <r>
    <x v="1"/>
    <s v="TA-2138518"/>
    <s v="MX-2017-TA2138518-41605"/>
    <s v="FUR-CH-4523"/>
    <x v="0"/>
    <x v="2"/>
    <d v="2017-12-01T00:00:00"/>
    <x v="7"/>
    <n v="31.52"/>
    <x v="424"/>
    <s v="BraziSão PItapecerica da Serra"/>
    <x v="1"/>
    <n v="342.43466669999998"/>
    <n v="27.312000000000001"/>
  </r>
  <r>
    <x v="1"/>
    <s v="TA-2138545"/>
    <s v="ES-2017-TA2138545-41639"/>
    <s v="OFF-BI-4806"/>
    <x v="1"/>
    <x v="2"/>
    <d v="2018-01-05T00:00:00"/>
    <x v="7"/>
    <n v="34.44"/>
    <x v="507"/>
    <s v="FrancIle-dPontoise"/>
    <x v="1"/>
    <n v="156.22"/>
    <n v="15.06"/>
  </r>
  <r>
    <x v="1"/>
    <s v="TA-2138545"/>
    <s v="ES-2017-TA2138545-41639"/>
    <s v="OFF-SU-4994"/>
    <x v="1"/>
    <x v="2"/>
    <d v="2018-01-05T00:00:00"/>
    <x v="4"/>
    <n v="33.479999999999997"/>
    <x v="507"/>
    <s v="FrancIle-dPontoise"/>
    <x v="1"/>
    <n v="142.36000000000001"/>
    <n v="18.89"/>
  </r>
  <r>
    <x v="1"/>
    <s v="TA-2138545"/>
    <s v="ES-2017-TA2138545-41639"/>
    <s v="TEC-CO-3704"/>
    <x v="1"/>
    <x v="2"/>
    <d v="2018-01-05T00:00:00"/>
    <x v="1"/>
    <n v="-28.494"/>
    <x v="507"/>
    <s v="FrancIle-dPontoise"/>
    <x v="11"/>
    <n v="315.14822220000002"/>
    <n v="16.11"/>
  </r>
  <r>
    <x v="1"/>
    <s v="TA-2138548"/>
    <s v="ES-2017-TA2138548-41439"/>
    <s v="OFF-FA-6195"/>
    <x v="0"/>
    <x v="1"/>
    <d v="2017-06-18T00:00:00"/>
    <x v="1"/>
    <n v="10.02"/>
    <x v="376"/>
    <s v="GermaNorthCologne"/>
    <x v="1"/>
    <n v="33.036666670000002"/>
    <n v="2.99"/>
  </r>
  <r>
    <x v="1"/>
    <s v="TA-2138548"/>
    <s v="ES-2017-TA2138548-41439"/>
    <s v="OFF-LA-5401"/>
    <x v="0"/>
    <x v="1"/>
    <d v="2017-06-18T00:00:00"/>
    <x v="7"/>
    <n v="11.76"/>
    <x v="376"/>
    <s v="GermaNorthCologne"/>
    <x v="1"/>
    <n v="30.360377360000001"/>
    <n v="4.38"/>
  </r>
  <r>
    <x v="1"/>
    <s v="TA-2138548"/>
    <s v="ES-2017-TA2138548-41439"/>
    <s v="OFF-ST-5695"/>
    <x v="0"/>
    <x v="1"/>
    <d v="2017-06-18T00:00:00"/>
    <x v="4"/>
    <n v="3.6989999999999998"/>
    <x v="376"/>
    <s v="GermaNorthCologne"/>
    <x v="3"/>
    <n v="96.165000000000006"/>
    <n v="9.81"/>
  </r>
  <r>
    <x v="1"/>
    <s v="TA-2138548"/>
    <s v="ES-2017-TA2138548-41439"/>
    <s v="TEC-PH-3785"/>
    <x v="0"/>
    <x v="1"/>
    <d v="2017-06-18T00:00:00"/>
    <x v="4"/>
    <n v="82.44"/>
    <x v="376"/>
    <s v="GermaNorthCologne"/>
    <x v="1"/>
    <n v="632.66764709999995"/>
    <n v="87.77"/>
  </r>
  <r>
    <x v="1"/>
    <s v="TA-2138548"/>
    <s v="ES-2017-TA2138548-41439"/>
    <s v="TEC-PH-5254"/>
    <x v="0"/>
    <x v="1"/>
    <d v="2017-06-18T00:00:00"/>
    <x v="0"/>
    <n v="184.17"/>
    <x v="376"/>
    <s v="GermaNorthCologne"/>
    <x v="1"/>
    <n v="681.90499999999997"/>
    <n v="57.54"/>
  </r>
  <r>
    <x v="1"/>
    <s v="TA-2138548"/>
    <s v="IT-2017-TA2138548-41500"/>
    <s v="OFF-AR-3499"/>
    <x v="1"/>
    <x v="1"/>
    <d v="2017-08-20T00:00:00"/>
    <x v="6"/>
    <n v="72.180000000000007"/>
    <x v="659"/>
    <s v="GermaSaxonChemnitz"/>
    <x v="1"/>
    <n v="337.2"/>
    <n v="10.62"/>
  </r>
  <r>
    <x v="1"/>
    <s v="TA-2138548"/>
    <s v="IT-2017-TA2138548-41500"/>
    <s v="OFF-LA-5401"/>
    <x v="1"/>
    <x v="1"/>
    <d v="2017-08-20T00:00:00"/>
    <x v="3"/>
    <n v="2.94"/>
    <x v="659"/>
    <s v="GermaSaxonChemnitz"/>
    <x v="1"/>
    <n v="7.1650943399999996"/>
    <n v="1.52"/>
  </r>
  <r>
    <x v="1"/>
    <s v="TA-2138548"/>
    <s v="IT-2017-TA2138548-41500"/>
    <s v="TEC-CO-4791"/>
    <x v="1"/>
    <x v="1"/>
    <d v="2017-08-20T00:00:00"/>
    <x v="4"/>
    <n v="516.05999999999995"/>
    <x v="659"/>
    <s v="GermaSaxonChemnitz"/>
    <x v="1"/>
    <n v="1259.2366669999999"/>
    <n v="53.01"/>
  </r>
  <r>
    <x v="1"/>
    <s v="TA-213857"/>
    <s v="IN-2017-TA213857-41402"/>
    <s v="FUR-BO-5778"/>
    <x v="1"/>
    <x v="1"/>
    <d v="2017-05-13T00:00:00"/>
    <x v="1"/>
    <n v="115.56"/>
    <x v="354"/>
    <s v="AustrTasmaHobart"/>
    <x v="1"/>
    <n v="490.46199999999999"/>
    <n v="21.09"/>
  </r>
  <r>
    <x v="1"/>
    <s v="TA-213857"/>
    <s v="IN-2017-TA213857-41402"/>
    <s v="OFF-SU-6170"/>
    <x v="1"/>
    <x v="1"/>
    <d v="2017-05-13T00:00:00"/>
    <x v="1"/>
    <n v="1.62"/>
    <x v="354"/>
    <s v="AustrTasmaHobart"/>
    <x v="1"/>
    <n v="27.353333330000002"/>
    <n v="1.24"/>
  </r>
  <r>
    <x v="1"/>
    <s v="TB-1105561"/>
    <s v="IZ-2017-TB1105561-41441"/>
    <s v="OFF-AP-3576"/>
    <x v="0"/>
    <x v="1"/>
    <d v="2017-06-20T00:00:00"/>
    <x v="3"/>
    <n v="140.4"/>
    <x v="553"/>
    <s v="IraqAl BaBasra"/>
    <x v="1"/>
    <n v="534.87333330000001"/>
    <n v="67.87"/>
  </r>
  <r>
    <x v="1"/>
    <s v="TB-1105561"/>
    <s v="IZ-2017-TB1105561-41441"/>
    <s v="TEC-AC-5116"/>
    <x v="0"/>
    <x v="1"/>
    <d v="2017-06-20T00:00:00"/>
    <x v="1"/>
    <n v="12.6"/>
    <x v="553"/>
    <s v="IraqAl BaBasra"/>
    <x v="1"/>
    <n v="171.53"/>
    <n v="11.11"/>
  </r>
  <r>
    <x v="1"/>
    <s v="TB-1105561"/>
    <s v="IZ-2017-TB1105561-41441"/>
    <s v="TEC-AC-5225"/>
    <x v="0"/>
    <x v="1"/>
    <d v="2017-06-20T00:00:00"/>
    <x v="6"/>
    <n v="698.4"/>
    <x v="553"/>
    <s v="IraqAl BaBasra"/>
    <x v="1"/>
    <n v="1674.98"/>
    <n v="140.93"/>
  </r>
  <r>
    <x v="1"/>
    <s v="TB-1105595"/>
    <s v="NI-2017-TB1105595-41513"/>
    <s v="FUR-FU-6255"/>
    <x v="0"/>
    <x v="1"/>
    <d v="2017-08-31T00:00:00"/>
    <x v="6"/>
    <n v="-295.36200000000002"/>
    <x v="530"/>
    <s v="NigerKanoKano"/>
    <x v="9"/>
    <n v="200.02440000000001"/>
    <n v="19.23"/>
  </r>
  <r>
    <x v="1"/>
    <s v="TB-11250134"/>
    <s v="TU-2017-TB11250134-41396"/>
    <s v="FUR-CH-5452"/>
    <x v="1"/>
    <x v="0"/>
    <d v="2017-05-03T00:00:00"/>
    <x v="3"/>
    <n v="-44.045999999999999"/>
    <x v="465"/>
    <s v="TurkeIstanIstanbul"/>
    <x v="8"/>
    <n v="45.579428569999997"/>
    <n v="1.26"/>
  </r>
  <r>
    <x v="1"/>
    <s v="TB-1125038"/>
    <s v="EG-2017-TB1125038-41412"/>
    <s v="FUR-BO-5760"/>
    <x v="0"/>
    <x v="1"/>
    <d v="2017-05-22T00:00:00"/>
    <x v="3"/>
    <n v="210.03"/>
    <x v="517"/>
    <s v="EgyptAl QaCairo"/>
    <x v="1"/>
    <n v="532.01111109999999"/>
    <n v="54.21"/>
  </r>
  <r>
    <x v="1"/>
    <s v="TB-1125060"/>
    <s v="IR-2017-TB1125060-41422"/>
    <s v="OFF-EN-4454"/>
    <x v="1"/>
    <x v="1"/>
    <d v="2017-06-04T00:00:00"/>
    <x v="8"/>
    <n v="9.84"/>
    <x v="574"/>
    <s v="IranGilanRasht"/>
    <x v="1"/>
    <n v="226.81"/>
    <n v="10.15"/>
  </r>
  <r>
    <x v="1"/>
    <s v="TB-1125060"/>
    <s v="IR-2017-TB1125060-41422"/>
    <s v="TEC-AC-4185"/>
    <x v="1"/>
    <x v="1"/>
    <d v="2017-06-04T00:00:00"/>
    <x v="3"/>
    <n v="23.22"/>
    <x v="574"/>
    <s v="IranGilanRasht"/>
    <x v="1"/>
    <n v="324.69666669999998"/>
    <n v="7.62"/>
  </r>
  <r>
    <x v="1"/>
    <s v="TB-11280134"/>
    <s v="TU-2017-TB11280134-41626"/>
    <s v="OFF-PA-5871"/>
    <x v="1"/>
    <x v="1"/>
    <d v="2017-12-24T00:00:00"/>
    <x v="3"/>
    <n v="-3.234"/>
    <x v="402"/>
    <s v="TurkeAnkarAnkara"/>
    <x v="8"/>
    <n v="6.7560000000000002"/>
    <n v="1.33"/>
  </r>
  <r>
    <x v="1"/>
    <s v="TB-11280134"/>
    <s v="TU-2017-TB11280134-41626"/>
    <s v="TEC-AC-5117"/>
    <x v="1"/>
    <x v="1"/>
    <d v="2017-12-24T00:00:00"/>
    <x v="1"/>
    <n v="-73.98"/>
    <x v="402"/>
    <s v="TurkeAnkarAnkara"/>
    <x v="8"/>
    <n v="66.626000000000005"/>
    <n v="5.07"/>
  </r>
  <r>
    <x v="1"/>
    <s v="TB-1128079"/>
    <s v="ML-2017-TB1128079-41500"/>
    <s v="TEC-MA-6142"/>
    <x v="0"/>
    <x v="2"/>
    <d v="2017-08-16T00:00:00"/>
    <x v="3"/>
    <n v="9.0299999999999994"/>
    <x v="659"/>
    <s v="MaliBamakBamako"/>
    <x v="1"/>
    <n v="336.52777780000002"/>
    <n v="48.77"/>
  </r>
  <r>
    <x v="1"/>
    <s v="TB-11355137"/>
    <s v="UP-2017-TB11355137-41544"/>
    <s v="OFF-AR-3483"/>
    <x v="1"/>
    <x v="1"/>
    <d v="2017-10-02T00:00:00"/>
    <x v="7"/>
    <n v="5.64"/>
    <x v="375"/>
    <s v="UkraiPoltaKremenchuk"/>
    <x v="1"/>
    <n v="97.78"/>
    <n v="3.1"/>
  </r>
  <r>
    <x v="1"/>
    <s v="TB-11400134"/>
    <s v="TU-2017-TB11400134-41472"/>
    <s v="OFF-AP-3856"/>
    <x v="1"/>
    <x v="1"/>
    <d v="2017-07-23T00:00:00"/>
    <x v="3"/>
    <n v="-39.192"/>
    <x v="422"/>
    <s v="TurkeIstanIstanbul"/>
    <x v="8"/>
    <n v="31.304506020000002"/>
    <n v="2.29"/>
  </r>
  <r>
    <x v="1"/>
    <s v="TB-11400134"/>
    <s v="TU-2017-TB11400134-41472"/>
    <s v="OFF-AR-5926"/>
    <x v="1"/>
    <x v="1"/>
    <d v="2017-07-23T00:00:00"/>
    <x v="3"/>
    <n v="-3.9660000000000002"/>
    <x v="422"/>
    <s v="TurkeIstanIstanbul"/>
    <x v="8"/>
    <n v="5.5140000000000002"/>
    <n v="1.43"/>
  </r>
  <r>
    <x v="1"/>
    <s v="TB-1140032"/>
    <s v="EZ-2017-TB1140032-41539"/>
    <s v="OFF-PA-4007"/>
    <x v="1"/>
    <x v="1"/>
    <d v="2017-09-27T00:00:00"/>
    <x v="7"/>
    <n v="9.1199999999999992"/>
    <x v="548"/>
    <s v="CzechLiberLiberec"/>
    <x v="1"/>
    <n v="58.47"/>
    <n v="2.85"/>
  </r>
  <r>
    <x v="1"/>
    <s v="TB-1140052"/>
    <s v="GV-2017-TB1140052-41458"/>
    <s v="OFF-AR-5913"/>
    <x v="1"/>
    <x v="1"/>
    <d v="2017-07-07T00:00:00"/>
    <x v="1"/>
    <n v="13.62"/>
    <x v="450"/>
    <s v="GuineKankaKankan"/>
    <x v="1"/>
    <n v="46.172499999999999"/>
    <n v="3.35"/>
  </r>
  <r>
    <x v="1"/>
    <s v="TB-1140052"/>
    <s v="GV-2017-TB1140052-41458"/>
    <s v="OFF-FA-5465"/>
    <x v="1"/>
    <x v="1"/>
    <d v="2017-07-07T00:00:00"/>
    <x v="3"/>
    <n v="8.94"/>
    <x v="450"/>
    <s v="GuineKankaKankan"/>
    <x v="1"/>
    <n v="21.385000000000002"/>
    <n v="1.77"/>
  </r>
  <r>
    <x v="1"/>
    <s v="TB-1140052"/>
    <s v="GV-2017-TB1140052-41458"/>
    <s v="OFF-ST-6048"/>
    <x v="1"/>
    <x v="1"/>
    <d v="2017-07-07T00:00:00"/>
    <x v="7"/>
    <n v="357.12"/>
    <x v="450"/>
    <s v="GuineKankaKankan"/>
    <x v="1"/>
    <n v="868.95"/>
    <n v="92.91"/>
  </r>
  <r>
    <x v="1"/>
    <s v="TB-1140052"/>
    <s v="GV-2017-TB1140052-41458"/>
    <s v="OFF-ST-6272"/>
    <x v="1"/>
    <x v="1"/>
    <d v="2017-07-07T00:00:00"/>
    <x v="1"/>
    <n v="5.46"/>
    <x v="450"/>
    <s v="GuineKankaKankan"/>
    <x v="1"/>
    <n v="137.1322892"/>
    <n v="6.26"/>
  </r>
  <r>
    <x v="1"/>
    <s v="TB-1140060"/>
    <s v="IR-2017-TB1140060-41522"/>
    <s v="OFF-BI-6398"/>
    <x v="0"/>
    <x v="1"/>
    <d v="2017-09-10T00:00:00"/>
    <x v="3"/>
    <n v="1.86"/>
    <x v="415"/>
    <s v="IranEsfahKhomeynishahr"/>
    <x v="1"/>
    <n v="8.2833333329999999"/>
    <n v="1.88"/>
  </r>
  <r>
    <x v="1"/>
    <s v="TB-1140060"/>
    <s v="IR-2017-TB1140060-41522"/>
    <s v="OFF-BI-6405"/>
    <x v="0"/>
    <x v="1"/>
    <d v="2017-09-10T00:00:00"/>
    <x v="7"/>
    <n v="7.56"/>
    <x v="415"/>
    <s v="IranEsfahKhomeynishahr"/>
    <x v="1"/>
    <n v="33.846666669999998"/>
    <n v="2.86"/>
  </r>
  <r>
    <x v="1"/>
    <s v="TB-1140060"/>
    <s v="IR-2017-TB1140060-41522"/>
    <s v="OFF-PA-5870"/>
    <x v="0"/>
    <x v="1"/>
    <d v="2017-09-10T00:00:00"/>
    <x v="3"/>
    <n v="6.45"/>
    <x v="415"/>
    <s v="IranEsfahKhomeynishahr"/>
    <x v="1"/>
    <n v="19.62"/>
    <n v="1.75"/>
  </r>
  <r>
    <x v="1"/>
    <s v="TB-1140060"/>
    <s v="IR-2017-TB1140060-41522"/>
    <s v="OFF-ST-6059"/>
    <x v="0"/>
    <x v="1"/>
    <d v="2017-09-10T00:00:00"/>
    <x v="3"/>
    <n v="22.02"/>
    <x v="415"/>
    <s v="IranEsfahKhomeynishahr"/>
    <x v="1"/>
    <n v="51.680555560000002"/>
    <n v="11.01"/>
  </r>
  <r>
    <x v="1"/>
    <s v="TB-1140060"/>
    <s v="IR-2017-TB1140060-41522"/>
    <s v="TEC-PH-3134"/>
    <x v="0"/>
    <x v="1"/>
    <d v="2017-09-10T00:00:00"/>
    <x v="1"/>
    <n v="20.52"/>
    <x v="415"/>
    <s v="IranEsfahKhomeynishahr"/>
    <x v="1"/>
    <n v="177.9162963"/>
    <n v="9.2799999999999994"/>
  </r>
  <r>
    <x v="1"/>
    <s v="TB-1140060"/>
    <s v="IR-2017-TB1140060-41522"/>
    <s v="TEC-PH-5843"/>
    <x v="0"/>
    <x v="1"/>
    <d v="2017-09-10T00:00:00"/>
    <x v="6"/>
    <n v="128.52000000000001"/>
    <x v="415"/>
    <s v="IranEsfahKhomeynishahr"/>
    <x v="1"/>
    <n v="963.58"/>
    <n v="82.55"/>
  </r>
  <r>
    <x v="1"/>
    <s v="TB-1140087"/>
    <s v="MZ-2017-TB1140087-41452"/>
    <s v="FUR-BO-3636"/>
    <x v="1"/>
    <x v="1"/>
    <d v="2017-07-02T00:00:00"/>
    <x v="7"/>
    <n v="213.96"/>
    <x v="543"/>
    <s v="MozamCidadMaputo"/>
    <x v="1"/>
    <n v="763.58"/>
    <n v="51.59"/>
  </r>
  <r>
    <x v="1"/>
    <s v="TB-1140087"/>
    <s v="MZ-2017-TB1140087-41452"/>
    <s v="OFF-AR-3499"/>
    <x v="1"/>
    <x v="1"/>
    <d v="2017-07-02T00:00:00"/>
    <x v="3"/>
    <n v="12.03"/>
    <x v="543"/>
    <s v="MozamCidadMaputo"/>
    <x v="1"/>
    <n v="54.42"/>
    <n v="3.55"/>
  </r>
  <r>
    <x v="1"/>
    <s v="TB-1140087"/>
    <s v="MZ-2017-TB1140087-41452"/>
    <s v="OFF-SU-2977"/>
    <x v="1"/>
    <x v="1"/>
    <d v="2017-07-02T00:00:00"/>
    <x v="1"/>
    <n v="17.82"/>
    <x v="543"/>
    <s v="MozamCidadMaputo"/>
    <x v="1"/>
    <n v="77.643333330000004"/>
    <n v="4.95"/>
  </r>
  <r>
    <x v="1"/>
    <s v="TB-11520110"/>
    <s v="SA-2017-TB11520110-41581"/>
    <s v="OFF-BI-3736"/>
    <x v="1"/>
    <x v="1"/>
    <d v="2017-11-08T00:00:00"/>
    <x v="3"/>
    <n v="2.37"/>
    <x v="640"/>
    <s v="SaudiAr RiRiyadh"/>
    <x v="1"/>
    <n v="8.67"/>
    <n v="1.43"/>
  </r>
  <r>
    <x v="1"/>
    <s v="TB-11520110"/>
    <s v="SA-2017-TB11520110-41581"/>
    <s v="TEC-MA-5498"/>
    <x v="1"/>
    <x v="1"/>
    <d v="2017-11-08T00:00:00"/>
    <x v="3"/>
    <n v="20.73"/>
    <x v="640"/>
    <s v="SaudiAr RiRiyadh"/>
    <x v="1"/>
    <n v="191.12"/>
    <n v="9.99"/>
  </r>
  <r>
    <x v="1"/>
    <s v="TB-11520134"/>
    <s v="TU-2017-TB11520134-41594"/>
    <s v="FUR-BO-5962"/>
    <x v="3"/>
    <x v="0"/>
    <d v="2017-11-19T00:00:00"/>
    <x v="3"/>
    <n v="-44.777999999999999"/>
    <x v="493"/>
    <s v="TurkeAnkarSincan"/>
    <x v="8"/>
    <n v="85.388666670000006"/>
    <n v="21.67"/>
  </r>
  <r>
    <x v="1"/>
    <s v="TB-1152069"/>
    <s v="KE-2017-TB1152069-41601"/>
    <s v="OFF-AR-3459"/>
    <x v="1"/>
    <x v="1"/>
    <d v="2017-11-29T00:00:00"/>
    <x v="3"/>
    <n v="10.35"/>
    <x v="491"/>
    <s v="KenyaCoastMombasa"/>
    <x v="1"/>
    <n v="38.31"/>
    <n v="1.88"/>
  </r>
  <r>
    <x v="1"/>
    <s v="TB-1152069"/>
    <s v="KE-2017-TB1152069-41601"/>
    <s v="OFF-EN-3088"/>
    <x v="1"/>
    <x v="1"/>
    <d v="2017-11-29T00:00:00"/>
    <x v="1"/>
    <n v="8.52"/>
    <x v="491"/>
    <s v="KenyaCoastMombasa"/>
    <x v="1"/>
    <n v="45.84333333"/>
    <n v="2.23"/>
  </r>
  <r>
    <x v="1"/>
    <s v="TB-1152069"/>
    <s v="KE-2017-TB1152069-41601"/>
    <s v="TEC-PH-3153"/>
    <x v="1"/>
    <x v="1"/>
    <d v="2017-11-29T00:00:00"/>
    <x v="3"/>
    <n v="30.81"/>
    <x v="491"/>
    <s v="KenyaCoastMombasa"/>
    <x v="1"/>
    <n v="163.41"/>
    <n v="7.08"/>
  </r>
  <r>
    <x v="1"/>
    <s v="TB-11625134"/>
    <s v="TU-2017-TB11625134-41515"/>
    <s v="OFF-PA-5876"/>
    <x v="3"/>
    <x v="3"/>
    <d v="2017-08-29T00:00:00"/>
    <x v="3"/>
    <n v="-3.0960000000000001"/>
    <x v="628"/>
    <s v="TurkeKonyaKonya"/>
    <x v="8"/>
    <n v="12.186666669999999"/>
    <n v="2.1"/>
  </r>
  <r>
    <x v="1"/>
    <s v="TB-11625134"/>
    <s v="TU-2017-TB11625134-41515"/>
    <s v="TEC-MA-6134"/>
    <x v="3"/>
    <x v="3"/>
    <d v="2017-08-29T00:00:00"/>
    <x v="7"/>
    <n v="-89.087999999999994"/>
    <x v="628"/>
    <s v="TurkeKonyaKonya"/>
    <x v="8"/>
    <n v="62.907100399999997"/>
    <n v="17.46"/>
  </r>
  <r>
    <x v="1"/>
    <s v="TB-1162595"/>
    <s v="NI-2017-TB1162595-41416"/>
    <s v="OFF-AR-3483"/>
    <x v="1"/>
    <x v="1"/>
    <d v="2017-05-26T00:00:00"/>
    <x v="1"/>
    <n v="-22.17"/>
    <x v="652"/>
    <s v="NigerOsunIlesha"/>
    <x v="9"/>
    <n v="13.472"/>
    <n v="1.66"/>
  </r>
  <r>
    <x v="1"/>
    <s v="TB-21055113"/>
    <s v="IN-2017-TB21055113-41562"/>
    <s v="FUR-BO-5961"/>
    <x v="1"/>
    <x v="1"/>
    <d v="2017-10-21T00:00:00"/>
    <x v="4"/>
    <n v="58.77"/>
    <x v="661"/>
    <s v="SingaSingaSingapore"/>
    <x v="1"/>
    <n v="714.96"/>
    <n v="25.77"/>
  </r>
  <r>
    <x v="1"/>
    <s v="TB-21055113"/>
    <s v="IN-2017-TB21055113-41562"/>
    <s v="FUR-CH-5753"/>
    <x v="1"/>
    <x v="1"/>
    <d v="2017-10-21T00:00:00"/>
    <x v="1"/>
    <n v="40.26"/>
    <x v="661"/>
    <s v="SingaSingaSingapore"/>
    <x v="1"/>
    <n v="124.905"/>
    <n v="3.35"/>
  </r>
  <r>
    <x v="1"/>
    <s v="TB-21055113"/>
    <s v="IN-2017-TB21055113-41562"/>
    <s v="FUR-FU-3955"/>
    <x v="1"/>
    <x v="1"/>
    <d v="2017-10-21T00:00:00"/>
    <x v="5"/>
    <n v="18.899999999999999"/>
    <x v="661"/>
    <s v="SingaSingaSingapore"/>
    <x v="1"/>
    <n v="141.62068489999999"/>
    <n v="9.2799999999999994"/>
  </r>
  <r>
    <x v="1"/>
    <s v="TB-21055113"/>
    <s v="IN-2017-TB21055113-41562"/>
    <s v="OFF-AP-3861"/>
    <x v="1"/>
    <x v="1"/>
    <d v="2017-10-21T00:00:00"/>
    <x v="5"/>
    <n v="34.65"/>
    <x v="661"/>
    <s v="SingaSingaSingapore"/>
    <x v="1"/>
    <n v="210.64"/>
    <n v="13.16"/>
  </r>
  <r>
    <x v="1"/>
    <s v="TB-21055113"/>
    <s v="IN-2017-TB21055113-41562"/>
    <s v="OFF-AP-4963"/>
    <x v="1"/>
    <x v="1"/>
    <d v="2017-10-21T00:00:00"/>
    <x v="3"/>
    <n v="173.58"/>
    <x v="661"/>
    <s v="SingaSingaSingapore"/>
    <x v="1"/>
    <n v="588.34"/>
    <n v="33.590000000000003"/>
  </r>
  <r>
    <x v="1"/>
    <s v="TB-21055113"/>
    <s v="IN-2017-TB21055113-41562"/>
    <s v="OFF-AR-6120"/>
    <x v="1"/>
    <x v="1"/>
    <d v="2017-10-21T00:00:00"/>
    <x v="7"/>
    <n v="33.96"/>
    <x v="661"/>
    <s v="SingaSingaSingapore"/>
    <x v="1"/>
    <n v="156.53"/>
    <n v="9.2100000000000009"/>
  </r>
  <r>
    <x v="1"/>
    <s v="TB-21055113"/>
    <s v="IN-2017-TB21055113-41562"/>
    <s v="OFF-BI-6399"/>
    <x v="1"/>
    <x v="1"/>
    <d v="2017-10-21T00:00:00"/>
    <x v="13"/>
    <n v="23.04"/>
    <x v="661"/>
    <s v="SingaSingaSingapore"/>
    <x v="1"/>
    <n v="97.47"/>
    <n v="1.69"/>
  </r>
  <r>
    <x v="1"/>
    <s v="TB-21055113"/>
    <s v="IN-2017-TB21055113-41562"/>
    <s v="OFF-FA-6201"/>
    <x v="1"/>
    <x v="1"/>
    <d v="2017-10-21T00:00:00"/>
    <x v="0"/>
    <n v="5.46"/>
    <x v="661"/>
    <s v="SingaSingaSingapore"/>
    <x v="1"/>
    <n v="94.683333329999996"/>
    <n v="3.83"/>
  </r>
  <r>
    <x v="1"/>
    <s v="TB-21055113"/>
    <s v="IN-2017-TB21055113-41562"/>
    <s v="OFF-LA-4549"/>
    <x v="1"/>
    <x v="1"/>
    <d v="2017-10-21T00:00:00"/>
    <x v="1"/>
    <n v="2.46"/>
    <x v="661"/>
    <s v="SingaSingaSingapore"/>
    <x v="1"/>
    <n v="13.08"/>
    <n v="1.77"/>
  </r>
  <r>
    <x v="1"/>
    <s v="TB-21055113"/>
    <s v="IN-2017-TB21055113-41562"/>
    <s v="OFF-LA-5392"/>
    <x v="1"/>
    <x v="1"/>
    <d v="2017-10-21T00:00:00"/>
    <x v="4"/>
    <n v="4.8600000000000003"/>
    <x v="661"/>
    <s v="SingaSingaSingapore"/>
    <x v="1"/>
    <n v="35.036666670000002"/>
    <n v="1.47"/>
  </r>
  <r>
    <x v="1"/>
    <s v="TB-21055113"/>
    <s v="IN-2017-TB21055113-41562"/>
    <s v="OFF-PA-4466"/>
    <x v="1"/>
    <x v="1"/>
    <d v="2017-10-21T00:00:00"/>
    <x v="1"/>
    <n v="17.579999999999998"/>
    <x v="661"/>
    <s v="SingaSingaSingapore"/>
    <x v="1"/>
    <n v="87.86"/>
    <n v="4.3600000000000003"/>
  </r>
  <r>
    <x v="1"/>
    <s v="TB-21055113"/>
    <s v="IN-2017-TB21055113-41562"/>
    <s v="OFF-ST-4055"/>
    <x v="1"/>
    <x v="1"/>
    <d v="2017-10-21T00:00:00"/>
    <x v="0"/>
    <n v="239.82"/>
    <x v="661"/>
    <s v="SingaSingaSingapore"/>
    <x v="1"/>
    <n v="1138.825"/>
    <n v="33.57"/>
  </r>
  <r>
    <x v="1"/>
    <s v="TB-21055113"/>
    <s v="IN-2017-TB21055113-41562"/>
    <s v="TEC-CO-4779"/>
    <x v="1"/>
    <x v="1"/>
    <d v="2017-10-21T00:00:00"/>
    <x v="1"/>
    <n v="109.08"/>
    <x v="661"/>
    <s v="SingaSingaSingapore"/>
    <x v="1"/>
    <n v="320.75564100000003"/>
    <n v="16.07"/>
  </r>
  <r>
    <x v="1"/>
    <s v="TB-21055139"/>
    <s v="ES-2017-TB21055139-41509"/>
    <s v="OFF-FA-2960"/>
    <x v="0"/>
    <x v="1"/>
    <d v="2017-08-27T00:00:00"/>
    <x v="0"/>
    <n v="5.25"/>
    <x v="389"/>
    <s v="UniteEnglaBury"/>
    <x v="1"/>
    <n v="93.48"/>
    <n v="9.6300000000000008"/>
  </r>
  <r>
    <x v="1"/>
    <s v="TB-2105518"/>
    <s v="MX-2017-TB2105518-41525"/>
    <s v="OFF-EN-3669"/>
    <x v="0"/>
    <x v="1"/>
    <d v="2017-09-12T00:00:00"/>
    <x v="6"/>
    <n v="18.48"/>
    <x v="623"/>
    <s v="BraziSão PSão Paulo"/>
    <x v="1"/>
    <n v="197.161"/>
    <n v="11.429"/>
  </r>
  <r>
    <x v="1"/>
    <s v="TB-2105545"/>
    <s v="ES-2017-TB2105545-41357"/>
    <s v="OFF-AR-3545"/>
    <x v="1"/>
    <x v="2"/>
    <d v="2017-03-29T00:00:00"/>
    <x v="1"/>
    <n v="32.1"/>
    <x v="631"/>
    <s v="FrancIle-dMontreuil"/>
    <x v="1"/>
    <n v="78.601111110000005"/>
    <n v="5.49"/>
  </r>
  <r>
    <x v="1"/>
    <s v="TB-2105548"/>
    <s v="ES-2017-TB2105548-41457"/>
    <s v="OFF-AR-3494"/>
    <x v="2"/>
    <x v="1"/>
    <d v="2017-07-08T00:00:00"/>
    <x v="9"/>
    <n v="61.56"/>
    <x v="562"/>
    <s v="GermaHesseOffenbach"/>
    <x v="1"/>
    <n v="344.01928570000001"/>
    <n v="16.989999999999998"/>
  </r>
  <r>
    <x v="1"/>
    <s v="TB-2105558"/>
    <s v="IN-2017-TB2105558-41529"/>
    <s v="OFF-AR-3493"/>
    <x v="0"/>
    <x v="1"/>
    <d v="2017-09-16T00:00:00"/>
    <x v="4"/>
    <n v="34.380000000000003"/>
    <x v="433"/>
    <s v="IndiaUttarLucknow"/>
    <x v="1"/>
    <n v="101.36199999999999"/>
    <n v="9.6199999999999992"/>
  </r>
  <r>
    <x v="1"/>
    <s v="TB-2105558"/>
    <s v="IN-2017-TB2105558-41565"/>
    <s v="OFF-BI-3713"/>
    <x v="0"/>
    <x v="3"/>
    <d v="2017-10-19T00:00:00"/>
    <x v="4"/>
    <n v="36.36"/>
    <x v="439"/>
    <s v="IndiaUttarSrinagar"/>
    <x v="1"/>
    <n v="108.4325"/>
    <n v="14.44"/>
  </r>
  <r>
    <x v="1"/>
    <s v="TB-2105558"/>
    <s v="IN-2017-TB2105558-41565"/>
    <s v="OFF-EN-5022"/>
    <x v="0"/>
    <x v="3"/>
    <d v="2017-10-19T00:00:00"/>
    <x v="5"/>
    <n v="10.65"/>
    <x v="439"/>
    <s v="IndiaUttarSrinagar"/>
    <x v="1"/>
    <n v="103.27666670000001"/>
    <n v="5.29"/>
  </r>
  <r>
    <x v="1"/>
    <s v="TB-2117518"/>
    <s v="MX-2017-TB2117518-41550"/>
    <s v="OFF-BI-3718"/>
    <x v="1"/>
    <x v="1"/>
    <d v="2017-10-08T00:00:00"/>
    <x v="1"/>
    <n v="2.56"/>
    <x v="453"/>
    <s v="BraziAlagoPenedo"/>
    <x v="1"/>
    <n v="32.570333329999997"/>
    <n v="1.5629999999999999"/>
  </r>
  <r>
    <x v="1"/>
    <s v="TB-2117559"/>
    <s v="ID-2017-TB2117559-41534"/>
    <s v="OFF-BI-2883"/>
    <x v="0"/>
    <x v="3"/>
    <d v="2017-09-17T00:00:00"/>
    <x v="4"/>
    <n v="-1.8612"/>
    <x v="655"/>
    <s v="IndonJawa Depok"/>
    <x v="4"/>
    <n v="89.384500000000003"/>
    <n v="8.68"/>
  </r>
  <r>
    <x v="1"/>
    <s v="TB-211901408"/>
    <s v="CA-2017-TB21190140-41605"/>
    <s v="OFF-BI-6634"/>
    <x v="1"/>
    <x v="1"/>
    <d v="2017-12-01T00:00:00"/>
    <x v="1"/>
    <n v="3.0575999999999999"/>
    <x v="424"/>
    <s v="UniteArkanFayetteville"/>
    <x v="1"/>
    <n v="10.39"/>
    <n v="1.4"/>
  </r>
  <r>
    <x v="1"/>
    <s v="TB-2119058"/>
    <s v="IN-2017-TB2119058-41552"/>
    <s v="OFF-ST-4094"/>
    <x v="1"/>
    <x v="1"/>
    <d v="2017-10-09T00:00:00"/>
    <x v="6"/>
    <n v="136.44"/>
    <x v="363"/>
    <s v="IndiaUttarAllahabad"/>
    <x v="1"/>
    <n v="366.03"/>
    <n v="24.09"/>
  </r>
  <r>
    <x v="1"/>
    <s v="TB-2119058"/>
    <s v="IN-2017-TB2119058-41552"/>
    <s v="TEC-CO-3601"/>
    <x v="1"/>
    <x v="1"/>
    <d v="2017-10-09T00:00:00"/>
    <x v="6"/>
    <n v="384.12"/>
    <x v="363"/>
    <s v="IndiaUttarAllahabad"/>
    <x v="1"/>
    <n v="1058.81"/>
    <n v="75.290000000000006"/>
  </r>
  <r>
    <x v="1"/>
    <s v="TB-2119058"/>
    <s v="IN-2017-TB2119058-41552"/>
    <s v="TEC-PH-5842"/>
    <x v="1"/>
    <x v="1"/>
    <d v="2017-10-09T00:00:00"/>
    <x v="7"/>
    <n v="865.08"/>
    <x v="363"/>
    <s v="IndiaUttarAllahabad"/>
    <x v="1"/>
    <n v="3115.434444"/>
    <n v="226.81"/>
  </r>
  <r>
    <x v="1"/>
    <s v="TB-2119066"/>
    <s v="IN-2017-TB2119066-41592"/>
    <s v="FUR-CH-5800"/>
    <x v="1"/>
    <x v="1"/>
    <d v="2017-11-19T00:00:00"/>
    <x v="3"/>
    <n v="41.43"/>
    <x v="423"/>
    <s v="JapanTokyoTokyo"/>
    <x v="1"/>
    <n v="99.532499999999999"/>
    <n v="3.45"/>
  </r>
  <r>
    <x v="1"/>
    <s v="TB-2119066"/>
    <s v="IN-2017-TB2119066-41592"/>
    <s v="OFF-FA-6204"/>
    <x v="1"/>
    <x v="1"/>
    <d v="2017-11-19T00:00:00"/>
    <x v="6"/>
    <n v="32.76"/>
    <x v="423"/>
    <s v="JapanTokyoTokyo"/>
    <x v="1"/>
    <n v="80.506363640000004"/>
    <n v="4.6500000000000004"/>
  </r>
  <r>
    <x v="1"/>
    <s v="TB-2119091"/>
    <s v="IT-2017-TB2119091-41290"/>
    <s v="OFF-AR-3553"/>
    <x v="1"/>
    <x v="1"/>
    <d v="2017-01-22T00:00:00"/>
    <x v="0"/>
    <n v="-71.924999999999997"/>
    <x v="503"/>
    <s v="NetheDrentAssen"/>
    <x v="5"/>
    <n v="206.29750000000001"/>
    <n v="14.29"/>
  </r>
  <r>
    <x v="1"/>
    <s v="TB-21250120"/>
    <s v="ES-2017-TB21250120-41626"/>
    <s v="FUR-FU-3929"/>
    <x v="0"/>
    <x v="2"/>
    <d v="2017-12-21T00:00:00"/>
    <x v="4"/>
    <n v="13.59"/>
    <x v="402"/>
    <s v="SpainAndalJerez de la Frontera"/>
    <x v="1"/>
    <n v="151.11000000000001"/>
    <n v="27.9"/>
  </r>
  <r>
    <x v="1"/>
    <s v="TB-21250120"/>
    <s v="ES-2017-TB21250120-41626"/>
    <s v="OFF-BI-2893"/>
    <x v="0"/>
    <x v="2"/>
    <d v="2017-12-21T00:00:00"/>
    <x v="5"/>
    <n v="27.3"/>
    <x v="402"/>
    <s v="SpainAndalJerez de la Frontera"/>
    <x v="1"/>
    <n v="75.526666669999997"/>
    <n v="13.24"/>
  </r>
  <r>
    <x v="1"/>
    <s v="TB-21250120"/>
    <s v="ES-2017-TB21250120-41626"/>
    <s v="OFF-BI-3249"/>
    <x v="0"/>
    <x v="2"/>
    <d v="2017-12-21T00:00:00"/>
    <x v="5"/>
    <n v="20.55"/>
    <x v="402"/>
    <s v="SpainAndalJerez de la Frontera"/>
    <x v="1"/>
    <n v="72.19"/>
    <n v="6.96"/>
  </r>
  <r>
    <x v="1"/>
    <s v="TB-21250120"/>
    <s v="ES-2017-TB21250120-41626"/>
    <s v="OFF-ST-6039"/>
    <x v="0"/>
    <x v="2"/>
    <d v="2017-12-21T00:00:00"/>
    <x v="7"/>
    <n v="9.2520000000000007"/>
    <x v="402"/>
    <s v="SpainAndalJerez de la Frontera"/>
    <x v="3"/>
    <n v="85.272000000000006"/>
    <n v="3.14"/>
  </r>
  <r>
    <x v="1"/>
    <s v="TB-212501402"/>
    <s v="CA-2017-TB21250140-41613"/>
    <s v="OFF-EN-5974"/>
    <x v="2"/>
    <x v="1"/>
    <d v="2017-12-11T00:00:00"/>
    <x v="1"/>
    <n v="4.4311999999999996"/>
    <x v="370"/>
    <s v="UniteIllinBloomington"/>
    <x v="2"/>
    <n v="12.224"/>
    <n v="2.23"/>
  </r>
  <r>
    <x v="1"/>
    <s v="TB-212501406"/>
    <s v="CA-2017-TB21250140-41556"/>
    <s v="OFF-PA-6445"/>
    <x v="0"/>
    <x v="2"/>
    <d v="2017-10-13T00:00:00"/>
    <x v="7"/>
    <n v="10.763999999999999"/>
    <x v="448"/>
    <s v="UniteNew YNew York City"/>
    <x v="1"/>
    <n v="25.204999999999998"/>
    <n v="2.4900000000000002"/>
  </r>
  <r>
    <x v="1"/>
    <s v="TB-212501406"/>
    <s v="CA-2017-TB21250140-41556"/>
    <s v="TEC-PH-4898"/>
    <x v="0"/>
    <x v="2"/>
    <d v="2017-10-13T00:00:00"/>
    <x v="7"/>
    <n v="303.3408"/>
    <x v="448"/>
    <s v="UniteNew YNew York City"/>
    <x v="1"/>
    <n v="631.96"/>
    <n v="121.21"/>
  </r>
  <r>
    <x v="1"/>
    <s v="TB-2125018"/>
    <s v="MX-2017-TB2125018-41599"/>
    <s v="FUR-BO-5951"/>
    <x v="1"/>
    <x v="0"/>
    <d v="2017-11-23T00:00:00"/>
    <x v="9"/>
    <n v="575.46"/>
    <x v="590"/>
    <s v="BraziSão PSão Paulo"/>
    <x v="1"/>
    <n v="4822.9343330000002"/>
    <n v="82.808999999999997"/>
  </r>
  <r>
    <x v="1"/>
    <s v="TB-2125018"/>
    <s v="MX-2017-TB2125018-41599"/>
    <s v="FUR-FU-3023"/>
    <x v="1"/>
    <x v="0"/>
    <d v="2017-11-23T00:00:00"/>
    <x v="7"/>
    <n v="39.68"/>
    <x v="590"/>
    <s v="BraziSão PSão Paulo"/>
    <x v="1"/>
    <n v="272.3883333"/>
    <n v="11.465"/>
  </r>
  <r>
    <x v="1"/>
    <s v="TB-2125018"/>
    <s v="MX-2017-TB2125018-41599"/>
    <s v="OFF-FA-6206"/>
    <x v="1"/>
    <x v="0"/>
    <d v="2017-11-23T00:00:00"/>
    <x v="4"/>
    <n v="2.58"/>
    <x v="590"/>
    <s v="BraziSão PSão Paulo"/>
    <x v="1"/>
    <n v="45.546999999999997"/>
    <n v="1.343"/>
  </r>
  <r>
    <x v="1"/>
    <s v="TB-2125045"/>
    <s v="ES-2017-TB2125045-41541"/>
    <s v="OFF-AR-3447"/>
    <x v="1"/>
    <x v="1"/>
    <d v="2017-09-28T00:00:00"/>
    <x v="5"/>
    <n v="21.45"/>
    <x v="458"/>
    <s v="FrancAuverFontaine"/>
    <x v="1"/>
    <n v="364.48814820000001"/>
    <n v="7.16"/>
  </r>
  <r>
    <x v="1"/>
    <s v="TB-2125045"/>
    <s v="ES-2017-TB2125045-41541"/>
    <s v="OFF-EN-5022"/>
    <x v="1"/>
    <x v="1"/>
    <d v="2017-09-28T00:00:00"/>
    <x v="0"/>
    <n v="64.47"/>
    <x v="458"/>
    <s v="FrancAuverFontaine"/>
    <x v="1"/>
    <n v="145.93333329999999"/>
    <n v="6.06"/>
  </r>
  <r>
    <x v="1"/>
    <s v="TB-2125045"/>
    <s v="ES-2017-TB2125045-41541"/>
    <s v="OFF-ST-4056"/>
    <x v="1"/>
    <x v="1"/>
    <d v="2017-09-28T00:00:00"/>
    <x v="4"/>
    <n v="7.6230000000000002"/>
    <x v="458"/>
    <s v="FrancAuverFontaine"/>
    <x v="3"/>
    <n v="450.12049999999999"/>
    <n v="33.22"/>
  </r>
  <r>
    <x v="1"/>
    <s v="TB-2125045"/>
    <s v="ES-2017-TB2125045-41541"/>
    <s v="OFF-ST-4263"/>
    <x v="1"/>
    <x v="1"/>
    <d v="2017-09-28T00:00:00"/>
    <x v="3"/>
    <n v="8.1869999999999994"/>
    <x v="458"/>
    <s v="FrancAuverFontaine"/>
    <x v="3"/>
    <n v="27.646999999999998"/>
    <n v="2.2000000000000002"/>
  </r>
  <r>
    <x v="1"/>
    <s v="TB-2125045"/>
    <s v="ES-2017-TB2125045-41541"/>
    <s v="TEC-PH-5831"/>
    <x v="1"/>
    <x v="1"/>
    <d v="2017-09-28T00:00:00"/>
    <x v="1"/>
    <n v="18.266999999999999"/>
    <x v="458"/>
    <s v="FrancAuverFontaine"/>
    <x v="11"/>
    <n v="118.682"/>
    <n v="11.98"/>
  </r>
  <r>
    <x v="1"/>
    <s v="TB-2125064"/>
    <s v="IT-2017-TB2125064-41595"/>
    <s v="FUR-CH-5455"/>
    <x v="0"/>
    <x v="1"/>
    <d v="2017-11-21T00:00:00"/>
    <x v="5"/>
    <n v="-223.08"/>
    <x v="367"/>
    <s v="ItalyApuliBisceglie"/>
    <x v="8"/>
    <n v="376.00777779999999"/>
    <n v="28.59"/>
  </r>
  <r>
    <x v="1"/>
    <s v="TB-2125082"/>
    <s v="MX-2017-TB2125082-41529"/>
    <s v="FUR-FU-3038"/>
    <x v="0"/>
    <x v="1"/>
    <d v="2017-09-16T00:00:00"/>
    <x v="0"/>
    <n v="-26.46"/>
    <x v="433"/>
    <s v="MexicDistrMexico City"/>
    <x v="7"/>
    <n v="83.427999999999997"/>
    <n v="4.1420000000000003"/>
  </r>
  <r>
    <x v="1"/>
    <s v="TB-2125082"/>
    <s v="MX-2017-TB2125082-41529"/>
    <s v="TEC-AC-4171"/>
    <x v="0"/>
    <x v="1"/>
    <d v="2017-09-16T00:00:00"/>
    <x v="7"/>
    <n v="48.32"/>
    <x v="433"/>
    <s v="MexicDistrMexico City"/>
    <x v="1"/>
    <n v="178.46799999999999"/>
    <n v="10.78"/>
  </r>
  <r>
    <x v="1"/>
    <s v="TB-2128036"/>
    <s v="MX-2017-TB2128036-41633"/>
    <s v="FUR-CH-4629"/>
    <x v="1"/>
    <x v="1"/>
    <d v="2018-01-01T00:00:00"/>
    <x v="6"/>
    <n v="17.04"/>
    <x v="577"/>
    <s v="DominSantoSanto Domingo"/>
    <x v="2"/>
    <n v="277.85500000000002"/>
    <n v="8.8970000000000002"/>
  </r>
  <r>
    <x v="1"/>
    <s v="TB-2128036"/>
    <s v="MX-2017-TB2128036-41633"/>
    <s v="FUR-CH-5395"/>
    <x v="1"/>
    <x v="1"/>
    <d v="2018-01-01T00:00:00"/>
    <x v="8"/>
    <n v="96.32"/>
    <x v="577"/>
    <s v="DominSantoSanto Domingo"/>
    <x v="2"/>
    <n v="951.76866670000004"/>
    <n v="27.218"/>
  </r>
  <r>
    <x v="1"/>
    <s v="TB-2128039"/>
    <s v="MX-2017-TB2128039-41278"/>
    <s v="FUR-FU-3949"/>
    <x v="1"/>
    <x v="1"/>
    <d v="2017-01-09T00:00:00"/>
    <x v="1"/>
    <n v="3.72"/>
    <x v="619"/>
    <s v="El SaSan SMejicanos"/>
    <x v="1"/>
    <n v="43.628666670000001"/>
    <n v="1.8979999999999999"/>
  </r>
  <r>
    <x v="1"/>
    <s v="TB-2128039"/>
    <s v="MX-2017-TB2128039-41278"/>
    <s v="OFF-BI-3738"/>
    <x v="1"/>
    <x v="1"/>
    <d v="2017-01-09T00:00:00"/>
    <x v="4"/>
    <n v="6.06"/>
    <x v="619"/>
    <s v="El SaSan SMejicanos"/>
    <x v="1"/>
    <n v="34.356000000000002"/>
    <n v="1.204"/>
  </r>
  <r>
    <x v="1"/>
    <s v="TB-2128039"/>
    <s v="MX-2017-TB2128039-41278"/>
    <s v="OFF-PA-5891"/>
    <x v="1"/>
    <x v="1"/>
    <d v="2017-01-09T00:00:00"/>
    <x v="5"/>
    <n v="28.9"/>
    <x v="619"/>
    <s v="El SaSan SMejicanos"/>
    <x v="1"/>
    <n v="105.42700000000001"/>
    <n v="6.798"/>
  </r>
  <r>
    <x v="1"/>
    <s v="TB-2128039"/>
    <s v="MX-2017-TB2128039-41278"/>
    <s v="TEC-AC-5200"/>
    <x v="1"/>
    <x v="1"/>
    <d v="2017-01-09T00:00:00"/>
    <x v="5"/>
    <n v="106"/>
    <x v="619"/>
    <s v="El SaSan SMejicanos"/>
    <x v="1"/>
    <n v="436.25200000000001"/>
    <n v="14.598000000000001"/>
  </r>
  <r>
    <x v="1"/>
    <s v="TB-2128044"/>
    <s v="ES-2017-TB2128044-41502"/>
    <s v="FUR-FU-3951"/>
    <x v="1"/>
    <x v="1"/>
    <d v="2017-08-21T00:00:00"/>
    <x v="4"/>
    <n v="0"/>
    <x v="608"/>
    <s v="FinlaFinlaTurku"/>
    <x v="1"/>
    <n v="189.77500000000001"/>
    <n v="8.75"/>
  </r>
  <r>
    <x v="1"/>
    <s v="TB-2128044"/>
    <s v="ES-2017-TB2128044-41502"/>
    <s v="OFF-ST-4253"/>
    <x v="1"/>
    <x v="1"/>
    <d v="2017-08-21T00:00:00"/>
    <x v="4"/>
    <n v="25.83"/>
    <x v="608"/>
    <s v="FinlaFinlaTurku"/>
    <x v="1"/>
    <n v="63.813333329999999"/>
    <n v="3.97"/>
  </r>
  <r>
    <x v="1"/>
    <s v="TB-2128044"/>
    <s v="ES-2017-TB2128044-41502"/>
    <s v="OFF-ST-6031"/>
    <x v="1"/>
    <x v="1"/>
    <d v="2017-08-21T00:00:00"/>
    <x v="4"/>
    <n v="3.78"/>
    <x v="608"/>
    <s v="FinlaFinlaTurku"/>
    <x v="1"/>
    <n v="514.92600000000004"/>
    <n v="17.46"/>
  </r>
  <r>
    <x v="1"/>
    <s v="TB-2128055"/>
    <s v="US-2017-TB2128055-41619"/>
    <s v="OFF-BI-3290"/>
    <x v="0"/>
    <x v="2"/>
    <d v="2017-12-13T00:00:00"/>
    <x v="4"/>
    <n v="-2.508"/>
    <x v="510"/>
    <s v="HonduCortéCholoma"/>
    <x v="7"/>
    <n v="14.206"/>
    <n v="1.742"/>
  </r>
  <r>
    <x v="1"/>
    <s v="TB-2128055"/>
    <s v="US-2017-TB2128055-41619"/>
    <s v="TEC-AC-5115"/>
    <x v="0"/>
    <x v="2"/>
    <d v="2017-12-13T00:00:00"/>
    <x v="4"/>
    <n v="-21.78"/>
    <x v="510"/>
    <s v="HonduCortéCholoma"/>
    <x v="7"/>
    <n v="156.166"/>
    <n v="11.252000000000001"/>
  </r>
  <r>
    <x v="1"/>
    <s v="TB-2128059"/>
    <s v="ID-2017-TB2128059-41557"/>
    <s v="FUR-BO-3629"/>
    <x v="3"/>
    <x v="0"/>
    <d v="2017-10-13T00:00:00"/>
    <x v="1"/>
    <n v="-12.6714"/>
    <x v="392"/>
    <s v="IndonJawa Bogor"/>
    <x v="19"/>
    <n v="239.94110000000001"/>
    <n v="66.28"/>
  </r>
  <r>
    <x v="1"/>
    <s v="TB-2128059"/>
    <s v="ID-2017-TB2128059-41557"/>
    <s v="OFF-FA-3044"/>
    <x v="3"/>
    <x v="0"/>
    <d v="2017-10-13T00:00:00"/>
    <x v="4"/>
    <n v="-15.804"/>
    <x v="392"/>
    <s v="IndonJawa Bogor"/>
    <x v="16"/>
    <n v="25.757999999999999"/>
    <n v="3.18"/>
  </r>
  <r>
    <x v="1"/>
    <s v="TB-2135518"/>
    <s v="MX-2017-TB2135518-41606"/>
    <s v="FUR-TA-4710"/>
    <x v="1"/>
    <x v="1"/>
    <d v="2017-12-02T00:00:00"/>
    <x v="5"/>
    <n v="160.02000000000001"/>
    <x v="519"/>
    <s v="BraziAmapáMacapá"/>
    <x v="2"/>
    <n v="1422.72"/>
    <n v="135.15"/>
  </r>
  <r>
    <x v="1"/>
    <s v="TB-2135518"/>
    <s v="MX-2017-TB2135518-41606"/>
    <s v="OFF-SU-6171"/>
    <x v="1"/>
    <x v="1"/>
    <d v="2017-12-02T00:00:00"/>
    <x v="4"/>
    <n v="8.82"/>
    <x v="519"/>
    <s v="BraziAmapáMacapá"/>
    <x v="1"/>
    <n v="51.978000000000002"/>
    <n v="1.782"/>
  </r>
  <r>
    <x v="1"/>
    <s v="TB-213557"/>
    <s v="IN-2017-TB213557-41524"/>
    <s v="FUR-BO-3630"/>
    <x v="1"/>
    <x v="1"/>
    <d v="2017-09-12T00:00:00"/>
    <x v="1"/>
    <n v="87.731999999999999"/>
    <x v="476"/>
    <s v="AustrVictoWodonga"/>
    <x v="3"/>
    <n v="297.97239999999999"/>
    <n v="19.670000000000002"/>
  </r>
  <r>
    <x v="1"/>
    <s v="TB-213557"/>
    <s v="IN-2017-TB213557-41524"/>
    <s v="TEC-MA-6151"/>
    <x v="1"/>
    <x v="1"/>
    <d v="2017-09-12T00:00:00"/>
    <x v="3"/>
    <n v="17.7"/>
    <x v="476"/>
    <s v="AustrVictoWodonga"/>
    <x v="3"/>
    <n v="100.32"/>
    <n v="7.83"/>
  </r>
  <r>
    <x v="1"/>
    <s v="TB-21400139"/>
    <s v="ES-2017-TB21400139-41518"/>
    <s v="FUR-CH-4628"/>
    <x v="1"/>
    <x v="1"/>
    <d v="2017-09-08T00:00:00"/>
    <x v="4"/>
    <n v="44.64"/>
    <x v="516"/>
    <s v="UniteEnglaBasingstoke"/>
    <x v="1"/>
    <n v="153.52000000000001"/>
    <n v="15.5"/>
  </r>
  <r>
    <x v="1"/>
    <s v="TB-21400139"/>
    <s v="ES-2017-TB21400139-41518"/>
    <s v="OFF-AR-6106"/>
    <x v="1"/>
    <x v="1"/>
    <d v="2017-09-08T00:00:00"/>
    <x v="6"/>
    <n v="71.459999999999994"/>
    <x v="516"/>
    <s v="UniteEnglaBasingstoke"/>
    <x v="1"/>
    <n v="388.87"/>
    <n v="28.29"/>
  </r>
  <r>
    <x v="1"/>
    <s v="TB-21400139"/>
    <s v="ES-2017-TB21400139-41518"/>
    <s v="OFF-ST-4063"/>
    <x v="1"/>
    <x v="1"/>
    <d v="2017-09-08T00:00:00"/>
    <x v="5"/>
    <n v="7.95"/>
    <x v="516"/>
    <s v="UniteEnglaBasingstoke"/>
    <x v="1"/>
    <n v="98.286666670000002"/>
    <n v="4.63"/>
  </r>
  <r>
    <x v="1"/>
    <s v="TB-21400139"/>
    <s v="ES-2017-TB21400139-41518"/>
    <s v="TEC-PH-3139"/>
    <x v="1"/>
    <x v="1"/>
    <d v="2017-09-08T00:00:00"/>
    <x v="1"/>
    <n v="68.099999999999994"/>
    <x v="516"/>
    <s v="UniteEnglaBasingstoke"/>
    <x v="1"/>
    <n v="181.3833333"/>
    <n v="8.11"/>
  </r>
  <r>
    <x v="1"/>
    <s v="TB-2140018"/>
    <s v="MX-2017-TB2140018-41590"/>
    <s v="OFF-EN-5025"/>
    <x v="1"/>
    <x v="1"/>
    <d v="2017-11-17T00:00:00"/>
    <x v="4"/>
    <n v="5.88"/>
    <x v="509"/>
    <s v="BraziAmazoManaus"/>
    <x v="1"/>
    <n v="28.271000000000001"/>
    <n v="1.909"/>
  </r>
  <r>
    <x v="1"/>
    <s v="TB-2140098"/>
    <s v="US-2017-TB2140098-41549"/>
    <s v="FUR-CH-4627"/>
    <x v="1"/>
    <x v="1"/>
    <d v="2017-10-07T00:00:00"/>
    <x v="4"/>
    <n v="-12.816000000000001"/>
    <x v="468"/>
    <s v="PanamPanamLa Chorrera"/>
    <x v="7"/>
    <n v="109.544"/>
    <n v="4.3689999999999998"/>
  </r>
  <r>
    <x v="1"/>
    <s v="TB-21520120"/>
    <s v="ES-2017-TB21520120-41374"/>
    <s v="OFF-BI-3292"/>
    <x v="1"/>
    <x v="2"/>
    <d v="2017-04-12T00:00:00"/>
    <x v="5"/>
    <n v="10.199999999999999"/>
    <x v="411"/>
    <s v="SpainMadriParla"/>
    <x v="1"/>
    <n v="36.375"/>
    <n v="3.35"/>
  </r>
  <r>
    <x v="1"/>
    <s v="TB-215201404"/>
    <s v="CA-2017-TB21520140-41543"/>
    <s v="OFF-FA-6129"/>
    <x v="1"/>
    <x v="1"/>
    <d v="2017-10-02T00:00:00"/>
    <x v="5"/>
    <n v="47.844000000000001"/>
    <x v="606"/>
    <s v="UniteOregoPortland"/>
    <x v="2"/>
    <n v="252.75"/>
    <n v="6.03"/>
  </r>
  <r>
    <x v="1"/>
    <s v="TB-215201404"/>
    <s v="CA-2017-TB21520140-41543"/>
    <s v="OFF-PA-6579"/>
    <x v="1"/>
    <x v="1"/>
    <d v="2017-10-02T00:00:00"/>
    <x v="6"/>
    <n v="10.8864"/>
    <x v="606"/>
    <s v="UniteOregoPortland"/>
    <x v="2"/>
    <n v="38.073999999999998"/>
    <n v="2.93"/>
  </r>
  <r>
    <x v="1"/>
    <s v="TB-215201404"/>
    <s v="CA-2017-TB21520140-41543"/>
    <s v="TEC-AC-5234"/>
    <x v="1"/>
    <x v="1"/>
    <d v="2017-10-02T00:00:00"/>
    <x v="5"/>
    <n v="47.96"/>
    <x v="606"/>
    <s v="UniteOregoPortland"/>
    <x v="2"/>
    <n v="239.8"/>
    <n v="11.69"/>
  </r>
  <r>
    <x v="1"/>
    <s v="TB-215201406"/>
    <s v="CA-2017-TB21520140-41566"/>
    <s v="OFF-PA-6080"/>
    <x v="1"/>
    <x v="0"/>
    <d v="2017-10-20T00:00:00"/>
    <x v="4"/>
    <n v="17.22"/>
    <x v="550"/>
    <s v="UniteNew HConcord"/>
    <x v="1"/>
    <n v="34.675833330000003"/>
    <n v="3.16"/>
  </r>
  <r>
    <x v="1"/>
    <s v="TB-215201406"/>
    <s v="US-2017-TB21520140-41534"/>
    <s v="FUR-BO-5685"/>
    <x v="1"/>
    <x v="1"/>
    <d v="2017-09-21T00:00:00"/>
    <x v="0"/>
    <n v="-1665.0522000000001"/>
    <x v="655"/>
    <s v="UnitePennsPhiladelphia"/>
    <x v="5"/>
    <n v="3444.5285290000002"/>
    <n v="242.6"/>
  </r>
  <r>
    <x v="1"/>
    <s v="TB-215201406"/>
    <s v="US-2017-TB21520140-41534"/>
    <s v="FUR-FU-4761"/>
    <x v="1"/>
    <x v="1"/>
    <d v="2017-09-21T00:00:00"/>
    <x v="4"/>
    <n v="15.525"/>
    <x v="655"/>
    <s v="UnitePennsPhiladelphia"/>
    <x v="2"/>
    <n v="148.0385714"/>
    <n v="8.6300000000000008"/>
  </r>
  <r>
    <x v="1"/>
    <s v="TB-215201406"/>
    <s v="US-2017-TB21520140-41534"/>
    <s v="OFF-AR-3542"/>
    <x v="1"/>
    <x v="1"/>
    <d v="2017-09-21T00:00:00"/>
    <x v="6"/>
    <n v="9.7091999999999992"/>
    <x v="655"/>
    <s v="UnitePennsPhiladelphia"/>
    <x v="2"/>
    <n v="91.616666670000001"/>
    <n v="7.53"/>
  </r>
  <r>
    <x v="1"/>
    <s v="TB-215201406"/>
    <s v="US-2017-TB21520140-41534"/>
    <s v="OFF-AR-5156"/>
    <x v="1"/>
    <x v="1"/>
    <d v="2017-09-21T00:00:00"/>
    <x v="1"/>
    <n v="3.5459999999999998"/>
    <x v="655"/>
    <s v="UnitePennsPhiladelphia"/>
    <x v="2"/>
    <n v="19.38"/>
    <n v="1.56"/>
  </r>
  <r>
    <x v="1"/>
    <s v="TB-215201406"/>
    <s v="US-2017-TB21520140-41534"/>
    <s v="OFF-BI-2924"/>
    <x v="1"/>
    <x v="1"/>
    <d v="2017-09-21T00:00:00"/>
    <x v="6"/>
    <n v="-5.7149999999999999"/>
    <x v="655"/>
    <s v="UnitePennsPhiladelphia"/>
    <x v="9"/>
    <n v="10.318"/>
    <n v="1.67"/>
  </r>
  <r>
    <x v="1"/>
    <s v="TB-215201406"/>
    <s v="US-2017-TB21520140-41534"/>
    <s v="OFF-BI-3308"/>
    <x v="1"/>
    <x v="1"/>
    <d v="2017-09-21T00:00:00"/>
    <x v="1"/>
    <n v="-7.0532000000000004"/>
    <x v="655"/>
    <s v="UnitePennsPhiladelphia"/>
    <x v="9"/>
    <n v="10.016"/>
    <n v="1.75"/>
  </r>
  <r>
    <x v="1"/>
    <s v="TB-215201406"/>
    <s v="US-2017-TB21520140-41534"/>
    <s v="OFF-EN-5619"/>
    <x v="1"/>
    <x v="1"/>
    <d v="2017-09-21T00:00:00"/>
    <x v="1"/>
    <n v="1.1015999999999999"/>
    <x v="655"/>
    <s v="UnitePennsPhiladelphia"/>
    <x v="2"/>
    <n v="4.5739999999999998"/>
    <n v="1.29"/>
  </r>
  <r>
    <x v="1"/>
    <s v="TB-2152045"/>
    <s v="ES-2017-TB2152045-41425"/>
    <s v="OFF-ST-6281"/>
    <x v="0"/>
    <x v="2"/>
    <d v="2017-06-03T00:00:00"/>
    <x v="4"/>
    <n v="17.847000000000001"/>
    <x v="567"/>
    <s v="FrancLanguTarbes"/>
    <x v="3"/>
    <n v="182.45699999999999"/>
    <n v="19.649999999999999"/>
  </r>
  <r>
    <x v="1"/>
    <s v="TB-2152045"/>
    <s v="ES-2017-TB2152045-41425"/>
    <s v="TEC-MA-5546"/>
    <x v="0"/>
    <x v="2"/>
    <d v="2017-06-03T00:00:00"/>
    <x v="4"/>
    <n v="46.795499999999997"/>
    <x v="567"/>
    <s v="FrancLanguTarbes"/>
    <x v="11"/>
    <n v="1018.88375"/>
    <n v="26.17"/>
  </r>
  <r>
    <x v="1"/>
    <s v="TB-2152058"/>
    <s v="IN-2017-TB2152058-41430"/>
    <s v="TEC-PH-3127"/>
    <x v="1"/>
    <x v="1"/>
    <d v="2017-06-10T00:00:00"/>
    <x v="1"/>
    <n v="27.12"/>
    <x v="584"/>
    <s v="IndiaKarnaBangalore"/>
    <x v="1"/>
    <n v="387.315"/>
    <n v="17.34"/>
  </r>
  <r>
    <x v="1"/>
    <s v="TB-215207"/>
    <s v="IN-2017-TB215207-41518"/>
    <s v="FUR-FU-3948"/>
    <x v="0"/>
    <x v="0"/>
    <d v="2017-09-02T00:00:00"/>
    <x v="4"/>
    <n v="5.274"/>
    <x v="516"/>
    <s v="AustrNew SDubbo"/>
    <x v="3"/>
    <n v="51.036999999999999"/>
    <n v="3.26"/>
  </r>
  <r>
    <x v="1"/>
    <s v="TB-2152082"/>
    <s v="MX-2017-TB2152082-41535"/>
    <s v="OFF-SU-4124"/>
    <x v="0"/>
    <x v="2"/>
    <d v="2017-09-22T00:00:00"/>
    <x v="3"/>
    <n v="2.66"/>
    <x v="388"/>
    <s v="MexicChihuChihuahua"/>
    <x v="1"/>
    <n v="17.046888890000002"/>
    <n v="1.5920000000000001"/>
  </r>
  <r>
    <x v="1"/>
    <s v="TB-21595113"/>
    <s v="IN-2017-TB21595113-41320"/>
    <s v="FUR-CH-4521"/>
    <x v="1"/>
    <x v="1"/>
    <d v="2017-02-20T00:00:00"/>
    <x v="1"/>
    <n v="37.020000000000003"/>
    <x v="676"/>
    <s v="SingaSingaSingapore"/>
    <x v="1"/>
    <n v="161.91999999999999"/>
    <n v="4.26"/>
  </r>
  <r>
    <x v="1"/>
    <s v="TB-21595113"/>
    <s v="IN-2017-TB21595113-41320"/>
    <s v="OFF-EN-4440"/>
    <x v="1"/>
    <x v="1"/>
    <d v="2017-02-20T00:00:00"/>
    <x v="4"/>
    <n v="9"/>
    <x v="676"/>
    <s v="SingaSingaSingapore"/>
    <x v="1"/>
    <n v="184.4833333"/>
    <n v="9.56"/>
  </r>
  <r>
    <x v="1"/>
    <s v="TB-21595113"/>
    <s v="IN-2017-TB21595113-41320"/>
    <s v="TEC-AC-5888"/>
    <x v="1"/>
    <x v="1"/>
    <d v="2017-02-20T00:00:00"/>
    <x v="4"/>
    <n v="17.010000000000002"/>
    <x v="676"/>
    <s v="SingaSingaSingapore"/>
    <x v="1"/>
    <n v="187.19"/>
    <n v="14.46"/>
  </r>
  <r>
    <x v="1"/>
    <s v="TB-2159527"/>
    <s v="IN-2017-TB2159527-41579"/>
    <s v="FUR-CH-4655"/>
    <x v="1"/>
    <x v="1"/>
    <d v="2017-11-05T00:00:00"/>
    <x v="1"/>
    <n v="91.38"/>
    <x v="486"/>
    <s v="ChinaGuangShanwei"/>
    <x v="1"/>
    <n v="1259.3399999999999"/>
    <n v="92.86"/>
  </r>
  <r>
    <x v="1"/>
    <s v="TB-2159527"/>
    <s v="IN-2017-TB2159527-41579"/>
    <s v="FUR-FU-4043"/>
    <x v="1"/>
    <x v="1"/>
    <d v="2017-11-05T00:00:00"/>
    <x v="1"/>
    <n v="23.4"/>
    <x v="486"/>
    <s v="ChinaGuangShanwei"/>
    <x v="1"/>
    <n v="127.45"/>
    <n v="4.6100000000000003"/>
  </r>
  <r>
    <x v="1"/>
    <s v="TB-2159527"/>
    <s v="IN-2017-TB2159527-41579"/>
    <s v="OFF-BI-4830"/>
    <x v="1"/>
    <x v="1"/>
    <d v="2017-11-05T00:00:00"/>
    <x v="6"/>
    <n v="28.62"/>
    <x v="486"/>
    <s v="ChinaGuangShanwei"/>
    <x v="1"/>
    <n v="87.024000000000001"/>
    <n v="3.78"/>
  </r>
  <r>
    <x v="1"/>
    <s v="TB-2159527"/>
    <s v="IN-2017-TB2159527-41579"/>
    <s v="OFF-LA-4680"/>
    <x v="1"/>
    <x v="1"/>
    <d v="2017-11-05T00:00:00"/>
    <x v="4"/>
    <n v="5.4"/>
    <x v="486"/>
    <s v="ChinaGuangShanwei"/>
    <x v="1"/>
    <n v="39.44"/>
    <n v="2.9"/>
  </r>
  <r>
    <x v="1"/>
    <s v="TB-2159592"/>
    <s v="IN-2017-TB2159592-41385"/>
    <s v="TEC-AC-5099"/>
    <x v="0"/>
    <x v="2"/>
    <d v="2017-04-23T00:00:00"/>
    <x v="1"/>
    <n v="23.76"/>
    <x v="694"/>
    <s v="New ZNorthWhangarei"/>
    <x v="1"/>
    <n v="70.930000000000007"/>
    <n v="7.61"/>
  </r>
  <r>
    <x v="1"/>
    <s v="TB-2159593"/>
    <s v="MX-2017-TB2159593-41483"/>
    <s v="OFF-AR-3498"/>
    <x v="0"/>
    <x v="1"/>
    <d v="2017-08-01T00:00:00"/>
    <x v="7"/>
    <n v="15.68"/>
    <x v="684"/>
    <s v="NicarGranaGranada"/>
    <x v="1"/>
    <n v="73.867000000000004"/>
    <n v="1.913"/>
  </r>
  <r>
    <x v="1"/>
    <s v="TB-2159593"/>
    <s v="MX-2017-TB2159593-41483"/>
    <s v="OFF-BI-3186"/>
    <x v="0"/>
    <x v="1"/>
    <d v="2017-08-01T00:00:00"/>
    <x v="4"/>
    <n v="3.78"/>
    <x v="684"/>
    <s v="NicarGranaGranada"/>
    <x v="1"/>
    <n v="109.529"/>
    <n v="8.6859999999999999"/>
  </r>
  <r>
    <x v="1"/>
    <s v="TB-2159597"/>
    <s v="ID-2017-TB2159597-41410"/>
    <s v="OFF-BI-3723"/>
    <x v="2"/>
    <x v="1"/>
    <d v="2017-05-23T00:00:00"/>
    <x v="4"/>
    <n v="-10.664999999999999"/>
    <x v="351"/>
    <s v="PakisBalucQuetta"/>
    <x v="5"/>
    <n v="24.497499999999999"/>
    <n v="3.26"/>
  </r>
  <r>
    <x v="1"/>
    <s v="TB-21625139"/>
    <s v="ES-2017-TB21625139-41489"/>
    <s v="FUR-FU-3027"/>
    <x v="0"/>
    <x v="2"/>
    <d v="2017-08-07T00:00:00"/>
    <x v="3"/>
    <n v="-8.5619999999999994"/>
    <x v="447"/>
    <s v="UniteEnglaLondon"/>
    <x v="7"/>
    <n v="32.892000000000003"/>
    <n v="3.16"/>
  </r>
  <r>
    <x v="1"/>
    <s v="TB-21625139"/>
    <s v="ES-2017-TB21625139-41489"/>
    <s v="TEC-CO-3679"/>
    <x v="0"/>
    <x v="2"/>
    <d v="2017-08-07T00:00:00"/>
    <x v="4"/>
    <n v="7.7759999999999998"/>
    <x v="447"/>
    <s v="UniteEnglaLondon"/>
    <x v="3"/>
    <n v="833.55600000000004"/>
    <n v="97.89"/>
  </r>
  <r>
    <x v="1"/>
    <s v="TB-216251402"/>
    <s v="CA-2017-TB21625140-41639"/>
    <s v="FUR-FU-4054"/>
    <x v="1"/>
    <x v="1"/>
    <d v="2018-01-05T00:00:00"/>
    <x v="5"/>
    <n v="-11.439"/>
    <x v="507"/>
    <s v="UniteTexasGrand Prairie"/>
    <x v="8"/>
    <n v="16.75"/>
    <n v="2.0099999999999998"/>
  </r>
  <r>
    <x v="1"/>
    <s v="TB-216251402"/>
    <s v="CA-2017-TB21625140-41639"/>
    <s v="OFF-BI-5333"/>
    <x v="1"/>
    <x v="1"/>
    <d v="2018-01-05T00:00:00"/>
    <x v="7"/>
    <n v="-5.8495999999999997"/>
    <x v="507"/>
    <s v="UniteTexasGrand Prairie"/>
    <x v="12"/>
    <n v="3.8660000000000001"/>
    <n v="1.35"/>
  </r>
  <r>
    <x v="1"/>
    <s v="TB-216251404"/>
    <s v="CA-2017-TB21625140-41572"/>
    <s v="FUR-TA-3331"/>
    <x v="1"/>
    <x v="1"/>
    <d v="2017-10-30T00:00:00"/>
    <x v="4"/>
    <n v="-31.646999999999998"/>
    <x v="576"/>
    <s v="UniteCalifSan Francisco"/>
    <x v="2"/>
    <n v="269.52933330000002"/>
    <n v="19.02"/>
  </r>
  <r>
    <x v="1"/>
    <s v="TB-216251404"/>
    <s v="CA-2017-TB21625140-41572"/>
    <s v="OFF-AR-3524"/>
    <x v="1"/>
    <x v="1"/>
    <d v="2017-10-30T00:00:00"/>
    <x v="4"/>
    <n v="16.3215"/>
    <x v="576"/>
    <s v="UniteCalifSan Francisco"/>
    <x v="1"/>
    <n v="66.599999999999994"/>
    <n v="2.59"/>
  </r>
  <r>
    <x v="1"/>
    <s v="TB-216251406"/>
    <s v="CA-2017-TB21625140-41422"/>
    <s v="OFF-ST-2922"/>
    <x v="2"/>
    <x v="1"/>
    <d v="2017-06-03T00:00:00"/>
    <x v="3"/>
    <n v="2.4359999999999999"/>
    <x v="574"/>
    <s v="UniteConneManchester"/>
    <x v="1"/>
    <n v="19.317499999999999"/>
    <n v="1.69"/>
  </r>
  <r>
    <x v="1"/>
    <s v="TB-216251406"/>
    <s v="CA-2017-TB21625140-41422"/>
    <s v="OFF-ST-5595"/>
    <x v="2"/>
    <x v="1"/>
    <d v="2017-06-03T00:00:00"/>
    <x v="5"/>
    <n v="21.713999999999999"/>
    <x v="574"/>
    <s v="UniteConneManchester"/>
    <x v="1"/>
    <n v="78.079374999999999"/>
    <n v="11.58"/>
  </r>
  <r>
    <x v="1"/>
    <s v="TB-2162548"/>
    <s v="ES-2017-TB2162548-41374"/>
    <s v="OFF-BI-2918"/>
    <x v="1"/>
    <x v="1"/>
    <d v="2017-04-16T00:00:00"/>
    <x v="4"/>
    <n v="5.85"/>
    <x v="411"/>
    <s v="GermaBavarAugsburg"/>
    <x v="1"/>
    <n v="34.6"/>
    <n v="2.42"/>
  </r>
  <r>
    <x v="1"/>
    <s v="TB-2162548"/>
    <s v="ES-2017-TB2162548-41374"/>
    <s v="OFF-FA-5468"/>
    <x v="1"/>
    <x v="1"/>
    <d v="2017-04-16T00:00:00"/>
    <x v="4"/>
    <n v="8.91"/>
    <x v="411"/>
    <s v="GermaBavarAugsburg"/>
    <x v="1"/>
    <n v="38.729999999999997"/>
    <n v="3.06"/>
  </r>
  <r>
    <x v="1"/>
    <s v="TB-2162558"/>
    <s v="IN-2017-TB2162558-41601"/>
    <s v="FUR-CH-4518"/>
    <x v="1"/>
    <x v="1"/>
    <d v="2017-11-29T00:00:00"/>
    <x v="3"/>
    <n v="24.36"/>
    <x v="491"/>
    <s v="IndiaChhatKorba"/>
    <x v="1"/>
    <n v="82.075925929999997"/>
    <n v="2.46"/>
  </r>
  <r>
    <x v="1"/>
    <s v="TB-2162558"/>
    <s v="IN-2017-TB2162558-41601"/>
    <s v="FUR-CH-4628"/>
    <x v="1"/>
    <x v="1"/>
    <d v="2017-11-29T00:00:00"/>
    <x v="3"/>
    <n v="19.41"/>
    <x v="491"/>
    <s v="IndiaChhatKorba"/>
    <x v="1"/>
    <n v="54.28"/>
    <n v="2.06"/>
  </r>
  <r>
    <x v="1"/>
    <s v="TB-216257"/>
    <s v="IN-2017-TB216257-41633"/>
    <s v="OFF-BI-4811"/>
    <x v="0"/>
    <x v="1"/>
    <d v="2017-12-29T00:00:00"/>
    <x v="3"/>
    <n v="5.5259999999999998"/>
    <x v="577"/>
    <s v="AustrQueenBrisbane"/>
    <x v="3"/>
    <n v="16.233000000000001"/>
    <n v="2.46"/>
  </r>
  <r>
    <x v="1"/>
    <s v="TB-216257"/>
    <s v="IN-2017-TB216257-41633"/>
    <s v="TEC-MA-5577"/>
    <x v="0"/>
    <x v="1"/>
    <d v="2017-12-29T00:00:00"/>
    <x v="0"/>
    <n v="25.053000000000001"/>
    <x v="577"/>
    <s v="AustrQueenBrisbane"/>
    <x v="3"/>
    <n v="912.10799999999995"/>
    <n v="34.39"/>
  </r>
  <r>
    <x v="1"/>
    <s v="TC-10980105"/>
    <s v="QA-2017-TC10980105-41324"/>
    <s v="FUR-CH-5372"/>
    <x v="1"/>
    <x v="1"/>
    <d v="2017-02-23T00:00:00"/>
    <x v="3"/>
    <n v="16.89"/>
    <x v="669"/>
    <s v="QatarAd DaDoha"/>
    <x v="1"/>
    <n v="61.396666670000002"/>
    <n v="3.61"/>
  </r>
  <r>
    <x v="1"/>
    <s v="TC-10980105"/>
    <s v="QA-2017-TC10980105-41324"/>
    <s v="FUR-CH-5437"/>
    <x v="1"/>
    <x v="1"/>
    <d v="2017-02-23T00:00:00"/>
    <x v="8"/>
    <n v="213.12"/>
    <x v="669"/>
    <s v="QatarAd DaDoha"/>
    <x v="1"/>
    <n v="616.05200000000002"/>
    <n v="61.5"/>
  </r>
  <r>
    <x v="1"/>
    <s v="TC-10980105"/>
    <s v="QA-2017-TC10980105-41324"/>
    <s v="OFF-ST-6282"/>
    <x v="1"/>
    <x v="1"/>
    <d v="2017-02-23T00:00:00"/>
    <x v="7"/>
    <n v="21.84"/>
    <x v="669"/>
    <s v="QatarAd DaDoha"/>
    <x v="1"/>
    <n v="269.93047619999999"/>
    <n v="13.82"/>
  </r>
  <r>
    <x v="1"/>
    <s v="TC-10980105"/>
    <s v="QA-2017-TC10980105-41324"/>
    <s v="TEC-MA-5019"/>
    <x v="1"/>
    <x v="1"/>
    <d v="2017-02-23T00:00:00"/>
    <x v="1"/>
    <n v="73.98"/>
    <x v="669"/>
    <s v="QatarAd DaDoha"/>
    <x v="1"/>
    <n v="270.47833329999997"/>
    <n v="22.48"/>
  </r>
  <r>
    <x v="1"/>
    <s v="TC-10980117"/>
    <s v="SF-2017-TC10980117-41292"/>
    <s v="FUR-CH-4629"/>
    <x v="0"/>
    <x v="1"/>
    <d v="2017-01-22T00:00:00"/>
    <x v="3"/>
    <n v="5.67"/>
    <x v="391"/>
    <s v="SouthGauteJohannesburg"/>
    <x v="1"/>
    <n v="51.74"/>
    <n v="8"/>
  </r>
  <r>
    <x v="1"/>
    <s v="TC-10980117"/>
    <s v="SF-2017-TC10980117-41292"/>
    <s v="FUR-FU-3050"/>
    <x v="0"/>
    <x v="1"/>
    <d v="2017-01-22T00:00:00"/>
    <x v="3"/>
    <n v="24.75"/>
    <x v="391"/>
    <s v="SouthGauteJohannesburg"/>
    <x v="1"/>
    <n v="60.89"/>
    <n v="2.69"/>
  </r>
  <r>
    <x v="1"/>
    <s v="TC-10980134"/>
    <s v="TU-2017-TC10980134-41591"/>
    <s v="FUR-FU-3047"/>
    <x v="0"/>
    <x v="1"/>
    <d v="2017-11-17T00:00:00"/>
    <x v="11"/>
    <n v="-312.77999999999997"/>
    <x v="355"/>
    <s v="TurkeIstanIstanbul"/>
    <x v="8"/>
    <n v="250.72"/>
    <n v="34.76"/>
  </r>
  <r>
    <x v="1"/>
    <s v="TC-1114529"/>
    <s v="IV-2017-TC1114529-41538"/>
    <s v="TEC-PH-3816"/>
    <x v="1"/>
    <x v="2"/>
    <d v="2017-09-24T00:00:00"/>
    <x v="3"/>
    <n v="47.52"/>
    <x v="626"/>
    <s v="Cote ValleBouake"/>
    <x v="1"/>
    <n v="165.31333330000001"/>
    <n v="13.29"/>
  </r>
  <r>
    <x v="1"/>
    <s v="TC-1129595"/>
    <s v="NI-2017-TC1129595-41632"/>
    <s v="OFF-AR-5919"/>
    <x v="1"/>
    <x v="1"/>
    <d v="2017-12-28T00:00:00"/>
    <x v="1"/>
    <n v="-14.754"/>
    <x v="558"/>
    <s v="NigerKadunZaria"/>
    <x v="9"/>
    <n v="16.635999999999999"/>
    <n v="1.85"/>
  </r>
  <r>
    <x v="1"/>
    <s v="TC-11475134"/>
    <s v="TU-2017-TC11475134-41328"/>
    <s v="OFF-SU-4316"/>
    <x v="1"/>
    <x v="1"/>
    <d v="2017-02-27T00:00:00"/>
    <x v="8"/>
    <n v="-22.367999999999999"/>
    <x v="573"/>
    <s v="TurkeIstanIstanbul"/>
    <x v="8"/>
    <n v="104.032"/>
    <n v="3.68"/>
  </r>
  <r>
    <x v="1"/>
    <s v="TC-209801406"/>
    <s v="CA-2017-TC20980140-41537"/>
    <s v="OFF-BI-5669"/>
    <x v="1"/>
    <x v="1"/>
    <d v="2017-09-26T00:00:00"/>
    <x v="1"/>
    <n v="8.8623999999999992"/>
    <x v="406"/>
    <s v="UniteNew YLong Beach"/>
    <x v="2"/>
    <n v="24.78"/>
    <n v="2.1800000000000002"/>
  </r>
  <r>
    <x v="1"/>
    <s v="TC-209801406"/>
    <s v="CA-2017-TC20980140-41537"/>
    <s v="OFF-PA-6430"/>
    <x v="1"/>
    <x v="1"/>
    <d v="2017-09-26T00:00:00"/>
    <x v="5"/>
    <n v="28.858000000000001"/>
    <x v="406"/>
    <s v="UniteNew YLong Beach"/>
    <x v="1"/>
    <n v="74.984999999999999"/>
    <n v="2.74"/>
  </r>
  <r>
    <x v="1"/>
    <s v="TC-2098018"/>
    <s v="MX-2017-TC2098018-41349"/>
    <s v="FUR-CH-4523"/>
    <x v="1"/>
    <x v="1"/>
    <d v="2017-03-20T00:00:00"/>
    <x v="5"/>
    <n v="39.4"/>
    <x v="665"/>
    <s v="BraziMinasItuiutaba"/>
    <x v="1"/>
    <n v="451.42133330000001"/>
    <n v="10.762"/>
  </r>
  <r>
    <x v="1"/>
    <s v="TC-2098018"/>
    <s v="MX-2017-TC2098018-41349"/>
    <s v="FUR-TA-3343"/>
    <x v="1"/>
    <x v="1"/>
    <d v="2017-03-20T00:00:00"/>
    <x v="4"/>
    <n v="-54.588000000000001"/>
    <x v="665"/>
    <s v="BraziMinasItuiutaba"/>
    <x v="2"/>
    <n v="2535.461429"/>
    <n v="84.238"/>
  </r>
  <r>
    <x v="1"/>
    <s v="TC-2098018"/>
    <s v="MX-2017-TC2098018-41349"/>
    <s v="TEC-AC-5888"/>
    <x v="1"/>
    <x v="1"/>
    <d v="2017-03-20T00:00:00"/>
    <x v="1"/>
    <n v="11.36"/>
    <x v="665"/>
    <s v="BraziMinasItuiutaba"/>
    <x v="1"/>
    <n v="130.13533330000001"/>
    <n v="4.298"/>
  </r>
  <r>
    <x v="1"/>
    <s v="TC-2098045"/>
    <s v="ES-2017-TC2098045-41588"/>
    <s v="FUR-FU-3024"/>
    <x v="1"/>
    <x v="0"/>
    <d v="2017-11-13T00:00:00"/>
    <x v="1"/>
    <n v="12.3"/>
    <x v="405"/>
    <s v="FrancIle-dSaint-Denis"/>
    <x v="1"/>
    <n v="119.045"/>
    <n v="20.04"/>
  </r>
  <r>
    <x v="1"/>
    <s v="TC-2098045"/>
    <s v="ES-2017-TC2098045-41588"/>
    <s v="FUR-TA-4692"/>
    <x v="1"/>
    <x v="0"/>
    <d v="2017-11-13T00:00:00"/>
    <x v="6"/>
    <n v="-1021.671"/>
    <x v="405"/>
    <s v="FrancIle-dSaint-Denis"/>
    <x v="15"/>
    <n v="2044.5418569999999"/>
    <n v="232.54"/>
  </r>
  <r>
    <x v="1"/>
    <s v="TC-2098045"/>
    <s v="ES-2017-TC2098045-41588"/>
    <s v="TEC-CO-4780"/>
    <x v="1"/>
    <x v="0"/>
    <d v="2017-11-13T00:00:00"/>
    <x v="4"/>
    <n v="19.305"/>
    <x v="405"/>
    <s v="FrancIle-dSaint-Denis"/>
    <x v="11"/>
    <n v="382.64100000000002"/>
    <n v="19.63"/>
  </r>
  <r>
    <x v="1"/>
    <s v="TC-2098078"/>
    <s v="ID-2017-TC2098078-41593"/>
    <s v="OFF-BI-4810"/>
    <x v="1"/>
    <x v="0"/>
    <d v="2017-11-18T00:00:00"/>
    <x v="3"/>
    <n v="0.54"/>
    <x v="488"/>
    <s v="MalayKualaKuala Lumpur"/>
    <x v="1"/>
    <n v="17.986666670000002"/>
    <n v="1.69"/>
  </r>
  <r>
    <x v="1"/>
    <s v="TC-209808"/>
    <s v="ES-2017-TC209808-41311"/>
    <s v="FUR-FU-4083"/>
    <x v="0"/>
    <x v="1"/>
    <d v="2017-02-10T00:00:00"/>
    <x v="7"/>
    <n v="41.76"/>
    <x v="525"/>
    <s v="AustrStyriGraz"/>
    <x v="1"/>
    <n v="285.02945210000001"/>
    <n v="16.89"/>
  </r>
  <r>
    <x v="1"/>
    <s v="TC-209808"/>
    <s v="ES-2017-TC209808-41311"/>
    <s v="FUR-FU-5730"/>
    <x v="0"/>
    <x v="1"/>
    <d v="2017-02-10T00:00:00"/>
    <x v="7"/>
    <n v="160.56"/>
    <x v="525"/>
    <s v="AustrStyriGraz"/>
    <x v="1"/>
    <n v="493.32666669999998"/>
    <n v="63.08"/>
  </r>
  <r>
    <x v="1"/>
    <s v="TC-2098082"/>
    <s v="MX-2017-TC2098082-41418"/>
    <s v="OFF-EN-5025"/>
    <x v="0"/>
    <x v="1"/>
    <d v="2017-05-28T00:00:00"/>
    <x v="4"/>
    <n v="5.88"/>
    <x v="446"/>
    <s v="MexicVeracCórdoba"/>
    <x v="1"/>
    <n v="28.57"/>
    <n v="1.61"/>
  </r>
  <r>
    <x v="1"/>
    <s v="TC-2098082"/>
    <s v="MX-2017-TC2098082-41639"/>
    <s v="OFF-PA-4003"/>
    <x v="1"/>
    <x v="0"/>
    <d v="2018-01-01T00:00:00"/>
    <x v="3"/>
    <n v="9.1999999999999993"/>
    <x v="507"/>
    <s v="MexicQuintCancún"/>
    <x v="1"/>
    <n v="37.529000000000003"/>
    <n v="2.891"/>
  </r>
  <r>
    <x v="1"/>
    <s v="TC-21145102"/>
    <s v="ID-2017-TC21145102-41591"/>
    <s v="FUR-BO-5768"/>
    <x v="1"/>
    <x v="0"/>
    <d v="2017-11-16T00:00:00"/>
    <x v="3"/>
    <n v="-52.122"/>
    <x v="355"/>
    <s v="PhiliNatioManila"/>
    <x v="15"/>
    <n v="103.07625"/>
    <n v="11.21"/>
  </r>
  <r>
    <x v="1"/>
    <s v="TC-21145102"/>
    <s v="ID-2017-TC21145102-41591"/>
    <s v="FUR-CH-4519"/>
    <x v="1"/>
    <x v="0"/>
    <d v="2017-11-16T00:00:00"/>
    <x v="1"/>
    <n v="28.364999999999998"/>
    <x v="355"/>
    <s v="PhiliNatioManila"/>
    <x v="14"/>
    <n v="98.940068490000002"/>
    <n v="7.66"/>
  </r>
  <r>
    <x v="1"/>
    <s v="TC-21145102"/>
    <s v="ID-2017-TC21145102-41591"/>
    <s v="FUR-CH-4684"/>
    <x v="1"/>
    <x v="0"/>
    <d v="2017-11-16T00:00:00"/>
    <x v="6"/>
    <n v="-167.44499999999999"/>
    <x v="355"/>
    <s v="PhiliNatioManila"/>
    <x v="14"/>
    <n v="757.71249999999998"/>
    <n v="75.53"/>
  </r>
  <r>
    <x v="1"/>
    <s v="TC-21145102"/>
    <s v="ID-2017-TC21145102-41591"/>
    <s v="OFF-AR-3467"/>
    <x v="1"/>
    <x v="0"/>
    <d v="2017-11-16T00:00:00"/>
    <x v="4"/>
    <n v="-10.521000000000001"/>
    <x v="355"/>
    <s v="PhiliNatioManila"/>
    <x v="0"/>
    <n v="37.517125"/>
    <n v="2.0099999999999998"/>
  </r>
  <r>
    <x v="1"/>
    <s v="TC-21145102"/>
    <s v="ID-2017-TC21145102-41591"/>
    <s v="OFF-LA-3263"/>
    <x v="1"/>
    <x v="0"/>
    <d v="2017-11-16T00:00:00"/>
    <x v="6"/>
    <n v="-18.422999999999998"/>
    <x v="355"/>
    <s v="PhiliNatioManila"/>
    <x v="0"/>
    <n v="56.784500000000001"/>
    <n v="3.49"/>
  </r>
  <r>
    <x v="1"/>
    <s v="TC-21145102"/>
    <s v="ID-2017-TC21145102-41591"/>
    <s v="TEC-AC-5195"/>
    <x v="1"/>
    <x v="0"/>
    <d v="2017-11-16T00:00:00"/>
    <x v="0"/>
    <n v="-45.465000000000003"/>
    <x v="355"/>
    <s v="PhiliNatioManila"/>
    <x v="0"/>
    <n v="135.82"/>
    <n v="6.63"/>
  </r>
  <r>
    <x v="1"/>
    <s v="TC-21145125"/>
    <s v="IT-2017-TC21145125-41598"/>
    <s v="OFF-PA-5852"/>
    <x v="0"/>
    <x v="2"/>
    <d v="2017-11-22T00:00:00"/>
    <x v="1"/>
    <n v="8.1"/>
    <x v="544"/>
    <s v="SwitzZüricZurich"/>
    <x v="1"/>
    <n v="76.39"/>
    <n v="2.66"/>
  </r>
  <r>
    <x v="1"/>
    <s v="TC-2114527"/>
    <s v="ID-2017-TC2114527-41594"/>
    <s v="OFF-BI-3247"/>
    <x v="0"/>
    <x v="1"/>
    <d v="2017-11-21T00:00:00"/>
    <x v="5"/>
    <n v="1.2"/>
    <x v="493"/>
    <s v="ChinaHubeiXianning"/>
    <x v="1"/>
    <n v="74.071481480000003"/>
    <n v="12.26"/>
  </r>
  <r>
    <x v="1"/>
    <s v="TC-2114527"/>
    <s v="ID-2017-TC2114527-41594"/>
    <s v="OFF-SU-4306"/>
    <x v="0"/>
    <x v="1"/>
    <d v="2017-11-21T00:00:00"/>
    <x v="7"/>
    <n v="55.8"/>
    <x v="493"/>
    <s v="ChinaHubeiXianning"/>
    <x v="1"/>
    <n v="169.06"/>
    <n v="12.62"/>
  </r>
  <r>
    <x v="1"/>
    <s v="TC-2114559"/>
    <s v="ID-2017-TC2114559-41549"/>
    <s v="OFF-AR-3555"/>
    <x v="1"/>
    <x v="1"/>
    <d v="2017-10-08T00:00:00"/>
    <x v="3"/>
    <n v="-8.3106000000000009"/>
    <x v="468"/>
    <s v="IndonJakarJakarta"/>
    <x v="10"/>
    <n v="48.129399999999997"/>
    <n v="2.71"/>
  </r>
  <r>
    <x v="1"/>
    <s v="TC-2114559"/>
    <s v="ID-2017-TC2114559-41549"/>
    <s v="OFF-FA-3068"/>
    <x v="1"/>
    <x v="1"/>
    <d v="2017-10-08T00:00:00"/>
    <x v="5"/>
    <n v="-11.4315"/>
    <x v="468"/>
    <s v="IndonJakarJakarta"/>
    <x v="16"/>
    <n v="36.410166670000002"/>
    <n v="1.9"/>
  </r>
  <r>
    <x v="1"/>
    <s v="TC-211457"/>
    <s v="IN-2017-TC211457-41286"/>
    <s v="OFF-LA-6051"/>
    <x v="0"/>
    <x v="1"/>
    <d v="2017-01-17T00:00:00"/>
    <x v="0"/>
    <n v="30.387"/>
    <x v="637"/>
    <s v="AustrVictoMelbourne"/>
    <x v="3"/>
    <n v="87.034499999999994"/>
    <n v="10.08"/>
  </r>
  <r>
    <x v="1"/>
    <s v="TC-211457"/>
    <s v="IN-2017-TC211457-41286"/>
    <s v="OFF-SU-4988"/>
    <x v="0"/>
    <x v="1"/>
    <d v="2017-01-17T00:00:00"/>
    <x v="4"/>
    <n v="11.673"/>
    <x v="637"/>
    <s v="AustrVictoMelbourne"/>
    <x v="3"/>
    <n v="65.307749999999999"/>
    <n v="2.82"/>
  </r>
  <r>
    <x v="1"/>
    <s v="TC-211457"/>
    <s v="IN-2017-TC211457-41286"/>
    <s v="TEC-CO-6012"/>
    <x v="0"/>
    <x v="1"/>
    <d v="2017-01-17T00:00:00"/>
    <x v="1"/>
    <n v="234.876"/>
    <x v="637"/>
    <s v="AustrVictoMelbourne"/>
    <x v="3"/>
    <n v="765.67399999999998"/>
    <n v="79.569999999999993"/>
  </r>
  <r>
    <x v="1"/>
    <s v="TC-211457"/>
    <s v="IN-2017-TC211457-41286"/>
    <s v="TEC-MA-5499"/>
    <x v="0"/>
    <x v="1"/>
    <d v="2017-01-17T00:00:00"/>
    <x v="9"/>
    <n v="486.05399999999997"/>
    <x v="637"/>
    <s v="AustrVictoMelbourne"/>
    <x v="3"/>
    <n v="1411.3440000000001"/>
    <n v="213.5"/>
  </r>
  <r>
    <x v="1"/>
    <s v="TC-211457"/>
    <s v="IN-2017-TC211457-41571"/>
    <s v="OFF-BI-4808"/>
    <x v="1"/>
    <x v="1"/>
    <d v="2017-10-28T00:00:00"/>
    <x v="6"/>
    <n v="22.59"/>
    <x v="399"/>
    <s v="AustrSouthAdelaide"/>
    <x v="3"/>
    <n v="95.296999999999997"/>
    <n v="3.82"/>
  </r>
  <r>
    <x v="1"/>
    <s v="TC-211457"/>
    <s v="IN-2017-TC211457-41571"/>
    <s v="TEC-CO-4766"/>
    <x v="1"/>
    <x v="1"/>
    <d v="2017-10-28T00:00:00"/>
    <x v="3"/>
    <n v="29.241"/>
    <x v="399"/>
    <s v="AustrSouthAdelaide"/>
    <x v="3"/>
    <n v="271.76900000000001"/>
    <n v="21.19"/>
  </r>
  <r>
    <x v="1"/>
    <s v="TC-211457"/>
    <s v="IN-2017-TC211457-41571"/>
    <s v="TEC-PH-5359"/>
    <x v="1"/>
    <x v="1"/>
    <d v="2017-10-28T00:00:00"/>
    <x v="0"/>
    <n v="181.06200000000001"/>
    <x v="399"/>
    <s v="AustrSouthAdelaide"/>
    <x v="3"/>
    <n v="1018.529"/>
    <n v="50.14"/>
  </r>
  <r>
    <x v="1"/>
    <s v="TC-2114582"/>
    <s v="MX-2017-TC2114582-41446"/>
    <s v="FUR-TA-3436"/>
    <x v="0"/>
    <x v="1"/>
    <d v="2017-06-25T00:00:00"/>
    <x v="5"/>
    <n v="123.3"/>
    <x v="394"/>
    <s v="MexicDistrMexico City"/>
    <x v="2"/>
    <n v="1603.2532960000001"/>
    <n v="65.313999999999993"/>
  </r>
  <r>
    <x v="1"/>
    <s v="TC-2114582"/>
    <s v="MX-2017-TC2114582-41446"/>
    <s v="OFF-EN-4439"/>
    <x v="0"/>
    <x v="1"/>
    <d v="2017-06-25T00:00:00"/>
    <x v="12"/>
    <n v="208.6"/>
    <x v="394"/>
    <s v="MexicDistrMexico City"/>
    <x v="1"/>
    <n v="820.07299999999998"/>
    <n v="80.546999999999997"/>
  </r>
  <r>
    <x v="1"/>
    <s v="TC-2114582"/>
    <s v="MX-2017-TC2114582-41446"/>
    <s v="TEC-PH-5841"/>
    <x v="0"/>
    <x v="1"/>
    <d v="2017-06-25T00:00:00"/>
    <x v="7"/>
    <n v="220.56"/>
    <x v="394"/>
    <s v="MexicDistrMexico City"/>
    <x v="1"/>
    <n v="3121.1559999999999"/>
    <n v="137.60400000000001"/>
  </r>
  <r>
    <x v="1"/>
    <s v="TC-2114582"/>
    <s v="MX-2017-TC2114582-41446"/>
    <s v="TEC-PH-5842"/>
    <x v="0"/>
    <x v="1"/>
    <d v="2017-06-25T00:00:00"/>
    <x v="7"/>
    <n v="67.84"/>
    <x v="394"/>
    <s v="MexicDistrMexico City"/>
    <x v="1"/>
    <n v="3077.356444"/>
    <n v="264.88799999999998"/>
  </r>
  <r>
    <x v="1"/>
    <s v="TC-2114592"/>
    <s v="ID-2017-TC2114592-41291"/>
    <s v="FUR-CH-4633"/>
    <x v="0"/>
    <x v="1"/>
    <d v="2017-01-21T00:00:00"/>
    <x v="1"/>
    <n v="4.5960000000000001"/>
    <x v="673"/>
    <s v="New ZAucklManukau City"/>
    <x v="7"/>
    <n v="76.956000000000003"/>
    <n v="5.46"/>
  </r>
  <r>
    <x v="1"/>
    <s v="TC-2114592"/>
    <s v="ID-2017-TC2114592-41291"/>
    <s v="OFF-BI-4826"/>
    <x v="0"/>
    <x v="1"/>
    <d v="2017-01-21T00:00:00"/>
    <x v="8"/>
    <n v="-2.4"/>
    <x v="673"/>
    <s v="New ZAucklManukau City"/>
    <x v="7"/>
    <n v="45.25"/>
    <n v="5.87"/>
  </r>
  <r>
    <x v="1"/>
    <s v="TC-2114592"/>
    <s v="ID-2017-TC2114592-41291"/>
    <s v="OFF-ST-6066"/>
    <x v="0"/>
    <x v="1"/>
    <d v="2017-01-21T00:00:00"/>
    <x v="1"/>
    <n v="-23.507999999999999"/>
    <x v="673"/>
    <s v="New ZAucklManukau City"/>
    <x v="7"/>
    <n v="66.584666670000004"/>
    <n v="10.210000000000001"/>
  </r>
  <r>
    <x v="1"/>
    <s v="TC-2129545"/>
    <s v="ES-2017-TC2129545-41611"/>
    <s v="OFF-AR-6115"/>
    <x v="1"/>
    <x v="1"/>
    <d v="2017-12-09T00:00:00"/>
    <x v="3"/>
    <n v="0"/>
    <x v="359"/>
    <s v="FrancAquitVilleneuve-sur-Lot"/>
    <x v="1"/>
    <n v="28.653333329999999"/>
    <n v="1.08"/>
  </r>
  <r>
    <x v="1"/>
    <s v="TC-2129582"/>
    <s v="MX-2017-TC2129582-41577"/>
    <s v="OFF-BI-3721"/>
    <x v="1"/>
    <x v="1"/>
    <d v="2017-11-05T00:00:00"/>
    <x v="5"/>
    <n v="6.1"/>
    <x v="414"/>
    <s v="MexicCoahuTorreón"/>
    <x v="1"/>
    <n v="98.563000000000002"/>
    <n v="1.587"/>
  </r>
  <r>
    <x v="1"/>
    <s v="TC-214751404"/>
    <s v="CA-2017-TC21475140-41391"/>
    <s v="OFF-AP-3364"/>
    <x v="1"/>
    <x v="1"/>
    <d v="2017-05-02T00:00:00"/>
    <x v="5"/>
    <n v="3.2669999999999999"/>
    <x v="569"/>
    <s v="UniteColorAurora"/>
    <x v="2"/>
    <n v="55.18"/>
    <n v="3.98"/>
  </r>
  <r>
    <x v="1"/>
    <s v="TC-214751404"/>
    <s v="CA-2017-TC21475140-41391"/>
    <s v="OFF-SU-3005"/>
    <x v="1"/>
    <x v="1"/>
    <d v="2017-05-02T00:00:00"/>
    <x v="1"/>
    <n v="0.73"/>
    <x v="569"/>
    <s v="UniteColorAurora"/>
    <x v="2"/>
    <n v="7.02"/>
    <n v="1.36"/>
  </r>
  <r>
    <x v="1"/>
    <s v="TC-214751404"/>
    <s v="CA-2017-TC21475140-41597"/>
    <s v="FUR-FU-6285"/>
    <x v="0"/>
    <x v="2"/>
    <d v="2017-11-21T00:00:00"/>
    <x v="1"/>
    <n v="22.7136"/>
    <x v="464"/>
    <s v="UniteWashiSeattle"/>
    <x v="1"/>
    <n v="162.2333333"/>
    <n v="21.34"/>
  </r>
  <r>
    <x v="1"/>
    <s v="TC-2147528"/>
    <s v="MX-2017-TC2147528-41537"/>
    <s v="FUR-FU-3049"/>
    <x v="1"/>
    <x v="1"/>
    <d v="2017-09-25T00:00:00"/>
    <x v="1"/>
    <n v="4"/>
    <x v="406"/>
    <s v="ColomBogotBogotá"/>
    <x v="1"/>
    <n v="116.599"/>
    <n v="2.871"/>
  </r>
  <r>
    <x v="1"/>
    <s v="TC-2147548"/>
    <s v="ES-2017-TC2147548-41635"/>
    <s v="FUR-CH-4532"/>
    <x v="1"/>
    <x v="2"/>
    <d v="2018-01-01T00:00:00"/>
    <x v="3"/>
    <n v="137.994"/>
    <x v="484"/>
    <s v="GermaNorthCologne"/>
    <x v="3"/>
    <n v="562.024"/>
    <n v="32.159999999999997"/>
  </r>
  <r>
    <x v="1"/>
    <s v="TC-2147548"/>
    <s v="ES-2017-TC2147548-41635"/>
    <s v="OFF-AP-4745"/>
    <x v="1"/>
    <x v="2"/>
    <d v="2018-01-01T00:00:00"/>
    <x v="7"/>
    <n v="-113.364"/>
    <x v="484"/>
    <s v="GermaNorthCologne"/>
    <x v="3"/>
    <n v="2535.3009999999999"/>
    <n v="5.3"/>
  </r>
  <r>
    <x v="1"/>
    <s v="TC-2147548"/>
    <s v="ES-2017-TC2147548-41635"/>
    <s v="OFF-AR-5920"/>
    <x v="1"/>
    <x v="2"/>
    <d v="2018-01-01T00:00:00"/>
    <x v="1"/>
    <n v="4.74"/>
    <x v="484"/>
    <s v="GermaNorthCologne"/>
    <x v="1"/>
    <n v="63.607999999999997"/>
    <n v="6.08"/>
  </r>
  <r>
    <x v="1"/>
    <s v="TC-21535120"/>
    <s v="IT-2017-TC21535120-41564"/>
    <s v="OFF-ST-4095"/>
    <x v="0"/>
    <x v="2"/>
    <d v="2017-10-21T00:00:00"/>
    <x v="6"/>
    <n v="-20.7"/>
    <x v="412"/>
    <s v="SpainCatalBarcelona"/>
    <x v="3"/>
    <n v="300.35599999999999"/>
    <n v="30.34"/>
  </r>
  <r>
    <x v="1"/>
    <s v="TC-21535130"/>
    <s v="ID-2017-TC21535130-41552"/>
    <s v="FUR-BO-3894"/>
    <x v="1"/>
    <x v="1"/>
    <d v="2017-10-11T00:00:00"/>
    <x v="3"/>
    <n v="-44.868299999999998"/>
    <x v="363"/>
    <s v="ThailBangkBangkok"/>
    <x v="18"/>
    <n v="85.862200000000001"/>
    <n v="6.71"/>
  </r>
  <r>
    <x v="1"/>
    <s v="TC-21535130"/>
    <s v="ID-2017-TC21535130-41552"/>
    <s v="OFF-EN-4432"/>
    <x v="1"/>
    <x v="1"/>
    <d v="2017-10-11T00:00:00"/>
    <x v="1"/>
    <n v="-14.2356"/>
    <x v="363"/>
    <s v="ThailBangkBangkok"/>
    <x v="16"/>
    <n v="24.394400000000001"/>
    <n v="1.1299999999999999"/>
  </r>
  <r>
    <x v="1"/>
    <s v="TC-215351406"/>
    <s v="US-2017-TC21535140-41429"/>
    <s v="FUR-FU-4225"/>
    <x v="1"/>
    <x v="2"/>
    <d v="2017-06-08T00:00:00"/>
    <x v="4"/>
    <n v="11.995200000000001"/>
    <x v="561"/>
    <s v="UniteNew YNew York City"/>
    <x v="1"/>
    <n v="37.630000000000003"/>
    <n v="2.0699999999999998"/>
  </r>
  <r>
    <x v="1"/>
    <s v="TC-215351406"/>
    <s v="US-2017-TC21535140-41429"/>
    <s v="OFF-PA-6421"/>
    <x v="1"/>
    <x v="2"/>
    <d v="2017-06-08T00:00:00"/>
    <x v="7"/>
    <n v="14.306800000000001"/>
    <x v="561"/>
    <s v="UniteNew YNew York City"/>
    <x v="1"/>
    <n v="37.903333330000002"/>
    <n v="1.03"/>
  </r>
  <r>
    <x v="1"/>
    <s v="TC-215351408"/>
    <s v="CA-2017-TC21535140-41536"/>
    <s v="FUR-BO-5956"/>
    <x v="1"/>
    <x v="2"/>
    <d v="2017-09-24T00:00:00"/>
    <x v="1"/>
    <n v="4.3372000000000002"/>
    <x v="371"/>
    <s v="UniteVirgiArlington"/>
    <x v="1"/>
    <n v="67.790000000000006"/>
    <n v="5.13"/>
  </r>
  <r>
    <x v="1"/>
    <s v="TC-2153518"/>
    <s v="US-2017-TC2153518-41466"/>
    <s v="OFF-AR-3477"/>
    <x v="0"/>
    <x v="3"/>
    <d v="2017-07-11T00:00:00"/>
    <x v="6"/>
    <n v="-50.567999999999998"/>
    <x v="428"/>
    <s v="BraziAlagoSão Miguel dos Campos"/>
    <x v="8"/>
    <n v="150.31899999999999"/>
    <n v="11.409000000000001"/>
  </r>
  <r>
    <x v="1"/>
    <s v="TC-2153518"/>
    <s v="US-2017-TC2153518-41466"/>
    <s v="OFF-ST-6282"/>
    <x v="0"/>
    <x v="3"/>
    <d v="2017-07-11T00:00:00"/>
    <x v="0"/>
    <n v="-53.731999999999999"/>
    <x v="428"/>
    <s v="BraziAlagoSão Miguel dos Campos"/>
    <x v="8"/>
    <n v="179.70133329999999"/>
    <n v="18.923999999999999"/>
  </r>
  <r>
    <x v="1"/>
    <s v="TC-2153531"/>
    <s v="MX-2017-TC2153531-41466"/>
    <s v="OFF-AR-3477"/>
    <x v="3"/>
    <x v="3"/>
    <d v="2017-07-11T00:00:00"/>
    <x v="6"/>
    <n v="75.72"/>
    <x v="428"/>
    <s v="CubaPinarPinar del Río"/>
    <x v="1"/>
    <n v="324.88799999999998"/>
    <n v="79.432000000000002"/>
  </r>
  <r>
    <x v="1"/>
    <s v="TC-2153531"/>
    <s v="MX-2017-TC2153531-41466"/>
    <s v="OFF-ST-6282"/>
    <x v="3"/>
    <x v="3"/>
    <d v="2017-07-11T00:00:00"/>
    <x v="0"/>
    <n v="99.4"/>
    <x v="428"/>
    <s v="CubaPinarPinar del Río"/>
    <x v="1"/>
    <n v="421.49333330000002"/>
    <n v="75.069999999999993"/>
  </r>
  <r>
    <x v="1"/>
    <s v="TD-20995120"/>
    <s v="ES-2017-TD20995120-41412"/>
    <s v="OFF-AR-5904"/>
    <x v="0"/>
    <x v="3"/>
    <d v="2017-05-18T00:00:00"/>
    <x v="7"/>
    <n v="76.56"/>
    <x v="517"/>
    <s v="SpainBasquIrun"/>
    <x v="1"/>
    <n v="240.45400000000001"/>
    <n v="25.17"/>
  </r>
  <r>
    <x v="1"/>
    <s v="TD-20995120"/>
    <s v="ES-2017-TD20995120-41412"/>
    <s v="OFF-SU-4116"/>
    <x v="0"/>
    <x v="3"/>
    <d v="2017-05-18T00:00:00"/>
    <x v="4"/>
    <n v="16.38"/>
    <x v="517"/>
    <s v="SpainBasquIrun"/>
    <x v="1"/>
    <n v="114.46"/>
    <n v="26.88"/>
  </r>
  <r>
    <x v="1"/>
    <s v="TD-20995130"/>
    <s v="IN-2017-TD20995130-41609"/>
    <s v="FUR-FU-5730"/>
    <x v="1"/>
    <x v="1"/>
    <d v="2017-12-07T00:00:00"/>
    <x v="7"/>
    <n v="13.0092"/>
    <x v="639"/>
    <s v="ThailBangkBangkok"/>
    <x v="10"/>
    <n v="382.2468667"/>
    <n v="23.93"/>
  </r>
  <r>
    <x v="1"/>
    <s v="TD-20995130"/>
    <s v="IN-2017-TD20995130-41609"/>
    <s v="OFF-PA-4008"/>
    <x v="1"/>
    <x v="1"/>
    <d v="2017-12-07T00:00:00"/>
    <x v="4"/>
    <n v="-1.6758"/>
    <x v="639"/>
    <s v="ThailBangkBangkok"/>
    <x v="16"/>
    <n v="23.104949999999999"/>
    <n v="1.76"/>
  </r>
  <r>
    <x v="1"/>
    <s v="TD-20995130"/>
    <s v="IN-2017-TD20995130-41609"/>
    <s v="TEC-PH-5271"/>
    <x v="1"/>
    <x v="1"/>
    <d v="2017-12-07T00:00:00"/>
    <x v="3"/>
    <n v="14.408099999999999"/>
    <x v="639"/>
    <s v="ThailBangkBangkok"/>
    <x v="4"/>
    <n v="133.751475"/>
    <n v="5.84"/>
  </r>
  <r>
    <x v="1"/>
    <s v="TD-209951402"/>
    <s v="CA-2017-TD20995140-41509"/>
    <s v="OFF-AP-4607"/>
    <x v="0"/>
    <x v="3"/>
    <d v="2017-08-23T00:00:00"/>
    <x v="1"/>
    <n v="-13.5548"/>
    <x v="389"/>
    <s v="UniteIllinBolingbrook"/>
    <x v="12"/>
    <n v="5.7679999999999998"/>
    <n v="1.83"/>
  </r>
  <r>
    <x v="1"/>
    <s v="TD-209951402"/>
    <s v="CA-2017-TD20995140-41509"/>
    <s v="OFF-FA-6129"/>
    <x v="0"/>
    <x v="3"/>
    <d v="2017-08-23T00:00:00"/>
    <x v="8"/>
    <n v="2.2559999999999998"/>
    <x v="389"/>
    <s v="UniteIllinBolingbrook"/>
    <x v="2"/>
    <n v="411.44799999999998"/>
    <n v="2.6"/>
  </r>
  <r>
    <x v="1"/>
    <s v="TD-209951402"/>
    <s v="CA-2017-TD20995140-41509"/>
    <s v="OFF-PA-6568"/>
    <x v="0"/>
    <x v="3"/>
    <d v="2017-08-23T00:00:00"/>
    <x v="1"/>
    <n v="3.6288"/>
    <x v="389"/>
    <s v="UniteIllinBolingbrook"/>
    <x v="2"/>
    <n v="12.577999999999999"/>
    <n v="1.1299999999999999"/>
  </r>
  <r>
    <x v="1"/>
    <s v="TD-209951402"/>
    <s v="CA-2017-TD20995140-41509"/>
    <s v="OFF-SU-2999"/>
    <x v="0"/>
    <x v="3"/>
    <d v="2017-08-23T00:00:00"/>
    <x v="7"/>
    <n v="2.7719999999999998"/>
    <x v="389"/>
    <s v="UniteIllinBolingbrook"/>
    <x v="2"/>
    <n v="36.015999999999998"/>
    <n v="3.12"/>
  </r>
  <r>
    <x v="1"/>
    <s v="TD-2099598"/>
    <s v="US-2017-TD2099598-41432"/>
    <s v="TEC-PH-3147"/>
    <x v="1"/>
    <x v="1"/>
    <d v="2017-06-11T00:00:00"/>
    <x v="1"/>
    <n v="-8.52"/>
    <x v="378"/>
    <s v="PanamColónColón"/>
    <x v="7"/>
    <n v="915.471"/>
    <n v="29.420999999999999"/>
  </r>
  <r>
    <x v="1"/>
    <s v="TG-11640129"/>
    <s v="TZ-2017-TG11640129-41399"/>
    <s v="OFF-ST-4029"/>
    <x v="0"/>
    <x v="3"/>
    <d v="2017-05-05T00:00:00"/>
    <x v="1"/>
    <n v="5.7720000000000002"/>
    <x v="690"/>
    <s v="TanzaDar EDar es Salaam"/>
    <x v="3"/>
    <n v="22.591999999999999"/>
    <n v="4.4800000000000004"/>
  </r>
  <r>
    <x v="1"/>
    <s v="TG-1164075"/>
    <s v="LH-2017-TG1164075-41324"/>
    <s v="TEC-AC-5102"/>
    <x v="0"/>
    <x v="2"/>
    <d v="2017-02-24T00:00:00"/>
    <x v="3"/>
    <n v="-12.294"/>
    <x v="669"/>
    <s v="LithuKaunaKaunas"/>
    <x v="9"/>
    <n v="9.5429999999999993"/>
    <n v="2.13"/>
  </r>
  <r>
    <x v="1"/>
    <s v="TG-213101404"/>
    <s v="CA-2017-TG21310140-41469"/>
    <s v="FUR-BO-4666"/>
    <x v="1"/>
    <x v="2"/>
    <d v="2017-07-19T00:00:00"/>
    <x v="6"/>
    <n v="-191.64599999999999"/>
    <x v="512"/>
    <s v="UniteArizoMesa"/>
    <x v="9"/>
    <n v="141.52841179999999"/>
    <n v="8.59"/>
  </r>
  <r>
    <x v="1"/>
    <s v="TG-213101404"/>
    <s v="CA-2017-TG21310140-41469"/>
    <s v="FUR-CH-5749"/>
    <x v="1"/>
    <x v="2"/>
    <d v="2017-07-19T00:00:00"/>
    <x v="1"/>
    <n v="49.716000000000001"/>
    <x v="512"/>
    <s v="UniteArizoMesa"/>
    <x v="2"/>
    <n v="545.70857139999998"/>
    <n v="3.72"/>
  </r>
  <r>
    <x v="1"/>
    <s v="TG-213101404"/>
    <s v="CA-2017-TG21310140-41469"/>
    <s v="OFF-PA-6449"/>
    <x v="1"/>
    <x v="2"/>
    <d v="2017-07-19T00:00:00"/>
    <x v="7"/>
    <n v="6.7047999999999996"/>
    <x v="512"/>
    <s v="UniteArizoMesa"/>
    <x v="2"/>
    <n v="20.666"/>
    <n v="1.83"/>
  </r>
  <r>
    <x v="1"/>
    <s v="TG-213101404"/>
    <s v="CA-2017-TG21310140-41469"/>
    <s v="OFF-ST-5754"/>
    <x v="1"/>
    <x v="2"/>
    <d v="2017-07-19T00:00:00"/>
    <x v="4"/>
    <n v="-64.774799999999999"/>
    <x v="512"/>
    <s v="UniteArizoMesa"/>
    <x v="2"/>
    <n v="313.14400000000001"/>
    <n v="27.14"/>
  </r>
  <r>
    <x v="1"/>
    <s v="TG-213101408"/>
    <s v="CA-2017-TG21310140-41342"/>
    <s v="OFF-LA-3236"/>
    <x v="1"/>
    <x v="2"/>
    <d v="2017-03-11T00:00:00"/>
    <x v="1"/>
    <n v="1.6704000000000001"/>
    <x v="520"/>
    <s v="UniteNorthRaleigh"/>
    <x v="2"/>
    <n v="4.6079999999999997"/>
    <n v="1.9"/>
  </r>
  <r>
    <x v="1"/>
    <s v="TG-2131036"/>
    <s v="MX-2017-TG2131036-41430"/>
    <s v="FUR-CH-5414"/>
    <x v="0"/>
    <x v="0"/>
    <d v="2017-06-07T00:00:00"/>
    <x v="1"/>
    <n v="37.783999999999999"/>
    <x v="584"/>
    <s v="DominSantoSanto Domingo"/>
    <x v="2"/>
    <n v="285.02"/>
    <n v="50.932000000000002"/>
  </r>
  <r>
    <x v="1"/>
    <s v="TG-2131036"/>
    <s v="MX-2017-TG2131036-41430"/>
    <s v="OFF-BI-3714"/>
    <x v="0"/>
    <x v="0"/>
    <d v="2017-06-07T00:00:00"/>
    <x v="7"/>
    <n v="7.68"/>
    <x v="584"/>
    <s v="DominSantoSanto Domingo"/>
    <x v="2"/>
    <n v="106.81399999999999"/>
    <n v="12.433999999999999"/>
  </r>
  <r>
    <x v="1"/>
    <s v="TG-2131045"/>
    <s v="ES-2017-TG2131045-41517"/>
    <s v="OFF-BI-3249"/>
    <x v="1"/>
    <x v="2"/>
    <d v="2017-09-03T00:00:00"/>
    <x v="1"/>
    <n v="8.2200000000000006"/>
    <x v="549"/>
    <s v="FrancIle-dMeudon"/>
    <x v="1"/>
    <n v="30.27"/>
    <n v="1.39"/>
  </r>
  <r>
    <x v="1"/>
    <s v="TG-2131082"/>
    <s v="MX-2017-TG2131082-41401"/>
    <s v="OFF-EN-4445"/>
    <x v="0"/>
    <x v="2"/>
    <d v="2017-05-09T00:00:00"/>
    <x v="1"/>
    <n v="13.36"/>
    <x v="478"/>
    <s v="MexicDistrMexico City"/>
    <x v="1"/>
    <n v="94.637333330000004"/>
    <n v="6.7960000000000003"/>
  </r>
  <r>
    <x v="1"/>
    <s v="TG-2131082"/>
    <s v="MX-2017-TG2131082-41401"/>
    <s v="OFF-ST-4268"/>
    <x v="0"/>
    <x v="2"/>
    <d v="2017-05-09T00:00:00"/>
    <x v="7"/>
    <n v="132.63999999999999"/>
    <x v="478"/>
    <s v="MexicDistrMexico City"/>
    <x v="1"/>
    <n v="1043.32"/>
    <n v="70.44"/>
  </r>
  <r>
    <x v="1"/>
    <s v="TG-2131082"/>
    <s v="MX-2017-TG2131082-41401"/>
    <s v="TEC-AC-5194"/>
    <x v="0"/>
    <x v="2"/>
    <d v="2017-05-09T00:00:00"/>
    <x v="6"/>
    <n v="38.04"/>
    <x v="478"/>
    <s v="MexicDistrMexico City"/>
    <x v="1"/>
    <n v="225.36699999999999"/>
    <n v="12.113"/>
  </r>
  <r>
    <x v="1"/>
    <s v="TG-2131082"/>
    <s v="MX-2017-TG2131082-41401"/>
    <s v="TEC-AC-5887"/>
    <x v="0"/>
    <x v="2"/>
    <d v="2017-05-09T00:00:00"/>
    <x v="1"/>
    <n v="30.96"/>
    <x v="478"/>
    <s v="MexicDistrMexico City"/>
    <x v="1"/>
    <n v="126.7480566"/>
    <n v="11.801"/>
  </r>
  <r>
    <x v="1"/>
    <s v="TG-21640102"/>
    <s v="ID-2017-TG21640102-41508"/>
    <s v="FUR-CH-5436"/>
    <x v="1"/>
    <x v="1"/>
    <d v="2017-08-27T00:00:00"/>
    <x v="6"/>
    <n v="72.584999999999994"/>
    <x v="616"/>
    <s v="PhiliNatioManila"/>
    <x v="14"/>
    <n v="290.91404110000002"/>
    <n v="20.78"/>
  </r>
  <r>
    <x v="1"/>
    <s v="TG-21640102"/>
    <s v="ID-2017-TG21640102-41508"/>
    <s v="OFF-FA-2943"/>
    <x v="1"/>
    <x v="1"/>
    <d v="2017-08-27T00:00:00"/>
    <x v="7"/>
    <n v="-10.98"/>
    <x v="616"/>
    <s v="PhiliNatioManila"/>
    <x v="0"/>
    <n v="47.936"/>
    <n v="3.5"/>
  </r>
  <r>
    <x v="1"/>
    <s v="TG-2164014"/>
    <s v="ES-2017-TG2164014-41591"/>
    <s v="OFF-AP-3867"/>
    <x v="0"/>
    <x v="1"/>
    <d v="2017-11-17T00:00:00"/>
    <x v="9"/>
    <n v="273.77999999999997"/>
    <x v="355"/>
    <s v="BelgiEast Ghent"/>
    <x v="1"/>
    <n v="2792.63"/>
    <n v="335.95"/>
  </r>
  <r>
    <x v="1"/>
    <s v="TG-216401404"/>
    <s v="CA-2017-TG21640140-41434"/>
    <s v="FUR-FU-5158"/>
    <x v="0"/>
    <x v="2"/>
    <d v="2017-06-11T00:00:00"/>
    <x v="7"/>
    <n v="92.393600000000006"/>
    <x v="380"/>
    <s v="UniteIdahoPocatello"/>
    <x v="1"/>
    <n v="355.36"/>
    <n v="71.55"/>
  </r>
  <r>
    <x v="1"/>
    <s v="TG-216401404"/>
    <s v="CA-2017-TG21640140-41434"/>
    <s v="TEC-PH-3965"/>
    <x v="0"/>
    <x v="2"/>
    <d v="2017-06-11T00:00:00"/>
    <x v="4"/>
    <n v="8.7735000000000003"/>
    <x v="380"/>
    <s v="UniteIdahoPocatello"/>
    <x v="2"/>
    <n v="140.376"/>
    <n v="25.24"/>
  </r>
  <r>
    <x v="1"/>
    <s v="TG-216401404"/>
    <s v="CA-2017-TG21640140-41535"/>
    <s v="OFF-PA-5593"/>
    <x v="0"/>
    <x v="2"/>
    <d v="2017-09-22T00:00:00"/>
    <x v="12"/>
    <n v="78.752799999999993"/>
    <x v="388"/>
    <s v="UniteCalifLong Beach"/>
    <x v="1"/>
    <n v="173.28"/>
    <n v="13.76"/>
  </r>
  <r>
    <x v="1"/>
    <s v="TG-216401404"/>
    <s v="CA-2017-TG21640140-41535"/>
    <s v="OFF-PA-5675"/>
    <x v="0"/>
    <x v="2"/>
    <d v="2017-09-22T00:00:00"/>
    <x v="7"/>
    <n v="9.7607999999999997"/>
    <x v="388"/>
    <s v="UniteCalifLong Beach"/>
    <x v="1"/>
    <n v="19.920000000000002"/>
    <n v="2.98"/>
  </r>
  <r>
    <x v="1"/>
    <s v="TG-216401404"/>
    <s v="CA-2017-TG21640140-41535"/>
    <s v="OFF-SU-3005"/>
    <x v="0"/>
    <x v="2"/>
    <d v="2017-09-22T00:00:00"/>
    <x v="1"/>
    <n v="2.19"/>
    <x v="388"/>
    <s v="UniteCalifLong Beach"/>
    <x v="1"/>
    <n v="8.8550000000000004"/>
    <n v="1.62"/>
  </r>
  <r>
    <x v="1"/>
    <s v="TG-2164018"/>
    <s v="MX-2017-TG2164018-41502"/>
    <s v="OFF-PA-4483"/>
    <x v="1"/>
    <x v="1"/>
    <d v="2017-08-21T00:00:00"/>
    <x v="0"/>
    <n v="32.619999999999997"/>
    <x v="608"/>
    <s v="BraziSão PBirigui"/>
    <x v="1"/>
    <n v="150.92866670000001"/>
    <n v="1.298"/>
  </r>
  <r>
    <x v="1"/>
    <s v="TG-2164018"/>
    <s v="MX-2017-TG2164018-41502"/>
    <s v="OFF-ST-6249"/>
    <x v="1"/>
    <x v="1"/>
    <d v="2017-08-21T00:00:00"/>
    <x v="7"/>
    <n v="24.72"/>
    <x v="608"/>
    <s v="BraziSão PBirigui"/>
    <x v="1"/>
    <n v="110.7103333"/>
    <n v="5.5030000000000001"/>
  </r>
  <r>
    <x v="1"/>
    <s v="TG-2164027"/>
    <s v="IN-2017-TG2164027-41545"/>
    <s v="OFF-BI-2884"/>
    <x v="0"/>
    <x v="1"/>
    <d v="2017-10-02T00:00:00"/>
    <x v="8"/>
    <n v="68.16"/>
    <x v="526"/>
    <s v="ChinaZhejiJiaxing"/>
    <x v="1"/>
    <n v="270.49"/>
    <n v="26.95"/>
  </r>
  <r>
    <x v="1"/>
    <s v="TG-2164045"/>
    <s v="ES-2017-TG2164045-41588"/>
    <s v="OFF-AR-5911"/>
    <x v="0"/>
    <x v="2"/>
    <d v="2017-11-12T00:00:00"/>
    <x v="6"/>
    <n v="3.78"/>
    <x v="405"/>
    <s v="FrancProveMarseille"/>
    <x v="1"/>
    <n v="108.77"/>
    <n v="17.510000000000002"/>
  </r>
  <r>
    <x v="1"/>
    <s v="TG-2164059"/>
    <s v="IN-2017-TG2164059-41591"/>
    <s v="OFF-LA-6051"/>
    <x v="1"/>
    <x v="1"/>
    <d v="2017-11-19T00:00:00"/>
    <x v="5"/>
    <n v="1.5585"/>
    <x v="355"/>
    <s v="IndonJawa Surabaya"/>
    <x v="16"/>
    <n v="38.77975"/>
    <n v="2.0699999999999998"/>
  </r>
  <r>
    <x v="1"/>
    <s v="TG-2164078"/>
    <s v="IN-2017-TG2164078-41299"/>
    <s v="FUR-BO-4845"/>
    <x v="0"/>
    <x v="3"/>
    <d v="2017-01-25T00:00:00"/>
    <x v="0"/>
    <n v="141.96"/>
    <x v="523"/>
    <s v="MalayPahanKuantan"/>
    <x v="1"/>
    <n v="1072.6199999999999"/>
    <n v="222.52"/>
  </r>
  <r>
    <x v="1"/>
    <s v="TG-2164078"/>
    <s v="IN-2017-TG2164078-41299"/>
    <s v="FUR-CH-5439"/>
    <x v="0"/>
    <x v="3"/>
    <d v="2017-01-25T00:00:00"/>
    <x v="1"/>
    <n v="64.5"/>
    <x v="523"/>
    <s v="MalayPahanKuantan"/>
    <x v="1"/>
    <n v="166.27444439999999"/>
    <n v="2.21"/>
  </r>
  <r>
    <x v="1"/>
    <s v="TH-1110063"/>
    <s v="IS-2017-TH1110063-41454"/>
    <s v="OFF-BI-2898"/>
    <x v="3"/>
    <x v="0"/>
    <d v="2017-06-30T00:00:00"/>
    <x v="3"/>
    <n v="0.45"/>
    <x v="498"/>
    <s v="IsraeSouthBe'er Sheva"/>
    <x v="1"/>
    <n v="15.51"/>
    <n v="4.97"/>
  </r>
  <r>
    <x v="1"/>
    <s v="TH-1110063"/>
    <s v="IS-2017-TH1110063-41454"/>
    <s v="OFF-ST-4063"/>
    <x v="3"/>
    <x v="0"/>
    <d v="2017-06-30T00:00:00"/>
    <x v="1"/>
    <n v="3.18"/>
    <x v="498"/>
    <s v="IsraeSouthBe'er Sheva"/>
    <x v="1"/>
    <n v="33.846666669999998"/>
    <n v="7.32"/>
  </r>
  <r>
    <x v="1"/>
    <s v="TH-11235107"/>
    <s v="RO-2017-TH11235107-41577"/>
    <s v="OFF-AR-3482"/>
    <x v="0"/>
    <x v="1"/>
    <d v="2017-11-04T00:00:00"/>
    <x v="3"/>
    <n v="6.06"/>
    <x v="414"/>
    <s v="RomanGiurgGiurgiu"/>
    <x v="1"/>
    <n v="20.326666670000002"/>
    <n v="1.3"/>
  </r>
  <r>
    <x v="1"/>
    <s v="TH-11235107"/>
    <s v="RO-2017-TH11235107-41577"/>
    <s v="OFF-LA-6063"/>
    <x v="0"/>
    <x v="1"/>
    <d v="2017-11-04T00:00:00"/>
    <x v="3"/>
    <n v="2.73"/>
    <x v="414"/>
    <s v="RomanGiurgGiurgiu"/>
    <x v="1"/>
    <n v="13.06666667"/>
    <n v="1.73"/>
  </r>
  <r>
    <x v="1"/>
    <s v="TH-11235134"/>
    <s v="TU-2017-TH11235134-41520"/>
    <s v="OFF-AR-3555"/>
    <x v="1"/>
    <x v="0"/>
    <d v="2017-09-04T00:00:00"/>
    <x v="3"/>
    <n v="-29.538"/>
    <x v="524"/>
    <s v="TurkeAdanaAdana"/>
    <x v="8"/>
    <n v="22.997205480000002"/>
    <n v="4.8600000000000003"/>
  </r>
  <r>
    <x v="1"/>
    <s v="TH-11235134"/>
    <s v="TU-2017-TH11235134-41520"/>
    <s v="OFF-BI-3714"/>
    <x v="1"/>
    <x v="0"/>
    <d v="2017-09-04T00:00:00"/>
    <x v="3"/>
    <n v="-4.32"/>
    <x v="524"/>
    <s v="TurkeAdanaAdana"/>
    <x v="8"/>
    <n v="13.516"/>
    <n v="1.39"/>
  </r>
  <r>
    <x v="1"/>
    <s v="TH-11235134"/>
    <s v="TU-2017-TH11235134-41520"/>
    <s v="OFF-ST-5702"/>
    <x v="1"/>
    <x v="0"/>
    <d v="2017-09-04T00:00:00"/>
    <x v="3"/>
    <n v="-33.869999999999997"/>
    <x v="524"/>
    <s v="TurkeAdanaAdana"/>
    <x v="8"/>
    <n v="94.921333329999996"/>
    <n v="13.24"/>
  </r>
  <r>
    <x v="1"/>
    <s v="TH-11235134"/>
    <s v="TU-2017-TH11235134-41520"/>
    <s v="OFF-ST-6025"/>
    <x v="1"/>
    <x v="0"/>
    <d v="2017-09-04T00:00:00"/>
    <x v="3"/>
    <n v="-3.69"/>
    <x v="524"/>
    <s v="TurkeAdanaAdana"/>
    <x v="8"/>
    <n v="4.32"/>
    <n v="1.8"/>
  </r>
  <r>
    <x v="1"/>
    <s v="TH-211001404"/>
    <s v="CA-2017-TH21100140-41377"/>
    <s v="OFF-ST-5277"/>
    <x v="1"/>
    <x v="1"/>
    <d v="2017-04-18T00:00:00"/>
    <x v="3"/>
    <n v="0.80579999999999996"/>
    <x v="579"/>
    <s v="UniteArizoGlendale"/>
    <x v="2"/>
    <n v="10.744"/>
    <n v="1.76"/>
  </r>
  <r>
    <x v="1"/>
    <s v="TH-2110036"/>
    <s v="MX-2017-TH2110036-41626"/>
    <s v="OFF-SU-4309"/>
    <x v="1"/>
    <x v="1"/>
    <d v="2017-12-25T00:00:00"/>
    <x v="3"/>
    <n v="3.0960000000000001"/>
    <x v="402"/>
    <s v="DominSan CBajos de Haina"/>
    <x v="2"/>
    <n v="26.233333330000001"/>
    <n v="1.74"/>
  </r>
  <r>
    <x v="1"/>
    <s v="TH-2110039"/>
    <s v="MX-2017-TH2110039-41553"/>
    <s v="OFF-BI-3253"/>
    <x v="1"/>
    <x v="1"/>
    <d v="2017-10-10T00:00:00"/>
    <x v="7"/>
    <n v="2.4"/>
    <x v="687"/>
    <s v="El SaSan SSoyapango"/>
    <x v="1"/>
    <n v="64.885777779999998"/>
    <n v="2.0920000000000001"/>
  </r>
  <r>
    <x v="1"/>
    <s v="TH-2110045"/>
    <s v="ES-2017-TH2110045-41524"/>
    <s v="FUR-BO-5949"/>
    <x v="1"/>
    <x v="1"/>
    <d v="2017-09-14T00:00:00"/>
    <x v="6"/>
    <n v="920.75400000000002"/>
    <x v="476"/>
    <s v="FrancAuverLyon"/>
    <x v="3"/>
    <n v="2912.5010000000002"/>
    <n v="200.41"/>
  </r>
  <r>
    <x v="1"/>
    <s v="TH-2110045"/>
    <s v="ES-2017-TH2110045-41524"/>
    <s v="FUR-CH-5434"/>
    <x v="1"/>
    <x v="1"/>
    <d v="2017-09-14T00:00:00"/>
    <x v="0"/>
    <n v="114.93300000000001"/>
    <x v="476"/>
    <s v="FrancAuverLyon"/>
    <x v="3"/>
    <n v="412.37700000000001"/>
    <n v="24.15"/>
  </r>
  <r>
    <x v="1"/>
    <s v="TH-2110045"/>
    <s v="ES-2017-TH2110045-41524"/>
    <s v="OFF-AR-3548"/>
    <x v="1"/>
    <x v="1"/>
    <d v="2017-09-14T00:00:00"/>
    <x v="1"/>
    <n v="5.22"/>
    <x v="476"/>
    <s v="FrancAuverLyon"/>
    <x v="1"/>
    <n v="39.426666670000003"/>
    <n v="2.1800000000000002"/>
  </r>
  <r>
    <x v="1"/>
    <s v="TH-2110045"/>
    <s v="ES-2017-TH2110045-41524"/>
    <s v="TEC-CO-6007"/>
    <x v="1"/>
    <x v="1"/>
    <d v="2017-09-14T00:00:00"/>
    <x v="0"/>
    <n v="215.04"/>
    <x v="476"/>
    <s v="FrancAuverLyon"/>
    <x v="11"/>
    <n v="811.3891026"/>
    <n v="78.38"/>
  </r>
  <r>
    <x v="1"/>
    <s v="TH-2110045"/>
    <s v="ES-2017-TH2110045-41524"/>
    <s v="TEC-MA-4210"/>
    <x v="1"/>
    <x v="1"/>
    <d v="2017-09-14T00:00:00"/>
    <x v="1"/>
    <n v="79.926000000000002"/>
    <x v="476"/>
    <s v="FrancAuverLyon"/>
    <x v="11"/>
    <n v="274.07334939999998"/>
    <n v="12.91"/>
  </r>
  <r>
    <x v="1"/>
    <s v="TH-211007"/>
    <s v="IN-2017-TH211007-41453"/>
    <s v="OFF-EN-4443"/>
    <x v="3"/>
    <x v="2"/>
    <d v="2017-06-30T00:00:00"/>
    <x v="1"/>
    <n v="3.72"/>
    <x v="495"/>
    <s v="AustrQueenRockhampton"/>
    <x v="7"/>
    <n v="44.82"/>
    <n v="5.94"/>
  </r>
  <r>
    <x v="1"/>
    <s v="TH-2110078"/>
    <s v="IN-2017-TH2110078-41287"/>
    <s v="TEC-PH-5248"/>
    <x v="0"/>
    <x v="2"/>
    <d v="2017-01-17T00:00:00"/>
    <x v="7"/>
    <n v="194.16"/>
    <x v="586"/>
    <s v="MalaySarawKuching"/>
    <x v="1"/>
    <n v="921.15"/>
    <n v="70.489999999999995"/>
  </r>
  <r>
    <x v="1"/>
    <s v="TH-2110099"/>
    <s v="IN-2017-TH2110099-41445"/>
    <s v="FUR-FU-5737"/>
    <x v="1"/>
    <x v="3"/>
    <d v="2017-06-20T00:00:00"/>
    <x v="4"/>
    <n v="39.491999999999997"/>
    <x v="593"/>
    <s v="PapuaNatioPort Moresby"/>
    <x v="2"/>
    <n v="135.78399999999999"/>
    <n v="18.14"/>
  </r>
  <r>
    <x v="1"/>
    <s v="TH-21115102"/>
    <s v="ID-2017-TH21115102-41286"/>
    <s v="FUR-BO-3895"/>
    <x v="0"/>
    <x v="1"/>
    <d v="2017-01-16T00:00:00"/>
    <x v="4"/>
    <n v="-26.001000000000001"/>
    <x v="637"/>
    <s v="PhiliNatioManila"/>
    <x v="15"/>
    <n v="240.66900000000001"/>
    <n v="19.03"/>
  </r>
  <r>
    <x v="1"/>
    <s v="TH-21115102"/>
    <s v="ID-2017-TH21115102-41286"/>
    <s v="OFF-EN-4440"/>
    <x v="0"/>
    <x v="1"/>
    <d v="2017-01-16T00:00:00"/>
    <x v="4"/>
    <n v="-58.796999999999997"/>
    <x v="637"/>
    <s v="PhiliNatioManila"/>
    <x v="0"/>
    <n v="97.513833329999997"/>
    <n v="9.2100000000000009"/>
  </r>
  <r>
    <x v="1"/>
    <s v="TH-2111518"/>
    <s v="MX-2017-TH2111518-41639"/>
    <s v="FUR-BO-3617"/>
    <x v="1"/>
    <x v="0"/>
    <d v="2018-01-01T00:00:00"/>
    <x v="7"/>
    <n v="138.88"/>
    <x v="507"/>
    <s v="BraziParanCuritiba"/>
    <x v="1"/>
    <n v="656.37300000000005"/>
    <n v="48.947000000000003"/>
  </r>
  <r>
    <x v="1"/>
    <s v="TH-2111518"/>
    <s v="MX-2017-TH2111518-41639"/>
    <s v="OFF-AP-4748"/>
    <x v="1"/>
    <x v="0"/>
    <d v="2018-01-01T00:00:00"/>
    <x v="4"/>
    <n v="77.58"/>
    <x v="507"/>
    <s v="BraziParanCuritiba"/>
    <x v="1"/>
    <n v="260.31012390000001"/>
    <n v="26.748000000000001"/>
  </r>
  <r>
    <x v="1"/>
    <s v="TH-2111518"/>
    <s v="MX-2017-TH2111518-41639"/>
    <s v="OFF-EN-4924"/>
    <x v="1"/>
    <x v="0"/>
    <d v="2018-01-01T00:00:00"/>
    <x v="9"/>
    <n v="33.479999999999997"/>
    <x v="507"/>
    <s v="BraziParanCuritiba"/>
    <x v="1"/>
    <n v="228.89699999999999"/>
    <n v="25.968"/>
  </r>
  <r>
    <x v="1"/>
    <s v="TH-2111558"/>
    <s v="IN-2017-TH2111558-41488"/>
    <s v="FUR-BO-3906"/>
    <x v="1"/>
    <x v="1"/>
    <d v="2017-08-08T00:00:00"/>
    <x v="9"/>
    <n v="187.92"/>
    <x v="454"/>
    <s v="IndiaMaharUlhasnagar"/>
    <x v="1"/>
    <n v="1455.93"/>
    <n v="83.06"/>
  </r>
  <r>
    <x v="1"/>
    <s v="TH-2111558"/>
    <s v="IN-2017-TH2111558-41488"/>
    <s v="OFF-AR-5918"/>
    <x v="1"/>
    <x v="1"/>
    <d v="2017-08-08T00:00:00"/>
    <x v="1"/>
    <n v="17.399999999999999"/>
    <x v="454"/>
    <s v="IndiaMaharUlhasnagar"/>
    <x v="1"/>
    <n v="57.1"/>
    <n v="3.49"/>
  </r>
  <r>
    <x v="1"/>
    <s v="TH-211157"/>
    <s v="IN-2017-TH211157-41548"/>
    <s v="OFF-BI-3716"/>
    <x v="0"/>
    <x v="1"/>
    <d v="2017-10-06T00:00:00"/>
    <x v="3"/>
    <n v="3.8940000000000001"/>
    <x v="540"/>
    <s v="AustrWesteBunbury"/>
    <x v="3"/>
    <n v="13.183999999999999"/>
    <n v="1.3"/>
  </r>
  <r>
    <x v="1"/>
    <s v="TH-211157"/>
    <s v="IN-2017-TH211157-41548"/>
    <s v="OFF-SU-4130"/>
    <x v="0"/>
    <x v="1"/>
    <d v="2017-10-06T00:00:00"/>
    <x v="4"/>
    <n v="8.5410000000000004"/>
    <x v="540"/>
    <s v="AustrWesteBunbury"/>
    <x v="3"/>
    <n v="64.963499999999996"/>
    <n v="6.24"/>
  </r>
  <r>
    <x v="1"/>
    <s v="TH-211157"/>
    <s v="IN-2017-TH211157-41548"/>
    <s v="TEC-AC-5117"/>
    <x v="0"/>
    <x v="1"/>
    <d v="2017-10-06T00:00:00"/>
    <x v="1"/>
    <n v="20.67"/>
    <x v="540"/>
    <s v="AustrWesteBunbury"/>
    <x v="3"/>
    <n v="139.636"/>
    <n v="21.68"/>
  </r>
  <r>
    <x v="1"/>
    <s v="TH-2111578"/>
    <s v="IN-2017-TH2111578-41447"/>
    <s v="FUR-CH-5440"/>
    <x v="1"/>
    <x v="1"/>
    <d v="2017-06-27T00:00:00"/>
    <x v="7"/>
    <n v="100.68"/>
    <x v="625"/>
    <s v="MalayKualaKuala Lumpur"/>
    <x v="1"/>
    <n v="341.45666670000003"/>
    <n v="17.489999999999998"/>
  </r>
  <r>
    <x v="1"/>
    <s v="TH-2111578"/>
    <s v="IN-2017-TH2111578-41447"/>
    <s v="TEC-CO-4776"/>
    <x v="1"/>
    <x v="1"/>
    <d v="2017-06-27T00:00:00"/>
    <x v="5"/>
    <n v="494.85"/>
    <x v="625"/>
    <s v="MalayKualaKuala Lumpur"/>
    <x v="1"/>
    <n v="1839.645"/>
    <n v="120.33"/>
  </r>
  <r>
    <x v="1"/>
    <s v="TH-2111578"/>
    <s v="IN-2017-TH2111578-41447"/>
    <s v="TEC-PH-5350"/>
    <x v="1"/>
    <x v="1"/>
    <d v="2017-06-27T00:00:00"/>
    <x v="4"/>
    <n v="79.38"/>
    <x v="625"/>
    <s v="MalayKualaKuala Lumpur"/>
    <x v="1"/>
    <n v="472.464"/>
    <n v="37.979999999999997"/>
  </r>
  <r>
    <x v="1"/>
    <s v="TH-2111578"/>
    <s v="IN-2017-TH2111578-41447"/>
    <s v="TEC-PH-5831"/>
    <x v="1"/>
    <x v="1"/>
    <d v="2017-06-27T00:00:00"/>
    <x v="4"/>
    <n v="88.11"/>
    <x v="625"/>
    <s v="MalayKualaKuala Lumpur"/>
    <x v="1"/>
    <n v="216.66"/>
    <n v="13.92"/>
  </r>
  <r>
    <x v="1"/>
    <s v="TH-2111582"/>
    <s v="MX-2017-TH2111582-41346"/>
    <s v="OFF-EN-3109"/>
    <x v="1"/>
    <x v="1"/>
    <d v="2017-03-19T00:00:00"/>
    <x v="11"/>
    <n v="26.6"/>
    <x v="442"/>
    <s v="MexicDistrTlalpan"/>
    <x v="1"/>
    <n v="259.63433329999998"/>
    <n v="15.599"/>
  </r>
  <r>
    <x v="1"/>
    <s v="TH-2123536"/>
    <s v="MX-2017-TH2123536-41581"/>
    <s v="OFF-EN-3093"/>
    <x v="0"/>
    <x v="2"/>
    <d v="2017-11-05T00:00:00"/>
    <x v="3"/>
    <n v="0.18"/>
    <x v="640"/>
    <s v="DominSantoSanto Domingo"/>
    <x v="2"/>
    <n v="7.0506666659999997"/>
    <n v="1.696"/>
  </r>
  <r>
    <x v="1"/>
    <s v="TH-2123536"/>
    <s v="MX-2017-TH2123536-41581"/>
    <s v="TEC-PH-3128"/>
    <x v="0"/>
    <x v="2"/>
    <d v="2017-11-05T00:00:00"/>
    <x v="1"/>
    <n v="-20.207999999999998"/>
    <x v="640"/>
    <s v="DominSantoSanto Domingo"/>
    <x v="2"/>
    <n v="276.11799999999999"/>
    <n v="37.578000000000003"/>
  </r>
  <r>
    <x v="1"/>
    <s v="TH-2123539"/>
    <s v="MX-2017-TH2123539-41629"/>
    <s v="FUR-CH-5378"/>
    <x v="2"/>
    <x v="1"/>
    <d v="2017-12-28T00:00:00"/>
    <x v="7"/>
    <n v="267.2"/>
    <x v="462"/>
    <s v="El SaSan SSan Salvador"/>
    <x v="1"/>
    <n v="2649.6"/>
    <n v="67.25"/>
  </r>
  <r>
    <x v="1"/>
    <s v="TH-2123545"/>
    <s v="ES-2017-TH2123545-41289"/>
    <s v="TEC-AC-5202"/>
    <x v="1"/>
    <x v="1"/>
    <d v="2017-01-22T00:00:00"/>
    <x v="3"/>
    <n v="2.85"/>
    <x v="654"/>
    <s v="FrancProveAix-en-Provence"/>
    <x v="1"/>
    <n v="80.805000000000007"/>
    <n v="5.92"/>
  </r>
  <r>
    <x v="1"/>
    <s v="TH-2123582"/>
    <s v="MX-2017-TH2123582-41541"/>
    <s v="TEC-PH-3134"/>
    <x v="1"/>
    <x v="1"/>
    <d v="2017-09-29T00:00:00"/>
    <x v="7"/>
    <n v="70.400000000000006"/>
    <x v="458"/>
    <s v="MexicPueblPuebla"/>
    <x v="1"/>
    <n v="359.5945926"/>
    <n v="14.798"/>
  </r>
  <r>
    <x v="1"/>
    <s v="TH-21550130"/>
    <s v="ID-2017-TH21550130-41634"/>
    <s v="FUR-TA-3341"/>
    <x v="0"/>
    <x v="2"/>
    <d v="2017-12-28T00:00:00"/>
    <x v="9"/>
    <n v="-1294.3503000000001"/>
    <x v="485"/>
    <s v="ThailBangkBangkok"/>
    <x v="25"/>
    <n v="1854.9296999999999"/>
    <n v="225.02"/>
  </r>
  <r>
    <x v="1"/>
    <s v="TH-21550130"/>
    <s v="ID-2017-TH21550130-41634"/>
    <s v="OFF-AR-6106"/>
    <x v="0"/>
    <x v="2"/>
    <d v="2017-12-28T00:00:00"/>
    <x v="5"/>
    <n v="-24.939"/>
    <x v="485"/>
    <s v="ThailBangkBangkok"/>
    <x v="16"/>
    <n v="163.67566669999999"/>
    <n v="20.57"/>
  </r>
  <r>
    <x v="1"/>
    <s v="TH-21550130"/>
    <s v="ID-2017-TH21550130-41634"/>
    <s v="OFF-LA-4695"/>
    <x v="0"/>
    <x v="2"/>
    <d v="2017-12-28T00:00:00"/>
    <x v="4"/>
    <n v="-0.74790000000000001"/>
    <x v="485"/>
    <s v="ThailBangkBangkok"/>
    <x v="16"/>
    <n v="21.426950000000001"/>
    <n v="2.06"/>
  </r>
  <r>
    <x v="1"/>
    <s v="TH-21550130"/>
    <s v="ID-2017-TH21550130-41634"/>
    <s v="OFF-LA-5391"/>
    <x v="0"/>
    <x v="2"/>
    <d v="2017-12-28T00:00:00"/>
    <x v="7"/>
    <n v="-18.195599999999999"/>
    <x v="485"/>
    <s v="ThailBangkBangkok"/>
    <x v="16"/>
    <n v="21.749919999999999"/>
    <n v="4.3600000000000003"/>
  </r>
  <r>
    <x v="1"/>
    <s v="TH-215501406"/>
    <s v="CA-2017-TH21550140-41478"/>
    <s v="FUR-FU-4759"/>
    <x v="1"/>
    <x v="1"/>
    <d v="2017-07-27T00:00:00"/>
    <x v="4"/>
    <n v="50.239800000000002"/>
    <x v="537"/>
    <s v="UniteNew YNew York City"/>
    <x v="1"/>
    <n v="131.79124999999999"/>
    <n v="11.26"/>
  </r>
  <r>
    <x v="1"/>
    <s v="TH-215501406"/>
    <s v="CA-2017-TH21550140-41478"/>
    <s v="OFF-AP-3372"/>
    <x v="1"/>
    <x v="1"/>
    <d v="2017-07-27T00:00:00"/>
    <x v="4"/>
    <n v="20.681999999999999"/>
    <x v="537"/>
    <s v="UniteNew YNew York City"/>
    <x v="1"/>
    <n v="83.021249999999995"/>
    <n v="5.7"/>
  </r>
  <r>
    <x v="1"/>
    <s v="TH-215501406"/>
    <s v="CA-2017-TH21550140-41538"/>
    <s v="FUR-CH-4407"/>
    <x v="1"/>
    <x v="1"/>
    <d v="2017-09-26T00:00:00"/>
    <x v="4"/>
    <n v="141.1644"/>
    <x v="626"/>
    <s v="UniteMassaEverett"/>
    <x v="1"/>
    <n v="587.71500000000003"/>
    <n v="52.5"/>
  </r>
  <r>
    <x v="1"/>
    <s v="TH-215501406"/>
    <s v="CA-2017-TH21550140-41538"/>
    <s v="TEC-PH-5625"/>
    <x v="1"/>
    <x v="1"/>
    <d v="2017-09-26T00:00:00"/>
    <x v="1"/>
    <n v="147.47499999999999"/>
    <x v="626"/>
    <s v="UniteMassaEverett"/>
    <x v="1"/>
    <n v="640.76499999999999"/>
    <n v="37.659999999999997"/>
  </r>
  <r>
    <x v="1"/>
    <s v="TH-215501408"/>
    <s v="CA-2017-TH21550140-41410"/>
    <s v="TEC-AC-5656"/>
    <x v="1"/>
    <x v="3"/>
    <d v="2017-05-16T00:00:00"/>
    <x v="7"/>
    <n v="31.995999999999999"/>
    <x v="351"/>
    <s v="UniteFloriJacksonville"/>
    <x v="2"/>
    <n v="299.93200000000002"/>
    <n v="41.06"/>
  </r>
  <r>
    <x v="1"/>
    <s v="TH-2155027"/>
    <s v="IN-2017-TH2155027-41409"/>
    <s v="OFF-EN-3672"/>
    <x v="1"/>
    <x v="3"/>
    <d v="2017-05-15T00:00:00"/>
    <x v="1"/>
    <n v="26.22"/>
    <x v="508"/>
    <s v="ChinaHeiloShuangyashan"/>
    <x v="1"/>
    <n v="70.47"/>
    <n v="1.1100000000000001"/>
  </r>
  <r>
    <x v="1"/>
    <s v="TH-2155045"/>
    <s v="ES-2017-TH2155045-41500"/>
    <s v="OFF-EN-4447"/>
    <x v="1"/>
    <x v="0"/>
    <d v="2017-08-17T00:00:00"/>
    <x v="4"/>
    <n v="39.24"/>
    <x v="659"/>
    <s v="FrancAquitMont-de-Marsan"/>
    <x v="1"/>
    <n v="82.71"/>
    <n v="13.74"/>
  </r>
  <r>
    <x v="1"/>
    <s v="TH-2155054"/>
    <s v="US-2017-TH2155054-41578"/>
    <s v="OFF-ST-4063"/>
    <x v="1"/>
    <x v="2"/>
    <d v="2017-11-05T00:00:00"/>
    <x v="4"/>
    <n v="-0.66"/>
    <x v="531"/>
    <s v="HaitiOuestCarrefour"/>
    <x v="7"/>
    <n v="35.411000000000001"/>
    <n v="1.639"/>
  </r>
  <r>
    <x v="1"/>
    <s v="TH-2155054"/>
    <s v="US-2017-TH2155054-41578"/>
    <s v="OFF-ST-6058"/>
    <x v="1"/>
    <x v="2"/>
    <d v="2017-11-05T00:00:00"/>
    <x v="3"/>
    <n v="-10.875999999999999"/>
    <x v="531"/>
    <s v="HaitiOuestCarrefour"/>
    <x v="7"/>
    <n v="34.225333329999998"/>
    <n v="1.1779999999999999"/>
  </r>
  <r>
    <x v="1"/>
    <s v="TH-2155082"/>
    <s v="MX-2017-TH2155082-41374"/>
    <s v="TEC-AC-5116"/>
    <x v="0"/>
    <x v="2"/>
    <d v="2017-04-12T00:00:00"/>
    <x v="4"/>
    <n v="2.76"/>
    <x v="411"/>
    <s v="MexicJalisZapopan"/>
    <x v="1"/>
    <n v="266.90300000000002"/>
    <n v="7.0570000000000004"/>
  </r>
  <r>
    <x v="1"/>
    <s v="TM-1101095"/>
    <s v="NI-2017-TM1101095-41327"/>
    <s v="OFF-AR-3499"/>
    <x v="0"/>
    <x v="1"/>
    <d v="2017-02-27T00:00:00"/>
    <x v="3"/>
    <n v="-20.393999999999998"/>
    <x v="597"/>
    <s v="NigerKanoKano"/>
    <x v="9"/>
    <n v="15.791"/>
    <n v="1.6"/>
  </r>
  <r>
    <x v="1"/>
    <s v="TM-11490135"/>
    <s v="TX-2017-TM11490135-41593"/>
    <s v="OFF-AP-3875"/>
    <x v="1"/>
    <x v="1"/>
    <d v="2017-11-19T00:00:00"/>
    <x v="1"/>
    <n v="-568.66200000000003"/>
    <x v="488"/>
    <s v="TurkmLebapTurkmenabat"/>
    <x v="9"/>
    <n v="379.7604096"/>
    <n v="16.7"/>
  </r>
  <r>
    <x v="1"/>
    <s v="TM-11490135"/>
    <s v="TX-2017-TM11490135-41593"/>
    <s v="OFF-BI-3255"/>
    <x v="1"/>
    <x v="1"/>
    <d v="2017-11-19T00:00:00"/>
    <x v="1"/>
    <n v="-56.04"/>
    <x v="488"/>
    <s v="TurkmLebapTurkmenabat"/>
    <x v="9"/>
    <n v="32.246000000000002"/>
    <n v="2.4500000000000002"/>
  </r>
  <r>
    <x v="1"/>
    <s v="TM-11490135"/>
    <s v="TX-2017-TM11490135-41593"/>
    <s v="TEC-PH-5342"/>
    <x v="1"/>
    <x v="1"/>
    <d v="2017-11-19T00:00:00"/>
    <x v="6"/>
    <n v="-254.50200000000001"/>
    <x v="488"/>
    <s v="TurkmLebapTurkmenabat"/>
    <x v="9"/>
    <n v="157.75200000000001"/>
    <n v="6.57"/>
  </r>
  <r>
    <x v="1"/>
    <s v="TM-21010124"/>
    <s v="IT-2017-TM21010124-41349"/>
    <s v="TEC-PH-5348"/>
    <x v="1"/>
    <x v="1"/>
    <d v="2017-03-23T00:00:00"/>
    <x v="8"/>
    <n v="-67.92"/>
    <x v="665"/>
    <s v="SwedeVästrGothenburg"/>
    <x v="5"/>
    <n v="311.39333329999999"/>
    <n v="27.18"/>
  </r>
  <r>
    <x v="1"/>
    <s v="TM-210101404"/>
    <s v="CA-2017-TM21010140-41425"/>
    <s v="FUR-BO-5528"/>
    <x v="1"/>
    <x v="1"/>
    <d v="2017-06-04T00:00:00"/>
    <x v="0"/>
    <n v="140.68600000000001"/>
    <x v="567"/>
    <s v="UniteUtahOrem"/>
    <x v="1"/>
    <n v="1406.86"/>
    <n v="138.91"/>
  </r>
  <r>
    <x v="1"/>
    <s v="TM-210101404"/>
    <s v="CA-2017-TM21010140-41425"/>
    <s v="OFF-LA-5978"/>
    <x v="1"/>
    <x v="1"/>
    <d v="2017-06-04T00:00:00"/>
    <x v="5"/>
    <n v="7.56"/>
    <x v="567"/>
    <s v="UniteUtahOrem"/>
    <x v="1"/>
    <n v="20.69"/>
    <n v="1.1599999999999999"/>
  </r>
  <r>
    <x v="1"/>
    <s v="TM-210101404"/>
    <s v="CA-2017-TM21010140-41425"/>
    <s v="OFF-ST-4291"/>
    <x v="1"/>
    <x v="1"/>
    <d v="2017-06-04T00:00:00"/>
    <x v="1"/>
    <n v="61.389000000000003"/>
    <x v="567"/>
    <s v="UniteUtahOrem"/>
    <x v="1"/>
    <n v="339.19"/>
    <n v="33.5"/>
  </r>
  <r>
    <x v="1"/>
    <s v="TM-210101406"/>
    <s v="CA-2017-TM21010140-41529"/>
    <s v="OFF-AR-3479"/>
    <x v="1"/>
    <x v="1"/>
    <d v="2017-09-18T00:00:00"/>
    <x v="1"/>
    <n v="3.0558000000000001"/>
    <x v="433"/>
    <s v="UniteNew YAuburn"/>
    <x v="1"/>
    <n v="11.053333329999999"/>
    <n v="1.1399999999999999"/>
  </r>
  <r>
    <x v="1"/>
    <s v="TM-210101406"/>
    <s v="CA-2017-TM21010140-41529"/>
    <s v="OFF-EN-6325"/>
    <x v="1"/>
    <x v="1"/>
    <d v="2017-09-18T00:00:00"/>
    <x v="3"/>
    <n v="12.7746"/>
    <x v="433"/>
    <s v="UniteNew YAuburn"/>
    <x v="1"/>
    <n v="31.623333330000001"/>
    <n v="1.91"/>
  </r>
  <r>
    <x v="1"/>
    <s v="TM-210101406"/>
    <s v="CA-2017-TM21010140-41529"/>
    <s v="OFF-FA-5460"/>
    <x v="1"/>
    <x v="1"/>
    <d v="2017-09-18T00:00:00"/>
    <x v="3"/>
    <n v="0.58279999999999998"/>
    <x v="433"/>
    <s v="UniteNew YAuburn"/>
    <x v="1"/>
    <n v="1.24"/>
    <n v="1.1100000000000001"/>
  </r>
  <r>
    <x v="1"/>
    <s v="TM-210101406"/>
    <s v="CA-2017-TM21010140-41529"/>
    <s v="OFF-LA-3208"/>
    <x v="1"/>
    <x v="1"/>
    <d v="2017-09-18T00:00:00"/>
    <x v="1"/>
    <n v="9.9359999999999999"/>
    <x v="433"/>
    <s v="UniteNew YAuburn"/>
    <x v="1"/>
    <n v="21.204999999999998"/>
    <n v="1.52"/>
  </r>
  <r>
    <x v="1"/>
    <s v="TM-210101406"/>
    <s v="CA-2017-TM21010140-41529"/>
    <s v="OFF-PA-4782"/>
    <x v="1"/>
    <x v="1"/>
    <d v="2017-09-18T00:00:00"/>
    <x v="5"/>
    <n v="14.161"/>
    <x v="433"/>
    <s v="UniteNew YAuburn"/>
    <x v="1"/>
    <n v="31.319166670000001"/>
    <n v="2.81"/>
  </r>
  <r>
    <x v="1"/>
    <s v="TM-210101406"/>
    <s v="CA-2017-TM21010140-41529"/>
    <s v="OFF-ST-4457"/>
    <x v="1"/>
    <x v="1"/>
    <d v="2017-09-18T00:00:00"/>
    <x v="1"/>
    <n v="4.2392000000000003"/>
    <x v="433"/>
    <s v="UniteNew YAuburn"/>
    <x v="1"/>
    <n v="115.97916669999999"/>
    <n v="7.93"/>
  </r>
  <r>
    <x v="1"/>
    <s v="TM-2101045"/>
    <s v="IT-2017-TM2101045-41601"/>
    <s v="FUR-TA-4712"/>
    <x v="0"/>
    <x v="2"/>
    <d v="2017-11-25T00:00:00"/>
    <x v="3"/>
    <n v="-105.795"/>
    <x v="491"/>
    <s v="FrancProveIstres"/>
    <x v="15"/>
    <n v="377.25200000000001"/>
    <n v="65.45"/>
  </r>
  <r>
    <x v="1"/>
    <s v="TM-2101058"/>
    <s v="IN-2017-TM2101058-41532"/>
    <s v="OFF-EN-3101"/>
    <x v="3"/>
    <x v="2"/>
    <d v="2017-09-17T00:00:00"/>
    <x v="1"/>
    <n v="36.72"/>
    <x v="426"/>
    <s v="IndiaRajasJaipur"/>
    <x v="1"/>
    <n v="76.5"/>
    <n v="26.61"/>
  </r>
  <r>
    <x v="1"/>
    <s v="TM-2101058"/>
    <s v="IN-2017-TM2101058-41532"/>
    <s v="OFF-FA-5467"/>
    <x v="3"/>
    <x v="2"/>
    <d v="2017-09-17T00:00:00"/>
    <x v="4"/>
    <n v="7.02"/>
    <x v="426"/>
    <s v="IndiaRajasJaipur"/>
    <x v="1"/>
    <n v="52.024000000000001"/>
    <n v="5.63"/>
  </r>
  <r>
    <x v="1"/>
    <s v="TM-210107"/>
    <s v="ID-2017-TM210107-41492"/>
    <s v="FUR-CH-5433"/>
    <x v="0"/>
    <x v="2"/>
    <d v="2017-08-10T00:00:00"/>
    <x v="1"/>
    <n v="-10.464"/>
    <x v="538"/>
    <s v="AustrQueenGold Coast"/>
    <x v="7"/>
    <n v="82.6"/>
    <n v="11.12"/>
  </r>
  <r>
    <x v="1"/>
    <s v="TM-2101096"/>
    <s v="ES-2017-TM2101096-41569"/>
    <s v="OFF-LA-3262"/>
    <x v="0"/>
    <x v="2"/>
    <d v="2017-10-26T00:00:00"/>
    <x v="3"/>
    <n v="5.37"/>
    <x v="611"/>
    <s v="NorwaRogalStavanger"/>
    <x v="1"/>
    <n v="14.57"/>
    <n v="1.6"/>
  </r>
  <r>
    <x v="1"/>
    <s v="TM-2149045"/>
    <s v="ES-2017-TM2149045-41501"/>
    <s v="OFF-SU-4304"/>
    <x v="2"/>
    <x v="1"/>
    <d v="2017-08-22T00:00:00"/>
    <x v="0"/>
    <n v="86.94"/>
    <x v="425"/>
    <s v="FrancProveMarseille"/>
    <x v="1"/>
    <n v="284.87333330000001"/>
    <n v="31.2"/>
  </r>
  <r>
    <x v="1"/>
    <s v="TM-2149048"/>
    <s v="ES-2017-TM2149048-41534"/>
    <s v="OFF-AR-5921"/>
    <x v="1"/>
    <x v="1"/>
    <d v="2017-09-23T00:00:00"/>
    <x v="6"/>
    <n v="81.180000000000007"/>
    <x v="655"/>
    <s v="GermaNorthViersen"/>
    <x v="1"/>
    <n v="214.94"/>
    <n v="2.4"/>
  </r>
  <r>
    <x v="1"/>
    <s v="TM-2149048"/>
    <s v="ES-2017-TM2149048-41534"/>
    <s v="OFF-BI-3189"/>
    <x v="1"/>
    <x v="1"/>
    <d v="2017-09-23T00:00:00"/>
    <x v="7"/>
    <n v="0"/>
    <x v="655"/>
    <s v="GermaNorthViersen"/>
    <x v="1"/>
    <n v="143.47"/>
    <n v="7.61"/>
  </r>
  <r>
    <x v="1"/>
    <s v="TM-2149048"/>
    <s v="ES-2017-TM2149048-41534"/>
    <s v="OFF-LA-6052"/>
    <x v="1"/>
    <x v="1"/>
    <d v="2017-09-23T00:00:00"/>
    <x v="5"/>
    <n v="15.9"/>
    <x v="655"/>
    <s v="GermaNorthViersen"/>
    <x v="1"/>
    <n v="67.750476190000001"/>
    <n v="3.04"/>
  </r>
  <r>
    <x v="1"/>
    <s v="TM-2149048"/>
    <s v="ES-2017-TM2149048-41534"/>
    <s v="OFF-ST-4293"/>
    <x v="1"/>
    <x v="1"/>
    <d v="2017-09-23T00:00:00"/>
    <x v="3"/>
    <n v="-1.7490000000000001"/>
    <x v="655"/>
    <s v="GermaNorthViersen"/>
    <x v="3"/>
    <n v="63.13"/>
    <n v="3.56"/>
  </r>
  <r>
    <x v="1"/>
    <s v="TM-2149048"/>
    <s v="ES-2017-TM2149048-41534"/>
    <s v="TEC-AC-4153"/>
    <x v="1"/>
    <x v="1"/>
    <d v="2017-09-23T00:00:00"/>
    <x v="4"/>
    <n v="46.44"/>
    <x v="655"/>
    <s v="GermaNorthViersen"/>
    <x v="1"/>
    <n v="141.32400000000001"/>
    <n v="7.35"/>
  </r>
  <r>
    <x v="1"/>
    <s v="TM-2149048"/>
    <s v="ES-2017-TM2149048-41534"/>
    <s v="TEC-MA-6151"/>
    <x v="1"/>
    <x v="1"/>
    <d v="2017-09-23T00:00:00"/>
    <x v="5"/>
    <n v="105.15"/>
    <x v="655"/>
    <s v="GermaNorthViersen"/>
    <x v="1"/>
    <n v="580.3833333"/>
    <n v="20.45"/>
  </r>
  <r>
    <x v="1"/>
    <s v="TM-2149048"/>
    <s v="ES-2017-TM2149048-41534"/>
    <s v="TEC-PH-3132"/>
    <x v="1"/>
    <x v="1"/>
    <d v="2017-09-23T00:00:00"/>
    <x v="4"/>
    <n v="47.88"/>
    <x v="655"/>
    <s v="GermaNorthViersen"/>
    <x v="1"/>
    <n v="318.64"/>
    <n v="13.62"/>
  </r>
  <r>
    <x v="1"/>
    <s v="TM-2149051"/>
    <s v="MX-2017-TM2149051-41300"/>
    <s v="OFF-AR-3471"/>
    <x v="0"/>
    <x v="1"/>
    <d v="2017-01-30T00:00:00"/>
    <x v="5"/>
    <n v="6.9"/>
    <x v="483"/>
    <s v="GuateGuateMixco"/>
    <x v="1"/>
    <n v="323.55"/>
    <n v="17.774999999999999"/>
  </r>
  <r>
    <x v="1"/>
    <s v="TM-2149059"/>
    <s v="IN-2017-TM2149059-41349"/>
    <s v="FUR-BO-5747"/>
    <x v="0"/>
    <x v="3"/>
    <d v="2017-03-16T00:00:00"/>
    <x v="4"/>
    <n v="20.420100000000001"/>
    <x v="665"/>
    <s v="IndonJawa Surabaya"/>
    <x v="19"/>
    <n v="486.50885"/>
    <n v="79.19"/>
  </r>
  <r>
    <x v="1"/>
    <s v="TM-2149059"/>
    <s v="IN-2017-TM2149059-41563"/>
    <s v="OFF-BI-6404"/>
    <x v="0"/>
    <x v="1"/>
    <d v="2017-10-20T00:00:00"/>
    <x v="5"/>
    <n v="6.3674999999999997"/>
    <x v="435"/>
    <s v="IndonJakarJakarta"/>
    <x v="4"/>
    <n v="40.877499999999998"/>
    <n v="3.32"/>
  </r>
  <r>
    <x v="1"/>
    <s v="TN-11040129"/>
    <s v="TZ-2017-TN11040129-41600"/>
    <s v="FUR-CH-5452"/>
    <x v="1"/>
    <x v="1"/>
    <d v="2017-11-26T00:00:00"/>
    <x v="3"/>
    <n v="10.98"/>
    <x v="481"/>
    <s v="TanzaPwaniBagamoyo"/>
    <x v="1"/>
    <n v="108.25857139999999"/>
    <n v="8.84"/>
  </r>
  <r>
    <x v="1"/>
    <s v="TN-11040129"/>
    <s v="TZ-2017-TN11040129-41600"/>
    <s v="TEC-AC-4174"/>
    <x v="1"/>
    <x v="1"/>
    <d v="2017-11-26T00:00:00"/>
    <x v="3"/>
    <n v="4.8600000000000003"/>
    <x v="481"/>
    <s v="TanzaPwaniBagamoyo"/>
    <x v="1"/>
    <n v="45.82"/>
    <n v="3.79"/>
  </r>
  <r>
    <x v="1"/>
    <s v="TN-21040139"/>
    <s v="ES-2017-TN21040139-41313"/>
    <s v="OFF-EN-3657"/>
    <x v="0"/>
    <x v="1"/>
    <d v="2017-02-12T00:00:00"/>
    <x v="5"/>
    <n v="3.3"/>
    <x v="578"/>
    <s v="UniteEnglaRuncorn"/>
    <x v="1"/>
    <n v="54.185000000000002"/>
    <n v="4.49"/>
  </r>
  <r>
    <x v="1"/>
    <s v="TN-210401406"/>
    <s v="CA-2017-TN21040140-41524"/>
    <s v="TEC-AC-5656"/>
    <x v="0"/>
    <x v="1"/>
    <d v="2017-09-11T00:00:00"/>
    <x v="0"/>
    <n v="167.97900000000001"/>
    <x v="476"/>
    <s v="UniteNew YNew York City"/>
    <x v="1"/>
    <n v="644.4"/>
    <n v="101.52"/>
  </r>
  <r>
    <x v="1"/>
    <s v="TN-2104039"/>
    <s v="MX-2017-TN2104039-41278"/>
    <s v="OFF-FA-2942"/>
    <x v="3"/>
    <x v="3"/>
    <d v="2017-01-05T00:00:00"/>
    <x v="1"/>
    <n v="12.64"/>
    <x v="619"/>
    <s v="El SaSan SSan Salvador"/>
    <x v="1"/>
    <n v="42.947666669999997"/>
    <n v="4.6790000000000003"/>
  </r>
  <r>
    <x v="1"/>
    <s v="TN-210405"/>
    <s v="US-2017-TN210405-41521"/>
    <s v="OFF-AR-3533"/>
    <x v="1"/>
    <x v="1"/>
    <d v="2017-09-09T00:00:00"/>
    <x v="4"/>
    <n v="-8.0640000000000001"/>
    <x v="474"/>
    <s v="ArgenSantaAvellaneda"/>
    <x v="7"/>
    <n v="44.594000000000001"/>
    <n v="2.62"/>
  </r>
  <r>
    <x v="1"/>
    <s v="TN-210405"/>
    <s v="US-2017-TN210405-41521"/>
    <s v="TEC-PH-5353"/>
    <x v="1"/>
    <x v="1"/>
    <d v="2017-09-09T00:00:00"/>
    <x v="7"/>
    <n v="-65.52"/>
    <x v="474"/>
    <s v="ArgenSantaAvellaneda"/>
    <x v="7"/>
    <n v="382.29"/>
    <n v="15.654"/>
  </r>
  <r>
    <x v="1"/>
    <s v="TN-2104064"/>
    <s v="ES-2017-TN2104064-41450"/>
    <s v="OFF-BI-4816"/>
    <x v="1"/>
    <x v="1"/>
    <d v="2017-06-29T00:00:00"/>
    <x v="0"/>
    <n v="170.31"/>
    <x v="390"/>
    <s v="ItalySicilModica"/>
    <x v="1"/>
    <n v="451.92333330000002"/>
    <n v="47.2"/>
  </r>
  <r>
    <x v="1"/>
    <s v="TN-2104082"/>
    <s v="MX-2017-TN2104082-41346"/>
    <s v="OFF-BI-3258"/>
    <x v="1"/>
    <x v="2"/>
    <d v="2017-03-15T00:00:00"/>
    <x v="4"/>
    <n v="21.6"/>
    <x v="442"/>
    <s v="MexicTabasVillahermosa"/>
    <x v="1"/>
    <n v="178.1455"/>
    <n v="9.6920000000000002"/>
  </r>
  <r>
    <x v="1"/>
    <s v="TN-2104082"/>
    <s v="MX-2017-TN2104082-41346"/>
    <s v="OFF-FA-2944"/>
    <x v="1"/>
    <x v="2"/>
    <d v="2017-03-15T00:00:00"/>
    <x v="4"/>
    <n v="0"/>
    <x v="442"/>
    <s v="MexicTabasVillahermosa"/>
    <x v="1"/>
    <n v="49.988999999999997"/>
    <n v="2.6560000000000001"/>
  </r>
  <r>
    <x v="1"/>
    <s v="TN-2104082"/>
    <s v="MX-2017-TN2104082-41346"/>
    <s v="OFF-FA-5477"/>
    <x v="1"/>
    <x v="2"/>
    <d v="2017-03-15T00:00:00"/>
    <x v="1"/>
    <n v="0.2"/>
    <x v="442"/>
    <s v="MexicTabasVillahermosa"/>
    <x v="1"/>
    <n v="43.979333330000003"/>
    <n v="2.0339999999999998"/>
  </r>
  <r>
    <x v="1"/>
    <s v="TN-2104082"/>
    <s v="MX-2017-TN2104082-41346"/>
    <s v="TEC-MA-5003"/>
    <x v="1"/>
    <x v="2"/>
    <d v="2017-03-15T00:00:00"/>
    <x v="4"/>
    <n v="165.42"/>
    <x v="442"/>
    <s v="MexicTabasVillahermosa"/>
    <x v="1"/>
    <n v="629.61599999999999"/>
    <n v="20.904"/>
  </r>
  <r>
    <x v="1"/>
    <s v="TP-1113095"/>
    <s v="NI-2017-TP1113095-41325"/>
    <s v="TEC-CO-3604"/>
    <x v="1"/>
    <x v="1"/>
    <d v="2017-02-25T00:00:00"/>
    <x v="3"/>
    <n v="-56.301000000000002"/>
    <x v="369"/>
    <s v="NigerKadunZaria"/>
    <x v="9"/>
    <n v="48.350999999999999"/>
    <n v="3.84"/>
  </r>
  <r>
    <x v="1"/>
    <s v="TP-1141538"/>
    <s v="EG-2017-TP1141538-41276"/>
    <s v="OFF-EN-4919"/>
    <x v="1"/>
    <x v="1"/>
    <d v="2017-01-07T00:00:00"/>
    <x v="6"/>
    <n v="83.52"/>
    <x v="502"/>
    <s v="EgyptAl FaAl Fayyum"/>
    <x v="1"/>
    <n v="191.90666669999999"/>
    <n v="12.72"/>
  </r>
  <r>
    <x v="1"/>
    <s v="TP-1141538"/>
    <s v="EG-2017-TP1141538-41276"/>
    <s v="OFF-ST-4266"/>
    <x v="1"/>
    <x v="1"/>
    <d v="2017-01-07T00:00:00"/>
    <x v="3"/>
    <n v="53.88"/>
    <x v="502"/>
    <s v="EgyptAl FaAl Fayyum"/>
    <x v="1"/>
    <n v="239.85"/>
    <n v="20.23"/>
  </r>
  <r>
    <x v="1"/>
    <s v="TP-1141569"/>
    <s v="KE-2017-TP1141569-41448"/>
    <s v="OFF-PA-3991"/>
    <x v="1"/>
    <x v="1"/>
    <d v="2017-06-30T00:00:00"/>
    <x v="3"/>
    <n v="4.17"/>
    <x v="629"/>
    <s v="KenyaNyanzKisumu"/>
    <x v="1"/>
    <n v="30.46"/>
    <n v="2.1800000000000002"/>
  </r>
  <r>
    <x v="1"/>
    <s v="TP-1141569"/>
    <s v="KE-2017-TP1141569-41448"/>
    <s v="TEC-MA-5005"/>
    <x v="1"/>
    <x v="1"/>
    <d v="2017-06-30T00:00:00"/>
    <x v="3"/>
    <n v="38.520000000000003"/>
    <x v="629"/>
    <s v="KenyaNyanzKisumu"/>
    <x v="1"/>
    <n v="215.64"/>
    <n v="14.14"/>
  </r>
  <r>
    <x v="1"/>
    <s v="TP-11565107"/>
    <s v="RO-2017-TP11565107-41507"/>
    <s v="FUR-CH-5378"/>
    <x v="2"/>
    <x v="1"/>
    <d v="2017-08-28T00:00:00"/>
    <x v="3"/>
    <n v="59.19"/>
    <x v="386"/>
    <s v="RomanGorjTargu Jiu"/>
    <x v="1"/>
    <n v="622.21249999999998"/>
    <n v="57"/>
  </r>
  <r>
    <x v="1"/>
    <s v="TP-21130120"/>
    <s v="ES-2017-TP21130120-41622"/>
    <s v="FUR-FU-3940"/>
    <x v="1"/>
    <x v="1"/>
    <d v="2017-12-18T00:00:00"/>
    <x v="8"/>
    <n v="387.12"/>
    <x v="368"/>
    <s v="SpainMadriMadrid"/>
    <x v="1"/>
    <n v="976.75"/>
    <n v="43.57"/>
  </r>
  <r>
    <x v="1"/>
    <s v="TP-21130139"/>
    <s v="ES-2017-TP21130139-41277"/>
    <s v="OFF-ST-5708"/>
    <x v="0"/>
    <x v="1"/>
    <d v="2017-01-07T00:00:00"/>
    <x v="4"/>
    <n v="56.88"/>
    <x v="372"/>
    <s v="UniteEnglaTamworth"/>
    <x v="1"/>
    <n v="233.76499999999999"/>
    <n v="18.670000000000002"/>
  </r>
  <r>
    <x v="1"/>
    <s v="TP-21130139"/>
    <s v="ES-2017-TP21130139-41277"/>
    <s v="OFF-ST-6248"/>
    <x v="0"/>
    <x v="1"/>
    <d v="2017-01-07T00:00:00"/>
    <x v="5"/>
    <n v="316.2"/>
    <x v="372"/>
    <s v="UniteEnglaTamworth"/>
    <x v="1"/>
    <n v="798.50206349999996"/>
    <n v="83.29"/>
  </r>
  <r>
    <x v="1"/>
    <s v="TP-211301402"/>
    <s v="CA-2017-TP21130140-41537"/>
    <s v="OFF-BI-2936"/>
    <x v="1"/>
    <x v="1"/>
    <d v="2017-09-24T00:00:00"/>
    <x v="4"/>
    <n v="-4.4927999999999999"/>
    <x v="406"/>
    <s v="UniteIllinNaperville"/>
    <x v="12"/>
    <n v="2.8079999999999998"/>
    <n v="1.32"/>
  </r>
  <r>
    <x v="1"/>
    <s v="TP-211301404"/>
    <s v="CA-2017-TP21130140-41378"/>
    <s v="OFF-AP-2933"/>
    <x v="0"/>
    <x v="1"/>
    <d v="2017-04-18T00:00:00"/>
    <x v="3"/>
    <n v="2.6406000000000001"/>
    <x v="500"/>
    <s v="UniteOregoSpringfield"/>
    <x v="2"/>
    <n v="40.384"/>
    <n v="5.07"/>
  </r>
  <r>
    <x v="1"/>
    <s v="TP-2113027"/>
    <s v="ID-2017-TP2113027-41389"/>
    <s v="FUR-TA-3349"/>
    <x v="0"/>
    <x v="2"/>
    <d v="2017-04-27T00:00:00"/>
    <x v="5"/>
    <n v="-326.97000000000003"/>
    <x v="667"/>
    <s v="ChinaSichuMianyang"/>
    <x v="6"/>
    <n v="1858.290377"/>
    <n v="224.8"/>
  </r>
  <r>
    <x v="1"/>
    <s v="TP-2113027"/>
    <s v="ID-2017-TP2113027-41389"/>
    <s v="OFF-AR-3552"/>
    <x v="0"/>
    <x v="2"/>
    <d v="2017-04-27T00:00:00"/>
    <x v="1"/>
    <n v="20.399999999999999"/>
    <x v="667"/>
    <s v="ChinaSichuMianyang"/>
    <x v="1"/>
    <n v="111.6925"/>
    <n v="15.71"/>
  </r>
  <r>
    <x v="1"/>
    <s v="TP-2113027"/>
    <s v="IN-2017-TP2113027-41353"/>
    <s v="OFF-AR-6118"/>
    <x v="1"/>
    <x v="1"/>
    <d v="2017-03-26T00:00:00"/>
    <x v="4"/>
    <n v="37.44"/>
    <x v="382"/>
    <s v="ChinaZhejiWenling"/>
    <x v="1"/>
    <n v="105.67"/>
    <n v="1.37"/>
  </r>
  <r>
    <x v="1"/>
    <s v="TP-2113048"/>
    <s v="ES-2017-TP2113048-41495"/>
    <s v="TEC-CO-4792"/>
    <x v="1"/>
    <x v="1"/>
    <d v="2017-08-15T00:00:00"/>
    <x v="4"/>
    <n v="64.8"/>
    <x v="511"/>
    <s v="GermaNorthDuisburg"/>
    <x v="1"/>
    <n v="1292.1852940000001"/>
    <n v="76.33"/>
  </r>
  <r>
    <x v="1"/>
    <s v="TP-2113099"/>
    <s v="ID-2017-TP2113099-41599"/>
    <s v="OFF-PA-4478"/>
    <x v="3"/>
    <x v="0"/>
    <d v="2017-11-24T00:00:00"/>
    <x v="4"/>
    <n v="-5.4"/>
    <x v="590"/>
    <s v="PapuaNatioPort Moresby"/>
    <x v="5"/>
    <n v="44.55"/>
    <n v="9.14"/>
  </r>
  <r>
    <x v="1"/>
    <s v="TP-21415118"/>
    <s v="ID-2017-TP21415118-41467"/>
    <s v="OFF-BI-6385"/>
    <x v="1"/>
    <x v="1"/>
    <d v="2017-07-18T00:00:00"/>
    <x v="0"/>
    <n v="-62.16"/>
    <x v="566"/>
    <s v="SouthSeoulSeoul"/>
    <x v="5"/>
    <n v="200.77500000000001"/>
    <n v="13.39"/>
  </r>
  <r>
    <x v="1"/>
    <s v="TP-21415118"/>
    <s v="ID-2017-TP21415118-41467"/>
    <s v="OFF-FA-3070"/>
    <x v="1"/>
    <x v="1"/>
    <d v="2017-07-18T00:00:00"/>
    <x v="4"/>
    <n v="-5.22"/>
    <x v="566"/>
    <s v="SouthSeoulSeoul"/>
    <x v="5"/>
    <n v="19.631666670000001"/>
    <n v="1.95"/>
  </r>
  <r>
    <x v="1"/>
    <s v="TP-214151406"/>
    <s v="CA-2017-TP21415140-41606"/>
    <s v="FUR-FU-6240"/>
    <x v="1"/>
    <x v="1"/>
    <d v="2017-12-04T00:00:00"/>
    <x v="4"/>
    <n v="64.518000000000001"/>
    <x v="519"/>
    <s v="UniteNew YFreeport"/>
    <x v="1"/>
    <n v="322.58999999999997"/>
    <n v="33.479999999999997"/>
  </r>
  <r>
    <x v="1"/>
    <s v="TP-2141559"/>
    <s v="IN-2017-TP2141559-41432"/>
    <s v="OFF-BI-6382"/>
    <x v="0"/>
    <x v="2"/>
    <d v="2017-06-11T00:00:00"/>
    <x v="1"/>
    <n v="1.8972"/>
    <x v="378"/>
    <s v="IndonYogyaDepok"/>
    <x v="4"/>
    <n v="104.8388667"/>
    <n v="7.77"/>
  </r>
  <r>
    <x v="1"/>
    <s v="TP-2141559"/>
    <s v="IN-2017-TP2141559-41432"/>
    <s v="TEC-CO-4568"/>
    <x v="0"/>
    <x v="2"/>
    <d v="2017-06-11T00:00:00"/>
    <x v="4"/>
    <n v="102.0573"/>
    <x v="378"/>
    <s v="IndonYogyaDepok"/>
    <x v="19"/>
    <n v="941.72447650000004"/>
    <n v="79.95"/>
  </r>
  <r>
    <x v="1"/>
    <s v="TP-214157"/>
    <s v="IN-2017-TP214157-41303"/>
    <s v="OFF-BI-3727"/>
    <x v="1"/>
    <x v="1"/>
    <d v="2017-02-02T00:00:00"/>
    <x v="4"/>
    <n v="54.081000000000003"/>
    <x v="617"/>
    <s v="AustrQueenGold Coast"/>
    <x v="3"/>
    <n v="156.21413250000001"/>
    <n v="13.12"/>
  </r>
  <r>
    <x v="1"/>
    <s v="TP-2141582"/>
    <s v="MX-2017-TP2141582-41597"/>
    <s v="FUR-CH-5808"/>
    <x v="1"/>
    <x v="1"/>
    <d v="2017-11-24T00:00:00"/>
    <x v="8"/>
    <n v="117.98399999999999"/>
    <x v="464"/>
    <s v="MexicJalisGuadalajara"/>
    <x v="2"/>
    <n v="1244.137667"/>
    <n v="67.968999999999994"/>
  </r>
  <r>
    <x v="1"/>
    <s v="TP-2141582"/>
    <s v="MX-2017-TP2141582-41597"/>
    <s v="FUR-FU-3946"/>
    <x v="1"/>
    <x v="1"/>
    <d v="2017-11-24T00:00:00"/>
    <x v="4"/>
    <n v="3.7679999999999998"/>
    <x v="464"/>
    <s v="MexicJalisGuadalajara"/>
    <x v="7"/>
    <n v="40.073"/>
    <n v="1.6870000000000001"/>
  </r>
  <r>
    <x v="1"/>
    <s v="TP-2141597"/>
    <s v="IN-2017-TP2141597-41426"/>
    <s v="FUR-CH-5439"/>
    <x v="0"/>
    <x v="0"/>
    <d v="2017-06-02T00:00:00"/>
    <x v="6"/>
    <n v="114.51600000000001"/>
    <x v="518"/>
    <s v="PakisF.C.TIslamabad"/>
    <x v="2"/>
    <n v="401.39266670000001"/>
    <n v="2.97"/>
  </r>
  <r>
    <x v="1"/>
    <s v="TP-2141597"/>
    <s v="IN-2017-TP2141597-41426"/>
    <s v="OFF-PA-3996"/>
    <x v="0"/>
    <x v="0"/>
    <d v="2017-06-02T00:00:00"/>
    <x v="0"/>
    <n v="-4.83"/>
    <x v="518"/>
    <s v="PakisF.C.TIslamabad"/>
    <x v="5"/>
    <n v="58.28"/>
    <n v="6.26"/>
  </r>
  <r>
    <x v="1"/>
    <s v="TP-21565125"/>
    <s v="ES-2017-TP21565125-41426"/>
    <s v="OFF-AR-3498"/>
    <x v="0"/>
    <x v="2"/>
    <d v="2017-06-03T00:00:00"/>
    <x v="4"/>
    <n v="16.29"/>
    <x v="518"/>
    <s v="SwitzBaselBasel"/>
    <x v="1"/>
    <n v="54.045000000000002"/>
    <n v="2.79"/>
  </r>
  <r>
    <x v="1"/>
    <s v="TP-215651402"/>
    <s v="CA-2017-TP21565140-41334"/>
    <s v="TEC-PH-4897"/>
    <x v="3"/>
    <x v="0"/>
    <d v="2017-03-02T00:00:00"/>
    <x v="7"/>
    <n v="34.741999999999997"/>
    <x v="595"/>
    <s v="UniteTexasCoppell"/>
    <x v="2"/>
    <n v="95.84"/>
    <n v="21.36"/>
  </r>
  <r>
    <x v="1"/>
    <s v="TP-2156527"/>
    <s v="IN-2017-TP2156527-41536"/>
    <s v="FUR-FU-3048"/>
    <x v="1"/>
    <x v="0"/>
    <d v="2017-09-21T00:00:00"/>
    <x v="0"/>
    <n v="140.91"/>
    <x v="371"/>
    <s v="ChinaGuangGuilin"/>
    <x v="1"/>
    <n v="431.9266667"/>
    <n v="23.82"/>
  </r>
  <r>
    <x v="1"/>
    <s v="TP-2156527"/>
    <s v="IN-2017-TP2156527-41536"/>
    <s v="OFF-BI-4810"/>
    <x v="1"/>
    <x v="0"/>
    <d v="2017-09-21T00:00:00"/>
    <x v="4"/>
    <n v="1.62"/>
    <x v="371"/>
    <s v="ChinaGuangGuilin"/>
    <x v="1"/>
    <n v="57.62"/>
    <n v="1.41"/>
  </r>
  <r>
    <x v="1"/>
    <s v="TP-2156527"/>
    <s v="IN-2017-TP2156527-41536"/>
    <s v="OFF-FA-6198"/>
    <x v="1"/>
    <x v="0"/>
    <d v="2017-09-21T00:00:00"/>
    <x v="1"/>
    <n v="13.98"/>
    <x v="371"/>
    <s v="ChinaGuangGuilin"/>
    <x v="1"/>
    <n v="35.286666670000002"/>
    <n v="3.14"/>
  </r>
  <r>
    <x v="1"/>
    <s v="TP-2156527"/>
    <s v="IN-2017-TP2156527-41536"/>
    <s v="OFF-PA-6621"/>
    <x v="1"/>
    <x v="0"/>
    <d v="2017-09-21T00:00:00"/>
    <x v="1"/>
    <n v="16.32"/>
    <x v="371"/>
    <s v="ChinaGuangGuilin"/>
    <x v="1"/>
    <n v="34.799999999999997"/>
    <n v="3.83"/>
  </r>
  <r>
    <x v="1"/>
    <s v="TP-2156527"/>
    <s v="IN-2017-TP2156527-41576"/>
    <s v="OFF-BI-4803"/>
    <x v="1"/>
    <x v="1"/>
    <d v="2017-11-02T00:00:00"/>
    <x v="1"/>
    <n v="18.54"/>
    <x v="427"/>
    <s v="ChinaGuangShenzhen"/>
    <x v="1"/>
    <n v="72.766666670000006"/>
    <n v="1.82"/>
  </r>
  <r>
    <x v="1"/>
    <s v="TP-2156527"/>
    <s v="IN-2017-TP2156527-41576"/>
    <s v="OFF-SU-2980"/>
    <x v="1"/>
    <x v="1"/>
    <d v="2017-11-02T00:00:00"/>
    <x v="1"/>
    <n v="5.28"/>
    <x v="427"/>
    <s v="ChinaGuangShenzhen"/>
    <x v="1"/>
    <n v="71.040000000000006"/>
    <n v="3.34"/>
  </r>
  <r>
    <x v="1"/>
    <s v="TP-2156527"/>
    <s v="IN-2017-TP2156527-41576"/>
    <s v="TEC-CO-3594"/>
    <x v="1"/>
    <x v="1"/>
    <d v="2017-11-02T00:00:00"/>
    <x v="1"/>
    <n v="72.72"/>
    <x v="427"/>
    <s v="ChinaGuangShenzhen"/>
    <x v="1"/>
    <n v="454.9160215"/>
    <n v="6.15"/>
  </r>
  <r>
    <x v="1"/>
    <s v="TP-2156527"/>
    <s v="IN-2017-TP2156527-41576"/>
    <s v="TEC-PH-3135"/>
    <x v="1"/>
    <x v="1"/>
    <d v="2017-11-02T00:00:00"/>
    <x v="7"/>
    <n v="40.92"/>
    <x v="427"/>
    <s v="ChinaGuangShenzhen"/>
    <x v="1"/>
    <n v="365.99"/>
    <n v="23.69"/>
  </r>
  <r>
    <x v="1"/>
    <s v="TP-2156531"/>
    <s v="MX-2017-TP2156531-41394"/>
    <s v="OFF-SU-4322"/>
    <x v="0"/>
    <x v="1"/>
    <d v="2017-05-04T00:00:00"/>
    <x v="1"/>
    <n v="30.08"/>
    <x v="601"/>
    <s v="CubaMatanCárdenas"/>
    <x v="1"/>
    <n v="120.36266670000001"/>
    <n v="6.3840000000000003"/>
  </r>
  <r>
    <x v="1"/>
    <s v="TP-2156536"/>
    <s v="MX-2017-TP2156536-41558"/>
    <s v="OFF-ST-5697"/>
    <x v="2"/>
    <x v="1"/>
    <d v="2017-10-18T00:00:00"/>
    <x v="7"/>
    <n v="9.4879999999999995"/>
    <x v="365"/>
    <s v="DominSantoSanto Domingo"/>
    <x v="2"/>
    <n v="123.70533330000001"/>
    <n v="8.5399999999999991"/>
  </r>
  <r>
    <x v="1"/>
    <s v="TP-2156539"/>
    <s v="MX-2017-TP2156539-41340"/>
    <s v="TEC-PH-5337"/>
    <x v="1"/>
    <x v="2"/>
    <d v="2017-03-11T00:00:00"/>
    <x v="4"/>
    <n v="3.3"/>
    <x v="568"/>
    <s v="El SaSan SIlopango"/>
    <x v="1"/>
    <n v="559.45147059999999"/>
    <n v="43.814999999999998"/>
  </r>
  <r>
    <x v="1"/>
    <s v="TP-2156545"/>
    <s v="ES-2017-TP2156545-41426"/>
    <s v="OFF-AR-5903"/>
    <x v="1"/>
    <x v="1"/>
    <d v="2017-06-07T00:00:00"/>
    <x v="1"/>
    <n v="13.2"/>
    <x v="518"/>
    <s v="FrancBrittBrest"/>
    <x v="1"/>
    <n v="134.03"/>
    <n v="2.93"/>
  </r>
  <r>
    <x v="1"/>
    <s v="TP-2156545"/>
    <s v="ES-2017-TP2156545-41598"/>
    <s v="FUR-CH-5451"/>
    <x v="0"/>
    <x v="1"/>
    <d v="2017-11-25T00:00:00"/>
    <x v="9"/>
    <n v="-80.352000000000004"/>
    <x v="544"/>
    <s v="FrancIle-dIssy-les-Moulineaux"/>
    <x v="3"/>
    <n v="834.02200000000005"/>
    <n v="71"/>
  </r>
  <r>
    <x v="1"/>
    <s v="TP-2156545"/>
    <s v="ES-2017-TP2156545-41598"/>
    <s v="FUR-CH-5750"/>
    <x v="0"/>
    <x v="1"/>
    <d v="2017-11-25T00:00:00"/>
    <x v="6"/>
    <n v="24.821999999999999"/>
    <x v="544"/>
    <s v="FrancIle-dIssy-les-Moulineaux"/>
    <x v="3"/>
    <n v="334.53699999999998"/>
    <n v="30.68"/>
  </r>
  <r>
    <x v="1"/>
    <s v="TP-2156545"/>
    <s v="ES-2017-TP2156545-41598"/>
    <s v="OFF-PA-4176"/>
    <x v="0"/>
    <x v="1"/>
    <d v="2017-11-25T00:00:00"/>
    <x v="7"/>
    <n v="27.36"/>
    <x v="544"/>
    <s v="FrancIle-dIssy-les-Moulineaux"/>
    <x v="1"/>
    <n v="151.80333329999999"/>
    <n v="12.97"/>
  </r>
  <r>
    <x v="1"/>
    <s v="TP-215657"/>
    <s v="IN-2017-TP215657-41573"/>
    <s v="OFF-LA-4536"/>
    <x v="1"/>
    <x v="2"/>
    <d v="2017-10-30T00:00:00"/>
    <x v="5"/>
    <n v="10.785"/>
    <x v="471"/>
    <s v="AustrVictoBendigo"/>
    <x v="3"/>
    <n v="48.204999999999998"/>
    <n v="1.73"/>
  </r>
  <r>
    <x v="1"/>
    <s v="TP-215657"/>
    <s v="IN-2017-TP215657-41573"/>
    <s v="OFF-SU-4315"/>
    <x v="1"/>
    <x v="2"/>
    <d v="2017-10-30T00:00:00"/>
    <x v="5"/>
    <n v="23.46"/>
    <x v="471"/>
    <s v="AustrVictoBendigo"/>
    <x v="3"/>
    <n v="131.63374999999999"/>
    <n v="5.92"/>
  </r>
  <r>
    <x v="1"/>
    <s v="TP-2156582"/>
    <s v="MX-2017-TP2156582-41415"/>
    <s v="OFF-BI-3249"/>
    <x v="1"/>
    <x v="2"/>
    <d v="2017-05-25T00:00:00"/>
    <x v="13"/>
    <n v="42.96"/>
    <x v="598"/>
    <s v="MexicMéxicIxtapaluca"/>
    <x v="1"/>
    <n v="188.46799999999999"/>
    <n v="1.492"/>
  </r>
  <r>
    <x v="1"/>
    <s v="TR-2132518"/>
    <s v="MX-2017-TR2132518-41530"/>
    <s v="TEC-CO-3608"/>
    <x v="1"/>
    <x v="2"/>
    <d v="2017-09-18T00:00:00"/>
    <x v="7"/>
    <n v="58.771999999999998"/>
    <x v="381"/>
    <s v="BraziParanParanaguá"/>
    <x v="13"/>
    <n v="1872.8515199999999"/>
    <n v="61.012999999999998"/>
  </r>
  <r>
    <x v="1"/>
    <s v="TR-2132539"/>
    <s v="MX-2017-TR2132539-41443"/>
    <s v="OFF-BI-2892"/>
    <x v="0"/>
    <x v="1"/>
    <d v="2017-06-22T00:00:00"/>
    <x v="4"/>
    <n v="3.84"/>
    <x v="401"/>
    <s v="El SaSan SSoyapango"/>
    <x v="1"/>
    <n v="52.79"/>
    <n v="4.42"/>
  </r>
  <r>
    <x v="1"/>
    <s v="TR-2132548"/>
    <s v="ES-2017-TR2132548-41453"/>
    <s v="TEC-PH-5348"/>
    <x v="0"/>
    <x v="3"/>
    <d v="2017-06-28T00:00:00"/>
    <x v="4"/>
    <n v="72.36"/>
    <x v="495"/>
    <s v="GermaBavarMunich"/>
    <x v="1"/>
    <n v="213.19"/>
    <n v="40.74"/>
  </r>
  <r>
    <x v="1"/>
    <s v="TR-2132548"/>
    <s v="ES-2017-TR2132548-41620"/>
    <s v="FUR-BO-5746"/>
    <x v="1"/>
    <x v="0"/>
    <d v="2017-12-14T00:00:00"/>
    <x v="3"/>
    <n v="5.1239999999999997"/>
    <x v="647"/>
    <s v="GermaNorthHilden"/>
    <x v="3"/>
    <n v="154.22399999999999"/>
    <n v="23.45"/>
  </r>
  <r>
    <x v="1"/>
    <s v="TR-2132558"/>
    <s v="IN-2017-TR2132558-41503"/>
    <s v="FUR-BO-5942"/>
    <x v="1"/>
    <x v="1"/>
    <d v="2017-08-22T00:00:00"/>
    <x v="3"/>
    <n v="20.16"/>
    <x v="459"/>
    <s v="IndiaUttarKanpur"/>
    <x v="1"/>
    <n v="196.458"/>
    <n v="6.01"/>
  </r>
  <r>
    <x v="1"/>
    <s v="TR-2132558"/>
    <s v="IN-2017-TR2132558-41503"/>
    <s v="FUR-FU-4064"/>
    <x v="1"/>
    <x v="1"/>
    <d v="2017-08-22T00:00:00"/>
    <x v="5"/>
    <n v="46.5"/>
    <x v="459"/>
    <s v="IndiaUttarKanpur"/>
    <x v="1"/>
    <n v="716.3"/>
    <n v="38.799999999999997"/>
  </r>
  <r>
    <x v="1"/>
    <s v="TR-2132558"/>
    <s v="IN-2017-TR2132558-41503"/>
    <s v="OFF-FA-5464"/>
    <x v="1"/>
    <x v="1"/>
    <d v="2017-08-22T00:00:00"/>
    <x v="5"/>
    <n v="24.6"/>
    <x v="459"/>
    <s v="IndiaUttarKanpur"/>
    <x v="1"/>
    <n v="132.72999999999999"/>
    <n v="3.72"/>
  </r>
  <r>
    <x v="1"/>
    <s v="TR-2132558"/>
    <s v="IN-2017-TR2132558-41503"/>
    <s v="OFF-FA-6193"/>
    <x v="1"/>
    <x v="1"/>
    <d v="2017-08-22T00:00:00"/>
    <x v="3"/>
    <n v="1.77"/>
    <x v="459"/>
    <s v="IndiaUttarKanpur"/>
    <x v="1"/>
    <n v="14.650909090000001"/>
    <n v="1.85"/>
  </r>
  <r>
    <x v="1"/>
    <s v="TR-2132558"/>
    <s v="IN-2017-TR2132558-41503"/>
    <s v="OFF-LA-4527"/>
    <x v="1"/>
    <x v="1"/>
    <d v="2017-08-22T00:00:00"/>
    <x v="1"/>
    <n v="1.26"/>
    <x v="459"/>
    <s v="IndiaUttarKanpur"/>
    <x v="1"/>
    <n v="28.82"/>
    <n v="1.38"/>
  </r>
  <r>
    <x v="1"/>
    <s v="TS-1108533"/>
    <s v="CG-2017-TS1108533-41479"/>
    <s v="OFF-AR-3495"/>
    <x v="0"/>
    <x v="1"/>
    <d v="2017-07-28T00:00:00"/>
    <x v="7"/>
    <n v="20.04"/>
    <x v="680"/>
    <s v="DemocBanduBandundu"/>
    <x v="1"/>
    <n v="57.293333330000003"/>
    <n v="8.1999999999999993"/>
  </r>
  <r>
    <x v="1"/>
    <s v="TS-1108533"/>
    <s v="CG-2017-TS1108533-41479"/>
    <s v="OFF-BI-2892"/>
    <x v="0"/>
    <x v="1"/>
    <d v="2017-07-28T00:00:00"/>
    <x v="1"/>
    <n v="13.32"/>
    <x v="680"/>
    <s v="DemocBanduBandundu"/>
    <x v="1"/>
    <n v="34.380000000000003"/>
    <n v="3.76"/>
  </r>
  <r>
    <x v="1"/>
    <s v="TS-1108533"/>
    <s v="CG-2017-TS1108533-41479"/>
    <s v="OFF-FA-6206"/>
    <x v="0"/>
    <x v="1"/>
    <d v="2017-07-28T00:00:00"/>
    <x v="1"/>
    <n v="5.88"/>
    <x v="680"/>
    <s v="DemocBanduBandundu"/>
    <x v="1"/>
    <n v="29.47"/>
    <n v="1.79"/>
  </r>
  <r>
    <x v="1"/>
    <s v="TS-1108533"/>
    <s v="CG-2017-TS1108533-41479"/>
    <s v="OFF-PA-4478"/>
    <x v="0"/>
    <x v="1"/>
    <d v="2017-07-28T00:00:00"/>
    <x v="7"/>
    <n v="49.8"/>
    <x v="680"/>
    <s v="DemocBanduBandundu"/>
    <x v="1"/>
    <n v="122.0433333"/>
    <n v="21.13"/>
  </r>
  <r>
    <x v="1"/>
    <s v="TS-1108533"/>
    <s v="CG-2017-TS1108533-41479"/>
    <s v="TEC-AC-5217"/>
    <x v="0"/>
    <x v="1"/>
    <d v="2017-07-28T00:00:00"/>
    <x v="6"/>
    <n v="6.12"/>
    <x v="680"/>
    <s v="DemocBanduBandundu"/>
    <x v="1"/>
    <n v="188.37"/>
    <n v="13.26"/>
  </r>
  <r>
    <x v="1"/>
    <s v="TS-11160103"/>
    <s v="PL-2017-TS11160103-41394"/>
    <s v="OFF-AR-5903"/>
    <x v="1"/>
    <x v="2"/>
    <d v="2017-05-03T00:00:00"/>
    <x v="7"/>
    <n v="26.4"/>
    <x v="601"/>
    <s v="PolanMasovWarsaw"/>
    <x v="1"/>
    <n v="264.44"/>
    <n v="9.48"/>
  </r>
  <r>
    <x v="1"/>
    <s v="TS-11160103"/>
    <s v="PL-2017-TS11160103-41394"/>
    <s v="OFF-BI-6379"/>
    <x v="1"/>
    <x v="2"/>
    <d v="2017-05-03T00:00:00"/>
    <x v="7"/>
    <n v="2.2799999999999998"/>
    <x v="601"/>
    <s v="PolanMasovWarsaw"/>
    <x v="1"/>
    <n v="71.56"/>
    <n v="7.8"/>
  </r>
  <r>
    <x v="1"/>
    <s v="TS-11160103"/>
    <s v="PL-2017-TS11160103-41394"/>
    <s v="OFF-EN-3654"/>
    <x v="1"/>
    <x v="2"/>
    <d v="2017-05-03T00:00:00"/>
    <x v="3"/>
    <n v="2.1"/>
    <x v="601"/>
    <s v="PolanMasovWarsaw"/>
    <x v="1"/>
    <n v="23.88555556"/>
    <n v="2.12"/>
  </r>
  <r>
    <x v="1"/>
    <s v="TS-1116049"/>
    <s v="GH-2017-TS1116049-41502"/>
    <s v="FUR-FU-3025"/>
    <x v="1"/>
    <x v="1"/>
    <d v="2017-08-22T00:00:00"/>
    <x v="3"/>
    <n v="2.88"/>
    <x v="608"/>
    <s v="GhanaGreatAccra"/>
    <x v="1"/>
    <n v="54.12"/>
    <n v="3.52"/>
  </r>
  <r>
    <x v="1"/>
    <s v="TS-1116049"/>
    <s v="GH-2017-TS1116049-41502"/>
    <s v="OFF-AR-6115"/>
    <x v="1"/>
    <x v="1"/>
    <d v="2017-08-22T00:00:00"/>
    <x v="3"/>
    <n v="0"/>
    <x v="608"/>
    <s v="GhanaGreatAccra"/>
    <x v="1"/>
    <n v="28.553333330000001"/>
    <n v="1.18"/>
  </r>
  <r>
    <x v="1"/>
    <s v="TS-1116049"/>
    <s v="GH-2017-TS1116049-41502"/>
    <s v="TEC-CO-4587"/>
    <x v="1"/>
    <x v="1"/>
    <d v="2017-08-22T00:00:00"/>
    <x v="7"/>
    <n v="103.56"/>
    <x v="608"/>
    <s v="GhanaGreatAccra"/>
    <x v="1"/>
    <n v="644.39333329999999"/>
    <n v="33.380000000000003"/>
  </r>
  <r>
    <x v="1"/>
    <s v="TS-1120560"/>
    <s v="IR-2017-TS1120560-41452"/>
    <s v="OFF-LA-4536"/>
    <x v="0"/>
    <x v="0"/>
    <d v="2017-06-28T00:00:00"/>
    <x v="3"/>
    <n v="2.7"/>
    <x v="543"/>
    <s v="IranArdabArdabil"/>
    <x v="1"/>
    <n v="9.7666666670000009"/>
    <n v="1.33"/>
  </r>
  <r>
    <x v="1"/>
    <s v="TS-11340137"/>
    <s v="UP-2017-TS11340137-41602"/>
    <s v="OFF-PA-4467"/>
    <x v="0"/>
    <x v="0"/>
    <d v="2017-11-26T00:00:00"/>
    <x v="3"/>
    <n v="7.14"/>
    <x v="675"/>
    <s v="UkraiVinnyVinnytsya"/>
    <x v="1"/>
    <n v="36.26"/>
    <n v="4.45"/>
  </r>
  <r>
    <x v="1"/>
    <s v="TS-1137060"/>
    <s v="IR-2017-TS1137060-41440"/>
    <s v="FUR-BO-5787"/>
    <x v="1"/>
    <x v="1"/>
    <d v="2017-06-19T00:00:00"/>
    <x v="3"/>
    <n v="195.57"/>
    <x v="432"/>
    <s v="IranEsfahShahreza"/>
    <x v="1"/>
    <n v="484.80111110000001"/>
    <n v="27.9"/>
  </r>
  <r>
    <x v="1"/>
    <s v="TS-1137094"/>
    <s v="NG-2017-TS1137094-41506"/>
    <s v="OFF-AR-3488"/>
    <x v="1"/>
    <x v="2"/>
    <d v="2017-08-25T00:00:00"/>
    <x v="3"/>
    <n v="4.5599999999999996"/>
    <x v="624"/>
    <s v="NigerNiameNiamey"/>
    <x v="1"/>
    <n v="30.22"/>
    <n v="2.16"/>
  </r>
  <r>
    <x v="1"/>
    <s v="TS-1137094"/>
    <s v="NG-2017-TS1137094-41506"/>
    <s v="OFF-FA-6202"/>
    <x v="1"/>
    <x v="2"/>
    <d v="2017-08-25T00:00:00"/>
    <x v="6"/>
    <n v="21.24"/>
    <x v="624"/>
    <s v="NigerNiameNiamey"/>
    <x v="1"/>
    <n v="64.89"/>
    <n v="5.07"/>
  </r>
  <r>
    <x v="1"/>
    <s v="TS-1137094"/>
    <s v="NG-2017-TS1137094-41506"/>
    <s v="TEC-AC-5865"/>
    <x v="1"/>
    <x v="2"/>
    <d v="2017-08-25T00:00:00"/>
    <x v="1"/>
    <n v="20.58"/>
    <x v="624"/>
    <s v="NigerNiameNiamey"/>
    <x v="1"/>
    <n v="180.39"/>
    <n v="10.43"/>
  </r>
  <r>
    <x v="1"/>
    <s v="TS-1143033"/>
    <s v="CG-2017-TS1143033-41535"/>
    <s v="OFF-FA-2960"/>
    <x v="1"/>
    <x v="1"/>
    <d v="2017-09-25T00:00:00"/>
    <x v="3"/>
    <n v="0.75"/>
    <x v="388"/>
    <s v="DemocKinshKinshasa"/>
    <x v="1"/>
    <n v="13.3"/>
    <n v="1.43"/>
  </r>
  <r>
    <x v="1"/>
    <s v="TS-1143060"/>
    <s v="IR-2017-TS1143060-41409"/>
    <s v="OFF-SU-4116"/>
    <x v="1"/>
    <x v="1"/>
    <d v="2017-05-21T00:00:00"/>
    <x v="3"/>
    <n v="5.46"/>
    <x v="508"/>
    <s v="IranRazavSabzevar"/>
    <x v="1"/>
    <n v="45.313333329999999"/>
    <n v="1.8"/>
  </r>
  <r>
    <x v="1"/>
    <s v="TS-115053"/>
    <s v="AG-2017-TS115053-41607"/>
    <s v="FUR-BO-3901"/>
    <x v="1"/>
    <x v="0"/>
    <d v="2017-12-02T00:00:00"/>
    <x v="7"/>
    <n v="506.52"/>
    <x v="575"/>
    <s v="AlgerAlgerAlgiers"/>
    <x v="1"/>
    <n v="1565.7481479999999"/>
    <n v="199.04"/>
  </r>
  <r>
    <x v="1"/>
    <s v="TS-11610137"/>
    <s v="UP-2017-TS11610137-41423"/>
    <s v="OFF-BI-4803"/>
    <x v="1"/>
    <x v="1"/>
    <d v="2017-06-03T00:00:00"/>
    <x v="3"/>
    <n v="11.94"/>
    <x v="404"/>
    <s v="UkraiDniprDnipropetrovs'k"/>
    <x v="1"/>
    <n v="35.383333329999999"/>
    <n v="1.91"/>
  </r>
  <r>
    <x v="1"/>
    <s v="TS-1161083"/>
    <s v="MD-2017-TS1161083-41584"/>
    <s v="OFF-FA-6199"/>
    <x v="0"/>
    <x v="2"/>
    <d v="2017-11-10T00:00:00"/>
    <x v="1"/>
    <n v="5.46"/>
    <x v="403"/>
    <s v="MoldoChisiChisinau"/>
    <x v="1"/>
    <n v="36.185555559999997"/>
    <n v="4.43"/>
  </r>
  <r>
    <x v="1"/>
    <s v="TS-1161083"/>
    <s v="MD-2017-TS1161083-41584"/>
    <s v="TEC-AC-5221"/>
    <x v="0"/>
    <x v="2"/>
    <d v="2017-11-10T00:00:00"/>
    <x v="7"/>
    <n v="29.88"/>
    <x v="403"/>
    <s v="MoldoChisiChisinau"/>
    <x v="1"/>
    <n v="217.49"/>
    <n v="24.5"/>
  </r>
  <r>
    <x v="1"/>
    <s v="TS-11655137"/>
    <s v="UP-2017-TS11655137-41578"/>
    <s v="OFF-AR-3527"/>
    <x v="3"/>
    <x v="0"/>
    <d v="2017-11-01T00:00:00"/>
    <x v="3"/>
    <n v="9.8699999999999992"/>
    <x v="531"/>
    <s v="UkraiKharkKharkiv"/>
    <x v="1"/>
    <n v="64.763999999999996"/>
    <n v="10.9"/>
  </r>
  <r>
    <x v="1"/>
    <s v="TS-11655137"/>
    <s v="UP-2017-TS11655137-41578"/>
    <s v="OFF-ST-4096"/>
    <x v="3"/>
    <x v="0"/>
    <d v="2017-11-01T00:00:00"/>
    <x v="1"/>
    <n v="0"/>
    <x v="531"/>
    <s v="UkraiKharkKharkiv"/>
    <x v="1"/>
    <n v="134.84333330000001"/>
    <n v="13.59"/>
  </r>
  <r>
    <x v="1"/>
    <s v="TS-210851404"/>
    <s v="US-2017-TS21085140-41474"/>
    <s v="OFF-BI-6390"/>
    <x v="1"/>
    <x v="0"/>
    <d v="2017-07-20T00:00:00"/>
    <x v="3"/>
    <n v="-1.35"/>
    <x v="492"/>
    <s v="UniteArizoPhoenix"/>
    <x v="9"/>
    <n v="2.0249999999999999"/>
    <n v="1.25"/>
  </r>
  <r>
    <x v="1"/>
    <s v="TS-21085144"/>
    <s v="IN-2017-TS21085144-41577"/>
    <s v="OFF-AR-6114"/>
    <x v="1"/>
    <x v="1"/>
    <d v="2017-11-04T00:00:00"/>
    <x v="4"/>
    <n v="20.628"/>
    <x v="414"/>
    <s v="VietnKiên Rach Gia"/>
    <x v="4"/>
    <n v="62.298450000000003"/>
    <n v="5.94"/>
  </r>
  <r>
    <x v="1"/>
    <s v="TS-21085144"/>
    <s v="IN-2017-TS21085144-41577"/>
    <s v="TEC-AC-5116"/>
    <x v="1"/>
    <x v="1"/>
    <d v="2017-11-04T00:00:00"/>
    <x v="1"/>
    <n v="-8.4443999999999999"/>
    <x v="414"/>
    <s v="VietnKiên Rach Gia"/>
    <x v="16"/>
    <n v="91.069199999999995"/>
    <n v="5.73"/>
  </r>
  <r>
    <x v="1"/>
    <s v="TS-2108539"/>
    <s v="MX-2017-TS2108539-41594"/>
    <s v="FUR-BO-4853"/>
    <x v="1"/>
    <x v="1"/>
    <d v="2017-11-20T00:00:00"/>
    <x v="7"/>
    <n v="143.91999999999999"/>
    <x v="493"/>
    <s v="El SaSan SMejicanos"/>
    <x v="1"/>
    <n v="663.38699999999994"/>
    <n v="11.933"/>
  </r>
  <r>
    <x v="1"/>
    <s v="TS-2108539"/>
    <s v="MX-2017-TS2108539-41594"/>
    <s v="FUR-CH-5368"/>
    <x v="1"/>
    <x v="1"/>
    <d v="2017-11-20T00:00:00"/>
    <x v="5"/>
    <n v="15.3"/>
    <x v="493"/>
    <s v="El SaSan SMejicanos"/>
    <x v="1"/>
    <n v="302.64150000000001"/>
    <n v="12.896000000000001"/>
  </r>
  <r>
    <x v="1"/>
    <s v="TS-2108539"/>
    <s v="MX-2017-TS2108539-41594"/>
    <s v="FUR-CH-5750"/>
    <x v="1"/>
    <x v="1"/>
    <d v="2017-11-20T00:00:00"/>
    <x v="4"/>
    <n v="41.52"/>
    <x v="493"/>
    <s v="El SaSan SMejicanos"/>
    <x v="1"/>
    <n v="195.77833330000001"/>
    <n v="7.12"/>
  </r>
  <r>
    <x v="1"/>
    <s v="TS-2108539"/>
    <s v="MX-2017-TS2108539-41594"/>
    <s v="OFF-AR-5920"/>
    <x v="1"/>
    <x v="1"/>
    <d v="2017-11-20T00:00:00"/>
    <x v="6"/>
    <n v="26.4"/>
    <x v="493"/>
    <s v="El SaSan SMejicanos"/>
    <x v="1"/>
    <n v="195.10400000000001"/>
    <n v="13.96"/>
  </r>
  <r>
    <x v="1"/>
    <s v="TS-2108539"/>
    <s v="MX-2017-TS2108539-41594"/>
    <s v="OFF-BI-4808"/>
    <x v="1"/>
    <x v="1"/>
    <d v="2017-11-20T00:00:00"/>
    <x v="1"/>
    <n v="1.4"/>
    <x v="493"/>
    <s v="El SaSan SMejicanos"/>
    <x v="1"/>
    <n v="35.389000000000003"/>
    <n v="1.321"/>
  </r>
  <r>
    <x v="1"/>
    <s v="TS-2108539"/>
    <s v="MX-2017-TS2108539-41594"/>
    <s v="OFF-EN-3665"/>
    <x v="1"/>
    <x v="1"/>
    <d v="2017-11-20T00:00:00"/>
    <x v="1"/>
    <n v="23.16"/>
    <x v="493"/>
    <s v="El SaSan SMejicanos"/>
    <x v="1"/>
    <n v="98.488"/>
    <n v="2.657"/>
  </r>
  <r>
    <x v="1"/>
    <s v="TS-2108539"/>
    <s v="MX-2017-TS2108539-41594"/>
    <s v="OFF-SU-2985"/>
    <x v="1"/>
    <x v="1"/>
    <d v="2017-11-20T00:00:00"/>
    <x v="4"/>
    <n v="3.96"/>
    <x v="493"/>
    <s v="El SaSan SMejicanos"/>
    <x v="1"/>
    <n v="66.424000000000007"/>
    <n v="2.9060000000000001"/>
  </r>
  <r>
    <x v="1"/>
    <s v="TS-2108545"/>
    <s v="ES-2017-TS2108545-41409"/>
    <s v="OFF-AR-3492"/>
    <x v="0"/>
    <x v="2"/>
    <d v="2017-05-19T00:00:00"/>
    <x v="5"/>
    <n v="15.3"/>
    <x v="508"/>
    <s v="FrancLanguNarbonne"/>
    <x v="1"/>
    <n v="158.66"/>
    <n v="25.59"/>
  </r>
  <r>
    <x v="1"/>
    <s v="TS-2108545"/>
    <s v="ES-2017-TS2108545-41409"/>
    <s v="OFF-AR-3502"/>
    <x v="0"/>
    <x v="2"/>
    <d v="2017-05-19T00:00:00"/>
    <x v="1"/>
    <n v="32.64"/>
    <x v="508"/>
    <s v="FrancLanguNarbonne"/>
    <x v="1"/>
    <n v="107.47333329999999"/>
    <n v="12.28"/>
  </r>
  <r>
    <x v="1"/>
    <s v="TS-210858"/>
    <s v="ES-2017-TS210858-41392"/>
    <s v="OFF-AR-3531"/>
    <x v="1"/>
    <x v="1"/>
    <d v="2017-05-04T00:00:00"/>
    <x v="3"/>
    <n v="4.71"/>
    <x v="479"/>
    <s v="AustrViennVienna"/>
    <x v="1"/>
    <n v="21.763333329999998"/>
    <n v="1.81"/>
  </r>
  <r>
    <x v="1"/>
    <s v="TS-210858"/>
    <s v="ES-2017-TS210858-41392"/>
    <s v="OFF-AR-3533"/>
    <x v="1"/>
    <x v="1"/>
    <d v="2017-05-04T00:00:00"/>
    <x v="1"/>
    <n v="10.44"/>
    <x v="479"/>
    <s v="AustrViennVienna"/>
    <x v="1"/>
    <n v="51.32"/>
    <n v="1.1399999999999999"/>
  </r>
  <r>
    <x v="1"/>
    <s v="TS-210858"/>
    <s v="ES-2017-TS210858-41392"/>
    <s v="OFF-LA-4638"/>
    <x v="1"/>
    <x v="1"/>
    <d v="2017-05-04T00:00:00"/>
    <x v="1"/>
    <n v="3.42"/>
    <x v="479"/>
    <s v="AustrViennVienna"/>
    <x v="1"/>
    <n v="25.77"/>
    <n v="1.61"/>
  </r>
  <r>
    <x v="1"/>
    <s v="TS-210858"/>
    <s v="ES-2017-TS210858-41392"/>
    <s v="OFF-PA-6606"/>
    <x v="1"/>
    <x v="1"/>
    <d v="2017-05-04T00:00:00"/>
    <x v="4"/>
    <n v="18.27"/>
    <x v="479"/>
    <s v="AustrViennVienna"/>
    <x v="1"/>
    <n v="94.105000000000004"/>
    <n v="7.76"/>
  </r>
  <r>
    <x v="1"/>
    <s v="TS-210858"/>
    <s v="ES-2017-TS210858-41392"/>
    <s v="TEC-MA-5508"/>
    <x v="1"/>
    <x v="1"/>
    <d v="2017-05-04T00:00:00"/>
    <x v="5"/>
    <n v="4.2"/>
    <x v="479"/>
    <s v="AustrViennVienna"/>
    <x v="1"/>
    <n v="485.84"/>
    <n v="33.799999999999997"/>
  </r>
  <r>
    <x v="1"/>
    <s v="TS-2108593"/>
    <s v="MX-2017-TS2108593-41445"/>
    <s v="FUR-CH-4561"/>
    <x v="1"/>
    <x v="1"/>
    <d v="2017-06-25T00:00:00"/>
    <x v="3"/>
    <n v="51.12"/>
    <x v="593"/>
    <s v="NicarMatagMatagalpa"/>
    <x v="1"/>
    <n v="218.40833330000001"/>
    <n v="5.0149999999999997"/>
  </r>
  <r>
    <x v="1"/>
    <s v="TS-2108593"/>
    <s v="MX-2017-TS2108593-41445"/>
    <s v="OFF-BI-3726"/>
    <x v="1"/>
    <x v="1"/>
    <d v="2017-06-25T00:00:00"/>
    <x v="9"/>
    <n v="35.82"/>
    <x v="593"/>
    <s v="NicarMatagMatagalpa"/>
    <x v="1"/>
    <n v="559.33000000000004"/>
    <n v="13.88"/>
  </r>
  <r>
    <x v="1"/>
    <s v="TS-21160102"/>
    <s v="ID-2017-TS21160102-41465"/>
    <s v="OFF-AR-3501"/>
    <x v="1"/>
    <x v="1"/>
    <d v="2017-07-15T00:00:00"/>
    <x v="4"/>
    <n v="-24.273"/>
    <x v="609"/>
    <s v="PhiliNatioCaloocan"/>
    <x v="0"/>
    <n v="95.284999999999997"/>
    <n v="7.84"/>
  </r>
  <r>
    <x v="1"/>
    <s v="TS-21160102"/>
    <s v="ID-2017-TS21160102-41465"/>
    <s v="OFF-SU-4131"/>
    <x v="1"/>
    <x v="1"/>
    <d v="2017-07-15T00:00:00"/>
    <x v="4"/>
    <n v="-48.1905"/>
    <x v="609"/>
    <s v="PhiliNatioCaloocan"/>
    <x v="0"/>
    <n v="107.46550000000001"/>
    <n v="5.18"/>
  </r>
  <r>
    <x v="1"/>
    <s v="TS-21160102"/>
    <s v="ID-2017-TS21160102-41465"/>
    <s v="TEC-AC-3391"/>
    <x v="1"/>
    <x v="1"/>
    <d v="2017-07-15T00:00:00"/>
    <x v="5"/>
    <n v="-241.54499999999999"/>
    <x v="609"/>
    <s v="PhiliNatioCaloocan"/>
    <x v="0"/>
    <n v="362.48888890000001"/>
    <n v="28.83"/>
  </r>
  <r>
    <x v="1"/>
    <s v="TS-211601406"/>
    <s v="CA-2017-TS21160140-41380"/>
    <s v="OFF-AP-3375"/>
    <x v="0"/>
    <x v="1"/>
    <d v="2017-04-21T00:00:00"/>
    <x v="4"/>
    <n v="4.5216000000000003"/>
    <x v="374"/>
    <s v="UniteOhioToledo"/>
    <x v="2"/>
    <n v="47.926000000000002"/>
    <n v="4.18"/>
  </r>
  <r>
    <x v="1"/>
    <s v="TS-211601406"/>
    <s v="CA-2017-TS21160140-41380"/>
    <s v="OFF-AR-3853"/>
    <x v="0"/>
    <x v="1"/>
    <d v="2017-04-21T00:00:00"/>
    <x v="4"/>
    <n v="1.2791999999999999"/>
    <x v="374"/>
    <s v="UniteOhioToledo"/>
    <x v="2"/>
    <n v="10.912000000000001"/>
    <n v="1.22"/>
  </r>
  <r>
    <x v="1"/>
    <s v="TS-211601406"/>
    <s v="CA-2017-TS21160140-41380"/>
    <s v="OFF-BI-4373"/>
    <x v="0"/>
    <x v="1"/>
    <d v="2017-04-21T00:00:00"/>
    <x v="5"/>
    <n v="-46.225000000000001"/>
    <x v="374"/>
    <s v="UniteOhioToledo"/>
    <x v="9"/>
    <n v="63.202500000000001"/>
    <n v="3.45"/>
  </r>
  <r>
    <x v="1"/>
    <s v="TS-211601406"/>
    <s v="CA-2017-TS21160140-41380"/>
    <s v="OFF-FA-3158"/>
    <x v="0"/>
    <x v="1"/>
    <d v="2017-04-21T00:00:00"/>
    <x v="3"/>
    <n v="0.23530000000000001"/>
    <x v="374"/>
    <s v="UniteOhioToledo"/>
    <x v="2"/>
    <n v="1.448"/>
    <n v="1.1200000000000001"/>
  </r>
  <r>
    <x v="1"/>
    <s v="TS-211601406"/>
    <s v="CA-2017-TS21160140-41380"/>
    <s v="OFF-FA-6217"/>
    <x v="0"/>
    <x v="1"/>
    <d v="2017-04-21T00:00:00"/>
    <x v="0"/>
    <n v="-2.2134"/>
    <x v="374"/>
    <s v="UniteOhioToledo"/>
    <x v="2"/>
    <n v="11.805999999999999"/>
    <n v="1.48"/>
  </r>
  <r>
    <x v="1"/>
    <s v="TS-211601406"/>
    <s v="CA-2017-TS21160140-41380"/>
    <s v="TEC-PH-5599"/>
    <x v="0"/>
    <x v="1"/>
    <d v="2017-04-21T00:00:00"/>
    <x v="4"/>
    <n v="-27.715800000000002"/>
    <x v="374"/>
    <s v="UniteOhioToledo"/>
    <x v="7"/>
    <n v="123.7415"/>
    <n v="15.25"/>
  </r>
  <r>
    <x v="1"/>
    <s v="TS-211601408"/>
    <s v="CA-2017-TS21160140-41384"/>
    <s v="FUR-FU-4384"/>
    <x v="1"/>
    <x v="1"/>
    <d v="2017-04-25T00:00:00"/>
    <x v="6"/>
    <n v="297.69"/>
    <x v="634"/>
    <s v="UniteGeorgColumbus"/>
    <x v="1"/>
    <n v="648.16499999999996"/>
    <n v="31.68"/>
  </r>
  <r>
    <x v="1"/>
    <s v="TS-211601408"/>
    <s v="CA-2017-TS21160140-41384"/>
    <s v="OFF-PA-6559"/>
    <x v="1"/>
    <x v="1"/>
    <d v="2017-04-25T00:00:00"/>
    <x v="1"/>
    <n v="6.2207999999999997"/>
    <x v="634"/>
    <s v="UniteGeorgColumbus"/>
    <x v="1"/>
    <n v="15.215"/>
    <n v="1.87"/>
  </r>
  <r>
    <x v="1"/>
    <s v="TS-211601408"/>
    <s v="CA-2017-TS21160140-41384"/>
    <s v="TEC-PH-5649"/>
    <x v="1"/>
    <x v="1"/>
    <d v="2017-04-25T00:00:00"/>
    <x v="4"/>
    <n v="77.751900000000006"/>
    <x v="634"/>
    <s v="UniteGeorgColumbus"/>
    <x v="1"/>
    <n v="318.64749999999998"/>
    <n v="19.91"/>
  </r>
  <r>
    <x v="1"/>
    <s v="TS-21205120"/>
    <s v="ES-2017-TS21205120-41390"/>
    <s v="OFF-AP-3876"/>
    <x v="3"/>
    <x v="0"/>
    <d v="2017-04-28T00:00:00"/>
    <x v="1"/>
    <n v="38.04"/>
    <x v="607"/>
    <s v="SpainGalicLugo"/>
    <x v="1"/>
    <n v="117.72555560000001"/>
    <n v="28.41"/>
  </r>
  <r>
    <x v="1"/>
    <s v="TS-21205120"/>
    <s v="ES-2017-TS21205120-41390"/>
    <s v="OFF-AR-5920"/>
    <x v="3"/>
    <x v="0"/>
    <d v="2017-04-28T00:00:00"/>
    <x v="1"/>
    <n v="4.74"/>
    <x v="607"/>
    <s v="SpainGalicLugo"/>
    <x v="1"/>
    <n v="54.798000000000002"/>
    <n v="14.89"/>
  </r>
  <r>
    <x v="1"/>
    <s v="TS-21205120"/>
    <s v="ES-2017-TS21205120-41390"/>
    <s v="OFF-BI-6378"/>
    <x v="3"/>
    <x v="0"/>
    <d v="2017-04-28T00:00:00"/>
    <x v="6"/>
    <n v="5.94"/>
    <x v="607"/>
    <s v="SpainGalicLugo"/>
    <x v="1"/>
    <n v="74.88"/>
    <n v="31.28"/>
  </r>
  <r>
    <x v="1"/>
    <s v="TS-21205120"/>
    <s v="ES-2017-TS21205120-41390"/>
    <s v="OFF-ST-6065"/>
    <x v="3"/>
    <x v="0"/>
    <d v="2017-04-28T00:00:00"/>
    <x v="5"/>
    <n v="7.26"/>
    <x v="607"/>
    <s v="SpainGalicLugo"/>
    <x v="3"/>
    <n v="218.16"/>
    <n v="92.22"/>
  </r>
  <r>
    <x v="1"/>
    <s v="TS-21205120"/>
    <s v="ES-2017-TS21205120-41390"/>
    <s v="TEC-PH-5815"/>
    <x v="3"/>
    <x v="0"/>
    <d v="2017-04-28T00:00:00"/>
    <x v="3"/>
    <n v="-11.702999999999999"/>
    <x v="607"/>
    <s v="SpainGalicLugo"/>
    <x v="3"/>
    <n v="186.62360709999999"/>
    <n v="21.98"/>
  </r>
  <r>
    <x v="1"/>
    <s v="TS-2120518"/>
    <s v="MX-2017-TS2120518-41480"/>
    <s v="OFF-BI-4816"/>
    <x v="1"/>
    <x v="1"/>
    <d v="2017-07-29T00:00:00"/>
    <x v="4"/>
    <n v="1.02"/>
    <x v="618"/>
    <s v="BraziSão PGuaratinguetá"/>
    <x v="1"/>
    <n v="201.036"/>
    <n v="12.874000000000001"/>
  </r>
  <r>
    <x v="1"/>
    <s v="TS-2120518"/>
    <s v="MX-2017-TS2120518-41480"/>
    <s v="OFF-SU-4974"/>
    <x v="1"/>
    <x v="1"/>
    <d v="2017-07-29T00:00:00"/>
    <x v="6"/>
    <n v="60.96"/>
    <x v="618"/>
    <s v="BraziSão PGuaratinguetá"/>
    <x v="1"/>
    <n v="270.56299999999999"/>
    <n v="5.3470000000000004"/>
  </r>
  <r>
    <x v="1"/>
    <s v="TS-2120536"/>
    <s v="US-2017-TS2120536-41444"/>
    <s v="OFF-BI-4810"/>
    <x v="0"/>
    <x v="1"/>
    <d v="2017-06-24T00:00:00"/>
    <x v="4"/>
    <n v="-4.2240000000000002"/>
    <x v="521"/>
    <s v="DominSantoSanto Domingo"/>
    <x v="2"/>
    <n v="44.723999999999997"/>
    <n v="2.5"/>
  </r>
  <r>
    <x v="1"/>
    <s v="TS-2120536"/>
    <s v="US-2017-TS2120536-41444"/>
    <s v="OFF-EN-4449"/>
    <x v="0"/>
    <x v="1"/>
    <d v="2017-06-24T00:00:00"/>
    <x v="11"/>
    <n v="-7.32"/>
    <x v="521"/>
    <s v="DominSantoSanto Domingo"/>
    <x v="2"/>
    <n v="280.3296345"/>
    <n v="7.4489999999999998"/>
  </r>
  <r>
    <x v="1"/>
    <s v="TS-2120536"/>
    <s v="US-2017-TS2120536-41444"/>
    <s v="OFF-SU-6172"/>
    <x v="0"/>
    <x v="1"/>
    <d v="2017-06-24T00:00:00"/>
    <x v="3"/>
    <n v="2.016"/>
    <x v="521"/>
    <s v="DominSantoSanto Domingo"/>
    <x v="2"/>
    <n v="23.701666670000002"/>
    <n v="1.069"/>
  </r>
  <r>
    <x v="1"/>
    <s v="TS-2120564"/>
    <s v="ES-2017-TS2120564-41431"/>
    <s v="FUR-FU-3036"/>
    <x v="1"/>
    <x v="1"/>
    <d v="2017-06-11T00:00:00"/>
    <x v="1"/>
    <n v="18.84"/>
    <x v="473"/>
    <s v="ItalyEmiliBologna"/>
    <x v="1"/>
    <n v="45.736666669999998"/>
    <n v="3.67"/>
  </r>
  <r>
    <x v="1"/>
    <s v="TS-212057"/>
    <s v="ID-2017-TS212057-41426"/>
    <s v="TEC-CO-6001"/>
    <x v="1"/>
    <x v="1"/>
    <d v="2017-06-06T00:00:00"/>
    <x v="1"/>
    <n v="-0.03"/>
    <x v="518"/>
    <s v="AustrVictoBendigo"/>
    <x v="3"/>
    <n v="247.55"/>
    <n v="20.100000000000001"/>
  </r>
  <r>
    <x v="1"/>
    <s v="TS-212057"/>
    <s v="IN-2017-TS212057-41465"/>
    <s v="OFF-EN-3675"/>
    <x v="0"/>
    <x v="1"/>
    <d v="2017-07-15T00:00:00"/>
    <x v="3"/>
    <n v="3.99"/>
    <x v="609"/>
    <s v="AustrQueenCaloundra"/>
    <x v="3"/>
    <n v="24.135999999999999"/>
    <n v="2.4500000000000002"/>
  </r>
  <r>
    <x v="1"/>
    <s v="TS-212057"/>
    <s v="IN-2017-TS212057-41465"/>
    <s v="OFF-FA-3075"/>
    <x v="0"/>
    <x v="1"/>
    <d v="2017-07-15T00:00:00"/>
    <x v="5"/>
    <n v="1.9950000000000001"/>
    <x v="609"/>
    <s v="AustrQueenCaloundra"/>
    <x v="3"/>
    <n v="73.084999999999994"/>
    <n v="4.75"/>
  </r>
  <r>
    <x v="1"/>
    <s v="TS-212057"/>
    <s v="IN-2017-TS212057-41495"/>
    <s v="FUR-CH-5776"/>
    <x v="0"/>
    <x v="1"/>
    <d v="2017-08-13T00:00:00"/>
    <x v="4"/>
    <n v="417.27600000000001"/>
    <x v="511"/>
    <s v="AustrNew SSydney"/>
    <x v="3"/>
    <n v="1343.4880000000001"/>
    <n v="151.88"/>
  </r>
  <r>
    <x v="1"/>
    <s v="TS-212057"/>
    <s v="IN-2017-TS212057-41528"/>
    <s v="OFF-AR-3482"/>
    <x v="1"/>
    <x v="1"/>
    <d v="2017-09-17T00:00:00"/>
    <x v="1"/>
    <n v="12.468"/>
    <x v="457"/>
    <s v="AustrQueenToowoomba"/>
    <x v="3"/>
    <n v="37.817999999999998"/>
    <n v="1.1100000000000001"/>
  </r>
  <r>
    <x v="1"/>
    <s v="TS-213401402"/>
    <s v="CA-2017-TS21340140-41343"/>
    <s v="OFF-BI-2935"/>
    <x v="0"/>
    <x v="3"/>
    <d v="2017-03-10T00:00:00"/>
    <x v="1"/>
    <n v="-1.8904000000000001"/>
    <x v="622"/>
    <s v="UniteTexasHouston"/>
    <x v="12"/>
    <n v="2.2120000000000002"/>
    <n v="1.06"/>
  </r>
  <r>
    <x v="1"/>
    <s v="TS-213401404"/>
    <s v="CA-2017-TS21340140-41602"/>
    <s v="OFF-BI-3306"/>
    <x v="1"/>
    <x v="1"/>
    <d v="2017-11-29T00:00:00"/>
    <x v="8"/>
    <n v="29.702400000000001"/>
    <x v="675"/>
    <s v="UniteCalifLos Angeles"/>
    <x v="2"/>
    <n v="103.6353333"/>
    <n v="6.53"/>
  </r>
  <r>
    <x v="1"/>
    <s v="TS-213401404"/>
    <s v="CA-2017-TS21340140-41602"/>
    <s v="OFF-BI-3309"/>
    <x v="1"/>
    <x v="1"/>
    <d v="2017-11-29T00:00:00"/>
    <x v="1"/>
    <n v="0.99"/>
    <x v="675"/>
    <s v="UniteCalifLos Angeles"/>
    <x v="2"/>
    <n v="6.1580000000000004"/>
    <n v="1.0900000000000001"/>
  </r>
  <r>
    <x v="1"/>
    <s v="TS-213401404"/>
    <s v="CA-2017-TS21340140-41602"/>
    <s v="OFF-PA-6589"/>
    <x v="1"/>
    <x v="1"/>
    <d v="2017-11-29T00:00:00"/>
    <x v="4"/>
    <n v="9.3312000000000008"/>
    <x v="675"/>
    <s v="UniteCalifLos Angeles"/>
    <x v="1"/>
    <n v="23.91"/>
    <n v="1.68"/>
  </r>
  <r>
    <x v="1"/>
    <s v="TS-213401404"/>
    <s v="CA-2017-TS21340140-41602"/>
    <s v="OFF-ST-4244"/>
    <x v="1"/>
    <x v="1"/>
    <d v="2017-11-29T00:00:00"/>
    <x v="0"/>
    <n v="54.583199999999998"/>
    <x v="675"/>
    <s v="UniteCalifLos Angeles"/>
    <x v="1"/>
    <n v="549.85777780000001"/>
    <n v="42.98"/>
  </r>
  <r>
    <x v="1"/>
    <s v="TS-2134027"/>
    <s v="IN-2017-TS2134027-41515"/>
    <s v="OFF-BI-3290"/>
    <x v="0"/>
    <x v="1"/>
    <d v="2017-09-03T00:00:00"/>
    <x v="0"/>
    <n v="6.93"/>
    <x v="628"/>
    <s v="ChinaGuangShantou"/>
    <x v="1"/>
    <n v="58.46"/>
    <n v="3.56"/>
  </r>
  <r>
    <x v="1"/>
    <s v="TS-2134027"/>
    <s v="IN-2017-TS2134027-41515"/>
    <s v="OFF-FA-6185"/>
    <x v="0"/>
    <x v="1"/>
    <d v="2017-09-03T00:00:00"/>
    <x v="3"/>
    <n v="7.5"/>
    <x v="628"/>
    <s v="ChinaGuangShantou"/>
    <x v="1"/>
    <n v="19.06666667"/>
    <n v="2.14"/>
  </r>
  <r>
    <x v="1"/>
    <s v="TS-2134027"/>
    <s v="IN-2017-TS2134027-41515"/>
    <s v="OFF-ST-5702"/>
    <x v="0"/>
    <x v="1"/>
    <d v="2017-09-03T00:00:00"/>
    <x v="4"/>
    <n v="279.36"/>
    <x v="628"/>
    <s v="ChinaGuangShantou"/>
    <x v="1"/>
    <n v="765.9"/>
    <n v="45.31"/>
  </r>
  <r>
    <x v="1"/>
    <s v="TS-2134039"/>
    <s v="MX-2017-TS2134039-41354"/>
    <s v="OFF-ST-6049"/>
    <x v="0"/>
    <x v="0"/>
    <d v="2017-03-24T00:00:00"/>
    <x v="4"/>
    <n v="15.78"/>
    <x v="477"/>
    <s v="El SaSan SSan Salvador"/>
    <x v="1"/>
    <n v="775.73333330000003"/>
    <n v="60.27"/>
  </r>
  <r>
    <x v="1"/>
    <s v="TS-2134045"/>
    <s v="ES-2017-TS2134045-41499"/>
    <s v="OFF-BI-6374"/>
    <x v="1"/>
    <x v="1"/>
    <d v="2017-08-19T00:00:00"/>
    <x v="1"/>
    <n v="5.28"/>
    <x v="451"/>
    <s v="FrancLanguMillau"/>
    <x v="1"/>
    <n v="30.95"/>
    <n v="1.55"/>
  </r>
  <r>
    <x v="1"/>
    <s v="TS-2134055"/>
    <s v="US-2017-TS2134055-41356"/>
    <s v="OFF-AR-3484"/>
    <x v="1"/>
    <x v="1"/>
    <d v="2017-03-29T00:00:00"/>
    <x v="1"/>
    <n v="-7.944"/>
    <x v="357"/>
    <s v="HonduCortéSan Pedro Sula"/>
    <x v="7"/>
    <n v="28.967199999999998"/>
    <n v="1.88"/>
  </r>
  <r>
    <x v="1"/>
    <s v="TS-2134082"/>
    <s v="MX-2017-TS2134082-41443"/>
    <s v="OFF-FA-2951"/>
    <x v="0"/>
    <x v="2"/>
    <d v="2017-06-20T00:00:00"/>
    <x v="1"/>
    <n v="5.76"/>
    <x v="401"/>
    <s v="MexicTamauReynosa"/>
    <x v="1"/>
    <n v="39.4"/>
    <n v="1.36"/>
  </r>
  <r>
    <x v="1"/>
    <s v="TS-2134082"/>
    <s v="MX-2017-TS2134082-41566"/>
    <s v="FUR-CH-4532"/>
    <x v="1"/>
    <x v="1"/>
    <d v="2017-10-24T00:00:00"/>
    <x v="0"/>
    <n v="577.30399999999997"/>
    <x v="550"/>
    <s v="MexicVeracPoza Rica de Hidalgo"/>
    <x v="2"/>
    <n v="3549.132889"/>
    <n v="148.012"/>
  </r>
  <r>
    <x v="1"/>
    <s v="TS-2134082"/>
    <s v="MX-2017-TS2134082-41566"/>
    <s v="FUR-CH-5447"/>
    <x v="1"/>
    <x v="1"/>
    <d v="2017-10-24T00:00:00"/>
    <x v="1"/>
    <n v="12.912000000000001"/>
    <x v="550"/>
    <s v="MexicVeracPoza Rica de Hidalgo"/>
    <x v="2"/>
    <n v="282.19985709999997"/>
    <n v="14.798999999999999"/>
  </r>
  <r>
    <x v="1"/>
    <s v="TS-2134082"/>
    <s v="MX-2017-TS2134082-41566"/>
    <s v="OFF-SU-4982"/>
    <x v="1"/>
    <x v="1"/>
    <d v="2017-10-24T00:00:00"/>
    <x v="4"/>
    <n v="2.4"/>
    <x v="550"/>
    <s v="MexicVeracPoza Rica de Hidalgo"/>
    <x v="1"/>
    <n v="48.898000000000003"/>
    <n v="2.9119999999999999"/>
  </r>
  <r>
    <x v="1"/>
    <s v="TS-2134092"/>
    <s v="IN-2017-TS2134092-41569"/>
    <s v="FUR-CH-5448"/>
    <x v="1"/>
    <x v="1"/>
    <d v="2017-10-26T00:00:00"/>
    <x v="1"/>
    <n v="30.96"/>
    <x v="611"/>
    <s v="New ZHawkeNapier"/>
    <x v="1"/>
    <n v="360.1333333"/>
    <n v="13.37"/>
  </r>
  <r>
    <x v="1"/>
    <s v="TS-2134092"/>
    <s v="IN-2017-TS2134092-41569"/>
    <s v="OFF-ST-6024"/>
    <x v="1"/>
    <x v="1"/>
    <d v="2017-10-26T00:00:00"/>
    <x v="1"/>
    <n v="10.98"/>
    <x v="611"/>
    <s v="New ZHawkeNapier"/>
    <x v="1"/>
    <n v="30.49"/>
    <n v="1.46"/>
  </r>
  <r>
    <x v="1"/>
    <s v="TS-2134092"/>
    <s v="IN-2017-TS2134092-41569"/>
    <s v="TEC-AC-5863"/>
    <x v="1"/>
    <x v="1"/>
    <d v="2017-10-26T00:00:00"/>
    <x v="1"/>
    <n v="15.9"/>
    <x v="611"/>
    <s v="New ZHawkeNapier"/>
    <x v="1"/>
    <n v="106.75"/>
    <n v="1.85"/>
  </r>
  <r>
    <x v="1"/>
    <s v="TS-2134092"/>
    <s v="IN-2017-TS2134092-41569"/>
    <s v="TEC-CO-3708"/>
    <x v="1"/>
    <x v="1"/>
    <d v="2017-10-26T00:00:00"/>
    <x v="1"/>
    <n v="30.24"/>
    <x v="611"/>
    <s v="New ZHawkeNapier"/>
    <x v="1"/>
    <n v="871.56"/>
    <n v="44.51"/>
  </r>
  <r>
    <x v="1"/>
    <s v="TS-2134092"/>
    <s v="IN-2017-TS2134092-41569"/>
    <s v="TEC-PH-3152"/>
    <x v="1"/>
    <x v="1"/>
    <d v="2017-10-26T00:00:00"/>
    <x v="3"/>
    <n v="41.94"/>
    <x v="611"/>
    <s v="New ZHawkeNapier"/>
    <x v="1"/>
    <n v="157.47999999999999"/>
    <n v="2.69"/>
  </r>
  <r>
    <x v="1"/>
    <s v="TS-21370120"/>
    <s v="ES-2017-TS21370120-41340"/>
    <s v="FUR-BO-5973"/>
    <x v="1"/>
    <x v="0"/>
    <d v="2017-03-10T00:00:00"/>
    <x v="4"/>
    <n v="65.790000000000006"/>
    <x v="568"/>
    <s v="SpainValenOrihuela"/>
    <x v="1"/>
    <n v="512.01"/>
    <n v="38.43"/>
  </r>
  <r>
    <x v="1"/>
    <s v="TS-21370120"/>
    <s v="ES-2017-TS21370120-41340"/>
    <s v="OFF-SU-6172"/>
    <x v="1"/>
    <x v="0"/>
    <d v="2017-03-10T00:00:00"/>
    <x v="3"/>
    <n v="6.54"/>
    <x v="568"/>
    <s v="SpainValenOrihuela"/>
    <x v="1"/>
    <n v="29.20333333"/>
    <n v="1.76"/>
  </r>
  <r>
    <x v="1"/>
    <s v="TS-213701402"/>
    <s v="US-2017-TS21370140-41514"/>
    <s v="TEC-CO-3692"/>
    <x v="1"/>
    <x v="1"/>
    <d v="2017-09-01T00:00:00"/>
    <x v="5"/>
    <n v="874.98749999999995"/>
    <x v="356"/>
    <s v="UniteIllinChicago"/>
    <x v="2"/>
    <n v="3197.76"/>
    <n v="286.3"/>
  </r>
  <r>
    <x v="1"/>
    <s v="TS-213701406"/>
    <s v="CA-2017-TS21370140-41466"/>
    <s v="FUR-TA-5066"/>
    <x v="1"/>
    <x v="0"/>
    <d v="2017-07-12T00:00:00"/>
    <x v="7"/>
    <n v="-37.112400000000001"/>
    <x v="428"/>
    <s v="UniteDelawWilmington"/>
    <x v="6"/>
    <n v="199.83600000000001"/>
    <n v="26.42"/>
  </r>
  <r>
    <x v="1"/>
    <s v="TS-213701406"/>
    <s v="CA-2017-TS21370140-41466"/>
    <s v="OFF-BI-6322"/>
    <x v="1"/>
    <x v="0"/>
    <d v="2017-07-12T00:00:00"/>
    <x v="0"/>
    <n v="103.8982"/>
    <x v="428"/>
    <s v="UniteDelawWilmington"/>
    <x v="1"/>
    <n v="243.476"/>
    <n v="29.93"/>
  </r>
  <r>
    <x v="1"/>
    <s v="TS-213701406"/>
    <s v="CA-2017-TS21370140-41466"/>
    <s v="TEC-PH-6365"/>
    <x v="1"/>
    <x v="0"/>
    <d v="2017-07-12T00:00:00"/>
    <x v="1"/>
    <n v="193.32"/>
    <x v="428"/>
    <s v="UniteDelawWilmington"/>
    <x v="1"/>
    <n v="813.14499999999998"/>
    <n v="48.03"/>
  </r>
  <r>
    <x v="1"/>
    <s v="TS-2137027"/>
    <s v="IN-2017-TS2137027-41556"/>
    <s v="OFF-BI-3717"/>
    <x v="1"/>
    <x v="2"/>
    <d v="2017-10-14T00:00:00"/>
    <x v="1"/>
    <n v="13.2"/>
    <x v="448"/>
    <s v="ChinaYunnaKunming"/>
    <x v="1"/>
    <n v="33.756470589999999"/>
    <n v="2.42"/>
  </r>
  <r>
    <x v="1"/>
    <s v="TS-2137027"/>
    <s v="IN-2017-TS2137027-41587"/>
    <s v="FUR-CH-4629"/>
    <x v="1"/>
    <x v="1"/>
    <d v="2017-11-13T00:00:00"/>
    <x v="1"/>
    <n v="22.74"/>
    <x v="373"/>
    <s v="ChinaGuangShantou"/>
    <x v="1"/>
    <n v="109.77"/>
    <n v="9.7100000000000009"/>
  </r>
  <r>
    <x v="1"/>
    <s v="TS-2137027"/>
    <s v="IN-2017-TS2137027-41587"/>
    <s v="FUR-CH-4700"/>
    <x v="1"/>
    <x v="1"/>
    <d v="2017-11-13T00:00:00"/>
    <x v="1"/>
    <n v="81.96"/>
    <x v="373"/>
    <s v="ChinaGuangShantou"/>
    <x v="1"/>
    <n v="208.67571430000001"/>
    <n v="11.65"/>
  </r>
  <r>
    <x v="1"/>
    <s v="TS-2137027"/>
    <s v="IN-2017-TS2137027-41587"/>
    <s v="TEC-AC-3392"/>
    <x v="1"/>
    <x v="1"/>
    <d v="2017-11-13T00:00:00"/>
    <x v="4"/>
    <n v="17.010000000000002"/>
    <x v="373"/>
    <s v="ChinaGuangShantou"/>
    <x v="1"/>
    <n v="149.465"/>
    <n v="7.48"/>
  </r>
  <r>
    <x v="1"/>
    <s v="TS-2137045"/>
    <s v="ES-2017-TS2137045-41620"/>
    <s v="FUR-FU-5718"/>
    <x v="0"/>
    <x v="0"/>
    <d v="2017-12-13T00:00:00"/>
    <x v="7"/>
    <n v="98.28"/>
    <x v="647"/>
    <s v="FrancIle-dParis"/>
    <x v="1"/>
    <n v="236.03"/>
    <n v="19.329999999999998"/>
  </r>
  <r>
    <x v="1"/>
    <s v="TS-2137048"/>
    <s v="ES-2017-TS2137048-41444"/>
    <s v="FUR-FU-3930"/>
    <x v="1"/>
    <x v="1"/>
    <d v="2017-06-23T00:00:00"/>
    <x v="4"/>
    <n v="45.36"/>
    <x v="521"/>
    <s v="GermaNorthDuisburg"/>
    <x v="1"/>
    <n v="150.16999999999999"/>
    <n v="13"/>
  </r>
  <r>
    <x v="1"/>
    <s v="TS-2137048"/>
    <s v="ES-2017-TS2137048-41444"/>
    <s v="FUR-FU-4041"/>
    <x v="1"/>
    <x v="1"/>
    <d v="2017-06-23T00:00:00"/>
    <x v="4"/>
    <n v="46.62"/>
    <x v="521"/>
    <s v="GermaNorthDuisburg"/>
    <x v="1"/>
    <n v="170.6"/>
    <n v="12.06"/>
  </r>
  <r>
    <x v="1"/>
    <s v="TS-2137048"/>
    <s v="ES-2017-TS2137048-41444"/>
    <s v="OFF-BI-4823"/>
    <x v="1"/>
    <x v="1"/>
    <d v="2017-06-23T00:00:00"/>
    <x v="1"/>
    <n v="4.9800000000000004"/>
    <x v="521"/>
    <s v="GermaNorthDuisburg"/>
    <x v="1"/>
    <n v="19.16"/>
    <n v="1.74"/>
  </r>
  <r>
    <x v="1"/>
    <s v="TS-2137048"/>
    <s v="ES-2017-TS2137048-41444"/>
    <s v="OFF-ST-6274"/>
    <x v="1"/>
    <x v="1"/>
    <d v="2017-06-23T00:00:00"/>
    <x v="3"/>
    <n v="8.1809999999999992"/>
    <x v="521"/>
    <s v="GermaNorthDuisburg"/>
    <x v="3"/>
    <n v="60.820999999999998"/>
    <n v="3.97"/>
  </r>
  <r>
    <x v="1"/>
    <s v="TS-2137048"/>
    <s v="ES-2017-TS2137048-41444"/>
    <s v="OFF-SU-4988"/>
    <x v="1"/>
    <x v="1"/>
    <d v="2017-06-23T00:00:00"/>
    <x v="1"/>
    <n v="2.58"/>
    <x v="521"/>
    <s v="GermaNorthDuisburg"/>
    <x v="1"/>
    <n v="46.265000000000001"/>
    <n v="4.2"/>
  </r>
  <r>
    <x v="1"/>
    <s v="TS-2143045"/>
    <s v="IT-2017-TS2143045-41346"/>
    <s v="TEC-PH-3784"/>
    <x v="0"/>
    <x v="2"/>
    <d v="2017-03-15T00:00:00"/>
    <x v="8"/>
    <n v="-29.664000000000001"/>
    <x v="442"/>
    <s v="FrancNord-Outreau"/>
    <x v="11"/>
    <n v="1354.6959999999999"/>
    <n v="214.54"/>
  </r>
  <r>
    <x v="1"/>
    <s v="TS-2143051"/>
    <s v="MX-2017-TS2143051-41607"/>
    <s v="FUR-BO-5787"/>
    <x v="2"/>
    <x v="1"/>
    <d v="2017-12-05T00:00:00"/>
    <x v="4"/>
    <n v="312.89999999999998"/>
    <x v="575"/>
    <s v="GuateGuateVilla Nueva"/>
    <x v="1"/>
    <n v="1436.3403330000001"/>
    <n v="101.76300000000001"/>
  </r>
  <r>
    <x v="1"/>
    <s v="TS-2143051"/>
    <s v="MX-2017-TS2143051-41607"/>
    <s v="FUR-FU-3951"/>
    <x v="2"/>
    <x v="1"/>
    <d v="2017-12-05T00:00:00"/>
    <x v="3"/>
    <n v="14.2"/>
    <x v="575"/>
    <s v="GuateGuateVilla Nueva"/>
    <x v="1"/>
    <n v="62.109000000000002"/>
    <n v="4.0659999999999998"/>
  </r>
  <r>
    <x v="1"/>
    <s v="TS-2143051"/>
    <s v="MX-2017-TS2143051-41607"/>
    <s v="OFF-AP-4738"/>
    <x v="2"/>
    <x v="1"/>
    <d v="2017-12-05T00:00:00"/>
    <x v="1"/>
    <n v="104.88"/>
    <x v="575"/>
    <s v="GuateGuateVilla Nueva"/>
    <x v="1"/>
    <n v="1233.6790000000001"/>
    <n v="115.321"/>
  </r>
  <r>
    <x v="1"/>
    <s v="TS-2143051"/>
    <s v="MX-2017-TS2143051-41607"/>
    <s v="OFF-BI-4806"/>
    <x v="2"/>
    <x v="1"/>
    <d v="2017-12-05T00:00:00"/>
    <x v="7"/>
    <n v="27.92"/>
    <x v="575"/>
    <s v="GuateGuateVilla Nueva"/>
    <x v="1"/>
    <n v="157.57"/>
    <n v="13.71"/>
  </r>
  <r>
    <x v="1"/>
    <s v="TS-2143051"/>
    <s v="MX-2017-TS2143051-41607"/>
    <s v="OFF-FA-2959"/>
    <x v="2"/>
    <x v="1"/>
    <d v="2017-12-05T00:00:00"/>
    <x v="1"/>
    <n v="0"/>
    <x v="575"/>
    <s v="GuateGuateVilla Nueva"/>
    <x v="1"/>
    <n v="31.138333329999998"/>
    <n v="1.615"/>
  </r>
  <r>
    <x v="1"/>
    <s v="TS-2143051"/>
    <s v="MX-2017-TS2143051-41607"/>
    <s v="OFF-LA-4687"/>
    <x v="2"/>
    <x v="1"/>
    <d v="2017-12-05T00:00:00"/>
    <x v="6"/>
    <n v="12.36"/>
    <x v="575"/>
    <s v="GuateGuateVilla Nueva"/>
    <x v="1"/>
    <n v="48.768999999999998"/>
    <n v="2.2309999999999999"/>
  </r>
  <r>
    <x v="1"/>
    <s v="TS-214307"/>
    <s v="IN-2017-TS214307-41508"/>
    <s v="FUR-FU-3955"/>
    <x v="0"/>
    <x v="1"/>
    <d v="2017-08-26T00:00:00"/>
    <x v="5"/>
    <n v="6.2249999999999996"/>
    <x v="616"/>
    <s v="AustrNew SNewcastle"/>
    <x v="3"/>
    <n v="125.60061640000001"/>
    <n v="10.210000000000001"/>
  </r>
  <r>
    <x v="1"/>
    <s v="TS-214307"/>
    <s v="IN-2017-TS214307-41508"/>
    <s v="OFF-EN-5042"/>
    <x v="0"/>
    <x v="1"/>
    <d v="2017-08-26T00:00:00"/>
    <x v="1"/>
    <n v="0.40200000000000002"/>
    <x v="616"/>
    <s v="AustrNew SNewcastle"/>
    <x v="3"/>
    <n v="47.094999999999999"/>
    <n v="5.0599999999999996"/>
  </r>
  <r>
    <x v="1"/>
    <s v="TS-2150527"/>
    <s v="IN-2017-TS2150527-41532"/>
    <s v="FUR-FU-6278"/>
    <x v="0"/>
    <x v="1"/>
    <d v="2017-09-20T00:00:00"/>
    <x v="5"/>
    <n v="18.899999999999999"/>
    <x v="426"/>
    <s v="ChinaLiaonAnshan"/>
    <x v="1"/>
    <n v="141.845"/>
    <n v="10.029999999999999"/>
  </r>
  <r>
    <x v="1"/>
    <s v="TS-2150527"/>
    <s v="IN-2017-TS2150527-41532"/>
    <s v="OFF-AR-3478"/>
    <x v="0"/>
    <x v="1"/>
    <d v="2017-09-20T00:00:00"/>
    <x v="3"/>
    <n v="26.16"/>
    <x v="426"/>
    <s v="ChinaLiaonAnshan"/>
    <x v="1"/>
    <n v="66.936000000000007"/>
    <n v="6.64"/>
  </r>
  <r>
    <x v="1"/>
    <s v="TS-2150527"/>
    <s v="IN-2017-TS2150527-41532"/>
    <s v="OFF-BI-2917"/>
    <x v="0"/>
    <x v="1"/>
    <d v="2017-09-20T00:00:00"/>
    <x v="8"/>
    <n v="8.16"/>
    <x v="426"/>
    <s v="ChinaLiaonAnshan"/>
    <x v="1"/>
    <n v="80.989999999999995"/>
    <n v="8.2100000000000009"/>
  </r>
  <r>
    <x v="1"/>
    <s v="TS-2150527"/>
    <s v="IN-2017-TS2150527-41532"/>
    <s v="OFF-FA-5464"/>
    <x v="0"/>
    <x v="1"/>
    <d v="2017-09-20T00:00:00"/>
    <x v="1"/>
    <n v="9.84"/>
    <x v="426"/>
    <s v="ChinaLiaonAnshan"/>
    <x v="1"/>
    <n v="50.15"/>
    <n v="4.43"/>
  </r>
  <r>
    <x v="1"/>
    <s v="TS-2150527"/>
    <s v="IN-2017-TS2150527-41532"/>
    <s v="TEC-CO-4572"/>
    <x v="0"/>
    <x v="1"/>
    <d v="2017-09-20T00:00:00"/>
    <x v="1"/>
    <n v="57.72"/>
    <x v="426"/>
    <s v="ChinaLiaonAnshan"/>
    <x v="1"/>
    <n v="401.32142859999999"/>
    <n v="33.130000000000003"/>
  </r>
  <r>
    <x v="1"/>
    <s v="TS-2150536"/>
    <s v="US-2017-TS2150536-41532"/>
    <s v="OFF-LA-5392"/>
    <x v="3"/>
    <x v="3"/>
    <d v="2017-09-15T00:00:00"/>
    <x v="5"/>
    <n v="-4.84"/>
    <x v="426"/>
    <s v="DominSantoSanto Domingo"/>
    <x v="2"/>
    <n v="39.104555560000001"/>
    <n v="9.5709999999999997"/>
  </r>
  <r>
    <x v="1"/>
    <s v="TS-2150545"/>
    <s v="IT-2017-TS2150545-41448"/>
    <s v="FUR-BO-5786"/>
    <x v="0"/>
    <x v="2"/>
    <d v="2017-06-26T00:00:00"/>
    <x v="5"/>
    <n v="-98.204999999999998"/>
    <x v="629"/>
    <s v="FrancIle-dBoulogne-Billancourt"/>
    <x v="3"/>
    <n v="1848.78"/>
    <n v="284.19"/>
  </r>
  <r>
    <x v="1"/>
    <s v="TS-2150545"/>
    <s v="IT-2017-TS2150545-41448"/>
    <s v="OFF-AP-4953"/>
    <x v="0"/>
    <x v="2"/>
    <d v="2017-06-26T00:00:00"/>
    <x v="4"/>
    <n v="14.769"/>
    <x v="629"/>
    <s v="FrancIle-dBoulogne-Billancourt"/>
    <x v="3"/>
    <n v="231.89400000000001"/>
    <n v="18.420000000000002"/>
  </r>
  <r>
    <x v="1"/>
    <s v="TS-2150558"/>
    <s v="IN-2017-TS2150558-41500"/>
    <s v="FUR-FU-3048"/>
    <x v="1"/>
    <x v="1"/>
    <d v="2017-08-19T00:00:00"/>
    <x v="1"/>
    <n v="40.26"/>
    <x v="659"/>
    <s v="IndiaMaharSolapur"/>
    <x v="1"/>
    <n v="122.55333330000001"/>
    <n v="7.66"/>
  </r>
  <r>
    <x v="1"/>
    <s v="TS-2150558"/>
    <s v="IN-2017-TS2150558-41500"/>
    <s v="OFF-LA-4658"/>
    <x v="1"/>
    <x v="1"/>
    <d v="2017-08-19T00:00:00"/>
    <x v="8"/>
    <n v="14.64"/>
    <x v="659"/>
    <s v="IndiaMaharSolapur"/>
    <x v="1"/>
    <n v="82.946666660000005"/>
    <n v="2.44"/>
  </r>
  <r>
    <x v="1"/>
    <s v="TS-2150558"/>
    <s v="IN-2017-TS2150558-41500"/>
    <s v="OFF-SU-2993"/>
    <x v="1"/>
    <x v="1"/>
    <d v="2017-08-19T00:00:00"/>
    <x v="5"/>
    <n v="25.65"/>
    <x v="659"/>
    <s v="IndiaMaharSolapur"/>
    <x v="1"/>
    <n v="284.97981129999999"/>
    <n v="21.89"/>
  </r>
  <r>
    <x v="1"/>
    <s v="TS-2150558"/>
    <s v="IN-2017-TS2150558-41500"/>
    <s v="TEC-CO-6003"/>
    <x v="1"/>
    <x v="1"/>
    <d v="2017-08-19T00:00:00"/>
    <x v="4"/>
    <n v="47.79"/>
    <x v="659"/>
    <s v="IndiaMaharSolapur"/>
    <x v="1"/>
    <n v="419.07"/>
    <n v="29.82"/>
  </r>
  <r>
    <x v="1"/>
    <s v="TS-2150559"/>
    <s v="IN-2017-TS2150559-41506"/>
    <s v="OFF-EN-4921"/>
    <x v="1"/>
    <x v="2"/>
    <d v="2017-08-25T00:00:00"/>
    <x v="1"/>
    <n v="1.143"/>
    <x v="624"/>
    <s v="IndonJawa Surabaya"/>
    <x v="16"/>
    <n v="33.438257139999997"/>
    <n v="3"/>
  </r>
  <r>
    <x v="1"/>
    <s v="TS-215057"/>
    <s v="ID-2017-TS215057-41599"/>
    <s v="OFF-BI-2901"/>
    <x v="0"/>
    <x v="2"/>
    <d v="2017-11-23T00:00:00"/>
    <x v="7"/>
    <n v="-59.304000000000002"/>
    <x v="590"/>
    <s v="AustrVictoTraralgon"/>
    <x v="7"/>
    <n v="127.514"/>
    <n v="23.38"/>
  </r>
  <r>
    <x v="1"/>
    <s v="TS-215057"/>
    <s v="ID-2017-TS215057-41599"/>
    <s v="OFF-BI-3255"/>
    <x v="0"/>
    <x v="2"/>
    <d v="2017-11-23T00:00:00"/>
    <x v="1"/>
    <n v="-28.98"/>
    <x v="590"/>
    <s v="AustrVictoTraralgon"/>
    <x v="7"/>
    <n v="62.442"/>
    <n v="6.95"/>
  </r>
  <r>
    <x v="1"/>
    <s v="TS-215057"/>
    <s v="ID-2017-TS215057-41599"/>
    <s v="OFF-EN-4909"/>
    <x v="0"/>
    <x v="2"/>
    <d v="2017-11-23T00:00:00"/>
    <x v="1"/>
    <n v="-1.488"/>
    <x v="590"/>
    <s v="AustrVictoTraralgon"/>
    <x v="7"/>
    <n v="17.452000000000002"/>
    <n v="2.46"/>
  </r>
  <r>
    <x v="1"/>
    <s v="TS-215057"/>
    <s v="ID-2017-TS215057-41599"/>
    <s v="TEC-AC-5121"/>
    <x v="0"/>
    <x v="2"/>
    <d v="2017-11-23T00:00:00"/>
    <x v="1"/>
    <n v="-53.783999999999999"/>
    <x v="590"/>
    <s v="AustrVictoTraralgon"/>
    <x v="7"/>
    <n v="143.10371430000001"/>
    <n v="15.25"/>
  </r>
  <r>
    <x v="1"/>
    <s v="TS-215057"/>
    <s v="ID-2017-TS215057-41599"/>
    <s v="TEC-CO-6011"/>
    <x v="0"/>
    <x v="2"/>
    <d v="2017-11-23T00:00:00"/>
    <x v="1"/>
    <n v="-84.995999999999995"/>
    <x v="590"/>
    <s v="AustrVictoTraralgon"/>
    <x v="7"/>
    <n v="495.18"/>
    <n v="65.22"/>
  </r>
  <r>
    <x v="1"/>
    <s v="TS-215057"/>
    <s v="ID-2017-TS215057-41599"/>
    <s v="TEC-MA-6142"/>
    <x v="0"/>
    <x v="2"/>
    <d v="2017-11-23T00:00:00"/>
    <x v="7"/>
    <n v="72.408000000000001"/>
    <x v="590"/>
    <s v="AustrVictoTraralgon"/>
    <x v="7"/>
    <n v="814.21466669999995"/>
    <n v="110.5"/>
  </r>
  <r>
    <x v="1"/>
    <s v="TS-215057"/>
    <s v="ID-2017-TS215057-41599"/>
    <s v="TEC-PH-5357"/>
    <x v="0"/>
    <x v="2"/>
    <d v="2017-11-23T00:00:00"/>
    <x v="6"/>
    <n v="-143.63999999999999"/>
    <x v="590"/>
    <s v="AustrVictoTraralgon"/>
    <x v="7"/>
    <n v="518.45705880000003"/>
    <n v="52.27"/>
  </r>
  <r>
    <x v="1"/>
    <s v="TS-2150582"/>
    <s v="MX-2017-TS2150582-41339"/>
    <s v="OFF-SU-4317"/>
    <x v="1"/>
    <x v="1"/>
    <d v="2017-03-10T00:00:00"/>
    <x v="3"/>
    <n v="2.78"/>
    <x v="400"/>
    <s v="MexicCampeCiudad del Carmen"/>
    <x v="1"/>
    <n v="23.122"/>
    <n v="1.6679999999999999"/>
  </r>
  <r>
    <x v="1"/>
    <s v="TS-2150598"/>
    <s v="US-2017-TS2150598-41569"/>
    <s v="OFF-ST-4029"/>
    <x v="0"/>
    <x v="1"/>
    <d v="2017-10-26T00:00:00"/>
    <x v="4"/>
    <n v="1.9079999999999999"/>
    <x v="611"/>
    <s v="PanamPanamSan Miguelito"/>
    <x v="7"/>
    <n v="25.209"/>
    <n v="1.863"/>
  </r>
  <r>
    <x v="1"/>
    <s v="TS-2150598"/>
    <s v="US-2017-TS2150598-41569"/>
    <s v="TEC-CO-5996"/>
    <x v="0"/>
    <x v="1"/>
    <d v="2017-10-26T00:00:00"/>
    <x v="3"/>
    <n v="-44.064799999999998"/>
    <x v="611"/>
    <s v="PanamPanamSan Miguelito"/>
    <x v="20"/>
    <n v="119.0669559"/>
    <n v="5.282"/>
  </r>
  <r>
    <x v="1"/>
    <s v="TS-2161031"/>
    <s v="MX-2017-TS2161031-41431"/>
    <s v="FUR-CH-4626"/>
    <x v="1"/>
    <x v="1"/>
    <d v="2017-06-10T00:00:00"/>
    <x v="1"/>
    <n v="14.6"/>
    <x v="473"/>
    <s v="CubaVillaSanta Clara"/>
    <x v="1"/>
    <n v="102.3953333"/>
    <n v="6.5380000000000003"/>
  </r>
  <r>
    <x v="1"/>
    <s v="TS-2161031"/>
    <s v="MX-2017-TS2161031-41431"/>
    <s v="OFF-BI-2898"/>
    <x v="1"/>
    <x v="1"/>
    <d v="2017-06-10T00:00:00"/>
    <x v="1"/>
    <n v="5.56"/>
    <x v="473"/>
    <s v="CubaVillaSanta Clara"/>
    <x v="1"/>
    <n v="39.789000000000001"/>
    <n v="1.171"/>
  </r>
  <r>
    <x v="1"/>
    <s v="TS-2161036"/>
    <s v="US-2017-TS2161036-41486"/>
    <s v="OFF-AP-4725"/>
    <x v="0"/>
    <x v="1"/>
    <d v="2017-08-04T00:00:00"/>
    <x v="6"/>
    <n v="61.536000000000001"/>
    <x v="547"/>
    <s v="DominSantoSanto Domingo"/>
    <x v="2"/>
    <n v="379.37200000000001"/>
    <n v="32.212000000000003"/>
  </r>
  <r>
    <x v="1"/>
    <s v="TS-2161036"/>
    <s v="US-2017-TS2161036-41486"/>
    <s v="OFF-BI-3725"/>
    <x v="0"/>
    <x v="1"/>
    <d v="2017-08-04T00:00:00"/>
    <x v="4"/>
    <n v="-7.1879999999999997"/>
    <x v="547"/>
    <s v="DominSantoSanto Domingo"/>
    <x v="2"/>
    <n v="142.018"/>
    <n v="8.7420000000000009"/>
  </r>
  <r>
    <x v="1"/>
    <s v="TS-2161036"/>
    <s v="US-2017-TS2161036-41486"/>
    <s v="OFF-FA-5468"/>
    <x v="0"/>
    <x v="1"/>
    <d v="2017-08-04T00:00:00"/>
    <x v="3"/>
    <n v="1.8160000000000001"/>
    <x v="547"/>
    <s v="DominSantoSanto Domingo"/>
    <x v="2"/>
    <n v="9.9550000000000001"/>
    <n v="1.1890000000000001"/>
  </r>
  <r>
    <x v="1"/>
    <s v="TS-2161036"/>
    <s v="US-2017-TS2161036-41486"/>
    <s v="TEC-PH-5246"/>
    <x v="0"/>
    <x v="1"/>
    <d v="2017-08-04T00:00:00"/>
    <x v="5"/>
    <n v="-17.68"/>
    <x v="547"/>
    <s v="DominSantoSanto Domingo"/>
    <x v="2"/>
    <n v="896.02499999999998"/>
    <n v="23.305"/>
  </r>
  <r>
    <x v="1"/>
    <s v="TS-2161048"/>
    <s v="ES-2017-TS2161048-41454"/>
    <s v="OFF-ST-4060"/>
    <x v="1"/>
    <x v="1"/>
    <d v="2017-07-05T00:00:00"/>
    <x v="5"/>
    <n v="-2.58"/>
    <x v="498"/>
    <s v="GermaBerliBerlin"/>
    <x v="2"/>
    <n v="90.9"/>
    <n v="4.3"/>
  </r>
  <r>
    <x v="1"/>
    <s v="TS-2161048"/>
    <s v="ES-2017-TS2161048-41454"/>
    <s v="OFF-ST-6038"/>
    <x v="1"/>
    <x v="1"/>
    <d v="2017-07-05T00:00:00"/>
    <x v="7"/>
    <n v="-5.7119999999999997"/>
    <x v="498"/>
    <s v="GermaBerliBerlin"/>
    <x v="2"/>
    <n v="66.809111110000003"/>
    <n v="3.79"/>
  </r>
  <r>
    <x v="1"/>
    <s v="TS-2161048"/>
    <s v="ES-2017-TS2161048-41454"/>
    <s v="TEC-CO-3681"/>
    <x v="1"/>
    <x v="1"/>
    <d v="2017-07-05T00:00:00"/>
    <x v="7"/>
    <n v="-10.536"/>
    <x v="498"/>
    <s v="GermaBerliBerlin"/>
    <x v="3"/>
    <n v="1101.9259999999999"/>
    <n v="53.89"/>
  </r>
  <r>
    <x v="1"/>
    <s v="TS-2161082"/>
    <s v="MX-2017-TS2161082-41318"/>
    <s v="OFF-BI-3719"/>
    <x v="1"/>
    <x v="1"/>
    <d v="2017-02-20T00:00:00"/>
    <x v="4"/>
    <n v="3.42"/>
    <x v="384"/>
    <s v="MexicChihuJuárez"/>
    <x v="1"/>
    <n v="46.082999999999998"/>
    <n v="1.347"/>
  </r>
  <r>
    <x v="1"/>
    <s v="TS-2161082"/>
    <s v="MX-2017-TS2161082-41318"/>
    <s v="OFF-EN-4453"/>
    <x v="1"/>
    <x v="1"/>
    <d v="2017-02-20T00:00:00"/>
    <x v="1"/>
    <n v="13.96"/>
    <x v="384"/>
    <s v="MexicChihuJuárez"/>
    <x v="1"/>
    <n v="46.651000000000003"/>
    <n v="3.117"/>
  </r>
  <r>
    <x v="1"/>
    <s v="TS-2161082"/>
    <s v="MX-2017-TS2161082-41318"/>
    <s v="OFF-SU-6163"/>
    <x v="1"/>
    <x v="1"/>
    <d v="2017-02-20T00:00:00"/>
    <x v="4"/>
    <n v="33.24"/>
    <x v="384"/>
    <s v="MexicChihuJuárez"/>
    <x v="1"/>
    <n v="139.244"/>
    <n v="8.7159999999999993"/>
  </r>
  <r>
    <x v="1"/>
    <s v="TS-2161082"/>
    <s v="MX-2017-TS2161082-41318"/>
    <s v="TEC-PH-3785"/>
    <x v="1"/>
    <x v="1"/>
    <d v="2017-02-20T00:00:00"/>
    <x v="6"/>
    <n v="227.28"/>
    <x v="384"/>
    <s v="MexicChihuJuárez"/>
    <x v="1"/>
    <n v="1384.372294"/>
    <n v="56.503"/>
  </r>
  <r>
    <x v="1"/>
    <s v="TS-2161082"/>
    <s v="MX-2017-TS2161082-41432"/>
    <s v="FUR-CH-5436"/>
    <x v="1"/>
    <x v="1"/>
    <d v="2017-06-12T00:00:00"/>
    <x v="4"/>
    <n v="-3.516"/>
    <x v="378"/>
    <s v="MexicBaja Mexicali"/>
    <x v="2"/>
    <n v="160.02182189999999"/>
    <n v="6.2149999999999999"/>
  </r>
  <r>
    <x v="1"/>
    <s v="TS-2161082"/>
    <s v="MX-2017-TS2161082-41432"/>
    <s v="OFF-AR-5923"/>
    <x v="1"/>
    <x v="1"/>
    <d v="2017-06-12T00:00:00"/>
    <x v="11"/>
    <n v="73"/>
    <x v="378"/>
    <s v="MexicBaja Mexicali"/>
    <x v="1"/>
    <n v="361.714"/>
    <n v="10.385999999999999"/>
  </r>
  <r>
    <x v="1"/>
    <s v="TS-2161082"/>
    <s v="MX-2017-TS2161082-41432"/>
    <s v="OFF-EN-4905"/>
    <x v="1"/>
    <x v="1"/>
    <d v="2017-06-12T00:00:00"/>
    <x v="7"/>
    <n v="12.48"/>
    <x v="378"/>
    <s v="MexicBaja Mexicali"/>
    <x v="1"/>
    <n v="97.790111109999998"/>
    <n v="2.9209999999999998"/>
  </r>
  <r>
    <x v="1"/>
    <s v="TS-2161082"/>
    <s v="MX-2017-TS2161082-41432"/>
    <s v="OFF-LA-6043"/>
    <x v="1"/>
    <x v="1"/>
    <d v="2017-06-12T00:00:00"/>
    <x v="1"/>
    <n v="3.12"/>
    <x v="378"/>
    <s v="MexicBaja Mexicali"/>
    <x v="1"/>
    <n v="23.206"/>
    <n v="1.8939999999999999"/>
  </r>
  <r>
    <x v="1"/>
    <s v="TS-2161091"/>
    <s v="IT-2017-TS2161091-41292"/>
    <s v="FUR-TA-5069"/>
    <x v="1"/>
    <x v="1"/>
    <d v="2017-01-22T00:00:00"/>
    <x v="4"/>
    <n v="-535.43700000000001"/>
    <x v="391"/>
    <s v="NetheNorthAmsterdam"/>
    <x v="9"/>
    <n v="239.9231163"/>
    <n v="15.9"/>
  </r>
  <r>
    <x v="1"/>
    <s v="TS-2161091"/>
    <s v="IT-2017-TS2161091-41292"/>
    <s v="OFF-FA-5469"/>
    <x v="1"/>
    <x v="1"/>
    <d v="2017-01-22T00:00:00"/>
    <x v="4"/>
    <n v="-0.495"/>
    <x v="391"/>
    <s v="NetheNorthAmsterdam"/>
    <x v="5"/>
    <n v="28.78"/>
    <n v="1.85"/>
  </r>
  <r>
    <x v="1"/>
    <s v="TS-2161091"/>
    <s v="IT-2017-TS2161091-41292"/>
    <s v="OFF-ST-4106"/>
    <x v="1"/>
    <x v="1"/>
    <d v="2017-01-22T00:00:00"/>
    <x v="6"/>
    <n v="-8.73"/>
    <x v="391"/>
    <s v="NetheNorthAmsterdam"/>
    <x v="5"/>
    <n v="191.22666670000001"/>
    <n v="6.99"/>
  </r>
  <r>
    <x v="1"/>
    <s v="TS-2161091"/>
    <s v="IT-2017-TS2161091-41292"/>
    <s v="OFF-SU-4980"/>
    <x v="1"/>
    <x v="1"/>
    <d v="2017-01-22T00:00:00"/>
    <x v="4"/>
    <n v="-17.82"/>
    <x v="391"/>
    <s v="NetheNorthAmsterdam"/>
    <x v="5"/>
    <n v="41.14"/>
    <n v="3.59"/>
  </r>
  <r>
    <x v="1"/>
    <s v="TS-21655124"/>
    <s v="IT-2017-TS21655124-41523"/>
    <s v="FUR-FU-5740"/>
    <x v="1"/>
    <x v="1"/>
    <d v="2017-09-10T00:00:00"/>
    <x v="4"/>
    <n v="-18.161999999999999"/>
    <x v="364"/>
    <s v="SwedeVästrGothenburg"/>
    <x v="8"/>
    <n v="37.974438360000001"/>
    <n v="2.41"/>
  </r>
  <r>
    <x v="1"/>
    <s v="TS-21655139"/>
    <s v="IT-2017-TS21655139-41284"/>
    <s v="TEC-CO-4577"/>
    <x v="1"/>
    <x v="1"/>
    <d v="2017-01-14T00:00:00"/>
    <x v="0"/>
    <n v="-8.4000000000000005E-2"/>
    <x v="385"/>
    <s v="UniteEnglaLondon"/>
    <x v="3"/>
    <n v="2526.7280000000001"/>
    <n v="98.86"/>
  </r>
  <r>
    <x v="1"/>
    <s v="TS-216551402"/>
    <s v="CA-2017-TS21655140-41310"/>
    <s v="OFF-BI-6332"/>
    <x v="2"/>
    <x v="1"/>
    <d v="2017-02-12T00:00:00"/>
    <x v="4"/>
    <n v="-4.9878"/>
    <x v="505"/>
    <s v="UniteTexasHouston"/>
    <x v="12"/>
    <n v="2.964"/>
    <n v="1.31"/>
  </r>
  <r>
    <x v="1"/>
    <s v="TS-216551402"/>
    <s v="CA-2017-TS21655140-41310"/>
    <s v="OFF-ST-6295"/>
    <x v="2"/>
    <x v="1"/>
    <d v="2017-02-12T00:00:00"/>
    <x v="4"/>
    <n v="-125.76600000000001"/>
    <x v="505"/>
    <s v="UniteTexasHouston"/>
    <x v="2"/>
    <n v="670.75199999999995"/>
    <n v="98.65"/>
  </r>
  <r>
    <x v="1"/>
    <s v="TS-216551402"/>
    <s v="CA-2017-TS21655140-41310"/>
    <s v="TEC-AC-5215"/>
    <x v="2"/>
    <x v="1"/>
    <d v="2017-02-12T00:00:00"/>
    <x v="1"/>
    <n v="4.4004000000000003"/>
    <x v="505"/>
    <s v="UniteTexasHouston"/>
    <x v="2"/>
    <n v="20.332000000000001"/>
    <n v="1.88"/>
  </r>
  <r>
    <x v="1"/>
    <s v="TS-216551402"/>
    <s v="CA-2017-TS21655140-41389"/>
    <s v="OFF-AP-3363"/>
    <x v="0"/>
    <x v="1"/>
    <d v="2017-04-30T00:00:00"/>
    <x v="5"/>
    <n v="76.272000000000006"/>
    <x v="667"/>
    <s v="UniteWiscoMilwaukee"/>
    <x v="1"/>
    <n v="310.55"/>
    <n v="17.850000000000001"/>
  </r>
  <r>
    <x v="1"/>
    <s v="TS-216551402"/>
    <s v="CA-2017-TS21655140-41389"/>
    <s v="OFF-AR-5302"/>
    <x v="0"/>
    <x v="1"/>
    <d v="2017-04-30T00:00:00"/>
    <x v="5"/>
    <n v="16.170000000000002"/>
    <x v="667"/>
    <s v="UniteWiscoMilwaukee"/>
    <x v="1"/>
    <n v="68.13"/>
    <n v="6.49"/>
  </r>
  <r>
    <x v="1"/>
    <s v="TS-2165548"/>
    <s v="ES-2017-TS2165548-41591"/>
    <s v="OFF-BI-3292"/>
    <x v="0"/>
    <x v="0"/>
    <d v="2017-11-14T00:00:00"/>
    <x v="1"/>
    <n v="4.08"/>
    <x v="355"/>
    <s v="GermaNorthAachen"/>
    <x v="1"/>
    <n v="13.9"/>
    <n v="1.99"/>
  </r>
  <r>
    <x v="1"/>
    <s v="TS-2165548"/>
    <s v="ES-2017-TS2165548-41591"/>
    <s v="OFF-FA-3072"/>
    <x v="0"/>
    <x v="0"/>
    <d v="2017-11-14T00:00:00"/>
    <x v="1"/>
    <n v="1.02"/>
    <x v="355"/>
    <s v="GermaNorthAachen"/>
    <x v="1"/>
    <n v="28.053333330000001"/>
    <n v="5.31"/>
  </r>
  <r>
    <x v="1"/>
    <s v="TS-2165551"/>
    <s v="MX-2017-TS2165551-41615"/>
    <s v="OFF-EN-4431"/>
    <x v="1"/>
    <x v="1"/>
    <d v="2017-12-13T00:00:00"/>
    <x v="3"/>
    <n v="2.58"/>
    <x v="482"/>
    <s v="GuateGuateVilla Nueva"/>
    <x v="1"/>
    <n v="20.013333329999998"/>
    <n v="1.76"/>
  </r>
  <r>
    <x v="1"/>
    <s v="TS-2165551"/>
    <s v="MX-2017-TS2165551-41615"/>
    <s v="OFF-LA-5402"/>
    <x v="1"/>
    <x v="1"/>
    <d v="2017-12-13T00:00:00"/>
    <x v="5"/>
    <n v="8.3000000000000007"/>
    <x v="482"/>
    <s v="GuateGuateVilla Nueva"/>
    <x v="1"/>
    <n v="73.015000000000001"/>
    <n v="2.835"/>
  </r>
  <r>
    <x v="1"/>
    <s v="TS-2165558"/>
    <s v="IN-2017-TS2165558-41597"/>
    <s v="OFF-AR-3501"/>
    <x v="1"/>
    <x v="1"/>
    <d v="2017-11-25T00:00:00"/>
    <x v="1"/>
    <n v="26.64"/>
    <x v="464"/>
    <s v="IndiaPunjaBhatinda"/>
    <x v="1"/>
    <n v="120.23"/>
    <n v="4.7699999999999996"/>
  </r>
  <r>
    <x v="1"/>
    <s v="TS-2165558"/>
    <s v="IN-2017-TS2165558-41608"/>
    <s v="FUR-FU-3950"/>
    <x v="1"/>
    <x v="1"/>
    <d v="2017-12-04T00:00:00"/>
    <x v="4"/>
    <n v="13.95"/>
    <x v="418"/>
    <s v="IndiaGujarRajkot"/>
    <x v="1"/>
    <n v="178.12"/>
    <n v="7.55"/>
  </r>
  <r>
    <x v="1"/>
    <s v="TT-11220103"/>
    <s v="PL-2017-TT11220103-41312"/>
    <s v="OFF-EN-3106"/>
    <x v="0"/>
    <x v="0"/>
    <d v="2017-02-10T00:00:00"/>
    <x v="3"/>
    <n v="1.95"/>
    <x v="501"/>
    <s v="PolanLubliLublin"/>
    <x v="1"/>
    <n v="27.074999999999999"/>
    <n v="4.59"/>
  </r>
  <r>
    <x v="1"/>
    <s v="TT-11220103"/>
    <s v="PL-2017-TT11220103-41312"/>
    <s v="OFF-FA-3060"/>
    <x v="0"/>
    <x v="0"/>
    <d v="2017-02-10T00:00:00"/>
    <x v="7"/>
    <n v="17.28"/>
    <x v="501"/>
    <s v="PolanLubliLublin"/>
    <x v="1"/>
    <n v="81.203333330000007"/>
    <n v="6.21"/>
  </r>
  <r>
    <x v="1"/>
    <s v="TT-1122095"/>
    <s v="NI-2017-TT1122095-41445"/>
    <s v="OFF-BI-3715"/>
    <x v="1"/>
    <x v="2"/>
    <d v="2017-06-24T00:00:00"/>
    <x v="3"/>
    <n v="-11.981999999999999"/>
    <x v="593"/>
    <s v="NigerKanoKano"/>
    <x v="9"/>
    <n v="10.0785"/>
    <n v="1.83"/>
  </r>
  <r>
    <x v="1"/>
    <s v="TT-1122095"/>
    <s v="NI-2017-TT1122095-41445"/>
    <s v="OFF-SU-2978"/>
    <x v="1"/>
    <x v="2"/>
    <d v="2017-06-24T00:00:00"/>
    <x v="3"/>
    <n v="-19.047000000000001"/>
    <x v="593"/>
    <s v="NigerKanoKano"/>
    <x v="9"/>
    <n v="9.0630000000000006"/>
    <n v="1.48"/>
  </r>
  <r>
    <x v="1"/>
    <s v="TT-11265117"/>
    <s v="SF-2017-TT11265117-41349"/>
    <s v="OFF-AP-3867"/>
    <x v="0"/>
    <x v="1"/>
    <d v="2017-03-20T00:00:00"/>
    <x v="3"/>
    <n v="30.42"/>
    <x v="665"/>
    <s v="SouthGauteSoweto"/>
    <x v="1"/>
    <n v="303.56"/>
    <n v="44.06"/>
  </r>
  <r>
    <x v="1"/>
    <s v="TT-11265117"/>
    <s v="SF-2017-TT11265117-41349"/>
    <s v="OFF-LA-4688"/>
    <x v="0"/>
    <x v="1"/>
    <d v="2017-03-20T00:00:00"/>
    <x v="3"/>
    <n v="2.73"/>
    <x v="665"/>
    <s v="SouthGauteSoweto"/>
    <x v="1"/>
    <n v="7.26"/>
    <n v="1.76"/>
  </r>
  <r>
    <x v="1"/>
    <s v="TT-11265117"/>
    <s v="SF-2017-TT11265117-41349"/>
    <s v="OFF-PA-4472"/>
    <x v="0"/>
    <x v="1"/>
    <d v="2017-03-20T00:00:00"/>
    <x v="3"/>
    <n v="1.86"/>
    <x v="665"/>
    <s v="SouthGauteSoweto"/>
    <x v="1"/>
    <n v="18.15272727"/>
    <n v="1.87"/>
  </r>
  <r>
    <x v="1"/>
    <s v="TT-11265117"/>
    <s v="SF-2017-TT11265117-41349"/>
    <s v="TEC-AC-3396"/>
    <x v="0"/>
    <x v="1"/>
    <d v="2017-03-20T00:00:00"/>
    <x v="3"/>
    <n v="24.81"/>
    <x v="665"/>
    <s v="SouthGauteSoweto"/>
    <x v="1"/>
    <n v="68.724999999999994"/>
    <n v="5.53"/>
  </r>
  <r>
    <x v="1"/>
    <s v="TT-11265117"/>
    <s v="SF-2017-TT11265117-41349"/>
    <s v="TEC-AC-4187"/>
    <x v="0"/>
    <x v="1"/>
    <d v="2017-03-20T00:00:00"/>
    <x v="3"/>
    <n v="106.53"/>
    <x v="665"/>
    <s v="SouthGauteSoweto"/>
    <x v="1"/>
    <n v="324.83"/>
    <n v="33.369999999999997"/>
  </r>
  <r>
    <x v="1"/>
    <s v="TT-11265117"/>
    <s v="SF-2017-TT11265117-41349"/>
    <s v="TEC-CO-4772"/>
    <x v="0"/>
    <x v="1"/>
    <d v="2017-03-20T00:00:00"/>
    <x v="3"/>
    <n v="72.599999999999994"/>
    <x v="665"/>
    <s v="SouthGauteSoweto"/>
    <x v="1"/>
    <n v="190.2273118"/>
    <n v="17.91"/>
  </r>
  <r>
    <x v="1"/>
    <s v="TT-210701406"/>
    <s v="CA-2017-TT21070140-41318"/>
    <s v="OFF-BI-3506"/>
    <x v="2"/>
    <x v="1"/>
    <d v="2017-02-20T00:00:00"/>
    <x v="9"/>
    <n v="9.5786999999999995"/>
    <x v="384"/>
    <s v="UniteNew YRochester"/>
    <x v="2"/>
    <n v="36.154000000000003"/>
    <n v="3.59"/>
  </r>
  <r>
    <x v="1"/>
    <s v="TT-210701406"/>
    <s v="CA-2017-TT21070140-41318"/>
    <s v="TEC-PH-5821"/>
    <x v="2"/>
    <x v="1"/>
    <d v="2017-02-20T00:00:00"/>
    <x v="3"/>
    <n v="187.797"/>
    <x v="384"/>
    <s v="UniteNew YRochester"/>
    <x v="1"/>
    <n v="628.13812499999995"/>
    <n v="56.18"/>
  </r>
  <r>
    <x v="1"/>
    <s v="TT-210701406"/>
    <s v="CA-2017-TT21070140-41369"/>
    <s v="OFF-LA-3219"/>
    <x v="1"/>
    <x v="0"/>
    <d v="2017-04-07T00:00:00"/>
    <x v="6"/>
    <n v="7.7687999999999997"/>
    <x v="591"/>
    <s v="UnitePennsPhiladelphia"/>
    <x v="2"/>
    <n v="31.553999999999998"/>
    <n v="1.83"/>
  </r>
  <r>
    <x v="1"/>
    <s v="TT-2107027"/>
    <s v="IN-2017-TT2107027-41416"/>
    <s v="OFF-FA-5487"/>
    <x v="1"/>
    <x v="1"/>
    <d v="2017-05-26T00:00:00"/>
    <x v="4"/>
    <n v="2.97"/>
    <x v="652"/>
    <s v="ChinaHenanAnyang"/>
    <x v="1"/>
    <n v="49.5"/>
    <n v="2.4700000000000002"/>
  </r>
  <r>
    <x v="1"/>
    <s v="TT-2107058"/>
    <s v="IN-2017-TT2107058-41551"/>
    <s v="FUR-CH-4656"/>
    <x v="0"/>
    <x v="1"/>
    <d v="2017-10-09T00:00:00"/>
    <x v="6"/>
    <n v="413.28"/>
    <x v="352"/>
    <s v="IndiaUttarAgra"/>
    <x v="1"/>
    <n v="3041.42"/>
    <n v="369.4"/>
  </r>
  <r>
    <x v="1"/>
    <s v="TT-2107058"/>
    <s v="IN-2017-TT2107058-41551"/>
    <s v="OFF-AR-3501"/>
    <x v="0"/>
    <x v="1"/>
    <d v="2017-10-09T00:00:00"/>
    <x v="6"/>
    <n v="79.92"/>
    <x v="352"/>
    <s v="IndiaUttarAgra"/>
    <x v="1"/>
    <n v="339.06"/>
    <n v="35.94"/>
  </r>
  <r>
    <x v="1"/>
    <s v="TT-2107058"/>
    <s v="IN-2017-TT2107058-41551"/>
    <s v="OFF-AR-3526"/>
    <x v="0"/>
    <x v="1"/>
    <d v="2017-10-09T00:00:00"/>
    <x v="5"/>
    <n v="51.15"/>
    <x v="352"/>
    <s v="IndiaUttarAgra"/>
    <x v="1"/>
    <n v="303.51"/>
    <n v="30.39"/>
  </r>
  <r>
    <x v="1"/>
    <s v="TT-2107082"/>
    <s v="MX-2017-TT2107082-41619"/>
    <s v="OFF-ST-4063"/>
    <x v="0"/>
    <x v="1"/>
    <d v="2017-12-15T00:00:00"/>
    <x v="1"/>
    <n v="8.1199999999999992"/>
    <x v="510"/>
    <s v="MexicSan LSan Luis Potosí"/>
    <x v="1"/>
    <n v="38.831666669999997"/>
    <n v="2.335"/>
  </r>
  <r>
    <x v="1"/>
    <s v="TT-212201402"/>
    <s v="CA-2017-TT21220140-41370"/>
    <s v="OFF-AR-5289"/>
    <x v="0"/>
    <x v="1"/>
    <d v="2017-04-10T00:00:00"/>
    <x v="9"/>
    <n v="5.2560000000000002"/>
    <x v="421"/>
    <s v="UniteTexasHouston"/>
    <x v="2"/>
    <n v="51.239249999999998"/>
    <n v="5.04"/>
  </r>
  <r>
    <x v="1"/>
    <s v="TT-212201402"/>
    <s v="CA-2017-TT21220140-41370"/>
    <s v="OFF-BI-4297"/>
    <x v="0"/>
    <x v="1"/>
    <d v="2017-04-10T00:00:00"/>
    <x v="6"/>
    <n v="-16.884"/>
    <x v="421"/>
    <s v="UniteTexasHouston"/>
    <x v="12"/>
    <n v="12.988"/>
    <n v="1.06"/>
  </r>
  <r>
    <x v="1"/>
    <s v="TT-212201402"/>
    <s v="CA-2017-TT21220140-41370"/>
    <s v="OFF-BI-4819"/>
    <x v="0"/>
    <x v="1"/>
    <d v="2017-04-10T00:00:00"/>
    <x v="4"/>
    <n v="-12.074999999999999"/>
    <x v="421"/>
    <s v="UniteTexasHouston"/>
    <x v="12"/>
    <n v="7.2850000000000001"/>
    <n v="1.7"/>
  </r>
  <r>
    <x v="1"/>
    <s v="TT-212201402"/>
    <s v="CA-2017-TT21220140-41370"/>
    <s v="OFF-PA-6504"/>
    <x v="0"/>
    <x v="1"/>
    <d v="2017-04-10T00:00:00"/>
    <x v="1"/>
    <n v="2.8883999999999999"/>
    <x v="421"/>
    <s v="UniteTexasHouston"/>
    <x v="2"/>
    <n v="9.2080000000000002"/>
    <n v="1.1599999999999999"/>
  </r>
  <r>
    <x v="1"/>
    <s v="TT-212201402"/>
    <s v="CA-2017-TT21220140-41370"/>
    <s v="TEC-AC-5180"/>
    <x v="0"/>
    <x v="1"/>
    <d v="2017-04-10T00:00:00"/>
    <x v="1"/>
    <n v="4.4603999999999999"/>
    <x v="421"/>
    <s v="UniteTexasHouston"/>
    <x v="2"/>
    <n v="26.983333330000001"/>
    <n v="2.27"/>
  </r>
  <r>
    <x v="1"/>
    <s v="TT-212201404"/>
    <s v="CA-2017-TT21220140-41494"/>
    <s v="FUR-CH-4407"/>
    <x v="0"/>
    <x v="3"/>
    <d v="2017-08-08T00:00:00"/>
    <x v="3"/>
    <n v="10.8588"/>
    <x v="379"/>
    <s v="UniteCalifSan Francisco"/>
    <x v="2"/>
    <n v="144.78399999999999"/>
    <n v="25.94"/>
  </r>
  <r>
    <x v="1"/>
    <s v="TT-212201404"/>
    <s v="CA-2017-TT21220140-41494"/>
    <s v="OFF-BI-2937"/>
    <x v="0"/>
    <x v="3"/>
    <d v="2017-08-08T00:00:00"/>
    <x v="1"/>
    <n v="2.2302"/>
    <x v="379"/>
    <s v="UniteCalifSan Francisco"/>
    <x v="2"/>
    <n v="7.4180000000000001"/>
    <n v="1.87"/>
  </r>
  <r>
    <x v="1"/>
    <s v="TT-212201404"/>
    <s v="CA-2017-TT21220140-41494"/>
    <s v="OFF-BI-5644"/>
    <x v="0"/>
    <x v="3"/>
    <d v="2017-08-08T00:00:00"/>
    <x v="1"/>
    <n v="2.73"/>
    <x v="379"/>
    <s v="UniteCalifSan Francisco"/>
    <x v="2"/>
    <n v="11.23"/>
    <n v="2.13"/>
  </r>
  <r>
    <x v="1"/>
    <s v="TT-212201408"/>
    <s v="CA-2017-TT21220140-41577"/>
    <s v="OFF-AP-6318"/>
    <x v="0"/>
    <x v="0"/>
    <d v="2017-11-02T00:00:00"/>
    <x v="4"/>
    <n v="53.043900000000001"/>
    <x v="414"/>
    <s v="UniteVirgiVirginia Beach"/>
    <x v="1"/>
    <n v="182.91"/>
    <n v="36.1"/>
  </r>
  <r>
    <x v="1"/>
    <s v="TT-212207"/>
    <s v="ID-2017-TT212207-41313"/>
    <s v="OFF-AP-4500"/>
    <x v="1"/>
    <x v="1"/>
    <d v="2017-02-13T00:00:00"/>
    <x v="4"/>
    <n v="-84.194999999999993"/>
    <x v="578"/>
    <s v="AustrQueenBrisbane"/>
    <x v="3"/>
    <n v="953.91800000000001"/>
    <n v="15.49"/>
  </r>
  <r>
    <x v="1"/>
    <s v="TT-212207"/>
    <s v="ID-2017-TT212207-41313"/>
    <s v="OFF-EN-3658"/>
    <x v="1"/>
    <x v="1"/>
    <d v="2017-02-13T00:00:00"/>
    <x v="4"/>
    <n v="9.2070000000000007"/>
    <x v="578"/>
    <s v="AustrQueenBrisbane"/>
    <x v="3"/>
    <n v="43.387"/>
    <n v="2.09"/>
  </r>
  <r>
    <x v="1"/>
    <s v="TT-212207"/>
    <s v="ID-2017-TT212207-41313"/>
    <s v="TEC-PH-3134"/>
    <x v="1"/>
    <x v="1"/>
    <d v="2017-02-13T00:00:00"/>
    <x v="0"/>
    <n v="-36.015000000000001"/>
    <x v="578"/>
    <s v="AustrQueenBrisbane"/>
    <x v="3"/>
    <n v="556.29833329999997"/>
    <n v="33.369999999999997"/>
  </r>
  <r>
    <x v="1"/>
    <s v="TT-212651404"/>
    <s v="CA-2017-TT21265140-41501"/>
    <s v="OFF-ST-4291"/>
    <x v="1"/>
    <x v="1"/>
    <d v="2017-08-19T00:00:00"/>
    <x v="1"/>
    <n v="61.389000000000003"/>
    <x v="425"/>
    <s v="UniteCalifLos Angeles"/>
    <x v="1"/>
    <n v="354.56"/>
    <n v="18.13"/>
  </r>
  <r>
    <x v="1"/>
    <s v="TT-21265143"/>
    <s v="US-2017-TT21265143-41636"/>
    <s v="FUR-CH-4519"/>
    <x v="1"/>
    <x v="1"/>
    <d v="2018-01-02T00:00:00"/>
    <x v="7"/>
    <n v="-31.616"/>
    <x v="362"/>
    <s v="VenezCarabValencia"/>
    <x v="7"/>
    <n v="162.99610960000001"/>
    <n v="7.5640000000000001"/>
  </r>
  <r>
    <x v="1"/>
    <s v="TT-21265143"/>
    <s v="US-2017-TT21265143-41636"/>
    <s v="OFF-ST-6049"/>
    <x v="1"/>
    <x v="1"/>
    <d v="2018-01-02T00:00:00"/>
    <x v="3"/>
    <n v="-47.404000000000003"/>
    <x v="362"/>
    <s v="VenezCarabValencia"/>
    <x v="7"/>
    <n v="164.88166670000001"/>
    <n v="2.319"/>
  </r>
  <r>
    <x v="1"/>
    <s v="TT-21265143"/>
    <s v="US-2017-TT21265143-41636"/>
    <s v="OFF-ST-6264"/>
    <x v="1"/>
    <x v="1"/>
    <d v="2018-01-02T00:00:00"/>
    <x v="6"/>
    <n v="-284.59199999999998"/>
    <x v="362"/>
    <s v="VenezCarabValencia"/>
    <x v="7"/>
    <n v="849.23699999999997"/>
    <n v="36.021000000000001"/>
  </r>
  <r>
    <x v="1"/>
    <s v="TT-21265143"/>
    <s v="US-2017-TT21265143-41636"/>
    <s v="OFF-SU-3004"/>
    <x v="1"/>
    <x v="1"/>
    <d v="2018-01-02T00:00:00"/>
    <x v="1"/>
    <n v="-1.6E-2"/>
    <x v="362"/>
    <s v="VenezCarabValencia"/>
    <x v="7"/>
    <n v="64.007000000000005"/>
    <n v="2.4609999999999999"/>
  </r>
  <r>
    <x v="1"/>
    <s v="TT-21265143"/>
    <s v="US-2017-TT21265143-41636"/>
    <s v="TEC-PH-5355"/>
    <x v="1"/>
    <x v="1"/>
    <d v="2018-01-02T00:00:00"/>
    <x v="4"/>
    <n v="-216.72"/>
    <x v="362"/>
    <s v="VenezCarabValencia"/>
    <x v="7"/>
    <n v="1425.5830000000001"/>
    <n v="81.611000000000004"/>
  </r>
  <r>
    <x v="1"/>
    <s v="TT-2126539"/>
    <s v="MX-2017-TT2126539-41560"/>
    <s v="OFF-PA-3990"/>
    <x v="1"/>
    <x v="2"/>
    <d v="2017-10-18T00:00:00"/>
    <x v="4"/>
    <n v="1.8"/>
    <x v="452"/>
    <s v="El SaSan SSan Salvador"/>
    <x v="1"/>
    <n v="120.9135"/>
    <n v="6.1440000000000001"/>
  </r>
  <r>
    <x v="1"/>
    <s v="TT-2126539"/>
    <s v="MX-2017-TT2126539-41560"/>
    <s v="TEC-AC-3381"/>
    <x v="1"/>
    <x v="2"/>
    <d v="2017-10-18T00:00:00"/>
    <x v="1"/>
    <n v="15.16"/>
    <x v="452"/>
    <s v="El SaSan SSan Salvador"/>
    <x v="1"/>
    <n v="112.458"/>
    <n v="4.2919999999999998"/>
  </r>
  <r>
    <x v="1"/>
    <s v="TT-2126539"/>
    <s v="MX-2017-TT2126539-41560"/>
    <s v="TEC-PH-3785"/>
    <x v="1"/>
    <x v="2"/>
    <d v="2017-10-18T00:00:00"/>
    <x v="4"/>
    <n v="113.64"/>
    <x v="452"/>
    <s v="El SaSan SSan Salvador"/>
    <x v="1"/>
    <n v="688.8436471"/>
    <n v="31.594000000000001"/>
  </r>
  <r>
    <x v="1"/>
    <s v="TT-212657"/>
    <s v="IN-2017-TT212657-41607"/>
    <s v="FUR-CH-4629"/>
    <x v="1"/>
    <x v="2"/>
    <d v="2017-12-01T00:00:00"/>
    <x v="6"/>
    <n v="68.22"/>
    <x v="575"/>
    <s v="AustrNew SNewcastle"/>
    <x v="1"/>
    <n v="350.11"/>
    <n v="8.33"/>
  </r>
  <r>
    <x v="1"/>
    <s v="TT-212657"/>
    <s v="IN-2017-TT212657-41607"/>
    <s v="FUR-FU-3025"/>
    <x v="1"/>
    <x v="2"/>
    <d v="2017-12-01T00:00:00"/>
    <x v="1"/>
    <n v="31.92"/>
    <x v="575"/>
    <s v="AustrNew SNewcastle"/>
    <x v="1"/>
    <n v="108.54"/>
    <n v="6.74"/>
  </r>
  <r>
    <x v="1"/>
    <s v="TT-21460139"/>
    <s v="ES-2017-TT21460139-41598"/>
    <s v="OFF-BI-6380"/>
    <x v="1"/>
    <x v="0"/>
    <d v="2017-11-21T00:00:00"/>
    <x v="1"/>
    <n v="8.0399999999999991"/>
    <x v="544"/>
    <s v="UniteEnglaNorthwich"/>
    <x v="1"/>
    <n v="32.68"/>
    <n v="1.66"/>
  </r>
  <r>
    <x v="1"/>
    <s v="TT-21460139"/>
    <s v="ES-2017-TT21460139-41598"/>
    <s v="OFF-ST-4031"/>
    <x v="1"/>
    <x v="0"/>
    <d v="2017-11-21T00:00:00"/>
    <x v="1"/>
    <n v="5.94"/>
    <x v="544"/>
    <s v="UniteEnglaNorthwich"/>
    <x v="1"/>
    <n v="27.20333333"/>
    <n v="1.39"/>
  </r>
  <r>
    <x v="1"/>
    <s v="TT-21460139"/>
    <s v="ES-2017-TT21460139-41598"/>
    <s v="OFF-ST-5709"/>
    <x v="1"/>
    <x v="0"/>
    <d v="2017-11-21T00:00:00"/>
    <x v="4"/>
    <n v="55.44"/>
    <x v="544"/>
    <s v="UniteEnglaNorthwich"/>
    <x v="1"/>
    <n v="187.1"/>
    <n v="38.14"/>
  </r>
  <r>
    <x v="1"/>
    <s v="TT-214601402"/>
    <s v="CA-2017-TT21460140-41616"/>
    <s v="OFF-PA-6500"/>
    <x v="1"/>
    <x v="2"/>
    <d v="2017-12-11T00:00:00"/>
    <x v="10"/>
    <n v="130.75810000000001"/>
    <x v="529"/>
    <s v="UniteTexasFort Worth"/>
    <x v="2"/>
    <n v="391.86399999999998"/>
    <n v="48.4"/>
  </r>
  <r>
    <x v="1"/>
    <s v="TT-214601402"/>
    <s v="CA-2017-TT21460140-41616"/>
    <s v="TEC-PH-6365"/>
    <x v="1"/>
    <x v="2"/>
    <d v="2017-12-11T00:00:00"/>
    <x v="6"/>
    <n v="150.36000000000001"/>
    <x v="529"/>
    <s v="UniteTexasFort Worth"/>
    <x v="2"/>
    <n v="1905.13"/>
    <n v="161.69"/>
  </r>
  <r>
    <x v="1"/>
    <s v="TT-21460143"/>
    <s v="US-2017-TT21460143-41562"/>
    <s v="OFF-FA-2960"/>
    <x v="1"/>
    <x v="1"/>
    <d v="2017-10-21T00:00:00"/>
    <x v="1"/>
    <n v="-1.3360000000000001"/>
    <x v="661"/>
    <s v="VenezAraguTurmero"/>
    <x v="7"/>
    <n v="16.367000000000001"/>
    <n v="1.3089999999999999"/>
  </r>
  <r>
    <x v="1"/>
    <s v="TT-21460143"/>
    <s v="US-2017-TT21460143-41562"/>
    <s v="OFF-LA-6037"/>
    <x v="1"/>
    <x v="1"/>
    <d v="2017-10-21T00:00:00"/>
    <x v="9"/>
    <n v="3.1680000000000001"/>
    <x v="661"/>
    <s v="VenezAraguTurmero"/>
    <x v="7"/>
    <n v="56.043358490000003"/>
    <n v="1.486"/>
  </r>
  <r>
    <x v="1"/>
    <s v="TT-21460143"/>
    <s v="US-2017-TT21460143-41562"/>
    <s v="OFF-SU-4136"/>
    <x v="1"/>
    <x v="1"/>
    <d v="2017-10-21T00:00:00"/>
    <x v="4"/>
    <n v="-3.3359999999999999"/>
    <x v="661"/>
    <s v="VenezAraguTurmero"/>
    <x v="7"/>
    <n v="99.036000000000001"/>
    <n v="3.7349999999999999"/>
  </r>
  <r>
    <x v="1"/>
    <s v="TT-21460143"/>
    <s v="US-2017-TT21460143-41562"/>
    <s v="TEC-CO-3681"/>
    <x v="1"/>
    <x v="1"/>
    <d v="2017-10-21T00:00:00"/>
    <x v="1"/>
    <n v="-7.7070400000000001"/>
    <x v="661"/>
    <s v="VenezAraguTurmero"/>
    <x v="20"/>
    <n v="369.55176"/>
    <n v="14.436"/>
  </r>
  <r>
    <x v="1"/>
    <s v="TT-21460143"/>
    <s v="US-2017-TT21460143-41562"/>
    <s v="TEC-MA-5000"/>
    <x v="1"/>
    <x v="1"/>
    <d v="2017-10-21T00:00:00"/>
    <x v="1"/>
    <n v="-25.367999999999999"/>
    <x v="661"/>
    <s v="VenezAraguTurmero"/>
    <x v="7"/>
    <n v="66.343999999999994"/>
    <n v="1.84"/>
  </r>
  <r>
    <x v="1"/>
    <s v="TT-2146031"/>
    <s v="MX-2017-TT2146031-41437"/>
    <s v="OFF-FA-5474"/>
    <x v="3"/>
    <x v="0"/>
    <d v="2017-06-14T00:00:00"/>
    <x v="1"/>
    <n v="5.6"/>
    <x v="397"/>
    <s v="CubaLas TLas Tunas"/>
    <x v="1"/>
    <n v="30.603000000000002"/>
    <n v="7.4569999999999999"/>
  </r>
  <r>
    <x v="1"/>
    <s v="TT-2146078"/>
    <s v="IN-2017-TT2146078-41289"/>
    <s v="TEC-CO-4578"/>
    <x v="1"/>
    <x v="2"/>
    <d v="2017-01-20T00:00:00"/>
    <x v="1"/>
    <n v="307.08"/>
    <x v="654"/>
    <s v="MalayKualaKuala Lumpur"/>
    <x v="1"/>
    <n v="798.07"/>
    <n v="74.09"/>
  </r>
  <r>
    <x v="1"/>
    <s v="TW-1102549"/>
    <s v="GH-2017-TW1102549-41342"/>
    <s v="OFF-PA-3998"/>
    <x v="3"/>
    <x v="0"/>
    <d v="2017-03-11T00:00:00"/>
    <x v="3"/>
    <n v="10.86"/>
    <x v="520"/>
    <s v="GhanaGreatAccra"/>
    <x v="1"/>
    <n v="24.72"/>
    <n v="5.84"/>
  </r>
  <r>
    <x v="1"/>
    <s v="TW-1102595"/>
    <s v="NI-2017-TW1102595-41593"/>
    <s v="OFF-AP-3565"/>
    <x v="0"/>
    <x v="0"/>
    <d v="2017-11-18T00:00:00"/>
    <x v="3"/>
    <n v="-44.613"/>
    <x v="488"/>
    <s v="NigerLagosLagos"/>
    <x v="9"/>
    <n v="29.684999999999999"/>
    <n v="7.8"/>
  </r>
  <r>
    <x v="1"/>
    <s v="TW-1102595"/>
    <s v="NI-2017-TW1102595-41593"/>
    <s v="OFF-BI-3736"/>
    <x v="0"/>
    <x v="0"/>
    <d v="2017-11-18T00:00:00"/>
    <x v="3"/>
    <n v="-1.62"/>
    <x v="488"/>
    <s v="NigerLagosLagos"/>
    <x v="9"/>
    <n v="1.71"/>
    <n v="1.32"/>
  </r>
  <r>
    <x v="1"/>
    <s v="TW-1102595"/>
    <s v="NI-2017-TW1102595-41593"/>
    <s v="OFF-SU-2994"/>
    <x v="0"/>
    <x v="0"/>
    <d v="2017-11-18T00:00:00"/>
    <x v="1"/>
    <n v="-19.968"/>
    <x v="488"/>
    <s v="NigerLagosLagos"/>
    <x v="9"/>
    <n v="39.207454550000001"/>
    <n v="1.89"/>
  </r>
  <r>
    <x v="1"/>
    <s v="TW-1102595"/>
    <s v="NI-2017-TW1102595-41593"/>
    <s v="OFF-SU-4984"/>
    <x v="0"/>
    <x v="0"/>
    <d v="2017-11-18T00:00:00"/>
    <x v="3"/>
    <n v="-4.5419999999999998"/>
    <x v="488"/>
    <s v="NigerLagosLagos"/>
    <x v="9"/>
    <n v="3.8879999999999999"/>
    <n v="1.89"/>
  </r>
  <r>
    <x v="1"/>
    <s v="TW-1102595"/>
    <s v="NI-2017-TW1102595-41593"/>
    <s v="OFF-SU-6174"/>
    <x v="0"/>
    <x v="0"/>
    <d v="2017-11-18T00:00:00"/>
    <x v="6"/>
    <n v="-45.161999999999999"/>
    <x v="488"/>
    <s v="NigerLagosLagos"/>
    <x v="9"/>
    <n v="39.861333330000001"/>
    <n v="4.08"/>
  </r>
  <r>
    <x v="1"/>
    <s v="TW-210251404"/>
    <s v="CA-2017-TW21025140-41609"/>
    <s v="FUR-CH-4426"/>
    <x v="0"/>
    <x v="2"/>
    <d v="2017-12-05T00:00:00"/>
    <x v="5"/>
    <n v="125.245"/>
    <x v="639"/>
    <s v="UniteWashiSeattle"/>
    <x v="2"/>
    <n v="2400.2399999999998"/>
    <n v="215.68"/>
  </r>
  <r>
    <x v="1"/>
    <s v="TW-210251404"/>
    <s v="CA-2017-TW21025140-41609"/>
    <s v="FUR-TA-3620"/>
    <x v="0"/>
    <x v="2"/>
    <d v="2017-12-05T00:00:00"/>
    <x v="9"/>
    <n v="401.81400000000002"/>
    <x v="639"/>
    <s v="UniteWashiSeattle"/>
    <x v="1"/>
    <n v="2260.0524999999998"/>
    <n v="386.21"/>
  </r>
  <r>
    <x v="1"/>
    <s v="TW-210251404"/>
    <s v="CA-2017-TW21025140-41609"/>
    <s v="OFF-PA-6582"/>
    <x v="0"/>
    <x v="2"/>
    <d v="2017-12-05T00:00:00"/>
    <x v="5"/>
    <n v="15.552"/>
    <x v="639"/>
    <s v="UniteWashiSeattle"/>
    <x v="1"/>
    <n v="39.29"/>
    <n v="1.26"/>
  </r>
  <r>
    <x v="1"/>
    <s v="TW-210251404"/>
    <s v="CA-2017-TW21025140-41609"/>
    <s v="OFF-PA-6604"/>
    <x v="0"/>
    <x v="2"/>
    <d v="2017-12-05T00:00:00"/>
    <x v="5"/>
    <n v="52.531999999999996"/>
    <x v="639"/>
    <s v="UniteWashiSeattle"/>
    <x v="1"/>
    <n v="114.295"/>
    <n v="11.93"/>
  </r>
  <r>
    <x v="1"/>
    <s v="TW-210251404"/>
    <s v="CA-2017-TW21025140-41609"/>
    <s v="OFF-ST-6290"/>
    <x v="0"/>
    <x v="2"/>
    <d v="2017-12-05T00:00:00"/>
    <x v="4"/>
    <n v="2.9346000000000001"/>
    <x v="639"/>
    <s v="UniteWashiSeattle"/>
    <x v="1"/>
    <n v="159.80375000000001"/>
    <n v="15.67"/>
  </r>
  <r>
    <x v="1"/>
    <s v="TW-210251408"/>
    <s v="CA-2017-TW21025140-41522"/>
    <s v="FUR-FU-6298"/>
    <x v="1"/>
    <x v="1"/>
    <d v="2017-09-12T00:00:00"/>
    <x v="7"/>
    <n v="12.232799999999999"/>
    <x v="415"/>
    <s v="UniteVirgiCharlottesville"/>
    <x v="1"/>
    <n v="72.569999999999993"/>
    <n v="4.49"/>
  </r>
  <r>
    <x v="1"/>
    <s v="TW-2102545"/>
    <s v="ES-2017-TW2102545-41572"/>
    <s v="OFF-AR-3460"/>
    <x v="1"/>
    <x v="0"/>
    <d v="2017-10-28T00:00:00"/>
    <x v="1"/>
    <n v="23.76"/>
    <x v="576"/>
    <s v="FrancIle-dParis"/>
    <x v="1"/>
    <n v="69.004999999999995"/>
    <n v="5.33"/>
  </r>
  <r>
    <x v="1"/>
    <s v="TW-2102545"/>
    <s v="ES-2017-TW2102545-41572"/>
    <s v="TEC-MA-4195"/>
    <x v="1"/>
    <x v="0"/>
    <d v="2017-10-28T00:00:00"/>
    <x v="1"/>
    <n v="40.392000000000003"/>
    <x v="576"/>
    <s v="FrancIle-dParis"/>
    <x v="11"/>
    <n v="346.92200000000003"/>
    <n v="30.43"/>
  </r>
  <r>
    <x v="1"/>
    <s v="TW-2102548"/>
    <s v="ES-2017-TW2102548-41522"/>
    <s v="OFF-PA-4161"/>
    <x v="1"/>
    <x v="1"/>
    <d v="2017-09-10T00:00:00"/>
    <x v="3"/>
    <n v="0.3"/>
    <x v="415"/>
    <s v="GermaSchleKiel"/>
    <x v="1"/>
    <n v="20.739090910000002"/>
    <n v="1.43"/>
  </r>
  <r>
    <x v="1"/>
    <s v="TW-2102582"/>
    <s v="MX-2017-TW2102582-41587"/>
    <s v="FUR-BO-5761"/>
    <x v="0"/>
    <x v="1"/>
    <d v="2017-11-14T00:00:00"/>
    <x v="3"/>
    <n v="-44.076000000000001"/>
    <x v="373"/>
    <s v="MexicMéxicMetepec"/>
    <x v="2"/>
    <n v="396.58499999999998"/>
    <n v="24.390999999999998"/>
  </r>
  <r>
    <x v="1"/>
    <s v="TW-2102582"/>
    <s v="MX-2017-TW2102582-41587"/>
    <s v="OFF-AR-3494"/>
    <x v="0"/>
    <x v="1"/>
    <d v="2017-11-14T00:00:00"/>
    <x v="1"/>
    <n v="5.96"/>
    <x v="373"/>
    <s v="MexicMéxicMetepec"/>
    <x v="1"/>
    <n v="79.084285710000003"/>
    <n v="1.1399999999999999"/>
  </r>
  <r>
    <x v="1"/>
    <s v="TW-2102582"/>
    <s v="MX-2017-TW2102582-41587"/>
    <s v="OFF-AR-5902"/>
    <x v="0"/>
    <x v="1"/>
    <d v="2017-11-14T00:00:00"/>
    <x v="7"/>
    <n v="2.64"/>
    <x v="373"/>
    <s v="MexicMéxicMetepec"/>
    <x v="1"/>
    <n v="265.709"/>
    <n v="15.221"/>
  </r>
  <r>
    <x v="1"/>
    <s v="TW-2102582"/>
    <s v="MX-2017-TW2102582-41587"/>
    <s v="OFF-PA-5870"/>
    <x v="0"/>
    <x v="1"/>
    <d v="2017-11-14T00:00:00"/>
    <x v="1"/>
    <n v="5.4"/>
    <x v="373"/>
    <s v="MexicMéxicMetepec"/>
    <x v="1"/>
    <n v="40.206000000000003"/>
    <n v="2.5339999999999998"/>
  </r>
  <r>
    <x v="1"/>
    <s v="TW-2102582"/>
    <s v="MX-2017-TW2102582-41587"/>
    <s v="OFF-SU-4987"/>
    <x v="0"/>
    <x v="1"/>
    <d v="2017-11-14T00:00:00"/>
    <x v="1"/>
    <n v="4.28"/>
    <x v="373"/>
    <s v="MexicMéxicMetepec"/>
    <x v="1"/>
    <n v="45.856000000000002"/>
    <n v="1.4239999999999999"/>
  </r>
  <r>
    <x v="1"/>
    <s v="TZ-1144513"/>
    <s v="BO-2017-TZ1144513-41508"/>
    <s v="TEC-MA-5541"/>
    <x v="1"/>
    <x v="1"/>
    <d v="2017-08-27T00:00:00"/>
    <x v="3"/>
    <n v="0.99"/>
    <x v="616"/>
    <s v="BelarHomyeMazyr"/>
    <x v="1"/>
    <n v="61.45"/>
    <n v="3.44"/>
  </r>
  <r>
    <x v="1"/>
    <s v="TZ-1144523"/>
    <s v="CA-2017-TZ1144523-41502"/>
    <s v="OFF-BI-6381"/>
    <x v="0"/>
    <x v="1"/>
    <d v="2017-08-20T00:00:00"/>
    <x v="7"/>
    <n v="20.28"/>
    <x v="608"/>
    <s v="CanadOntarHamilton"/>
    <x v="1"/>
    <n v="64.819999999999993"/>
    <n v="8.1999999999999993"/>
  </r>
  <r>
    <x v="1"/>
    <s v="TZ-11580108"/>
    <s v="RS-2017-TZ11580108-41527"/>
    <s v="OFF-LA-4659"/>
    <x v="3"/>
    <x v="0"/>
    <d v="2017-09-13T00:00:00"/>
    <x v="3"/>
    <n v="3.21"/>
    <x v="407"/>
    <s v="RussiBryanBryansk"/>
    <x v="1"/>
    <n v="11.16"/>
    <n v="1.95"/>
  </r>
  <r>
    <x v="1"/>
    <s v="TZ-2144527"/>
    <s v="IN-2017-TZ2144527-41430"/>
    <s v="TEC-AC-5135"/>
    <x v="3"/>
    <x v="0"/>
    <d v="2017-06-07T00:00:00"/>
    <x v="3"/>
    <n v="85.77"/>
    <x v="584"/>
    <s v="ChinaShangShanghai"/>
    <x v="1"/>
    <n v="245.13"/>
    <n v="93.24"/>
  </r>
  <r>
    <x v="1"/>
    <s v="TZ-2144545"/>
    <s v="ES-2017-TZ2144545-41507"/>
    <s v="FUR-BO-4848"/>
    <x v="1"/>
    <x v="2"/>
    <d v="2017-08-26T00:00:00"/>
    <x v="4"/>
    <n v="110.997"/>
    <x v="386"/>
    <s v="FrancAlsacStrasbourg"/>
    <x v="3"/>
    <n v="1383.9559999999999"/>
    <n v="108.01"/>
  </r>
  <r>
    <x v="1"/>
    <s v="TZ-2144545"/>
    <s v="ES-2017-TZ2144545-41507"/>
    <s v="OFF-AR-3552"/>
    <x v="1"/>
    <x v="2"/>
    <d v="2017-08-26T00:00:00"/>
    <x v="1"/>
    <n v="41.76"/>
    <x v="386"/>
    <s v="FrancAlsacStrasbourg"/>
    <x v="1"/>
    <n v="123.38249999999999"/>
    <n v="4.0199999999999996"/>
  </r>
  <r>
    <x v="1"/>
    <s v="TZ-2144545"/>
    <s v="ES-2017-TZ2144545-41507"/>
    <s v="OFF-ST-6251"/>
    <x v="1"/>
    <x v="2"/>
    <d v="2017-08-26T00:00:00"/>
    <x v="1"/>
    <n v="5.07"/>
    <x v="386"/>
    <s v="FrancAlsacStrasbourg"/>
    <x v="3"/>
    <n v="53.53"/>
    <n v="2.2400000000000002"/>
  </r>
  <r>
    <x v="1"/>
    <s v="TZ-2144551"/>
    <s v="MX-2017-TZ2144551-41632"/>
    <s v="OFF-PA-4149"/>
    <x v="1"/>
    <x v="1"/>
    <d v="2017-12-30T00:00:00"/>
    <x v="5"/>
    <n v="40.799999999999997"/>
    <x v="558"/>
    <s v="GuateChimaChimaltenango"/>
    <x v="1"/>
    <n v="153.34166669999999"/>
    <n v="9.1750000000000007"/>
  </r>
  <r>
    <x v="1"/>
    <s v="TZ-2144551"/>
    <s v="MX-2017-TZ2144551-41632"/>
    <s v="OFF-ST-6248"/>
    <x v="1"/>
    <x v="1"/>
    <d v="2017-12-30T00:00:00"/>
    <x v="5"/>
    <n v="147.5"/>
    <x v="558"/>
    <s v="GuateChimaChimaltenango"/>
    <x v="1"/>
    <n v="844.30506349999996"/>
    <n v="37.487000000000002"/>
  </r>
  <r>
    <x v="1"/>
    <s v="TZ-2144582"/>
    <s v="US-2017-TZ2144582-41610"/>
    <s v="FUR-FU-3956"/>
    <x v="0"/>
    <x v="1"/>
    <d v="2017-12-06T00:00:00"/>
    <x v="4"/>
    <n v="-19.751999999999999"/>
    <x v="682"/>
    <s v="MexicDistrMexico City"/>
    <x v="7"/>
    <n v="60.478000000000002"/>
    <n v="3.0979999999999999"/>
  </r>
  <r>
    <x v="1"/>
    <s v="TZ-2144582"/>
    <s v="US-2017-TZ2144582-41610"/>
    <s v="OFF-FA-6190"/>
    <x v="0"/>
    <x v="1"/>
    <d v="2017-12-06T00:00:00"/>
    <x v="9"/>
    <n v="4.1399999999999997"/>
    <x v="682"/>
    <s v="MexicDistrMexico City"/>
    <x v="1"/>
    <n v="163.99799999999999"/>
    <n v="7.992"/>
  </r>
  <r>
    <x v="1"/>
    <s v="TZ-2144582"/>
    <s v="US-2017-TZ2144582-41610"/>
    <s v="OFF-PA-4183"/>
    <x v="0"/>
    <x v="1"/>
    <d v="2017-12-06T00:00:00"/>
    <x v="4"/>
    <n v="12.3"/>
    <x v="682"/>
    <s v="MexicDistrMexico City"/>
    <x v="1"/>
    <n v="50.624000000000002"/>
    <n v="4.3659999999999997"/>
  </r>
  <r>
    <x v="1"/>
    <s v="TZ-2144582"/>
    <s v="US-2017-TZ2144582-41610"/>
    <s v="OFF-PA-4463"/>
    <x v="0"/>
    <x v="1"/>
    <d v="2017-12-06T00:00:00"/>
    <x v="4"/>
    <n v="3.84"/>
    <x v="682"/>
    <s v="MexicDistrMexico City"/>
    <x v="1"/>
    <n v="163.13200000000001"/>
    <n v="8.2129999999999992"/>
  </r>
  <r>
    <x v="1"/>
    <s v="TZ-215801404"/>
    <s v="CA-2017-TZ21580140-41612"/>
    <s v="FUR-FU-4070"/>
    <x v="1"/>
    <x v="1"/>
    <d v="2017-12-09T00:00:00"/>
    <x v="6"/>
    <n v="9.0288000000000004"/>
    <x v="605"/>
    <s v="UniteCalifLakewood"/>
    <x v="1"/>
    <n v="30.36"/>
    <n v="1.8"/>
  </r>
  <r>
    <x v="1"/>
    <s v="TZ-215801404"/>
    <s v="CA-2017-TZ21580140-41612"/>
    <s v="OFF-AR-3284"/>
    <x v="1"/>
    <x v="1"/>
    <d v="2017-12-09T00:00:00"/>
    <x v="5"/>
    <n v="6.2530000000000001"/>
    <x v="605"/>
    <s v="UniteCalifLakewood"/>
    <x v="1"/>
    <n v="22.75"/>
    <n v="1.1499999999999999"/>
  </r>
  <r>
    <x v="1"/>
    <s v="TZ-2158048"/>
    <s v="ES-2017-TZ2158048-41426"/>
    <s v="FUR-BO-4862"/>
    <x v="1"/>
    <x v="2"/>
    <d v="2017-06-06T00:00:00"/>
    <x v="6"/>
    <n v="503.31599999999997"/>
    <x v="518"/>
    <s v="GermaHambuHamburg"/>
    <x v="3"/>
    <n v="2602.8240000000001"/>
    <n v="106.68"/>
  </r>
  <r>
    <x v="1"/>
    <s v="TZ-2158048"/>
    <s v="ES-2017-TZ2158048-41426"/>
    <s v="OFF-AR-6123"/>
    <x v="1"/>
    <x v="2"/>
    <d v="2017-06-06T00:00:00"/>
    <x v="4"/>
    <n v="2.97"/>
    <x v="518"/>
    <s v="GermaHambuHamburg"/>
    <x v="1"/>
    <n v="43.7"/>
    <n v="2.63"/>
  </r>
  <r>
    <x v="1"/>
    <s v="TZ-2158048"/>
    <s v="ES-2017-TZ2158048-41579"/>
    <s v="OFF-BI-3738"/>
    <x v="1"/>
    <x v="1"/>
    <d v="2017-11-05T00:00:00"/>
    <x v="7"/>
    <n v="13.68"/>
    <x v="486"/>
    <s v="GermaNorthTroisdorf"/>
    <x v="1"/>
    <n v="44.793333330000003"/>
    <n v="2.62"/>
  </r>
  <r>
    <x v="1"/>
    <s v="VB-21745120"/>
    <s v="ES-2017-VB21745120-41275"/>
    <s v="OFF-LA-4663"/>
    <x v="1"/>
    <x v="1"/>
    <d v="2017-01-08T00:00:00"/>
    <x v="0"/>
    <n v="9.66"/>
    <x v="557"/>
    <s v="SpainMadriMadrid"/>
    <x v="1"/>
    <n v="76.915000000000006"/>
    <n v="2.4300000000000002"/>
  </r>
  <r>
    <x v="1"/>
    <s v="VB-217451402"/>
    <s v="CA-2017-VB21745140-41472"/>
    <s v="OFF-FA-3076"/>
    <x v="2"/>
    <x v="1"/>
    <d v="2017-07-24T00:00:00"/>
    <x v="7"/>
    <n v="3.4276"/>
    <x v="422"/>
    <s v="UniteTexasHouston"/>
    <x v="2"/>
    <n v="15.462"/>
    <n v="1.91"/>
  </r>
  <r>
    <x v="1"/>
    <s v="VB-217451402"/>
    <s v="CA-2017-VB21745140-41472"/>
    <s v="OFF-LA-3197"/>
    <x v="2"/>
    <x v="1"/>
    <d v="2017-07-24T00:00:00"/>
    <x v="4"/>
    <n v="2.0358000000000001"/>
    <x v="422"/>
    <s v="UniteTexasHouston"/>
    <x v="2"/>
    <n v="7.2380000000000004"/>
    <n v="1.81"/>
  </r>
  <r>
    <x v="1"/>
    <s v="VB-217451402"/>
    <s v="CA-2017-VB21745140-41601"/>
    <s v="OFF-BI-4363"/>
    <x v="1"/>
    <x v="1"/>
    <d v="2017-11-27T00:00:00"/>
    <x v="1"/>
    <n v="-40.650399999999998"/>
    <x v="491"/>
    <s v="UniteTexasSan Antonio"/>
    <x v="12"/>
    <n v="30.606000000000002"/>
    <n v="1.24"/>
  </r>
  <r>
    <x v="1"/>
    <s v="VB-217451402"/>
    <s v="CA-2017-VB21745140-41601"/>
    <s v="OFF-PA-6467"/>
    <x v="1"/>
    <x v="1"/>
    <d v="2017-11-27T00:00:00"/>
    <x v="7"/>
    <n v="117.432"/>
    <x v="491"/>
    <s v="UniteTexasSan Antonio"/>
    <x v="2"/>
    <n v="411.476"/>
    <n v="19.579999999999998"/>
  </r>
  <r>
    <x v="1"/>
    <s v="VB-217451402"/>
    <s v="CA-2017-VB21745140-41601"/>
    <s v="OFF-ST-6267"/>
    <x v="1"/>
    <x v="1"/>
    <d v="2017-11-27T00:00:00"/>
    <x v="1"/>
    <n v="2.3673999999999999"/>
    <x v="491"/>
    <s v="UniteTexasSan Antonio"/>
    <x v="2"/>
    <n v="28.22"/>
    <n v="1.62"/>
  </r>
  <r>
    <x v="1"/>
    <s v="VB-2174545"/>
    <s v="ES-2017-VB2174545-41546"/>
    <s v="OFF-AP-3569"/>
    <x v="3"/>
    <x v="2"/>
    <d v="2017-10-01T00:00:00"/>
    <x v="4"/>
    <n v="-102.6"/>
    <x v="366"/>
    <s v="FrancPays Le Mans"/>
    <x v="8"/>
    <n v="72.874444449999999"/>
    <n v="18.57"/>
  </r>
  <r>
    <x v="1"/>
    <s v="VB-2174545"/>
    <s v="ES-2017-VB2174545-41546"/>
    <s v="OFF-BI-3257"/>
    <x v="3"/>
    <x v="2"/>
    <d v="2017-10-01T00:00:00"/>
    <x v="0"/>
    <n v="-129.99"/>
    <x v="366"/>
    <s v="FrancPays Le Mans"/>
    <x v="5"/>
    <n v="191.14699999999999"/>
    <n v="31.67"/>
  </r>
  <r>
    <x v="1"/>
    <s v="VB-2174545"/>
    <s v="ES-2017-VB2174545-41546"/>
    <s v="OFF-BI-6382"/>
    <x v="3"/>
    <x v="2"/>
    <d v="2017-10-01T00:00:00"/>
    <x v="9"/>
    <n v="-87.21"/>
    <x v="366"/>
    <s v="FrancPays Le Mans"/>
    <x v="5"/>
    <n v="241.845"/>
    <n v="63.42"/>
  </r>
  <r>
    <x v="1"/>
    <s v="VD-11670134"/>
    <s v="TU-2017-VD11670134-41360"/>
    <s v="OFF-ST-6230"/>
    <x v="0"/>
    <x v="1"/>
    <d v="2017-04-01T00:00:00"/>
    <x v="7"/>
    <n v="-10.032"/>
    <x v="594"/>
    <s v="TurkeKocaeKocaeli"/>
    <x v="8"/>
    <n v="28.98739394"/>
    <n v="3.24"/>
  </r>
  <r>
    <x v="1"/>
    <s v="VD-1167095"/>
    <s v="NI-2017-VD1167095-41331"/>
    <s v="FUR-FU-6271"/>
    <x v="2"/>
    <x v="1"/>
    <d v="2017-03-05T00:00:00"/>
    <x v="3"/>
    <n v="-34.332000000000001"/>
    <x v="612"/>
    <s v="NigerLagosLagos"/>
    <x v="9"/>
    <n v="16.800999999999998"/>
    <n v="2.27"/>
  </r>
  <r>
    <x v="1"/>
    <s v="VD-1167095"/>
    <s v="NI-2017-VD1167095-41331"/>
    <s v="OFF-AR-3464"/>
    <x v="2"/>
    <x v="1"/>
    <d v="2017-03-05T00:00:00"/>
    <x v="7"/>
    <n v="-33.744"/>
    <x v="612"/>
    <s v="NigerLagosLagos"/>
    <x v="9"/>
    <n v="21.033999999999999"/>
    <n v="1.91"/>
  </r>
  <r>
    <x v="1"/>
    <s v="VD-1167095"/>
    <s v="NI-2017-VD1167095-41331"/>
    <s v="OFF-AR-3502"/>
    <x v="2"/>
    <x v="1"/>
    <d v="2017-03-05T00:00:00"/>
    <x v="3"/>
    <n v="-18.329999999999998"/>
    <x v="612"/>
    <s v="NigerLagosLagos"/>
    <x v="9"/>
    <n v="16.062999999999999"/>
    <n v="1.9"/>
  </r>
  <r>
    <x v="1"/>
    <s v="VD-1167095"/>
    <s v="NI-2017-VD1167095-41331"/>
    <s v="OFF-EN-4906"/>
    <x v="2"/>
    <x v="1"/>
    <d v="2017-03-05T00:00:00"/>
    <x v="1"/>
    <n v="-3.1080000000000001"/>
    <x v="612"/>
    <s v="NigerLagosLagos"/>
    <x v="9"/>
    <n v="4.5469999999999997"/>
    <n v="1.57"/>
  </r>
  <r>
    <x v="1"/>
    <s v="VD-1167095"/>
    <s v="NI-2017-VD1167095-41331"/>
    <s v="OFF-SU-4976"/>
    <x v="2"/>
    <x v="1"/>
    <d v="2017-03-05T00:00:00"/>
    <x v="3"/>
    <n v="-18.405000000000001"/>
    <x v="612"/>
    <s v="NigerLagosLagos"/>
    <x v="9"/>
    <n v="10.585000000000001"/>
    <n v="1.1200000000000001"/>
  </r>
  <r>
    <x v="1"/>
    <s v="VD-21670102"/>
    <s v="ID-2017-VD21670102-41569"/>
    <s v="OFF-AR-3450"/>
    <x v="0"/>
    <x v="2"/>
    <d v="2017-10-24T00:00:00"/>
    <x v="1"/>
    <n v="-36.432000000000002"/>
    <x v="611"/>
    <s v="PhiliNatioManila"/>
    <x v="0"/>
    <n v="76.692074070000004"/>
    <n v="8.98"/>
  </r>
  <r>
    <x v="1"/>
    <s v="VD-21670139"/>
    <s v="ES-2017-VD21670139-41293"/>
    <s v="TEC-PH-5841"/>
    <x v="1"/>
    <x v="1"/>
    <d v="2017-01-25T00:00:00"/>
    <x v="3"/>
    <n v="19.079999999999998"/>
    <x v="554"/>
    <s v="UniteEnglaNorthampton"/>
    <x v="1"/>
    <n v="732.29"/>
    <n v="82.4"/>
  </r>
  <r>
    <x v="1"/>
    <s v="VD-216701402"/>
    <s v="CA-2017-VD21670140-41451"/>
    <s v="TEC-PH-5624"/>
    <x v="1"/>
    <x v="1"/>
    <d v="2017-06-30T00:00:00"/>
    <x v="4"/>
    <n v="109.3365"/>
    <x v="429"/>
    <s v="UniteTexasHouston"/>
    <x v="2"/>
    <n v="1210.2260000000001"/>
    <n v="95.63"/>
  </r>
  <r>
    <x v="1"/>
    <s v="VD-216701406"/>
    <s v="CA-2017-VD21670140-41579"/>
    <s v="FUR-FU-4755"/>
    <x v="1"/>
    <x v="1"/>
    <d v="2017-11-05T00:00:00"/>
    <x v="5"/>
    <n v="106.477"/>
    <x v="486"/>
    <s v="UniteNew YNew York City"/>
    <x v="1"/>
    <n v="283.61250000000001"/>
    <n v="24.3"/>
  </r>
  <r>
    <x v="1"/>
    <s v="VD-216701406"/>
    <s v="CA-2017-VD21670140-41579"/>
    <s v="OFF-PA-3328"/>
    <x v="1"/>
    <x v="1"/>
    <d v="2017-11-05T00:00:00"/>
    <x v="7"/>
    <n v="6.2191999999999998"/>
    <x v="486"/>
    <s v="UniteNew YNew York City"/>
    <x v="1"/>
    <n v="16.510000000000002"/>
    <n v="1.89"/>
  </r>
  <r>
    <x v="1"/>
    <s v="VD-216701406"/>
    <s v="CA-2017-VD21670140-41579"/>
    <s v="TEC-AC-5657"/>
    <x v="1"/>
    <x v="1"/>
    <d v="2017-11-05T00:00:00"/>
    <x v="0"/>
    <n v="601.96990000000005"/>
    <x v="486"/>
    <s v="UniteNew YNew York City"/>
    <x v="1"/>
    <n v="1639.11"/>
    <n v="70.34"/>
  </r>
  <r>
    <x v="1"/>
    <s v="VD-216701406"/>
    <s v="CA-2017-VD21670140-41579"/>
    <s v="TEC-PH-5608"/>
    <x v="1"/>
    <x v="1"/>
    <d v="2017-11-05T00:00:00"/>
    <x v="3"/>
    <n v="1.2885"/>
    <x v="486"/>
    <s v="UniteNew YNew York City"/>
    <x v="1"/>
    <n v="54.18"/>
    <n v="2.92"/>
  </r>
  <r>
    <x v="1"/>
    <s v="VD-216701406"/>
    <s v="CA-2017-VD21670140-41579"/>
    <s v="TEC-PH-6427"/>
    <x v="1"/>
    <x v="1"/>
    <d v="2017-11-05T00:00:00"/>
    <x v="7"/>
    <n v="125.99"/>
    <x v="486"/>
    <s v="UniteNew YNew York City"/>
    <x v="1"/>
    <n v="503.96"/>
    <n v="46.13"/>
  </r>
  <r>
    <x v="1"/>
    <s v="VD-216701408"/>
    <s v="CA-2017-VD21670140-41583"/>
    <s v="OFF-AP-3362"/>
    <x v="0"/>
    <x v="1"/>
    <d v="2017-11-09T00:00:00"/>
    <x v="7"/>
    <n v="24.196000000000002"/>
    <x v="398"/>
    <s v="UniteFloriCoral Springs"/>
    <x v="2"/>
    <n v="389.52"/>
    <n v="64.48"/>
  </r>
  <r>
    <x v="1"/>
    <s v="VD-216701408"/>
    <s v="US-2017-VD21670140-41332"/>
    <s v="FUR-CH-4419"/>
    <x v="1"/>
    <x v="1"/>
    <d v="2017-03-04T00:00:00"/>
    <x v="1"/>
    <n v="-28.2744"/>
    <x v="679"/>
    <s v="UniteTenneColumbia"/>
    <x v="2"/>
    <n v="195.24688889999999"/>
    <n v="4.8899999999999997"/>
  </r>
  <r>
    <x v="1"/>
    <s v="VD-216701408"/>
    <s v="US-2017-VD21670140-41332"/>
    <s v="FUR-CH-4421"/>
    <x v="1"/>
    <x v="1"/>
    <d v="2017-03-04T00:00:00"/>
    <x v="8"/>
    <n v="43.840800000000002"/>
    <x v="679"/>
    <s v="UniteTenneColumbia"/>
    <x v="2"/>
    <n v="450.11599999999999"/>
    <n v="28.62"/>
  </r>
  <r>
    <x v="1"/>
    <s v="VD-2167059"/>
    <s v="IN-2017-VD2167059-41611"/>
    <s v="TEC-PH-3133"/>
    <x v="0"/>
    <x v="2"/>
    <d v="2017-12-05T00:00:00"/>
    <x v="1"/>
    <n v="32.792999999999999"/>
    <x v="359"/>
    <s v="IndonJakarJakarta"/>
    <x v="4"/>
    <n v="139.01676670000001"/>
    <n v="23.5"/>
  </r>
  <r>
    <x v="1"/>
    <s v="VF-11715134"/>
    <s v="TU-2017-VF11715134-41373"/>
    <s v="FUR-FU-4085"/>
    <x v="1"/>
    <x v="1"/>
    <d v="2017-04-15T00:00:00"/>
    <x v="1"/>
    <n v="-35.328000000000003"/>
    <x v="527"/>
    <s v="TurkeGaziaGaziantep"/>
    <x v="8"/>
    <n v="50.256"/>
    <n v="2.08"/>
  </r>
  <r>
    <x v="1"/>
    <s v="VF-2171518"/>
    <s v="MX-2017-VF2171518-41591"/>
    <s v="FUR-CH-4530"/>
    <x v="3"/>
    <x v="3"/>
    <d v="2017-11-13T00:00:00"/>
    <x v="0"/>
    <n v="622.02"/>
    <x v="355"/>
    <s v="BraziParanToledo"/>
    <x v="1"/>
    <n v="3341.123333"/>
    <n v="810.25"/>
  </r>
  <r>
    <x v="1"/>
    <s v="VF-2171518"/>
    <s v="MX-2017-VF2171518-41591"/>
    <s v="OFF-ST-4263"/>
    <x v="3"/>
    <x v="3"/>
    <d v="2017-11-13T00:00:00"/>
    <x v="7"/>
    <n v="16.16"/>
    <x v="355"/>
    <s v="BraziParanToledo"/>
    <x v="1"/>
    <n v="124.63133329999999"/>
    <n v="8.0220000000000002"/>
  </r>
  <r>
    <x v="1"/>
    <s v="VF-2171555"/>
    <s v="MX-2017-VF2171555-41542"/>
    <s v="OFF-EN-4453"/>
    <x v="1"/>
    <x v="1"/>
    <d v="2017-10-01T00:00:00"/>
    <x v="4"/>
    <n v="3.8279999999999998"/>
    <x v="445"/>
    <s v="HonduFrancTegucigalpa"/>
    <x v="7"/>
    <n v="43.382199999999997"/>
    <n v="1.409"/>
  </r>
  <r>
    <x v="1"/>
    <s v="VF-2171558"/>
    <s v="ID-2017-VF2171558-41566"/>
    <s v="TEC-CO-3708"/>
    <x v="1"/>
    <x v="1"/>
    <d v="2017-10-25T00:00:00"/>
    <x v="4"/>
    <n v="-522.09"/>
    <x v="550"/>
    <s v="IndiaMaharMumbai"/>
    <x v="5"/>
    <n v="662.07249999999999"/>
    <n v="24.98"/>
  </r>
  <r>
    <x v="1"/>
    <s v="VF-2171598"/>
    <s v="MX-2017-VF2171598-41529"/>
    <s v="OFF-BI-2894"/>
    <x v="0"/>
    <x v="0"/>
    <d v="2017-09-13T00:00:00"/>
    <x v="9"/>
    <n v="-25.452000000000002"/>
    <x v="433"/>
    <s v="PanamPanamSan Miguelito"/>
    <x v="7"/>
    <n v="98.733000000000004"/>
    <n v="6.1890000000000001"/>
  </r>
  <r>
    <x v="1"/>
    <s v="VF-2171598"/>
    <s v="MX-2017-VF2171598-41529"/>
    <s v="TEC-PH-5814"/>
    <x v="0"/>
    <x v="0"/>
    <d v="2017-09-13T00:00:00"/>
    <x v="3"/>
    <n v="10.007999999999999"/>
    <x v="433"/>
    <s v="PanamPanamSan Miguelito"/>
    <x v="7"/>
    <n v="110.092"/>
    <n v="8.8160000000000007"/>
  </r>
  <r>
    <x v="1"/>
    <s v="VG-1179038"/>
    <s v="EG-2017-VG1179038-41590"/>
    <s v="OFF-LA-4664"/>
    <x v="1"/>
    <x v="0"/>
    <d v="2017-11-14T00:00:00"/>
    <x v="6"/>
    <n v="2.52"/>
    <x v="509"/>
    <s v="EgyptAl QaCairo"/>
    <x v="1"/>
    <n v="74.069999999999993"/>
    <n v="5.92"/>
  </r>
  <r>
    <x v="1"/>
    <s v="VG-1180561"/>
    <s v="IZ-2017-VG1180561-41437"/>
    <s v="FUR-BO-4860"/>
    <x v="1"/>
    <x v="1"/>
    <d v="2017-06-16T00:00:00"/>
    <x v="3"/>
    <n v="130.62"/>
    <x v="397"/>
    <s v="IraqBaghdBaghdad"/>
    <x v="1"/>
    <n v="393.68599999999998"/>
    <n v="24.09"/>
  </r>
  <r>
    <x v="1"/>
    <s v="VG-1180561"/>
    <s v="IZ-2017-VG1180561-41437"/>
    <s v="OFF-AR-5904"/>
    <x v="1"/>
    <x v="1"/>
    <d v="2017-06-16T00:00:00"/>
    <x v="1"/>
    <n v="38.28"/>
    <x v="397"/>
    <s v="IraqBaghdBaghdad"/>
    <x v="1"/>
    <n v="129.982"/>
    <n v="2.83"/>
  </r>
  <r>
    <x v="1"/>
    <s v="VG-217907"/>
    <s v="IN-2017-VG217907-41315"/>
    <s v="OFF-AP-3568"/>
    <x v="1"/>
    <x v="1"/>
    <d v="2017-02-16T00:00:00"/>
    <x v="3"/>
    <n v="7.5090000000000003"/>
    <x v="651"/>
    <s v="AustrSouthAdelaide"/>
    <x v="3"/>
    <n v="58.054000000000002"/>
    <n v="5.54"/>
  </r>
  <r>
    <x v="1"/>
    <s v="VG-2179082"/>
    <s v="MX-2017-VG2179082-41502"/>
    <s v="TEC-AC-3390"/>
    <x v="1"/>
    <x v="1"/>
    <d v="2017-08-21T00:00:00"/>
    <x v="8"/>
    <n v="285.27999999999997"/>
    <x v="608"/>
    <s v="MexicDistrMexico City"/>
    <x v="1"/>
    <n v="1074.2049999999999"/>
    <n v="49.454999999999998"/>
  </r>
  <r>
    <x v="1"/>
    <s v="VG-2180559"/>
    <s v="ID-2017-VG2180559-41317"/>
    <s v="FUR-FU-4040"/>
    <x v="0"/>
    <x v="2"/>
    <d v="2017-02-14T00:00:00"/>
    <x v="1"/>
    <n v="-8.0663999999999998"/>
    <x v="449"/>
    <s v="IndonJakarJakarta"/>
    <x v="10"/>
    <n v="80.351733330000002"/>
    <n v="13.39"/>
  </r>
  <r>
    <x v="1"/>
    <s v="VG-2180559"/>
    <s v="IN-2017-VG2180559-41495"/>
    <s v="OFF-AP-3569"/>
    <x v="1"/>
    <x v="2"/>
    <d v="2017-08-13T00:00:00"/>
    <x v="1"/>
    <n v="19.2"/>
    <x v="511"/>
    <s v="IndonSumatMedan"/>
    <x v="4"/>
    <n v="115.46814809999999"/>
    <n v="11.03"/>
  </r>
  <r>
    <x v="1"/>
    <s v="VG-2180593"/>
    <s v="MX-2017-VG2180593-41612"/>
    <s v="OFF-AR-3533"/>
    <x v="0"/>
    <x v="1"/>
    <d v="2017-12-08T00:00:00"/>
    <x v="4"/>
    <n v="8.0399999999999991"/>
    <x v="605"/>
    <s v="NicarManagManagua"/>
    <x v="1"/>
    <n v="72.355000000000004"/>
    <n v="6.335"/>
  </r>
  <r>
    <x v="1"/>
    <s v="VM-11685134"/>
    <s v="TU-2017-VM11685134-41362"/>
    <s v="FUR-BO-3634"/>
    <x v="2"/>
    <x v="1"/>
    <d v="2017-04-05T00:00:00"/>
    <x v="1"/>
    <n v="-174.15600000000001"/>
    <x v="564"/>
    <s v="TurkeAntalAntalya"/>
    <x v="8"/>
    <n v="142.00800000000001"/>
    <n v="17.64"/>
  </r>
  <r>
    <x v="1"/>
    <s v="VM-11685134"/>
    <s v="TU-2017-VM11685134-41362"/>
    <s v="OFF-EN-5035"/>
    <x v="2"/>
    <x v="1"/>
    <d v="2017-04-05T00:00:00"/>
    <x v="3"/>
    <n v="-12.45"/>
    <x v="564"/>
    <s v="TurkeAntalAntalya"/>
    <x v="8"/>
    <n v="17.41266667"/>
    <n v="1.97"/>
  </r>
  <r>
    <x v="1"/>
    <s v="VM-11685134"/>
    <s v="TU-2017-VM11685134-41506"/>
    <s v="OFF-AR-3488"/>
    <x v="1"/>
    <x v="1"/>
    <d v="2017-08-25T00:00:00"/>
    <x v="3"/>
    <n v="-9.8940000000000001"/>
    <x v="624"/>
    <s v="TurkeIstanMaltepe"/>
    <x v="8"/>
    <n v="11.442"/>
    <n v="1.51"/>
  </r>
  <r>
    <x v="1"/>
    <s v="VM-11685134"/>
    <s v="TU-2017-VM11685134-41506"/>
    <s v="OFF-ST-5696"/>
    <x v="1"/>
    <x v="1"/>
    <d v="2017-08-25T00:00:00"/>
    <x v="3"/>
    <n v="-16.001999999999999"/>
    <x v="624"/>
    <s v="TurkeIstanMaltepe"/>
    <x v="8"/>
    <n v="15.01"/>
    <n v="1.51"/>
  </r>
  <r>
    <x v="1"/>
    <s v="VM-1168570"/>
    <s v="KG-2017-VM1168570-41383"/>
    <s v="FUR-FU-6259"/>
    <x v="1"/>
    <x v="1"/>
    <d v="2017-04-25T00:00:00"/>
    <x v="3"/>
    <n v="1.89"/>
    <x v="499"/>
    <s v="KyrgyBishkBishkek"/>
    <x v="1"/>
    <n v="18.010000000000002"/>
    <n v="1.75"/>
  </r>
  <r>
    <x v="1"/>
    <s v="VM-1168570"/>
    <s v="KG-2017-VM1168570-41383"/>
    <s v="OFF-BI-3291"/>
    <x v="1"/>
    <x v="1"/>
    <d v="2017-04-25T00:00:00"/>
    <x v="1"/>
    <n v="0"/>
    <x v="499"/>
    <s v="KyrgyBishkBishkek"/>
    <x v="1"/>
    <n v="14.31666667"/>
    <n v="1.57"/>
  </r>
  <r>
    <x v="1"/>
    <s v="VM-1168570"/>
    <s v="KG-2017-VM1168570-41383"/>
    <s v="OFF-LA-4679"/>
    <x v="1"/>
    <x v="1"/>
    <d v="2017-04-25T00:00:00"/>
    <x v="8"/>
    <n v="4.08"/>
    <x v="499"/>
    <s v="KyrgyBishkBishkek"/>
    <x v="1"/>
    <n v="107.43"/>
    <n v="5.97"/>
  </r>
  <r>
    <x v="1"/>
    <s v="VM-1168570"/>
    <s v="KG-2017-VM1168570-41383"/>
    <s v="OFF-LA-6042"/>
    <x v="1"/>
    <x v="1"/>
    <d v="2017-04-25T00:00:00"/>
    <x v="3"/>
    <n v="2.16"/>
    <x v="499"/>
    <s v="KyrgyBishkBishkek"/>
    <x v="1"/>
    <n v="13.8"/>
    <n v="1.1200000000000001"/>
  </r>
  <r>
    <x v="1"/>
    <s v="VM-1183533"/>
    <s v="CG-2017-VM1183533-41557"/>
    <s v="OFF-AR-3548"/>
    <x v="1"/>
    <x v="2"/>
    <d v="2017-10-13T00:00:00"/>
    <x v="3"/>
    <n v="2.61"/>
    <x v="392"/>
    <s v="DemocKinshKinshasa"/>
    <x v="1"/>
    <n v="18.93333333"/>
    <n v="1.87"/>
  </r>
  <r>
    <x v="1"/>
    <s v="VM-216851406"/>
    <s v="CA-2017-VM21685140-41579"/>
    <s v="OFF-FA-3586"/>
    <x v="3"/>
    <x v="0"/>
    <d v="2017-11-03T00:00:00"/>
    <x v="1"/>
    <n v="-0.71279999999999999"/>
    <x v="486"/>
    <s v="UnitePennsPhiladelphia"/>
    <x v="2"/>
    <n v="3.1680000000000001"/>
    <n v="1.88"/>
  </r>
  <r>
    <x v="1"/>
    <s v="VM-216851406"/>
    <s v="CA-2017-VM21685140-41579"/>
    <s v="TEC-AC-5899"/>
    <x v="3"/>
    <x v="0"/>
    <d v="2017-11-03T00:00:00"/>
    <x v="1"/>
    <n v="-3.0939999999999999"/>
    <x v="486"/>
    <s v="UnitePennsPhiladelphia"/>
    <x v="2"/>
    <n v="35.36"/>
    <n v="11.46"/>
  </r>
  <r>
    <x v="1"/>
    <s v="VM-2168531"/>
    <s v="MX-2017-VM2168531-41635"/>
    <s v="OFF-BI-3186"/>
    <x v="3"/>
    <x v="3"/>
    <d v="2017-12-27T00:00:00"/>
    <x v="9"/>
    <n v="11.34"/>
    <x v="484"/>
    <s v="CubaSantiSantiago de Cuba"/>
    <x v="1"/>
    <n v="303.41300000000001"/>
    <n v="51.231999999999999"/>
  </r>
  <r>
    <x v="1"/>
    <s v="VM-2168531"/>
    <s v="MX-2017-VM2168531-41635"/>
    <s v="OFF-BI-3292"/>
    <x v="3"/>
    <x v="3"/>
    <d v="2017-12-27T00:00:00"/>
    <x v="3"/>
    <n v="1.42"/>
    <x v="484"/>
    <s v="CubaSantiSantiago de Cuba"/>
    <x v="1"/>
    <n v="6.2789999999999999"/>
    <n v="1.6659999999999999"/>
  </r>
  <r>
    <x v="1"/>
    <s v="VM-2168531"/>
    <s v="MX-2017-VM2168531-41635"/>
    <s v="OFF-EN-5037"/>
    <x v="3"/>
    <x v="3"/>
    <d v="2017-12-27T00:00:00"/>
    <x v="4"/>
    <n v="22.74"/>
    <x v="484"/>
    <s v="CubaSantiSantiago de Cuba"/>
    <x v="1"/>
    <n v="98.847999999999999"/>
    <n v="5.5220000000000002"/>
  </r>
  <r>
    <x v="1"/>
    <s v="VM-2168539"/>
    <s v="MX-2017-VM2168539-41520"/>
    <s v="OFF-AP-3863"/>
    <x v="0"/>
    <x v="3"/>
    <d v="2017-09-03T00:00:00"/>
    <x v="1"/>
    <n v="21.04"/>
    <x v="524"/>
    <s v="El SaSan SApopa"/>
    <x v="1"/>
    <n v="86.040777779999999"/>
    <n v="8.2870000000000008"/>
  </r>
  <r>
    <x v="1"/>
    <s v="VM-2168558"/>
    <s v="IN-2017-VM2168558-41298"/>
    <s v="OFF-ST-6274"/>
    <x v="1"/>
    <x v="1"/>
    <d v="2017-01-30T00:00:00"/>
    <x v="4"/>
    <n v="21.24"/>
    <x v="662"/>
    <s v="BhutaChukhPhuntsholing"/>
    <x v="1"/>
    <n v="203.68"/>
    <n v="12.29"/>
  </r>
  <r>
    <x v="1"/>
    <s v="VM-2168582"/>
    <s v="MX-2017-VM2168582-41512"/>
    <s v="FUR-FU-3935"/>
    <x v="1"/>
    <x v="2"/>
    <d v="2017-08-29T00:00:00"/>
    <x v="4"/>
    <n v="-20.436"/>
    <x v="630"/>
    <s v="MexicSan LValles"/>
    <x v="7"/>
    <n v="98.84"/>
    <n v="6.3250000000000002"/>
  </r>
  <r>
    <x v="1"/>
    <s v="VM-2168582"/>
    <s v="MX-2017-VM2168582-41512"/>
    <s v="OFF-PA-4468"/>
    <x v="1"/>
    <x v="2"/>
    <d v="2017-08-29T00:00:00"/>
    <x v="1"/>
    <n v="0.36"/>
    <x v="630"/>
    <s v="MexicSan LValles"/>
    <x v="1"/>
    <n v="70.896000000000001"/>
    <n v="1.8240000000000001"/>
  </r>
  <r>
    <x v="1"/>
    <s v="VM-2168582"/>
    <s v="MX-2017-VM2168582-41512"/>
    <s v="TEC-AC-5226"/>
    <x v="1"/>
    <x v="2"/>
    <d v="2017-08-29T00:00:00"/>
    <x v="8"/>
    <n v="13.12"/>
    <x v="630"/>
    <s v="MexicSan LValles"/>
    <x v="1"/>
    <n v="2091.4209999999998"/>
    <n v="131.71899999999999"/>
  </r>
  <r>
    <x v="1"/>
    <s v="VM-21835130"/>
    <s v="ID-2017-VM21835130-41633"/>
    <s v="FUR-FU-3947"/>
    <x v="0"/>
    <x v="1"/>
    <d v="2017-12-29T00:00:00"/>
    <x v="6"/>
    <n v="-17.181000000000001"/>
    <x v="577"/>
    <s v="ThailBangkBangkok"/>
    <x v="10"/>
    <n v="95.5334"/>
    <n v="9.2799999999999994"/>
  </r>
  <r>
    <x v="1"/>
    <s v="VM-21835139"/>
    <s v="ES-2017-VM21835139-41418"/>
    <s v="OFF-ST-4096"/>
    <x v="1"/>
    <x v="1"/>
    <d v="2017-05-30T00:00:00"/>
    <x v="1"/>
    <n v="0"/>
    <x v="446"/>
    <s v="UniteEnglaCoventry"/>
    <x v="1"/>
    <n v="142.6033333"/>
    <n v="5.83"/>
  </r>
  <r>
    <x v="1"/>
    <s v="VM-2183545"/>
    <s v="ES-2017-VM2183545-41433"/>
    <s v="OFF-AR-3549"/>
    <x v="1"/>
    <x v="1"/>
    <d v="2017-06-13T00:00:00"/>
    <x v="4"/>
    <n v="4.68"/>
    <x v="472"/>
    <s v="FrancNormaMont-Saint-Aignan"/>
    <x v="1"/>
    <n v="65.260000000000005"/>
    <n v="2.54"/>
  </r>
  <r>
    <x v="1"/>
    <s v="VM-2183558"/>
    <s v="IN-2017-VM2183558-41599"/>
    <s v="TEC-AC-3380"/>
    <x v="1"/>
    <x v="1"/>
    <d v="2017-11-25T00:00:00"/>
    <x v="4"/>
    <n v="22.14"/>
    <x v="590"/>
    <s v="IndiaUttarRaipur"/>
    <x v="1"/>
    <n v="181.2666667"/>
    <n v="7.35"/>
  </r>
  <r>
    <x v="1"/>
    <s v="VP-1173095"/>
    <s v="NI-2017-VP1173095-41361"/>
    <s v="OFF-ST-6046"/>
    <x v="2"/>
    <x v="1"/>
    <d v="2017-04-04T00:00:00"/>
    <x v="3"/>
    <n v="-105.17400000000001"/>
    <x v="408"/>
    <s v="NigerLagosLagos"/>
    <x v="9"/>
    <n v="71.626999999999995"/>
    <n v="5.57"/>
  </r>
  <r>
    <x v="1"/>
    <s v="VP-1173095"/>
    <s v="NI-2017-VP1173095-41361"/>
    <s v="TEC-MA-6138"/>
    <x v="2"/>
    <x v="1"/>
    <d v="2017-04-04T00:00:00"/>
    <x v="3"/>
    <n v="-87.447000000000003"/>
    <x v="408"/>
    <s v="NigerLagosLagos"/>
    <x v="9"/>
    <n v="54.685549020000003"/>
    <n v="5.2"/>
  </r>
  <r>
    <x v="1"/>
    <s v="VP-1173095"/>
    <s v="NI-2017-VP1173095-41361"/>
    <s v="TEC-PH-5829"/>
    <x v="2"/>
    <x v="1"/>
    <d v="2017-04-04T00:00:00"/>
    <x v="3"/>
    <n v="-37.448999999999998"/>
    <x v="408"/>
    <s v="NigerLagosLagos"/>
    <x v="9"/>
    <n v="23.128499999999999"/>
    <n v="3.3"/>
  </r>
  <r>
    <x v="1"/>
    <s v="VP-21730120"/>
    <s v="ES-2017-VP21730120-41612"/>
    <s v="FUR-FU-5718"/>
    <x v="2"/>
    <x v="1"/>
    <d v="2017-12-10T00:00:00"/>
    <x v="7"/>
    <n v="98.28"/>
    <x v="605"/>
    <s v="SpainCatalBarcelona"/>
    <x v="1"/>
    <n v="231.57"/>
    <n v="23.79"/>
  </r>
  <r>
    <x v="1"/>
    <s v="VP-21730120"/>
    <s v="ES-2017-VP21730120-41612"/>
    <s v="OFF-AR-6127"/>
    <x v="2"/>
    <x v="1"/>
    <d v="2017-12-10T00:00:00"/>
    <x v="6"/>
    <n v="43.74"/>
    <x v="605"/>
    <s v="SpainCatalBarcelona"/>
    <x v="1"/>
    <n v="355.73"/>
    <n v="40.090000000000003"/>
  </r>
  <r>
    <x v="1"/>
    <s v="VP-217301402"/>
    <s v="CA-2017-VP21730140-41460"/>
    <s v="OFF-BI-3982"/>
    <x v="0"/>
    <x v="1"/>
    <d v="2017-07-10T00:00:00"/>
    <x v="5"/>
    <n v="8.93"/>
    <x v="539"/>
    <s v="UniteMichiSterling Heights"/>
    <x v="1"/>
    <n v="19"/>
    <n v="2.2000000000000002"/>
  </r>
  <r>
    <x v="1"/>
    <s v="VP-2173026"/>
    <s v="MX-2017-VP2173026-41430"/>
    <s v="TEC-CO-4789"/>
    <x v="0"/>
    <x v="0"/>
    <d v="2017-06-08T00:00:00"/>
    <x v="4"/>
    <n v="251.6934"/>
    <x v="584"/>
    <s v="ChileBiobiTalcahuano"/>
    <x v="13"/>
    <n v="1305.0002099999999"/>
    <n v="187.404"/>
  </r>
  <r>
    <x v="1"/>
    <s v="VP-2173048"/>
    <s v="ES-2017-VP2173048-41373"/>
    <s v="TEC-PH-5252"/>
    <x v="1"/>
    <x v="1"/>
    <d v="2017-04-15T00:00:00"/>
    <x v="2"/>
    <n v="126.321"/>
    <x v="527"/>
    <s v="GermaBerliBerlin"/>
    <x v="3"/>
    <n v="1132.3885"/>
    <n v="40.01"/>
  </r>
  <r>
    <x v="1"/>
    <s v="VP-2173059"/>
    <s v="ID-2017-VP2173059-41284"/>
    <s v="TEC-AC-4174"/>
    <x v="1"/>
    <x v="2"/>
    <d v="2017-01-14T00:00:00"/>
    <x v="1"/>
    <n v="-18.63"/>
    <x v="385"/>
    <s v="IndonJakarJakarta"/>
    <x v="16"/>
    <n v="48.306600000000003"/>
    <n v="4.28"/>
  </r>
  <r>
    <x v="1"/>
    <s v="VP-2173059"/>
    <s v="ID-2017-VP2173059-41460"/>
    <s v="FUR-CH-4519"/>
    <x v="1"/>
    <x v="0"/>
    <d v="2017-07-07T00:00:00"/>
    <x v="1"/>
    <n v="25.997399999999999"/>
    <x v="539"/>
    <s v="IndonJawa Cirebon"/>
    <x v="10"/>
    <n v="100.6574"/>
    <n v="3.1"/>
  </r>
  <r>
    <x v="1"/>
    <s v="VP-2173059"/>
    <s v="ID-2017-VP2173059-41460"/>
    <s v="FUR-CH-4627"/>
    <x v="1"/>
    <x v="0"/>
    <d v="2017-07-07T00:00:00"/>
    <x v="1"/>
    <n v="-22.2288"/>
    <x v="539"/>
    <s v="IndonJawa Cirebon"/>
    <x v="10"/>
    <n v="88.716099999999997"/>
    <n v="3.68"/>
  </r>
  <r>
    <x v="1"/>
    <s v="VP-2173059"/>
    <s v="ID-2017-VP2173059-41460"/>
    <s v="OFF-PA-4184"/>
    <x v="1"/>
    <x v="0"/>
    <d v="2017-07-07T00:00:00"/>
    <x v="4"/>
    <n v="0.83699999999999997"/>
    <x v="539"/>
    <s v="IndonJawa Cirebon"/>
    <x v="16"/>
    <n v="24.734749999999998"/>
    <n v="3.13"/>
  </r>
  <r>
    <x v="1"/>
    <s v="VP-2173059"/>
    <s v="ID-2017-VP2173059-41460"/>
    <s v="OFF-PA-6624"/>
    <x v="1"/>
    <x v="0"/>
    <d v="2017-07-07T00:00:00"/>
    <x v="4"/>
    <n v="-15.419700000000001"/>
    <x v="539"/>
    <s v="IndonJawa Cirebon"/>
    <x v="16"/>
    <n v="23.776299999999999"/>
    <n v="3.63"/>
  </r>
  <r>
    <x v="1"/>
    <s v="VP-217307"/>
    <s v="IN-2017-VP217307-41472"/>
    <s v="TEC-AC-5126"/>
    <x v="1"/>
    <x v="2"/>
    <d v="2017-07-19T00:00:00"/>
    <x v="9"/>
    <n v="10.368"/>
    <x v="422"/>
    <s v="AustrSouthAdelaide"/>
    <x v="3"/>
    <n v="285.56799999999998"/>
    <n v="26.21"/>
  </r>
  <r>
    <x v="1"/>
    <s v="VP-2173092"/>
    <s v="ID-2017-VP2173092-41609"/>
    <s v="TEC-CO-3605"/>
    <x v="1"/>
    <x v="1"/>
    <d v="2017-12-06T00:00:00"/>
    <x v="6"/>
    <n v="-85.572000000000003"/>
    <x v="639"/>
    <s v="New ZAucklPapakura"/>
    <x v="7"/>
    <n v="574.053"/>
    <n v="42.39"/>
  </r>
  <r>
    <x v="1"/>
    <s v="VP-2173093"/>
    <s v="MX-2017-VP2173093-41523"/>
    <s v="FUR-FU-5718"/>
    <x v="0"/>
    <x v="1"/>
    <d v="2017-09-11T00:00:00"/>
    <x v="7"/>
    <n v="65.52"/>
    <x v="364"/>
    <s v="NicarManagManagua"/>
    <x v="1"/>
    <n v="234.626"/>
    <n v="20.734000000000002"/>
  </r>
  <r>
    <x v="1"/>
    <s v="VP-217601406"/>
    <s v="CA-2017-VP21760140-41423"/>
    <s v="FUR-CH-5410"/>
    <x v="1"/>
    <x v="0"/>
    <d v="2017-05-31T00:00:00"/>
    <x v="4"/>
    <n v="-86.058599999999998"/>
    <x v="404"/>
    <s v="UniteOhioColumbus"/>
    <x v="6"/>
    <n v="333.68549999999999"/>
    <n v="52.41"/>
  </r>
  <r>
    <x v="1"/>
    <s v="VP-217601406"/>
    <s v="CA-2017-VP21760140-41423"/>
    <s v="FUR-FU-6297"/>
    <x v="1"/>
    <x v="0"/>
    <d v="2017-05-31T00:00:00"/>
    <x v="7"/>
    <n v="-4.1567999999999996"/>
    <x v="404"/>
    <s v="UniteOhioColumbus"/>
    <x v="2"/>
    <n v="43.455333330000002"/>
    <n v="6.07"/>
  </r>
  <r>
    <x v="1"/>
    <s v="VP-217601406"/>
    <s v="CA-2017-VP21760140-41423"/>
    <s v="OFF-FA-4842"/>
    <x v="1"/>
    <x v="0"/>
    <d v="2017-05-31T00:00:00"/>
    <x v="5"/>
    <n v="2.9144999999999999"/>
    <x v="404"/>
    <s v="UniteOhioColumbus"/>
    <x v="2"/>
    <n v="9.48"/>
    <n v="1.1399999999999999"/>
  </r>
  <r>
    <x v="1"/>
    <s v="VP-217601406"/>
    <s v="CA-2017-VP21760140-41593"/>
    <s v="OFF-BI-6392"/>
    <x v="1"/>
    <x v="1"/>
    <d v="2017-11-20T00:00:00"/>
    <x v="2"/>
    <n v="-116.84399999999999"/>
    <x v="488"/>
    <s v="UniteOhioToledo"/>
    <x v="9"/>
    <n v="181.7775"/>
    <n v="12.54"/>
  </r>
  <r>
    <x v="1"/>
    <s v="VP-2176048"/>
    <s v="ES-2017-VP2176048-41629"/>
    <s v="FUR-BO-4845"/>
    <x v="0"/>
    <x v="3"/>
    <d v="2017-12-21T00:00:00"/>
    <x v="7"/>
    <n v="81.096000000000004"/>
    <x v="462"/>
    <s v="GermaNorthAachen"/>
    <x v="3"/>
    <n v="661.34199999999998"/>
    <n v="4.7300000000000004"/>
  </r>
  <r>
    <x v="1"/>
    <s v="VP-217608"/>
    <s v="ES-2017-VP217608-41446"/>
    <s v="OFF-SU-4322"/>
    <x v="1"/>
    <x v="1"/>
    <d v="2017-06-28T00:00:00"/>
    <x v="1"/>
    <n v="27.24"/>
    <x v="394"/>
    <s v="AustrViennVienna"/>
    <x v="1"/>
    <n v="117.5666667"/>
    <n v="9.18"/>
  </r>
  <r>
    <x v="1"/>
    <s v="VP-2176082"/>
    <s v="MX-2017-VP2176082-41598"/>
    <s v="TEC-AC-3405"/>
    <x v="0"/>
    <x v="1"/>
    <d v="2017-11-24T00:00:00"/>
    <x v="5"/>
    <n v="293.39999999999998"/>
    <x v="544"/>
    <s v="MexicSinalCuliacán"/>
    <x v="1"/>
    <n v="1465.5692220000001"/>
    <n v="103.003"/>
  </r>
  <r>
    <x v="1"/>
    <s v="VS-11820134"/>
    <s v="TU-2017-VS11820134-41362"/>
    <s v="FUR-CH-5406"/>
    <x v="0"/>
    <x v="0"/>
    <d v="2017-04-01T00:00:00"/>
    <x v="7"/>
    <n v="-155.928"/>
    <x v="564"/>
    <s v="TurkeOsmanOsmaniye"/>
    <x v="8"/>
    <n v="156.574963"/>
    <n v="26.42"/>
  </r>
  <r>
    <x v="1"/>
    <s v="VS-21820139"/>
    <s v="ES-2017-VS21820139-41390"/>
    <s v="FUR-BO-4866"/>
    <x v="0"/>
    <x v="1"/>
    <d v="2017-04-30T00:00:00"/>
    <x v="4"/>
    <n v="148.67099999999999"/>
    <x v="607"/>
    <s v="UniteEnglaLondon"/>
    <x v="3"/>
    <n v="383.20499999999998"/>
    <n v="58.11"/>
  </r>
  <r>
    <x v="1"/>
    <s v="VS-218201402"/>
    <s v="US-2017-VS21820140-41418"/>
    <s v="FUR-CH-4412"/>
    <x v="0"/>
    <x v="2"/>
    <d v="2017-05-26T00:00:00"/>
    <x v="0"/>
    <n v="-163.57669999999999"/>
    <x v="446"/>
    <s v="UniteIllinNaperville"/>
    <x v="6"/>
    <n v="602.65099999999995"/>
    <n v="110.27"/>
  </r>
  <r>
    <x v="1"/>
    <s v="VS-218201402"/>
    <s v="US-2017-VS21820140-41418"/>
    <s v="OFF-BI-3280"/>
    <x v="0"/>
    <x v="2"/>
    <d v="2017-05-26T00:00:00"/>
    <x v="6"/>
    <n v="-13.0152"/>
    <x v="446"/>
    <s v="UniteIllinNaperville"/>
    <x v="12"/>
    <n v="8.5359999999999996"/>
    <n v="1.8"/>
  </r>
  <r>
    <x v="1"/>
    <s v="VS-2182045"/>
    <s v="ES-2017-VS2182045-41537"/>
    <s v="FUR-BO-3902"/>
    <x v="0"/>
    <x v="1"/>
    <d v="2017-09-25T00:00:00"/>
    <x v="4"/>
    <n v="142.25399999999999"/>
    <x v="406"/>
    <s v="FrancIle-dMantes-la-Jolie"/>
    <x v="3"/>
    <n v="1209.3440000000001"/>
    <n v="128.38"/>
  </r>
  <r>
    <x v="1"/>
    <s v="VS-218207"/>
    <s v="IN-2017-VS218207-41602"/>
    <s v="OFF-AR-3464"/>
    <x v="1"/>
    <x v="0"/>
    <d v="2017-11-25T00:00:00"/>
    <x v="7"/>
    <n v="9.048"/>
    <x v="675"/>
    <s v="AustrQueenBundaberg"/>
    <x v="3"/>
    <n v="59.222000000000001"/>
    <n v="9.61"/>
  </r>
  <r>
    <x v="1"/>
    <s v="VS-218207"/>
    <s v="IN-2017-VS218207-41602"/>
    <s v="OFF-EN-3673"/>
    <x v="1"/>
    <x v="0"/>
    <d v="2017-11-25T00:00:00"/>
    <x v="9"/>
    <n v="3.51"/>
    <x v="675"/>
    <s v="AustrQueenBundaberg"/>
    <x v="3"/>
    <n v="160.49100000000001"/>
    <n v="29.94"/>
  </r>
  <r>
    <x v="1"/>
    <s v="VS-218207"/>
    <s v="IN-2017-VS218207-41602"/>
    <s v="TEC-CO-4791"/>
    <x v="1"/>
    <x v="0"/>
    <d v="2017-11-25T00:00:00"/>
    <x v="1"/>
    <n v="157.69800000000001"/>
    <x v="675"/>
    <s v="AustrQueenBundaberg"/>
    <x v="3"/>
    <n v="669.61800000000005"/>
    <n v="117.73"/>
  </r>
  <r>
    <x v="1"/>
    <s v="VT-1170060"/>
    <s v="IR-2017-VT1170060-41283"/>
    <s v="FUR-BO-5777"/>
    <x v="0"/>
    <x v="1"/>
    <d v="2017-01-13T00:00:00"/>
    <x v="3"/>
    <n v="58.86"/>
    <x v="670"/>
    <s v="IranZanjaZanjan"/>
    <x v="1"/>
    <n v="237.83629629999999"/>
    <n v="22.96"/>
  </r>
  <r>
    <x v="1"/>
    <s v="VT-1170060"/>
    <s v="IR-2017-VT1170060-41283"/>
    <s v="OFF-EN-4904"/>
    <x v="0"/>
    <x v="1"/>
    <d v="2017-01-13T00:00:00"/>
    <x v="6"/>
    <n v="5.58"/>
    <x v="670"/>
    <s v="IranZanjaZanjan"/>
    <x v="1"/>
    <n v="112.38"/>
    <n v="9.48"/>
  </r>
  <r>
    <x v="1"/>
    <s v="VT-1170060"/>
    <s v="IR-2017-VT1170060-41283"/>
    <s v="OFF-PA-5847"/>
    <x v="0"/>
    <x v="1"/>
    <d v="2017-01-13T00:00:00"/>
    <x v="7"/>
    <n v="56.76"/>
    <x v="670"/>
    <s v="IranZanjaZanjan"/>
    <x v="1"/>
    <n v="223.58666669999999"/>
    <n v="29.32"/>
  </r>
  <r>
    <x v="1"/>
    <s v="VT-21700118"/>
    <s v="ID-2017-VT21700118-41635"/>
    <s v="FUR-BO-5777"/>
    <x v="1"/>
    <x v="1"/>
    <d v="2017-12-31T00:00:00"/>
    <x v="4"/>
    <n v="0"/>
    <x v="484"/>
    <s v="SouthGyeonChangwon"/>
    <x v="2"/>
    <n v="595.8811111"/>
    <n v="30.03"/>
  </r>
  <r>
    <x v="1"/>
    <s v="VT-21700118"/>
    <s v="ID-2017-VT21700118-41635"/>
    <s v="FUR-CH-5752"/>
    <x v="1"/>
    <x v="1"/>
    <d v="2017-12-31T00:00:00"/>
    <x v="7"/>
    <n v="3.8879999999999999"/>
    <x v="484"/>
    <s v="SouthGyeonChangwon"/>
    <x v="2"/>
    <n v="199.89022220000001"/>
    <n v="12.14"/>
  </r>
  <r>
    <x v="1"/>
    <s v="VT-21700118"/>
    <s v="ID-2017-VT21700118-41635"/>
    <s v="OFF-FA-6194"/>
    <x v="1"/>
    <x v="1"/>
    <d v="2017-12-31T00:00:00"/>
    <x v="4"/>
    <n v="-17.46"/>
    <x v="484"/>
    <s v="SouthGyeonChangwon"/>
    <x v="5"/>
    <n v="22.089339620000001"/>
    <n v="1.4"/>
  </r>
  <r>
    <x v="1"/>
    <s v="VT-21700118"/>
    <s v="ID-2017-VT21700118-41635"/>
    <s v="OFF-ST-6249"/>
    <x v="1"/>
    <x v="1"/>
    <d v="2017-12-31T00:00:00"/>
    <x v="4"/>
    <n v="-2.79"/>
    <x v="484"/>
    <s v="SouthGyeonChangwon"/>
    <x v="5"/>
    <n v="40.42"/>
    <n v="3.16"/>
  </r>
  <r>
    <x v="1"/>
    <s v="VT-21700120"/>
    <s v="IT-2017-VT21700120-41483"/>
    <s v="OFF-ST-4262"/>
    <x v="1"/>
    <x v="1"/>
    <d v="2017-08-02T00:00:00"/>
    <x v="1"/>
    <n v="6.984"/>
    <x v="684"/>
    <s v="SpainCatalCastelldefels"/>
    <x v="3"/>
    <n v="55.442"/>
    <n v="4.3"/>
  </r>
  <r>
    <x v="1"/>
    <s v="VT-217001406"/>
    <s v="CA-2017-VT21700140-41369"/>
    <s v="FUR-BO-3638"/>
    <x v="1"/>
    <x v="1"/>
    <d v="2017-04-10T00:00:00"/>
    <x v="5"/>
    <n v="-211.47"/>
    <x v="591"/>
    <s v="UnitePennsPhiladelphia"/>
    <x v="5"/>
    <n v="424.60294119999998"/>
    <n v="21.45"/>
  </r>
  <r>
    <x v="1"/>
    <s v="VT-217001406"/>
    <s v="CA-2017-VT21700140-41369"/>
    <s v="FUR-FU-3910"/>
    <x v="1"/>
    <x v="1"/>
    <d v="2017-04-10T00:00:00"/>
    <x v="3"/>
    <n v="2.37"/>
    <x v="591"/>
    <s v="UnitePennsPhiladelphia"/>
    <x v="2"/>
    <n v="8.1440000000000001"/>
    <n v="1.75"/>
  </r>
  <r>
    <x v="1"/>
    <s v="VT-217001406"/>
    <s v="CA-2017-VT21700140-41369"/>
    <s v="FUR-FU-6226"/>
    <x v="1"/>
    <x v="1"/>
    <d v="2017-04-10T00:00:00"/>
    <x v="7"/>
    <n v="-68.391999999999996"/>
    <x v="591"/>
    <s v="UnitePennsPhiladelphia"/>
    <x v="2"/>
    <n v="586.40114289999997"/>
    <n v="47.4"/>
  </r>
  <r>
    <x v="1"/>
    <s v="VT-217001406"/>
    <s v="CA-2017-VT21700140-41369"/>
    <s v="OFF-AP-3503"/>
    <x v="1"/>
    <x v="1"/>
    <d v="2017-04-10T00:00:00"/>
    <x v="0"/>
    <n v="18.396000000000001"/>
    <x v="591"/>
    <s v="UnitePennsPhiladelphia"/>
    <x v="2"/>
    <n v="106.41200000000001"/>
    <n v="5.91"/>
  </r>
  <r>
    <x v="1"/>
    <s v="VT-217001406"/>
    <s v="CA-2017-VT21700140-41369"/>
    <s v="OFF-BI-3742"/>
    <x v="1"/>
    <x v="1"/>
    <d v="2017-04-10T00:00:00"/>
    <x v="7"/>
    <n v="-6.952"/>
    <x v="591"/>
    <s v="UnitePennsPhiladelphia"/>
    <x v="9"/>
    <n v="10.428000000000001"/>
    <n v="1.73"/>
  </r>
  <r>
    <x v="1"/>
    <s v="VT-217001406"/>
    <s v="CA-2017-VT21700140-41369"/>
    <s v="OFF-ST-4265"/>
    <x v="1"/>
    <x v="1"/>
    <d v="2017-04-10T00:00:00"/>
    <x v="7"/>
    <n v="21.142800000000001"/>
    <x v="591"/>
    <s v="UnitePennsPhiladelphia"/>
    <x v="2"/>
    <n v="652.21400000000006"/>
    <n v="36.89"/>
  </r>
  <r>
    <x v="1"/>
    <s v="VT-217001406"/>
    <s v="CA-2017-VT21700140-41369"/>
    <s v="TEC-PH-3880"/>
    <x v="1"/>
    <x v="1"/>
    <d v="2017-04-10T00:00:00"/>
    <x v="5"/>
    <n v="-3.2174999999999998"/>
    <x v="591"/>
    <s v="UnitePennsPhiladelphia"/>
    <x v="7"/>
    <n v="18.5"/>
    <n v="2.0499999999999998"/>
  </r>
  <r>
    <x v="1"/>
    <s v="VT-217001406"/>
    <s v="CA-2017-VT21700140-41369"/>
    <s v="TEC-PH-6091"/>
    <x v="1"/>
    <x v="1"/>
    <d v="2017-04-10T00:00:00"/>
    <x v="1"/>
    <n v="-9.7972000000000001"/>
    <x v="591"/>
    <s v="UnitePennsPhiladelphia"/>
    <x v="7"/>
    <n v="43.491333330000003"/>
    <n v="2.67"/>
  </r>
  <r>
    <x v="1"/>
    <s v="VT-2170045"/>
    <s v="IT-2017-VT2170045-41346"/>
    <s v="FUR-CH-5753"/>
    <x v="1"/>
    <x v="1"/>
    <d v="2017-03-18T00:00:00"/>
    <x v="4"/>
    <n v="34.082999999999998"/>
    <x v="442"/>
    <s v="FrancLanguTarbes"/>
    <x v="3"/>
    <n v="160.48425"/>
    <n v="12.66"/>
  </r>
  <r>
    <x v="1"/>
    <s v="VT-2170045"/>
    <s v="IT-2017-VT2170045-41346"/>
    <s v="OFF-FA-6184"/>
    <x v="1"/>
    <x v="1"/>
    <d v="2017-03-18T00:00:00"/>
    <x v="4"/>
    <n v="26.82"/>
    <x v="442"/>
    <s v="FrancLanguTarbes"/>
    <x v="1"/>
    <n v="68.933333329999996"/>
    <n v="4.58"/>
  </r>
  <r>
    <x v="1"/>
    <s v="VT-2170059"/>
    <s v="ID-2017-VT2170059-41314"/>
    <s v="OFF-FA-6197"/>
    <x v="1"/>
    <x v="1"/>
    <d v="2017-02-16T00:00:00"/>
    <x v="6"/>
    <n v="-10.4274"/>
    <x v="683"/>
    <s v="IndonJakarJakarta"/>
    <x v="16"/>
    <n v="62.089300000000001"/>
    <n v="6.18"/>
  </r>
  <r>
    <x v="1"/>
    <s v="VT-2170092"/>
    <s v="IN-2017-VT2170092-41634"/>
    <s v="FUR-BO-5949"/>
    <x v="3"/>
    <x v="0"/>
    <d v="2017-12-27T00:00:00"/>
    <x v="1"/>
    <n v="105.24"/>
    <x v="485"/>
    <s v="New ZWelliMasterton"/>
    <x v="1"/>
    <n v="877.02"/>
    <n v="275.91000000000003"/>
  </r>
  <r>
    <x v="1"/>
    <s v="VT-2170092"/>
    <s v="IN-2017-VT2170092-41634"/>
    <s v="TEC-PH-3135"/>
    <x v="3"/>
    <x v="0"/>
    <d v="2017-12-27T00:00:00"/>
    <x v="3"/>
    <n v="10.23"/>
    <x v="485"/>
    <s v="New ZWelliMasterton"/>
    <x v="1"/>
    <n v="86.97"/>
    <n v="10.45"/>
  </r>
  <r>
    <x v="1"/>
    <s v="VW-11775134"/>
    <s v="TU-2017-VW11775134-41519"/>
    <s v="TEC-PH-5835"/>
    <x v="1"/>
    <x v="0"/>
    <d v="2017-09-03T00:00:00"/>
    <x v="3"/>
    <n v="-26.513999999999999"/>
    <x v="582"/>
    <s v="TurkeIstanIstanbul"/>
    <x v="8"/>
    <n v="63.921999999999997"/>
    <n v="9.6300000000000008"/>
  </r>
  <r>
    <x v="1"/>
    <s v="VW-217751404"/>
    <s v="CA-2017-VW21775140-41310"/>
    <s v="OFF-AR-5287"/>
    <x v="2"/>
    <x v="1"/>
    <d v="2017-02-12T00:00:00"/>
    <x v="4"/>
    <n v="1.5311999999999999"/>
    <x v="505"/>
    <s v="UniteWashiBellevue"/>
    <x v="1"/>
    <n v="8.2850000000000001"/>
    <n v="1.27"/>
  </r>
  <r>
    <x v="1"/>
    <s v="VW-217751406"/>
    <s v="CA-2017-VW21775140-41275"/>
    <s v="FUR-BO-5519"/>
    <x v="1"/>
    <x v="1"/>
    <d v="2017-01-08T00:00:00"/>
    <x v="5"/>
    <n v="-244.32300000000001"/>
    <x v="557"/>
    <s v="UniteOhioMedina"/>
    <x v="5"/>
    <n v="509.16928569999999"/>
    <n v="34.270000000000003"/>
  </r>
  <r>
    <x v="1"/>
    <s v="VW-217751406"/>
    <s v="CA-2017-VW21775140-41275"/>
    <s v="OFF-LA-3226"/>
    <x v="1"/>
    <x v="1"/>
    <d v="2017-01-08T00:00:00"/>
    <x v="1"/>
    <n v="8.8800000000000008"/>
    <x v="557"/>
    <s v="UniteOhioMedina"/>
    <x v="2"/>
    <n v="29.175000000000001"/>
    <n v="1.39"/>
  </r>
  <r>
    <x v="1"/>
    <s v="VW-217751406"/>
    <s v="CA-2017-VW21775140-41275"/>
    <s v="TEC-AC-6076"/>
    <x v="1"/>
    <x v="1"/>
    <d v="2017-01-08T00:00:00"/>
    <x v="1"/>
    <n v="4.4791999999999996"/>
    <x v="557"/>
    <s v="UniteOhioMedina"/>
    <x v="2"/>
    <n v="101.408"/>
    <n v="4.96"/>
  </r>
  <r>
    <x v="1"/>
    <s v="VW-217751406"/>
    <s v="CA-2017-VW21775140-41275"/>
    <s v="TEC-MA-3783"/>
    <x v="1"/>
    <x v="1"/>
    <d v="2017-01-08T00:00:00"/>
    <x v="9"/>
    <n v="-950.4"/>
    <x v="557"/>
    <s v="UniteOhioMedina"/>
    <x v="9"/>
    <n v="1259.6295709999999"/>
    <n v="63.76"/>
  </r>
  <r>
    <x v="1"/>
    <s v="VW-217751406"/>
    <s v="CA-2017-VW21775140-41275"/>
    <s v="TEC-PH-6091"/>
    <x v="1"/>
    <x v="1"/>
    <d v="2017-01-08T00:00:00"/>
    <x v="4"/>
    <n v="-14.6958"/>
    <x v="557"/>
    <s v="UniteOhioMedina"/>
    <x v="7"/>
    <n v="62.981999999999999"/>
    <n v="6.26"/>
  </r>
  <r>
    <x v="1"/>
    <s v="VW-217751408"/>
    <s v="CA-2017-VW21775140-41525"/>
    <s v="FUR-FU-3006"/>
    <x v="1"/>
    <x v="1"/>
    <d v="2017-09-14T00:00:00"/>
    <x v="8"/>
    <n v="8.1167999999999996"/>
    <x v="623"/>
    <s v="UniteAlabaMontgomery"/>
    <x v="1"/>
    <n v="26.04"/>
    <n v="1.92"/>
  </r>
  <r>
    <x v="1"/>
    <s v="VW-21775143"/>
    <s v="US-2017-VW21775143-41481"/>
    <s v="OFF-FA-2954"/>
    <x v="1"/>
    <x v="1"/>
    <d v="2017-08-01T00:00:00"/>
    <x v="5"/>
    <n v="-6.2"/>
    <x v="534"/>
    <s v="VenezMiranCúa"/>
    <x v="7"/>
    <n v="63.963999999999999"/>
    <n v="2.1859999999999999"/>
  </r>
  <r>
    <x v="1"/>
    <s v="VW-21775143"/>
    <s v="US-2017-VW21775143-41481"/>
    <s v="OFF-PA-6606"/>
    <x v="1"/>
    <x v="1"/>
    <d v="2017-08-01T00:00:00"/>
    <x v="7"/>
    <n v="-22.24"/>
    <x v="534"/>
    <s v="VenezMiranCúa"/>
    <x v="7"/>
    <n v="77.748000000000005"/>
    <n v="3.7440000000000002"/>
  </r>
  <r>
    <x v="1"/>
    <s v="VW-2177518"/>
    <s v="US-2017-VW2177518-41590"/>
    <s v="OFF-PA-3990"/>
    <x v="0"/>
    <x v="3"/>
    <d v="2017-11-12T00:00:00"/>
    <x v="5"/>
    <n v="-58.38"/>
    <x v="509"/>
    <s v="BraziBahiaBrumado"/>
    <x v="8"/>
    <n v="76.682000000000002"/>
    <n v="8.0229999999999997"/>
  </r>
  <r>
    <x v="1"/>
    <s v="VW-2177545"/>
    <s v="ES-2017-VW2177545-41493"/>
    <s v="FUR-BO-5762"/>
    <x v="1"/>
    <x v="2"/>
    <d v="2017-08-12T00:00:00"/>
    <x v="1"/>
    <n v="-52.74"/>
    <x v="599"/>
    <s v="FrancProveNice"/>
    <x v="3"/>
    <n v="968.30719999999997"/>
    <n v="48.61"/>
  </r>
  <r>
    <x v="1"/>
    <s v="VW-2177545"/>
    <s v="ES-2017-VW2177545-41493"/>
    <s v="OFF-AR-3502"/>
    <x v="1"/>
    <x v="2"/>
    <d v="2017-08-12T00:00:00"/>
    <x v="1"/>
    <n v="32.64"/>
    <x v="599"/>
    <s v="FrancProveNice"/>
    <x v="1"/>
    <n v="114.6233333"/>
    <n v="5.13"/>
  </r>
  <r>
    <x v="1"/>
    <s v="VW-2177545"/>
    <s v="IT-2017-VW2177545-41580"/>
    <s v="OFF-ST-6282"/>
    <x v="1"/>
    <x v="2"/>
    <d v="2017-11-05T00:00:00"/>
    <x v="4"/>
    <n v="-2.7E-2"/>
    <x v="570"/>
    <s v="FrancIle-dClichy"/>
    <x v="3"/>
    <n v="181.47157139999999"/>
    <n v="10.06"/>
  </r>
  <r>
    <x v="1"/>
    <s v="VW-2177554"/>
    <s v="US-2017-VW2177554-41590"/>
    <s v="OFF-PA-3990"/>
    <x v="0"/>
    <x v="3"/>
    <d v="2017-11-12T00:00:00"/>
    <x v="5"/>
    <n v="-37.92"/>
    <x v="509"/>
    <s v="HaitiOuestCarrefour"/>
    <x v="7"/>
    <n v="117.5395"/>
    <n v="9.5180000000000007"/>
  </r>
  <r>
    <x v="1"/>
    <s v="VW-2177559"/>
    <s v="ID-2017-VW2177559-41473"/>
    <s v="OFF-PA-4484"/>
    <x v="1"/>
    <x v="1"/>
    <d v="2017-07-23T00:00:00"/>
    <x v="4"/>
    <n v="-18.4419"/>
    <x v="645"/>
    <s v="IndonJawa Bandung"/>
    <x v="16"/>
    <n v="30.814350000000001"/>
    <n v="1.99"/>
  </r>
  <r>
    <x v="1"/>
    <s v="VW-2177566"/>
    <s v="IN-2017-VW2177566-41569"/>
    <s v="FUR-BO-3636"/>
    <x v="0"/>
    <x v="1"/>
    <d v="2017-10-27T00:00:00"/>
    <x v="7"/>
    <n v="41.4"/>
    <x v="611"/>
    <s v="JapanYamagShimonoseki"/>
    <x v="1"/>
    <n v="690.48"/>
    <n v="124.69"/>
  </r>
  <r>
    <x v="1"/>
    <s v="VW-217757"/>
    <s v="IN-2017-VW217757-41626"/>
    <s v="OFF-LA-4679"/>
    <x v="1"/>
    <x v="1"/>
    <d v="2017-12-24T00:00:00"/>
    <x v="1"/>
    <n v="0.108"/>
    <x v="402"/>
    <s v="AustrVictoMelbourne"/>
    <x v="3"/>
    <n v="23.645"/>
    <n v="1.87"/>
  </r>
  <r>
    <x v="1"/>
    <s v="WB-21850130"/>
    <s v="ID-2017-WB21850130-41447"/>
    <s v="OFF-LA-3299"/>
    <x v="1"/>
    <x v="1"/>
    <d v="2017-06-26T00:00:00"/>
    <x v="1"/>
    <n v="-7.8503999999999996"/>
    <x v="625"/>
    <s v="ThailNakhoNakhon Ratchasima"/>
    <x v="16"/>
    <n v="13.25210794"/>
    <n v="1.67"/>
  </r>
  <r>
    <x v="1"/>
    <s v="WB-218501404"/>
    <s v="US-2017-WB21850140-41496"/>
    <s v="OFF-AP-4239"/>
    <x v="2"/>
    <x v="1"/>
    <d v="2017-08-16T00:00:00"/>
    <x v="7"/>
    <n v="15.015599999999999"/>
    <x v="487"/>
    <s v="UniteOregoRedmond"/>
    <x v="2"/>
    <n v="138.60400000000001"/>
    <n v="23.22"/>
  </r>
  <r>
    <x v="1"/>
    <s v="WB-218501404"/>
    <s v="US-2017-WB21850140-41496"/>
    <s v="TEC-PH-3161"/>
    <x v="2"/>
    <x v="1"/>
    <d v="2017-08-16T00:00:00"/>
    <x v="7"/>
    <n v="38.357199999999999"/>
    <x v="487"/>
    <s v="UniteOregoRedmond"/>
    <x v="2"/>
    <n v="463.49799999999999"/>
    <n v="72.709999999999994"/>
  </r>
  <r>
    <x v="1"/>
    <s v="WB-218501404"/>
    <s v="US-2017-WB21850140-41496"/>
    <s v="TEC-PH-5533"/>
    <x v="2"/>
    <x v="1"/>
    <d v="2017-08-16T00:00:00"/>
    <x v="0"/>
    <n v="-31.487400000000001"/>
    <x v="487"/>
    <s v="UniteOregoRedmond"/>
    <x v="2"/>
    <n v="151.434"/>
    <n v="11.89"/>
  </r>
  <r>
    <x v="1"/>
    <s v="WB-218501406"/>
    <s v="CA-2017-WB21850140-41608"/>
    <s v="OFF-BI-4274"/>
    <x v="1"/>
    <x v="1"/>
    <d v="2017-12-04T00:00:00"/>
    <x v="4"/>
    <n v="-122.39279999999999"/>
    <x v="418"/>
    <s v="UnitePennsPhiladelphia"/>
    <x v="9"/>
    <n v="170.1663125"/>
    <n v="13.99"/>
  </r>
  <r>
    <x v="1"/>
    <s v="WB-218501406"/>
    <s v="CA-2017-WB21850140-41608"/>
    <s v="OFF-FA-5680"/>
    <x v="1"/>
    <x v="1"/>
    <d v="2017-12-04T00:00:00"/>
    <x v="0"/>
    <n v="-2.3814000000000002"/>
    <x v="418"/>
    <s v="UnitePennsPhiladelphia"/>
    <x v="2"/>
    <n v="13.196"/>
    <n v="1.1399999999999999"/>
  </r>
  <r>
    <x v="1"/>
    <s v="WB-218501406"/>
    <s v="CA-2017-WB21850140-41608"/>
    <s v="TEC-PH-5245"/>
    <x v="1"/>
    <x v="1"/>
    <d v="2017-12-04T00:00:00"/>
    <x v="7"/>
    <n v="15.82"/>
    <x v="418"/>
    <s v="UnitePennsPhiladelphia"/>
    <x v="7"/>
    <n v="110.8"/>
    <n v="5.54"/>
  </r>
  <r>
    <x v="1"/>
    <s v="WB-2185018"/>
    <s v="MX-2017-WB2185018-41381"/>
    <s v="TEC-CO-4779"/>
    <x v="1"/>
    <x v="1"/>
    <d v="2017-04-22T00:00:00"/>
    <x v="6"/>
    <n v="166.38480000000001"/>
    <x v="504"/>
    <s v="BraziPernaRecife"/>
    <x v="13"/>
    <n v="978.99096919999999"/>
    <n v="29.465"/>
  </r>
  <r>
    <x v="1"/>
    <s v="WB-2185039"/>
    <s v="MX-2017-WB2185039-41528"/>
    <s v="TEC-PH-3135"/>
    <x v="1"/>
    <x v="1"/>
    <d v="2017-09-16T00:00:00"/>
    <x v="3"/>
    <n v="23.92"/>
    <x v="457"/>
    <s v="El SaSan SIlopango"/>
    <x v="1"/>
    <n v="93.914000000000001"/>
    <n v="3.5059999999999998"/>
  </r>
  <r>
    <x v="1"/>
    <s v="WB-2185044"/>
    <s v="ES-2017-WB2185044-41607"/>
    <s v="OFF-ST-6041"/>
    <x v="1"/>
    <x v="1"/>
    <d v="2017-12-03T00:00:00"/>
    <x v="3"/>
    <n v="0.99"/>
    <x v="575"/>
    <s v="FinlaUusimHelsinki"/>
    <x v="1"/>
    <n v="20.845555560000001"/>
    <n v="1.32"/>
  </r>
  <r>
    <x v="1"/>
    <s v="WB-2185058"/>
    <s v="IN-2017-WB2185058-41562"/>
    <s v="FUR-CH-4559"/>
    <x v="1"/>
    <x v="1"/>
    <d v="2017-10-20T00:00:00"/>
    <x v="1"/>
    <n v="76.319999999999993"/>
    <x v="661"/>
    <s v="IndiaChandChandigarh"/>
    <x v="1"/>
    <n v="245.11"/>
    <n v="13.49"/>
  </r>
  <r>
    <x v="1"/>
    <s v="WB-2185064"/>
    <s v="ES-2017-WB2185064-41587"/>
    <s v="OFF-EN-3670"/>
    <x v="0"/>
    <x v="1"/>
    <d v="2017-11-13T00:00:00"/>
    <x v="5"/>
    <n v="72"/>
    <x v="373"/>
    <s v="ItalyApuliTaranto"/>
    <x v="1"/>
    <n v="161.33500000000001"/>
    <n v="19.64"/>
  </r>
  <r>
    <x v="1"/>
    <s v="WB-218507"/>
    <s v="ID-2017-WB218507-41511"/>
    <s v="OFF-ST-5688"/>
    <x v="0"/>
    <x v="3"/>
    <d v="2017-08-25T00:00:00"/>
    <x v="1"/>
    <n v="-1.92"/>
    <x v="635"/>
    <s v="AustrVictoMelbourne"/>
    <x v="3"/>
    <n v="51.47"/>
    <n v="6.03"/>
  </r>
  <r>
    <x v="1"/>
    <s v="WB-2185082"/>
    <s v="US-2017-WB2185082-41528"/>
    <s v="FUR-FU-4034"/>
    <x v="1"/>
    <x v="1"/>
    <d v="2017-09-15T00:00:00"/>
    <x v="1"/>
    <n v="-2.4E-2"/>
    <x v="457"/>
    <s v="MexicNuevoMonterrey"/>
    <x v="7"/>
    <n v="93.52"/>
    <n v="2.95"/>
  </r>
  <r>
    <x v="1"/>
    <s v="WB-2185082"/>
    <s v="US-2017-WB2185082-41528"/>
    <s v="TEC-AC-3391"/>
    <x v="1"/>
    <x v="1"/>
    <d v="2017-09-15T00:00:00"/>
    <x v="1"/>
    <n v="65.92"/>
    <x v="457"/>
    <s v="MexicNuevoMonterrey"/>
    <x v="1"/>
    <n v="271.26455559999999"/>
    <n v="13.331"/>
  </r>
  <r>
    <x v="1"/>
    <s v="XP-218651404"/>
    <s v="CA-2017-XP21865140-41620"/>
    <s v="OFF-AR-5288"/>
    <x v="1"/>
    <x v="2"/>
    <d v="2017-12-16T00:00:00"/>
    <x v="3"/>
    <n v="0.59670000000000001"/>
    <x v="647"/>
    <s v="UniteCalifChico"/>
    <x v="1"/>
    <n v="2.21"/>
    <n v="1.2"/>
  </r>
  <r>
    <x v="1"/>
    <s v="XP-218651404"/>
    <s v="CA-2017-XP21865140-41620"/>
    <s v="OFF-EN-5582"/>
    <x v="1"/>
    <x v="2"/>
    <d v="2017-12-16T00:00:00"/>
    <x v="7"/>
    <n v="7.4496000000000002"/>
    <x v="647"/>
    <s v="UniteCalifChico"/>
    <x v="1"/>
    <n v="16.579999999999998"/>
    <n v="2.59"/>
  </r>
  <r>
    <x v="1"/>
    <s v="XP-218651404"/>
    <s v="CA-2017-XP21865140-41620"/>
    <s v="OFF-PA-3508"/>
    <x v="1"/>
    <x v="2"/>
    <d v="2017-12-16T00:00:00"/>
    <x v="7"/>
    <n v="16.398"/>
    <x v="647"/>
    <s v="UniteCalifChico"/>
    <x v="1"/>
    <n v="37.65"/>
    <n v="4.67"/>
  </r>
  <r>
    <x v="1"/>
    <s v="XP-2186527"/>
    <s v="IN-2017-XP2186527-41548"/>
    <s v="OFF-LA-3311"/>
    <x v="1"/>
    <x v="1"/>
    <d v="2017-10-08T00:00:00"/>
    <x v="3"/>
    <n v="0.24"/>
    <x v="540"/>
    <s v="ChinaGuangShanwei"/>
    <x v="1"/>
    <n v="10.845555559999999"/>
    <n v="1.4"/>
  </r>
  <r>
    <x v="1"/>
    <s v="XP-2186527"/>
    <s v="IN-2017-XP2186527-41548"/>
    <s v="OFF-SU-6180"/>
    <x v="1"/>
    <x v="1"/>
    <d v="2017-10-08T00:00:00"/>
    <x v="7"/>
    <n v="81.599999999999994"/>
    <x v="540"/>
    <s v="ChinaGuangShanwei"/>
    <x v="1"/>
    <n v="188.8666667"/>
    <n v="12.98"/>
  </r>
  <r>
    <x v="1"/>
    <s v="XP-2186527"/>
    <s v="IN-2017-XP2186527-41548"/>
    <s v="TEC-MA-5578"/>
    <x v="1"/>
    <x v="1"/>
    <d v="2017-10-08T00:00:00"/>
    <x v="5"/>
    <n v="36.15"/>
    <x v="540"/>
    <s v="ChinaGuangShanwei"/>
    <x v="1"/>
    <n v="649.84823530000006"/>
    <n v="25.24"/>
  </r>
  <r>
    <x v="1"/>
    <s v="XP-2186527"/>
    <s v="IN-2017-XP2186527-41573"/>
    <s v="OFF-LA-3323"/>
    <x v="1"/>
    <x v="0"/>
    <d v="2017-10-29T00:00:00"/>
    <x v="1"/>
    <n v="11.1"/>
    <x v="471"/>
    <s v="ChinaAnhuiAnqing"/>
    <x v="1"/>
    <n v="29.826666670000002"/>
    <n v="3.24"/>
  </r>
  <r>
    <x v="1"/>
    <s v="XP-218657"/>
    <s v="IN-2017-XP218657-41523"/>
    <s v="FUR-BO-4851"/>
    <x v="0"/>
    <x v="2"/>
    <d v="2017-09-08T00:00:00"/>
    <x v="4"/>
    <n v="135.85499999999999"/>
    <x v="364"/>
    <s v="AustrQueenMackay"/>
    <x v="3"/>
    <n v="1275.325"/>
    <n v="188.21"/>
  </r>
  <r>
    <x v="1"/>
    <s v="XP-218657"/>
    <s v="IN-2017-XP218657-41523"/>
    <s v="OFF-FA-3056"/>
    <x v="0"/>
    <x v="2"/>
    <d v="2017-09-08T00:00:00"/>
    <x v="7"/>
    <n v="16.068000000000001"/>
    <x v="364"/>
    <s v="AustrQueenMackay"/>
    <x v="3"/>
    <n v="57.491962260000001"/>
    <n v="7.09"/>
  </r>
  <r>
    <x v="1"/>
    <s v="XP-218657"/>
    <s v="IN-2017-XP218657-41523"/>
    <s v="OFF-LA-3272"/>
    <x v="0"/>
    <x v="2"/>
    <d v="2017-09-08T00:00:00"/>
    <x v="4"/>
    <n v="6.7140000000000004"/>
    <x v="364"/>
    <s v="AustrQueenMackay"/>
    <x v="3"/>
    <n v="28.619"/>
    <n v="2.89"/>
  </r>
  <r>
    <x v="1"/>
    <s v="XP-218657"/>
    <s v="IN-2017-XP218657-41523"/>
    <s v="OFF-ST-5709"/>
    <x v="0"/>
    <x v="2"/>
    <d v="2017-09-08T00:00:00"/>
    <x v="1"/>
    <n v="19.704000000000001"/>
    <x v="364"/>
    <s v="AustrQueenMackay"/>
    <x v="3"/>
    <n v="123.164"/>
    <n v="11.98"/>
  </r>
  <r>
    <x v="1"/>
    <s v="XP-218657"/>
    <s v="IN-2017-XP218657-41523"/>
    <s v="TEC-PH-3135"/>
    <x v="0"/>
    <x v="2"/>
    <d v="2017-09-08T00:00:00"/>
    <x v="3"/>
    <n v="2.9039999999999999"/>
    <x v="364"/>
    <s v="AustrQueenMackay"/>
    <x v="3"/>
    <n v="79.537999999999997"/>
    <n v="8.14"/>
  </r>
  <r>
    <x v="1"/>
    <s v="YC-21895139"/>
    <s v="ES-2017-YC21895139-41612"/>
    <s v="OFF-AR-3532"/>
    <x v="1"/>
    <x v="2"/>
    <d v="2017-12-09T00:00:00"/>
    <x v="4"/>
    <n v="12.6"/>
    <x v="605"/>
    <s v="UniteEnglaWatford"/>
    <x v="1"/>
    <n v="68.25"/>
    <n v="3.57"/>
  </r>
  <r>
    <x v="1"/>
    <s v="YC-21895139"/>
    <s v="ES-2017-YC21895139-41612"/>
    <s v="TEC-AC-4156"/>
    <x v="1"/>
    <x v="2"/>
    <d v="2017-12-09T00:00:00"/>
    <x v="4"/>
    <n v="121.86"/>
    <x v="605"/>
    <s v="UniteEnglaWatford"/>
    <x v="1"/>
    <n v="261.66000000000003"/>
    <n v="25.23"/>
  </r>
  <r>
    <x v="1"/>
    <s v="YC-218951404"/>
    <s v="CA-2017-YC21895140-41590"/>
    <s v="OFF-PA-3007"/>
    <x v="0"/>
    <x v="0"/>
    <d v="2017-11-14T00:00:00"/>
    <x v="5"/>
    <n v="7.0650000000000004"/>
    <x v="509"/>
    <s v="UniteCalifLos Angeles"/>
    <x v="1"/>
    <n v="15.7"/>
    <n v="3.41"/>
  </r>
  <r>
    <x v="1"/>
    <s v="YC-2189518"/>
    <s v="MX-2017-YC2189518-41368"/>
    <s v="OFF-LA-5400"/>
    <x v="1"/>
    <x v="3"/>
    <d v="2017-04-04T00:00:00"/>
    <x v="4"/>
    <n v="4.38"/>
    <x v="581"/>
    <s v="BraziRio GPorto Alegre"/>
    <x v="1"/>
    <n v="27.195"/>
    <n v="1.125"/>
  </r>
  <r>
    <x v="1"/>
    <s v="YC-2189539"/>
    <s v="MX-2017-YC2189539-41494"/>
    <s v="FUR-FU-5732"/>
    <x v="1"/>
    <x v="1"/>
    <d v="2017-08-13T00:00:00"/>
    <x v="1"/>
    <n v="10.8"/>
    <x v="379"/>
    <s v="El SaSan SSoyapango"/>
    <x v="1"/>
    <n v="48.198999999999998"/>
    <n v="1.401"/>
  </r>
  <r>
    <x v="1"/>
    <s v="YC-2189539"/>
    <s v="MX-2017-YC2189539-41494"/>
    <s v="OFF-BI-2919"/>
    <x v="1"/>
    <x v="1"/>
    <d v="2017-08-13T00:00:00"/>
    <x v="7"/>
    <n v="4.8"/>
    <x v="379"/>
    <s v="El SaSan SSoyapango"/>
    <x v="1"/>
    <n v="50.518999999999998"/>
    <n v="3.2090000000000001"/>
  </r>
  <r>
    <x v="1"/>
    <s v="YC-2189545"/>
    <s v="ES-2017-YC2189545-41335"/>
    <s v="FUR-BO-3616"/>
    <x v="1"/>
    <x v="2"/>
    <d v="2017-03-07T00:00:00"/>
    <x v="3"/>
    <n v="7.2809999999999997"/>
    <x v="642"/>
    <s v="FrancProveNice"/>
    <x v="3"/>
    <n v="144.256"/>
    <n v="19.670000000000002"/>
  </r>
  <r>
    <x v="1"/>
    <s v="YC-2189545"/>
    <s v="ES-2017-YC2189545-41335"/>
    <s v="FUR-BO-3886"/>
    <x v="1"/>
    <x v="2"/>
    <d v="2017-03-07T00:00:00"/>
    <x v="1"/>
    <n v="-8.6940000000000008"/>
    <x v="642"/>
    <s v="FrancProveNice"/>
    <x v="3"/>
    <n v="331.596"/>
    <n v="30.06"/>
  </r>
  <r>
    <x v="1"/>
    <s v="YC-2189545"/>
    <s v="ES-2017-YC2189545-41335"/>
    <s v="FUR-BO-5780"/>
    <x v="1"/>
    <x v="2"/>
    <d v="2017-03-07T00:00:00"/>
    <x v="0"/>
    <n v="468.13200000000001"/>
    <x v="642"/>
    <s v="FrancProveNice"/>
    <x v="3"/>
    <n v="1478.9357500000001"/>
    <n v="63.95"/>
  </r>
  <r>
    <x v="1"/>
    <s v="YC-2189545"/>
    <s v="ES-2017-YC2189545-41335"/>
    <s v="OFF-AR-3493"/>
    <x v="1"/>
    <x v="2"/>
    <d v="2017-03-07T00:00:00"/>
    <x v="3"/>
    <n v="1.05"/>
    <x v="642"/>
    <s v="FrancProveNice"/>
    <x v="1"/>
    <n v="35.634"/>
    <n v="1.36"/>
  </r>
  <r>
    <x v="1"/>
    <s v="YC-2189545"/>
    <s v="ES-2017-YC2189545-41335"/>
    <s v="OFF-BI-3713"/>
    <x v="1"/>
    <x v="2"/>
    <d v="2017-03-07T00:00:00"/>
    <x v="5"/>
    <n v="69.599999999999994"/>
    <x v="642"/>
    <s v="FrancProveNice"/>
    <x v="1"/>
    <n v="190.14750000000001"/>
    <n v="14.64"/>
  </r>
  <r>
    <x v="1"/>
    <s v="YC-2189545"/>
    <s v="ES-2017-YC2189545-41335"/>
    <s v="OFF-BI-4803"/>
    <x v="1"/>
    <x v="2"/>
    <d v="2017-03-07T00:00:00"/>
    <x v="4"/>
    <n v="35.82"/>
    <x v="642"/>
    <s v="FrancProveNice"/>
    <x v="1"/>
    <n v="102.16"/>
    <n v="9.7200000000000006"/>
  </r>
  <r>
    <x v="1"/>
    <s v="YC-2189545"/>
    <s v="ES-2017-YC2189545-41562"/>
    <s v="OFF-AR-3493"/>
    <x v="2"/>
    <x v="1"/>
    <d v="2017-10-22T00:00:00"/>
    <x v="1"/>
    <n v="2.1"/>
    <x v="661"/>
    <s v="FrancLanguAgde"/>
    <x v="1"/>
    <n v="67.328000000000003"/>
    <n v="6.66"/>
  </r>
  <r>
    <x v="1"/>
    <s v="YC-2189564"/>
    <s v="IT-2017-YC2189564-41415"/>
    <s v="OFF-ST-4284"/>
    <x v="1"/>
    <x v="1"/>
    <d v="2017-05-25T00:00:00"/>
    <x v="1"/>
    <n v="-16.236000000000001"/>
    <x v="598"/>
    <s v="ItalySicilPalermo"/>
    <x v="7"/>
    <n v="84.676000000000002"/>
    <n v="5"/>
  </r>
  <r>
    <x v="1"/>
    <s v="YS-11880110"/>
    <s v="SA-2017-YS11880110-41549"/>
    <s v="FUR-CH-4561"/>
    <x v="0"/>
    <x v="1"/>
    <d v="2017-10-07T00:00:00"/>
    <x v="7"/>
    <n v="204.48"/>
    <x v="468"/>
    <s v="SaudiAr RiRiyadh"/>
    <x v="1"/>
    <n v="823.17333329999997"/>
    <n v="70.52"/>
  </r>
  <r>
    <x v="1"/>
    <s v="YS-1188060"/>
    <s v="IR-2017-YS1188060-41605"/>
    <s v="OFF-BI-2914"/>
    <x v="1"/>
    <x v="1"/>
    <d v="2017-12-02T00:00:00"/>
    <x v="3"/>
    <n v="0.56999999999999995"/>
    <x v="424"/>
    <s v="IranKordeSanandaj"/>
    <x v="1"/>
    <n v="8.3524999999999991"/>
    <n v="1.4"/>
  </r>
  <r>
    <x v="1"/>
    <s v="YS-1188060"/>
    <s v="IR-2017-YS1188060-41605"/>
    <s v="TEC-AC-5195"/>
    <x v="1"/>
    <x v="1"/>
    <d v="2017-12-02T00:00:00"/>
    <x v="7"/>
    <n v="40.68"/>
    <x v="424"/>
    <s v="IranKordeSanandaj"/>
    <x v="1"/>
    <n v="139.22999999999999"/>
    <n v="8.77"/>
  </r>
  <r>
    <x v="1"/>
    <s v="YS-1188060"/>
    <s v="IR-2017-YS1188060-41605"/>
    <s v="TEC-MA-5020"/>
    <x v="1"/>
    <x v="1"/>
    <d v="2017-12-02T00:00:00"/>
    <x v="1"/>
    <n v="82.02"/>
    <x v="424"/>
    <s v="IranKordeSanandaj"/>
    <x v="1"/>
    <n v="305.83941179999999"/>
    <n v="7.86"/>
  </r>
  <r>
    <x v="1"/>
    <s v="YS-218801404"/>
    <s v="CA-2017-YS21880140-41616"/>
    <s v="OFF-ST-6216"/>
    <x v="0"/>
    <x v="1"/>
    <d v="2017-12-12T00:00:00"/>
    <x v="1"/>
    <n v="4.4391999999999996"/>
    <x v="529"/>
    <s v="UniteCalifLos Angeles"/>
    <x v="1"/>
    <n v="221.96"/>
    <n v="43.34"/>
  </r>
  <r>
    <x v="1"/>
    <s v="YS-218801404"/>
    <s v="CA-2017-YS21880140-41616"/>
    <s v="TEC-AC-6353"/>
    <x v="0"/>
    <x v="1"/>
    <d v="2017-12-12T00:00:00"/>
    <x v="7"/>
    <n v="40.119999999999997"/>
    <x v="529"/>
    <s v="UniteCalifLos Angeles"/>
    <x v="1"/>
    <n v="288.3"/>
    <n v="34.520000000000003"/>
  </r>
  <r>
    <x v="1"/>
    <s v="YS-218801406"/>
    <s v="CA-2017-YS21880140-41285"/>
    <s v="OFF-ST-3981"/>
    <x v="1"/>
    <x v="1"/>
    <d v="2017-01-17T00:00:00"/>
    <x v="4"/>
    <n v="120.9468"/>
    <x v="460"/>
    <s v="UniteDelawNewark"/>
    <x v="1"/>
    <n v="506.23"/>
    <n v="29.63"/>
  </r>
  <r>
    <x v="1"/>
    <s v="YS-218801408"/>
    <s v="CA-2017-YS21880140-41480"/>
    <s v="FUR-TA-3428"/>
    <x v="1"/>
    <x v="1"/>
    <d v="2017-07-29T00:00:00"/>
    <x v="1"/>
    <n v="39.443800000000003"/>
    <x v="618"/>
    <s v="UniteAlabaMontgomery"/>
    <x v="1"/>
    <n v="404.2"/>
    <n v="22.18"/>
  </r>
  <r>
    <x v="1"/>
    <s v="YS-218801408"/>
    <s v="CA-2017-YS21880140-41480"/>
    <s v="OFF-EN-6359"/>
    <x v="1"/>
    <x v="1"/>
    <d v="2017-07-29T00:00:00"/>
    <x v="9"/>
    <n v="49.23"/>
    <x v="618"/>
    <s v="UniteAlabaMontgomery"/>
    <x v="1"/>
    <n v="114.72125"/>
    <n v="4.57"/>
  </r>
  <r>
    <x v="1"/>
    <s v="YS-2188045"/>
    <s v="ES-2017-YS2188045-41509"/>
    <s v="OFF-AR-3467"/>
    <x v="1"/>
    <x v="1"/>
    <d v="2017-08-29T00:00:00"/>
    <x v="5"/>
    <n v="35.700000000000003"/>
    <x v="389"/>
    <s v="FrancIle-dBoulogne-Billancourt"/>
    <x v="1"/>
    <n v="116.4291667"/>
    <n v="3.35"/>
  </r>
  <r>
    <x v="1"/>
    <s v="YS-2188045"/>
    <s v="ES-2017-YS2188045-41528"/>
    <s v="TEC-AC-5124"/>
    <x v="1"/>
    <x v="1"/>
    <d v="2017-09-16T00:00:00"/>
    <x v="1"/>
    <n v="33.119999999999997"/>
    <x v="457"/>
    <s v="FrancPays Saint-Nazaire"/>
    <x v="1"/>
    <n v="224.96"/>
    <n v="21.3"/>
  </r>
  <r>
    <x v="1"/>
    <s v="YS-2188048"/>
    <s v="ES-2017-YS2188048-41496"/>
    <s v="OFF-AR-3528"/>
    <x v="1"/>
    <x v="1"/>
    <d v="2017-08-14T00:00:00"/>
    <x v="4"/>
    <n v="25.56"/>
    <x v="487"/>
    <s v="GermaBremeBremen"/>
    <x v="1"/>
    <n v="211.13499999999999"/>
    <n v="16.82"/>
  </r>
  <r>
    <x v="1"/>
    <s v="YS-2188048"/>
    <s v="ES-2017-YS2188048-41496"/>
    <s v="TEC-AC-5894"/>
    <x v="1"/>
    <x v="1"/>
    <d v="2017-08-14T00:00:00"/>
    <x v="5"/>
    <n v="499.8"/>
    <x v="487"/>
    <s v="GermaBremeBremen"/>
    <x v="1"/>
    <n v="1404.7149999999999"/>
    <n v="123.36"/>
  </r>
  <r>
    <x v="1"/>
    <s v="YS-2188048"/>
    <s v="IT-2017-YS2188048-41607"/>
    <s v="OFF-AR-6112"/>
    <x v="0"/>
    <x v="1"/>
    <d v="2017-12-03T00:00:00"/>
    <x v="0"/>
    <n v="41.16"/>
    <x v="575"/>
    <s v="GermaSaarlNeunkirchen"/>
    <x v="1"/>
    <n v="146.96"/>
    <n v="6.48"/>
  </r>
  <r>
    <x v="1"/>
    <s v="YS-2188048"/>
    <s v="IT-2017-YS2188048-41607"/>
    <s v="OFF-LA-5393"/>
    <x v="0"/>
    <x v="1"/>
    <d v="2017-12-03T00:00:00"/>
    <x v="4"/>
    <n v="12.42"/>
    <x v="575"/>
    <s v="GermaSaarlNeunkirchen"/>
    <x v="1"/>
    <n v="34.375454550000001"/>
    <n v="2.44"/>
  </r>
  <r>
    <x v="1"/>
    <s v="YS-2188048"/>
    <s v="IT-2017-YS2188048-41607"/>
    <s v="OFF-SU-6165"/>
    <x v="0"/>
    <x v="1"/>
    <d v="2017-12-03T00:00:00"/>
    <x v="4"/>
    <n v="39.96"/>
    <x v="575"/>
    <s v="GermaSaarlNeunkirchen"/>
    <x v="1"/>
    <n v="95.63"/>
    <n v="11.68"/>
  </r>
  <r>
    <x v="1"/>
    <s v="YS-2188048"/>
    <s v="IT-2017-YS2188048-41607"/>
    <s v="TEC-CO-5997"/>
    <x v="0"/>
    <x v="1"/>
    <d v="2017-12-03T00:00:00"/>
    <x v="7"/>
    <n v="95.04"/>
    <x v="575"/>
    <s v="GermaSaarlNeunkirchen"/>
    <x v="1"/>
    <n v="1519.11"/>
    <n v="85.45"/>
  </r>
  <r>
    <x v="1"/>
    <s v="YS-2188055"/>
    <s v="US-2017-YS2188055-41599"/>
    <s v="FUR-BO-3625"/>
    <x v="1"/>
    <x v="1"/>
    <d v="2017-11-26T00:00:00"/>
    <x v="4"/>
    <n v="-16.62"/>
    <x v="590"/>
    <s v="HonduFrancTegucigalpa"/>
    <x v="7"/>
    <n v="839.83849999999995"/>
    <n v="17.353000000000002"/>
  </r>
  <r>
    <x v="1"/>
    <s v="YS-2188055"/>
    <s v="US-2017-YS2188055-41599"/>
    <s v="OFF-ST-5689"/>
    <x v="1"/>
    <x v="1"/>
    <d v="2017-11-26T00:00:00"/>
    <x v="4"/>
    <n v="-9.7319999999999993"/>
    <x v="590"/>
    <s v="HonduFrancTegucigalpa"/>
    <x v="7"/>
    <n v="53.658000000000001"/>
    <n v="1.554"/>
  </r>
  <r>
    <x v="1"/>
    <s v="YS-2188055"/>
    <s v="US-2017-YS2188055-41599"/>
    <s v="OFF-ST-6275"/>
    <x v="1"/>
    <x v="1"/>
    <d v="2017-11-26T00:00:00"/>
    <x v="1"/>
    <n v="-20.776"/>
    <x v="590"/>
    <s v="HonduFrancTegucigalpa"/>
    <x v="7"/>
    <n v="76.128333330000004"/>
    <n v="3.9529999999999998"/>
  </r>
  <r>
    <x v="1"/>
    <s v="YS-2188055"/>
    <s v="US-2017-YS2188055-41599"/>
    <s v="OFF-SU-2968"/>
    <x v="1"/>
    <x v="1"/>
    <d v="2017-11-26T00:00:00"/>
    <x v="6"/>
    <n v="-37.200000000000003"/>
    <x v="590"/>
    <s v="HonduFrancTegucigalpa"/>
    <x v="7"/>
    <n v="170.55"/>
    <n v="7.4820000000000002"/>
  </r>
  <r>
    <x v="1"/>
    <s v="YS-2188093"/>
    <s v="MX-2017-YS2188093-41566"/>
    <s v="FUR-CH-5446"/>
    <x v="1"/>
    <x v="1"/>
    <d v="2017-10-25T00:00:00"/>
    <x v="3"/>
    <n v="19.12"/>
    <x v="550"/>
    <s v="NicarManagManagua"/>
    <x v="1"/>
    <n v="158.98687670000001"/>
    <n v="5.6459999999999999"/>
  </r>
  <r>
    <x v="1"/>
    <s v="YS-2188093"/>
    <s v="MX-2017-YS2188093-41566"/>
    <s v="OFF-AP-4500"/>
    <x v="1"/>
    <x v="1"/>
    <d v="2017-10-25T00:00:00"/>
    <x v="1"/>
    <n v="67.319999999999993"/>
    <x v="550"/>
    <s v="NicarManagManagua"/>
    <x v="1"/>
    <n v="698.06500000000005"/>
    <n v="20.015000000000001"/>
  </r>
  <r>
    <x v="1"/>
    <s v="YS-2188093"/>
    <s v="MX-2017-YS2188093-41566"/>
    <s v="OFF-AP-4744"/>
    <x v="1"/>
    <x v="1"/>
    <d v="2017-10-25T00:00:00"/>
    <x v="1"/>
    <n v="7.56"/>
    <x v="550"/>
    <s v="NicarManagManagua"/>
    <x v="1"/>
    <n v="1303.2429999999999"/>
    <n v="53.737000000000002"/>
  </r>
  <r>
    <x v="1"/>
    <s v="YS-2188093"/>
    <s v="MX-2017-YS2188093-41566"/>
    <s v="OFF-BI-6402"/>
    <x v="1"/>
    <x v="1"/>
    <d v="2017-10-25T00:00:00"/>
    <x v="1"/>
    <n v="1.56"/>
    <x v="550"/>
    <s v="NicarManagManagua"/>
    <x v="1"/>
    <n v="17.913"/>
    <n v="1.7070000000000001"/>
  </r>
  <r>
    <x v="1"/>
    <s v="YS-2188093"/>
    <s v="MX-2017-YS2188093-41566"/>
    <s v="OFF-LA-5391"/>
    <x v="1"/>
    <x v="1"/>
    <d v="2017-10-25T00:00:00"/>
    <x v="1"/>
    <n v="4.32"/>
    <x v="550"/>
    <s v="NicarManagManagua"/>
    <x v="1"/>
    <n v="23.356999999999999"/>
    <n v="1.2749999999999999"/>
  </r>
  <r>
    <x v="1"/>
    <s v="YS-2188093"/>
    <s v="MX-2017-YS2188093-41566"/>
    <s v="OFF-SU-4127"/>
    <x v="1"/>
    <x v="1"/>
    <d v="2017-10-25T00:00:00"/>
    <x v="4"/>
    <n v="5.28"/>
    <x v="550"/>
    <s v="NicarManagManagua"/>
    <x v="1"/>
    <n v="78.885000000000005"/>
    <n v="5.0549999999999997"/>
  </r>
  <r>
    <x v="1"/>
    <s v="ZC-219101402"/>
    <s v="CA-2017-ZC21910140-41389"/>
    <s v="FUR-CH-4394"/>
    <x v="0"/>
    <x v="1"/>
    <d v="2017-04-29T00:00:00"/>
    <x v="4"/>
    <n v="-23.7822"/>
    <x v="667"/>
    <s v="UniteIllinAurora"/>
    <x v="6"/>
    <n v="129.9205"/>
    <n v="18.77"/>
  </r>
  <r>
    <x v="1"/>
    <s v="ZC-219101402"/>
    <s v="CA-2017-ZC21910140-41389"/>
    <s v="OFF-ST-5766"/>
    <x v="0"/>
    <x v="1"/>
    <d v="2017-04-29T00:00:00"/>
    <x v="1"/>
    <n v="-55.256"/>
    <x v="667"/>
    <s v="UniteIllinAurora"/>
    <x v="2"/>
    <n v="251.74199999999999"/>
    <n v="23.73"/>
  </r>
  <r>
    <x v="1"/>
    <s v="ZC-219101402"/>
    <s v="CA-2017-ZC21910140-41530"/>
    <s v="FUR-CH-4670"/>
    <x v="1"/>
    <x v="1"/>
    <d v="2017-09-18T00:00:00"/>
    <x v="0"/>
    <n v="394.21199999999999"/>
    <x v="381"/>
    <s v="UniteIndiaColumbus"/>
    <x v="1"/>
    <n v="1698.27"/>
    <n v="132.78"/>
  </r>
  <r>
    <x v="1"/>
    <s v="ZC-219101402"/>
    <s v="CA-2017-ZC21910140-41530"/>
    <s v="TEC-AC-3748"/>
    <x v="1"/>
    <x v="1"/>
    <d v="2017-09-18T00:00:00"/>
    <x v="7"/>
    <n v="15.9968"/>
    <x v="381"/>
    <s v="UniteIndiaColumbus"/>
    <x v="1"/>
    <n v="232.2"/>
    <n v="13.62"/>
  </r>
  <r>
    <x v="1"/>
    <s v="ZC-219101404"/>
    <s v="CA-2017-ZC21910140-41377"/>
    <s v="FUR-TA-4625"/>
    <x v="1"/>
    <x v="1"/>
    <d v="2017-04-19T00:00:00"/>
    <x v="4"/>
    <n v="-97.739400000000003"/>
    <x v="579"/>
    <s v="UniteCalifPomona"/>
    <x v="2"/>
    <n v="782.28200000000004"/>
    <n v="67.38"/>
  </r>
  <r>
    <x v="1"/>
    <s v="ZC-219101404"/>
    <s v="CA-2017-ZC21910140-41377"/>
    <s v="TEC-AC-5600"/>
    <x v="1"/>
    <x v="1"/>
    <d v="2017-04-19T00:00:00"/>
    <x v="7"/>
    <n v="69.986000000000004"/>
    <x v="579"/>
    <s v="UniteCalifPomona"/>
    <x v="1"/>
    <n v="226.92250000000001"/>
    <n v="11.7"/>
  </r>
  <r>
    <x v="1"/>
    <s v="ZC-219101404"/>
    <s v="CA-2017-ZC21910140-41545"/>
    <s v="OFF-BI-6391"/>
    <x v="1"/>
    <x v="1"/>
    <d v="2017-10-04T00:00:00"/>
    <x v="1"/>
    <n v="-0.79200000000000004"/>
    <x v="526"/>
    <s v="UniteColorAurora"/>
    <x v="9"/>
    <n v="1.1299999999999999"/>
    <n v="1.06"/>
  </r>
  <r>
    <x v="1"/>
    <s v="ZC-219101404"/>
    <s v="CA-2017-ZC21910140-41545"/>
    <s v="OFF-EN-2852"/>
    <x v="1"/>
    <x v="1"/>
    <d v="2017-10-04T00:00:00"/>
    <x v="3"/>
    <n v="4.2309000000000001"/>
    <x v="526"/>
    <s v="UniteColorAurora"/>
    <x v="2"/>
    <n v="13.73733333"/>
    <n v="1.38"/>
  </r>
  <r>
    <x v="1"/>
    <s v="ZC-219101404"/>
    <s v="CA-2017-ZC21910140-41545"/>
    <s v="OFF-FA-6129"/>
    <x v="1"/>
    <x v="1"/>
    <d v="2017-10-04T00:00:00"/>
    <x v="4"/>
    <n v="0.84599999999999997"/>
    <x v="526"/>
    <s v="UniteColorAurora"/>
    <x v="2"/>
    <n v="153.828"/>
    <n v="1.44"/>
  </r>
  <r>
    <x v="1"/>
    <s v="ZC-2191027"/>
    <s v="IN-2017-ZC2191027-41410"/>
    <s v="OFF-ST-6228"/>
    <x v="0"/>
    <x v="2"/>
    <d v="2017-05-18T00:00:00"/>
    <x v="9"/>
    <n v="4.32"/>
    <x v="351"/>
    <s v="ChinaShandWeifang"/>
    <x v="1"/>
    <n v="158.035"/>
    <n v="22.46"/>
  </r>
  <r>
    <x v="1"/>
    <s v="ZC-2191045"/>
    <s v="ES-2017-ZC2191045-41551"/>
    <s v="FUR-CH-5441"/>
    <x v="1"/>
    <x v="1"/>
    <d v="2017-10-10T00:00:00"/>
    <x v="1"/>
    <n v="288.3"/>
    <x v="352"/>
    <s v="FrancIle-dParis"/>
    <x v="3"/>
    <n v="1041.7860000000001"/>
    <n v="62.04"/>
  </r>
  <r>
    <x v="1"/>
    <s v="ZC-2191048"/>
    <s v="ES-2017-ZC2191048-41485"/>
    <s v="FUR-CH-4683"/>
    <x v="2"/>
    <x v="1"/>
    <d v="2017-08-05T00:00:00"/>
    <x v="4"/>
    <n v="-203.79599999999999"/>
    <x v="602"/>
    <s v="GermaSaxonDresden"/>
    <x v="8"/>
    <n v="180.35400000000001"/>
    <n v="15.79"/>
  </r>
  <r>
    <x v="1"/>
    <s v="ZC-2191048"/>
    <s v="ES-2017-ZC2191048-41485"/>
    <s v="OFF-BI-3735"/>
    <x v="2"/>
    <x v="1"/>
    <d v="2017-08-05T00:00:00"/>
    <x v="4"/>
    <n v="-1.53"/>
    <x v="602"/>
    <s v="GermaSaxonDresden"/>
    <x v="5"/>
    <n v="12.26"/>
    <n v="2"/>
  </r>
  <r>
    <x v="1"/>
    <s v="ZC-2191048"/>
    <s v="ES-2017-ZC2191048-41485"/>
    <s v="OFF-BI-6370"/>
    <x v="2"/>
    <x v="1"/>
    <d v="2017-08-05T00:00:00"/>
    <x v="6"/>
    <n v="-51.39"/>
    <x v="602"/>
    <s v="GermaSaxonDresden"/>
    <x v="5"/>
    <n v="113.68"/>
    <n v="8.9600000000000009"/>
  </r>
  <r>
    <x v="1"/>
    <s v="ZC-2191048"/>
    <s v="ES-2017-ZC2191048-41485"/>
    <s v="OFF-SU-4321"/>
    <x v="2"/>
    <x v="1"/>
    <d v="2017-08-05T00:00:00"/>
    <x v="4"/>
    <n v="-27.99"/>
    <x v="602"/>
    <s v="GermaSaxonDresden"/>
    <x v="5"/>
    <n v="73.38"/>
    <n v="5.26"/>
  </r>
  <r>
    <x v="1"/>
    <s v="ZC-2191048"/>
    <s v="ES-2017-ZC2191048-41485"/>
    <s v="TEC-PH-5358"/>
    <x v="2"/>
    <x v="1"/>
    <d v="2017-08-05T00:00:00"/>
    <x v="4"/>
    <n v="-112.05"/>
    <x v="602"/>
    <s v="GermaSaxonDresden"/>
    <x v="5"/>
    <n v="222.55"/>
    <n v="20.63"/>
  </r>
  <r>
    <x v="1"/>
    <s v="ZC-2191059"/>
    <s v="ID-2017-ZC2191059-41510"/>
    <s v="FUR-CH-4522"/>
    <x v="3"/>
    <x v="2"/>
    <d v="2017-08-27T00:00:00"/>
    <x v="4"/>
    <n v="37.943100000000001"/>
    <x v="461"/>
    <s v="IndonJawa Malang"/>
    <x v="10"/>
    <n v="188.3853"/>
    <n v="41.28"/>
  </r>
  <r>
    <x v="1"/>
    <s v="ZC-2191059"/>
    <s v="ID-2017-ZC2191059-41510"/>
    <s v="OFF-PA-6609"/>
    <x v="3"/>
    <x v="2"/>
    <d v="2017-08-27T00:00:00"/>
    <x v="0"/>
    <n v="-54.564300000000003"/>
    <x v="461"/>
    <s v="IndonJawa Malang"/>
    <x v="16"/>
    <n v="81.077699999999993"/>
    <n v="11.19"/>
  </r>
  <r>
    <x v="1"/>
    <s v="ZD-11925134"/>
    <s v="TU-2017-ZD11925134-41341"/>
    <s v="OFF-EN-3655"/>
    <x v="0"/>
    <x v="0"/>
    <d v="2017-03-09T00:00:00"/>
    <x v="1"/>
    <n v="-8.16"/>
    <x v="560"/>
    <s v="TurkeIzmirIzmir"/>
    <x v="8"/>
    <n v="16.909333329999999"/>
    <n v="2.02"/>
  </r>
  <r>
    <x v="1"/>
    <s v="ZD-1192595"/>
    <s v="NI-2017-ZD1192595-41496"/>
    <s v="TEC-CO-4568"/>
    <x v="0"/>
    <x v="1"/>
    <d v="2017-08-14T00:00:00"/>
    <x v="1"/>
    <n v="-190.91399999999999"/>
    <x v="487"/>
    <s v="NigerKwaraIlorin"/>
    <x v="9"/>
    <n v="203.38494119999999"/>
    <n v="16.329999999999998"/>
  </r>
  <r>
    <x v="1"/>
    <s v="ZD-21925102"/>
    <s v="IN-2017-ZD21925102-41578"/>
    <s v="FUR-FU-3934"/>
    <x v="1"/>
    <x v="1"/>
    <d v="2017-11-05T00:00:00"/>
    <x v="4"/>
    <n v="19.664999999999999"/>
    <x v="531"/>
    <s v="PhiliNatioManila"/>
    <x v="14"/>
    <n v="111.455"/>
    <n v="5.25"/>
  </r>
  <r>
    <x v="1"/>
    <s v="ZD-21925102"/>
    <s v="IN-2017-ZD21925102-41578"/>
    <s v="OFF-PA-4175"/>
    <x v="1"/>
    <x v="1"/>
    <d v="2017-11-05T00:00:00"/>
    <x v="4"/>
    <n v="-22.243500000000001"/>
    <x v="531"/>
    <s v="PhiliNatioManila"/>
    <x v="0"/>
    <n v="59.332500000000003"/>
    <n v="2.79"/>
  </r>
  <r>
    <x v="1"/>
    <s v="ZD-21925102"/>
    <s v="IN-2017-ZD21925102-41578"/>
    <s v="TEC-PH-3142"/>
    <x v="1"/>
    <x v="1"/>
    <d v="2017-11-05T00:00:00"/>
    <x v="4"/>
    <n v="27.36"/>
    <x v="531"/>
    <s v="PhiliNatioManila"/>
    <x v="14"/>
    <n v="168.31874999999999"/>
    <n v="12.12"/>
  </r>
  <r>
    <x v="1"/>
    <s v="ZD-2192511"/>
    <s v="IN-2017-ZD2192511-41615"/>
    <s v="OFF-PA-4000"/>
    <x v="2"/>
    <x v="1"/>
    <d v="2017-12-14T00:00:00"/>
    <x v="5"/>
    <n v="49.35"/>
    <x v="482"/>
    <s v="BanglDhakaDhaka"/>
    <x v="1"/>
    <n v="130.16333330000001"/>
    <n v="8.2200000000000006"/>
  </r>
  <r>
    <x v="1"/>
    <s v="ZD-2192511"/>
    <s v="IN-2017-ZD2192511-41615"/>
    <s v="TEC-PH-5347"/>
    <x v="2"/>
    <x v="1"/>
    <d v="2017-12-14T00:00:00"/>
    <x v="0"/>
    <n v="18.48"/>
    <x v="482"/>
    <s v="BanglDhakaDhaka"/>
    <x v="1"/>
    <n v="518.52444439999999"/>
    <n v="52.96"/>
  </r>
  <r>
    <x v="1"/>
    <s v="ZD-2192545"/>
    <s v="IT-2017-ZD2192545-41468"/>
    <s v="TEC-CO-4578"/>
    <x v="0"/>
    <x v="1"/>
    <d v="2017-07-17T00:00:00"/>
    <x v="4"/>
    <n v="-95.994"/>
    <x v="583"/>
    <s v="FrancProveMarignane"/>
    <x v="11"/>
    <n v="1026.644"/>
    <n v="85.36"/>
  </r>
  <r>
    <x v="1"/>
    <s v="ZD-2192548"/>
    <s v="ES-2017-ZD2192548-41619"/>
    <s v="OFF-FA-2954"/>
    <x v="1"/>
    <x v="1"/>
    <d v="2017-12-16T00:00:00"/>
    <x v="1"/>
    <n v="12.42"/>
    <x v="510"/>
    <s v="GermaNorthViersen"/>
    <x v="1"/>
    <n v="42.43"/>
    <n v="1.67"/>
  </r>
  <r>
    <x v="1"/>
    <s v="ZD-2192548"/>
    <s v="IT-2017-ZD2192548-41503"/>
    <s v="FUR-CH-5441"/>
    <x v="1"/>
    <x v="1"/>
    <d v="2017-08-22T00:00:00"/>
    <x v="4"/>
    <n v="-126.88200000000001"/>
    <x v="459"/>
    <s v="GermaBerliBerlin"/>
    <x v="2"/>
    <n v="1399.058"/>
    <n v="72.709999999999994"/>
  </r>
  <r>
    <x v="1"/>
    <s v="ZD-2192582"/>
    <s v="MX-2017-ZD2192582-41604"/>
    <s v="FUR-FU-6253"/>
    <x v="2"/>
    <x v="1"/>
    <d v="2017-12-03T00:00:00"/>
    <x v="1"/>
    <n v="7.3040000000000003"/>
    <x v="456"/>
    <s v="MexicMéxicToluca"/>
    <x v="7"/>
    <n v="141.39400000000001"/>
    <n v="9.11"/>
  </r>
  <r>
    <x v="1"/>
    <s v="ZD-2192596"/>
    <s v="IT-2017-ZD2192596-41620"/>
    <s v="OFF-PA-5892"/>
    <x v="1"/>
    <x v="1"/>
    <d v="2017-12-16T00:00:00"/>
    <x v="8"/>
    <n v="25.2"/>
    <x v="647"/>
    <s v="NorwaHedmaHamar"/>
    <x v="1"/>
    <n v="152.32"/>
    <n v="4.76"/>
  </r>
  <r>
    <x v="1"/>
    <s v="ZD-2192596"/>
    <s v="IT-2017-ZD2192596-41620"/>
    <s v="TEC-AC-5220"/>
    <x v="1"/>
    <x v="1"/>
    <d v="2017-12-16T00:00:00"/>
    <x v="4"/>
    <n v="40.68"/>
    <x v="647"/>
    <s v="NorwaHedmaHamar"/>
    <x v="1"/>
    <n v="161.88"/>
    <n v="9.23"/>
  </r>
  <r>
    <x v="2"/>
    <s v="AA-10315139"/>
    <s v="ES-2018-AA10315139-41901"/>
    <s v="OFF-BI-3295"/>
    <x v="3"/>
    <x v="2"/>
    <d v="2018-09-21T00:00:00"/>
    <x v="1"/>
    <n v="6.42"/>
    <x v="709"/>
    <s v="UniteEnglaNottingham"/>
    <x v="1"/>
    <n v="21.6"/>
    <n v="3.06"/>
  </r>
  <r>
    <x v="2"/>
    <s v="AA-10315139"/>
    <s v="ES-2018-AA10315139-41901"/>
    <s v="OFF-ST-4029"/>
    <x v="3"/>
    <x v="2"/>
    <d v="2018-09-21T00:00:00"/>
    <x v="3"/>
    <n v="3.96"/>
    <x v="709"/>
    <s v="UniteEnglaNottingham"/>
    <x v="1"/>
    <n v="13.17"/>
    <n v="1.87"/>
  </r>
  <r>
    <x v="2"/>
    <s v="AA-10315139"/>
    <s v="ES-2018-AA10315139-41901"/>
    <s v="TEC-PH-5254"/>
    <x v="3"/>
    <x v="2"/>
    <d v="2018-09-21T00:00:00"/>
    <x v="1"/>
    <n v="52.62"/>
    <x v="709"/>
    <s v="UniteEnglaNottingham"/>
    <x v="1"/>
    <n v="159.47999999999999"/>
    <n v="51.79"/>
  </r>
  <r>
    <x v="2"/>
    <s v="AA-10315139"/>
    <s v="ES-2018-AA10315139-41970"/>
    <s v="OFF-AR-3527"/>
    <x v="0"/>
    <x v="0"/>
    <d v="2018-11-29T00:00:00"/>
    <x v="4"/>
    <n v="29.61"/>
    <x v="710"/>
    <s v="UniteEnglaManchester"/>
    <x v="1"/>
    <n v="192.30199999999999"/>
    <n v="34.69"/>
  </r>
  <r>
    <x v="2"/>
    <s v="AA-103151402"/>
    <s v="CA-2018-AA10315140-41702"/>
    <s v="OFF-FA-2890"/>
    <x v="1"/>
    <x v="1"/>
    <d v="2018-03-09T00:00:00"/>
    <x v="3"/>
    <n v="0.77759999999999996"/>
    <x v="711"/>
    <s v="UniteTexasRound Rock"/>
    <x v="2"/>
    <n v="2.3039999999999998"/>
    <n v="1.1399999999999999"/>
  </r>
  <r>
    <x v="2"/>
    <s v="AA-103151402"/>
    <s v="CA-2018-AA10315140-41702"/>
    <s v="OFF-SU-4601"/>
    <x v="1"/>
    <x v="1"/>
    <d v="2018-03-09T00:00:00"/>
    <x v="4"/>
    <n v="-786.01440000000002"/>
    <x v="711"/>
    <s v="UniteTexasRound Rock"/>
    <x v="2"/>
    <n v="3930.0720000000001"/>
    <n v="253.2"/>
  </r>
  <r>
    <x v="2"/>
    <s v="AA-103151402"/>
    <s v="CA-2018-AA10315140-41702"/>
    <s v="TEC-AC-6339"/>
    <x v="1"/>
    <x v="1"/>
    <d v="2018-03-09T00:00:00"/>
    <x v="0"/>
    <n v="5.7365000000000004"/>
    <x v="711"/>
    <s v="UniteTexasRound Rock"/>
    <x v="2"/>
    <n v="43.076666670000002"/>
    <n v="3.52"/>
  </r>
  <r>
    <x v="2"/>
    <s v="AA-103151402"/>
    <s v="CA-2018-AA10315140-41702"/>
    <s v="TEC-PH-5626"/>
    <x v="1"/>
    <x v="1"/>
    <d v="2018-03-09T00:00:00"/>
    <x v="4"/>
    <n v="32.398200000000003"/>
    <x v="711"/>
    <s v="UniteTexasRound Rock"/>
    <x v="2"/>
    <n v="517.0335"/>
    <n v="28.86"/>
  </r>
  <r>
    <x v="2"/>
    <s v="AA-1031548"/>
    <s v="ES-2018-AA1031548-41858"/>
    <s v="OFF-AR-3451"/>
    <x v="1"/>
    <x v="1"/>
    <d v="2018-08-12T00:00:00"/>
    <x v="7"/>
    <n v="22.667999999999999"/>
    <x v="712"/>
    <s v="GermaBerliBerlin"/>
    <x v="3"/>
    <n v="79.477999999999994"/>
    <n v="5.35"/>
  </r>
  <r>
    <x v="2"/>
    <s v="AA-1031558"/>
    <s v="IN-2018-AA1031558-42004"/>
    <s v="FUR-BO-3647"/>
    <x v="1"/>
    <x v="1"/>
    <d v="2019-01-06T00:00:00"/>
    <x v="7"/>
    <n v="179.76"/>
    <x v="713"/>
    <s v="IndiaUttarAgra"/>
    <x v="1"/>
    <n v="618.33000000000004"/>
    <n v="30.63"/>
  </r>
  <r>
    <x v="2"/>
    <s v="AA-1031582"/>
    <s v="MX-2018-AA1031582-41675"/>
    <s v="OFF-PA-5869"/>
    <x v="1"/>
    <x v="1"/>
    <d v="2018-02-11T00:00:00"/>
    <x v="5"/>
    <n v="12.2"/>
    <x v="714"/>
    <s v="MexicSinalCuliacán"/>
    <x v="1"/>
    <n v="113.994"/>
    <n v="3.2559999999999998"/>
  </r>
  <r>
    <x v="2"/>
    <s v="AA-10375101"/>
    <s v="US-2018-AA10375101-41818"/>
    <s v="FUR-TA-3354"/>
    <x v="3"/>
    <x v="0"/>
    <d v="2018-07-01T00:00:00"/>
    <x v="4"/>
    <n v="-435.91800000000001"/>
    <x v="715"/>
    <s v="PeruLima Lima"/>
    <x v="9"/>
    <n v="260.20062259999997"/>
    <n v="59.972000000000001"/>
  </r>
  <r>
    <x v="2"/>
    <s v="AA-10375101"/>
    <s v="US-2018-AA10375101-41818"/>
    <s v="OFF-FA-3045"/>
    <x v="3"/>
    <x v="0"/>
    <d v="2018-07-01T00:00:00"/>
    <x v="4"/>
    <n v="0.504"/>
    <x v="715"/>
    <s v="PeruLima Lima"/>
    <x v="7"/>
    <n v="27.78"/>
    <n v="3.6960000000000002"/>
  </r>
  <r>
    <x v="2"/>
    <s v="AA-10375101"/>
    <s v="US-2018-AA10375101-41818"/>
    <s v="OFF-FA-5485"/>
    <x v="3"/>
    <x v="0"/>
    <d v="2018-07-01T00:00:00"/>
    <x v="1"/>
    <n v="-1.264"/>
    <x v="715"/>
    <s v="PeruLima Lima"/>
    <x v="7"/>
    <n v="16.242999999999999"/>
    <n v="2.081"/>
  </r>
  <r>
    <x v="2"/>
    <s v="AA-10375101"/>
    <s v="US-2018-AA10375101-41818"/>
    <s v="OFF-ST-6249"/>
    <x v="3"/>
    <x v="0"/>
    <d v="2018-07-01T00:00:00"/>
    <x v="4"/>
    <n v="-3.5999999999999997E-2"/>
    <x v="715"/>
    <s v="PeruLima Lima"/>
    <x v="7"/>
    <n v="42.061"/>
    <n v="10.234999999999999"/>
  </r>
  <r>
    <x v="2"/>
    <s v="AA-103751404"/>
    <s v="CA-2018-AA10375140-41831"/>
    <s v="OFF-ST-6157"/>
    <x v="1"/>
    <x v="1"/>
    <d v="2018-07-17T00:00:00"/>
    <x v="1"/>
    <n v="1.4672000000000001"/>
    <x v="716"/>
    <s v="UniteArizoMesa"/>
    <x v="2"/>
    <n v="19.882000000000001"/>
    <n v="1.99"/>
  </r>
  <r>
    <x v="2"/>
    <s v="AA-103751408"/>
    <s v="CA-2018-AA10375140-41958"/>
    <s v="OFF-BI-2937"/>
    <x v="3"/>
    <x v="2"/>
    <d v="2018-11-17T00:00:00"/>
    <x v="1"/>
    <n v="3.8822000000000001"/>
    <x v="717"/>
    <s v="UniteGeorgAtlanta"/>
    <x v="1"/>
    <n v="10.37"/>
    <n v="1.24"/>
  </r>
  <r>
    <x v="2"/>
    <s v="AA-103751408"/>
    <s v="CA-2018-AA10375140-41958"/>
    <s v="OFF-PA-6598"/>
    <x v="3"/>
    <x v="2"/>
    <d v="2018-11-17T00:00:00"/>
    <x v="3"/>
    <n v="2.3759999999999999"/>
    <x v="717"/>
    <s v="UniteGeorgAtlanta"/>
    <x v="1"/>
    <n v="5.28"/>
    <n v="1.75"/>
  </r>
  <r>
    <x v="2"/>
    <s v="AA-103751408"/>
    <s v="CA-2018-AA10375140-41958"/>
    <s v="TEC-AC-5098"/>
    <x v="3"/>
    <x v="2"/>
    <d v="2018-11-17T00:00:00"/>
    <x v="1"/>
    <n v="114.9954"/>
    <x v="717"/>
    <s v="UniteGeorgAtlanta"/>
    <x v="1"/>
    <n v="534.44888890000004"/>
    <n v="139.02000000000001"/>
  </r>
  <r>
    <x v="2"/>
    <s v="AA-1037554"/>
    <s v="US-2018-AA1037554-41984"/>
    <s v="FUR-FU-4101"/>
    <x v="1"/>
    <x v="1"/>
    <d v="2018-12-16T00:00:00"/>
    <x v="4"/>
    <n v="-34.020000000000003"/>
    <x v="718"/>
    <s v="HaitiOuestCarrefour"/>
    <x v="9"/>
    <n v="33.02014286"/>
    <n v="1.302"/>
  </r>
  <r>
    <x v="2"/>
    <s v="AA-1037564"/>
    <s v="ES-2018-AA1037564-42003"/>
    <s v="FUR-CH-5368"/>
    <x v="0"/>
    <x v="0"/>
    <d v="2019-01-02T00:00:00"/>
    <x v="7"/>
    <n v="-62.543999999999997"/>
    <x v="719"/>
    <s v="ItalyApuliMolfetta"/>
    <x v="8"/>
    <n v="83.932000000000002"/>
    <n v="17.04"/>
  </r>
  <r>
    <x v="2"/>
    <s v="AA-1037564"/>
    <s v="ES-2018-AA1037564-42003"/>
    <s v="OFF-BI-4810"/>
    <x v="0"/>
    <x v="0"/>
    <d v="2019-01-02T00:00:00"/>
    <x v="4"/>
    <n v="15.48"/>
    <x v="719"/>
    <s v="ItalyApuliMolfetta"/>
    <x v="1"/>
    <n v="47.87"/>
    <n v="11.16"/>
  </r>
  <r>
    <x v="2"/>
    <s v="AA-1037564"/>
    <s v="ES-2018-AA1037564-42003"/>
    <s v="OFF-FA-3046"/>
    <x v="0"/>
    <x v="0"/>
    <d v="2019-01-02T00:00:00"/>
    <x v="5"/>
    <n v="16.05"/>
    <x v="719"/>
    <s v="ItalyApuliMolfetta"/>
    <x v="1"/>
    <n v="77.605000000000004"/>
    <n v="16.87"/>
  </r>
  <r>
    <x v="2"/>
    <s v="AA-1037564"/>
    <s v="ES-2018-AA1037564-42003"/>
    <s v="OFF-ST-6067"/>
    <x v="0"/>
    <x v="0"/>
    <d v="2019-01-02T00:00:00"/>
    <x v="1"/>
    <n v="-7.7880000000000003"/>
    <x v="719"/>
    <s v="ItalyApuliMolfetta"/>
    <x v="7"/>
    <n v="67.14533333"/>
    <n v="5.54"/>
  </r>
  <r>
    <x v="2"/>
    <s v="AA-1037564"/>
    <s v="ES-2018-AA1037564-42003"/>
    <s v="OFF-SU-4974"/>
    <x v="0"/>
    <x v="0"/>
    <d v="2019-01-02T00:00:00"/>
    <x v="1"/>
    <n v="0"/>
    <x v="719"/>
    <s v="ItalyApuliMolfetta"/>
    <x v="1"/>
    <n v="77.55"/>
    <n v="14.42"/>
  </r>
  <r>
    <x v="2"/>
    <s v="AA-1037582"/>
    <s v="US-2018-AA1037582-41976"/>
    <s v="FUR-FU-3049"/>
    <x v="0"/>
    <x v="3"/>
    <d v="2018-12-03T00:00:00"/>
    <x v="3"/>
    <n v="-11.336"/>
    <x v="720"/>
    <s v="MexicMichoMorelia"/>
    <x v="7"/>
    <n v="34.450000000000003"/>
    <n v="1.391"/>
  </r>
  <r>
    <x v="2"/>
    <s v="AA-1037582"/>
    <s v="US-2018-AA1037582-41976"/>
    <s v="FUR-FU-5730"/>
    <x v="0"/>
    <x v="3"/>
    <d v="2018-12-03T00:00:00"/>
    <x v="8"/>
    <n v="-179.488"/>
    <x v="720"/>
    <s v="MexicMichoMorelia"/>
    <x v="7"/>
    <n v="606.96699999999998"/>
    <n v="60.720999999999997"/>
  </r>
  <r>
    <x v="2"/>
    <s v="AA-104801402"/>
    <s v="CA-2018-AA10480140-41838"/>
    <s v="OFF-PA-5677"/>
    <x v="1"/>
    <x v="1"/>
    <d v="2018-07-23T00:00:00"/>
    <x v="3"/>
    <n v="3.7435999999999998"/>
    <x v="721"/>
    <s v="UniteMissoSpringfield"/>
    <x v="1"/>
    <n v="7.8825000000000003"/>
    <n v="1.47"/>
  </r>
  <r>
    <x v="2"/>
    <s v="AA-104801402"/>
    <s v="CA-2018-AA10480140-41838"/>
    <s v="OFF-PA-6213"/>
    <x v="1"/>
    <x v="1"/>
    <d v="2018-07-23T00:00:00"/>
    <x v="4"/>
    <n v="10.0878"/>
    <x v="721"/>
    <s v="UniteMissoSpringfield"/>
    <x v="1"/>
    <n v="22.305"/>
    <n v="2.58"/>
  </r>
  <r>
    <x v="2"/>
    <s v="AA-104801402"/>
    <s v="CA-2018-AA10480140-41838"/>
    <s v="OFF-PA-6552"/>
    <x v="1"/>
    <x v="1"/>
    <d v="2018-07-23T00:00:00"/>
    <x v="8"/>
    <n v="25.401599999999998"/>
    <x v="721"/>
    <s v="UniteMissoSpringfield"/>
    <x v="1"/>
    <n v="64.173333339999999"/>
    <n v="6.4"/>
  </r>
  <r>
    <x v="2"/>
    <s v="AA-104801402"/>
    <s v="CA-2018-AA10480140-41838"/>
    <s v="OFF-ST-3744"/>
    <x v="1"/>
    <x v="1"/>
    <d v="2018-07-23T00:00:00"/>
    <x v="4"/>
    <n v="4.8587999999999996"/>
    <x v="721"/>
    <s v="UniteMissoSpringfield"/>
    <x v="1"/>
    <n v="273.95"/>
    <n v="14.44"/>
  </r>
  <r>
    <x v="2"/>
    <s v="AA-104801402"/>
    <s v="CA-2018-AA10480140-41838"/>
    <s v="OFF-ST-6287"/>
    <x v="1"/>
    <x v="1"/>
    <d v="2018-07-23T00:00:00"/>
    <x v="3"/>
    <n v="47.730600000000003"/>
    <x v="721"/>
    <s v="UniteMissoSpringfield"/>
    <x v="1"/>
    <n v="287.04750000000001"/>
    <n v="20.260000000000002"/>
  </r>
  <r>
    <x v="2"/>
    <s v="AA-104801402"/>
    <s v="CA-2018-AA10480140-41878"/>
    <s v="FUR-TA-4617"/>
    <x v="1"/>
    <x v="1"/>
    <d v="2018-09-03T00:00:00"/>
    <x v="7"/>
    <n v="98.524799999999999"/>
    <x v="722"/>
    <s v="UniteMichiDetroit"/>
    <x v="1"/>
    <n v="476.77"/>
    <n v="40.32"/>
  </r>
  <r>
    <x v="2"/>
    <s v="AA-104801402"/>
    <s v="CA-2018-AA10480140-41878"/>
    <s v="OFF-AR-5314"/>
    <x v="1"/>
    <x v="1"/>
    <d v="2018-09-03T00:00:00"/>
    <x v="4"/>
    <n v="2.5055999999999998"/>
    <x v="722"/>
    <s v="UniteMichiDetroit"/>
    <x v="1"/>
    <n v="9.7650000000000006"/>
    <n v="1.26"/>
  </r>
  <r>
    <x v="2"/>
    <s v="AA-104801402"/>
    <s v="CA-2018-AA10480140-41878"/>
    <s v="OFF-PA-6506"/>
    <x v="1"/>
    <x v="1"/>
    <d v="2018-09-03T00:00:00"/>
    <x v="1"/>
    <n v="5.6643999999999997"/>
    <x v="722"/>
    <s v="UniteMichiDetroit"/>
    <x v="1"/>
    <n v="11.56"/>
    <n v="1.53"/>
  </r>
  <r>
    <x v="2"/>
    <s v="AA-104801402"/>
    <s v="CA-2018-AA10480140-41878"/>
    <s v="TEC-AC-5279"/>
    <x v="1"/>
    <x v="1"/>
    <d v="2018-09-03T00:00:00"/>
    <x v="4"/>
    <n v="163.18979999999999"/>
    <x v="722"/>
    <s v="UniteMichiDetroit"/>
    <x v="1"/>
    <n v="579.9"/>
    <n v="20.91"/>
  </r>
  <r>
    <x v="2"/>
    <s v="AA-104801402"/>
    <s v="CA-2018-AA10480140-41878"/>
    <s v="TEC-PH-3827"/>
    <x v="1"/>
    <x v="1"/>
    <d v="2018-09-03T00:00:00"/>
    <x v="4"/>
    <n v="58.791600000000003"/>
    <x v="722"/>
    <s v="UniteMichiDetroit"/>
    <x v="1"/>
    <n v="223.72499999999999"/>
    <n v="17.37"/>
  </r>
  <r>
    <x v="2"/>
    <s v="AA-104807"/>
    <s v="IN-2018-AA104807-41941"/>
    <s v="TEC-CO-3680"/>
    <x v="1"/>
    <x v="0"/>
    <d v="2018-11-01T00:00:00"/>
    <x v="5"/>
    <n v="195.18"/>
    <x v="723"/>
    <s v="AustrSouthAdelaide"/>
    <x v="3"/>
    <n v="1439.7449999999999"/>
    <n v="22.14"/>
  </r>
  <r>
    <x v="2"/>
    <s v="AA-1064511"/>
    <s v="IN-2018-AA1064511-41903"/>
    <s v="OFF-SU-4310"/>
    <x v="1"/>
    <x v="1"/>
    <d v="2018-09-26T00:00:00"/>
    <x v="1"/>
    <n v="4.92"/>
    <x v="724"/>
    <s v="BanglChittChittagong"/>
    <x v="1"/>
    <n v="54.136666669999997"/>
    <n v="3.99"/>
  </r>
  <r>
    <x v="2"/>
    <s v="AA-1064511"/>
    <s v="IN-2018-AA1064511-41903"/>
    <s v="TEC-AC-3394"/>
    <x v="1"/>
    <x v="1"/>
    <d v="2018-09-26T00:00:00"/>
    <x v="3"/>
    <n v="5.88"/>
    <x v="724"/>
    <s v="BanglChittChittagong"/>
    <x v="1"/>
    <n v="53.234999999999999"/>
    <n v="2.8"/>
  </r>
  <r>
    <x v="2"/>
    <s v="AA-106451404"/>
    <s v="CA-2018-AA10645140-41825"/>
    <s v="FUR-BO-3177"/>
    <x v="0"/>
    <x v="0"/>
    <d v="2018-07-07T00:00:00"/>
    <x v="5"/>
    <n v="225.73500000000001"/>
    <x v="725"/>
    <s v="UniteCalifSan Francisco"/>
    <x v="11"/>
    <n v="1336.2650000000001"/>
    <n v="137.44999999999999"/>
  </r>
  <r>
    <x v="2"/>
    <s v="AA-106451404"/>
    <s v="CA-2018-AA10645140-41825"/>
    <s v="FUR-FU-5171"/>
    <x v="0"/>
    <x v="0"/>
    <d v="2018-07-07T00:00:00"/>
    <x v="5"/>
    <n v="8.6359999999999992"/>
    <x v="725"/>
    <s v="UniteCalifSan Francisco"/>
    <x v="1"/>
    <n v="26.893333340000002"/>
    <n v="4.59"/>
  </r>
  <r>
    <x v="2"/>
    <s v="AA-106451404"/>
    <s v="CA-2018-AA10645140-41825"/>
    <s v="OFF-EN-4886"/>
    <x v="0"/>
    <x v="0"/>
    <d v="2018-07-07T00:00:00"/>
    <x v="1"/>
    <n v="20.661200000000001"/>
    <x v="725"/>
    <s v="UniteCalifSan Francisco"/>
    <x v="1"/>
    <n v="43.96"/>
    <n v="5.16"/>
  </r>
  <r>
    <x v="2"/>
    <s v="AA-106451404"/>
    <s v="CA-2018-AA10645140-41825"/>
    <s v="OFF-ST-4093"/>
    <x v="0"/>
    <x v="0"/>
    <d v="2018-07-07T00:00:00"/>
    <x v="7"/>
    <n v="0.55840000000000001"/>
    <x v="725"/>
    <s v="UniteCalifSan Francisco"/>
    <x v="1"/>
    <n v="27.92"/>
    <n v="5.79"/>
  </r>
  <r>
    <x v="2"/>
    <s v="AA-106451408"/>
    <s v="CA-2018-AA10645140-41887"/>
    <s v="FUR-FU-3836"/>
    <x v="0"/>
    <x v="1"/>
    <d v="2018-09-09T00:00:00"/>
    <x v="4"/>
    <n v="16.614000000000001"/>
    <x v="726"/>
    <s v="UniteKentuGeorgetown"/>
    <x v="1"/>
    <n v="60.87"/>
    <n v="4.1399999999999997"/>
  </r>
  <r>
    <x v="2"/>
    <s v="AA-106451408"/>
    <s v="CA-2018-AA10645140-41887"/>
    <s v="OFF-AR-5361"/>
    <x v="0"/>
    <x v="1"/>
    <d v="2018-09-09T00:00:00"/>
    <x v="4"/>
    <n v="2.5344000000000002"/>
    <x v="726"/>
    <s v="UniteKentuGeorgetown"/>
    <x v="1"/>
    <n v="5.9725000000000001"/>
    <n v="1.67"/>
  </r>
  <r>
    <x v="2"/>
    <s v="AA-106451408"/>
    <s v="CA-2018-AA10645140-41887"/>
    <s v="OFF-BI-5618"/>
    <x v="0"/>
    <x v="1"/>
    <d v="2018-09-09T00:00:00"/>
    <x v="6"/>
    <n v="54.691200000000002"/>
    <x v="726"/>
    <s v="UniteKentuGeorgetown"/>
    <x v="1"/>
    <n v="143.99"/>
    <n v="20.350000000000001"/>
  </r>
  <r>
    <x v="2"/>
    <s v="AA-106451408"/>
    <s v="CA-2018-AA10645140-41887"/>
    <s v="OFF-ST-4272"/>
    <x v="0"/>
    <x v="1"/>
    <d v="2018-09-09T00:00:00"/>
    <x v="7"/>
    <n v="5.1967999999999996"/>
    <x v="726"/>
    <s v="UniteKentuGeorgetown"/>
    <x v="1"/>
    <n v="179.74"/>
    <n v="13.23"/>
  </r>
  <r>
    <x v="2"/>
    <s v="AA-1064531"/>
    <s v="MX-2018-AA1064531-41810"/>
    <s v="TEC-CO-4776"/>
    <x v="0"/>
    <x v="2"/>
    <d v="2018-06-22T00:00:00"/>
    <x v="4"/>
    <n v="196.74024"/>
    <x v="727"/>
    <s v="CubaCamagCamagüey"/>
    <x v="13"/>
    <n v="1147.6830299999999"/>
    <n v="25.95"/>
  </r>
  <r>
    <x v="2"/>
    <s v="AA-1064558"/>
    <s v="IN-2018-AA1064558-41779"/>
    <s v="OFF-PA-4473"/>
    <x v="0"/>
    <x v="1"/>
    <d v="2018-05-24T00:00:00"/>
    <x v="1"/>
    <n v="10.74"/>
    <x v="728"/>
    <s v="IndiaTamilChennai"/>
    <x v="1"/>
    <n v="37.516666669999999"/>
    <n v="2.87"/>
  </r>
  <r>
    <x v="2"/>
    <s v="AA-1064558"/>
    <s v="IN-2018-AA1064558-41779"/>
    <s v="OFF-ST-4294"/>
    <x v="0"/>
    <x v="1"/>
    <d v="2018-05-24T00:00:00"/>
    <x v="5"/>
    <n v="54.9"/>
    <x v="728"/>
    <s v="IndiaTamilChennai"/>
    <x v="1"/>
    <n v="382.58499999999998"/>
    <n v="22.79"/>
  </r>
  <r>
    <x v="2"/>
    <s v="AA-1064558"/>
    <s v="IN-2018-AA1064558-41779"/>
    <s v="TEC-CO-4787"/>
    <x v="0"/>
    <x v="1"/>
    <d v="2018-05-24T00:00:00"/>
    <x v="5"/>
    <n v="192.6"/>
    <x v="728"/>
    <s v="IndiaTamilChennai"/>
    <x v="1"/>
    <n v="630.04"/>
    <n v="112.46"/>
  </r>
  <r>
    <x v="2"/>
    <s v="AA-1064559"/>
    <s v="IN-2018-AA1064559-41958"/>
    <s v="FUR-FU-3949"/>
    <x v="0"/>
    <x v="2"/>
    <d v="2018-11-19T00:00:00"/>
    <x v="5"/>
    <n v="7.8765000000000001"/>
    <x v="717"/>
    <s v="IndonSumatMedan"/>
    <x v="10"/>
    <n v="73.146166669999999"/>
    <n v="9.94"/>
  </r>
  <r>
    <x v="2"/>
    <s v="AA-1064564"/>
    <s v="ES-2018-AA1064564-41692"/>
    <s v="OFF-AR-3544"/>
    <x v="2"/>
    <x v="1"/>
    <d v="2018-02-28T00:00:00"/>
    <x v="1"/>
    <n v="8.1"/>
    <x v="729"/>
    <s v="ItalyApuliBari"/>
    <x v="1"/>
    <n v="67.553012050000007"/>
    <n v="5.6"/>
  </r>
  <r>
    <x v="2"/>
    <s v="AA-1064564"/>
    <s v="ES-2018-AA1064564-41692"/>
    <s v="OFF-BI-2918"/>
    <x v="2"/>
    <x v="1"/>
    <d v="2018-02-28T00:00:00"/>
    <x v="4"/>
    <n v="5.85"/>
    <x v="729"/>
    <s v="ItalyApuliBari"/>
    <x v="1"/>
    <n v="33.03"/>
    <n v="3.99"/>
  </r>
  <r>
    <x v="2"/>
    <s v="AA-106457"/>
    <s v="IN-2018-AA106457-41815"/>
    <s v="FUR-BO-3904"/>
    <x v="1"/>
    <x v="2"/>
    <d v="2018-06-29T00:00:00"/>
    <x v="5"/>
    <n v="652.20000000000005"/>
    <x v="730"/>
    <s v="AustrQueenGold Coast"/>
    <x v="3"/>
    <n v="1966.2474999999999"/>
    <n v="127.04"/>
  </r>
  <r>
    <x v="2"/>
    <s v="AA-106458"/>
    <s v="ES-2018-AA106458-41669"/>
    <s v="OFF-BI-3724"/>
    <x v="1"/>
    <x v="1"/>
    <d v="2018-02-05T00:00:00"/>
    <x v="7"/>
    <n v="78.72"/>
    <x v="731"/>
    <s v="AustrViennVienna"/>
    <x v="1"/>
    <n v="237.47"/>
    <n v="11.69"/>
  </r>
  <r>
    <x v="2"/>
    <s v="AA-106458"/>
    <s v="ES-2018-AA106458-41669"/>
    <s v="OFF-SU-4129"/>
    <x v="1"/>
    <x v="1"/>
    <d v="2018-02-05T00:00:00"/>
    <x v="7"/>
    <n v="4.5599999999999996"/>
    <x v="731"/>
    <s v="AustrViennVienna"/>
    <x v="1"/>
    <n v="95.43692308"/>
    <n v="4.4000000000000004"/>
  </r>
  <r>
    <x v="2"/>
    <s v="AA-1064582"/>
    <s v="MX-2018-AA1064582-41993"/>
    <s v="TEC-AC-3396"/>
    <x v="0"/>
    <x v="0"/>
    <d v="2018-12-22T00:00:00"/>
    <x v="4"/>
    <n v="32.340000000000003"/>
    <x v="732"/>
    <s v="MexicMéxicIxtapaluca"/>
    <x v="1"/>
    <n v="199.33099999999999"/>
    <n v="23.434000000000001"/>
  </r>
  <r>
    <x v="2"/>
    <s v="AA-1064598"/>
    <s v="MX-2018-AA1064598-41889"/>
    <s v="OFF-ST-4284"/>
    <x v="3"/>
    <x v="0"/>
    <d v="2018-09-10T00:00:00"/>
    <x v="4"/>
    <n v="5.7839999999999998"/>
    <x v="733"/>
    <s v="PanamPanamSan Miguelito"/>
    <x v="7"/>
    <n v="107.58499999999999"/>
    <n v="26.928999999999998"/>
  </r>
  <r>
    <x v="2"/>
    <s v="AA-315108"/>
    <s v="RS-2018-AA315108-41878"/>
    <s v="TEC-PH-5835"/>
    <x v="1"/>
    <x v="1"/>
    <d v="2018-09-01T00:00:00"/>
    <x v="6"/>
    <n v="342.9"/>
    <x v="722"/>
    <s v="RussiDagesKaspiysk"/>
    <x v="1"/>
    <n v="1026.31"/>
    <n v="76.97"/>
  </r>
  <r>
    <x v="2"/>
    <s v="AA-315134"/>
    <s v="TU-2018-AA315134-41901"/>
    <s v="FUR-BO-4861"/>
    <x v="1"/>
    <x v="1"/>
    <d v="2018-09-23T00:00:00"/>
    <x v="3"/>
    <n v="-201.27600000000001"/>
    <x v="709"/>
    <s v="TurkeBursaBursa"/>
    <x v="8"/>
    <n v="163.67400000000001"/>
    <n v="9.77"/>
  </r>
  <r>
    <x v="2"/>
    <s v="AA-315137"/>
    <s v="UP-2018-AA315137-41859"/>
    <s v="OFF-BI-2918"/>
    <x v="1"/>
    <x v="1"/>
    <d v="2018-08-15T00:00:00"/>
    <x v="6"/>
    <n v="11.7"/>
    <x v="734"/>
    <s v="UkraiDniprDnipropetrovs'k"/>
    <x v="1"/>
    <n v="70.02"/>
    <n v="4.0199999999999996"/>
  </r>
  <r>
    <x v="2"/>
    <s v="AA-315137"/>
    <s v="UP-2018-AA315137-41859"/>
    <s v="OFF-ST-4268"/>
    <x v="1"/>
    <x v="1"/>
    <d v="2018-08-15T00:00:00"/>
    <x v="1"/>
    <n v="70.5"/>
    <x v="734"/>
    <s v="UkraiDniprDnipropetrovs'k"/>
    <x v="1"/>
    <n v="525.91"/>
    <n v="30.97"/>
  </r>
  <r>
    <x v="2"/>
    <s v="AA-480137"/>
    <s v="UP-2018-AA480137-41912"/>
    <s v="FUR-CH-5440"/>
    <x v="1"/>
    <x v="2"/>
    <d v="2018-10-05T00:00:00"/>
    <x v="6"/>
    <n v="179.64"/>
    <x v="735"/>
    <s v="UkraiVolynLuts'k"/>
    <x v="1"/>
    <n v="519.54"/>
    <n v="18.88"/>
  </r>
  <r>
    <x v="2"/>
    <s v="AA-645117"/>
    <s v="SF-2018-AA645117-41930"/>
    <s v="FUR-CH-4683"/>
    <x v="1"/>
    <x v="1"/>
    <d v="2018-10-22T00:00:00"/>
    <x v="3"/>
    <n v="10.44"/>
    <x v="736"/>
    <s v="SouthEastePort Elizabeth"/>
    <x v="1"/>
    <n v="154.16333330000001"/>
    <n v="9.2899999999999991"/>
  </r>
  <r>
    <x v="2"/>
    <s v="AA-645137"/>
    <s v="UP-2018-AA645137-41807"/>
    <s v="FUR-TA-4634"/>
    <x v="1"/>
    <x v="1"/>
    <d v="2018-06-21T00:00:00"/>
    <x v="3"/>
    <n v="152.66999999999999"/>
    <x v="737"/>
    <s v="UkraiL'vivL'viv"/>
    <x v="1"/>
    <n v="348.11"/>
    <n v="26.36"/>
  </r>
  <r>
    <x v="2"/>
    <s v="AA-64570"/>
    <s v="KG-2018-AA64570-41786"/>
    <s v="OFF-FA-6186"/>
    <x v="1"/>
    <x v="1"/>
    <d v="2018-06-02T00:00:00"/>
    <x v="3"/>
    <n v="4.2300000000000004"/>
    <x v="738"/>
    <s v="KyrgyBishkBishkek"/>
    <x v="1"/>
    <n v="24.322500000000002"/>
    <n v="1.47"/>
  </r>
  <r>
    <x v="2"/>
    <s v="AA-64574"/>
    <s v="LY-2018-AA64574-41788"/>
    <s v="TEC-CO-4784"/>
    <x v="1"/>
    <x v="1"/>
    <d v="2018-06-02T00:00:00"/>
    <x v="7"/>
    <n v="110.64"/>
    <x v="739"/>
    <s v="LibyaBanghBenghazi"/>
    <x v="1"/>
    <n v="519.12"/>
    <n v="39"/>
  </r>
  <r>
    <x v="2"/>
    <s v="AA-64586"/>
    <s v="MO-2018-AA64586-41905"/>
    <s v="OFF-BI-3721"/>
    <x v="1"/>
    <x v="2"/>
    <d v="2018-09-26T00:00:00"/>
    <x v="3"/>
    <n v="0.75"/>
    <x v="740"/>
    <s v="MorocRabatSale"/>
    <x v="1"/>
    <n v="17.84"/>
    <n v="2.19"/>
  </r>
  <r>
    <x v="2"/>
    <s v="AB-100151402"/>
    <s v="CA-2018-AB10015140-41954"/>
    <s v="FUR-BO-5957"/>
    <x v="0"/>
    <x v="0"/>
    <d v="2018-11-13T00:00:00"/>
    <x v="1"/>
    <n v="54.7136"/>
    <x v="741"/>
    <s v="UniteOklahOklahoma City"/>
    <x v="1"/>
    <n v="380.97235289999998"/>
    <n v="25.27"/>
  </r>
  <r>
    <x v="2"/>
    <s v="AB-100151402"/>
    <s v="CA-2018-AB10015140-41954"/>
    <s v="TEC-PH-5816"/>
    <x v="0"/>
    <x v="0"/>
    <d v="2018-11-13T00:00:00"/>
    <x v="1"/>
    <n v="62.154400000000003"/>
    <x v="741"/>
    <s v="UniteOklahOklahoma City"/>
    <x v="1"/>
    <n v="221.98"/>
    <n v="40.770000000000003"/>
  </r>
  <r>
    <x v="2"/>
    <s v="AB-1001518"/>
    <s v="MX-2018-AB1001518-41836"/>
    <s v="OFF-SU-4303"/>
    <x v="0"/>
    <x v="2"/>
    <d v="2018-07-18T00:00:00"/>
    <x v="11"/>
    <n v="61.8"/>
    <x v="742"/>
    <s v="BraziSantaGaspar"/>
    <x v="1"/>
    <n v="396.68077779999999"/>
    <n v="47.997"/>
  </r>
  <r>
    <x v="2"/>
    <s v="AB-1001518"/>
    <s v="MX-2018-AB1001518-41836"/>
    <s v="TEC-AC-5866"/>
    <x v="0"/>
    <x v="2"/>
    <d v="2018-07-18T00:00:00"/>
    <x v="6"/>
    <n v="112.8"/>
    <x v="742"/>
    <s v="BraziSantaGaspar"/>
    <x v="1"/>
    <n v="576.52800000000002"/>
    <n v="40.692"/>
  </r>
  <r>
    <x v="2"/>
    <s v="AB-1001545"/>
    <s v="ES-2018-AB1001545-41864"/>
    <s v="TEC-AC-3385"/>
    <x v="0"/>
    <x v="3"/>
    <d v="2018-08-13T00:00:00"/>
    <x v="4"/>
    <n v="14.67"/>
    <x v="743"/>
    <s v="FrancNord-Lille"/>
    <x v="1"/>
    <n v="269.47000000000003"/>
    <n v="52.79"/>
  </r>
  <r>
    <x v="2"/>
    <s v="AB-1001545"/>
    <s v="ES-2018-AB1001545-41930"/>
    <s v="TEC-CO-4785"/>
    <x v="3"/>
    <x v="2"/>
    <d v="2018-10-20T00:00:00"/>
    <x v="6"/>
    <n v="7.2629999999999999"/>
    <x v="736"/>
    <s v="FrancProveMarseille"/>
    <x v="11"/>
    <n v="632.04300000000001"/>
    <n v="216.8"/>
  </r>
  <r>
    <x v="2"/>
    <s v="AB-1001545"/>
    <s v="ES-2018-AB1001545-41930"/>
    <s v="TEC-MA-4190"/>
    <x v="3"/>
    <x v="2"/>
    <d v="2018-10-20T00:00:00"/>
    <x v="4"/>
    <n v="27.378"/>
    <x v="736"/>
    <s v="FrancProveMarseille"/>
    <x v="11"/>
    <n v="126.03400000000001"/>
    <n v="24.11"/>
  </r>
  <r>
    <x v="2"/>
    <s v="AB-100155"/>
    <s v="US-2018-AB100155-41790"/>
    <s v="FUR-CH-5752"/>
    <x v="1"/>
    <x v="1"/>
    <d v="2018-06-06T00:00:00"/>
    <x v="4"/>
    <n v="-19.812000000000001"/>
    <x v="744"/>
    <s v="ArgenSantaAvellaneda"/>
    <x v="7"/>
    <n v="116.94199999999999"/>
    <n v="2.3250000000000002"/>
  </r>
  <r>
    <x v="2"/>
    <s v="AB-100155"/>
    <s v="US-2018-AB100155-41790"/>
    <s v="OFF-AR-3478"/>
    <x v="1"/>
    <x v="1"/>
    <d v="2018-06-06T00:00:00"/>
    <x v="3"/>
    <n v="-11.644"/>
    <x v="744"/>
    <s v="ArgenSantaAvellaneda"/>
    <x v="7"/>
    <n v="42.203600000000002"/>
    <n v="1.9419999999999999"/>
  </r>
  <r>
    <x v="2"/>
    <s v="AB-1001558"/>
    <s v="IN-2018-AB1001558-41838"/>
    <s v="OFF-ST-5692"/>
    <x v="0"/>
    <x v="1"/>
    <d v="2018-07-22T00:00:00"/>
    <x v="7"/>
    <n v="135.84"/>
    <x v="721"/>
    <s v="IndiaTelanHyderabad"/>
    <x v="1"/>
    <n v="717.23927709999998"/>
    <n v="88.98"/>
  </r>
  <r>
    <x v="2"/>
    <s v="AB-1001558"/>
    <s v="IN-2018-AB1001558-41838"/>
    <s v="OFF-ST-5695"/>
    <x v="0"/>
    <x v="1"/>
    <d v="2018-07-22T00:00:00"/>
    <x v="4"/>
    <n v="2.79"/>
    <x v="721"/>
    <s v="IndiaTelanHyderabad"/>
    <x v="1"/>
    <n v="105.32"/>
    <n v="12.43"/>
  </r>
  <r>
    <x v="2"/>
    <s v="AB-100157"/>
    <s v="IN-2018-AB100157-41815"/>
    <s v="FUR-BO-5940"/>
    <x v="0"/>
    <x v="1"/>
    <d v="2018-06-29T00:00:00"/>
    <x v="4"/>
    <n v="174.43799999999999"/>
    <x v="730"/>
    <s v="AustrQueenMackay"/>
    <x v="3"/>
    <n v="561.6094286"/>
    <n v="49.04"/>
  </r>
  <r>
    <x v="2"/>
    <s v="AB-100157"/>
    <s v="IN-2018-AB100157-41815"/>
    <s v="FUR-CH-4654"/>
    <x v="0"/>
    <x v="1"/>
    <d v="2018-06-29T00:00:00"/>
    <x v="5"/>
    <n v="591.04499999999996"/>
    <x v="730"/>
    <s v="AustrQueenMackay"/>
    <x v="3"/>
    <n v="2276.625"/>
    <n v="432.15"/>
  </r>
  <r>
    <x v="2"/>
    <s v="AB-100157"/>
    <s v="IN-2018-AB100157-41815"/>
    <s v="FUR-CH-5406"/>
    <x v="0"/>
    <x v="1"/>
    <d v="2018-06-29T00:00:00"/>
    <x v="1"/>
    <n v="16.896000000000001"/>
    <x v="730"/>
    <s v="AustrQueenMackay"/>
    <x v="3"/>
    <n v="183.74933329999999"/>
    <n v="22.12"/>
  </r>
  <r>
    <x v="2"/>
    <s v="AB-100157"/>
    <s v="IN-2018-AB100157-41815"/>
    <s v="OFF-BI-3733"/>
    <x v="0"/>
    <x v="1"/>
    <d v="2018-06-29T00:00:00"/>
    <x v="4"/>
    <n v="3.42"/>
    <x v="730"/>
    <s v="AustrQueenMackay"/>
    <x v="3"/>
    <n v="21.82"/>
    <n v="1.22"/>
  </r>
  <r>
    <x v="2"/>
    <s v="AB-100157"/>
    <s v="IN-2018-AB100157-41815"/>
    <s v="OFF-FA-5464"/>
    <x v="0"/>
    <x v="1"/>
    <d v="2018-06-29T00:00:00"/>
    <x v="5"/>
    <n v="14.715"/>
    <x v="730"/>
    <s v="AustrQueenMackay"/>
    <x v="3"/>
    <n v="108.27500000000001"/>
    <n v="14.53"/>
  </r>
  <r>
    <x v="2"/>
    <s v="AB-100157"/>
    <s v="IN-2018-AB100157-41815"/>
    <s v="TEC-AC-5866"/>
    <x v="0"/>
    <x v="1"/>
    <d v="2018-06-29T00:00:00"/>
    <x v="4"/>
    <n v="49.716000000000001"/>
    <x v="730"/>
    <s v="AustrQueenMackay"/>
    <x v="3"/>
    <n v="251.619"/>
    <n v="26.13"/>
  </r>
  <r>
    <x v="2"/>
    <s v="AB-100157"/>
    <s v="IN-2018-AB100157-41815"/>
    <s v="TEC-PH-3793"/>
    <x v="0"/>
    <x v="1"/>
    <d v="2018-06-29T00:00:00"/>
    <x v="6"/>
    <n v="169.77600000000001"/>
    <x v="730"/>
    <s v="AustrQueenMackay"/>
    <x v="3"/>
    <n v="520.51400000000001"/>
    <n v="59.77"/>
  </r>
  <r>
    <x v="2"/>
    <s v="AB-100157"/>
    <s v="IN-2018-AB100157-41941"/>
    <s v="FUR-BO-3640"/>
    <x v="1"/>
    <x v="0"/>
    <d v="2018-10-31T00:00:00"/>
    <x v="1"/>
    <n v="242.11199999999999"/>
    <x v="723"/>
    <s v="AustrVictoMelbourne"/>
    <x v="3"/>
    <n v="741.93200000000002"/>
    <n v="123.82"/>
  </r>
  <r>
    <x v="2"/>
    <s v="AB-100157"/>
    <s v="IN-2018-AB100157-41941"/>
    <s v="OFF-FA-3063"/>
    <x v="1"/>
    <x v="0"/>
    <d v="2018-10-31T00:00:00"/>
    <x v="1"/>
    <n v="7.6379999999999999"/>
    <x v="723"/>
    <s v="AustrVictoMelbourne"/>
    <x v="3"/>
    <n v="35.905358489999998"/>
    <n v="1.95"/>
  </r>
  <r>
    <x v="2"/>
    <s v="AB-100157"/>
    <s v="IN-2018-AB100157-41941"/>
    <s v="TEC-PH-3139"/>
    <x v="1"/>
    <x v="0"/>
    <d v="2018-10-31T00:00:00"/>
    <x v="6"/>
    <n v="151.18199999999999"/>
    <x v="723"/>
    <s v="AustrVictoMelbourne"/>
    <x v="3"/>
    <n v="452.55200000000002"/>
    <n v="59.08"/>
  </r>
  <r>
    <x v="2"/>
    <s v="AB-1001582"/>
    <s v="US-2018-AB1001582-41943"/>
    <s v="FUR-CH-5412"/>
    <x v="1"/>
    <x v="1"/>
    <d v="2018-11-07T00:00:00"/>
    <x v="3"/>
    <n v="-10.804"/>
    <x v="745"/>
    <s v="MexicNuevoMonterrey"/>
    <x v="2"/>
    <n v="158.346"/>
    <n v="7.1630000000000003"/>
  </r>
  <r>
    <x v="2"/>
    <s v="AB-1001582"/>
    <s v="US-2018-AB1001582-41943"/>
    <s v="OFF-FA-6198"/>
    <x v="1"/>
    <x v="1"/>
    <d v="2018-11-07T00:00:00"/>
    <x v="4"/>
    <n v="1.32"/>
    <x v="745"/>
    <s v="MexicNuevoMonterrey"/>
    <x v="1"/>
    <n v="55.92"/>
    <n v="1.72"/>
  </r>
  <r>
    <x v="2"/>
    <s v="AB-10060102"/>
    <s v="ID-2018-AB10060102-41811"/>
    <s v="FUR-FU-3067"/>
    <x v="0"/>
    <x v="0"/>
    <d v="2018-06-22T00:00:00"/>
    <x v="1"/>
    <n v="-0.55500000000000005"/>
    <x v="746"/>
    <s v="PhiliNatioCaloocan"/>
    <x v="14"/>
    <n v="43.423571430000003"/>
    <n v="7.69"/>
  </r>
  <r>
    <x v="2"/>
    <s v="AB-10060102"/>
    <s v="ID-2018-AB10060102-41811"/>
    <s v="OFF-AR-3547"/>
    <x v="0"/>
    <x v="0"/>
    <d v="2018-06-22T00:00:00"/>
    <x v="4"/>
    <n v="-15.2415"/>
    <x v="746"/>
    <s v="PhiliNatioCaloocan"/>
    <x v="0"/>
    <n v="29.1585"/>
    <n v="4.32"/>
  </r>
  <r>
    <x v="2"/>
    <s v="AB-10060102"/>
    <s v="ID-2018-AB10060102-41811"/>
    <s v="OFF-BI-2882"/>
    <x v="0"/>
    <x v="0"/>
    <d v="2018-06-22T00:00:00"/>
    <x v="9"/>
    <n v="-39.987000000000002"/>
    <x v="746"/>
    <s v="PhiliNatioCaloocan"/>
    <x v="11"/>
    <n v="305.49675000000002"/>
    <n v="19.59"/>
  </r>
  <r>
    <x v="2"/>
    <s v="AB-10060139"/>
    <s v="ES-2018-AB10060139-41650"/>
    <s v="TEC-MA-5571"/>
    <x v="1"/>
    <x v="2"/>
    <d v="2018-01-16T00:00:00"/>
    <x v="4"/>
    <n v="167.94"/>
    <x v="747"/>
    <s v="UniteScotlGlasgow"/>
    <x v="1"/>
    <n v="830.14"/>
    <n v="70.31"/>
  </r>
  <r>
    <x v="2"/>
    <s v="AB-100601406"/>
    <s v="CA-2018-AB10060140-41881"/>
    <s v="OFF-SU-2972"/>
    <x v="1"/>
    <x v="1"/>
    <d v="2018-09-04T00:00:00"/>
    <x v="4"/>
    <n v="8.0997000000000003"/>
    <x v="748"/>
    <s v="UniteNew HConcord"/>
    <x v="1"/>
    <n v="30.437142860000002"/>
    <n v="2.16"/>
  </r>
  <r>
    <x v="2"/>
    <s v="AB-100601406"/>
    <s v="CA-2018-AB10060140-41884"/>
    <s v="OFF-BI-2911"/>
    <x v="3"/>
    <x v="0"/>
    <d v="2018-09-04T00:00:00"/>
    <x v="3"/>
    <n v="1.0668"/>
    <x v="749"/>
    <s v="UniteNew YNew York City"/>
    <x v="2"/>
    <n v="3.2446666660000001"/>
    <n v="1.67"/>
  </r>
  <r>
    <x v="2"/>
    <s v="AB-100601406"/>
    <s v="CA-2018-AB10060140-41884"/>
    <s v="OFF-BI-4340"/>
    <x v="3"/>
    <x v="0"/>
    <d v="2018-09-04T00:00:00"/>
    <x v="7"/>
    <n v="1415.4295999999999"/>
    <x v="749"/>
    <s v="UniteNew YNew York City"/>
    <x v="2"/>
    <n v="4950.4579999999996"/>
    <n v="82.67"/>
  </r>
  <r>
    <x v="2"/>
    <s v="AB-100601406"/>
    <s v="CA-2018-AB10060140-41884"/>
    <s v="OFF-PA-6430"/>
    <x v="3"/>
    <x v="0"/>
    <d v="2018-09-04T00:00:00"/>
    <x v="1"/>
    <n v="11.543200000000001"/>
    <x v="749"/>
    <s v="UniteNew YNew York City"/>
    <x v="1"/>
    <n v="24.56"/>
    <n v="6.53"/>
  </r>
  <r>
    <x v="2"/>
    <s v="AB-100601406"/>
    <s v="CA-2018-AB10060140-41884"/>
    <s v="TEC-AC-5744"/>
    <x v="3"/>
    <x v="0"/>
    <d v="2018-09-04T00:00:00"/>
    <x v="3"/>
    <n v="2.3086000000000002"/>
    <x v="749"/>
    <s v="UniteNew YNew York City"/>
    <x v="1"/>
    <n v="6.79"/>
    <n v="1.31"/>
  </r>
  <r>
    <x v="2"/>
    <s v="AB-100601408"/>
    <s v="US-2018-AB10060140-41712"/>
    <s v="FUR-FU-4762"/>
    <x v="1"/>
    <x v="1"/>
    <d v="2018-03-19T00:00:00"/>
    <x v="1"/>
    <n v="40.921599999999998"/>
    <x v="750"/>
    <s v="UniteVirgiWaynesboro"/>
    <x v="1"/>
    <n v="143.15"/>
    <n v="3.15"/>
  </r>
  <r>
    <x v="2"/>
    <s v="AB-100601408"/>
    <s v="US-2018-AB10060140-41712"/>
    <s v="OFF-AP-4221"/>
    <x v="1"/>
    <x v="1"/>
    <d v="2018-03-19T00:00:00"/>
    <x v="1"/>
    <n v="44.889600000000002"/>
    <x v="750"/>
    <s v="UniteVirgiWaynesboro"/>
    <x v="1"/>
    <n v="176.49"/>
    <n v="13.75"/>
  </r>
  <r>
    <x v="2"/>
    <s v="AB-100601408"/>
    <s v="US-2018-AB10060140-41712"/>
    <s v="OFF-BI-4819"/>
    <x v="1"/>
    <x v="1"/>
    <d v="2018-03-19T00:00:00"/>
    <x v="7"/>
    <n v="20.7"/>
    <x v="750"/>
    <s v="UniteVirgiWaynesboro"/>
    <x v="1"/>
    <n v="57.18"/>
    <n v="2.72"/>
  </r>
  <r>
    <x v="2"/>
    <s v="AB-1006027"/>
    <s v="IN-2018-AB1006027-41892"/>
    <s v="OFF-PA-4162"/>
    <x v="0"/>
    <x v="1"/>
    <d v="2018-09-15T00:00:00"/>
    <x v="4"/>
    <n v="19.53"/>
    <x v="751"/>
    <s v="ChinaShanxDatong"/>
    <x v="1"/>
    <n v="61.62"/>
    <n v="4.41"/>
  </r>
  <r>
    <x v="2"/>
    <s v="AB-1006027"/>
    <s v="IN-2018-AB1006027-41892"/>
    <s v="TEC-PH-5827"/>
    <x v="0"/>
    <x v="1"/>
    <d v="2018-09-15T00:00:00"/>
    <x v="1"/>
    <n v="10.199999999999999"/>
    <x v="751"/>
    <s v="ChinaShanxDatong"/>
    <x v="1"/>
    <n v="152.41"/>
    <n v="22.65"/>
  </r>
  <r>
    <x v="2"/>
    <s v="AB-1006028"/>
    <s v="MX-2018-AB1006028-41755"/>
    <s v="FUR-BO-3891"/>
    <x v="0"/>
    <x v="0"/>
    <d v="2018-04-28T00:00:00"/>
    <x v="9"/>
    <n v="914.76"/>
    <x v="752"/>
    <s v="ColomAntioMedellín"/>
    <x v="1"/>
    <n v="4400.2240000000002"/>
    <n v="523.46600000000001"/>
  </r>
  <r>
    <x v="2"/>
    <s v="AB-1006028"/>
    <s v="MX-2018-AB1006028-41755"/>
    <s v="TEC-AC-3388"/>
    <x v="0"/>
    <x v="0"/>
    <d v="2018-04-28T00:00:00"/>
    <x v="7"/>
    <n v="58.16"/>
    <x v="752"/>
    <s v="ColomAntioMedellín"/>
    <x v="1"/>
    <n v="485.2"/>
    <n v="55.48"/>
  </r>
  <r>
    <x v="2"/>
    <s v="AB-1006039"/>
    <s v="MX-2018-AB1006039-41979"/>
    <s v="OFF-BI-6371"/>
    <x v="0"/>
    <x v="0"/>
    <d v="2018-12-08T00:00:00"/>
    <x v="0"/>
    <n v="0"/>
    <x v="753"/>
    <s v="El SaLa LiAntiguo Cuscatlán"/>
    <x v="1"/>
    <n v="231.678"/>
    <n v="20.097999999999999"/>
  </r>
  <r>
    <x v="2"/>
    <s v="AB-1006039"/>
    <s v="MX-2018-AB1006039-41979"/>
    <s v="OFF-BI-6379"/>
    <x v="0"/>
    <x v="0"/>
    <d v="2018-12-08T00:00:00"/>
    <x v="11"/>
    <n v="6.6"/>
    <x v="753"/>
    <s v="El SaLa LiAntiguo Cuscatlán"/>
    <x v="1"/>
    <n v="193.04400000000001"/>
    <n v="5.3559999999999999"/>
  </r>
  <r>
    <x v="2"/>
    <s v="AB-1006039"/>
    <s v="MX-2018-AB1006039-41979"/>
    <s v="OFF-FA-5484"/>
    <x v="0"/>
    <x v="0"/>
    <d v="2018-12-08T00:00:00"/>
    <x v="5"/>
    <n v="1.8"/>
    <x v="753"/>
    <s v="El SaLa LiAntiguo Cuscatlán"/>
    <x v="1"/>
    <n v="67.781000000000006"/>
    <n v="10.819000000000001"/>
  </r>
  <r>
    <x v="2"/>
    <s v="AB-1006045"/>
    <s v="ES-2018-AB1006045-41720"/>
    <s v="OFF-BI-2899"/>
    <x v="1"/>
    <x v="1"/>
    <d v="2018-03-27T00:00:00"/>
    <x v="4"/>
    <n v="16.649999999999999"/>
    <x v="754"/>
    <s v="FrancIle-dVilleneuve-la-Garenne"/>
    <x v="1"/>
    <n v="173.315"/>
    <n v="20.56"/>
  </r>
  <r>
    <x v="2"/>
    <s v="AB-1006051"/>
    <s v="MX-2018-AB1006051-41908"/>
    <s v="OFF-LA-6061"/>
    <x v="1"/>
    <x v="2"/>
    <d v="2018-09-30T00:00:00"/>
    <x v="6"/>
    <n v="14.88"/>
    <x v="755"/>
    <s v="GuateGuateVilla Nueva"/>
    <x v="1"/>
    <n v="81.154444440000006"/>
    <n v="2.69"/>
  </r>
  <r>
    <x v="2"/>
    <s v="AB-1006051"/>
    <s v="MX-2018-AB1006051-41908"/>
    <s v="OFF-SU-6183"/>
    <x v="1"/>
    <x v="2"/>
    <d v="2018-09-30T00:00:00"/>
    <x v="1"/>
    <n v="13.48"/>
    <x v="755"/>
    <s v="GuateGuateVilla Nueva"/>
    <x v="1"/>
    <n v="96.727999999999994"/>
    <n v="6.1470000000000002"/>
  </r>
  <r>
    <x v="2"/>
    <s v="AB-1006051"/>
    <s v="MX-2018-AB1006051-41908"/>
    <s v="TEC-PH-3150"/>
    <x v="1"/>
    <x v="2"/>
    <d v="2018-09-30T00:00:00"/>
    <x v="6"/>
    <n v="20.16"/>
    <x v="755"/>
    <s v="GuateGuateVilla Nueva"/>
    <x v="1"/>
    <n v="1036.6797059999999"/>
    <n v="27.385000000000002"/>
  </r>
  <r>
    <x v="2"/>
    <s v="AB-1006055"/>
    <s v="US-2018-AB1006055-41712"/>
    <s v="OFF-AR-3498"/>
    <x v="2"/>
    <x v="1"/>
    <d v="2018-03-20T00:00:00"/>
    <x v="1"/>
    <n v="-0.224"/>
    <x v="750"/>
    <s v="HonduCholuCholuteca"/>
    <x v="7"/>
    <n v="20.573"/>
    <n v="2.161"/>
  </r>
  <r>
    <x v="2"/>
    <s v="AB-1006061"/>
    <s v="IZ-2018-AB1006061-41695"/>
    <s v="OFF-BI-4830"/>
    <x v="1"/>
    <x v="1"/>
    <d v="2018-03-01T00:00:00"/>
    <x v="3"/>
    <n v="3.51"/>
    <x v="756"/>
    <s v="IraqBaghdBaghdad"/>
    <x v="1"/>
    <n v="13.523999999999999"/>
    <n v="1.61"/>
  </r>
  <r>
    <x v="2"/>
    <s v="AB-1006075"/>
    <s v="LH-2018-AB1006075-41650"/>
    <s v="FUR-FU-3047"/>
    <x v="1"/>
    <x v="1"/>
    <d v="2018-01-15T00:00:00"/>
    <x v="6"/>
    <n v="-219.45599999999999"/>
    <x v="747"/>
    <s v="LithuKaunaKaunas"/>
    <x v="9"/>
    <n v="123.76600000000001"/>
    <n v="4.7"/>
  </r>
  <r>
    <x v="2"/>
    <s v="AB-1006091"/>
    <s v="IT-2018-AB1006091-41969"/>
    <s v="OFF-PA-4468"/>
    <x v="0"/>
    <x v="0"/>
    <d v="2018-11-27T00:00:00"/>
    <x v="1"/>
    <n v="-4.2"/>
    <x v="757"/>
    <s v="NetheNorthAmsterdam"/>
    <x v="5"/>
    <n v="32.799999999999997"/>
    <n v="3.56"/>
  </r>
  <r>
    <x v="2"/>
    <s v="AB-1006092"/>
    <s v="ID-2018-AB1006092-41935"/>
    <s v="FUR-FU-5730"/>
    <x v="0"/>
    <x v="2"/>
    <d v="2018-10-26T00:00:00"/>
    <x v="1"/>
    <n v="-21.707999999999998"/>
    <x v="758"/>
    <s v="New ZAucklPapakura"/>
    <x v="7"/>
    <n v="142.792"/>
    <n v="24.13"/>
  </r>
  <r>
    <x v="2"/>
    <s v="AB-101051402"/>
    <s v="CA-2018-AB10105140-41991"/>
    <s v="OFF-BI-4345"/>
    <x v="1"/>
    <x v="1"/>
    <d v="2018-12-22T00:00:00"/>
    <x v="2"/>
    <n v="4946.37"/>
    <x v="759"/>
    <s v="UniteMichiDetroit"/>
    <x v="1"/>
    <n v="11532.54"/>
    <n v="498.7"/>
  </r>
  <r>
    <x v="2"/>
    <s v="AB-101051404"/>
    <s v="US-2018-AB10105140-41908"/>
    <s v="FUR-TA-3412"/>
    <x v="1"/>
    <x v="1"/>
    <d v="2018-10-01T00:00:00"/>
    <x v="4"/>
    <n v="-204.44579999999999"/>
    <x v="755"/>
    <s v="UniteArizoPhoenix"/>
    <x v="5"/>
    <n v="447.41500000000002"/>
    <n v="22.1"/>
  </r>
  <r>
    <x v="2"/>
    <s v="AB-101051406"/>
    <s v="CA-2018-AB10105140-41672"/>
    <s v="OFF-ST-3360"/>
    <x v="1"/>
    <x v="1"/>
    <d v="2018-02-07T00:00:00"/>
    <x v="1"/>
    <n v="5.8979999999999997"/>
    <x v="760"/>
    <s v="UniteNew YNew York City"/>
    <x v="1"/>
    <n v="125.23"/>
    <n v="4.17"/>
  </r>
  <r>
    <x v="2"/>
    <s v="AB-1010528"/>
    <s v="MX-2018-AB1010528-41963"/>
    <s v="OFF-EN-3089"/>
    <x v="0"/>
    <x v="0"/>
    <d v="2018-11-21T00:00:00"/>
    <x v="4"/>
    <n v="0.84"/>
    <x v="761"/>
    <s v="ColomNorteOcaña"/>
    <x v="1"/>
    <n v="50.725999999999999"/>
    <n v="7.0090000000000003"/>
  </r>
  <r>
    <x v="2"/>
    <s v="AB-1010528"/>
    <s v="MX-2018-AB1010528-41963"/>
    <s v="OFF-SU-6169"/>
    <x v="0"/>
    <x v="0"/>
    <d v="2018-11-21T00:00:00"/>
    <x v="7"/>
    <n v="10.24"/>
    <x v="761"/>
    <s v="ColomNorteOcaña"/>
    <x v="1"/>
    <n v="71.213333329999998"/>
    <n v="5.88"/>
  </r>
  <r>
    <x v="2"/>
    <s v="AB-1010528"/>
    <s v="MX-2018-AB1010528-41963"/>
    <s v="OFF-SU-6180"/>
    <x v="0"/>
    <x v="0"/>
    <d v="2018-11-21T00:00:00"/>
    <x v="4"/>
    <n v="17.7"/>
    <x v="761"/>
    <s v="ColomNorteOcaña"/>
    <x v="1"/>
    <n v="134.13300000000001"/>
    <n v="17.251999999999999"/>
  </r>
  <r>
    <x v="2"/>
    <s v="AB-1010564"/>
    <s v="IT-2018-AB1010564-41880"/>
    <s v="OFF-FA-2944"/>
    <x v="0"/>
    <x v="0"/>
    <d v="2018-08-30T00:00:00"/>
    <x v="4"/>
    <n v="0.27"/>
    <x v="762"/>
    <s v="ItalyLombaMilan"/>
    <x v="1"/>
    <n v="48.445"/>
    <n v="4.2"/>
  </r>
  <r>
    <x v="2"/>
    <s v="AB-1010564"/>
    <s v="IT-2018-AB1010564-41880"/>
    <s v="OFF-ST-4055"/>
    <x v="0"/>
    <x v="0"/>
    <d v="2018-08-30T00:00:00"/>
    <x v="1"/>
    <n v="-96.528000000000006"/>
    <x v="762"/>
    <s v="ItalyLombaMilan"/>
    <x v="7"/>
    <n v="195.25200000000001"/>
    <n v="5.73"/>
  </r>
  <r>
    <x v="2"/>
    <s v="AB-101057"/>
    <s v="ID-2018-AB101057-41789"/>
    <s v="OFF-EN-3657"/>
    <x v="1"/>
    <x v="1"/>
    <d v="2018-06-03T00:00:00"/>
    <x v="0"/>
    <n v="5.7329999999999997"/>
    <x v="763"/>
    <s v="AustrQueenCaloundra"/>
    <x v="3"/>
    <n v="67.830500000000001"/>
    <n v="6.1"/>
  </r>
  <r>
    <x v="2"/>
    <s v="AB-101057"/>
    <s v="ID-2018-AB101057-41789"/>
    <s v="OFF-FA-2958"/>
    <x v="1"/>
    <x v="1"/>
    <d v="2018-06-03T00:00:00"/>
    <x v="7"/>
    <n v="-4.0679999999999996"/>
    <x v="763"/>
    <s v="AustrQueenCaloundra"/>
    <x v="3"/>
    <n v="49.781999999999996"/>
    <n v="2.04"/>
  </r>
  <r>
    <x v="2"/>
    <s v="AB-1010582"/>
    <s v="MX-2018-AB1010582-41949"/>
    <s v="OFF-AP-4723"/>
    <x v="3"/>
    <x v="0"/>
    <d v="2018-11-08T00:00:00"/>
    <x v="4"/>
    <n v="27.48"/>
    <x v="764"/>
    <s v="MexicDistrMexico City"/>
    <x v="1"/>
    <n v="213.29300000000001"/>
    <n v="37.098999999999997"/>
  </r>
  <r>
    <x v="2"/>
    <s v="AB-1010582"/>
    <s v="MX-2018-AB1010582-41949"/>
    <s v="OFF-BI-2894"/>
    <x v="3"/>
    <x v="0"/>
    <d v="2018-11-08T00:00:00"/>
    <x v="0"/>
    <n v="5.74"/>
    <x v="764"/>
    <s v="MexicDistrMexico City"/>
    <x v="1"/>
    <n v="119.852"/>
    <n v="16.158000000000001"/>
  </r>
  <r>
    <x v="2"/>
    <s v="AB-10150118"/>
    <s v="IN-2018-AB10150118-41669"/>
    <s v="FUR-FU-6269"/>
    <x v="0"/>
    <x v="2"/>
    <d v="2018-02-01T00:00:00"/>
    <x v="5"/>
    <n v="41.4"/>
    <x v="731"/>
    <s v="SouthDaeguDaegu"/>
    <x v="2"/>
    <n v="256.29000000000002"/>
    <n v="20.99"/>
  </r>
  <r>
    <x v="2"/>
    <s v="AB-10150139"/>
    <s v="ES-2018-AB10150139-41859"/>
    <s v="OFF-LA-4533"/>
    <x v="0"/>
    <x v="2"/>
    <d v="2018-08-11T00:00:00"/>
    <x v="7"/>
    <n v="7.92"/>
    <x v="734"/>
    <s v="UniteEnglaEastbourne"/>
    <x v="1"/>
    <n v="49.166666669999998"/>
    <n v="4.78"/>
  </r>
  <r>
    <x v="2"/>
    <s v="AB-10150139"/>
    <s v="ES-2018-AB10150139-41859"/>
    <s v="OFF-ST-4094"/>
    <x v="0"/>
    <x v="2"/>
    <d v="2018-08-11T00:00:00"/>
    <x v="6"/>
    <n v="78.3"/>
    <x v="734"/>
    <s v="UniteEnglaEastbourne"/>
    <x v="1"/>
    <n v="347.45"/>
    <n v="42.67"/>
  </r>
  <r>
    <x v="2"/>
    <s v="AB-101501402"/>
    <s v="CA-2018-AB10150140-41670"/>
    <s v="OFF-PA-6553"/>
    <x v="3"/>
    <x v="2"/>
    <d v="2018-02-02T00:00:00"/>
    <x v="4"/>
    <n v="5.4432"/>
    <x v="765"/>
    <s v="UniteTexasDallas"/>
    <x v="2"/>
    <n v="15.552"/>
    <n v="3.66"/>
  </r>
  <r>
    <x v="2"/>
    <s v="AB-1015036"/>
    <s v="US-2018-AB1015036-41730"/>
    <s v="FUR-CH-5366"/>
    <x v="1"/>
    <x v="1"/>
    <d v="2018-04-06T00:00:00"/>
    <x v="7"/>
    <n v="-3.92"/>
    <x v="766"/>
    <s v="DominSantoSanto Domingo"/>
    <x v="2"/>
    <n v="194.24066669999999"/>
    <n v="5.9939999999999998"/>
  </r>
  <r>
    <x v="2"/>
    <s v="AB-1015039"/>
    <s v="MX-2018-AB1015039-41814"/>
    <s v="OFF-PA-6602"/>
    <x v="0"/>
    <x v="3"/>
    <d v="2018-06-24T00:00:00"/>
    <x v="6"/>
    <n v="61.08"/>
    <x v="767"/>
    <s v="El SaCuscaSan Martín"/>
    <x v="1"/>
    <n v="317.44799999999998"/>
    <n v="22.032"/>
  </r>
  <r>
    <x v="2"/>
    <s v="AB-1015039"/>
    <s v="MX-2018-AB1015039-41922"/>
    <s v="OFF-LA-3312"/>
    <x v="3"/>
    <x v="2"/>
    <d v="2018-10-13T00:00:00"/>
    <x v="5"/>
    <n v="10.199999999999999"/>
    <x v="768"/>
    <s v="El SaSan SSan Salvador"/>
    <x v="1"/>
    <n v="55.981730929999998"/>
    <n v="7.5010000000000003"/>
  </r>
  <r>
    <x v="2"/>
    <s v="AB-1015039"/>
    <s v="MX-2018-AB1015039-41922"/>
    <s v="OFF-LA-6027"/>
    <x v="3"/>
    <x v="2"/>
    <d v="2018-10-13T00:00:00"/>
    <x v="4"/>
    <n v="13.44"/>
    <x v="768"/>
    <s v="El SaSan SSan Salvador"/>
    <x v="1"/>
    <n v="42.732999999999997"/>
    <n v="8.7870000000000008"/>
  </r>
  <r>
    <x v="2"/>
    <s v="AB-1015082"/>
    <s v="MX-2018-AB1015082-41863"/>
    <s v="TEC-CO-5991"/>
    <x v="0"/>
    <x v="2"/>
    <d v="2018-08-14T00:00:00"/>
    <x v="0"/>
    <n v="332.92559999999997"/>
    <x v="769"/>
    <s v="MexicSinalCuliacán"/>
    <x v="13"/>
    <n v="2330.18255"/>
    <n v="88.195999999999998"/>
  </r>
  <r>
    <x v="2"/>
    <s v="AB-1015082"/>
    <s v="MX-2018-AB1015082-41980"/>
    <s v="OFF-AR-3546"/>
    <x v="2"/>
    <x v="1"/>
    <d v="2018-12-14T00:00:00"/>
    <x v="1"/>
    <n v="6.04"/>
    <x v="770"/>
    <s v="MexicYucatMérida"/>
    <x v="1"/>
    <n v="35.72133333"/>
    <n v="3.2519999999999998"/>
  </r>
  <r>
    <x v="2"/>
    <s v="AB-1015082"/>
    <s v="MX-2018-AB1015082-41980"/>
    <s v="OFF-EN-3654"/>
    <x v="2"/>
    <x v="1"/>
    <d v="2018-12-14T00:00:00"/>
    <x v="5"/>
    <n v="25.2"/>
    <x v="770"/>
    <s v="MexicYucatMérida"/>
    <x v="1"/>
    <n v="122.50977779999999"/>
    <n v="7.5179999999999998"/>
  </r>
  <r>
    <x v="2"/>
    <s v="AB-1015082"/>
    <s v="MX-2018-AB1015082-41980"/>
    <s v="OFF-FA-3019"/>
    <x v="2"/>
    <x v="1"/>
    <d v="2018-12-14T00:00:00"/>
    <x v="1"/>
    <n v="9.9600000000000009"/>
    <x v="770"/>
    <s v="MexicYucatMérida"/>
    <x v="1"/>
    <n v="40.866"/>
    <n v="2.9340000000000002"/>
  </r>
  <r>
    <x v="2"/>
    <s v="AB-1015082"/>
    <s v="MX-2018-AB1015082-41980"/>
    <s v="OFF-PA-6612"/>
    <x v="2"/>
    <x v="1"/>
    <d v="2018-12-14T00:00:00"/>
    <x v="4"/>
    <n v="12.06"/>
    <x v="770"/>
    <s v="MexicYucatMérida"/>
    <x v="1"/>
    <n v="50.493000000000002"/>
    <n v="2.802"/>
  </r>
  <r>
    <x v="2"/>
    <s v="AB-1015093"/>
    <s v="MX-2018-AB1015093-41992"/>
    <s v="OFF-BI-3735"/>
    <x v="0"/>
    <x v="1"/>
    <d v="2018-12-23T00:00:00"/>
    <x v="1"/>
    <n v="0.2"/>
    <x v="771"/>
    <s v="NicarManagManagua"/>
    <x v="1"/>
    <n v="17.713333330000001"/>
    <n v="1.3"/>
  </r>
  <r>
    <x v="2"/>
    <s v="AB-1015093"/>
    <s v="MX-2018-AB1015093-41992"/>
    <s v="OFF-LA-4679"/>
    <x v="0"/>
    <x v="1"/>
    <d v="2018-12-23T00:00:00"/>
    <x v="4"/>
    <n v="2.4"/>
    <x v="771"/>
    <s v="NicarManagManagua"/>
    <x v="1"/>
    <n v="40.658000000000001"/>
    <n v="1.867"/>
  </r>
  <r>
    <x v="2"/>
    <s v="AB-10165139"/>
    <s v="ES-2018-AB10165139-41803"/>
    <s v="OFF-AR-5925"/>
    <x v="1"/>
    <x v="1"/>
    <d v="2018-06-19T00:00:00"/>
    <x v="4"/>
    <n v="7.83"/>
    <x v="772"/>
    <s v="UniteEnglaBournemouth"/>
    <x v="1"/>
    <n v="42.41"/>
    <n v="2.5"/>
  </r>
  <r>
    <x v="2"/>
    <s v="AB-10165139"/>
    <s v="ES-2018-AB10165139-41888"/>
    <s v="TEC-AC-3388"/>
    <x v="0"/>
    <x v="1"/>
    <d v="2018-09-10T00:00:00"/>
    <x v="7"/>
    <n v="100.92"/>
    <x v="773"/>
    <s v="UniteEnglaMiddlesbrough"/>
    <x v="1"/>
    <n v="490.11"/>
    <n v="50.57"/>
  </r>
  <r>
    <x v="2"/>
    <s v="AB-10165139"/>
    <s v="ES-2018-AB10165139-41888"/>
    <s v="TEC-CO-4772"/>
    <x v="0"/>
    <x v="1"/>
    <d v="2018-09-10T00:00:00"/>
    <x v="7"/>
    <n v="290.39999999999998"/>
    <x v="773"/>
    <s v="UniteEnglaMiddlesbrough"/>
    <x v="1"/>
    <n v="792.64924729999996"/>
    <n v="39.9"/>
  </r>
  <r>
    <x v="2"/>
    <s v="AB-1016548"/>
    <s v="ES-2018-AB1016548-41710"/>
    <s v="FUR-BO-5748"/>
    <x v="1"/>
    <x v="1"/>
    <d v="2018-03-16T00:00:00"/>
    <x v="0"/>
    <n v="224.53200000000001"/>
    <x v="774"/>
    <s v="GermaBadenFreiburg"/>
    <x v="3"/>
    <n v="1297.664"/>
    <n v="30.74"/>
  </r>
  <r>
    <x v="2"/>
    <s v="AB-1016548"/>
    <s v="ES-2018-AB1016548-41710"/>
    <s v="FUR-FU-3934"/>
    <x v="1"/>
    <x v="1"/>
    <d v="2018-03-16T00:00:00"/>
    <x v="6"/>
    <n v="34.380000000000003"/>
    <x v="774"/>
    <s v="GermaBadenFreiburg"/>
    <x v="1"/>
    <n v="291.29333329999997"/>
    <n v="19.920000000000002"/>
  </r>
  <r>
    <x v="2"/>
    <s v="AB-1016548"/>
    <s v="ES-2018-AB1016548-41710"/>
    <s v="OFF-ST-5705"/>
    <x v="1"/>
    <x v="1"/>
    <d v="2018-03-16T00:00:00"/>
    <x v="7"/>
    <n v="-12.492000000000001"/>
    <x v="774"/>
    <s v="GermaBadenFreiburg"/>
    <x v="3"/>
    <n v="280.678"/>
    <n v="13.19"/>
  </r>
  <r>
    <x v="2"/>
    <s v="AB-1016548"/>
    <s v="ES-2018-AB1016548-41822"/>
    <s v="FUR-BO-5771"/>
    <x v="2"/>
    <x v="1"/>
    <d v="2018-07-09T00:00:00"/>
    <x v="3"/>
    <n v="11.933999999999999"/>
    <x v="775"/>
    <s v="GermaSaxonLeipzig"/>
    <x v="3"/>
    <n v="153.39500000000001"/>
    <n v="16.48"/>
  </r>
  <r>
    <x v="2"/>
    <s v="AB-1016548"/>
    <s v="ES-2018-AB1016548-41822"/>
    <s v="FUR-CH-4697"/>
    <x v="2"/>
    <x v="1"/>
    <d v="2018-07-09T00:00:00"/>
    <x v="9"/>
    <n v="60.290999999999997"/>
    <x v="775"/>
    <s v="GermaSaxonLeipzig"/>
    <x v="3"/>
    <n v="712.99300000000005"/>
    <n v="118.67"/>
  </r>
  <r>
    <x v="2"/>
    <s v="AB-1016558"/>
    <s v="IN-2018-AB1016558-41980"/>
    <s v="OFF-EN-3661"/>
    <x v="2"/>
    <x v="1"/>
    <d v="2018-12-13T00:00:00"/>
    <x v="6"/>
    <n v="102.6"/>
    <x v="770"/>
    <s v="IndiaTamilChennai"/>
    <x v="1"/>
    <n v="311.27"/>
    <n v="26.81"/>
  </r>
  <r>
    <x v="2"/>
    <s v="AB-101657"/>
    <s v="ID-2018-AB101657-41935"/>
    <s v="TEC-AC-4166"/>
    <x v="3"/>
    <x v="2"/>
    <d v="2018-10-25T00:00:00"/>
    <x v="3"/>
    <n v="-27.51"/>
    <x v="758"/>
    <s v="AustrAustrCanberra"/>
    <x v="7"/>
    <n v="71.903333329999995"/>
    <n v="12.04"/>
  </r>
  <r>
    <x v="2"/>
    <s v="AB-101657"/>
    <s v="ID-2018-AB101657-41935"/>
    <s v="TEC-PH-3784"/>
    <x v="3"/>
    <x v="2"/>
    <d v="2018-10-25T00:00:00"/>
    <x v="4"/>
    <n v="-221.904"/>
    <x v="758"/>
    <s v="AustrAustrCanberra"/>
    <x v="7"/>
    <n v="373.57600000000002"/>
    <n v="41.81"/>
  </r>
  <r>
    <x v="2"/>
    <s v="AB-102551402"/>
    <s v="US-2018-AB10255140-41817"/>
    <s v="TEC-AC-5213"/>
    <x v="3"/>
    <x v="2"/>
    <d v="2018-06-30T00:00:00"/>
    <x v="1"/>
    <n v="3.5741999999999998"/>
    <x v="776"/>
    <s v="UniteTexasPlano"/>
    <x v="2"/>
    <n v="13.616"/>
    <n v="2.65"/>
  </r>
  <r>
    <x v="2"/>
    <s v="AB-102551404"/>
    <s v="CA-2018-AB10255140-41936"/>
    <s v="OFF-FA-3064"/>
    <x v="1"/>
    <x v="1"/>
    <d v="2018-10-29T00:00:00"/>
    <x v="5"/>
    <n v="8.1839999999999993"/>
    <x v="777"/>
    <s v="UniteWashiSeattle"/>
    <x v="1"/>
    <n v="17.97333334"/>
    <n v="1.41"/>
  </r>
  <r>
    <x v="2"/>
    <s v="AB-102551408"/>
    <s v="CA-2018-AB10255140-41994"/>
    <s v="FUR-FU-3829"/>
    <x v="0"/>
    <x v="1"/>
    <d v="2018-12-25T00:00:00"/>
    <x v="7"/>
    <n v="7.3788"/>
    <x v="778"/>
    <s v="UniteMissiJackson"/>
    <x v="1"/>
    <n v="29.27"/>
    <n v="1.45"/>
  </r>
  <r>
    <x v="2"/>
    <s v="AB-102551408"/>
    <s v="CA-2018-AB10255140-41994"/>
    <s v="OFF-BI-3983"/>
    <x v="0"/>
    <x v="1"/>
    <d v="2018-12-25T00:00:00"/>
    <x v="1"/>
    <n v="6.9390000000000001"/>
    <x v="778"/>
    <s v="UniteMissiJackson"/>
    <x v="1"/>
    <n v="21.333333329999999"/>
    <n v="2.02"/>
  </r>
  <r>
    <x v="2"/>
    <s v="AB-1025531"/>
    <s v="MX-2018-AB1025531-41998"/>
    <s v="TEC-PH-5259"/>
    <x v="1"/>
    <x v="1"/>
    <d v="2018-12-29T00:00:00"/>
    <x v="7"/>
    <n v="95.44"/>
    <x v="779"/>
    <s v="CubaArtemArtemisa"/>
    <x v="1"/>
    <n v="334.98903610000002"/>
    <n v="15.21"/>
  </r>
  <r>
    <x v="2"/>
    <s v="AB-1025545"/>
    <s v="ES-2018-AB1025545-41853"/>
    <s v="OFF-ST-6229"/>
    <x v="1"/>
    <x v="1"/>
    <d v="2018-08-07T00:00:00"/>
    <x v="4"/>
    <n v="18.846"/>
    <x v="780"/>
    <s v="FrancNormaCaen"/>
    <x v="3"/>
    <n v="60.313530120000003"/>
    <n v="2.44"/>
  </r>
  <r>
    <x v="2"/>
    <s v="AB-1025564"/>
    <s v="ES-2018-AB1025564-41863"/>
    <s v="OFF-ST-6231"/>
    <x v="1"/>
    <x v="1"/>
    <d v="2018-08-17T00:00:00"/>
    <x v="3"/>
    <n v="0.91200000000000003"/>
    <x v="769"/>
    <s v="ItalyLazioRome"/>
    <x v="7"/>
    <n v="10.352"/>
    <n v="1.69"/>
  </r>
  <r>
    <x v="2"/>
    <s v="AB-102557"/>
    <s v="IN-2018-AB102557-41766"/>
    <s v="OFF-LA-5402"/>
    <x v="1"/>
    <x v="2"/>
    <d v="2018-05-12T00:00:00"/>
    <x v="10"/>
    <n v="48.542999999999999"/>
    <x v="781"/>
    <s v="AustrQueenGold Coast"/>
    <x v="3"/>
    <n v="133.983"/>
    <n v="16.2"/>
  </r>
  <r>
    <x v="2"/>
    <s v="AB-102557"/>
    <s v="IN-2018-AB102557-41766"/>
    <s v="OFF-SU-4320"/>
    <x v="1"/>
    <x v="2"/>
    <d v="2018-05-12T00:00:00"/>
    <x v="4"/>
    <n v="32.868000000000002"/>
    <x v="781"/>
    <s v="AustrQueenGold Coast"/>
    <x v="3"/>
    <n v="151.62899999999999"/>
    <n v="15.69"/>
  </r>
  <r>
    <x v="2"/>
    <s v="AB-102557"/>
    <s v="IN-2018-AB102557-41766"/>
    <s v="TEC-AC-5889"/>
    <x v="1"/>
    <x v="2"/>
    <d v="2018-05-12T00:00:00"/>
    <x v="1"/>
    <n v="20.148"/>
    <x v="781"/>
    <s v="AustrQueenGold Coast"/>
    <x v="3"/>
    <n v="108.61"/>
    <n v="12.71"/>
  </r>
  <r>
    <x v="2"/>
    <s v="AB-102557"/>
    <s v="IN-2018-AB102557-41766"/>
    <s v="TEC-PH-5247"/>
    <x v="1"/>
    <x v="2"/>
    <d v="2018-05-12T00:00:00"/>
    <x v="1"/>
    <n v="48.887999999999998"/>
    <x v="781"/>
    <s v="AustrQueenGold Coast"/>
    <x v="3"/>
    <n v="388.428"/>
    <n v="12.93"/>
  </r>
  <r>
    <x v="2"/>
    <s v="AB-105137"/>
    <s v="UP-2018-AB105137-41866"/>
    <s v="OFF-ST-4294"/>
    <x v="1"/>
    <x v="1"/>
    <d v="2018-08-19T00:00:00"/>
    <x v="8"/>
    <n v="110.88"/>
    <x v="782"/>
    <s v="UkraiKharkKharkiv"/>
    <x v="1"/>
    <n v="628.79999999999995"/>
    <n v="19.8"/>
  </r>
  <r>
    <x v="2"/>
    <s v="AB-10532"/>
    <s v="EZ-2018-AB10532-42004"/>
    <s v="OFF-PA-4004"/>
    <x v="0"/>
    <x v="3"/>
    <d v="2018-12-31T00:00:00"/>
    <x v="3"/>
    <n v="8.3699999999999992"/>
    <x v="713"/>
    <s v="CzechUsti Usti nad Labem"/>
    <x v="1"/>
    <n v="32.354444440000002"/>
    <n v="2.92"/>
  </r>
  <r>
    <x v="2"/>
    <s v="AB-10533"/>
    <s v="CG-2018-AB10533-41967"/>
    <s v="OFF-SU-4317"/>
    <x v="1"/>
    <x v="1"/>
    <d v="2018-12-01T00:00:00"/>
    <x v="3"/>
    <n v="8.91"/>
    <x v="783"/>
    <s v="DemocOrienKisangani"/>
    <x v="1"/>
    <n v="23.54"/>
    <n v="1.25"/>
  </r>
  <r>
    <x v="2"/>
    <s v="AB-10600104"/>
    <s v="IT-2018-AB10600104-41695"/>
    <s v="FUR-BO-5761"/>
    <x v="1"/>
    <x v="1"/>
    <d v="2018-03-01T00:00:00"/>
    <x v="6"/>
    <n v="-317.43"/>
    <x v="756"/>
    <s v="PortuLisboAmadora"/>
    <x v="5"/>
    <n v="1496.84"/>
    <n v="81.819999999999993"/>
  </r>
  <r>
    <x v="2"/>
    <s v="AB-10600104"/>
    <s v="IT-2018-AB10600104-41695"/>
    <s v="FUR-FU-5725"/>
    <x v="1"/>
    <x v="1"/>
    <d v="2018-03-01T00:00:00"/>
    <x v="0"/>
    <n v="-105.94499999999999"/>
    <x v="756"/>
    <s v="PortuLisboAmadora"/>
    <x v="5"/>
    <n v="160.9675"/>
    <n v="8.59"/>
  </r>
  <r>
    <x v="2"/>
    <s v="AB-10600104"/>
    <s v="IT-2018-AB10600104-41695"/>
    <s v="TEC-PH-3800"/>
    <x v="1"/>
    <x v="1"/>
    <d v="2018-03-01T00:00:00"/>
    <x v="11"/>
    <n v="-680.7"/>
    <x v="756"/>
    <s v="PortuLisboAmadora"/>
    <x v="5"/>
    <n v="916.10500000000002"/>
    <n v="46.27"/>
  </r>
  <r>
    <x v="2"/>
    <s v="AB-1060028"/>
    <s v="MX-2018-AB1060028-41671"/>
    <s v="OFF-FA-5472"/>
    <x v="2"/>
    <x v="1"/>
    <d v="2018-02-07T00:00:00"/>
    <x v="4"/>
    <n v="1.2"/>
    <x v="784"/>
    <s v="ColomAtlánBarranquilla"/>
    <x v="1"/>
    <n v="46.582000000000001"/>
    <n v="2.4980000000000002"/>
  </r>
  <r>
    <x v="2"/>
    <s v="AB-1060045"/>
    <s v="ES-2018-AB1060045-41713"/>
    <s v="OFF-BI-3258"/>
    <x v="1"/>
    <x v="1"/>
    <d v="2018-03-21T00:00:00"/>
    <x v="0"/>
    <n v="148.05000000000001"/>
    <x v="785"/>
    <s v="FrancAquitPessac"/>
    <x v="1"/>
    <n v="407.34750000000003"/>
    <n v="30.94"/>
  </r>
  <r>
    <x v="2"/>
    <s v="AB-1060048"/>
    <s v="IT-2018-AB1060048-41944"/>
    <s v="OFF-ST-4028"/>
    <x v="2"/>
    <x v="1"/>
    <d v="2018-11-08T00:00:00"/>
    <x v="5"/>
    <n v="8.07"/>
    <x v="786"/>
    <s v="GermaNorthMoers"/>
    <x v="3"/>
    <n v="64.64"/>
    <n v="7.63"/>
  </r>
  <r>
    <x v="2"/>
    <s v="AB-1060051"/>
    <s v="MX-2018-AB1060051-41815"/>
    <s v="OFF-AP-4968"/>
    <x v="0"/>
    <x v="2"/>
    <d v="2018-06-27T00:00:00"/>
    <x v="1"/>
    <n v="40.68"/>
    <x v="730"/>
    <s v="GuateGuateMixco"/>
    <x v="1"/>
    <n v="210.93299999999999"/>
    <n v="4.6269999999999998"/>
  </r>
  <r>
    <x v="2"/>
    <s v="AB-1060051"/>
    <s v="MX-2018-AB1060051-41815"/>
    <s v="OFF-PA-5854"/>
    <x v="0"/>
    <x v="2"/>
    <d v="2018-06-27T00:00:00"/>
    <x v="4"/>
    <n v="8.2799999999999994"/>
    <x v="730"/>
    <s v="GuateGuateMixco"/>
    <x v="1"/>
    <n v="100.801"/>
    <n v="8.3689999999999998"/>
  </r>
  <r>
    <x v="2"/>
    <s v="AB-1060051"/>
    <s v="MX-2018-AB1060051-41815"/>
    <s v="OFF-PA-6601"/>
    <x v="0"/>
    <x v="2"/>
    <d v="2018-06-27T00:00:00"/>
    <x v="1"/>
    <n v="8"/>
    <x v="730"/>
    <s v="GuateGuateMixco"/>
    <x v="1"/>
    <n v="95.772857139999999"/>
    <n v="9.33"/>
  </r>
  <r>
    <x v="2"/>
    <s v="AB-1060051"/>
    <s v="MX-2018-AB1060051-41815"/>
    <s v="OFF-ST-6229"/>
    <x v="0"/>
    <x v="2"/>
    <d v="2018-06-27T00:00:00"/>
    <x v="0"/>
    <n v="13.44"/>
    <x v="730"/>
    <s v="GuateGuateMixco"/>
    <x v="1"/>
    <n v="156.1363374"/>
    <n v="6.5579999999999998"/>
  </r>
  <r>
    <x v="2"/>
    <s v="AB-1060058"/>
    <s v="IN-2018-AB1060058-41858"/>
    <s v="FUR-BO-5942"/>
    <x v="2"/>
    <x v="1"/>
    <d v="2018-08-14T00:00:00"/>
    <x v="5"/>
    <n v="100.8"/>
    <x v="712"/>
    <s v="IndiaUttarLucknow"/>
    <x v="1"/>
    <n v="840.15"/>
    <n v="172.19"/>
  </r>
  <r>
    <x v="2"/>
    <s v="AB-1060058"/>
    <s v="IN-2018-AB1060058-41858"/>
    <s v="OFF-LA-4537"/>
    <x v="2"/>
    <x v="1"/>
    <d v="2018-08-14T00:00:00"/>
    <x v="5"/>
    <n v="12.45"/>
    <x v="712"/>
    <s v="IndiaUttarLucknow"/>
    <x v="1"/>
    <n v="64.510000000000005"/>
    <n v="6.79"/>
  </r>
  <r>
    <x v="2"/>
    <s v="AB-1060058"/>
    <s v="IN-2018-AB1060058-41858"/>
    <s v="TEC-MA-5545"/>
    <x v="2"/>
    <x v="1"/>
    <d v="2018-08-14T00:00:00"/>
    <x v="5"/>
    <n v="252"/>
    <x v="712"/>
    <s v="IndiaUttarLucknow"/>
    <x v="1"/>
    <n v="956.51"/>
    <n v="123.84"/>
  </r>
  <r>
    <x v="2"/>
    <s v="AB-1060059"/>
    <s v="ID-2018-AB1060059-41803"/>
    <s v="OFF-PA-4474"/>
    <x v="3"/>
    <x v="0"/>
    <d v="2018-06-15T00:00:00"/>
    <x v="4"/>
    <n v="-30.2013"/>
    <x v="772"/>
    <s v="IndonKalimBanjarmasin"/>
    <x v="16"/>
    <n v="44.98203333"/>
    <n v="13.56"/>
  </r>
  <r>
    <x v="2"/>
    <s v="AB-106007"/>
    <s v="IN-2018-AB106007-41725"/>
    <s v="OFF-AP-3574"/>
    <x v="1"/>
    <x v="1"/>
    <d v="2018-04-01T00:00:00"/>
    <x v="7"/>
    <n v="892.2"/>
    <x v="787"/>
    <s v="AustrNew SWollongong"/>
    <x v="1"/>
    <n v="2467.0104820000001"/>
    <n v="126.15"/>
  </r>
  <r>
    <x v="2"/>
    <s v="AB-106007"/>
    <s v="IN-2018-AB106007-41725"/>
    <s v="OFF-FA-2946"/>
    <x v="1"/>
    <x v="1"/>
    <d v="2018-04-01T00:00:00"/>
    <x v="3"/>
    <n v="1.2"/>
    <x v="787"/>
    <s v="AustrNew SWollongong"/>
    <x v="1"/>
    <n v="16.033333330000001"/>
    <n v="1.53"/>
  </r>
  <r>
    <x v="2"/>
    <s v="AB-106007"/>
    <s v="IN-2018-AB106007-41725"/>
    <s v="OFF-FA-6199"/>
    <x v="1"/>
    <x v="1"/>
    <d v="2018-04-01T00:00:00"/>
    <x v="1"/>
    <n v="8.2200000000000006"/>
    <x v="787"/>
    <s v="AustrNew SWollongong"/>
    <x v="1"/>
    <n v="38.035555559999999"/>
    <n v="2.58"/>
  </r>
  <r>
    <x v="2"/>
    <s v="AB-106007"/>
    <s v="IN-2018-AB106007-41725"/>
    <s v="OFF-FA-6205"/>
    <x v="1"/>
    <x v="1"/>
    <d v="2018-04-01T00:00:00"/>
    <x v="1"/>
    <n v="8.2799999999999994"/>
    <x v="787"/>
    <s v="AustrNew SWollongong"/>
    <x v="1"/>
    <n v="34.613333330000003"/>
    <n v="1.44"/>
  </r>
  <r>
    <x v="2"/>
    <s v="AB-106007"/>
    <s v="IN-2018-AB106007-41725"/>
    <s v="OFF-ST-6250"/>
    <x v="1"/>
    <x v="1"/>
    <d v="2018-04-01T00:00:00"/>
    <x v="7"/>
    <n v="19.8"/>
    <x v="787"/>
    <s v="AustrNew SWollongong"/>
    <x v="1"/>
    <n v="121.62888890000001"/>
    <n v="3.46"/>
  </r>
  <r>
    <x v="2"/>
    <s v="AB-15060"/>
    <s v="IR-2018-AB15060-41888"/>
    <s v="OFF-BI-3186"/>
    <x v="0"/>
    <x v="3"/>
    <d v="2018-09-06T00:00:00"/>
    <x v="1"/>
    <n v="7.08"/>
    <x v="773"/>
    <s v="IranKhuzeAhvaz"/>
    <x v="1"/>
    <n v="69.56"/>
    <n v="9.25"/>
  </r>
  <r>
    <x v="2"/>
    <s v="AB-15060"/>
    <s v="IR-2018-AB15060-41971"/>
    <s v="FUR-CH-5793"/>
    <x v="0"/>
    <x v="2"/>
    <d v="2018-12-01T00:00:00"/>
    <x v="1"/>
    <n v="98.88"/>
    <x v="788"/>
    <s v="IranFarsShiraz"/>
    <x v="1"/>
    <n v="303.02666670000002"/>
    <n v="13.19"/>
  </r>
  <r>
    <x v="2"/>
    <s v="AB-15060"/>
    <s v="IR-2018-AB15060-41971"/>
    <s v="OFF-ST-6033"/>
    <x v="0"/>
    <x v="2"/>
    <d v="2018-12-01T00:00:00"/>
    <x v="3"/>
    <n v="9"/>
    <x v="788"/>
    <s v="IranFarsShiraz"/>
    <x v="1"/>
    <n v="147.76750000000001"/>
    <n v="18.28"/>
  </r>
  <r>
    <x v="2"/>
    <s v="AB-15060"/>
    <s v="IR-2018-AB15060-41971"/>
    <s v="TEC-AC-4188"/>
    <x v="0"/>
    <x v="2"/>
    <d v="2018-12-01T00:00:00"/>
    <x v="1"/>
    <n v="93.06"/>
    <x v="788"/>
    <s v="IranFarsShiraz"/>
    <x v="1"/>
    <n v="583.59"/>
    <n v="54.85"/>
  </r>
  <r>
    <x v="2"/>
    <s v="AB-15060"/>
    <s v="IR-2018-AB15060-41971"/>
    <s v="TEC-MA-6135"/>
    <x v="0"/>
    <x v="2"/>
    <d v="2018-12-01T00:00:00"/>
    <x v="7"/>
    <n v="9.48"/>
    <x v="788"/>
    <s v="IranFarsShiraz"/>
    <x v="1"/>
    <n v="191.4"/>
    <n v="17.98"/>
  </r>
  <r>
    <x v="2"/>
    <s v="AB-15060"/>
    <s v="IR-2018-AB15060-41971"/>
    <s v="TEC-PH-5837"/>
    <x v="0"/>
    <x v="2"/>
    <d v="2018-12-01T00:00:00"/>
    <x v="12"/>
    <n v="650.58000000000004"/>
    <x v="788"/>
    <s v="IranFarsShiraz"/>
    <x v="1"/>
    <n v="2037.285556"/>
    <n v="173.19"/>
  </r>
  <r>
    <x v="2"/>
    <s v="AB-15137"/>
    <s v="UP-2018-AB15137-41866"/>
    <s v="FUR-FU-6254"/>
    <x v="0"/>
    <x v="2"/>
    <d v="2018-08-20T00:00:00"/>
    <x v="1"/>
    <n v="17.579999999999998"/>
    <x v="782"/>
    <s v="UkraiZaporBerdyans'k"/>
    <x v="1"/>
    <n v="243.64"/>
    <n v="13.93"/>
  </r>
  <r>
    <x v="2"/>
    <s v="AB-15137"/>
    <s v="UP-2018-AB15137-41866"/>
    <s v="OFF-BI-4807"/>
    <x v="0"/>
    <x v="2"/>
    <d v="2018-08-20T00:00:00"/>
    <x v="3"/>
    <n v="0.9"/>
    <x v="782"/>
    <s v="UkraiZaporBerdyans'k"/>
    <x v="1"/>
    <n v="16.27"/>
    <n v="1.84"/>
  </r>
  <r>
    <x v="2"/>
    <s v="AB-15137"/>
    <s v="UP-2018-AB15137-41866"/>
    <s v="TEC-CO-4569"/>
    <x v="0"/>
    <x v="2"/>
    <d v="2018-08-20T00:00:00"/>
    <x v="8"/>
    <n v="527.28"/>
    <x v="782"/>
    <s v="UkraiZaporBerdyans'k"/>
    <x v="1"/>
    <n v="2253.1851259999999"/>
    <n v="54.79"/>
  </r>
  <r>
    <x v="2"/>
    <s v="AB-1522"/>
    <s v="CM-2018-AB1522-41957"/>
    <s v="OFF-AR-3543"/>
    <x v="1"/>
    <x v="1"/>
    <d v="2018-11-20T00:00:00"/>
    <x v="7"/>
    <n v="19.32"/>
    <x v="789"/>
    <s v="CamerCentrYaounde"/>
    <x v="1"/>
    <n v="158.97"/>
    <n v="9.31"/>
  </r>
  <r>
    <x v="2"/>
    <s v="AB-1522"/>
    <s v="CM-2018-AB1522-41957"/>
    <s v="OFF-SU-4325"/>
    <x v="1"/>
    <x v="1"/>
    <d v="2018-11-20T00:00:00"/>
    <x v="7"/>
    <n v="64.92"/>
    <x v="789"/>
    <s v="CamerCentrYaounde"/>
    <x v="1"/>
    <n v="247.49"/>
    <n v="7.71"/>
  </r>
  <r>
    <x v="2"/>
    <s v="AB-16523"/>
    <s v="CA-2018-AB16523-41660"/>
    <s v="OFF-AR-3475"/>
    <x v="0"/>
    <x v="3"/>
    <d v="2018-01-21T00:00:00"/>
    <x v="8"/>
    <n v="78"/>
    <x v="790"/>
    <s v="CanadOntarHamilton"/>
    <x v="1"/>
    <n v="490.93"/>
    <n v="59.79"/>
  </r>
  <r>
    <x v="2"/>
    <s v="AB-25586"/>
    <s v="MO-2018-AB25586-41966"/>
    <s v="FUR-BO-3906"/>
    <x v="1"/>
    <x v="3"/>
    <d v="2018-11-23T00:00:00"/>
    <x v="7"/>
    <n v="228.36"/>
    <x v="791"/>
    <s v="MorocGrandCasablanca"/>
    <x v="1"/>
    <n v="631.77555559999996"/>
    <n v="52.22"/>
  </r>
  <r>
    <x v="2"/>
    <s v="AB-25586"/>
    <s v="MO-2018-AB25586-41966"/>
    <s v="OFF-AP-4745"/>
    <x v="1"/>
    <x v="3"/>
    <d v="2018-11-23T00:00:00"/>
    <x v="7"/>
    <n v="113.28"/>
    <x v="791"/>
    <s v="MorocGrandCasablanca"/>
    <x v="1"/>
    <n v="2266.44"/>
    <n v="556.45000000000005"/>
  </r>
  <r>
    <x v="2"/>
    <s v="AB-25586"/>
    <s v="MO-2018-AB25586-41966"/>
    <s v="OFF-BI-6371"/>
    <x v="1"/>
    <x v="3"/>
    <d v="2018-11-23T00:00:00"/>
    <x v="3"/>
    <n v="9.2100000000000009"/>
    <x v="791"/>
    <s v="MorocGrandCasablanca"/>
    <x v="1"/>
    <n v="32.118000000000002"/>
    <n v="3.85"/>
  </r>
  <r>
    <x v="2"/>
    <s v="AB-25586"/>
    <s v="MO-2018-AB25586-41966"/>
    <s v="OFF-FA-5469"/>
    <x v="1"/>
    <x v="3"/>
    <d v="2018-11-23T00:00:00"/>
    <x v="3"/>
    <n v="7.05"/>
    <x v="791"/>
    <s v="MorocGrandCasablanca"/>
    <x v="1"/>
    <n v="19.239999999999998"/>
    <n v="1.18"/>
  </r>
  <r>
    <x v="2"/>
    <s v="AB-25586"/>
    <s v="MO-2018-AB25586-41966"/>
    <s v="OFF-PA-4461"/>
    <x v="1"/>
    <x v="3"/>
    <d v="2018-11-23T00:00:00"/>
    <x v="3"/>
    <n v="9.4499999999999993"/>
    <x v="791"/>
    <s v="MorocGrandCasablanca"/>
    <x v="1"/>
    <n v="70.98"/>
    <n v="2.48"/>
  </r>
  <r>
    <x v="2"/>
    <s v="AB-25586"/>
    <s v="MO-2018-AB25586-41966"/>
    <s v="OFF-ST-6248"/>
    <x v="1"/>
    <x v="3"/>
    <d v="2018-11-23T00:00:00"/>
    <x v="3"/>
    <n v="12.06"/>
    <x v="791"/>
    <s v="MorocGrandCasablanca"/>
    <x v="1"/>
    <n v="151.90841270000001"/>
    <n v="24.45"/>
  </r>
  <r>
    <x v="2"/>
    <s v="AC-10420120"/>
    <s v="ES-2018-AC10420120-41856"/>
    <s v="OFF-BI-3251"/>
    <x v="1"/>
    <x v="1"/>
    <d v="2018-08-10T00:00:00"/>
    <x v="3"/>
    <n v="1.23"/>
    <x v="792"/>
    <s v="SpainCastiValladolid"/>
    <x v="1"/>
    <n v="14.856666669999999"/>
    <n v="1.87"/>
  </r>
  <r>
    <x v="2"/>
    <s v="AC-10420120"/>
    <s v="ES-2018-AC10420120-41856"/>
    <s v="OFF-FA-3044"/>
    <x v="1"/>
    <x v="1"/>
    <d v="2018-08-10T00:00:00"/>
    <x v="11"/>
    <n v="17.100000000000001"/>
    <x v="792"/>
    <s v="SpainCastiValladolid"/>
    <x v="1"/>
    <n v="175.93"/>
    <n v="6.07"/>
  </r>
  <r>
    <x v="2"/>
    <s v="AC-10420130"/>
    <s v="IN-2018-AC10420130-41874"/>
    <s v="OFF-FA-3072"/>
    <x v="1"/>
    <x v="1"/>
    <d v="2018-08-27T00:00:00"/>
    <x v="1"/>
    <n v="-10.438800000000001"/>
    <x v="793"/>
    <s v="ThailBangkBangkok"/>
    <x v="16"/>
    <n v="16.59256667"/>
    <n v="1.0900000000000001"/>
  </r>
  <r>
    <x v="2"/>
    <s v="AC-10420130"/>
    <s v="IN-2018-AC10420130-41874"/>
    <s v="OFF-ST-6048"/>
    <x v="1"/>
    <x v="1"/>
    <d v="2018-08-27T00:00:00"/>
    <x v="1"/>
    <n v="-7.9829999999999997"/>
    <x v="793"/>
    <s v="ThailBangkBangkok"/>
    <x v="16"/>
    <n v="250.44290000000001"/>
    <n v="4.45"/>
  </r>
  <r>
    <x v="2"/>
    <s v="AC-10420139"/>
    <s v="ES-2018-AC10420139-41907"/>
    <s v="TEC-PH-3146"/>
    <x v="1"/>
    <x v="1"/>
    <d v="2018-09-30T00:00:00"/>
    <x v="4"/>
    <n v="36.81"/>
    <x v="794"/>
    <s v="UniteEnglaWidnes"/>
    <x v="1"/>
    <n v="528.64083330000005"/>
    <n v="35.130000000000003"/>
  </r>
  <r>
    <x v="2"/>
    <s v="AC-104201406"/>
    <s v="CA-2018-AC10420140-41693"/>
    <s v="OFF-EN-5668"/>
    <x v="0"/>
    <x v="1"/>
    <d v="2018-02-27T00:00:00"/>
    <x v="4"/>
    <n v="21.591000000000001"/>
    <x v="795"/>
    <s v="UnitePennsPhiladelphia"/>
    <x v="2"/>
    <n v="57.915999999999997"/>
    <n v="6.09"/>
  </r>
  <r>
    <x v="2"/>
    <s v="AC-1042018"/>
    <s v="MX-2018-AC1042018-41833"/>
    <s v="OFF-BI-3716"/>
    <x v="0"/>
    <x v="1"/>
    <d v="2018-07-17T00:00:00"/>
    <x v="7"/>
    <n v="3.92"/>
    <x v="796"/>
    <s v="BraziSão PSão Paulo"/>
    <x v="1"/>
    <n v="60.874333329999999"/>
    <n v="3.4990000000000001"/>
  </r>
  <r>
    <x v="2"/>
    <s v="AC-1042018"/>
    <s v="MX-2018-AC1042018-41833"/>
    <s v="OFF-BI-3737"/>
    <x v="0"/>
    <x v="1"/>
    <d v="2018-07-17T00:00:00"/>
    <x v="0"/>
    <n v="13.72"/>
    <x v="796"/>
    <s v="BraziSão PSão Paulo"/>
    <x v="1"/>
    <n v="82.771333330000004"/>
    <n v="3.9820000000000002"/>
  </r>
  <r>
    <x v="2"/>
    <s v="AC-1042045"/>
    <s v="ES-2018-AC1042045-41769"/>
    <s v="OFF-AP-3860"/>
    <x v="1"/>
    <x v="2"/>
    <d v="2018-05-15T00:00:00"/>
    <x v="8"/>
    <n v="109.488"/>
    <x v="797"/>
    <s v="FrancProveNice"/>
    <x v="3"/>
    <n v="317.98399999999998"/>
    <n v="12.82"/>
  </r>
  <r>
    <x v="2"/>
    <s v="AC-1042048"/>
    <s v="ES-2018-AC1042048-41858"/>
    <s v="TEC-AC-5220"/>
    <x v="1"/>
    <x v="1"/>
    <d v="2018-08-12T00:00:00"/>
    <x v="1"/>
    <n v="27.12"/>
    <x v="712"/>
    <s v="GermaMecklRostock"/>
    <x v="1"/>
    <n v="108.6033333"/>
    <n v="5.47"/>
  </r>
  <r>
    <x v="2"/>
    <s v="AC-1042048"/>
    <s v="IT-2018-AC1042048-41867"/>
    <s v="OFF-ST-6250"/>
    <x v="1"/>
    <x v="1"/>
    <d v="2018-08-22T00:00:00"/>
    <x v="1"/>
    <n v="-4.74"/>
    <x v="798"/>
    <s v="GermaBremeBremen"/>
    <x v="3"/>
    <n v="54.66"/>
    <n v="1.63"/>
  </r>
  <r>
    <x v="2"/>
    <s v="AC-10450139"/>
    <s v="ES-2018-AC10450139-41697"/>
    <s v="OFF-AP-4955"/>
    <x v="1"/>
    <x v="1"/>
    <d v="2018-03-04T00:00:00"/>
    <x v="1"/>
    <n v="48"/>
    <x v="799"/>
    <s v="UniteEnglaExeter"/>
    <x v="1"/>
    <n v="162.96"/>
    <n v="9.6999999999999993"/>
  </r>
  <r>
    <x v="2"/>
    <s v="AC-10450139"/>
    <s v="ES-2018-AC10450139-41697"/>
    <s v="TEC-AC-5225"/>
    <x v="1"/>
    <x v="1"/>
    <d v="2018-03-04T00:00:00"/>
    <x v="4"/>
    <n v="349.2"/>
    <x v="799"/>
    <s v="UniteEnglaExeter"/>
    <x v="1"/>
    <n v="840.60500000000002"/>
    <n v="67.349999999999994"/>
  </r>
  <r>
    <x v="2"/>
    <s v="AC-104501404"/>
    <s v="CA-2018-AC10450140-41968"/>
    <s v="OFF-BI-4822"/>
    <x v="0"/>
    <x v="0"/>
    <d v="2018-11-28T00:00:00"/>
    <x v="5"/>
    <n v="381.23750000000001"/>
    <x v="800"/>
    <s v="UniteWashiSeattle"/>
    <x v="2"/>
    <n v="1261.54"/>
    <n v="152.22"/>
  </r>
  <r>
    <x v="2"/>
    <s v="AC-104501408"/>
    <s v="CA-2018-AC10450140-41905"/>
    <s v="OFF-BI-2935"/>
    <x v="0"/>
    <x v="1"/>
    <d v="2018-09-27T00:00:00"/>
    <x v="9"/>
    <n v="-6.0048000000000004"/>
    <x v="740"/>
    <s v="UniteFloriPembroke Pines"/>
    <x v="9"/>
    <n v="20.815999999999999"/>
    <n v="1.27"/>
  </r>
  <r>
    <x v="2"/>
    <s v="AC-104501408"/>
    <s v="CA-2018-AC10450140-41905"/>
    <s v="OFF-LA-3244"/>
    <x v="0"/>
    <x v="1"/>
    <d v="2018-09-27T00:00:00"/>
    <x v="1"/>
    <n v="5.7960000000000003"/>
    <x v="740"/>
    <s v="UniteFloriPembroke Pines"/>
    <x v="2"/>
    <n v="17.558"/>
    <n v="1.93"/>
  </r>
  <r>
    <x v="2"/>
    <s v="AC-10450143"/>
    <s v="US-2018-AC10450143-41955"/>
    <s v="OFF-AR-3491"/>
    <x v="0"/>
    <x v="1"/>
    <d v="2018-11-16T00:00:00"/>
    <x v="0"/>
    <n v="-3.8639999999999999"/>
    <x v="801"/>
    <s v="VenezBolivGuayana"/>
    <x v="7"/>
    <n v="150.17099999999999"/>
    <n v="13.083"/>
  </r>
  <r>
    <x v="2"/>
    <s v="AC-10450143"/>
    <s v="US-2018-AC10450143-41955"/>
    <s v="OFF-SU-3004"/>
    <x v="0"/>
    <x v="1"/>
    <d v="2018-11-16T00:00:00"/>
    <x v="3"/>
    <n v="-8.0000000000000002E-3"/>
    <x v="801"/>
    <s v="VenezBolivGuayana"/>
    <x v="7"/>
    <n v="30.626000000000001"/>
    <n v="2.6080000000000001"/>
  </r>
  <r>
    <x v="2"/>
    <s v="AC-1045036"/>
    <s v="MX-2018-AC1045036-41748"/>
    <s v="FUR-BO-5949"/>
    <x v="0"/>
    <x v="1"/>
    <d v="2018-04-24T00:00:00"/>
    <x v="1"/>
    <n v="-140.352"/>
    <x v="802"/>
    <s v="DominSantoSanto Domingo"/>
    <x v="7"/>
    <n v="652.44299999999998"/>
    <n v="39.314999999999998"/>
  </r>
  <r>
    <x v="2"/>
    <s v="AC-1045036"/>
    <s v="MX-2018-AC1045036-41748"/>
    <s v="FUR-CH-5411"/>
    <x v="0"/>
    <x v="1"/>
    <d v="2018-04-24T00:00:00"/>
    <x v="1"/>
    <n v="-44.52"/>
    <x v="802"/>
    <s v="DominSantoSanto Domingo"/>
    <x v="2"/>
    <n v="337.17700000000002"/>
    <n v="13.863"/>
  </r>
  <r>
    <x v="2"/>
    <s v="AC-1045036"/>
    <s v="MX-2018-AC1045036-41748"/>
    <s v="OFF-BI-3293"/>
    <x v="0"/>
    <x v="1"/>
    <d v="2018-04-24T00:00:00"/>
    <x v="1"/>
    <n v="1.296"/>
    <x v="802"/>
    <s v="DominSantoSanto Domingo"/>
    <x v="2"/>
    <n v="14.957000000000001"/>
    <n v="1.611"/>
  </r>
  <r>
    <x v="2"/>
    <s v="AC-1045058"/>
    <s v="IN-2018-AC1045058-41814"/>
    <s v="OFF-PA-6612"/>
    <x v="3"/>
    <x v="0"/>
    <d v="2018-06-26T00:00:00"/>
    <x v="7"/>
    <n v="19.8"/>
    <x v="767"/>
    <s v="IndiaJharkJamshedpur"/>
    <x v="1"/>
    <n v="56.46"/>
    <n v="14.6"/>
  </r>
  <r>
    <x v="2"/>
    <s v="AC-1045058"/>
    <s v="IN-2018-AC1045058-41814"/>
    <s v="TEC-PH-3806"/>
    <x v="3"/>
    <x v="0"/>
    <d v="2018-06-26T00:00:00"/>
    <x v="6"/>
    <n v="1252.98"/>
    <x v="767"/>
    <s v="IndiaJharkJamshedpur"/>
    <x v="1"/>
    <n v="4919.24"/>
    <n v="25.3"/>
  </r>
  <r>
    <x v="2"/>
    <s v="AC-1045059"/>
    <s v="IN-2018-AC1045059-41788"/>
    <s v="FUR-BO-4847"/>
    <x v="1"/>
    <x v="1"/>
    <d v="2018-06-02T00:00:00"/>
    <x v="1"/>
    <n v="99.698400000000007"/>
    <x v="739"/>
    <s v="IndonSulawPalu"/>
    <x v="19"/>
    <n v="287.68073329999999"/>
    <n v="21.66"/>
  </r>
  <r>
    <x v="2"/>
    <s v="AC-10615143"/>
    <s v="US-2018-AC10615143-41983"/>
    <s v="OFF-BI-3291"/>
    <x v="0"/>
    <x v="1"/>
    <d v="2018-12-14T00:00:00"/>
    <x v="1"/>
    <n v="-0.59199999999999997"/>
    <x v="803"/>
    <s v="VenezMiranPetare"/>
    <x v="7"/>
    <n v="8.2439999999999998"/>
    <n v="1.288"/>
  </r>
  <r>
    <x v="2"/>
    <s v="AC-1061558"/>
    <s v="IN-2018-AC1061558-41767"/>
    <s v="OFF-PA-4001"/>
    <x v="1"/>
    <x v="1"/>
    <d v="2018-05-13T00:00:00"/>
    <x v="11"/>
    <n v="85.8"/>
    <x v="804"/>
    <s v="IndiaWest Barasat"/>
    <x v="1"/>
    <n v="226.77"/>
    <n v="9.6300000000000008"/>
  </r>
  <r>
    <x v="2"/>
    <s v="AC-1061558"/>
    <s v="IN-2018-AC1061558-41808"/>
    <s v="OFF-AR-3546"/>
    <x v="1"/>
    <x v="1"/>
    <d v="2018-06-22T00:00:00"/>
    <x v="1"/>
    <n v="0"/>
    <x v="805"/>
    <s v="IndiaPunjaLudhiana"/>
    <x v="1"/>
    <n v="36.223333330000003"/>
    <n v="2.75"/>
  </r>
  <r>
    <x v="2"/>
    <s v="AC-1061558"/>
    <s v="IN-2018-AC1061558-41808"/>
    <s v="OFF-BI-4828"/>
    <x v="1"/>
    <x v="1"/>
    <d v="2018-06-22T00:00:00"/>
    <x v="1"/>
    <n v="0.66"/>
    <x v="805"/>
    <s v="IndiaPunjaLudhiana"/>
    <x v="1"/>
    <n v="25.48"/>
    <n v="1.1399999999999999"/>
  </r>
  <r>
    <x v="2"/>
    <s v="AC-1061558"/>
    <s v="IN-2018-AC1061558-41903"/>
    <s v="OFF-AR-3527"/>
    <x v="1"/>
    <x v="2"/>
    <d v="2018-09-24T00:00:00"/>
    <x v="1"/>
    <n v="43.92"/>
    <x v="724"/>
    <s v="IndiaKarnaBangalore"/>
    <x v="1"/>
    <n v="141.83799999999999"/>
    <n v="9.49"/>
  </r>
  <r>
    <x v="2"/>
    <s v="AC-1061564"/>
    <s v="ES-2018-AC1061564-41850"/>
    <s v="OFF-ST-4295"/>
    <x v="1"/>
    <x v="2"/>
    <d v="2018-08-04T00:00:00"/>
    <x v="7"/>
    <n v="22.968"/>
    <x v="806"/>
    <s v="ItalyVenetChioggia"/>
    <x v="7"/>
    <n v="183.5930602"/>
    <n v="11.68"/>
  </r>
  <r>
    <x v="2"/>
    <s v="AC-106157"/>
    <s v="IN-2018-AC106157-42001"/>
    <s v="FUR-CH-5409"/>
    <x v="0"/>
    <x v="2"/>
    <d v="2018-12-31T00:00:00"/>
    <x v="6"/>
    <n v="-30.527999999999999"/>
    <x v="807"/>
    <s v="AustrQueenGold Coast"/>
    <x v="3"/>
    <n v="460.065"/>
    <n v="70.62"/>
  </r>
  <r>
    <x v="2"/>
    <s v="AC-106157"/>
    <s v="IN-2018-AC106157-42001"/>
    <s v="OFF-EN-4912"/>
    <x v="0"/>
    <x v="2"/>
    <d v="2018-12-31T00:00:00"/>
    <x v="7"/>
    <n v="18.504000000000001"/>
    <x v="807"/>
    <s v="AustrQueenGold Coast"/>
    <x v="3"/>
    <n v="177.32300000000001"/>
    <n v="23.8"/>
  </r>
  <r>
    <x v="2"/>
    <s v="AC-1061582"/>
    <s v="MX-2018-AC1061582-41842"/>
    <s v="OFF-BI-3292"/>
    <x v="1"/>
    <x v="1"/>
    <d v="2018-07-27T00:00:00"/>
    <x v="7"/>
    <n v="5.68"/>
    <x v="808"/>
    <s v="MexicTamauReynosa"/>
    <x v="1"/>
    <n v="30.001000000000001"/>
    <n v="1.7789999999999999"/>
  </r>
  <r>
    <x v="2"/>
    <s v="AC-1061582"/>
    <s v="MX-2018-AC1061582-41887"/>
    <s v="FUR-CH-5435"/>
    <x v="2"/>
    <x v="1"/>
    <d v="2018-09-12T00:00:00"/>
    <x v="1"/>
    <n v="3.6960000000000002"/>
    <x v="726"/>
    <s v="MexicNuevoGarza García"/>
    <x v="2"/>
    <n v="100.13133329999999"/>
    <n v="8.3859999999999992"/>
  </r>
  <r>
    <x v="2"/>
    <s v="AC-1061582"/>
    <s v="MX-2018-AC1061582-41887"/>
    <s v="OFF-FA-6194"/>
    <x v="2"/>
    <x v="1"/>
    <d v="2018-09-12T00:00:00"/>
    <x v="1"/>
    <n v="4.5599999999999996"/>
    <x v="726"/>
    <s v="MexicNuevoGarza García"/>
    <x v="1"/>
    <n v="28.595119499999999"/>
    <n v="2.7240000000000002"/>
  </r>
  <r>
    <x v="2"/>
    <s v="AC-106601402"/>
    <s v="CA-2018-AC10660140-41905"/>
    <s v="OFF-PA-6445"/>
    <x v="1"/>
    <x v="1"/>
    <d v="2018-09-29T00:00:00"/>
    <x v="6"/>
    <n v="16.146000000000001"/>
    <x v="740"/>
    <s v="UniteIndiaLawrence"/>
    <x v="1"/>
    <n v="39.832500000000003"/>
    <n v="1.71"/>
  </r>
  <r>
    <x v="2"/>
    <s v="AC-106601404"/>
    <s v="CA-2018-AC10660140-41716"/>
    <s v="TEC-PH-4802"/>
    <x v="0"/>
    <x v="2"/>
    <d v="2018-03-20T00:00:00"/>
    <x v="1"/>
    <n v="-20.136199999999999"/>
    <x v="809"/>
    <s v="UniteCalifSan Francisco"/>
    <x v="2"/>
    <n v="84.784000000000006"/>
    <n v="19.420000000000002"/>
  </r>
  <r>
    <x v="2"/>
    <s v="AC-106601404"/>
    <s v="CA-2018-AC10660140-41818"/>
    <s v="TEC-PH-5518"/>
    <x v="0"/>
    <x v="2"/>
    <d v="2018-06-30T00:00:00"/>
    <x v="1"/>
    <n v="12.599"/>
    <x v="715"/>
    <s v="UniteCalifSan Francisco"/>
    <x v="2"/>
    <n v="201.584"/>
    <n v="33.25"/>
  </r>
  <r>
    <x v="2"/>
    <s v="AC-1066055"/>
    <s v="US-2018-AC1066055-41754"/>
    <s v="FUR-TA-3356"/>
    <x v="1"/>
    <x v="1"/>
    <d v="2018-05-02T00:00:00"/>
    <x v="6"/>
    <n v="-456.93599999999998"/>
    <x v="810"/>
    <s v="HonduFrancTegucigalpa"/>
    <x v="9"/>
    <n v="1018.3754290000001"/>
    <n v="56.851999999999997"/>
  </r>
  <r>
    <x v="2"/>
    <s v="AC-1066082"/>
    <s v="MX-2018-AC1066082-41765"/>
    <s v="OFF-PA-4175"/>
    <x v="1"/>
    <x v="2"/>
    <d v="2018-05-08T00:00:00"/>
    <x v="0"/>
    <n v="56.98"/>
    <x v="811"/>
    <s v="MexicSan LMatehuala"/>
    <x v="1"/>
    <n v="262.27499999999998"/>
    <n v="1.2749999999999999"/>
  </r>
  <r>
    <x v="2"/>
    <s v="AC-420117"/>
    <s v="SF-2018-AC420117-41910"/>
    <s v="OFF-SU-4327"/>
    <x v="1"/>
    <x v="0"/>
    <d v="2018-10-01T00:00:00"/>
    <x v="3"/>
    <n v="4.68"/>
    <x v="812"/>
    <s v="SouthKwazuDurban"/>
    <x v="1"/>
    <n v="40.556666669999998"/>
    <n v="7.31"/>
  </r>
  <r>
    <x v="2"/>
    <s v="AC-420134"/>
    <s v="TU-2018-AC420134-41877"/>
    <s v="OFF-BI-3727"/>
    <x v="0"/>
    <x v="0"/>
    <d v="2018-08-27T00:00:00"/>
    <x v="1"/>
    <n v="-39.155999999999999"/>
    <x v="813"/>
    <s v="TurkeIstanIstanbul"/>
    <x v="8"/>
    <n v="42.513076310000002"/>
    <n v="7.66"/>
  </r>
  <r>
    <x v="2"/>
    <s v="AC-420134"/>
    <s v="TU-2018-AC420134-41983"/>
    <s v="OFF-AR-3461"/>
    <x v="1"/>
    <x v="1"/>
    <d v="2018-12-14T00:00:00"/>
    <x v="3"/>
    <n v="-16.128"/>
    <x v="803"/>
    <s v="TurkeManisSoma"/>
    <x v="8"/>
    <n v="12.768000000000001"/>
    <n v="1.48"/>
  </r>
  <r>
    <x v="2"/>
    <s v="AC-42061"/>
    <s v="IZ-2018-AC42061-41790"/>
    <s v="OFF-AP-3867"/>
    <x v="1"/>
    <x v="1"/>
    <d v="2018-06-04T00:00:00"/>
    <x v="1"/>
    <n v="60.84"/>
    <x v="744"/>
    <s v="IraqAl BaBasra"/>
    <x v="1"/>
    <n v="671.74"/>
    <n v="23.5"/>
  </r>
  <r>
    <x v="2"/>
    <s v="AC-42061"/>
    <s v="IZ-2018-AC42061-41790"/>
    <s v="OFF-AR-5917"/>
    <x v="1"/>
    <x v="1"/>
    <d v="2018-06-04T00:00:00"/>
    <x v="3"/>
    <n v="4.41"/>
    <x v="744"/>
    <s v="IraqAl BaBasra"/>
    <x v="1"/>
    <n v="30.11"/>
    <n v="2.0499999999999998"/>
  </r>
  <r>
    <x v="2"/>
    <s v="AC-42061"/>
    <s v="IZ-2018-AC42061-41790"/>
    <s v="OFF-ST-6067"/>
    <x v="1"/>
    <x v="1"/>
    <d v="2018-06-04T00:00:00"/>
    <x v="3"/>
    <n v="15.51"/>
    <x v="744"/>
    <s v="IraqAl BaBasra"/>
    <x v="1"/>
    <n v="58.181111110000003"/>
    <n v="2.39"/>
  </r>
  <r>
    <x v="2"/>
    <s v="AC-42061"/>
    <s v="IZ-2018-AC42061-41790"/>
    <s v="TEC-AC-4153"/>
    <x v="1"/>
    <x v="1"/>
    <d v="2018-06-04T00:00:00"/>
    <x v="7"/>
    <n v="61.92"/>
    <x v="744"/>
    <s v="IraqAl BaBasra"/>
    <x v="1"/>
    <n v="189.61199999999999"/>
    <n v="8.6199999999999992"/>
  </r>
  <r>
    <x v="2"/>
    <s v="AC-42095"/>
    <s v="NI-2018-AC42095-41996"/>
    <s v="OFF-FA-6191"/>
    <x v="0"/>
    <x v="1"/>
    <d v="2018-12-27T00:00:00"/>
    <x v="3"/>
    <n v="-3.8639999999999999"/>
    <x v="814"/>
    <s v="NigerEnuguEnugu"/>
    <x v="9"/>
    <n v="3.996"/>
    <n v="1.62"/>
  </r>
  <r>
    <x v="2"/>
    <s v="AC-42095"/>
    <s v="NI-2018-AC42095-41996"/>
    <s v="TEC-AC-5220"/>
    <x v="0"/>
    <x v="1"/>
    <d v="2018-12-27T00:00:00"/>
    <x v="3"/>
    <n v="-18.087"/>
    <x v="814"/>
    <s v="NigerEnuguEnugu"/>
    <x v="9"/>
    <n v="15.840999999999999"/>
    <n v="1.27"/>
  </r>
  <r>
    <x v="2"/>
    <s v="AC-450117"/>
    <s v="SF-2018-AC450117-41969"/>
    <s v="TEC-AC-4174"/>
    <x v="1"/>
    <x v="0"/>
    <d v="2018-11-27T00:00:00"/>
    <x v="3"/>
    <n v="4.8600000000000003"/>
    <x v="757"/>
    <s v="SouthKwazuNewcastle"/>
    <x v="1"/>
    <n v="40.5"/>
    <n v="9.11"/>
  </r>
  <r>
    <x v="2"/>
    <s v="AC-450117"/>
    <s v="SF-2018-AC450117-41969"/>
    <s v="TEC-AC-5137"/>
    <x v="1"/>
    <x v="0"/>
    <d v="2018-11-27T00:00:00"/>
    <x v="3"/>
    <n v="29.7"/>
    <x v="757"/>
    <s v="SouthKwazuNewcastle"/>
    <x v="1"/>
    <n v="314.9089937"/>
    <n v="34.86"/>
  </r>
  <r>
    <x v="2"/>
    <s v="AC-615116"/>
    <s v="SO-2018-AC615116-41721"/>
    <s v="OFF-SU-6160"/>
    <x v="0"/>
    <x v="3"/>
    <d v="2018-03-23T00:00:00"/>
    <x v="3"/>
    <n v="2.25"/>
    <x v="815"/>
    <s v="SomalBanaaMogadishu"/>
    <x v="1"/>
    <n v="40.78"/>
    <n v="5.95"/>
  </r>
  <r>
    <x v="2"/>
    <s v="AC-6158"/>
    <s v="AU-2018-AC6158-41908"/>
    <s v="OFF-AR-3466"/>
    <x v="0"/>
    <x v="3"/>
    <d v="2018-09-26T00:00:00"/>
    <x v="1"/>
    <n v="10.199999999999999"/>
    <x v="755"/>
    <s v="AustrViennVienna"/>
    <x v="1"/>
    <n v="40.327407409999999"/>
    <n v="2.36"/>
  </r>
  <r>
    <x v="2"/>
    <s v="AC-6158"/>
    <s v="AU-2018-AC6158-41908"/>
    <s v="OFF-EN-3103"/>
    <x v="0"/>
    <x v="3"/>
    <d v="2018-09-26T00:00:00"/>
    <x v="1"/>
    <n v="38.58"/>
    <x v="755"/>
    <s v="AustrViennVienna"/>
    <x v="1"/>
    <n v="86.01"/>
    <n v="13.93"/>
  </r>
  <r>
    <x v="2"/>
    <s v="AC-6158"/>
    <s v="AU-2018-AC6158-41908"/>
    <s v="OFF-LA-4526"/>
    <x v="0"/>
    <x v="3"/>
    <d v="2018-09-26T00:00:00"/>
    <x v="3"/>
    <n v="6.36"/>
    <x v="755"/>
    <s v="AustrViennVienna"/>
    <x v="1"/>
    <n v="13.29"/>
    <n v="2.2599999999999998"/>
  </r>
  <r>
    <x v="2"/>
    <s v="AC-6158"/>
    <s v="AU-2018-AC6158-41908"/>
    <s v="OFF-ST-6059"/>
    <x v="0"/>
    <x v="3"/>
    <d v="2018-09-26T00:00:00"/>
    <x v="3"/>
    <n v="22.02"/>
    <x v="755"/>
    <s v="AustrViennVienna"/>
    <x v="1"/>
    <n v="61.01055556"/>
    <n v="1.68"/>
  </r>
  <r>
    <x v="2"/>
    <s v="AC-6158"/>
    <s v="AU-2018-AC6158-41908"/>
    <s v="TEC-AC-3385"/>
    <x v="0"/>
    <x v="3"/>
    <d v="2018-09-26T00:00:00"/>
    <x v="3"/>
    <n v="4.8899999999999997"/>
    <x v="755"/>
    <s v="AustrViennVienna"/>
    <x v="1"/>
    <n v="88.6"/>
    <n v="18.82"/>
  </r>
  <r>
    <x v="2"/>
    <s v="AC-61595"/>
    <s v="NI-2018-AC61595-41860"/>
    <s v="FUR-BO-5763"/>
    <x v="0"/>
    <x v="2"/>
    <d v="2018-08-11T00:00:00"/>
    <x v="7"/>
    <n v="-771.18"/>
    <x v="816"/>
    <s v="NigerBauchBauchi"/>
    <x v="9"/>
    <n v="568.92600000000004"/>
    <n v="67.77"/>
  </r>
  <r>
    <x v="2"/>
    <s v="AC-61595"/>
    <s v="NI-2018-AC61595-41860"/>
    <s v="FUR-FU-3941"/>
    <x v="0"/>
    <x v="2"/>
    <d v="2018-08-11T00:00:00"/>
    <x v="3"/>
    <n v="-68.28"/>
    <x v="816"/>
    <s v="NigerBauchBauchi"/>
    <x v="9"/>
    <n v="36.253333329999997"/>
    <n v="1.59"/>
  </r>
  <r>
    <x v="2"/>
    <s v="AC-61595"/>
    <s v="NI-2018-AC61595-41860"/>
    <s v="TEC-AC-3378"/>
    <x v="0"/>
    <x v="2"/>
    <d v="2018-08-11T00:00:00"/>
    <x v="3"/>
    <n v="-13.848000000000001"/>
    <x v="816"/>
    <s v="NigerBauchBauchi"/>
    <x v="9"/>
    <n v="12.627000000000001"/>
    <n v="2.11"/>
  </r>
  <r>
    <x v="2"/>
    <s v="AC-66022"/>
    <s v="CM-2018-AC66022-41786"/>
    <s v="TEC-MA-5547"/>
    <x v="0"/>
    <x v="1"/>
    <d v="2018-05-31T00:00:00"/>
    <x v="7"/>
    <n v="346.32"/>
    <x v="738"/>
    <s v="CamerOuestFoumban"/>
    <x v="1"/>
    <n v="1351.626667"/>
    <n v="119.92"/>
  </r>
  <r>
    <x v="2"/>
    <s v="AC-66061"/>
    <s v="IZ-2018-AC66061-41957"/>
    <s v="OFF-EN-3659"/>
    <x v="3"/>
    <x v="0"/>
    <d v="2018-11-16T00:00:00"/>
    <x v="3"/>
    <n v="0.75"/>
    <x v="789"/>
    <s v="IraqNinawMosul"/>
    <x v="1"/>
    <n v="10.831666670000001"/>
    <n v="1.88"/>
  </r>
  <r>
    <x v="2"/>
    <s v="AC-66086"/>
    <s v="MO-2018-AC66086-41993"/>
    <s v="OFF-BI-4824"/>
    <x v="1"/>
    <x v="1"/>
    <d v="2018-12-26T00:00:00"/>
    <x v="3"/>
    <n v="2.37"/>
    <x v="732"/>
    <s v="MorocChaouBerrechid"/>
    <x v="1"/>
    <n v="10.77"/>
    <n v="1.72"/>
  </r>
  <r>
    <x v="2"/>
    <s v="AD-10180139"/>
    <s v="ES-2018-AD10180139-41762"/>
    <s v="OFF-PA-4006"/>
    <x v="0"/>
    <x v="1"/>
    <d v="2018-05-07T00:00:00"/>
    <x v="6"/>
    <n v="19.62"/>
    <x v="817"/>
    <s v="UniteEnglaPlymouth"/>
    <x v="1"/>
    <n v="100.99"/>
    <n v="11.39"/>
  </r>
  <r>
    <x v="2"/>
    <s v="AD-10180139"/>
    <s v="ES-2018-AD10180139-41762"/>
    <s v="OFF-PA-4481"/>
    <x v="0"/>
    <x v="1"/>
    <d v="2018-05-07T00:00:00"/>
    <x v="7"/>
    <n v="34.08"/>
    <x v="817"/>
    <s v="UniteEnglaPlymouth"/>
    <x v="1"/>
    <n v="99.082222220000006"/>
    <n v="12.42"/>
  </r>
  <r>
    <x v="2"/>
    <s v="AD-10180139"/>
    <s v="ES-2018-AD10180139-41993"/>
    <s v="OFF-ST-4057"/>
    <x v="1"/>
    <x v="1"/>
    <d v="2018-12-25T00:00:00"/>
    <x v="5"/>
    <n v="51.09"/>
    <x v="732"/>
    <s v="UniteEnglaLondon"/>
    <x v="3"/>
    <n v="736.16250000000002"/>
    <n v="44.52"/>
  </r>
  <r>
    <x v="2"/>
    <s v="AD-1018027"/>
    <s v="IN-2018-AD1018027-41836"/>
    <s v="TEC-CO-3688"/>
    <x v="1"/>
    <x v="0"/>
    <d v="2018-07-19T00:00:00"/>
    <x v="1"/>
    <n v="132.96"/>
    <x v="742"/>
    <s v="ChinaShandQingdao"/>
    <x v="1"/>
    <n v="724.245"/>
    <n v="67.23"/>
  </r>
  <r>
    <x v="2"/>
    <s v="AD-1018027"/>
    <s v="IN-2018-AD1018027-41901"/>
    <s v="FUR-CH-4654"/>
    <x v="3"/>
    <x v="2"/>
    <d v="2018-09-21T00:00:00"/>
    <x v="3"/>
    <n v="163.68"/>
    <x v="709"/>
    <s v="ChinaHenanZhoukou"/>
    <x v="1"/>
    <n v="551.53"/>
    <n v="50.42"/>
  </r>
  <r>
    <x v="2"/>
    <s v="AD-1018027"/>
    <s v="IN-2018-AD1018027-41901"/>
    <s v="OFF-FA-5464"/>
    <x v="3"/>
    <x v="2"/>
    <d v="2018-09-21T00:00:00"/>
    <x v="1"/>
    <n v="9.84"/>
    <x v="709"/>
    <s v="ChinaHenanZhoukou"/>
    <x v="1"/>
    <n v="44.33"/>
    <n v="10.25"/>
  </r>
  <r>
    <x v="2"/>
    <s v="AD-1018048"/>
    <s v="ES-2018-AD1018048-41658"/>
    <s v="FUR-FU-3030"/>
    <x v="1"/>
    <x v="2"/>
    <d v="2018-01-24T00:00:00"/>
    <x v="3"/>
    <n v="9.1649999999999991"/>
    <x v="818"/>
    <s v="GermaBerliBerlin"/>
    <x v="3"/>
    <n v="49.774999999999999"/>
    <n v="5.65"/>
  </r>
  <r>
    <x v="2"/>
    <s v="AD-1018058"/>
    <s v="IN-2018-AD1018058-41919"/>
    <s v="OFF-SU-4981"/>
    <x v="0"/>
    <x v="1"/>
    <d v="2018-10-11T00:00:00"/>
    <x v="4"/>
    <n v="10.89"/>
    <x v="819"/>
    <s v="IndiaDelhiDelhi"/>
    <x v="1"/>
    <n v="58.62"/>
    <n v="5.76"/>
  </r>
  <r>
    <x v="2"/>
    <s v="AD-1018059"/>
    <s v="ID-2018-AD1018059-41801"/>
    <s v="FUR-BO-5780"/>
    <x v="0"/>
    <x v="1"/>
    <d v="2018-06-15T00:00:00"/>
    <x v="4"/>
    <n v="253.7946"/>
    <x v="820"/>
    <s v="IndonJakarJakarta"/>
    <x v="19"/>
    <n v="621.34797500000002"/>
    <n v="61.93"/>
  </r>
  <r>
    <x v="2"/>
    <s v="AD-1018059"/>
    <s v="ID-2018-AD1018059-41801"/>
    <s v="FUR-CH-4532"/>
    <x v="0"/>
    <x v="1"/>
    <d v="2018-06-15T00:00:00"/>
    <x v="9"/>
    <n v="-128.71979999999999"/>
    <x v="820"/>
    <s v="IndonJakarJakarta"/>
    <x v="10"/>
    <n v="3881.8332"/>
    <n v="455.71"/>
  </r>
  <r>
    <x v="2"/>
    <s v="AD-1018059"/>
    <s v="ID-2018-AD1018059-41801"/>
    <s v="FUR-TA-5058"/>
    <x v="0"/>
    <x v="1"/>
    <d v="2018-06-15T00:00:00"/>
    <x v="5"/>
    <n v="-472.5675"/>
    <x v="820"/>
    <s v="IndonJakarJakarta"/>
    <x v="16"/>
    <n v="2424.85725"/>
    <n v="111.63"/>
  </r>
  <r>
    <x v="2"/>
    <s v="AD-1018059"/>
    <s v="ID-2018-AD1018059-41801"/>
    <s v="OFF-BI-2919"/>
    <x v="0"/>
    <x v="1"/>
    <d v="2018-06-15T00:00:00"/>
    <x v="4"/>
    <n v="5.1192000000000002"/>
    <x v="820"/>
    <s v="IndonJakarJakarta"/>
    <x v="4"/>
    <n v="30.295680000000001"/>
    <n v="3.15"/>
  </r>
  <r>
    <x v="2"/>
    <s v="AD-1018059"/>
    <s v="ID-2018-AD1018059-41801"/>
    <s v="OFF-ST-6033"/>
    <x v="0"/>
    <x v="1"/>
    <d v="2018-06-15T00:00:00"/>
    <x v="3"/>
    <n v="5.1504000000000003"/>
    <x v="820"/>
    <s v="IndonJakarJakarta"/>
    <x v="4"/>
    <n v="124.75942499999999"/>
    <n v="13.06"/>
  </r>
  <r>
    <x v="2"/>
    <s v="AD-1018059"/>
    <s v="ID-2018-AD1018059-41801"/>
    <s v="OFF-SU-4119"/>
    <x v="0"/>
    <x v="1"/>
    <d v="2018-06-15T00:00:00"/>
    <x v="1"/>
    <n v="-30.912600000000001"/>
    <x v="820"/>
    <s v="IndonJakarJakarta"/>
    <x v="16"/>
    <n v="36.3474"/>
    <n v="4.8499999999999996"/>
  </r>
  <r>
    <x v="2"/>
    <s v="AD-1018082"/>
    <s v="MX-2018-AD1018082-41951"/>
    <s v="OFF-EN-4442"/>
    <x v="1"/>
    <x v="3"/>
    <d v="2018-11-08T00:00:00"/>
    <x v="3"/>
    <n v="2.72"/>
    <x v="821"/>
    <s v="MexicYucatMérida"/>
    <x v="1"/>
    <n v="57.914000000000001"/>
    <n v="1.921"/>
  </r>
  <r>
    <x v="2"/>
    <s v="AD-1018082"/>
    <s v="MX-2018-AD1018082-41951"/>
    <s v="OFF-LA-3299"/>
    <x v="1"/>
    <x v="3"/>
    <d v="2018-11-08T00:00:00"/>
    <x v="1"/>
    <n v="2.2000000000000002"/>
    <x v="821"/>
    <s v="MexicYucatMérida"/>
    <x v="1"/>
    <n v="26.07992063"/>
    <n v="2.0750000000000002"/>
  </r>
  <r>
    <x v="2"/>
    <s v="AD-1018082"/>
    <s v="US-2018-AD1018082-41744"/>
    <s v="FUR-TA-3341"/>
    <x v="1"/>
    <x v="1"/>
    <d v="2018-04-21T00:00:00"/>
    <x v="1"/>
    <n v="-50.984000000000002"/>
    <x v="822"/>
    <s v="MexicGuanaSan Francisco del Rincón"/>
    <x v="2"/>
    <n v="822.02352450000001"/>
    <n v="37.904000000000003"/>
  </r>
  <r>
    <x v="2"/>
    <s v="AF-10870118"/>
    <s v="IN-2018-AF10870118-41776"/>
    <s v="FUR-FU-4102"/>
    <x v="3"/>
    <x v="2"/>
    <d v="2018-05-19T00:00:00"/>
    <x v="4"/>
    <n v="-11.375999999999999"/>
    <x v="823"/>
    <s v="SouthBusanBusan"/>
    <x v="2"/>
    <n v="84.489000000000004"/>
    <n v="21.81"/>
  </r>
  <r>
    <x v="2"/>
    <s v="AF-10870118"/>
    <s v="IN-2018-AF10870118-41776"/>
    <s v="TEC-CO-4790"/>
    <x v="3"/>
    <x v="2"/>
    <d v="2018-05-19T00:00:00"/>
    <x v="4"/>
    <n v="-302.35500000000002"/>
    <x v="823"/>
    <s v="SouthBusanBusan"/>
    <x v="5"/>
    <n v="541.05833329999996"/>
    <n v="137.5"/>
  </r>
  <r>
    <x v="2"/>
    <s v="AF-10870120"/>
    <s v="ES-2018-AF10870120-41888"/>
    <s v="OFF-ST-4293"/>
    <x v="0"/>
    <x v="1"/>
    <d v="2018-09-10T00:00:00"/>
    <x v="1"/>
    <n v="-3.4980000000000002"/>
    <x v="773"/>
    <s v="SpainAndalSeville"/>
    <x v="3"/>
    <n v="117.53"/>
    <n v="15.85"/>
  </r>
  <r>
    <x v="2"/>
    <s v="AF-10870120"/>
    <s v="ES-2018-AF10870120-41888"/>
    <s v="TEC-AC-5129"/>
    <x v="0"/>
    <x v="1"/>
    <d v="2018-09-10T00:00:00"/>
    <x v="1"/>
    <n v="7.62"/>
    <x v="773"/>
    <s v="SpainAndalSeville"/>
    <x v="1"/>
    <n v="64"/>
    <n v="8.2100000000000009"/>
  </r>
  <r>
    <x v="2"/>
    <s v="AF-108701402"/>
    <s v="CA-2018-AF10870140-41766"/>
    <s v="OFF-BI-4885"/>
    <x v="0"/>
    <x v="1"/>
    <d v="2018-05-11T00:00:00"/>
    <x v="1"/>
    <n v="-5.2931999999999997"/>
    <x v="781"/>
    <s v="UniteIllinChicago"/>
    <x v="12"/>
    <n v="3.2591111110000002"/>
    <n v="1.1399999999999999"/>
  </r>
  <r>
    <x v="2"/>
    <s v="AF-108701402"/>
    <s v="CA-2018-AF10870140-41766"/>
    <s v="TEC-AC-5097"/>
    <x v="0"/>
    <x v="1"/>
    <d v="2018-05-11T00:00:00"/>
    <x v="1"/>
    <n v="-3.2719999999999998"/>
    <x v="781"/>
    <s v="UniteIllinChicago"/>
    <x v="2"/>
    <n v="28.318666669999999"/>
    <n v="3.9"/>
  </r>
  <r>
    <x v="2"/>
    <s v="AF-108701404"/>
    <s v="CA-2018-AF10870140-41753"/>
    <s v="OFF-BI-5670"/>
    <x v="1"/>
    <x v="1"/>
    <d v="2018-04-28T00:00:00"/>
    <x v="0"/>
    <n v="6.5568999999999997"/>
    <x v="824"/>
    <s v="UniteCalifSan Clemente"/>
    <x v="2"/>
    <n v="26.71466667"/>
    <n v="1.92"/>
  </r>
  <r>
    <x v="2"/>
    <s v="AF-108701404"/>
    <s v="CA-2018-AF10870140-41753"/>
    <s v="OFF-EN-5668"/>
    <x v="1"/>
    <x v="1"/>
    <d v="2018-04-28T00:00:00"/>
    <x v="4"/>
    <n v="35.984999999999999"/>
    <x v="824"/>
    <s v="UniteCalifSan Clemente"/>
    <x v="1"/>
    <n v="74.147499999999994"/>
    <n v="5.86"/>
  </r>
  <r>
    <x v="2"/>
    <s v="AF-108701406"/>
    <s v="CA-2018-AF10870140-41782"/>
    <s v="FUR-TA-3410"/>
    <x v="1"/>
    <x v="1"/>
    <d v="2018-05-28T00:00:00"/>
    <x v="1"/>
    <n v="-19.918399999999998"/>
    <x v="825"/>
    <s v="UniteNew JPassaic"/>
    <x v="6"/>
    <n v="195.05600000000001"/>
    <n v="8.91"/>
  </r>
  <r>
    <x v="2"/>
    <s v="AF-108701406"/>
    <s v="CA-2018-AF10870140-41782"/>
    <s v="OFF-AP-4218"/>
    <x v="1"/>
    <x v="1"/>
    <d v="2018-05-28T00:00:00"/>
    <x v="7"/>
    <n v="172.33840000000001"/>
    <x v="825"/>
    <s v="UniteNew JPassaic"/>
    <x v="1"/>
    <n v="810.45"/>
    <n v="53.79"/>
  </r>
  <r>
    <x v="2"/>
    <s v="AF-108701406"/>
    <s v="CA-2018-AF10870140-41782"/>
    <s v="OFF-EN-3112"/>
    <x v="1"/>
    <x v="1"/>
    <d v="2018-05-28T00:00:00"/>
    <x v="6"/>
    <n v="12.9024"/>
    <x v="825"/>
    <s v="UniteNew JPassaic"/>
    <x v="1"/>
    <n v="29.19"/>
    <n v="2.5499999999999998"/>
  </r>
  <r>
    <x v="2"/>
    <s v="AF-108701406"/>
    <s v="CA-2018-AF10870140-41782"/>
    <s v="TEC-AC-5856"/>
    <x v="1"/>
    <x v="1"/>
    <d v="2018-05-28T00:00:00"/>
    <x v="5"/>
    <n v="30.431999999999999"/>
    <x v="825"/>
    <s v="UniteNew JPassaic"/>
    <x v="1"/>
    <n v="111.66125"/>
    <n v="8.9700000000000006"/>
  </r>
  <r>
    <x v="2"/>
    <s v="AF-108701406"/>
    <s v="CA-2018-AF10870140-41782"/>
    <s v="TEC-PH-3164"/>
    <x v="1"/>
    <x v="1"/>
    <d v="2018-05-28T00:00:00"/>
    <x v="5"/>
    <n v="86.25"/>
    <x v="825"/>
    <s v="UniteNew JPassaic"/>
    <x v="1"/>
    <n v="395.4855556"/>
    <n v="22.07"/>
  </r>
  <r>
    <x v="2"/>
    <s v="AF-108701406"/>
    <s v="CA-2018-AF10870140-41782"/>
    <s v="TEC-PH-3966"/>
    <x v="1"/>
    <x v="1"/>
    <d v="2018-05-28T00:00:00"/>
    <x v="1"/>
    <n v="74.8142"/>
    <x v="825"/>
    <s v="UniteNew JPassaic"/>
    <x v="1"/>
    <n v="283.03666670000001"/>
    <n v="15.58"/>
  </r>
  <r>
    <x v="2"/>
    <s v="AF-1087026"/>
    <s v="MX-2018-AF1087026-41920"/>
    <s v="OFF-AP-4949"/>
    <x v="3"/>
    <x v="0"/>
    <d v="2018-10-10T00:00:00"/>
    <x v="1"/>
    <n v="45.24"/>
    <x v="826"/>
    <s v="ChileO'HigRancagua"/>
    <x v="1"/>
    <n v="181.49233330000001"/>
    <n v="56.680999999999997"/>
  </r>
  <r>
    <x v="2"/>
    <s v="AF-1087026"/>
    <s v="MX-2018-AF1087026-41920"/>
    <s v="OFF-BI-4825"/>
    <x v="3"/>
    <x v="0"/>
    <d v="2018-10-10T00:00:00"/>
    <x v="1"/>
    <n v="0"/>
    <x v="826"/>
    <s v="ChileO'HigRancagua"/>
    <x v="1"/>
    <n v="17.657"/>
    <n v="2.4729999999999999"/>
  </r>
  <r>
    <x v="2"/>
    <s v="AF-1087028"/>
    <s v="MX-2018-AF1087028-41943"/>
    <s v="FUR-CH-5756"/>
    <x v="1"/>
    <x v="1"/>
    <d v="2018-11-05T00:00:00"/>
    <x v="8"/>
    <n v="16.48"/>
    <x v="745"/>
    <s v="ColomBogotBogotá"/>
    <x v="1"/>
    <n v="602.81899999999996"/>
    <n v="27.361000000000001"/>
  </r>
  <r>
    <x v="2"/>
    <s v="AF-1087082"/>
    <s v="MX-2018-AF1087082-41926"/>
    <s v="OFF-EN-3110"/>
    <x v="1"/>
    <x v="1"/>
    <d v="2018-10-20T00:00:00"/>
    <x v="3"/>
    <n v="0.12"/>
    <x v="827"/>
    <s v="MexicDistrMexico City"/>
    <x v="1"/>
    <n v="24.775060239999998"/>
    <n v="1.68"/>
  </r>
  <r>
    <x v="2"/>
    <s v="AF-1087082"/>
    <s v="MX-2018-AF1087082-41926"/>
    <s v="OFF-EN-5024"/>
    <x v="1"/>
    <x v="1"/>
    <d v="2018-10-20T00:00:00"/>
    <x v="5"/>
    <n v="29.9"/>
    <x v="827"/>
    <s v="MexicDistrMexico City"/>
    <x v="1"/>
    <n v="112.51111109999999"/>
    <n v="5.25"/>
  </r>
  <r>
    <x v="2"/>
    <s v="AF-1087082"/>
    <s v="MX-2018-AF1087082-41926"/>
    <s v="OFF-FA-3069"/>
    <x v="1"/>
    <x v="1"/>
    <d v="2018-10-20T00:00:00"/>
    <x v="4"/>
    <n v="7.44"/>
    <x v="827"/>
    <s v="MexicDistrMexico City"/>
    <x v="1"/>
    <n v="32.935000000000002"/>
    <n v="1.2949999999999999"/>
  </r>
  <r>
    <x v="2"/>
    <s v="AF-1087097"/>
    <s v="ID-2018-AF1087097-42001"/>
    <s v="FUR-CH-4563"/>
    <x v="0"/>
    <x v="2"/>
    <d v="2019-01-02T00:00:00"/>
    <x v="4"/>
    <n v="-91.872"/>
    <x v="807"/>
    <s v="PakisSindhHyderabad"/>
    <x v="2"/>
    <n v="508.38688889999997"/>
    <n v="26.23"/>
  </r>
  <r>
    <x v="2"/>
    <s v="AF-1087097"/>
    <s v="ID-2018-AF1087097-42001"/>
    <s v="OFF-AR-3526"/>
    <x v="0"/>
    <x v="2"/>
    <d v="2019-01-02T00:00:00"/>
    <x v="4"/>
    <n v="-50.174999999999997"/>
    <x v="807"/>
    <s v="PakisSindhHyderabad"/>
    <x v="5"/>
    <n v="90.69"/>
    <n v="9.48"/>
  </r>
  <r>
    <x v="2"/>
    <s v="AF-10885139"/>
    <s v="ES-2018-AF10885139-41642"/>
    <s v="OFF-ST-4257"/>
    <x v="2"/>
    <x v="1"/>
    <d v="2018-01-09T00:00:00"/>
    <x v="5"/>
    <n v="205.845"/>
    <x v="828"/>
    <s v="UniteEnglaLondon"/>
    <x v="3"/>
    <n v="690.52499999999998"/>
    <n v="61.47"/>
  </r>
  <r>
    <x v="2"/>
    <s v="AF-108851406"/>
    <s v="CA-2018-AF10885140-41954"/>
    <s v="OFF-FA-6129"/>
    <x v="1"/>
    <x v="2"/>
    <d v="2018-11-13T00:00:00"/>
    <x v="5"/>
    <n v="-3.3119999999999998"/>
    <x v="741"/>
    <s v="UniteOhioToledo"/>
    <x v="2"/>
    <n v="256.91000000000003"/>
    <n v="1.87"/>
  </r>
  <r>
    <x v="2"/>
    <s v="AF-108851406"/>
    <s v="CA-2018-AF10885140-41954"/>
    <s v="OFF-ST-2922"/>
    <x v="1"/>
    <x v="2"/>
    <d v="2018-11-13T00:00:00"/>
    <x v="4"/>
    <n v="-2.4359999999999999"/>
    <x v="741"/>
    <s v="UniteOhioToledo"/>
    <x v="2"/>
    <n v="47.997999999999998"/>
    <n v="2.42"/>
  </r>
  <r>
    <x v="2"/>
    <s v="AF-1088527"/>
    <s v="ID-2018-AF1088527-41980"/>
    <s v="OFF-FA-3045"/>
    <x v="1"/>
    <x v="1"/>
    <d v="2018-12-12T00:00:00"/>
    <x v="4"/>
    <n v="7.56"/>
    <x v="770"/>
    <s v="ChinaAnhuiDatong"/>
    <x v="1"/>
    <n v="50.12"/>
    <n v="2.34"/>
  </r>
  <r>
    <x v="2"/>
    <s v="AF-1088527"/>
    <s v="ID-2018-AF1088527-41980"/>
    <s v="OFF-PA-5878"/>
    <x v="1"/>
    <x v="1"/>
    <d v="2018-12-12T00:00:00"/>
    <x v="5"/>
    <n v="0"/>
    <x v="770"/>
    <s v="ChinaAnhuiDatong"/>
    <x v="1"/>
    <n v="145.65"/>
    <n v="7.85"/>
  </r>
  <r>
    <x v="2"/>
    <s v="AF-1088527"/>
    <s v="IN-2018-AF1088527-41774"/>
    <s v="FUR-CH-5434"/>
    <x v="3"/>
    <x v="2"/>
    <d v="2018-05-17T00:00:00"/>
    <x v="3"/>
    <n v="4.7699999999999996"/>
    <x v="829"/>
    <s v="ChinaInnerBaotou"/>
    <x v="1"/>
    <n v="55.51"/>
    <n v="13.78"/>
  </r>
  <r>
    <x v="2"/>
    <s v="AF-1088548"/>
    <s v="ES-2018-AF1088548-41971"/>
    <s v="OFF-PA-4469"/>
    <x v="1"/>
    <x v="1"/>
    <d v="2018-12-02T00:00:00"/>
    <x v="7"/>
    <n v="10.68"/>
    <x v="788"/>
    <s v="GermaSaxonLeipzig"/>
    <x v="1"/>
    <n v="133.00666670000001"/>
    <n v="11.44"/>
  </r>
  <r>
    <x v="2"/>
    <s v="AF-1088564"/>
    <s v="ES-2018-AF1088564-41755"/>
    <s v="OFF-BI-3720"/>
    <x v="0"/>
    <x v="0"/>
    <d v="2018-04-28T00:00:00"/>
    <x v="5"/>
    <n v="1.95"/>
    <x v="752"/>
    <s v="ItalyLombaBrescia"/>
    <x v="1"/>
    <n v="69.16"/>
    <n v="14.79"/>
  </r>
  <r>
    <x v="2"/>
    <s v="AF-1088564"/>
    <s v="ES-2018-AF1088564-41755"/>
    <s v="OFF-EN-3658"/>
    <x v="0"/>
    <x v="0"/>
    <d v="2018-04-28T00:00:00"/>
    <x v="3"/>
    <n v="2.85"/>
    <x v="752"/>
    <s v="ItalyLombaBrescia"/>
    <x v="1"/>
    <n v="14.483333330000001"/>
    <n v="2.36"/>
  </r>
  <r>
    <x v="2"/>
    <s v="AF-1088564"/>
    <s v="ES-2018-AF1088564-41755"/>
    <s v="OFF-LA-4550"/>
    <x v="0"/>
    <x v="0"/>
    <d v="2018-04-28T00:00:00"/>
    <x v="4"/>
    <n v="7.83"/>
    <x v="752"/>
    <s v="ItalyLombaBrescia"/>
    <x v="1"/>
    <n v="23.176603780000001"/>
    <n v="2.59"/>
  </r>
  <r>
    <x v="2"/>
    <s v="AF-1088564"/>
    <s v="ES-2018-AF1088564-41755"/>
    <s v="OFF-ST-4296"/>
    <x v="0"/>
    <x v="0"/>
    <d v="2018-04-28T00:00:00"/>
    <x v="6"/>
    <n v="-50.904000000000003"/>
    <x v="752"/>
    <s v="ItalyLombaBrescia"/>
    <x v="7"/>
    <n v="203.256"/>
    <n v="57.51"/>
  </r>
  <r>
    <x v="2"/>
    <s v="AF-1088564"/>
    <s v="ES-2018-AF1088564-41882"/>
    <s v="OFF-PA-4467"/>
    <x v="3"/>
    <x v="2"/>
    <d v="2018-09-02T00:00:00"/>
    <x v="3"/>
    <n v="7.14"/>
    <x v="830"/>
    <s v="ItalyVenetVenice"/>
    <x v="1"/>
    <n v="33.19"/>
    <n v="7.52"/>
  </r>
  <r>
    <x v="2"/>
    <s v="AF-1088564"/>
    <s v="ES-2018-AF1088564-41882"/>
    <s v="TEC-CO-4776"/>
    <x v="3"/>
    <x v="2"/>
    <d v="2018-09-02T00:00:00"/>
    <x v="1"/>
    <n v="239.94"/>
    <x v="830"/>
    <s v="ItalyVenetVenice"/>
    <x v="1"/>
    <n v="599.88"/>
    <n v="184.11"/>
  </r>
  <r>
    <x v="2"/>
    <s v="AF-108857"/>
    <s v="IN-2018-AF108857-41684"/>
    <s v="OFF-BI-4828"/>
    <x v="1"/>
    <x v="3"/>
    <d v="2018-02-14T00:00:00"/>
    <x v="5"/>
    <n v="-3.2549999999999999"/>
    <x v="831"/>
    <s v="AustrNew SNewcastle"/>
    <x v="3"/>
    <n v="51.125"/>
    <n v="8.77"/>
  </r>
  <r>
    <x v="2"/>
    <s v="AF-108857"/>
    <s v="IN-2018-AF108857-41684"/>
    <s v="TEC-MA-5004"/>
    <x v="1"/>
    <x v="3"/>
    <d v="2018-02-14T00:00:00"/>
    <x v="3"/>
    <n v="52.061999999999998"/>
    <x v="831"/>
    <s v="AustrNew SNewcastle"/>
    <x v="3"/>
    <n v="156.22200000000001"/>
    <n v="27.31"/>
  </r>
  <r>
    <x v="2"/>
    <s v="AF-108857"/>
    <s v="IN-2018-AF108857-41684"/>
    <s v="TEC-PH-5846"/>
    <x v="1"/>
    <x v="3"/>
    <d v="2018-02-14T00:00:00"/>
    <x v="0"/>
    <n v="301.81200000000001"/>
    <x v="831"/>
    <s v="AustrNew SNewcastle"/>
    <x v="3"/>
    <n v="932.21900000000005"/>
    <n v="159.13"/>
  </r>
  <r>
    <x v="2"/>
    <s v="AF-1088582"/>
    <s v="MX-2018-AF1088582-41881"/>
    <s v="OFF-EN-5040"/>
    <x v="3"/>
    <x v="2"/>
    <d v="2018-09-01T00:00:00"/>
    <x v="4"/>
    <n v="28.8"/>
    <x v="748"/>
    <s v="MexicChihuChihuahua"/>
    <x v="1"/>
    <n v="100.735"/>
    <n v="10.145"/>
  </r>
  <r>
    <x v="2"/>
    <s v="AF-87013"/>
    <s v="BO-2018-AF87013-41815"/>
    <s v="OFF-PA-5886"/>
    <x v="1"/>
    <x v="2"/>
    <d v="2018-06-29T00:00:00"/>
    <x v="7"/>
    <n v="35.76"/>
    <x v="730"/>
    <s v="BelarHrodnHrodna"/>
    <x v="1"/>
    <n v="141.81"/>
    <n v="11.71"/>
  </r>
  <r>
    <x v="2"/>
    <s v="AG-102701402"/>
    <s v="CA-2018-AG10270140-41896"/>
    <s v="FUR-FU-4111"/>
    <x v="1"/>
    <x v="1"/>
    <d v="2018-09-19T00:00:00"/>
    <x v="12"/>
    <n v="387.56760000000003"/>
    <x v="832"/>
    <s v="UniteNebraOmaha"/>
    <x v="1"/>
    <n v="1594.91"/>
    <n v="28.95"/>
  </r>
  <r>
    <x v="2"/>
    <s v="AG-102701402"/>
    <s v="CA-2018-AG10270140-41896"/>
    <s v="OFF-AP-4565"/>
    <x v="1"/>
    <x v="1"/>
    <d v="2018-09-19T00:00:00"/>
    <x v="1"/>
    <n v="136.08000000000001"/>
    <x v="832"/>
    <s v="UniteNebraOmaha"/>
    <x v="1"/>
    <n v="393.69333330000001"/>
    <n v="31.54"/>
  </r>
  <r>
    <x v="2"/>
    <s v="AG-102701402"/>
    <s v="CA-2018-AG10270140-41896"/>
    <s v="OFF-LA-3209"/>
    <x v="1"/>
    <x v="1"/>
    <d v="2018-09-19T00:00:00"/>
    <x v="5"/>
    <n v="7.056"/>
    <x v="832"/>
    <s v="UniteNebraOmaha"/>
    <x v="1"/>
    <n v="19.75"/>
    <n v="2"/>
  </r>
  <r>
    <x v="2"/>
    <s v="AG-102701402"/>
    <s v="CA-2018-AG10270140-41896"/>
    <s v="OFF-PA-3011"/>
    <x v="1"/>
    <x v="1"/>
    <d v="2018-09-19T00:00:00"/>
    <x v="4"/>
    <n v="8.6435999999999993"/>
    <x v="832"/>
    <s v="UniteNebraOmaha"/>
    <x v="1"/>
    <n v="22.23"/>
    <n v="1.25"/>
  </r>
  <r>
    <x v="2"/>
    <s v="AG-102701402"/>
    <s v="CA-2018-AG10270140-41896"/>
    <s v="OFF-PA-6303"/>
    <x v="1"/>
    <x v="1"/>
    <d v="2018-09-19T00:00:00"/>
    <x v="4"/>
    <n v="8.4527999999999999"/>
    <x v="832"/>
    <s v="UniteNebraOmaha"/>
    <x v="1"/>
    <n v="19.861249999999998"/>
    <n v="1.93"/>
  </r>
  <r>
    <x v="2"/>
    <s v="AG-102701402"/>
    <s v="CA-2018-AG10270140-41896"/>
    <s v="OFF-ST-4271"/>
    <x v="1"/>
    <x v="1"/>
    <d v="2018-09-19T00:00:00"/>
    <x v="6"/>
    <n v="100.7316"/>
    <x v="832"/>
    <s v="UniteNebraOmaha"/>
    <x v="1"/>
    <n v="462.98250000000002"/>
    <n v="36.51"/>
  </r>
  <r>
    <x v="2"/>
    <s v="AG-102701402"/>
    <s v="CA-2018-AG10270140-41896"/>
    <s v="OFF-ST-5699"/>
    <x v="1"/>
    <x v="1"/>
    <d v="2018-09-19T00:00:00"/>
    <x v="4"/>
    <n v="0.40739999999999998"/>
    <x v="832"/>
    <s v="UniteNebraOmaha"/>
    <x v="1"/>
    <n v="46.51"/>
    <n v="2.04"/>
  </r>
  <r>
    <x v="2"/>
    <s v="AG-102701402"/>
    <s v="CA-2018-AG10270140-41896"/>
    <s v="OFF-SU-4115"/>
    <x v="1"/>
    <x v="1"/>
    <d v="2018-09-19T00:00:00"/>
    <x v="1"/>
    <n v="5.07"/>
    <x v="832"/>
    <s v="UniteNebraOmaha"/>
    <x v="1"/>
    <n v="20.22"/>
    <n v="2.13"/>
  </r>
  <r>
    <x v="2"/>
    <s v="AG-102701402"/>
    <s v="CA-2018-AG10270140-41896"/>
    <s v="TEC-PH-3513"/>
    <x v="1"/>
    <x v="1"/>
    <d v="2018-09-19T00:00:00"/>
    <x v="5"/>
    <n v="41.985999999999997"/>
    <x v="832"/>
    <s v="UniteNebraOmaha"/>
    <x v="1"/>
    <n v="149.94999999999999"/>
    <n v="11.99"/>
  </r>
  <r>
    <x v="2"/>
    <s v="AG-102701402"/>
    <s v="CA-2018-AG10270140-41896"/>
    <s v="TEC-PH-5189"/>
    <x v="1"/>
    <x v="1"/>
    <d v="2018-09-19T00:00:00"/>
    <x v="4"/>
    <n v="0.29970000000000002"/>
    <x v="832"/>
    <s v="UniteNebraOmaha"/>
    <x v="1"/>
    <n v="33.1175"/>
    <n v="1.79"/>
  </r>
  <r>
    <x v="2"/>
    <s v="AG-102705"/>
    <s v="US-2018-AG102705-41965"/>
    <s v="TEC-CO-3588"/>
    <x v="0"/>
    <x v="1"/>
    <d v="2018-11-26T00:00:00"/>
    <x v="7"/>
    <n v="-148.29488000000001"/>
    <x v="833"/>
    <s v="ArgenSan JSan Juan"/>
    <x v="20"/>
    <n v="647.00163999999995"/>
    <n v="59.344000000000001"/>
  </r>
  <r>
    <x v="2"/>
    <s v="AG-102708"/>
    <s v="ES-2018-AG102708-41873"/>
    <s v="OFF-BI-3723"/>
    <x v="1"/>
    <x v="1"/>
    <d v="2018-08-26T00:00:00"/>
    <x v="4"/>
    <n v="8.91"/>
    <x v="834"/>
    <s v="AustrViennVienna"/>
    <x v="1"/>
    <n v="54.215000000000003"/>
    <n v="1.3"/>
  </r>
  <r>
    <x v="2"/>
    <s v="AG-102708"/>
    <s v="ES-2018-AG102708-41873"/>
    <s v="OFF-BI-6372"/>
    <x v="1"/>
    <x v="1"/>
    <d v="2018-08-26T00:00:00"/>
    <x v="4"/>
    <n v="25.47"/>
    <x v="834"/>
    <s v="AustrViennVienna"/>
    <x v="1"/>
    <n v="109.855"/>
    <n v="4.04"/>
  </r>
  <r>
    <x v="2"/>
    <s v="AG-1027092"/>
    <s v="IN-2018-AG1027092-41649"/>
    <s v="TEC-MA-4192"/>
    <x v="0"/>
    <x v="0"/>
    <d v="2018-01-11T00:00:00"/>
    <x v="1"/>
    <n v="45.48"/>
    <x v="835"/>
    <s v="New ZNorthWhangarei"/>
    <x v="1"/>
    <n v="98.14"/>
    <n v="14.58"/>
  </r>
  <r>
    <x v="2"/>
    <s v="AG-1027092"/>
    <s v="IN-2018-AG1027092-41649"/>
    <s v="TEC-PH-3790"/>
    <x v="0"/>
    <x v="0"/>
    <d v="2018-01-11T00:00:00"/>
    <x v="8"/>
    <n v="175.2"/>
    <x v="835"/>
    <s v="New ZNorthWhangarei"/>
    <x v="1"/>
    <n v="834.9"/>
    <n v="165.5"/>
  </r>
  <r>
    <x v="2"/>
    <s v="AG-10300139"/>
    <s v="ES-2018-AG10300139-41940"/>
    <s v="OFF-AR-3464"/>
    <x v="1"/>
    <x v="2"/>
    <d v="2018-11-02T00:00:00"/>
    <x v="4"/>
    <n v="4.68"/>
    <x v="836"/>
    <s v="UniteEnglaHalesowen"/>
    <x v="1"/>
    <n v="54.26"/>
    <n v="3.1"/>
  </r>
  <r>
    <x v="2"/>
    <s v="AG-10300139"/>
    <s v="ES-2018-AG10300139-41940"/>
    <s v="OFF-ST-4081"/>
    <x v="1"/>
    <x v="2"/>
    <d v="2018-11-02T00:00:00"/>
    <x v="4"/>
    <n v="118.17"/>
    <x v="836"/>
    <s v="UniteEnglaHalesowen"/>
    <x v="1"/>
    <n v="755.46"/>
    <n v="1.38"/>
  </r>
  <r>
    <x v="2"/>
    <s v="AG-10300139"/>
    <s v="ES-2018-AG10300139-41940"/>
    <s v="OFF-ST-5693"/>
    <x v="1"/>
    <x v="2"/>
    <d v="2018-11-02T00:00:00"/>
    <x v="4"/>
    <n v="110.43"/>
    <x v="836"/>
    <s v="UniteEnglaHalesowen"/>
    <x v="1"/>
    <n v="515.91"/>
    <n v="52.44"/>
  </r>
  <r>
    <x v="2"/>
    <s v="AG-103001406"/>
    <s v="CA-2018-AG10300140-41979"/>
    <s v="FUR-BO-5523"/>
    <x v="3"/>
    <x v="0"/>
    <d v="2018-12-08T00:00:00"/>
    <x v="3"/>
    <n v="20.484999999999999"/>
    <x v="753"/>
    <s v="UniteMassaFranklin"/>
    <x v="1"/>
    <n v="83.894999999999996"/>
    <n v="9.11"/>
  </r>
  <r>
    <x v="2"/>
    <s v="AG-1030027"/>
    <s v="IN-2018-AG1030027-41759"/>
    <s v="OFF-AP-3585"/>
    <x v="0"/>
    <x v="1"/>
    <d v="2018-05-04T00:00:00"/>
    <x v="4"/>
    <n v="112.23"/>
    <x v="837"/>
    <s v="ChinaZhejiShaoxing"/>
    <x v="1"/>
    <n v="251.57"/>
    <n v="14.05"/>
  </r>
  <r>
    <x v="2"/>
    <s v="AG-1030027"/>
    <s v="IN-2018-AG1030027-41759"/>
    <s v="TEC-CO-3609"/>
    <x v="0"/>
    <x v="1"/>
    <d v="2018-05-04T00:00:00"/>
    <x v="1"/>
    <n v="370.86"/>
    <x v="837"/>
    <s v="ChinaZhejiShaoxing"/>
    <x v="1"/>
    <n v="817.67"/>
    <n v="137.43"/>
  </r>
  <r>
    <x v="2"/>
    <s v="AG-1030036"/>
    <s v="MX-2018-AG1030036-41874"/>
    <s v="FUR-CH-4560"/>
    <x v="1"/>
    <x v="1"/>
    <d v="2018-08-28T00:00:00"/>
    <x v="4"/>
    <n v="54.024000000000001"/>
    <x v="793"/>
    <s v="DominSantoSanto Domingo"/>
    <x v="2"/>
    <n v="282.11939999999998"/>
    <n v="8.4149999999999991"/>
  </r>
  <r>
    <x v="2"/>
    <s v="AG-1030045"/>
    <s v="ES-2018-AG1030045-41844"/>
    <s v="FUR-CH-4562"/>
    <x v="1"/>
    <x v="1"/>
    <d v="2018-07-28T00:00:00"/>
    <x v="1"/>
    <n v="81.701999999999998"/>
    <x v="838"/>
    <s v="FrancIle-dParis"/>
    <x v="3"/>
    <n v="363.827"/>
    <n v="27.34"/>
  </r>
  <r>
    <x v="2"/>
    <s v="AG-1030045"/>
    <s v="ES-2018-AG1030045-41844"/>
    <s v="OFF-BI-2895"/>
    <x v="1"/>
    <x v="1"/>
    <d v="2018-07-28T00:00:00"/>
    <x v="1"/>
    <n v="9.6"/>
    <x v="838"/>
    <s v="FrancIle-dParis"/>
    <x v="1"/>
    <n v="38.327590360000002"/>
    <n v="1.89"/>
  </r>
  <r>
    <x v="2"/>
    <s v="AG-1030045"/>
    <s v="ES-2018-AG1030045-41844"/>
    <s v="OFF-SU-2965"/>
    <x v="1"/>
    <x v="1"/>
    <d v="2018-07-28T00:00:00"/>
    <x v="1"/>
    <n v="38.58"/>
    <x v="838"/>
    <s v="FrancIle-dParis"/>
    <x v="1"/>
    <n v="88.905000000000001"/>
    <n v="3.55"/>
  </r>
  <r>
    <x v="2"/>
    <s v="AG-1030045"/>
    <s v="IT-2018-AG1030045-41958"/>
    <s v="FUR-FU-3933"/>
    <x v="0"/>
    <x v="1"/>
    <d v="2018-11-19T00:00:00"/>
    <x v="1"/>
    <n v="31.68"/>
    <x v="717"/>
    <s v="FrancLanguFrontignan"/>
    <x v="1"/>
    <n v="90.58666667"/>
    <n v="14.36"/>
  </r>
  <r>
    <x v="2"/>
    <s v="AG-1030045"/>
    <s v="IT-2018-AG1030045-41958"/>
    <s v="FUR-TA-3419"/>
    <x v="0"/>
    <x v="1"/>
    <d v="2018-11-19T00:00:00"/>
    <x v="7"/>
    <n v="-39.834000000000003"/>
    <x v="717"/>
    <s v="FrancLanguFrontignan"/>
    <x v="15"/>
    <n v="1391.354333"/>
    <n v="51.52"/>
  </r>
  <r>
    <x v="2"/>
    <s v="AG-1030055"/>
    <s v="US-2018-AG1030055-41775"/>
    <s v="FUR-BO-5961"/>
    <x v="1"/>
    <x v="1"/>
    <d v="2018-05-20T00:00:00"/>
    <x v="0"/>
    <n v="-64.036000000000001"/>
    <x v="839"/>
    <s v="HonduFrancTegucigalpa"/>
    <x v="7"/>
    <n v="999.05"/>
    <n v="37.972000000000001"/>
  </r>
  <r>
    <x v="2"/>
    <s v="AG-1030055"/>
    <s v="US-2018-AG1030055-41775"/>
    <s v="OFF-FA-5464"/>
    <x v="1"/>
    <x v="1"/>
    <d v="2018-05-20T00:00:00"/>
    <x v="4"/>
    <n v="-13.896000000000001"/>
    <x v="839"/>
    <s v="HonduFrancTegucigalpa"/>
    <x v="7"/>
    <n v="47.122"/>
    <n v="2"/>
  </r>
  <r>
    <x v="2"/>
    <s v="AG-1030096"/>
    <s v="ES-2018-AG1030096-41878"/>
    <s v="TEC-CO-3687"/>
    <x v="1"/>
    <x v="1"/>
    <d v="2018-09-02T00:00:00"/>
    <x v="1"/>
    <n v="146.28"/>
    <x v="722"/>
    <s v="NorwaOsloOslo"/>
    <x v="1"/>
    <n v="752.52"/>
    <n v="29.8"/>
  </r>
  <r>
    <x v="2"/>
    <s v="AG-10330139"/>
    <s v="ES-2018-AG10330139-41921"/>
    <s v="FUR-BO-5960"/>
    <x v="1"/>
    <x v="1"/>
    <d v="2018-10-14T00:00:00"/>
    <x v="1"/>
    <n v="145.80000000000001"/>
    <x v="840"/>
    <s v="UniteEnglaEastbourne"/>
    <x v="1"/>
    <n v="487.41500000000002"/>
    <n v="20.85"/>
  </r>
  <r>
    <x v="2"/>
    <s v="AG-10330139"/>
    <s v="ES-2018-AG10330139-41921"/>
    <s v="OFF-AR-5933"/>
    <x v="1"/>
    <x v="1"/>
    <d v="2018-10-14T00:00:00"/>
    <x v="6"/>
    <n v="137.16"/>
    <x v="840"/>
    <s v="UniteEnglaEastbourne"/>
    <x v="1"/>
    <n v="330.73"/>
    <n v="24.74"/>
  </r>
  <r>
    <x v="2"/>
    <s v="AG-103301402"/>
    <s v="CA-2018-AG10330140-41855"/>
    <s v="OFF-EN-6325"/>
    <x v="3"/>
    <x v="2"/>
    <d v="2018-08-06T00:00:00"/>
    <x v="4"/>
    <n v="38.323799999999999"/>
    <x v="841"/>
    <s v="UniteOklahTulsa"/>
    <x v="1"/>
    <n v="81.540000000000006"/>
    <n v="19.059999999999999"/>
  </r>
  <r>
    <x v="2"/>
    <s v="AG-103301402"/>
    <s v="CA-2018-AG10330140-41855"/>
    <s v="TEC-AC-6077"/>
    <x v="3"/>
    <x v="2"/>
    <d v="2018-08-06T00:00:00"/>
    <x v="13"/>
    <n v="23.4192"/>
    <x v="841"/>
    <s v="UniteOklahTulsa"/>
    <x v="1"/>
    <n v="174.94"/>
    <n v="25.22"/>
  </r>
  <r>
    <x v="2"/>
    <s v="AG-1033018"/>
    <s v="MX-2018-AG1033018-41821"/>
    <s v="FUR-BO-4852"/>
    <x v="1"/>
    <x v="2"/>
    <d v="2018-07-06T00:00:00"/>
    <x v="1"/>
    <n v="13.04"/>
    <x v="842"/>
    <s v="BraziSão PJosé Bonifácio"/>
    <x v="1"/>
    <n v="301.089"/>
    <n v="25.076000000000001"/>
  </r>
  <r>
    <x v="2"/>
    <s v="AG-1033018"/>
    <s v="US-2018-AG1033018-41865"/>
    <s v="OFF-AP-4963"/>
    <x v="0"/>
    <x v="2"/>
    <d v="2018-08-18T00:00:00"/>
    <x v="4"/>
    <n v="-631.29600000000005"/>
    <x v="843"/>
    <s v="BraziSantaIndaial"/>
    <x v="8"/>
    <n v="678.904"/>
    <n v="67.412000000000006"/>
  </r>
  <r>
    <x v="2"/>
    <s v="AG-1033018"/>
    <s v="US-2018-AG1033018-41865"/>
    <s v="OFF-EN-4915"/>
    <x v="0"/>
    <x v="2"/>
    <d v="2018-08-18T00:00:00"/>
    <x v="0"/>
    <n v="-77.616"/>
    <x v="843"/>
    <s v="BraziSantaIndaial"/>
    <x v="8"/>
    <n v="123.7302222"/>
    <n v="6.2380000000000004"/>
  </r>
  <r>
    <x v="2"/>
    <s v="AG-1033018"/>
    <s v="US-2018-AG1033018-41865"/>
    <s v="OFF-FA-2954"/>
    <x v="0"/>
    <x v="2"/>
    <d v="2018-08-18T00:00:00"/>
    <x v="4"/>
    <n v="-10.44"/>
    <x v="843"/>
    <s v="BraziSantaIndaial"/>
    <x v="8"/>
    <n v="24.064"/>
    <n v="2.3959999999999999"/>
  </r>
  <r>
    <x v="2"/>
    <s v="AG-1033028"/>
    <s v="MX-2018-AG1033028-41865"/>
    <s v="OFF-AP-4963"/>
    <x v="0"/>
    <x v="2"/>
    <d v="2018-08-18T00:00:00"/>
    <x v="4"/>
    <n v="0"/>
    <x v="843"/>
    <s v="ColomAtlánSoledad"/>
    <x v="1"/>
    <n v="1699.53"/>
    <n v="166.26"/>
  </r>
  <r>
    <x v="2"/>
    <s v="AG-1033028"/>
    <s v="MX-2018-AG1033028-41865"/>
    <s v="OFF-EN-4915"/>
    <x v="0"/>
    <x v="2"/>
    <d v="2018-08-18T00:00:00"/>
    <x v="0"/>
    <n v="33.18"/>
    <x v="843"/>
    <s v="ColomAtlánSoledad"/>
    <x v="1"/>
    <n v="301.58455559999999"/>
    <n v="23.335999999999999"/>
  </r>
  <r>
    <x v="2"/>
    <s v="AG-1033028"/>
    <s v="MX-2018-AG1033028-41865"/>
    <s v="OFF-FA-2954"/>
    <x v="0"/>
    <x v="2"/>
    <d v="2018-08-18T00:00:00"/>
    <x v="4"/>
    <n v="9.7200000000000006"/>
    <x v="843"/>
    <s v="ColomAtlánSoledad"/>
    <x v="1"/>
    <n v="64.861000000000004"/>
    <n v="1.2889999999999999"/>
  </r>
  <r>
    <x v="2"/>
    <s v="AG-1033031"/>
    <s v="MX-2018-AG1033031-41962"/>
    <s v="TEC-CO-3703"/>
    <x v="2"/>
    <x v="1"/>
    <d v="2018-11-26T00:00:00"/>
    <x v="1"/>
    <n v="74.575519999999997"/>
    <x v="844"/>
    <s v="CubaMatanCárdenas"/>
    <x v="13"/>
    <n v="379.14990219999999"/>
    <n v="17.992000000000001"/>
  </r>
  <r>
    <x v="2"/>
    <s v="AG-1033092"/>
    <s v="IN-2018-AG1033092-41999"/>
    <s v="TEC-AC-5204"/>
    <x v="1"/>
    <x v="1"/>
    <d v="2018-12-31T00:00:00"/>
    <x v="7"/>
    <n v="112.08"/>
    <x v="845"/>
    <s v="New ZTaranNew Plymouth"/>
    <x v="1"/>
    <n v="442.66"/>
    <n v="20.62"/>
  </r>
  <r>
    <x v="2"/>
    <s v="AG-1033092"/>
    <s v="IN-2018-AG1033092-41999"/>
    <s v="TEC-CO-3606"/>
    <x v="1"/>
    <x v="1"/>
    <d v="2018-12-31T00:00:00"/>
    <x v="1"/>
    <n v="121.32"/>
    <x v="845"/>
    <s v="New ZTaranNew Plymouth"/>
    <x v="1"/>
    <n v="323.48215049999999"/>
    <n v="21.3"/>
  </r>
  <r>
    <x v="2"/>
    <s v="AG-103901406"/>
    <s v="CA-2018-AG10390140-41964"/>
    <s v="OFF-BI-2880"/>
    <x v="1"/>
    <x v="0"/>
    <d v="2018-11-23T00:00:00"/>
    <x v="1"/>
    <n v="-1.9272"/>
    <x v="846"/>
    <s v="UniteOhioCincinnati"/>
    <x v="9"/>
    <n v="4.5780000000000003"/>
    <n v="1.32"/>
  </r>
  <r>
    <x v="2"/>
    <s v="AG-103901406"/>
    <s v="CA-2018-AG10390140-41964"/>
    <s v="OFF-BI-3308"/>
    <x v="1"/>
    <x v="0"/>
    <d v="2018-11-23T00:00:00"/>
    <x v="4"/>
    <n v="-10.579800000000001"/>
    <x v="846"/>
    <s v="UniteOhioCincinnati"/>
    <x v="9"/>
    <n v="15.689"/>
    <n v="1.96"/>
  </r>
  <r>
    <x v="2"/>
    <s v="AG-103901406"/>
    <s v="CA-2018-AG10390140-41964"/>
    <s v="OFF-PA-6083"/>
    <x v="1"/>
    <x v="0"/>
    <d v="2018-11-23T00:00:00"/>
    <x v="4"/>
    <n v="5.1012000000000004"/>
    <x v="846"/>
    <s v="UniteOhioCincinnati"/>
    <x v="2"/>
    <n v="16.957999999999998"/>
    <n v="1.45"/>
  </r>
  <r>
    <x v="2"/>
    <s v="AG-103901408"/>
    <s v="CA-2018-AG10390140-41975"/>
    <s v="OFF-AR-5323"/>
    <x v="1"/>
    <x v="1"/>
    <d v="2018-12-07T00:00:00"/>
    <x v="1"/>
    <n v="0.41160000000000002"/>
    <x v="847"/>
    <s v="UniteTenneKnoxville"/>
    <x v="2"/>
    <n v="5.3979999999999997"/>
    <n v="1.29"/>
  </r>
  <r>
    <x v="2"/>
    <s v="AG-1039018"/>
    <s v="MX-2018-AG1039018-41819"/>
    <s v="TEC-PH-3144"/>
    <x v="1"/>
    <x v="2"/>
    <d v="2018-07-03T00:00:00"/>
    <x v="4"/>
    <n v="77.22"/>
    <x v="848"/>
    <s v="BraziMaranGrajaú"/>
    <x v="1"/>
    <n v="541.19000000000005"/>
    <n v="18.079999999999998"/>
  </r>
  <r>
    <x v="2"/>
    <s v="AG-1039018"/>
    <s v="MX-2018-AG1039018-41985"/>
    <s v="TEC-CO-4582"/>
    <x v="1"/>
    <x v="1"/>
    <d v="2018-12-16T00:00:00"/>
    <x v="6"/>
    <n v="111.73056"/>
    <x v="849"/>
    <s v="BraziSão PMauá"/>
    <x v="13"/>
    <n v="1017.96004"/>
    <n v="51.377000000000002"/>
  </r>
  <r>
    <x v="2"/>
    <s v="AG-1039036"/>
    <s v="US-2018-AG1039036-41919"/>
    <s v="FUR-FU-6276"/>
    <x v="1"/>
    <x v="1"/>
    <d v="2018-10-13T00:00:00"/>
    <x v="1"/>
    <n v="-9.4600000000000009"/>
    <x v="819"/>
    <s v="DominSantoSanto Domingo"/>
    <x v="5"/>
    <n v="32.284750000000003"/>
    <n v="1.2989999999999999"/>
  </r>
  <r>
    <x v="2"/>
    <s v="AG-1039036"/>
    <s v="US-2018-AG1039036-41919"/>
    <s v="OFF-BI-6377"/>
    <x v="1"/>
    <x v="1"/>
    <d v="2018-10-13T00:00:00"/>
    <x v="3"/>
    <n v="-1.08"/>
    <x v="819"/>
    <s v="DominSantoSanto Domingo"/>
    <x v="2"/>
    <n v="11.4588"/>
    <n v="1.546"/>
  </r>
  <r>
    <x v="2"/>
    <s v="AG-1039036"/>
    <s v="US-2018-AG1039036-41919"/>
    <s v="OFF-PA-5886"/>
    <x v="1"/>
    <x v="1"/>
    <d v="2018-10-13T00:00:00"/>
    <x v="1"/>
    <n v="6.6319999999999997"/>
    <x v="819"/>
    <s v="DominSantoSanto Domingo"/>
    <x v="2"/>
    <n v="57.962000000000003"/>
    <n v="3.4460000000000002"/>
  </r>
  <r>
    <x v="2"/>
    <s v="AG-1039045"/>
    <s v="ES-2018-AG1039045-41685"/>
    <s v="OFF-AR-3531"/>
    <x v="0"/>
    <x v="3"/>
    <d v="2018-02-15T00:00:00"/>
    <x v="5"/>
    <n v="-23.625"/>
    <x v="850"/>
    <s v="FrancLanguToulouse"/>
    <x v="5"/>
    <n v="52.173333329999998"/>
    <n v="6.76"/>
  </r>
  <r>
    <x v="2"/>
    <s v="AG-1039045"/>
    <s v="ES-2018-AG1039045-41685"/>
    <s v="OFF-AR-3533"/>
    <x v="0"/>
    <x v="3"/>
    <d v="2018-02-15T00:00:00"/>
    <x v="9"/>
    <n v="-43.604999999999997"/>
    <x v="850"/>
    <s v="FrancLanguToulouse"/>
    <x v="5"/>
    <n v="104.83499999999999"/>
    <n v="13.2"/>
  </r>
  <r>
    <x v="2"/>
    <s v="AG-1039045"/>
    <s v="ES-2018-AG1039045-41773"/>
    <s v="OFF-AP-4731"/>
    <x v="0"/>
    <x v="1"/>
    <d v="2018-05-18T00:00:00"/>
    <x v="1"/>
    <n v="61.692"/>
    <x v="851"/>
    <s v="FrancIle-dBoulogne-Billancourt"/>
    <x v="3"/>
    <n v="613.58699999999999"/>
    <n v="70.08"/>
  </r>
  <r>
    <x v="2"/>
    <s v="AG-1039045"/>
    <s v="ES-2018-AG1039045-41773"/>
    <s v="OFF-AR-3452"/>
    <x v="0"/>
    <x v="1"/>
    <d v="2018-05-18T00:00:00"/>
    <x v="4"/>
    <n v="13.23"/>
    <x v="851"/>
    <s v="FrancIle-dBoulogne-Billancourt"/>
    <x v="1"/>
    <n v="71.364999999999995"/>
    <n v="6.35"/>
  </r>
  <r>
    <x v="2"/>
    <s v="AG-1039045"/>
    <s v="ES-2018-AG1039045-41773"/>
    <s v="OFF-AR-5913"/>
    <x v="0"/>
    <x v="1"/>
    <d v="2018-05-18T00:00:00"/>
    <x v="1"/>
    <n v="13.62"/>
    <x v="851"/>
    <s v="FrancIle-dBoulogne-Billancourt"/>
    <x v="1"/>
    <n v="45.582500000000003"/>
    <n v="3.94"/>
  </r>
  <r>
    <x v="2"/>
    <s v="AG-1039045"/>
    <s v="ES-2018-AG1039045-41956"/>
    <s v="OFF-AP-4742"/>
    <x v="0"/>
    <x v="1"/>
    <d v="2018-11-18T00:00:00"/>
    <x v="4"/>
    <n v="-34.11"/>
    <x v="852"/>
    <s v="FrancIle-dSaint-Ouen"/>
    <x v="3"/>
    <n v="1555.135"/>
    <n v="111.59"/>
  </r>
  <r>
    <x v="2"/>
    <s v="AG-1039045"/>
    <s v="ES-2018-AG1039045-41956"/>
    <s v="OFF-ST-4282"/>
    <x v="0"/>
    <x v="1"/>
    <d v="2018-11-18T00:00:00"/>
    <x v="5"/>
    <n v="78.03"/>
    <x v="852"/>
    <s v="FrancIle-dSaint-Ouen"/>
    <x v="3"/>
    <n v="343.72"/>
    <n v="42.76"/>
  </r>
  <r>
    <x v="2"/>
    <s v="AG-103907"/>
    <s v="IN-2018-AG103907-41969"/>
    <s v="OFF-LA-6034"/>
    <x v="0"/>
    <x v="1"/>
    <d v="2018-11-30T00:00:00"/>
    <x v="7"/>
    <n v="1.8"/>
    <x v="757"/>
    <s v="AustrNew SWollongong"/>
    <x v="1"/>
    <n v="40.89"/>
    <n v="5.74"/>
  </r>
  <r>
    <x v="2"/>
    <s v="AG-103907"/>
    <s v="IN-2018-AG103907-41969"/>
    <s v="OFF-ST-6248"/>
    <x v="0"/>
    <x v="1"/>
    <d v="2018-11-30T00:00:00"/>
    <x v="7"/>
    <n v="64.319999999999993"/>
    <x v="757"/>
    <s v="AustrNew SWollongong"/>
    <x v="1"/>
    <n v="661.38365080000005"/>
    <n v="44.05"/>
  </r>
  <r>
    <x v="2"/>
    <s v="AG-103907"/>
    <s v="IN-2018-AG103907-41969"/>
    <s v="TEC-AC-5131"/>
    <x v="0"/>
    <x v="1"/>
    <d v="2018-11-30T00:00:00"/>
    <x v="1"/>
    <n v="28.2"/>
    <x v="757"/>
    <s v="AustrNew SWollongong"/>
    <x v="1"/>
    <n v="101.19"/>
    <n v="12.82"/>
  </r>
  <r>
    <x v="2"/>
    <s v="AG-103907"/>
    <s v="IN-2018-AG103907-41969"/>
    <s v="TEC-CO-3599"/>
    <x v="0"/>
    <x v="1"/>
    <d v="2018-11-30T00:00:00"/>
    <x v="6"/>
    <n v="44.46"/>
    <x v="757"/>
    <s v="AustrNew SWollongong"/>
    <x v="1"/>
    <n v="1113.838"/>
    <n v="127.19"/>
  </r>
  <r>
    <x v="2"/>
    <s v="AG-103907"/>
    <s v="IN-2018-AG103907-41969"/>
    <s v="TEC-PH-5843"/>
    <x v="0"/>
    <x v="1"/>
    <d v="2018-11-30T00:00:00"/>
    <x v="7"/>
    <n v="201.72"/>
    <x v="757"/>
    <s v="AustrNew SWollongong"/>
    <x v="1"/>
    <n v="655.66"/>
    <n v="41.76"/>
  </r>
  <r>
    <x v="2"/>
    <s v="AG-1039080"/>
    <s v="MX-2018-AG1039080-41942"/>
    <s v="FUR-CH-4697"/>
    <x v="0"/>
    <x v="0"/>
    <d v="2018-11-02T00:00:00"/>
    <x v="1"/>
    <n v="21.24"/>
    <x v="853"/>
    <s v="MartiMartiFort-de-France"/>
    <x v="1"/>
    <n v="178.47288889999999"/>
    <n v="26.876000000000001"/>
  </r>
  <r>
    <x v="2"/>
    <s v="AG-1039080"/>
    <s v="MX-2018-AG1039080-41942"/>
    <s v="FUR-FU-3047"/>
    <x v="0"/>
    <x v="0"/>
    <d v="2018-11-02T00:00:00"/>
    <x v="5"/>
    <n v="65.3"/>
    <x v="853"/>
    <s v="MartiMartiFort-de-France"/>
    <x v="1"/>
    <n v="322.798"/>
    <n v="34.052"/>
  </r>
  <r>
    <x v="2"/>
    <s v="AG-1039080"/>
    <s v="MX-2018-AG1039080-41942"/>
    <s v="OFF-FA-5485"/>
    <x v="0"/>
    <x v="0"/>
    <d v="2018-11-02T00:00:00"/>
    <x v="6"/>
    <n v="14.64"/>
    <x v="853"/>
    <s v="MartiMartiFort-de-France"/>
    <x v="1"/>
    <n v="87.302999999999997"/>
    <n v="4.3170000000000002"/>
  </r>
  <r>
    <x v="2"/>
    <s v="AG-1039080"/>
    <s v="MX-2018-AG1039080-41942"/>
    <s v="OFF-FA-6202"/>
    <x v="0"/>
    <x v="0"/>
    <d v="2018-11-02T00:00:00"/>
    <x v="8"/>
    <n v="17.600000000000001"/>
    <x v="853"/>
    <s v="MartiMartiFort-de-France"/>
    <x v="1"/>
    <n v="86.917000000000002"/>
    <n v="6.3630000000000004"/>
  </r>
  <r>
    <x v="2"/>
    <s v="AG-1039080"/>
    <s v="MX-2018-AG1039080-41942"/>
    <s v="TEC-CO-3591"/>
    <x v="0"/>
    <x v="0"/>
    <d v="2018-11-02T00:00:00"/>
    <x v="7"/>
    <n v="65.851039999999998"/>
    <x v="853"/>
    <s v="MartiMartiFort-de-France"/>
    <x v="13"/>
    <n v="937.29525330000001"/>
    <n v="18.495999999999999"/>
  </r>
  <r>
    <x v="2"/>
    <s v="AG-1039080"/>
    <s v="MX-2018-AG1039080-41942"/>
    <s v="TEC-MA-5575"/>
    <x v="0"/>
    <x v="0"/>
    <d v="2018-11-02T00:00:00"/>
    <x v="0"/>
    <n v="45.08"/>
    <x v="853"/>
    <s v="MartiMartiFort-de-France"/>
    <x v="1"/>
    <n v="989.88800000000003"/>
    <n v="70.471999999999994"/>
  </r>
  <r>
    <x v="2"/>
    <s v="AG-1039082"/>
    <s v="MX-2018-AG1039082-41907"/>
    <s v="FUR-BO-3907"/>
    <x v="1"/>
    <x v="1"/>
    <d v="2018-09-30T00:00:00"/>
    <x v="5"/>
    <n v="16.100000000000001"/>
    <x v="794"/>
    <s v="MexicDistrMexico City"/>
    <x v="2"/>
    <n v="564.11500000000001"/>
    <n v="12.445"/>
  </r>
  <r>
    <x v="2"/>
    <s v="AG-1039082"/>
    <s v="MX-2018-AG1039082-41907"/>
    <s v="OFF-EN-4438"/>
    <x v="1"/>
    <x v="1"/>
    <d v="2018-09-30T00:00:00"/>
    <x v="1"/>
    <n v="8.6"/>
    <x v="794"/>
    <s v="MexicDistrMexico City"/>
    <x v="1"/>
    <n v="31.626000000000001"/>
    <n v="1.974"/>
  </r>
  <r>
    <x v="2"/>
    <s v="AG-104951404"/>
    <s v="CA-2018-AG10495140-41933"/>
    <s v="OFF-BI-4297"/>
    <x v="1"/>
    <x v="0"/>
    <d v="2018-10-23T00:00:00"/>
    <x v="4"/>
    <n v="6.03"/>
    <x v="854"/>
    <s v="UniteCalifLos Angeles"/>
    <x v="2"/>
    <n v="26.545999999999999"/>
    <n v="1.55"/>
  </r>
  <r>
    <x v="2"/>
    <s v="AG-1049545"/>
    <s v="ES-2018-AG1049545-41941"/>
    <s v="OFF-ST-6250"/>
    <x v="0"/>
    <x v="2"/>
    <d v="2018-10-31T00:00:00"/>
    <x v="7"/>
    <n v="-9.48"/>
    <x v="723"/>
    <s v="FrancAuverFontaine"/>
    <x v="3"/>
    <n v="98.56"/>
    <n v="14.02"/>
  </r>
  <r>
    <x v="2"/>
    <s v="AG-1049545"/>
    <s v="ES-2018-AG1049545-41941"/>
    <s v="TEC-PH-5350"/>
    <x v="0"/>
    <x v="2"/>
    <d v="2018-10-31T00:00:00"/>
    <x v="4"/>
    <n v="62.662500000000001"/>
    <x v="723"/>
    <s v="FrancAuverFontaine"/>
    <x v="11"/>
    <n v="389.28739999999999"/>
    <n v="44.59"/>
  </r>
  <r>
    <x v="2"/>
    <s v="AG-1049548"/>
    <s v="ES-2018-AG1049548-41868"/>
    <s v="OFF-BI-2894"/>
    <x v="0"/>
    <x v="1"/>
    <d v="2018-08-21T00:00:00"/>
    <x v="6"/>
    <n v="24.48"/>
    <x v="855"/>
    <s v="GermaNorthBochum"/>
    <x v="1"/>
    <n v="112.38"/>
    <n v="4.2"/>
  </r>
  <r>
    <x v="2"/>
    <s v="AG-1049548"/>
    <s v="ES-2018-AG1049548-41868"/>
    <s v="OFF-SU-4308"/>
    <x v="0"/>
    <x v="1"/>
    <d v="2018-08-21T00:00:00"/>
    <x v="7"/>
    <n v="45.72"/>
    <x v="855"/>
    <s v="GermaNorthBochum"/>
    <x v="1"/>
    <n v="138.93888889999999"/>
    <n v="18.600000000000001"/>
  </r>
  <r>
    <x v="2"/>
    <s v="AG-1049548"/>
    <s v="ES-2018-AG1049548-41868"/>
    <s v="TEC-CO-5991"/>
    <x v="0"/>
    <x v="1"/>
    <d v="2018-08-21T00:00:00"/>
    <x v="4"/>
    <n v="315.99"/>
    <x v="855"/>
    <s v="GermaNorthBochum"/>
    <x v="1"/>
    <n v="944.32500000000005"/>
    <n v="94.2"/>
  </r>
  <r>
    <x v="2"/>
    <s v="AG-1049551"/>
    <s v="MX-2018-AG1049551-41927"/>
    <s v="OFF-AP-3858"/>
    <x v="1"/>
    <x v="2"/>
    <d v="2018-10-17T00:00:00"/>
    <x v="4"/>
    <n v="17.579999999999998"/>
    <x v="856"/>
    <s v="GuateGuatePetapa"/>
    <x v="1"/>
    <n v="236.98357139999999"/>
    <n v="12.355"/>
  </r>
  <r>
    <x v="2"/>
    <s v="AG-1049551"/>
    <s v="MX-2018-AG1049551-41927"/>
    <s v="TEC-CO-4574"/>
    <x v="1"/>
    <x v="2"/>
    <d v="2018-10-17T00:00:00"/>
    <x v="9"/>
    <n v="205.94556"/>
    <x v="856"/>
    <s v="GuateGuatePetapa"/>
    <x v="13"/>
    <n v="1983.842177"/>
    <n v="74.087999999999994"/>
  </r>
  <r>
    <x v="2"/>
    <s v="AG-1049554"/>
    <s v="US-2018-AG1049554-41850"/>
    <s v="OFF-SU-4121"/>
    <x v="1"/>
    <x v="0"/>
    <d v="2018-08-02T00:00:00"/>
    <x v="1"/>
    <n v="-14.24"/>
    <x v="806"/>
    <s v="HaitiOuestCarrefour"/>
    <x v="7"/>
    <n v="40.985999999999997"/>
    <n v="1.752"/>
  </r>
  <r>
    <x v="2"/>
    <s v="AG-1049564"/>
    <s v="ES-2018-AG1049564-42000"/>
    <s v="OFF-AR-3495"/>
    <x v="1"/>
    <x v="1"/>
    <d v="2019-01-02T00:00:00"/>
    <x v="1"/>
    <n v="10.02"/>
    <x v="857"/>
    <s v="ItalyCalabCosenza"/>
    <x v="1"/>
    <n v="31.396666669999998"/>
    <n v="1.35"/>
  </r>
  <r>
    <x v="2"/>
    <s v="AG-1049564"/>
    <s v="ES-2018-AG1049564-42000"/>
    <s v="OFF-ST-5707"/>
    <x v="1"/>
    <x v="1"/>
    <d v="2019-01-02T00:00:00"/>
    <x v="1"/>
    <n v="-39.828000000000003"/>
    <x v="857"/>
    <s v="ItalyCalabCosenza"/>
    <x v="7"/>
    <n v="90.091999999999999"/>
    <n v="5.89"/>
  </r>
  <r>
    <x v="2"/>
    <s v="AG-1049564"/>
    <s v="ES-2018-AG1049564-42000"/>
    <s v="TEC-AC-5223"/>
    <x v="1"/>
    <x v="1"/>
    <d v="2019-01-02T00:00:00"/>
    <x v="4"/>
    <n v="280.62"/>
    <x v="857"/>
    <s v="ItalyCalabCosenza"/>
    <x v="1"/>
    <n v="952.55250000000001"/>
    <n v="15.24"/>
  </r>
  <r>
    <x v="2"/>
    <s v="AG-104957"/>
    <s v="IN-2018-AG104957-41801"/>
    <s v="OFF-PA-5893"/>
    <x v="1"/>
    <x v="1"/>
    <d v="2018-06-16T00:00:00"/>
    <x v="5"/>
    <n v="22.29"/>
    <x v="820"/>
    <s v="AustrWestePerth"/>
    <x v="3"/>
    <n v="96.685000000000002"/>
    <n v="4.04"/>
  </r>
  <r>
    <x v="2"/>
    <s v="AG-1052536"/>
    <s v="US-2018-AG1052536-41949"/>
    <s v="TEC-PH-3132"/>
    <x v="0"/>
    <x v="1"/>
    <d v="2018-11-10T00:00:00"/>
    <x v="4"/>
    <n v="-4.5839999999999996"/>
    <x v="764"/>
    <s v="DominSantoSanto Domingo"/>
    <x v="2"/>
    <n v="246.28899999999999"/>
    <n v="19.518999999999998"/>
  </r>
  <r>
    <x v="2"/>
    <s v="AG-1052539"/>
    <s v="MX-2018-AG1052539-41776"/>
    <s v="OFF-EN-3656"/>
    <x v="1"/>
    <x v="1"/>
    <d v="2018-05-23T00:00:00"/>
    <x v="1"/>
    <n v="12.56"/>
    <x v="823"/>
    <s v="El SaSan SIlopango"/>
    <x v="1"/>
    <n v="49.915999999999997"/>
    <n v="2.0590000000000002"/>
  </r>
  <r>
    <x v="2"/>
    <s v="AG-1052539"/>
    <s v="MX-2018-AG1052539-41776"/>
    <s v="OFF-ST-4267"/>
    <x v="1"/>
    <x v="1"/>
    <d v="2018-05-23T00:00:00"/>
    <x v="4"/>
    <n v="8.2799999999999994"/>
    <x v="823"/>
    <s v="El SaSan SIlopango"/>
    <x v="1"/>
    <n v="808.52833329999999"/>
    <n v="25.76"/>
  </r>
  <r>
    <x v="2"/>
    <s v="AG-1052548"/>
    <s v="ES-2018-AG1052548-41690"/>
    <s v="TEC-CO-4572"/>
    <x v="1"/>
    <x v="2"/>
    <d v="2018-02-23T00:00:00"/>
    <x v="0"/>
    <n v="444.57"/>
    <x v="858"/>
    <s v="GermaNorthSolingen"/>
    <x v="1"/>
    <n v="1347.57"/>
    <n v="173.01"/>
  </r>
  <r>
    <x v="2"/>
    <s v="AG-1052555"/>
    <s v="US-2018-AG1052555-41727"/>
    <s v="TEC-PH-3142"/>
    <x v="1"/>
    <x v="1"/>
    <d v="2018-04-03T00:00:00"/>
    <x v="4"/>
    <n v="-22.224"/>
    <x v="859"/>
    <s v="HonduCortéSan Pedro Sula"/>
    <x v="7"/>
    <n v="138.184"/>
    <n v="6.1669999999999998"/>
  </r>
  <r>
    <x v="2"/>
    <s v="AG-1052558"/>
    <s v="IN-2018-AG1052558-41936"/>
    <s v="OFF-PA-5877"/>
    <x v="0"/>
    <x v="0"/>
    <d v="2018-10-25T00:00:00"/>
    <x v="4"/>
    <n v="2.25"/>
    <x v="777"/>
    <s v="IndiaAndhrNellore"/>
    <x v="1"/>
    <n v="82.15"/>
    <n v="5.0599999999999996"/>
  </r>
  <r>
    <x v="2"/>
    <s v="AG-1052564"/>
    <s v="ES-2018-AG1052564-41903"/>
    <s v="OFF-AR-3452"/>
    <x v="0"/>
    <x v="0"/>
    <d v="2018-09-23T00:00:00"/>
    <x v="4"/>
    <n v="13.23"/>
    <x v="724"/>
    <s v="ItalyAbruzTeramo"/>
    <x v="1"/>
    <n v="75.765000000000001"/>
    <n v="1.95"/>
  </r>
  <r>
    <x v="2"/>
    <s v="AG-10675120"/>
    <s v="ES-2018-AG10675120-41731"/>
    <s v="OFF-BI-3290"/>
    <x v="1"/>
    <x v="1"/>
    <d v="2018-04-07T00:00:00"/>
    <x v="7"/>
    <n v="8.4"/>
    <x v="860"/>
    <s v="SpainCatalBarcelona"/>
    <x v="1"/>
    <n v="33.93"/>
    <n v="1.51"/>
  </r>
  <r>
    <x v="2"/>
    <s v="AG-10675139"/>
    <s v="IT-2018-AG10675139-41650"/>
    <s v="FUR-TA-5063"/>
    <x v="0"/>
    <x v="1"/>
    <d v="2018-01-15T00:00:00"/>
    <x v="1"/>
    <n v="362.78399999999999"/>
    <x v="747"/>
    <s v="UniteEnglaLondon"/>
    <x v="3"/>
    <n v="816.26400000000001"/>
    <n v="111.46"/>
  </r>
  <r>
    <x v="2"/>
    <s v="AG-10675139"/>
    <s v="IT-2018-AG10675139-41650"/>
    <s v="OFF-ST-5707"/>
    <x v="0"/>
    <x v="1"/>
    <d v="2018-01-15T00:00:00"/>
    <x v="4"/>
    <n v="-3.798"/>
    <x v="747"/>
    <s v="UniteEnglaLondon"/>
    <x v="3"/>
    <n v="200.04949999999999"/>
    <n v="15.91"/>
  </r>
  <r>
    <x v="2"/>
    <s v="AG-106751402"/>
    <s v="CA-2018-AG10675140-41891"/>
    <s v="FUR-BO-5685"/>
    <x v="3"/>
    <x v="2"/>
    <d v="2018-09-11T00:00:00"/>
    <x v="7"/>
    <n v="-317.15280000000001"/>
    <x v="861"/>
    <s v="UniteTexasHouston"/>
    <x v="21"/>
    <n v="2396.2656000000002"/>
    <n v="469.16"/>
  </r>
  <r>
    <x v="2"/>
    <s v="AG-106751402"/>
    <s v="CA-2018-AG10675140-41891"/>
    <s v="OFF-ST-3848"/>
    <x v="3"/>
    <x v="2"/>
    <d v="2018-09-11T00:00:00"/>
    <x v="7"/>
    <n v="-32.783999999999999"/>
    <x v="861"/>
    <s v="UniteTexasHouston"/>
    <x v="2"/>
    <n v="131.136"/>
    <n v="21.46"/>
  </r>
  <r>
    <x v="2"/>
    <s v="AG-106751402"/>
    <s v="CA-2018-AG10675140-41891"/>
    <s v="OFF-ST-6218"/>
    <x v="3"/>
    <x v="2"/>
    <d v="2018-09-11T00:00:00"/>
    <x v="4"/>
    <n v="3.5952000000000002"/>
    <x v="861"/>
    <s v="UniteTexasHouston"/>
    <x v="2"/>
    <n v="35.951999999999998"/>
    <n v="12.02"/>
  </r>
  <r>
    <x v="2"/>
    <s v="AG-106751402"/>
    <s v="CA-2018-AG10675140-41891"/>
    <s v="TEC-AC-6074"/>
    <x v="3"/>
    <x v="2"/>
    <d v="2018-09-11T00:00:00"/>
    <x v="1"/>
    <n v="0.7198"/>
    <x v="861"/>
    <s v="UniteTexasHouston"/>
    <x v="2"/>
    <n v="57.584000000000003"/>
    <n v="16.53"/>
  </r>
  <r>
    <x v="2"/>
    <s v="AG-106751408"/>
    <s v="CA-2018-AG10675140-41653"/>
    <s v="FUR-FU-4112"/>
    <x v="2"/>
    <x v="1"/>
    <d v="2018-01-20T00:00:00"/>
    <x v="8"/>
    <n v="31.5776"/>
    <x v="862"/>
    <s v="UniteNorthConcord"/>
    <x v="2"/>
    <n v="315.77600000000001"/>
    <n v="58.12"/>
  </r>
  <r>
    <x v="2"/>
    <s v="AG-106751408"/>
    <s v="CA-2018-AG10675140-41653"/>
    <s v="OFF-PA-6431"/>
    <x v="2"/>
    <x v="1"/>
    <d v="2018-01-20T00:00:00"/>
    <x v="1"/>
    <n v="32.468400000000003"/>
    <x v="862"/>
    <s v="UniteNorthConcord"/>
    <x v="2"/>
    <n v="94.962666670000004"/>
    <n v="9.64"/>
  </r>
  <r>
    <x v="2"/>
    <s v="AG-1067518"/>
    <s v="MX-2018-AG1067518-41749"/>
    <s v="FUR-CH-5441"/>
    <x v="1"/>
    <x v="1"/>
    <d v="2018-04-25T00:00:00"/>
    <x v="4"/>
    <n v="455.7"/>
    <x v="863"/>
    <s v="BraziParáAltamira"/>
    <x v="1"/>
    <n v="1818.711"/>
    <n v="20.998999999999999"/>
  </r>
  <r>
    <x v="2"/>
    <s v="AG-1067518"/>
    <s v="MX-2018-AG1067518-41749"/>
    <s v="OFF-EN-3103"/>
    <x v="1"/>
    <x v="1"/>
    <d v="2018-04-25T00:00:00"/>
    <x v="4"/>
    <n v="13.38"/>
    <x v="863"/>
    <s v="BraziParáAltamira"/>
    <x v="1"/>
    <n v="142.97300000000001"/>
    <n v="6.9370000000000003"/>
  </r>
  <r>
    <x v="2"/>
    <s v="AG-1067518"/>
    <s v="MX-2018-AG1067518-41749"/>
    <s v="OFF-ST-6026"/>
    <x v="1"/>
    <x v="1"/>
    <d v="2018-04-25T00:00:00"/>
    <x v="1"/>
    <n v="4.04"/>
    <x v="863"/>
    <s v="BraziParáAltamira"/>
    <x v="1"/>
    <n v="25.885000000000002"/>
    <n v="1.4950000000000001"/>
  </r>
  <r>
    <x v="2"/>
    <s v="AG-1067518"/>
    <s v="MX-2018-AG1067518-41749"/>
    <s v="OFF-SU-2987"/>
    <x v="1"/>
    <x v="1"/>
    <d v="2018-04-25T00:00:00"/>
    <x v="0"/>
    <n v="18.760000000000002"/>
    <x v="863"/>
    <s v="BraziParáAltamira"/>
    <x v="1"/>
    <n v="135.78754549999999"/>
    <n v="5.2370000000000001"/>
  </r>
  <r>
    <x v="2"/>
    <s v="AG-1067518"/>
    <s v="MX-2018-AG1067518-41749"/>
    <s v="TEC-CO-4775"/>
    <x v="1"/>
    <x v="1"/>
    <d v="2018-04-25T00:00:00"/>
    <x v="4"/>
    <n v="106.08744"/>
    <x v="863"/>
    <s v="BraziParáAltamira"/>
    <x v="13"/>
    <n v="1064.0826300000001"/>
    <n v="43.383000000000003"/>
  </r>
  <r>
    <x v="2"/>
    <s v="AG-1067518"/>
    <s v="MX-2018-AG1067518-41969"/>
    <s v="FUR-CH-5369"/>
    <x v="1"/>
    <x v="1"/>
    <d v="2018-12-01T00:00:00"/>
    <x v="1"/>
    <n v="8.32"/>
    <x v="757"/>
    <s v="BraziSão PLins"/>
    <x v="1"/>
    <n v="112.15777780000001"/>
    <n v="2.2400000000000002"/>
  </r>
  <r>
    <x v="2"/>
    <s v="AG-1067518"/>
    <s v="MX-2018-AG1067518-41969"/>
    <s v="OFF-BI-4809"/>
    <x v="1"/>
    <x v="1"/>
    <d v="2018-12-01T00:00:00"/>
    <x v="5"/>
    <n v="19.100000000000001"/>
    <x v="757"/>
    <s v="BraziSão PLins"/>
    <x v="1"/>
    <n v="88.097999999999999"/>
    <n v="3.1520000000000001"/>
  </r>
  <r>
    <x v="2"/>
    <s v="AG-1067518"/>
    <s v="MX-2018-AG1067518-41969"/>
    <s v="OFF-SU-4978"/>
    <x v="1"/>
    <x v="1"/>
    <d v="2018-12-01T00:00:00"/>
    <x v="7"/>
    <n v="19.84"/>
    <x v="757"/>
    <s v="BraziSão PLins"/>
    <x v="1"/>
    <n v="153.91499999999999"/>
    <n v="5.4050000000000002"/>
  </r>
  <r>
    <x v="2"/>
    <s v="AG-1067518"/>
    <s v="MX-2018-AG1067518-41969"/>
    <s v="TEC-PH-3790"/>
    <x v="1"/>
    <x v="1"/>
    <d v="2018-12-01T00:00:00"/>
    <x v="5"/>
    <n v="36.5"/>
    <x v="757"/>
    <s v="BraziSão PLins"/>
    <x v="1"/>
    <n v="601.10199999999998"/>
    <n v="24.148"/>
  </r>
  <r>
    <x v="2"/>
    <s v="AG-1067545"/>
    <s v="ES-2018-AG1067545-41930"/>
    <s v="OFF-AR-6105"/>
    <x v="0"/>
    <x v="2"/>
    <d v="2018-10-21T00:00:00"/>
    <x v="3"/>
    <n v="7.89"/>
    <x v="736"/>
    <s v="FrancAlsacForbach"/>
    <x v="1"/>
    <n v="67.754285710000005"/>
    <n v="5.96"/>
  </r>
  <r>
    <x v="2"/>
    <s v="AG-1067598"/>
    <s v="US-2018-AG1067598-41751"/>
    <s v="TEC-PH-3818"/>
    <x v="0"/>
    <x v="1"/>
    <d v="2018-04-27T00:00:00"/>
    <x v="4"/>
    <n v="-2.7839999999999998"/>
    <x v="864"/>
    <s v="PanamPanamPanama City"/>
    <x v="7"/>
    <n v="335.56099999999998"/>
    <n v="6.6550000000000002"/>
  </r>
  <r>
    <x v="2"/>
    <s v="AG-10765141"/>
    <s v="MX-2018-AG10765141-41783"/>
    <s v="OFF-FA-6200"/>
    <x v="1"/>
    <x v="2"/>
    <d v="2018-05-29T00:00:00"/>
    <x v="4"/>
    <n v="9.06"/>
    <x v="865"/>
    <s v="UruguMonteMontevideo"/>
    <x v="1"/>
    <n v="63.506999999999998"/>
    <n v="2.1030000000000002"/>
  </r>
  <r>
    <x v="2"/>
    <s v="AG-10765141"/>
    <s v="MX-2018-AG10765141-41783"/>
    <s v="OFF-LA-5392"/>
    <x v="1"/>
    <x v="2"/>
    <d v="2018-05-29T00:00:00"/>
    <x v="7"/>
    <n v="7.44"/>
    <x v="865"/>
    <s v="UruguMonteMontevideo"/>
    <x v="1"/>
    <n v="47.147555560000001"/>
    <n v="1.528"/>
  </r>
  <r>
    <x v="2"/>
    <s v="AG-10765141"/>
    <s v="MX-2018-AG10765141-41783"/>
    <s v="OFF-PA-6624"/>
    <x v="1"/>
    <x v="2"/>
    <d v="2018-05-29T00:00:00"/>
    <x v="7"/>
    <n v="2.08"/>
    <x v="865"/>
    <s v="UruguMonteMontevideo"/>
    <x v="1"/>
    <n v="65.798666670000003"/>
    <n v="3.1480000000000001"/>
  </r>
  <r>
    <x v="2"/>
    <s v="AG-1076518"/>
    <s v="MX-2018-AG1076518-41720"/>
    <s v="OFF-PA-4148"/>
    <x v="1"/>
    <x v="1"/>
    <d v="2018-03-27T00:00:00"/>
    <x v="1"/>
    <n v="17.12"/>
    <x v="754"/>
    <s v="BraziTocanAraguaína"/>
    <x v="1"/>
    <n v="67.960666669999995"/>
    <n v="2.8660000000000001"/>
  </r>
  <r>
    <x v="2"/>
    <s v="AG-1076518"/>
    <s v="MX-2018-AG1076518-42003"/>
    <s v="OFF-PA-3999"/>
    <x v="1"/>
    <x v="1"/>
    <d v="2019-01-06T00:00:00"/>
    <x v="1"/>
    <n v="10.52"/>
    <x v="719"/>
    <s v="BraziSão PFranca"/>
    <x v="1"/>
    <n v="59.674999999999997"/>
    <n v="1.72"/>
  </r>
  <r>
    <x v="2"/>
    <s v="AG-1076518"/>
    <s v="US-2018-AG1076518-41887"/>
    <s v="OFF-AR-6128"/>
    <x v="1"/>
    <x v="1"/>
    <d v="2018-09-12T00:00:00"/>
    <x v="7"/>
    <n v="-15.295999999999999"/>
    <x v="726"/>
    <s v="BraziBahiaBrumado"/>
    <x v="8"/>
    <n v="99.087999999999994"/>
    <n v="4.5119999999999996"/>
  </r>
  <r>
    <x v="2"/>
    <s v="AG-1076518"/>
    <s v="US-2018-AG1076518-41887"/>
    <s v="OFF-ST-4252"/>
    <x v="1"/>
    <x v="1"/>
    <d v="2018-09-12T00:00:00"/>
    <x v="8"/>
    <n v="-54.752000000000002"/>
    <x v="726"/>
    <s v="BraziBahiaBrumado"/>
    <x v="8"/>
    <n v="77.34"/>
    <n v="3.6120000000000001"/>
  </r>
  <r>
    <x v="2"/>
    <s v="AG-1076527"/>
    <s v="ID-2018-AG1076527-41872"/>
    <s v="OFF-SU-4305"/>
    <x v="2"/>
    <x v="1"/>
    <d v="2018-08-27T00:00:00"/>
    <x v="4"/>
    <n v="3.78"/>
    <x v="866"/>
    <s v="ChinaHubeiXinzhou"/>
    <x v="1"/>
    <n v="107.38"/>
    <n v="9.3800000000000008"/>
  </r>
  <r>
    <x v="2"/>
    <s v="AG-1076536"/>
    <s v="MX-2018-AG1076536-41768"/>
    <s v="OFF-FA-3072"/>
    <x v="1"/>
    <x v="1"/>
    <d v="2018-05-13T00:00:00"/>
    <x v="7"/>
    <n v="2.016"/>
    <x v="867"/>
    <s v="DominSantoSanto Domingo"/>
    <x v="2"/>
    <n v="50.940333330000001"/>
    <n v="2.4409999999999998"/>
  </r>
  <r>
    <x v="2"/>
    <s v="AG-1076536"/>
    <s v="MX-2018-AG1076536-41768"/>
    <s v="TEC-CO-3608"/>
    <x v="1"/>
    <x v="1"/>
    <d v="2018-05-13T00:00:00"/>
    <x v="6"/>
    <n v="-216.042"/>
    <x v="867"/>
    <s v="DominSantoSanto Domingo"/>
    <x v="24"/>
    <n v="2260.1537800000001"/>
    <n v="59.320999999999998"/>
  </r>
  <r>
    <x v="2"/>
    <s v="AG-1076539"/>
    <s v="MX-2018-AG1076539-41803"/>
    <s v="OFF-FA-6185"/>
    <x v="1"/>
    <x v="1"/>
    <d v="2018-06-19T00:00:00"/>
    <x v="6"/>
    <n v="12.36"/>
    <x v="772"/>
    <s v="El SaSan SSan Salvador"/>
    <x v="1"/>
    <n v="121.07299999999999"/>
    <n v="6.1669999999999998"/>
  </r>
  <r>
    <x v="2"/>
    <s v="AG-1076539"/>
    <s v="MX-2018-AG1076539-41803"/>
    <s v="OFF-LA-4663"/>
    <x v="1"/>
    <x v="1"/>
    <d v="2018-06-19T00:00:00"/>
    <x v="6"/>
    <n v="4.8"/>
    <x v="772"/>
    <s v="El SaSan SSan Salvador"/>
    <x v="1"/>
    <n v="66.460999999999999"/>
    <n v="1.5489999999999999"/>
  </r>
  <r>
    <x v="2"/>
    <s v="AG-1076539"/>
    <s v="MX-2018-AG1076539-41803"/>
    <s v="TEC-AC-5137"/>
    <x v="1"/>
    <x v="1"/>
    <d v="2018-06-19T00:00:00"/>
    <x v="5"/>
    <n v="297"/>
    <x v="772"/>
    <s v="El SaSan SSan Salvador"/>
    <x v="1"/>
    <n v="1625.2129689999999"/>
    <n v="123.63200000000001"/>
  </r>
  <r>
    <x v="2"/>
    <s v="AG-1076539"/>
    <s v="MX-2018-AG1076539-41887"/>
    <s v="OFF-AR-6128"/>
    <x v="1"/>
    <x v="1"/>
    <d v="2018-09-12T00:00:00"/>
    <x v="7"/>
    <n v="60.88"/>
    <x v="726"/>
    <s v="El SaSan SIlopango"/>
    <x v="1"/>
    <n v="253.42500000000001"/>
    <n v="5.5750000000000002"/>
  </r>
  <r>
    <x v="2"/>
    <s v="AG-1076539"/>
    <s v="MX-2018-AG1076539-41887"/>
    <s v="OFF-ST-4252"/>
    <x v="1"/>
    <x v="1"/>
    <d v="2018-09-12T00:00:00"/>
    <x v="8"/>
    <n v="8.32"/>
    <x v="726"/>
    <s v="El SaSan SIlopango"/>
    <x v="1"/>
    <n v="196.34299999999999"/>
    <n v="6.0369999999999999"/>
  </r>
  <r>
    <x v="2"/>
    <s v="AG-1076558"/>
    <s v="ID-2018-AG1076558-41993"/>
    <s v="FUR-TA-3439"/>
    <x v="3"/>
    <x v="0"/>
    <d v="2018-12-23T00:00:00"/>
    <x v="1"/>
    <n v="-96.48"/>
    <x v="732"/>
    <s v="IndiaMaharMumbai"/>
    <x v="5"/>
    <n v="535.79999999999995"/>
    <n v="187.63"/>
  </r>
  <r>
    <x v="2"/>
    <s v="AG-1076559"/>
    <s v="IN-2018-AG1076559-41802"/>
    <s v="FUR-FU-6244"/>
    <x v="1"/>
    <x v="1"/>
    <d v="2018-06-18T00:00:00"/>
    <x v="1"/>
    <n v="3.3845999999999998"/>
    <x v="868"/>
    <s v="IndonJakarJakarta"/>
    <x v="10"/>
    <n v="73.110100000000003"/>
    <n v="4.54"/>
  </r>
  <r>
    <x v="2"/>
    <s v="AG-1076598"/>
    <s v="US-2018-AG1076598-41941"/>
    <s v="OFF-AR-6114"/>
    <x v="2"/>
    <x v="1"/>
    <d v="2018-11-05T00:00:00"/>
    <x v="4"/>
    <n v="-8.8800000000000008"/>
    <x v="723"/>
    <s v="PanamPanamArraiján"/>
    <x v="7"/>
    <n v="44.354999999999997"/>
    <n v="4.9740000000000002"/>
  </r>
  <r>
    <x v="2"/>
    <s v="AG-109001402"/>
    <s v="CA-2018-AG10900140-41982"/>
    <s v="FUR-BO-3649"/>
    <x v="1"/>
    <x v="1"/>
    <d v="2018-12-13T00:00:00"/>
    <x v="0"/>
    <n v="32.468800000000002"/>
    <x v="869"/>
    <s v="UniteWiscoEau Claire"/>
    <x v="1"/>
    <n v="405.86"/>
    <n v="29.51"/>
  </r>
  <r>
    <x v="2"/>
    <s v="AG-109001402"/>
    <s v="CA-2018-AG10900140-41982"/>
    <s v="FUR-CH-4661"/>
    <x v="1"/>
    <x v="1"/>
    <d v="2018-12-13T00:00:00"/>
    <x v="4"/>
    <n v="176.80260000000001"/>
    <x v="869"/>
    <s v="UniteWiscoEau Claire"/>
    <x v="1"/>
    <n v="810.63571430000002"/>
    <n v="39.74"/>
  </r>
  <r>
    <x v="2"/>
    <s v="AG-109001406"/>
    <s v="CA-2018-AG10900140-41777"/>
    <s v="FUR-FU-4024"/>
    <x v="0"/>
    <x v="0"/>
    <d v="2018-05-19T00:00:00"/>
    <x v="7"/>
    <n v="17.324000000000002"/>
    <x v="870"/>
    <s v="UniteConneWaterbury"/>
    <x v="1"/>
    <n v="173.57"/>
    <n v="15.19"/>
  </r>
  <r>
    <x v="2"/>
    <s v="AG-109001406"/>
    <s v="CA-2018-AG10900140-41777"/>
    <s v="OFF-LA-3241"/>
    <x v="0"/>
    <x v="0"/>
    <d v="2018-05-19T00:00:00"/>
    <x v="1"/>
    <n v="6.8714000000000004"/>
    <x v="870"/>
    <s v="UniteConneWaterbury"/>
    <x v="1"/>
    <n v="14.62"/>
    <n v="3.28"/>
  </r>
  <r>
    <x v="2"/>
    <s v="AG-109001406"/>
    <s v="CA-2018-AG10900140-41777"/>
    <s v="OFF-SU-2972"/>
    <x v="0"/>
    <x v="0"/>
    <d v="2018-05-19T00:00:00"/>
    <x v="0"/>
    <n v="18.8993"/>
    <x v="870"/>
    <s v="UniteConneWaterbury"/>
    <x v="1"/>
    <n v="65.17"/>
    <n v="10.89"/>
  </r>
  <r>
    <x v="2"/>
    <s v="AG-1090018"/>
    <s v="MX-2018-AG1090018-41880"/>
    <s v="FUR-TA-4690"/>
    <x v="0"/>
    <x v="1"/>
    <d v="2018-09-03T00:00:00"/>
    <x v="1"/>
    <n v="68.951999999999998"/>
    <x v="762"/>
    <s v="BraziParaíJoão Pessoa"/>
    <x v="2"/>
    <n v="569.84500000000003"/>
    <n v="81.222999999999999"/>
  </r>
  <r>
    <x v="2"/>
    <s v="AG-1090018"/>
    <s v="MX-2018-AG1090018-41880"/>
    <s v="OFF-AR-6105"/>
    <x v="0"/>
    <x v="1"/>
    <d v="2018-09-03T00:00:00"/>
    <x v="1"/>
    <n v="31.64"/>
    <x v="762"/>
    <s v="BraziParaíJoão Pessoa"/>
    <x v="1"/>
    <n v="141.36557139999999"/>
    <n v="6.0629999999999997"/>
  </r>
  <r>
    <x v="2"/>
    <s v="AG-1090018"/>
    <s v="MX-2018-AG1090018-41880"/>
    <s v="OFF-PA-4482"/>
    <x v="0"/>
    <x v="1"/>
    <d v="2018-09-03T00:00:00"/>
    <x v="4"/>
    <n v="11.52"/>
    <x v="762"/>
    <s v="BraziParaíJoão Pessoa"/>
    <x v="1"/>
    <n v="66.490333329999999"/>
    <n v="4.6929999999999996"/>
  </r>
  <r>
    <x v="2"/>
    <s v="AG-1090018"/>
    <s v="MX-2018-AG1090018-41880"/>
    <s v="OFF-SU-2994"/>
    <x v="0"/>
    <x v="1"/>
    <d v="2018-09-03T00:00:00"/>
    <x v="10"/>
    <n v="21.78"/>
    <x v="762"/>
    <s v="BraziParaíJoão Pessoa"/>
    <x v="1"/>
    <n v="712.31733329999997"/>
    <n v="41.136000000000003"/>
  </r>
  <r>
    <x v="2"/>
    <s v="AG-1090018"/>
    <s v="MX-2018-AG1090018-41880"/>
    <s v="TEC-AC-3384"/>
    <x v="0"/>
    <x v="1"/>
    <d v="2018-09-03T00:00:00"/>
    <x v="5"/>
    <n v="16.7"/>
    <x v="762"/>
    <s v="BraziParaíJoão Pessoa"/>
    <x v="1"/>
    <n v="502.87049999999999"/>
    <n v="34.491999999999997"/>
  </r>
  <r>
    <x v="2"/>
    <s v="AG-1090018"/>
    <s v="MX-2018-AG1090018-41880"/>
    <s v="TEC-CO-4778"/>
    <x v="0"/>
    <x v="1"/>
    <d v="2018-09-03T00:00:00"/>
    <x v="1"/>
    <n v="57.81776"/>
    <x v="762"/>
    <s v="BraziParaíJoão Pessoa"/>
    <x v="13"/>
    <n v="271.42757849999998"/>
    <n v="25.611000000000001"/>
  </r>
  <r>
    <x v="2"/>
    <s v="AG-1090045"/>
    <s v="ES-2018-AG1090045-41801"/>
    <s v="TEC-PH-5354"/>
    <x v="0"/>
    <x v="1"/>
    <d v="2018-06-15T00:00:00"/>
    <x v="4"/>
    <n v="324.38249999999999"/>
    <x v="820"/>
    <s v="FrancIle-dVilleneuve-Saint-Georges"/>
    <x v="11"/>
    <n v="1718.9525000000001"/>
    <n v="208.39"/>
  </r>
  <r>
    <x v="2"/>
    <s v="AG-1090045"/>
    <s v="ES-2018-AG1090045-41948"/>
    <s v="OFF-ST-5693"/>
    <x v="1"/>
    <x v="1"/>
    <d v="2018-11-11T00:00:00"/>
    <x v="4"/>
    <n v="67.941000000000003"/>
    <x v="871"/>
    <s v="FrancIle-dNoisy-le-Sec"/>
    <x v="3"/>
    <n v="475.80500000000001"/>
    <n v="35.71"/>
  </r>
  <r>
    <x v="2"/>
    <s v="AG-1090048"/>
    <s v="ES-2018-AG1090048-41732"/>
    <s v="OFF-EN-4447"/>
    <x v="1"/>
    <x v="3"/>
    <d v="2018-04-03T00:00:00"/>
    <x v="4"/>
    <n v="39.24"/>
    <x v="872"/>
    <s v="GermaBavarIngolstadt"/>
    <x v="1"/>
    <n v="81.97"/>
    <n v="14.48"/>
  </r>
  <r>
    <x v="2"/>
    <s v="AG-1090048"/>
    <s v="ES-2018-AG1090048-41997"/>
    <s v="OFF-BI-4810"/>
    <x v="0"/>
    <x v="2"/>
    <d v="2018-12-26T00:00:00"/>
    <x v="3"/>
    <n v="5.16"/>
    <x v="873"/>
    <s v="GermaNorthIserlohn"/>
    <x v="1"/>
    <n v="17.056666669999998"/>
    <n v="2.62"/>
  </r>
  <r>
    <x v="2"/>
    <s v="AG-1090058"/>
    <s v="IN-2018-AG1090058-41661"/>
    <s v="FUR-BO-3888"/>
    <x v="0"/>
    <x v="2"/>
    <d v="2018-01-24T00:00:00"/>
    <x v="4"/>
    <n v="25.38"/>
    <x v="874"/>
    <s v="IndiaMaharPune"/>
    <x v="1"/>
    <n v="448.3822222"/>
    <n v="47.59"/>
  </r>
  <r>
    <x v="2"/>
    <s v="AG-1090058"/>
    <s v="IN-2018-AG1090058-41661"/>
    <s v="FUR-CH-4654"/>
    <x v="0"/>
    <x v="2"/>
    <d v="2018-01-24T00:00:00"/>
    <x v="7"/>
    <n v="349.2"/>
    <x v="874"/>
    <s v="IndiaMaharPune"/>
    <x v="1"/>
    <n v="2205.48"/>
    <n v="202.32"/>
  </r>
  <r>
    <x v="2"/>
    <s v="AG-1090058"/>
    <s v="IN-2018-AG1090058-41661"/>
    <s v="FUR-FU-5724"/>
    <x v="0"/>
    <x v="2"/>
    <d v="2018-01-24T00:00:00"/>
    <x v="3"/>
    <n v="5.25"/>
    <x v="874"/>
    <s v="IndiaMaharPune"/>
    <x v="1"/>
    <n v="49.2"/>
    <n v="4.82"/>
  </r>
  <r>
    <x v="2"/>
    <s v="AG-1090058"/>
    <s v="IN-2018-AG1090058-41661"/>
    <s v="OFF-AR-5912"/>
    <x v="0"/>
    <x v="2"/>
    <d v="2018-01-24T00:00:00"/>
    <x v="1"/>
    <n v="11.22"/>
    <x v="874"/>
    <s v="IndiaMaharPune"/>
    <x v="1"/>
    <n v="40.75"/>
    <n v="4.3899999999999997"/>
  </r>
  <r>
    <x v="2"/>
    <s v="AG-1090058"/>
    <s v="IN-2018-AG1090058-41661"/>
    <s v="OFF-FA-3071"/>
    <x v="0"/>
    <x v="2"/>
    <d v="2018-01-24T00:00:00"/>
    <x v="1"/>
    <n v="2.58"/>
    <x v="874"/>
    <s v="IndiaMaharPune"/>
    <x v="1"/>
    <n v="27.383333329999999"/>
    <n v="2.71"/>
  </r>
  <r>
    <x v="2"/>
    <s v="AG-1090058"/>
    <s v="IN-2018-AG1090058-41661"/>
    <s v="OFF-LA-3273"/>
    <x v="0"/>
    <x v="2"/>
    <d v="2018-01-24T00:00:00"/>
    <x v="4"/>
    <n v="7.74"/>
    <x v="874"/>
    <s v="IndiaMaharPune"/>
    <x v="1"/>
    <n v="34.08"/>
    <n v="2.4900000000000002"/>
  </r>
  <r>
    <x v="2"/>
    <s v="AG-1090058"/>
    <s v="IN-2018-AG1090058-41661"/>
    <s v="OFF-PA-4469"/>
    <x v="0"/>
    <x v="2"/>
    <d v="2018-01-24T00:00:00"/>
    <x v="1"/>
    <n v="16.559999999999999"/>
    <x v="874"/>
    <s v="IndiaMaharPune"/>
    <x v="1"/>
    <n v="65.813333330000006"/>
    <n v="6.41"/>
  </r>
  <r>
    <x v="2"/>
    <s v="AG-1090058"/>
    <s v="IN-2018-AG1090058-41661"/>
    <s v="OFF-PA-5850"/>
    <x v="0"/>
    <x v="2"/>
    <d v="2018-01-24T00:00:00"/>
    <x v="4"/>
    <n v="12.96"/>
    <x v="874"/>
    <s v="IndiaMaharPune"/>
    <x v="1"/>
    <n v="170.65"/>
    <n v="12.77"/>
  </r>
  <r>
    <x v="2"/>
    <s v="AG-1090058"/>
    <s v="IN-2018-AG1090058-41661"/>
    <s v="OFF-ST-4094"/>
    <x v="0"/>
    <x v="2"/>
    <d v="2018-01-24T00:00:00"/>
    <x v="7"/>
    <n v="90.96"/>
    <x v="874"/>
    <s v="IndiaMaharPune"/>
    <x v="1"/>
    <n v="226.66"/>
    <n v="33.42"/>
  </r>
  <r>
    <x v="2"/>
    <s v="AG-1090058"/>
    <s v="IN-2018-AG1090058-41661"/>
    <s v="OFF-ST-5693"/>
    <x v="0"/>
    <x v="2"/>
    <d v="2018-01-24T00:00:00"/>
    <x v="7"/>
    <n v="45.36"/>
    <x v="874"/>
    <s v="IndiaMaharPune"/>
    <x v="1"/>
    <n v="674.77"/>
    <n v="83.03"/>
  </r>
  <r>
    <x v="2"/>
    <s v="AG-1090058"/>
    <s v="IN-2018-AG1090058-41661"/>
    <s v="OFF-SU-6168"/>
    <x v="0"/>
    <x v="2"/>
    <d v="2018-01-24T00:00:00"/>
    <x v="6"/>
    <n v="7.92"/>
    <x v="874"/>
    <s v="IndiaMaharPune"/>
    <x v="1"/>
    <n v="121.84"/>
    <n v="19.579999999999998"/>
  </r>
  <r>
    <x v="2"/>
    <s v="AG-1090092"/>
    <s v="ID-2018-AG1090092-41956"/>
    <s v="OFF-EN-3674"/>
    <x v="2"/>
    <x v="1"/>
    <d v="2018-11-19T00:00:00"/>
    <x v="1"/>
    <n v="-9.84"/>
    <x v="852"/>
    <s v="New ZAucklPapakura"/>
    <x v="7"/>
    <n v="35.5"/>
    <n v="3.26"/>
  </r>
  <r>
    <x v="2"/>
    <s v="AG-1090092"/>
    <s v="ID-2018-AG1090092-41956"/>
    <s v="TEC-AC-5224"/>
    <x v="2"/>
    <x v="1"/>
    <d v="2018-11-19T00:00:00"/>
    <x v="1"/>
    <n v="-14.676"/>
    <x v="852"/>
    <s v="New ZAucklPapakura"/>
    <x v="7"/>
    <n v="361.35199999999998"/>
    <n v="26.47"/>
  </r>
  <r>
    <x v="2"/>
    <s v="AG-27023"/>
    <s v="CA-2018-AG27023-41850"/>
    <s v="OFF-AR-3454"/>
    <x v="1"/>
    <x v="3"/>
    <d v="2018-07-30T00:00:00"/>
    <x v="1"/>
    <n v="7.92"/>
    <x v="806"/>
    <s v="CanadBritiAbbotsford"/>
    <x v="1"/>
    <n v="58.165714289999997"/>
    <n v="4.72"/>
  </r>
  <r>
    <x v="2"/>
    <s v="AG-27023"/>
    <s v="CA-2018-AG27023-41850"/>
    <s v="OFF-BI-2894"/>
    <x v="1"/>
    <x v="3"/>
    <d v="2018-07-30T00:00:00"/>
    <x v="7"/>
    <n v="16.32"/>
    <x v="806"/>
    <s v="CanadBritiAbbotsford"/>
    <x v="1"/>
    <n v="65.290000000000006"/>
    <n v="12.43"/>
  </r>
  <r>
    <x v="2"/>
    <s v="AG-27023"/>
    <s v="CA-2018-AG27023-41850"/>
    <s v="OFF-ST-4250"/>
    <x v="1"/>
    <x v="3"/>
    <d v="2018-07-30T00:00:00"/>
    <x v="11"/>
    <n v="31.2"/>
    <x v="806"/>
    <s v="CanadBritiAbbotsford"/>
    <x v="1"/>
    <n v="245.2"/>
    <n v="18.7"/>
  </r>
  <r>
    <x v="2"/>
    <s v="AG-300134"/>
    <s v="TU-2018-AG300134-41653"/>
    <s v="OFF-AR-3500"/>
    <x v="0"/>
    <x v="1"/>
    <d v="2018-01-19T00:00:00"/>
    <x v="3"/>
    <n v="-20.994"/>
    <x v="862"/>
    <s v="TurkeIstanIstanbul"/>
    <x v="8"/>
    <n v="23.498000000000001"/>
    <n v="1.53"/>
  </r>
  <r>
    <x v="2"/>
    <s v="AG-300134"/>
    <s v="TU-2018-AG300134-41653"/>
    <s v="OFF-EN-3096"/>
    <x v="0"/>
    <x v="1"/>
    <d v="2018-01-19T00:00:00"/>
    <x v="1"/>
    <n v="-13.224"/>
    <x v="862"/>
    <s v="TurkeIstanIstanbul"/>
    <x v="8"/>
    <n v="37.713999999999999"/>
    <n v="3.65"/>
  </r>
  <r>
    <x v="2"/>
    <s v="AG-300134"/>
    <s v="TU-2018-AG300134-41653"/>
    <s v="OFF-EN-3663"/>
    <x v="0"/>
    <x v="1"/>
    <d v="2018-01-19T00:00:00"/>
    <x v="6"/>
    <n v="-68.328000000000003"/>
    <x v="862"/>
    <s v="TurkeIstanIstanbul"/>
    <x v="8"/>
    <n v="134.32400000000001"/>
    <n v="14.5"/>
  </r>
  <r>
    <x v="2"/>
    <s v="AG-330122"/>
    <s v="SU-2018-AG330122-41982"/>
    <s v="FUR-CH-5434"/>
    <x v="3"/>
    <x v="0"/>
    <d v="2018-12-11T00:00:00"/>
    <x v="7"/>
    <n v="86.88"/>
    <x v="869"/>
    <s v="SudanKassaKassala"/>
    <x v="1"/>
    <n v="231.28"/>
    <n v="45.88"/>
  </r>
  <r>
    <x v="2"/>
    <s v="AG-33095"/>
    <s v="NI-2018-AG33095-41728"/>
    <s v="OFF-AR-6106"/>
    <x v="1"/>
    <x v="1"/>
    <d v="2018-04-03T00:00:00"/>
    <x v="3"/>
    <n v="-22.908000000000001"/>
    <x v="875"/>
    <s v="NigerOndoOwo"/>
    <x v="9"/>
    <n v="19.388000000000002"/>
    <n v="1.47"/>
  </r>
  <r>
    <x v="2"/>
    <s v="AG-33095"/>
    <s v="NI-2018-AG33095-41762"/>
    <s v="OFF-AR-3539"/>
    <x v="1"/>
    <x v="1"/>
    <d v="2018-05-08T00:00:00"/>
    <x v="3"/>
    <n v="-15.201000000000001"/>
    <x v="817"/>
    <s v="NigerLagosLagos"/>
    <x v="9"/>
    <n v="9.1355000000000004"/>
    <n v="1.51"/>
  </r>
  <r>
    <x v="2"/>
    <s v="AG-390134"/>
    <s v="TU-2018-AG390134-41647"/>
    <s v="OFF-LA-4685"/>
    <x v="1"/>
    <x v="3"/>
    <d v="2018-01-08T00:00:00"/>
    <x v="7"/>
    <n v="-7.92"/>
    <x v="876"/>
    <s v="TurkeKayseKayseri"/>
    <x v="8"/>
    <n v="13.54"/>
    <n v="1.34"/>
  </r>
  <r>
    <x v="2"/>
    <s v="AG-390134"/>
    <s v="TU-2018-AG390134-41647"/>
    <s v="OFF-ST-4105"/>
    <x v="1"/>
    <x v="3"/>
    <d v="2018-01-08T00:00:00"/>
    <x v="1"/>
    <n v="-40.344000000000001"/>
    <x v="876"/>
    <s v="TurkeKayseKayseri"/>
    <x v="8"/>
    <n v="45.059333330000001"/>
    <n v="4.57"/>
  </r>
  <r>
    <x v="2"/>
    <s v="AG-49561"/>
    <s v="IZ-2018-AG49561-41815"/>
    <s v="OFF-AR-3494"/>
    <x v="0"/>
    <x v="2"/>
    <d v="2018-06-27T00:00:00"/>
    <x v="7"/>
    <n v="49.56"/>
    <x v="730"/>
    <s v="IraqAl BaBasra"/>
    <x v="1"/>
    <n v="146.9385714"/>
    <n v="13.51"/>
  </r>
  <r>
    <x v="2"/>
    <s v="AG-49561"/>
    <s v="IZ-2018-AG49561-41815"/>
    <s v="OFF-BI-2912"/>
    <x v="0"/>
    <x v="2"/>
    <d v="2018-06-27T00:00:00"/>
    <x v="7"/>
    <n v="0.96"/>
    <x v="730"/>
    <s v="IraqAl BaBasra"/>
    <x v="1"/>
    <n v="32.85"/>
    <n v="3.63"/>
  </r>
  <r>
    <x v="2"/>
    <s v="AG-4958"/>
    <s v="AU-2018-AG4958-41825"/>
    <s v="OFF-LA-6051"/>
    <x v="1"/>
    <x v="1"/>
    <d v="2018-07-11T00:00:00"/>
    <x v="3"/>
    <n v="0.06"/>
    <x v="725"/>
    <s v="AustrViennVienna"/>
    <x v="1"/>
    <n v="13.715"/>
    <n v="1.7"/>
  </r>
  <r>
    <x v="2"/>
    <s v="AG-525117"/>
    <s v="SF-2018-AG525117-41859"/>
    <s v="OFF-BI-6379"/>
    <x v="1"/>
    <x v="0"/>
    <d v="2018-08-11T00:00:00"/>
    <x v="3"/>
    <n v="0.56999999999999995"/>
    <x v="734"/>
    <s v="SouthEasteEast London"/>
    <x v="1"/>
    <n v="17.760000000000002"/>
    <n v="2.08"/>
  </r>
  <r>
    <x v="2"/>
    <s v="AG-525117"/>
    <s v="SF-2018-AG525117-41859"/>
    <s v="TEC-PH-5813"/>
    <x v="1"/>
    <x v="0"/>
    <d v="2018-08-11T00:00:00"/>
    <x v="1"/>
    <n v="43.68"/>
    <x v="734"/>
    <s v="SouthEasteEast London"/>
    <x v="1"/>
    <n v="420.77199999999999"/>
    <n v="34.14"/>
  </r>
  <r>
    <x v="2"/>
    <s v="AG-52560"/>
    <s v="IR-2018-AG52560-41641"/>
    <s v="OFF-SU-4128"/>
    <x v="0"/>
    <x v="2"/>
    <d v="2018-01-04T00:00:00"/>
    <x v="1"/>
    <n v="21.6"/>
    <x v="877"/>
    <s v="IranArdabArdabil"/>
    <x v="1"/>
    <n v="49.49"/>
    <n v="4.8899999999999997"/>
  </r>
  <r>
    <x v="2"/>
    <s v="AG-52560"/>
    <s v="IR-2018-AG52560-41641"/>
    <s v="TEC-PH-5264"/>
    <x v="0"/>
    <x v="2"/>
    <d v="2018-01-04T00:00:00"/>
    <x v="12"/>
    <n v="323.39999999999998"/>
    <x v="877"/>
    <s v="IranArdabArdabil"/>
    <x v="1"/>
    <n v="2531.342353"/>
    <n v="239.62"/>
  </r>
  <r>
    <x v="2"/>
    <s v="AG-67587"/>
    <s v="MZ-2018-AG67587-41830"/>
    <s v="FUR-CH-4563"/>
    <x v="1"/>
    <x v="1"/>
    <d v="2018-07-14T00:00:00"/>
    <x v="3"/>
    <n v="63.03"/>
    <x v="878"/>
    <s v="MozamZambeQuelimane"/>
    <x v="1"/>
    <n v="208.627037"/>
    <n v="14.13"/>
  </r>
  <r>
    <x v="2"/>
    <s v="AG-67587"/>
    <s v="MZ-2018-AG67587-41830"/>
    <s v="OFF-LA-3274"/>
    <x v="1"/>
    <x v="1"/>
    <d v="2018-07-14T00:00:00"/>
    <x v="3"/>
    <n v="3.99"/>
    <x v="878"/>
    <s v="MozamZambeQuelimane"/>
    <x v="1"/>
    <n v="10.494999999999999"/>
    <n v="1.83"/>
  </r>
  <r>
    <x v="2"/>
    <s v="AG-765134"/>
    <s v="TU-2018-AG765134-41763"/>
    <s v="OFF-ST-6282"/>
    <x v="2"/>
    <x v="1"/>
    <d v="2018-05-11T00:00:00"/>
    <x v="1"/>
    <n v="-54.707999999999998"/>
    <x v="879"/>
    <s v="TurkeBursaBursa"/>
    <x v="8"/>
    <n v="54.630095240000003"/>
    <n v="2.12"/>
  </r>
  <r>
    <x v="2"/>
    <s v="AG-7653"/>
    <s v="AG-2018-AG7653-41731"/>
    <s v="TEC-PH-5815"/>
    <x v="1"/>
    <x v="1"/>
    <d v="2018-04-06T00:00:00"/>
    <x v="3"/>
    <n v="4.9800000000000004"/>
    <x v="860"/>
    <s v="AlgerMostaMostaganem"/>
    <x v="1"/>
    <n v="221.43178570000001"/>
    <n v="10.35"/>
  </r>
  <r>
    <x v="2"/>
    <s v="AG-76595"/>
    <s v="NI-2018-AG76595-41790"/>
    <s v="TEC-MA-6138"/>
    <x v="0"/>
    <x v="1"/>
    <d v="2018-06-04T00:00:00"/>
    <x v="7"/>
    <n v="-349.78800000000001"/>
    <x v="744"/>
    <s v="NigerDeltaSapele"/>
    <x v="9"/>
    <n v="222.64219610000001"/>
    <n v="16.899999999999999"/>
  </r>
  <r>
    <x v="2"/>
    <s v="AG-88888148"/>
    <s v="ES-2018-AG88888148-41734"/>
    <s v="FUR-FU-6253"/>
    <x v="1"/>
    <x v="1"/>
    <d v="2018-04-09T00:00:00"/>
    <x v="4"/>
    <n v="16.47"/>
    <x v="880"/>
    <s v="GreecAtticAthens"/>
    <x v="1"/>
    <n v="341.68"/>
    <n v="34.58"/>
  </r>
  <r>
    <x v="2"/>
    <s v="AG-88888148"/>
    <s v="ES-2018-AG88888148-41734"/>
    <s v="OFF-AR-3484"/>
    <x v="1"/>
    <x v="1"/>
    <d v="2018-04-09T00:00:00"/>
    <x v="7"/>
    <n v="33.119999999999997"/>
    <x v="880"/>
    <s v="GreecAtticAthens"/>
    <x v="1"/>
    <n v="98.224000000000004"/>
    <n v="4.5999999999999996"/>
  </r>
  <r>
    <x v="2"/>
    <s v="AG-88888148"/>
    <s v="ES-2018-AG88888148-41734"/>
    <s v="TEC-CO-4765"/>
    <x v="1"/>
    <x v="1"/>
    <d v="2018-04-09T00:00:00"/>
    <x v="5"/>
    <n v="416.7"/>
    <x v="880"/>
    <s v="GreecAtticAthens"/>
    <x v="1"/>
    <n v="1346.6"/>
    <n v="89.4"/>
  </r>
  <r>
    <x v="2"/>
    <s v="AH-10030102"/>
    <s v="ID-2018-AH10030102-41959"/>
    <s v="FUR-CH-5796"/>
    <x v="1"/>
    <x v="1"/>
    <d v="2018-11-21T00:00:00"/>
    <x v="1"/>
    <n v="-5.52"/>
    <x v="881"/>
    <s v="PhiliNatioManila"/>
    <x v="14"/>
    <n v="238.58"/>
    <n v="8.92"/>
  </r>
  <r>
    <x v="2"/>
    <s v="AH-10030102"/>
    <s v="ID-2018-AH10030102-41959"/>
    <s v="OFF-LA-4548"/>
    <x v="1"/>
    <x v="1"/>
    <d v="2018-11-21T00:00:00"/>
    <x v="1"/>
    <n v="-0.60599999999999998"/>
    <x v="881"/>
    <s v="PhiliNatioManila"/>
    <x v="0"/>
    <n v="8.8505000000000003"/>
    <n v="1.66"/>
  </r>
  <r>
    <x v="2"/>
    <s v="AH-10030102"/>
    <s v="ID-2018-AH10030102-41959"/>
    <s v="TEC-CO-4571"/>
    <x v="1"/>
    <x v="1"/>
    <d v="2018-11-21T00:00:00"/>
    <x v="4"/>
    <n v="69.9345"/>
    <x v="881"/>
    <s v="PhiliNatioManila"/>
    <x v="15"/>
    <n v="465.589"/>
    <n v="23.9"/>
  </r>
  <r>
    <x v="2"/>
    <s v="AH-10030103"/>
    <s v="PL-2018-AH10030103-41793"/>
    <s v="OFF-SU-6171"/>
    <x v="0"/>
    <x v="1"/>
    <d v="2018-06-07T00:00:00"/>
    <x v="1"/>
    <n v="14.28"/>
    <x v="882"/>
    <s v="PolanPomerGdansk"/>
    <x v="1"/>
    <n v="32.520000000000003"/>
    <n v="3.32"/>
  </r>
  <r>
    <x v="2"/>
    <s v="AH-10030139"/>
    <s v="ES-2018-AH10030139-41929"/>
    <s v="OFF-AR-3457"/>
    <x v="1"/>
    <x v="2"/>
    <d v="2018-10-22T00:00:00"/>
    <x v="1"/>
    <n v="14.94"/>
    <x v="883"/>
    <s v="UniteEnglaChesterfield"/>
    <x v="1"/>
    <n v="59.573999999999998"/>
    <n v="5.85"/>
  </r>
  <r>
    <x v="2"/>
    <s v="AH-10030139"/>
    <s v="ES-2018-AH10030139-41962"/>
    <s v="OFF-AR-3544"/>
    <x v="1"/>
    <x v="1"/>
    <d v="2018-11-24T00:00:00"/>
    <x v="5"/>
    <n v="20.25"/>
    <x v="844"/>
    <s v="UniteEnglaWest Bromwich"/>
    <x v="1"/>
    <n v="172.5625301"/>
    <n v="10.32"/>
  </r>
  <r>
    <x v="2"/>
    <s v="AH-100301408"/>
    <s v="CA-2018-AH10030140-41719"/>
    <s v="FUR-FU-4072"/>
    <x v="1"/>
    <x v="2"/>
    <d v="2018-03-26T00:00:00"/>
    <x v="0"/>
    <n v="38.037999999999997"/>
    <x v="884"/>
    <s v="UniteMissiGulfport"/>
    <x v="1"/>
    <n v="95.07"/>
    <n v="5.73"/>
  </r>
  <r>
    <x v="2"/>
    <s v="AH-1003036"/>
    <s v="US-2018-AH1003036-41787"/>
    <s v="OFF-AP-4512"/>
    <x v="1"/>
    <x v="0"/>
    <d v="2018-05-29T00:00:00"/>
    <x v="6"/>
    <n v="17.760000000000002"/>
    <x v="885"/>
    <s v="DominSantiSantiago de los Caballeros"/>
    <x v="2"/>
    <n v="310.18838549999998"/>
    <n v="28.628"/>
  </r>
  <r>
    <x v="2"/>
    <s v="AH-1003036"/>
    <s v="US-2018-AH1003036-41787"/>
    <s v="OFF-FA-6189"/>
    <x v="1"/>
    <x v="0"/>
    <d v="2018-05-29T00:00:00"/>
    <x v="6"/>
    <n v="2.2080000000000002"/>
    <x v="885"/>
    <s v="DominSantiSantiago de los Caballeros"/>
    <x v="2"/>
    <n v="70.569981130000002"/>
    <n v="8.4190000000000005"/>
  </r>
  <r>
    <x v="2"/>
    <s v="AH-1003036"/>
    <s v="US-2018-AH1003036-41787"/>
    <s v="OFF-PA-3998"/>
    <x v="1"/>
    <x v="0"/>
    <d v="2018-05-29T00:00:00"/>
    <x v="5"/>
    <n v="16.420000000000002"/>
    <x v="885"/>
    <s v="DominSantiSantiago de los Caballeros"/>
    <x v="2"/>
    <n v="114.18300000000001"/>
    <n v="8.0570000000000004"/>
  </r>
  <r>
    <x v="2"/>
    <s v="AH-1003036"/>
    <s v="US-2018-AH1003036-41787"/>
    <s v="OFF-ST-4285"/>
    <x v="1"/>
    <x v="0"/>
    <d v="2018-05-29T00:00:00"/>
    <x v="5"/>
    <n v="56.86"/>
    <x v="885"/>
    <s v="DominSantiSantiago de los Caballeros"/>
    <x v="2"/>
    <n v="311.71300000000002"/>
    <n v="6.9870000000000001"/>
  </r>
  <r>
    <x v="2"/>
    <s v="AH-1003036"/>
    <s v="US-2018-AH1003036-41787"/>
    <s v="OFF-SU-6178"/>
    <x v="1"/>
    <x v="0"/>
    <d v="2018-05-29T00:00:00"/>
    <x v="1"/>
    <n v="-1.8240000000000001"/>
    <x v="885"/>
    <s v="DominSantiSantiago de los Caballeros"/>
    <x v="2"/>
    <n v="79.865333329999999"/>
    <n v="9.452"/>
  </r>
  <r>
    <x v="2"/>
    <s v="AH-1003036"/>
    <s v="US-2018-AH1003036-41787"/>
    <s v="TEC-CO-6010"/>
    <x v="1"/>
    <x v="0"/>
    <d v="2018-05-29T00:00:00"/>
    <x v="1"/>
    <n v="-91.044160000000005"/>
    <x v="885"/>
    <s v="DominSantiSantiago de los Caballeros"/>
    <x v="24"/>
    <n v="741.58852000000002"/>
    <n v="30.003"/>
  </r>
  <r>
    <x v="2"/>
    <s v="AH-1003039"/>
    <s v="MX-2018-AH1003039-41776"/>
    <s v="FUR-CH-4632"/>
    <x v="1"/>
    <x v="3"/>
    <d v="2018-05-17T00:00:00"/>
    <x v="4"/>
    <n v="24.42"/>
    <x v="823"/>
    <s v="El SaSan SSan Salvador"/>
    <x v="1"/>
    <n v="240.17599999999999"/>
    <n v="3.3940000000000001"/>
  </r>
  <r>
    <x v="2"/>
    <s v="AH-1003039"/>
    <s v="MX-2018-AH1003039-41776"/>
    <s v="FUR-FU-4035"/>
    <x v="1"/>
    <x v="3"/>
    <d v="2018-05-17T00:00:00"/>
    <x v="4"/>
    <n v="11.28"/>
    <x v="823"/>
    <s v="El SaSan SSan Salvador"/>
    <x v="1"/>
    <n v="202.27199999999999"/>
    <n v="15.438000000000001"/>
  </r>
  <r>
    <x v="2"/>
    <s v="AH-1003058"/>
    <s v="IN-2018-AH1003058-41723"/>
    <s v="FUR-CH-4563"/>
    <x v="1"/>
    <x v="2"/>
    <d v="2018-03-29T00:00:00"/>
    <x v="1"/>
    <n v="10.8"/>
    <x v="886"/>
    <s v="IndiaTelanWarangal"/>
    <x v="1"/>
    <n v="407.37407409999997"/>
    <n v="38.14"/>
  </r>
  <r>
    <x v="2"/>
    <s v="AH-1003059"/>
    <s v="IN-2018-AH1003059-41685"/>
    <s v="FUR-CH-4525"/>
    <x v="3"/>
    <x v="2"/>
    <d v="2018-02-18T00:00:00"/>
    <x v="1"/>
    <n v="-38.655000000000001"/>
    <x v="850"/>
    <s v="IndonYogyaDepok"/>
    <x v="10"/>
    <n v="108.405"/>
    <n v="18.98"/>
  </r>
  <r>
    <x v="2"/>
    <s v="AH-1003059"/>
    <s v="IN-2018-AH1003059-41685"/>
    <s v="OFF-SU-4121"/>
    <x v="3"/>
    <x v="2"/>
    <d v="2018-02-18T00:00:00"/>
    <x v="5"/>
    <n v="2.6549999999999998"/>
    <x v="850"/>
    <s v="IndonYogyaDepok"/>
    <x v="16"/>
    <n v="74.419749999999993"/>
    <n v="19.96"/>
  </r>
  <r>
    <x v="2"/>
    <s v="AH-1003066"/>
    <s v="IN-2018-AH1003066-41706"/>
    <s v="FUR-CH-5407"/>
    <x v="1"/>
    <x v="1"/>
    <d v="2018-03-15T00:00:00"/>
    <x v="6"/>
    <n v="86.04"/>
    <x v="887"/>
    <s v="JapanMieYokkaichi"/>
    <x v="1"/>
    <n v="650.1055556"/>
    <n v="21.85"/>
  </r>
  <r>
    <x v="2"/>
    <s v="AH-1003066"/>
    <s v="IN-2018-AH1003066-41706"/>
    <s v="TEC-PH-5268"/>
    <x v="1"/>
    <x v="1"/>
    <d v="2018-03-15T00:00:00"/>
    <x v="4"/>
    <n v="734.13"/>
    <x v="887"/>
    <s v="JapanMieYokkaichi"/>
    <x v="1"/>
    <n v="2714.1"/>
    <n v="71.459999999999994"/>
  </r>
  <r>
    <x v="2"/>
    <s v="AH-1003069"/>
    <s v="KE-2018-AH1003069-41798"/>
    <s v="OFF-AR-6116"/>
    <x v="1"/>
    <x v="1"/>
    <d v="2018-06-12T00:00:00"/>
    <x v="1"/>
    <n v="15.9"/>
    <x v="888"/>
    <s v="KenyaRift Nakuru"/>
    <x v="1"/>
    <n v="64.26680365"/>
    <n v="1.95"/>
  </r>
  <r>
    <x v="2"/>
    <s v="AH-1003069"/>
    <s v="KE-2018-AH1003069-41798"/>
    <s v="OFF-BI-3737"/>
    <x v="1"/>
    <x v="1"/>
    <d v="2018-06-12T00:00:00"/>
    <x v="3"/>
    <n v="2.82"/>
    <x v="888"/>
    <s v="KenyaRift Nakuru"/>
    <x v="1"/>
    <n v="11.03333333"/>
    <n v="1.36"/>
  </r>
  <r>
    <x v="2"/>
    <s v="AH-1003095"/>
    <s v="NI-2018-AH1003095-41664"/>
    <s v="FUR-BO-4848"/>
    <x v="1"/>
    <x v="1"/>
    <d v="2018-01-30T00:00:00"/>
    <x v="7"/>
    <n v="-838.90800000000002"/>
    <x v="889"/>
    <s v="NigerRiverPort Harcourt"/>
    <x v="9"/>
    <n v="625.57600000000002"/>
    <n v="37.520000000000003"/>
  </r>
  <r>
    <x v="2"/>
    <s v="AH-1003095"/>
    <s v="NI-2018-AH1003095-41664"/>
    <s v="OFF-BI-2913"/>
    <x v="1"/>
    <x v="1"/>
    <d v="2018-01-30T00:00:00"/>
    <x v="7"/>
    <n v="-7.6079999999999997"/>
    <x v="889"/>
    <s v="NigerRiverPort Harcourt"/>
    <x v="9"/>
    <n v="12.821999999999999"/>
    <n v="1.81"/>
  </r>
  <r>
    <x v="2"/>
    <s v="AH-1003095"/>
    <s v="NI-2018-AH1003095-41664"/>
    <s v="OFF-ST-6025"/>
    <x v="1"/>
    <x v="1"/>
    <d v="2018-01-30T00:00:00"/>
    <x v="3"/>
    <n v="-4.7699999999999996"/>
    <x v="889"/>
    <s v="NigerRiverPort Harcourt"/>
    <x v="9"/>
    <n v="3.36"/>
    <n v="1.23"/>
  </r>
  <r>
    <x v="2"/>
    <s v="AH-1003095"/>
    <s v="NI-2018-AH1003095-41664"/>
    <s v="TEC-CO-4771"/>
    <x v="1"/>
    <x v="1"/>
    <d v="2018-01-30T00:00:00"/>
    <x v="8"/>
    <n v="-424.34399999999999"/>
    <x v="889"/>
    <s v="NigerRiverPort Harcourt"/>
    <x v="9"/>
    <n v="481.06799999999998"/>
    <n v="2.5"/>
  </r>
  <r>
    <x v="2"/>
    <s v="AH-1003095"/>
    <s v="NI-2018-AH1003095-41901"/>
    <s v="FUR-CH-4531"/>
    <x v="1"/>
    <x v="2"/>
    <d v="2018-09-24T00:00:00"/>
    <x v="1"/>
    <n v="-388.37400000000002"/>
    <x v="709"/>
    <s v="NigerKanoKano"/>
    <x v="9"/>
    <n v="356.43599999999998"/>
    <n v="6.11"/>
  </r>
  <r>
    <x v="2"/>
    <s v="AH-10075117"/>
    <s v="SF-2018-AH10075117-41774"/>
    <s v="TEC-AC-4174"/>
    <x v="1"/>
    <x v="1"/>
    <d v="2018-05-20T00:00:00"/>
    <x v="7"/>
    <n v="19.440000000000001"/>
    <x v="829"/>
    <s v="SouthEastePort Elizabeth"/>
    <x v="1"/>
    <n v="185.99"/>
    <n v="12.45"/>
  </r>
  <r>
    <x v="2"/>
    <s v="AH-10075117"/>
    <s v="SF-2018-AH10075117-41774"/>
    <s v="TEC-AC-4178"/>
    <x v="1"/>
    <x v="1"/>
    <d v="2018-05-20T00:00:00"/>
    <x v="7"/>
    <n v="52.92"/>
    <x v="829"/>
    <s v="SouthEastePort Elizabeth"/>
    <x v="1"/>
    <n v="262.55"/>
    <n v="27.85"/>
  </r>
  <r>
    <x v="2"/>
    <s v="AH-10075117"/>
    <s v="SF-2018-AH10075117-41774"/>
    <s v="TEC-AC-5894"/>
    <x v="1"/>
    <x v="1"/>
    <d v="2018-05-20T00:00:00"/>
    <x v="7"/>
    <n v="399.84"/>
    <x v="829"/>
    <s v="SouthEastePort Elizabeth"/>
    <x v="1"/>
    <n v="1156.25"/>
    <n v="66.209999999999994"/>
  </r>
  <r>
    <x v="2"/>
    <s v="AH-10075117"/>
    <s v="SF-2018-AH10075117-41774"/>
    <s v="TEC-MA-5501"/>
    <x v="1"/>
    <x v="1"/>
    <d v="2018-05-20T00:00:00"/>
    <x v="3"/>
    <n v="3.12"/>
    <x v="829"/>
    <s v="SouthEastePort Elizabeth"/>
    <x v="1"/>
    <n v="334.03647059999997"/>
    <n v="30.05"/>
  </r>
  <r>
    <x v="2"/>
    <s v="AH-1007514"/>
    <s v="ES-2018-AH1007514-41859"/>
    <s v="FUR-CH-5396"/>
    <x v="0"/>
    <x v="1"/>
    <d v="2018-08-12T00:00:00"/>
    <x v="5"/>
    <n v="118.2"/>
    <x v="734"/>
    <s v="BelgiWest Roeselare"/>
    <x v="1"/>
    <n v="706.33333330000005"/>
    <n v="75.55"/>
  </r>
  <r>
    <x v="2"/>
    <s v="AH-1007514"/>
    <s v="ES-2018-AH1007514-41859"/>
    <s v="OFF-BI-2914"/>
    <x v="0"/>
    <x v="1"/>
    <d v="2018-08-12T00:00:00"/>
    <x v="7"/>
    <n v="2.2799999999999998"/>
    <x v="734"/>
    <s v="BelgiWest Roeselare"/>
    <x v="1"/>
    <n v="34.64"/>
    <n v="4.37"/>
  </r>
  <r>
    <x v="2"/>
    <s v="AH-1007514"/>
    <s v="ES-2018-AH1007514-41859"/>
    <s v="OFF-BI-3188"/>
    <x v="0"/>
    <x v="1"/>
    <d v="2018-08-12T00:00:00"/>
    <x v="1"/>
    <n v="27.84"/>
    <x v="734"/>
    <s v="BelgiWest Roeselare"/>
    <x v="1"/>
    <n v="67"/>
    <n v="8.36"/>
  </r>
  <r>
    <x v="2"/>
    <s v="AH-1007514"/>
    <s v="ES-2018-AH1007514-41859"/>
    <s v="OFF-LA-6053"/>
    <x v="0"/>
    <x v="1"/>
    <d v="2018-08-12T00:00:00"/>
    <x v="9"/>
    <n v="3.24"/>
    <x v="734"/>
    <s v="BelgiWest Roeselare"/>
    <x v="1"/>
    <n v="72.94"/>
    <n v="5.45"/>
  </r>
  <r>
    <x v="2"/>
    <s v="AH-100751402"/>
    <s v="CA-2018-AH10075140-41991"/>
    <s v="OFF-PA-6577"/>
    <x v="1"/>
    <x v="1"/>
    <d v="2018-12-22T00:00:00"/>
    <x v="11"/>
    <n v="18.143999999999998"/>
    <x v="759"/>
    <s v="UniteTexasArlington"/>
    <x v="2"/>
    <n v="57.981999999999999"/>
    <n v="4.93"/>
  </r>
  <r>
    <x v="2"/>
    <s v="AH-100751402"/>
    <s v="CA-2018-AH10075140-41991"/>
    <s v="TEC-AC-6351"/>
    <x v="1"/>
    <x v="1"/>
    <d v="2018-12-22T00:00:00"/>
    <x v="4"/>
    <n v="-6.21"/>
    <x v="759"/>
    <s v="UniteTexasArlington"/>
    <x v="2"/>
    <n v="171.68"/>
    <n v="11.15"/>
  </r>
  <r>
    <x v="2"/>
    <s v="AH-100751404"/>
    <s v="CA-2018-AH10075140-41817"/>
    <s v="OFF-FA-5459"/>
    <x v="3"/>
    <x v="3"/>
    <d v="2018-06-27T00:00:00"/>
    <x v="5"/>
    <n v="8.9499999999999993"/>
    <x v="776"/>
    <s v="UniteCalifLos Angeles"/>
    <x v="1"/>
    <n v="17.899999999999999"/>
    <n v="4.8899999999999997"/>
  </r>
  <r>
    <x v="2"/>
    <s v="AH-100751404"/>
    <s v="CA-2018-AH10075140-41817"/>
    <s v="OFF-PA-3115"/>
    <x v="3"/>
    <x v="3"/>
    <d v="2018-06-27T00:00:00"/>
    <x v="1"/>
    <n v="5.6159999999999997"/>
    <x v="776"/>
    <s v="UniteCalifLos Angeles"/>
    <x v="1"/>
    <n v="13.196666670000001"/>
    <n v="2.73"/>
  </r>
  <r>
    <x v="2"/>
    <s v="AH-100751404"/>
    <s v="CA-2018-AH10075140-41817"/>
    <s v="OFF-SU-5635"/>
    <x v="3"/>
    <x v="3"/>
    <d v="2018-06-27T00:00:00"/>
    <x v="1"/>
    <n v="11.586"/>
    <x v="776"/>
    <s v="UniteCalifLos Angeles"/>
    <x v="1"/>
    <n v="231.72"/>
    <n v="43.08"/>
  </r>
  <r>
    <x v="2"/>
    <s v="AH-100751406"/>
    <s v="CA-2018-AH10075140-41898"/>
    <s v="OFF-BI-4338"/>
    <x v="1"/>
    <x v="1"/>
    <d v="2018-09-21T00:00:00"/>
    <x v="1"/>
    <n v="294.54880000000003"/>
    <x v="890"/>
    <s v="UniteNew YNew York City"/>
    <x v="2"/>
    <n v="957.83799999999997"/>
    <n v="57.49"/>
  </r>
  <r>
    <x v="2"/>
    <s v="AH-100753"/>
    <s v="AG-2018-AH100753-41760"/>
    <s v="OFF-AR-3552"/>
    <x v="0"/>
    <x v="0"/>
    <d v="2018-05-03T00:00:00"/>
    <x v="3"/>
    <n v="20.88"/>
    <x v="891"/>
    <s v="AlgerOranOran"/>
    <x v="1"/>
    <n v="52.761249999999997"/>
    <n v="10.94"/>
  </r>
  <r>
    <x v="2"/>
    <s v="AH-100753"/>
    <s v="AG-2018-AH100753-41760"/>
    <s v="OFF-BI-2882"/>
    <x v="0"/>
    <x v="0"/>
    <d v="2018-05-03T00:00:00"/>
    <x v="1"/>
    <n v="25.92"/>
    <x v="891"/>
    <s v="AlgerOranOran"/>
    <x v="1"/>
    <n v="72.010000000000005"/>
    <n v="12.98"/>
  </r>
  <r>
    <x v="2"/>
    <s v="AH-1007558"/>
    <s v="IN-2018-AH1007558-41896"/>
    <s v="TEC-PH-3816"/>
    <x v="0"/>
    <x v="1"/>
    <d v="2018-09-18T00:00:00"/>
    <x v="5"/>
    <n v="146.69999999999999"/>
    <x v="832"/>
    <s v="IndiaUttarGorakhpur"/>
    <x v="1"/>
    <n v="856.15666669999996"/>
    <n v="36.86"/>
  </r>
  <r>
    <x v="2"/>
    <s v="AH-1007560"/>
    <s v="IR-2018-AH1007560-41803"/>
    <s v="OFF-BI-3738"/>
    <x v="0"/>
    <x v="0"/>
    <d v="2018-06-15T00:00:00"/>
    <x v="1"/>
    <n v="6.84"/>
    <x v="772"/>
    <s v="IranLoresAligudarz"/>
    <x v="1"/>
    <n v="19.616666670000001"/>
    <n v="4.09"/>
  </r>
  <r>
    <x v="2"/>
    <s v="AH-1007560"/>
    <s v="IR-2018-AH1007560-41803"/>
    <s v="OFF-BI-4803"/>
    <x v="0"/>
    <x v="0"/>
    <d v="2018-06-15T00:00:00"/>
    <x v="3"/>
    <n v="11.94"/>
    <x v="772"/>
    <s v="IranLoresAligudarz"/>
    <x v="1"/>
    <n v="34.753333329999997"/>
    <n v="2.54"/>
  </r>
  <r>
    <x v="2"/>
    <s v="AH-1007582"/>
    <s v="US-2018-AH1007582-41900"/>
    <s v="FUR-FU-4077"/>
    <x v="1"/>
    <x v="0"/>
    <d v="2018-09-21T00:00:00"/>
    <x v="5"/>
    <n v="-10.36"/>
    <x v="892"/>
    <s v="MexicJalisZapopan"/>
    <x v="7"/>
    <n v="87.701999999999998"/>
    <n v="5.1779999999999999"/>
  </r>
  <r>
    <x v="2"/>
    <s v="AH-10120139"/>
    <s v="ES-2018-AH10120139-41976"/>
    <s v="OFF-ST-4062"/>
    <x v="1"/>
    <x v="1"/>
    <d v="2018-12-07T00:00:00"/>
    <x v="4"/>
    <n v="23.94"/>
    <x v="720"/>
    <s v="UniteEnglaPlymouth"/>
    <x v="1"/>
    <n v="68.465000000000003"/>
    <n v="2.98"/>
  </r>
  <r>
    <x v="2"/>
    <s v="AH-10120139"/>
    <s v="ES-2018-AH10120139-41976"/>
    <s v="TEC-CO-5993"/>
    <x v="1"/>
    <x v="1"/>
    <d v="2018-12-07T00:00:00"/>
    <x v="4"/>
    <n v="249.93"/>
    <x v="720"/>
    <s v="UniteEnglaPlymouth"/>
    <x v="1"/>
    <n v="595.41"/>
    <n v="19.649999999999999"/>
  </r>
  <r>
    <x v="2"/>
    <s v="AH-10120139"/>
    <s v="IT-2018-AH10120139-41909"/>
    <s v="FUR-CH-5436"/>
    <x v="1"/>
    <x v="1"/>
    <d v="2018-10-02T00:00:00"/>
    <x v="9"/>
    <n v="-26.001000000000001"/>
    <x v="893"/>
    <s v="UniteEnglaLondon"/>
    <x v="3"/>
    <n v="503.18927400000001"/>
    <n v="57.86"/>
  </r>
  <r>
    <x v="2"/>
    <s v="AH-10120139"/>
    <s v="IT-2018-AH10120139-41909"/>
    <s v="OFF-PA-4176"/>
    <x v="1"/>
    <x v="1"/>
    <d v="2018-10-02T00:00:00"/>
    <x v="1"/>
    <n v="7.1520000000000001"/>
    <x v="893"/>
    <s v="UniteEnglaLondon"/>
    <x v="3"/>
    <n v="69.587999999999994"/>
    <n v="4.5599999999999996"/>
  </r>
  <r>
    <x v="2"/>
    <s v="AH-10120139"/>
    <s v="IT-2018-AH10120139-41909"/>
    <s v="OFF-ST-4264"/>
    <x v="1"/>
    <x v="1"/>
    <d v="2018-10-02T00:00:00"/>
    <x v="1"/>
    <n v="8.1059999999999999"/>
    <x v="893"/>
    <s v="UniteEnglaLondon"/>
    <x v="3"/>
    <n v="69.838530120000001"/>
    <n v="3.04"/>
  </r>
  <r>
    <x v="2"/>
    <s v="AH-101201402"/>
    <s v="CA-2018-AH10120140-41821"/>
    <s v="TEC-AC-4945"/>
    <x v="1"/>
    <x v="2"/>
    <d v="2018-07-04T00:00:00"/>
    <x v="0"/>
    <n v="-0.62649999999999995"/>
    <x v="842"/>
    <s v="UniteIllinAurora"/>
    <x v="2"/>
    <n v="62.29"/>
    <n v="1.34"/>
  </r>
  <r>
    <x v="2"/>
    <s v="AH-101201404"/>
    <s v="CA-2018-AH10120140-41992"/>
    <s v="FUR-TA-4841"/>
    <x v="1"/>
    <x v="0"/>
    <d v="2018-12-22T00:00:00"/>
    <x v="5"/>
    <n v="-264.21499999999997"/>
    <x v="771"/>
    <s v="UniteOregoSalem"/>
    <x v="5"/>
    <n v="382.54037039999997"/>
    <n v="55.53"/>
  </r>
  <r>
    <x v="2"/>
    <s v="AH-101201404"/>
    <s v="CA-2018-AH10120140-41992"/>
    <s v="OFF-AR-5289"/>
    <x v="1"/>
    <x v="0"/>
    <d v="2018-12-22T00:00:00"/>
    <x v="7"/>
    <n v="2.3359999999999999"/>
    <x v="771"/>
    <s v="UniteOregoSalem"/>
    <x v="2"/>
    <n v="20.893000000000001"/>
    <n v="4.12"/>
  </r>
  <r>
    <x v="2"/>
    <s v="AH-101201404"/>
    <s v="CA-2018-AH10120140-41992"/>
    <s v="OFF-BI-6345"/>
    <x v="1"/>
    <x v="0"/>
    <d v="2018-12-22T00:00:00"/>
    <x v="7"/>
    <n v="-30.16"/>
    <x v="771"/>
    <s v="UniteOregoSalem"/>
    <x v="9"/>
    <n v="46.055"/>
    <n v="7.16"/>
  </r>
  <r>
    <x v="2"/>
    <s v="AH-101201404"/>
    <s v="CA-2018-AH10120140-41992"/>
    <s v="OFF-LA-3327"/>
    <x v="1"/>
    <x v="0"/>
    <d v="2018-12-22T00:00:00"/>
    <x v="7"/>
    <n v="5.1791999999999998"/>
    <x v="771"/>
    <s v="UniteOregoSalem"/>
    <x v="2"/>
    <n v="15.936"/>
    <n v="2.36"/>
  </r>
  <r>
    <x v="2"/>
    <s v="AH-101201404"/>
    <s v="CA-2018-AH10120140-41992"/>
    <s v="OFF-PA-3507"/>
    <x v="1"/>
    <x v="0"/>
    <d v="2018-12-22T00:00:00"/>
    <x v="1"/>
    <n v="3.7856000000000001"/>
    <x v="771"/>
    <s v="UniteOregoSalem"/>
    <x v="2"/>
    <n v="11.681333329999999"/>
    <n v="1.52"/>
  </r>
  <r>
    <x v="2"/>
    <s v="AH-101201404"/>
    <s v="CA-2018-AH10120140-41992"/>
    <s v="TEC-AC-6078"/>
    <x v="1"/>
    <x v="0"/>
    <d v="2018-12-22T00:00:00"/>
    <x v="4"/>
    <n v="-8.4581999999999997"/>
    <x v="771"/>
    <s v="UniteOregoSalem"/>
    <x v="2"/>
    <n v="126.624"/>
    <n v="2.56"/>
  </r>
  <r>
    <x v="2"/>
    <s v="AH-101201404"/>
    <s v="CA-2018-AH10120140-41992"/>
    <s v="TEC-PH-5163"/>
    <x v="1"/>
    <x v="0"/>
    <d v="2018-12-22T00:00:00"/>
    <x v="4"/>
    <n v="-7.17"/>
    <x v="771"/>
    <s v="UniteOregoSalem"/>
    <x v="2"/>
    <n v="28.68"/>
    <n v="3.1"/>
  </r>
  <r>
    <x v="2"/>
    <s v="AH-1012027"/>
    <s v="IN-2018-AH1012027-41898"/>
    <s v="OFF-ST-4107"/>
    <x v="1"/>
    <x v="1"/>
    <d v="2018-09-22T00:00:00"/>
    <x v="0"/>
    <n v="23.52"/>
    <x v="890"/>
    <s v="ChinaJiangQidong"/>
    <x v="1"/>
    <n v="443.34963859999999"/>
    <n v="18.059999999999999"/>
  </r>
  <r>
    <x v="2"/>
    <s v="AH-101207"/>
    <s v="ID-2018-AH101207-41696"/>
    <s v="OFF-ST-4061"/>
    <x v="1"/>
    <x v="1"/>
    <d v="2018-03-02T00:00:00"/>
    <x v="0"/>
    <n v="-8.6519999999999992"/>
    <x v="894"/>
    <s v="AustrNew SDubbo"/>
    <x v="3"/>
    <n v="135.61199999999999"/>
    <n v="10.17"/>
  </r>
  <r>
    <x v="2"/>
    <s v="AH-101207"/>
    <s v="IN-2018-AH101207-41648"/>
    <s v="TEC-AC-4151"/>
    <x v="0"/>
    <x v="3"/>
    <d v="2018-01-09T00:00:00"/>
    <x v="4"/>
    <n v="13.644"/>
    <x v="895"/>
    <s v="AustrWestePerth"/>
    <x v="3"/>
    <n v="117.88500000000001"/>
    <n v="21.84"/>
  </r>
  <r>
    <x v="2"/>
    <s v="AH-1012082"/>
    <s v="MX-2018-AH1012082-41703"/>
    <s v="FUR-CH-5802"/>
    <x v="1"/>
    <x v="1"/>
    <d v="2018-03-11T00:00:00"/>
    <x v="0"/>
    <n v="55.944000000000003"/>
    <x v="896"/>
    <s v="MexicQuintCancún"/>
    <x v="2"/>
    <n v="573.54685189999998"/>
    <n v="19.321000000000002"/>
  </r>
  <r>
    <x v="2"/>
    <s v="AH-1012082"/>
    <s v="MX-2018-AH1012082-41703"/>
    <s v="TEC-CO-3695"/>
    <x v="1"/>
    <x v="1"/>
    <d v="2018-03-11T00:00:00"/>
    <x v="6"/>
    <n v="180.74567999999999"/>
    <x v="896"/>
    <s v="MexicQuintCancún"/>
    <x v="13"/>
    <n v="1122.93932"/>
    <n v="36.078000000000003"/>
  </r>
  <r>
    <x v="2"/>
    <s v="AH-1012082"/>
    <s v="MX-2018-AH1012082-41867"/>
    <s v="OFF-AR-6122"/>
    <x v="0"/>
    <x v="1"/>
    <d v="2018-08-21T00:00:00"/>
    <x v="3"/>
    <n v="3.08"/>
    <x v="798"/>
    <s v="MexicSinalCuliacán"/>
    <x v="1"/>
    <n v="12.422499999999999"/>
    <n v="1.4350000000000001"/>
  </r>
  <r>
    <x v="2"/>
    <s v="AH-1012082"/>
    <s v="MX-2018-AH1012082-41867"/>
    <s v="OFF-FA-3074"/>
    <x v="0"/>
    <x v="1"/>
    <d v="2018-08-21T00:00:00"/>
    <x v="5"/>
    <n v="19.399999999999999"/>
    <x v="798"/>
    <s v="MexicSinalCuliacán"/>
    <x v="1"/>
    <n v="79.989666670000005"/>
    <n v="6.1269999999999998"/>
  </r>
  <r>
    <x v="2"/>
    <s v="AH-1012082"/>
    <s v="MX-2018-AH1012082-41867"/>
    <s v="TEC-CO-6012"/>
    <x v="0"/>
    <x v="1"/>
    <d v="2018-08-21T00:00:00"/>
    <x v="5"/>
    <n v="472.12720000000002"/>
    <x v="798"/>
    <s v="MexicSinalCuliacán"/>
    <x v="13"/>
    <n v="2171.0762"/>
    <n v="172.12799999999999"/>
  </r>
  <r>
    <x v="2"/>
    <s v="AH-10195139"/>
    <s v="ES-2018-AH10195139-41982"/>
    <s v="OFF-BI-4811"/>
    <x v="1"/>
    <x v="0"/>
    <d v="2018-12-12T00:00:00"/>
    <x v="0"/>
    <n v="9.24"/>
    <x v="869"/>
    <s v="UniteEnglaFarnborough"/>
    <x v="1"/>
    <n v="130.68"/>
    <n v="14.71"/>
  </r>
  <r>
    <x v="2"/>
    <s v="AH-10195139"/>
    <s v="ES-2018-AH10195139-41982"/>
    <s v="OFF-BI-6379"/>
    <x v="1"/>
    <x v="0"/>
    <d v="2018-12-12T00:00:00"/>
    <x v="4"/>
    <n v="1.71"/>
    <x v="869"/>
    <s v="UniteEnglaFarnborough"/>
    <x v="1"/>
    <n v="56.07"/>
    <n v="3.45"/>
  </r>
  <r>
    <x v="2"/>
    <s v="AH-101951408"/>
    <s v="CA-2018-AH10195140-41992"/>
    <s v="OFF-AP-2889"/>
    <x v="1"/>
    <x v="2"/>
    <d v="2018-12-21T00:00:00"/>
    <x v="1"/>
    <n v="24.315999999999999"/>
    <x v="771"/>
    <s v="UniteFloriTamarac"/>
    <x v="2"/>
    <n v="206.50066670000001"/>
    <n v="10.39"/>
  </r>
  <r>
    <x v="2"/>
    <s v="AH-101951408"/>
    <s v="CA-2018-AH10195140-41992"/>
    <s v="OFF-BI-4374"/>
    <x v="1"/>
    <x v="2"/>
    <d v="2018-12-21T00:00:00"/>
    <x v="0"/>
    <n v="-169.37200000000001"/>
    <x v="771"/>
    <s v="UniteFloriTamarac"/>
    <x v="9"/>
    <n v="254.05799999999999"/>
    <n v="29.13"/>
  </r>
  <r>
    <x v="2"/>
    <s v="AH-101951408"/>
    <s v="CA-2018-AH10195140-41992"/>
    <s v="OFF-SU-5634"/>
    <x v="1"/>
    <x v="2"/>
    <d v="2018-12-21T00:00:00"/>
    <x v="5"/>
    <n v="-204.31450000000001"/>
    <x v="771"/>
    <s v="UniteFloriTamarac"/>
    <x v="2"/>
    <n v="1071.3699999999999"/>
    <n v="89.23"/>
  </r>
  <r>
    <x v="2"/>
    <s v="AH-1019558"/>
    <s v="IN-2018-AH1019558-41895"/>
    <s v="OFF-ST-6039"/>
    <x v="0"/>
    <x v="3"/>
    <d v="2018-09-13T00:00:00"/>
    <x v="4"/>
    <n v="24.75"/>
    <x v="897"/>
    <s v="IndiaAssamGuwahati"/>
    <x v="1"/>
    <n v="61.326666670000002"/>
    <n v="12.35"/>
  </r>
  <r>
    <x v="2"/>
    <s v="AH-1019564"/>
    <s v="ES-2018-AH1019564-41857"/>
    <s v="OFF-BI-6379"/>
    <x v="1"/>
    <x v="1"/>
    <d v="2018-08-10T00:00:00"/>
    <x v="5"/>
    <n v="2.85"/>
    <x v="898"/>
    <s v="ItalyApuliBari"/>
    <x v="1"/>
    <n v="93.17"/>
    <n v="6.03"/>
  </r>
  <r>
    <x v="2"/>
    <s v="AH-1019564"/>
    <s v="ES-2018-AH1019564-41857"/>
    <s v="OFF-EN-5034"/>
    <x v="1"/>
    <x v="1"/>
    <d v="2018-08-10T00:00:00"/>
    <x v="1"/>
    <n v="3.96"/>
    <x v="898"/>
    <s v="ItalyApuliBari"/>
    <x v="1"/>
    <n v="95.141999999999996"/>
    <n v="7.79"/>
  </r>
  <r>
    <x v="2"/>
    <s v="AH-10210113"/>
    <s v="ID-2018-AH10210113-41899"/>
    <s v="OFF-BI-4828"/>
    <x v="1"/>
    <x v="1"/>
    <d v="2018-09-22T00:00:00"/>
    <x v="4"/>
    <n v="0.99"/>
    <x v="899"/>
    <s v="SingaSingaSingapore"/>
    <x v="1"/>
    <n v="38.44"/>
    <n v="1.49"/>
  </r>
  <r>
    <x v="2"/>
    <s v="AH-102101408"/>
    <s v="CA-2018-AH10210140-41690"/>
    <s v="OFF-PA-6092"/>
    <x v="1"/>
    <x v="1"/>
    <d v="2018-02-27T00:00:00"/>
    <x v="1"/>
    <n v="5.5674000000000001"/>
    <x v="858"/>
    <s v="UniteTenneNashville"/>
    <x v="2"/>
    <n v="17.704000000000001"/>
    <n v="1.72"/>
  </r>
  <r>
    <x v="2"/>
    <s v="AH-1021018"/>
    <s v="MX-2018-AH1021018-41745"/>
    <s v="OFF-AP-4736"/>
    <x v="0"/>
    <x v="0"/>
    <d v="2018-04-19T00:00:00"/>
    <x v="7"/>
    <n v="449.04"/>
    <x v="900"/>
    <s v="BraziParanColombo"/>
    <x v="1"/>
    <n v="2137.6443330000002"/>
    <n v="250.029"/>
  </r>
  <r>
    <x v="2"/>
    <s v="AH-1021018"/>
    <s v="MX-2018-AH1021018-41745"/>
    <s v="OFF-BI-3723"/>
    <x v="0"/>
    <x v="0"/>
    <d v="2018-04-19T00:00:00"/>
    <x v="9"/>
    <n v="16.920000000000002"/>
    <x v="900"/>
    <s v="BraziParanColombo"/>
    <x v="1"/>
    <n v="156.703"/>
    <n v="9.8420000000000005"/>
  </r>
  <r>
    <x v="2"/>
    <s v="AH-1021018"/>
    <s v="MX-2018-AH1021018-41745"/>
    <s v="OFF-FA-6190"/>
    <x v="0"/>
    <x v="0"/>
    <d v="2018-04-19T00:00:00"/>
    <x v="4"/>
    <n v="1.38"/>
    <x v="900"/>
    <s v="BraziParanColombo"/>
    <x v="1"/>
    <n v="54.405000000000001"/>
    <n v="2.9249999999999998"/>
  </r>
  <r>
    <x v="2"/>
    <s v="AH-1021018"/>
    <s v="MX-2018-AH1021018-41745"/>
    <s v="TEC-PH-3798"/>
    <x v="0"/>
    <x v="0"/>
    <d v="2018-04-19T00:00:00"/>
    <x v="8"/>
    <n v="176"/>
    <x v="900"/>
    <s v="BraziParanColombo"/>
    <x v="1"/>
    <n v="765.24433329999999"/>
    <n v="40.488999999999997"/>
  </r>
  <r>
    <x v="2"/>
    <s v="AH-1021036"/>
    <s v="MX-2018-AH1021036-41755"/>
    <s v="TEC-PH-5812"/>
    <x v="1"/>
    <x v="1"/>
    <d v="2018-05-02T00:00:00"/>
    <x v="4"/>
    <n v="84.828000000000003"/>
    <x v="752"/>
    <s v="DominSantiSantiago de los Caballeros"/>
    <x v="2"/>
    <n v="468.14299999999997"/>
    <n v="14.196999999999999"/>
  </r>
  <r>
    <x v="2"/>
    <s v="AH-1021048"/>
    <s v="ES-2018-AH1021048-41949"/>
    <s v="OFF-ST-4257"/>
    <x v="2"/>
    <x v="1"/>
    <d v="2018-11-12T00:00:00"/>
    <x v="5"/>
    <n v="205.845"/>
    <x v="764"/>
    <s v="GermaNorthHalle"/>
    <x v="3"/>
    <n v="717.88499999999999"/>
    <n v="34.11"/>
  </r>
  <r>
    <x v="2"/>
    <s v="AH-1021048"/>
    <s v="IT-2018-AH1021048-41887"/>
    <s v="TEC-AC-5887"/>
    <x v="1"/>
    <x v="1"/>
    <d v="2018-09-10T00:00:00"/>
    <x v="4"/>
    <n v="26.55"/>
    <x v="726"/>
    <s v="GermaThuriErfurt"/>
    <x v="1"/>
    <n v="196.4335849"/>
    <n v="11.39"/>
  </r>
  <r>
    <x v="2"/>
    <s v="AH-102105"/>
    <s v="US-2018-AH102105-41709"/>
    <s v="FUR-TA-3766"/>
    <x v="0"/>
    <x v="0"/>
    <d v="2018-03-14T00:00:00"/>
    <x v="4"/>
    <n v="-890.178"/>
    <x v="901"/>
    <s v="ArgenChacoPresidencia Roque Sáenz Peña"/>
    <x v="9"/>
    <n v="964.87850000000003"/>
    <n v="97.846000000000004"/>
  </r>
  <r>
    <x v="2"/>
    <s v="AH-102105"/>
    <s v="US-2018-AH102105-41709"/>
    <s v="OFF-AR-3500"/>
    <x v="0"/>
    <x v="0"/>
    <d v="2018-03-14T00:00:00"/>
    <x v="4"/>
    <n v="9.2880000000000003"/>
    <x v="901"/>
    <s v="ArgenChacoPresidencia Roque Sáenz Peña"/>
    <x v="7"/>
    <n v="97.98"/>
    <n v="14.646000000000001"/>
  </r>
  <r>
    <x v="2"/>
    <s v="AH-102105"/>
    <s v="US-2018-AH102105-41709"/>
    <s v="OFF-BI-3189"/>
    <x v="0"/>
    <x v="0"/>
    <d v="2018-03-14T00:00:00"/>
    <x v="4"/>
    <n v="-35.021999999999998"/>
    <x v="901"/>
    <s v="ArgenChacoPresidencia Roque Sáenz Peña"/>
    <x v="9"/>
    <n v="31.169"/>
    <n v="2.8239999999999998"/>
  </r>
  <r>
    <x v="2"/>
    <s v="AH-1021098"/>
    <s v="US-2018-AH1021098-41839"/>
    <s v="OFF-LA-6045"/>
    <x v="1"/>
    <x v="1"/>
    <d v="2018-07-26T00:00:00"/>
    <x v="4"/>
    <n v="-8.8800000000000008"/>
    <x v="902"/>
    <s v="PanamPanamSan Miguelito"/>
    <x v="7"/>
    <n v="24.792000000000002"/>
    <n v="1.5329999999999999"/>
  </r>
  <r>
    <x v="2"/>
    <s v="AH-1021098"/>
    <s v="US-2018-AH1021098-41839"/>
    <s v="TEC-CO-4577"/>
    <x v="1"/>
    <x v="1"/>
    <d v="2018-07-26T00:00:00"/>
    <x v="1"/>
    <n v="-170.51231999999999"/>
    <x v="902"/>
    <s v="PanamPanamSan Miguelito"/>
    <x v="20"/>
    <n v="483.48795999999999"/>
    <n v="14.957000000000001"/>
  </r>
  <r>
    <x v="2"/>
    <s v="AH-10465139"/>
    <s v="ES-2018-AH10465139-41889"/>
    <s v="TEC-AC-5127"/>
    <x v="1"/>
    <x v="1"/>
    <d v="2018-09-12T00:00:00"/>
    <x v="6"/>
    <n v="37.26"/>
    <x v="733"/>
    <s v="UniteEnglaPlymouth"/>
    <x v="1"/>
    <n v="193.4"/>
    <n v="12.94"/>
  </r>
  <r>
    <x v="2"/>
    <s v="AH-104651404"/>
    <s v="CA-2018-AH10465140-41765"/>
    <s v="FUR-TA-4624"/>
    <x v="0"/>
    <x v="2"/>
    <d v="2018-05-08T00:00:00"/>
    <x v="1"/>
    <n v="-1.7771999999999999"/>
    <x v="811"/>
    <s v="UniteCalifSan Francisco"/>
    <x v="2"/>
    <n v="74.101333330000003"/>
    <n v="3.92"/>
  </r>
  <r>
    <x v="2"/>
    <s v="AH-1046559"/>
    <s v="IN-2018-AH1046559-41705"/>
    <s v="OFF-AR-5904"/>
    <x v="2"/>
    <x v="1"/>
    <d v="2018-03-14T00:00:00"/>
    <x v="1"/>
    <n v="4.1387999999999998"/>
    <x v="903"/>
    <s v="IndonSumatMedan"/>
    <x v="10"/>
    <n v="88.112759999999994"/>
    <n v="8.84"/>
  </r>
  <r>
    <x v="2"/>
    <s v="AH-104657"/>
    <s v="IN-2018-AH104657-41773"/>
    <s v="FUR-CH-5794"/>
    <x v="1"/>
    <x v="1"/>
    <d v="2018-05-19T00:00:00"/>
    <x v="7"/>
    <n v="-31.872"/>
    <x v="851"/>
    <s v="AustrQueenBrisbane"/>
    <x v="3"/>
    <n v="572.89800000000002"/>
    <n v="41.03"/>
  </r>
  <r>
    <x v="2"/>
    <s v="AH-104657"/>
    <s v="IN-2018-AH104657-41773"/>
    <s v="OFF-AP-4733"/>
    <x v="1"/>
    <x v="1"/>
    <d v="2018-05-19T00:00:00"/>
    <x v="4"/>
    <n v="331.23599999999999"/>
    <x v="851"/>
    <s v="AustrQueenBrisbane"/>
    <x v="3"/>
    <n v="1153.846"/>
    <n v="50.42"/>
  </r>
  <r>
    <x v="2"/>
    <s v="AH-104657"/>
    <s v="IN-2018-AH104657-41773"/>
    <s v="OFF-LA-3300"/>
    <x v="1"/>
    <x v="1"/>
    <d v="2018-05-19T00:00:00"/>
    <x v="1"/>
    <n v="0.67200000000000004"/>
    <x v="851"/>
    <s v="AustrQueenBrisbane"/>
    <x v="3"/>
    <n v="22.646000000000001"/>
    <n v="1.99"/>
  </r>
  <r>
    <x v="2"/>
    <s v="AH-1046593"/>
    <s v="MX-2018-AH1046593-42004"/>
    <s v="FUR-FU-3036"/>
    <x v="0"/>
    <x v="0"/>
    <d v="2019-01-01T00:00:00"/>
    <x v="4"/>
    <n v="11.22"/>
    <x v="713"/>
    <s v="NicarLeónLeón"/>
    <x v="1"/>
    <n v="69.200999999999993"/>
    <n v="4.9089999999999998"/>
  </r>
  <r>
    <x v="2"/>
    <s v="AH-1046593"/>
    <s v="MX-2018-AH1046593-42004"/>
    <s v="OFF-PA-3995"/>
    <x v="0"/>
    <x v="0"/>
    <d v="2019-01-01T00:00:00"/>
    <x v="5"/>
    <n v="5"/>
    <x v="713"/>
    <s v="NicarLeónLeón"/>
    <x v="1"/>
    <n v="80.138833340000005"/>
    <n v="11.382"/>
  </r>
  <r>
    <x v="2"/>
    <s v="AH-1046593"/>
    <s v="MX-2018-AH1046593-42004"/>
    <s v="TEC-CO-4792"/>
    <x v="0"/>
    <x v="0"/>
    <d v="2019-01-01T00:00:00"/>
    <x v="5"/>
    <n v="165.5986"/>
    <x v="713"/>
    <s v="NicarLeónLeón"/>
    <x v="13"/>
    <n v="2036.2051059999999"/>
    <n v="240.09200000000001"/>
  </r>
  <r>
    <x v="2"/>
    <s v="AH-105851"/>
    <s v="IN-2018-AH105851-41970"/>
    <s v="FUR-CH-4523"/>
    <x v="0"/>
    <x v="1"/>
    <d v="2018-12-01T00:00:00"/>
    <x v="6"/>
    <n v="45.9"/>
    <x v="710"/>
    <s v="AfghaKabulKabul"/>
    <x v="1"/>
    <n v="496.58"/>
    <n v="58.04"/>
  </r>
  <r>
    <x v="2"/>
    <s v="AH-10585130"/>
    <s v="IN-2018-AH10585130-41765"/>
    <s v="OFF-BI-3737"/>
    <x v="1"/>
    <x v="2"/>
    <d v="2018-05-10T00:00:00"/>
    <x v="10"/>
    <n v="0.61380000000000001"/>
    <x v="811"/>
    <s v="ThailBangkBangkok"/>
    <x v="4"/>
    <n v="108.1911333"/>
    <n v="4.96"/>
  </r>
  <r>
    <x v="2"/>
    <s v="AH-10585130"/>
    <s v="IN-2018-AH10585130-41765"/>
    <s v="TEC-CO-4766"/>
    <x v="1"/>
    <x v="2"/>
    <d v="2018-05-10T00:00:00"/>
    <x v="1"/>
    <n v="-73.110600000000005"/>
    <x v="811"/>
    <s v="ThailBangkBangkok"/>
    <x v="18"/>
    <n v="386.02260000000001"/>
    <n v="24.12"/>
  </r>
  <r>
    <x v="2"/>
    <s v="AH-10585139"/>
    <s v="ES-2018-AH10585139-41920"/>
    <s v="TEC-PH-3797"/>
    <x v="2"/>
    <x v="1"/>
    <d v="2018-10-15T00:00:00"/>
    <x v="1"/>
    <n v="31.02"/>
    <x v="826"/>
    <s v="UniteEnglaRuncorn"/>
    <x v="1"/>
    <n v="192.4266667"/>
    <n v="13.34"/>
  </r>
  <r>
    <x v="2"/>
    <s v="AH-105851404"/>
    <s v="CA-2018-AH10585140-41898"/>
    <s v="OFF-AR-5916"/>
    <x v="1"/>
    <x v="1"/>
    <d v="2018-09-21T00:00:00"/>
    <x v="5"/>
    <n v="13.452"/>
    <x v="890"/>
    <s v="UniteWashiSeattle"/>
    <x v="1"/>
    <n v="43.46"/>
    <n v="2.4900000000000002"/>
  </r>
  <r>
    <x v="2"/>
    <s v="AH-10585143"/>
    <s v="US-2018-AH10585143-41943"/>
    <s v="TEC-PH-5846"/>
    <x v="1"/>
    <x v="1"/>
    <d v="2018-11-04T00:00:00"/>
    <x v="5"/>
    <n v="-37.020000000000003"/>
    <x v="745"/>
    <s v="VenezZuliaMaracaibo"/>
    <x v="7"/>
    <n v="502.72399999999999"/>
    <n v="16.966000000000001"/>
  </r>
  <r>
    <x v="2"/>
    <s v="AH-1058518"/>
    <s v="MX-2018-AH1058518-41971"/>
    <s v="OFF-ST-4061"/>
    <x v="1"/>
    <x v="2"/>
    <d v="2018-12-01T00:00:00"/>
    <x v="6"/>
    <n v="15.36"/>
    <x v="788"/>
    <s v="BraziSão PSão Paulo"/>
    <x v="1"/>
    <n v="136.36500000000001"/>
    <n v="2.4750000000000001"/>
  </r>
  <r>
    <x v="2"/>
    <s v="AH-1058518"/>
    <s v="US-2018-AH1058518-41943"/>
    <s v="TEC-PH-5846"/>
    <x v="0"/>
    <x v="1"/>
    <d v="2018-11-04T00:00:00"/>
    <x v="5"/>
    <n v="-119.18"/>
    <x v="745"/>
    <s v="BraziSão PRegistro"/>
    <x v="8"/>
    <n v="327.81599999999997"/>
    <n v="18.643999999999998"/>
  </r>
  <r>
    <x v="2"/>
    <s v="AH-1058548"/>
    <s v="ES-2018-AH1058548-41775"/>
    <s v="OFF-BI-3715"/>
    <x v="1"/>
    <x v="1"/>
    <d v="2018-05-20T00:00:00"/>
    <x v="4"/>
    <n v="25.29"/>
    <x v="839"/>
    <s v="GermaBrandForst"/>
    <x v="1"/>
    <n v="112.66500000000001"/>
    <n v="6.42"/>
  </r>
  <r>
    <x v="2"/>
    <s v="AH-105857"/>
    <s v="ID-2018-AH105857-41926"/>
    <s v="FUR-BO-3902"/>
    <x v="1"/>
    <x v="0"/>
    <d v="2018-10-17T00:00:00"/>
    <x v="7"/>
    <n v="102.072"/>
    <x v="827"/>
    <s v="AustrVictoSunbury"/>
    <x v="3"/>
    <n v="1570.442"/>
    <n v="213.19"/>
  </r>
  <r>
    <x v="2"/>
    <s v="AH-105857"/>
    <s v="ID-2018-AH105857-41926"/>
    <s v="OFF-AR-6111"/>
    <x v="1"/>
    <x v="0"/>
    <d v="2018-10-17T00:00:00"/>
    <x v="8"/>
    <n v="-2.6160000000000001"/>
    <x v="827"/>
    <s v="AustrVictoSunbury"/>
    <x v="3"/>
    <n v="125.312"/>
    <n v="8.32"/>
  </r>
  <r>
    <x v="2"/>
    <s v="AH-105857"/>
    <s v="ID-2018-AH105857-41926"/>
    <s v="OFF-SU-4988"/>
    <x v="1"/>
    <x v="0"/>
    <d v="2018-10-17T00:00:00"/>
    <x v="8"/>
    <n v="31.128"/>
    <x v="827"/>
    <s v="AustrVictoSunbury"/>
    <x v="3"/>
    <n v="179.274"/>
    <n v="2.4"/>
  </r>
  <r>
    <x v="2"/>
    <s v="AH-105857"/>
    <s v="IN-2018-AH105857-41905"/>
    <s v="OFF-EN-4450"/>
    <x v="0"/>
    <x v="1"/>
    <d v="2018-09-27T00:00:00"/>
    <x v="1"/>
    <n v="16.68"/>
    <x v="740"/>
    <s v="AustrNew SWollongong"/>
    <x v="1"/>
    <n v="67.253333330000004"/>
    <n v="10.84"/>
  </r>
  <r>
    <x v="2"/>
    <s v="AH-106901404"/>
    <s v="CA-2018-AH10690140-41779"/>
    <s v="OFF-FA-6129"/>
    <x v="0"/>
    <x v="1"/>
    <d v="2018-05-24T00:00:00"/>
    <x v="8"/>
    <n v="23.716799999999999"/>
    <x v="728"/>
    <s v="UniteCalifLos Angeles"/>
    <x v="1"/>
    <n v="509.64"/>
    <n v="7.92"/>
  </r>
  <r>
    <x v="2"/>
    <s v="AH-106901404"/>
    <s v="CA-2018-AH10690140-41852"/>
    <s v="FUR-TA-5045"/>
    <x v="1"/>
    <x v="1"/>
    <d v="2018-08-06T00:00:00"/>
    <x v="0"/>
    <n v="-32.3673"/>
    <x v="904"/>
    <s v="UniteCalifSan Francisco"/>
    <x v="2"/>
    <n v="888.548"/>
    <n v="69.23"/>
  </r>
  <r>
    <x v="2"/>
    <s v="AH-106901404"/>
    <s v="CA-2018-AH10690140-41959"/>
    <s v="TEC-PH-5622"/>
    <x v="1"/>
    <x v="1"/>
    <d v="2018-11-20T00:00:00"/>
    <x v="1"/>
    <n v="27.103200000000001"/>
    <x v="881"/>
    <s v="UniteCalifSan Diego"/>
    <x v="2"/>
    <n v="385.14377780000001"/>
    <n v="30.81"/>
  </r>
  <r>
    <x v="2"/>
    <s v="AH-106901406"/>
    <s v="CA-2018-AH10690140-41858"/>
    <s v="OFF-FA-6129"/>
    <x v="0"/>
    <x v="0"/>
    <d v="2018-08-08T00:00:00"/>
    <x v="1"/>
    <n v="33.313600000000001"/>
    <x v="712"/>
    <s v="UniteNew YNew York City"/>
    <x v="1"/>
    <n v="123.05"/>
    <n v="6.34"/>
  </r>
  <r>
    <x v="2"/>
    <s v="AH-106901408"/>
    <s v="CA-2018-AH10690140-41790"/>
    <s v="FUR-TA-4677"/>
    <x v="1"/>
    <x v="1"/>
    <d v="2018-06-04T00:00:00"/>
    <x v="11"/>
    <n v="386.83499999999998"/>
    <x v="744"/>
    <s v="UniteVirgiSpringfield"/>
    <x v="1"/>
    <n v="2494.16"/>
    <n v="123.34"/>
  </r>
  <r>
    <x v="2"/>
    <s v="AH-106901408"/>
    <s v="CA-2018-AH10690140-41790"/>
    <s v="OFF-LA-3191"/>
    <x v="1"/>
    <x v="1"/>
    <d v="2018-06-04T00:00:00"/>
    <x v="6"/>
    <n v="29.808"/>
    <x v="744"/>
    <s v="UniteVirgiSpringfield"/>
    <x v="1"/>
    <n v="69.19"/>
    <n v="5.3"/>
  </r>
  <r>
    <x v="2"/>
    <s v="AH-106901408"/>
    <s v="CA-2018-AH10690140-41790"/>
    <s v="TEC-AC-5605"/>
    <x v="1"/>
    <x v="1"/>
    <d v="2018-06-04T00:00:00"/>
    <x v="6"/>
    <n v="653.30100000000004"/>
    <x v="744"/>
    <s v="UniteVirgiSpringfield"/>
    <x v="1"/>
    <n v="2699.1128570000001"/>
    <n v="80.790000000000006"/>
  </r>
  <r>
    <x v="2"/>
    <s v="AH-106901408"/>
    <s v="CA-2018-AH10690140-41917"/>
    <s v="FUR-FU-5164"/>
    <x v="1"/>
    <x v="1"/>
    <d v="2018-10-09T00:00:00"/>
    <x v="4"/>
    <n v="2.6027999999999998"/>
    <x v="905"/>
    <s v="UniteFloriCoral Gables"/>
    <x v="2"/>
    <n v="12.348000000000001"/>
    <n v="1.92"/>
  </r>
  <r>
    <x v="2"/>
    <s v="AH-106901408"/>
    <s v="CA-2018-AH10690140-41917"/>
    <s v="TEC-PH-5828"/>
    <x v="1"/>
    <x v="1"/>
    <d v="2018-10-09T00:00:00"/>
    <x v="4"/>
    <n v="19.754999999999999"/>
    <x v="905"/>
    <s v="UniteFloriCoral Gables"/>
    <x v="2"/>
    <n v="54.1"/>
    <n v="6.26"/>
  </r>
  <r>
    <x v="2"/>
    <s v="AH-1069027"/>
    <s v="IN-2018-AH1069027-41979"/>
    <s v="OFF-PA-4002"/>
    <x v="1"/>
    <x v="0"/>
    <d v="2018-12-07T00:00:00"/>
    <x v="7"/>
    <n v="33.840000000000003"/>
    <x v="753"/>
    <s v="ChinaHunanChenzhou"/>
    <x v="1"/>
    <n v="131.88777780000001"/>
    <n v="10.25"/>
  </r>
  <r>
    <x v="2"/>
    <s v="AH-1069027"/>
    <s v="IN-2018-AH1069027-41979"/>
    <s v="OFF-PA-5870"/>
    <x v="1"/>
    <x v="0"/>
    <d v="2018-12-07T00:00:00"/>
    <x v="1"/>
    <n v="11.52"/>
    <x v="753"/>
    <s v="ChinaHunanChenzhou"/>
    <x v="1"/>
    <n v="40.47"/>
    <n v="2.27"/>
  </r>
  <r>
    <x v="2"/>
    <s v="AH-1069027"/>
    <s v="IN-2018-AH1069027-41979"/>
    <s v="OFF-PA-5884"/>
    <x v="1"/>
    <x v="0"/>
    <d v="2018-12-07T00:00:00"/>
    <x v="0"/>
    <n v="14.49"/>
    <x v="753"/>
    <s v="ChinaHunanChenzhou"/>
    <x v="1"/>
    <n v="208.11"/>
    <n v="48.4"/>
  </r>
  <r>
    <x v="2"/>
    <s v="AH-1069027"/>
    <s v="IN-2018-AH1069027-41979"/>
    <s v="TEC-MA-5576"/>
    <x v="1"/>
    <x v="0"/>
    <d v="2018-12-07T00:00:00"/>
    <x v="1"/>
    <n v="73.14"/>
    <x v="753"/>
    <s v="ChinaHunanChenzhou"/>
    <x v="1"/>
    <n v="236.1"/>
    <n v="50.02"/>
  </r>
  <r>
    <x v="2"/>
    <s v="AH-1069027"/>
    <s v="IN-2018-AH1069027-41979"/>
    <s v="TEC-MA-5578"/>
    <x v="1"/>
    <x v="0"/>
    <d v="2018-12-07T00:00:00"/>
    <x v="7"/>
    <n v="28.92"/>
    <x v="753"/>
    <s v="ChinaHunanChenzhou"/>
    <x v="1"/>
    <n v="501.66058820000001"/>
    <n v="38.409999999999997"/>
  </r>
  <r>
    <x v="2"/>
    <s v="AH-1069045"/>
    <s v="ES-2018-AH1069045-41641"/>
    <s v="OFF-AR-6127"/>
    <x v="0"/>
    <x v="0"/>
    <d v="2018-01-05T00:00:00"/>
    <x v="4"/>
    <n v="21.87"/>
    <x v="877"/>
    <s v="FrancProveGrasse"/>
    <x v="1"/>
    <n v="176.12"/>
    <n v="21.79"/>
  </r>
  <r>
    <x v="2"/>
    <s v="AH-1069082"/>
    <s v="MX-2018-AH1069082-41779"/>
    <s v="OFF-BI-3724"/>
    <x v="2"/>
    <x v="1"/>
    <d v="2018-05-27T00:00:00"/>
    <x v="3"/>
    <n v="9.18"/>
    <x v="728"/>
    <s v="MexicTamauReynosa"/>
    <x v="1"/>
    <n v="60.192"/>
    <n v="2.0979999999999999"/>
  </r>
  <r>
    <x v="2"/>
    <s v="AH-1069093"/>
    <s v="MX-2018-AH1069093-41990"/>
    <s v="TEC-CO-4777"/>
    <x v="0"/>
    <x v="2"/>
    <d v="2018-12-19T00:00:00"/>
    <x v="1"/>
    <n v="48.212960000000002"/>
    <x v="906"/>
    <s v="NicarGranaGranada"/>
    <x v="13"/>
    <n v="299.19384000000002"/>
    <n v="18.748999999999999"/>
  </r>
  <r>
    <x v="2"/>
    <s v="AH-1069093"/>
    <s v="MX-2018-AH1069093-41990"/>
    <s v="TEC-PH-3141"/>
    <x v="0"/>
    <x v="2"/>
    <d v="2018-12-19T00:00:00"/>
    <x v="1"/>
    <n v="31.36"/>
    <x v="906"/>
    <s v="NicarGranaGranada"/>
    <x v="1"/>
    <n v="155.12799999999999"/>
    <n v="17.091999999999999"/>
  </r>
  <r>
    <x v="2"/>
    <s v="AH-120117"/>
    <s v="SF-2018-AH120117-41770"/>
    <s v="OFF-AP-4738"/>
    <x v="1"/>
    <x v="1"/>
    <d v="2018-05-16T00:00:00"/>
    <x v="1"/>
    <n v="209.76"/>
    <x v="907"/>
    <s v="SouthGauteJohannesburg"/>
    <x v="1"/>
    <n v="1270.23"/>
    <n v="78.77"/>
  </r>
  <r>
    <x v="2"/>
    <s v="AH-120117"/>
    <s v="SF-2018-AH120117-41770"/>
    <s v="OFF-FA-6205"/>
    <x v="1"/>
    <x v="1"/>
    <d v="2018-05-16T00:00:00"/>
    <x v="3"/>
    <n v="3.87"/>
    <x v="907"/>
    <s v="SouthGauteJohannesburg"/>
    <x v="1"/>
    <n v="16.446666669999999"/>
    <n v="1.58"/>
  </r>
  <r>
    <x v="2"/>
    <s v="AH-195134"/>
    <s v="TU-2018-AH195134-41891"/>
    <s v="FUR-BO-3629"/>
    <x v="1"/>
    <x v="1"/>
    <d v="2018-09-16T00:00:00"/>
    <x v="8"/>
    <n v="-182.208"/>
    <x v="861"/>
    <s v="TurkeKayseKayseri"/>
    <x v="8"/>
    <n v="502.63200000000001"/>
    <n v="24.2"/>
  </r>
  <r>
    <x v="2"/>
    <s v="AH-195134"/>
    <s v="TU-2018-AH195134-41891"/>
    <s v="TEC-PH-5260"/>
    <x v="1"/>
    <x v="1"/>
    <d v="2018-09-16T00:00:00"/>
    <x v="6"/>
    <n v="-122.76"/>
    <x v="861"/>
    <s v="TurkeKayseKayseri"/>
    <x v="8"/>
    <n v="227.518"/>
    <n v="9.98"/>
  </r>
  <r>
    <x v="2"/>
    <s v="AH-19542"/>
    <s v="EN-2018-AH19542-41663"/>
    <s v="OFF-BI-4807"/>
    <x v="1"/>
    <x v="3"/>
    <d v="2018-01-24T00:00:00"/>
    <x v="3"/>
    <n v="0.9"/>
    <x v="908"/>
    <s v="EstonHarjuTallinn"/>
    <x v="1"/>
    <n v="16.98"/>
    <n v="1.1299999999999999"/>
  </r>
  <r>
    <x v="2"/>
    <s v="AH-19542"/>
    <s v="EN-2018-AH19542-41663"/>
    <s v="OFF-LA-4528"/>
    <x v="1"/>
    <x v="3"/>
    <d v="2018-01-24T00:00:00"/>
    <x v="3"/>
    <n v="6.36"/>
    <x v="908"/>
    <s v="EstonHarjuTallinn"/>
    <x v="1"/>
    <n v="16.13"/>
    <n v="1.29"/>
  </r>
  <r>
    <x v="2"/>
    <s v="AH-210105"/>
    <s v="QA-2018-AH210105-41912"/>
    <s v="OFF-PA-6608"/>
    <x v="0"/>
    <x v="1"/>
    <d v="2018-10-04T00:00:00"/>
    <x v="3"/>
    <n v="8.64"/>
    <x v="735"/>
    <s v="QatarAd DaDoha"/>
    <x v="1"/>
    <n v="31.464375"/>
    <n v="2.87"/>
  </r>
  <r>
    <x v="2"/>
    <s v="AH-5858"/>
    <s v="AU-2018-AH5858-41744"/>
    <s v="TEC-CO-4769"/>
    <x v="0"/>
    <x v="1"/>
    <d v="2018-04-19T00:00:00"/>
    <x v="3"/>
    <n v="71.459999999999994"/>
    <x v="822"/>
    <s v="AustrViennVienna"/>
    <x v="1"/>
    <n v="187.11078430000001"/>
    <n v="31.58"/>
  </r>
  <r>
    <x v="2"/>
    <s v="AH-690134"/>
    <s v="TU-2018-AH690134-41769"/>
    <s v="OFF-ST-6228"/>
    <x v="1"/>
    <x v="1"/>
    <d v="2018-05-15T00:00:00"/>
    <x v="1"/>
    <n v="-11.58"/>
    <x v="797"/>
    <s v="TurkeIstanBeykoz"/>
    <x v="8"/>
    <n v="14.624000000000001"/>
    <n v="1.42"/>
  </r>
  <r>
    <x v="2"/>
    <s v="AI-108551404"/>
    <s v="CA-2018-AI10855140-41954"/>
    <s v="FUR-FU-4755"/>
    <x v="0"/>
    <x v="2"/>
    <d v="2018-11-14T00:00:00"/>
    <x v="9"/>
    <n v="191.65860000000001"/>
    <x v="741"/>
    <s v="UniteCalifLos Angeles"/>
    <x v="1"/>
    <n v="492.54250000000002"/>
    <n v="61.7"/>
  </r>
  <r>
    <x v="2"/>
    <s v="AI-108551404"/>
    <s v="CA-2018-AI10855140-41954"/>
    <s v="OFF-AP-3377"/>
    <x v="0"/>
    <x v="2"/>
    <d v="2018-11-14T00:00:00"/>
    <x v="7"/>
    <n v="38.975999999999999"/>
    <x v="741"/>
    <s v="UniteCalifLos Angeles"/>
    <x v="1"/>
    <n v="151.44777780000001"/>
    <n v="16.649999999999999"/>
  </r>
  <r>
    <x v="2"/>
    <s v="AI-108551404"/>
    <s v="CA-2018-AI10855140-41954"/>
    <s v="OFF-AR-5317"/>
    <x v="0"/>
    <x v="2"/>
    <d v="2018-11-14T00:00:00"/>
    <x v="5"/>
    <n v="3.9689999999999999"/>
    <x v="741"/>
    <s v="UniteCalifLos Angeles"/>
    <x v="1"/>
    <n v="16.286666669999999"/>
    <n v="1.23"/>
  </r>
  <r>
    <x v="2"/>
    <s v="AI-108551404"/>
    <s v="CA-2018-AI10855140-41954"/>
    <s v="OFF-BI-5584"/>
    <x v="0"/>
    <x v="2"/>
    <d v="2018-11-14T00:00:00"/>
    <x v="4"/>
    <n v="1.8144"/>
    <x v="741"/>
    <s v="UniteCalifLos Angeles"/>
    <x v="2"/>
    <n v="7.4740000000000002"/>
    <n v="1.7"/>
  </r>
  <r>
    <x v="2"/>
    <s v="AI-108551404"/>
    <s v="CA-2018-AI10855140-41954"/>
    <s v="OFF-PA-4139"/>
    <x v="0"/>
    <x v="2"/>
    <d v="2018-11-14T00:00:00"/>
    <x v="4"/>
    <n v="32.500799999999998"/>
    <x v="741"/>
    <s v="UniteCalifLos Angeles"/>
    <x v="1"/>
    <n v="71.598749999999995"/>
    <n v="10.83"/>
  </r>
  <r>
    <x v="2"/>
    <s v="AI-108551404"/>
    <s v="CA-2018-AI10855140-41954"/>
    <s v="OFF-PA-6487"/>
    <x v="0"/>
    <x v="2"/>
    <d v="2018-11-14T00:00:00"/>
    <x v="5"/>
    <n v="28.858000000000001"/>
    <x v="741"/>
    <s v="UniteCalifLos Angeles"/>
    <x v="1"/>
    <n v="62.562857149999999"/>
    <n v="8.68"/>
  </r>
  <r>
    <x v="2"/>
    <s v="AI-108551404"/>
    <s v="CA-2018-AI10855140-41954"/>
    <s v="OFF-ST-6103"/>
    <x v="0"/>
    <x v="2"/>
    <d v="2018-11-14T00:00:00"/>
    <x v="7"/>
    <n v="187.39760000000001"/>
    <x v="741"/>
    <s v="UniteCalifLos Angeles"/>
    <x v="1"/>
    <n v="904.59285709999995"/>
    <n v="105.59"/>
  </r>
  <r>
    <x v="2"/>
    <s v="AI-1085548"/>
    <s v="ES-2018-AI1085548-41980"/>
    <s v="OFF-ST-6040"/>
    <x v="1"/>
    <x v="1"/>
    <d v="2018-12-11T00:00:00"/>
    <x v="10"/>
    <n v="40.457999999999998"/>
    <x v="770"/>
    <s v="GermaBremeBremen"/>
    <x v="3"/>
    <n v="199.28800000000001"/>
    <n v="19.04"/>
  </r>
  <r>
    <x v="2"/>
    <s v="AI-85586"/>
    <s v="MO-2018-AI85586-41809"/>
    <s v="OFF-AR-3543"/>
    <x v="0"/>
    <x v="1"/>
    <d v="2018-06-23T00:00:00"/>
    <x v="3"/>
    <n v="4.83"/>
    <x v="909"/>
    <s v="MorocGrandCasablanca"/>
    <x v="1"/>
    <n v="37.93"/>
    <n v="4.1399999999999997"/>
  </r>
  <r>
    <x v="2"/>
    <s v="AJ-107801408"/>
    <s v="CA-2018-AJ10780140-41972"/>
    <s v="OFF-BI-2938"/>
    <x v="0"/>
    <x v="1"/>
    <d v="2018-12-04T00:00:00"/>
    <x v="6"/>
    <n v="-5.6993999999999998"/>
    <x v="910"/>
    <s v="UniteFloriPalm Coast"/>
    <x v="9"/>
    <n v="7.4340000000000002"/>
    <n v="1.96"/>
  </r>
  <r>
    <x v="2"/>
    <s v="AJ-1078018"/>
    <s v="US-2018-AJ1078018-41752"/>
    <s v="OFF-EN-5039"/>
    <x v="1"/>
    <x v="1"/>
    <d v="2018-04-27T00:00:00"/>
    <x v="5"/>
    <n v="-44.18"/>
    <x v="911"/>
    <s v="BraziMato Pontes e Lacerda"/>
    <x v="8"/>
    <n v="61.499666670000003"/>
    <n v="2.2970000000000002"/>
  </r>
  <r>
    <x v="2"/>
    <s v="AJ-1078018"/>
    <s v="US-2018-AJ1078018-41752"/>
    <s v="OFF-FA-6208"/>
    <x v="1"/>
    <x v="1"/>
    <d v="2018-04-27T00:00:00"/>
    <x v="1"/>
    <n v="-8.3279999999999994"/>
    <x v="911"/>
    <s v="BraziMato Pontes e Lacerda"/>
    <x v="8"/>
    <n v="12.62933333"/>
    <n v="1.3560000000000001"/>
  </r>
  <r>
    <x v="2"/>
    <s v="AJ-1078018"/>
    <s v="US-2018-AJ1078018-41752"/>
    <s v="OFF-PA-6609"/>
    <x v="1"/>
    <x v="1"/>
    <d v="2018-04-27T00:00:00"/>
    <x v="5"/>
    <n v="-20.04"/>
    <x v="911"/>
    <s v="BraziMato Pontes e Lacerda"/>
    <x v="8"/>
    <n v="48.220999999999997"/>
    <n v="1.5189999999999999"/>
  </r>
  <r>
    <x v="2"/>
    <s v="AJ-1078045"/>
    <s v="IT-2018-AJ1078045-41908"/>
    <s v="TEC-MA-6154"/>
    <x v="1"/>
    <x v="1"/>
    <d v="2018-10-01T00:00:00"/>
    <x v="1"/>
    <n v="-17.693999999999999"/>
    <x v="755"/>
    <s v="FrancIle-dConflans-Sainte-Honorine"/>
    <x v="11"/>
    <n v="206.31192590000001"/>
    <n v="9.85"/>
  </r>
  <r>
    <x v="2"/>
    <s v="AJ-1078048"/>
    <s v="ES-2018-AJ1078048-41894"/>
    <s v="FUR-BO-4863"/>
    <x v="1"/>
    <x v="0"/>
    <d v="2018-09-14T00:00:00"/>
    <x v="1"/>
    <n v="247.06200000000001"/>
    <x v="912"/>
    <s v="GermaBremeBremen"/>
    <x v="3"/>
    <n v="792.58399999999995"/>
    <n v="103.78"/>
  </r>
  <r>
    <x v="2"/>
    <s v="AJ-1078048"/>
    <s v="ES-2018-AJ1078048-41894"/>
    <s v="OFF-AP-3860"/>
    <x v="1"/>
    <x v="0"/>
    <d v="2018-09-14T00:00:00"/>
    <x v="7"/>
    <n v="54.744"/>
    <x v="912"/>
    <s v="GermaBremeBremen"/>
    <x v="3"/>
    <n v="137.87200000000001"/>
    <n v="27.53"/>
  </r>
  <r>
    <x v="2"/>
    <s v="AJ-1078048"/>
    <s v="ES-2018-AJ1078048-41894"/>
    <s v="OFF-BI-4810"/>
    <x v="1"/>
    <x v="0"/>
    <d v="2018-09-14T00:00:00"/>
    <x v="5"/>
    <n v="25.8"/>
    <x v="912"/>
    <s v="GermaBremeBremen"/>
    <x v="1"/>
    <n v="88.283333339999999"/>
    <n v="10.1"/>
  </r>
  <r>
    <x v="2"/>
    <s v="AJ-1078048"/>
    <s v="ES-2018-AJ1078048-41894"/>
    <s v="OFF-BI-6378"/>
    <x v="1"/>
    <x v="0"/>
    <d v="2018-09-14T00:00:00"/>
    <x v="6"/>
    <n v="5.94"/>
    <x v="912"/>
    <s v="GermaBremeBremen"/>
    <x v="1"/>
    <n v="104.96"/>
    <n v="1.2"/>
  </r>
  <r>
    <x v="2"/>
    <s v="AJ-1078082"/>
    <s v="MX-2018-AJ1078082-41752"/>
    <s v="OFF-EN-5039"/>
    <x v="0"/>
    <x v="1"/>
    <d v="2018-04-27T00:00:00"/>
    <x v="5"/>
    <n v="8.8000000000000007"/>
    <x v="911"/>
    <s v="MexicChihuChihuahua"/>
    <x v="1"/>
    <n v="148.62766669999999"/>
    <n v="10.864000000000001"/>
  </r>
  <r>
    <x v="2"/>
    <s v="AJ-1078082"/>
    <s v="MX-2018-AJ1078082-41752"/>
    <s v="OFF-FA-6208"/>
    <x v="0"/>
    <x v="1"/>
    <d v="2018-04-27T00:00:00"/>
    <x v="1"/>
    <n v="2.2799999999999998"/>
    <x v="911"/>
    <s v="MexicChihuChihuahua"/>
    <x v="1"/>
    <n v="32.136333329999999"/>
    <n v="2.827"/>
  </r>
  <r>
    <x v="2"/>
    <s v="AJ-1078082"/>
    <s v="MX-2018-AJ1078082-41752"/>
    <s v="OFF-PA-6609"/>
    <x v="0"/>
    <x v="1"/>
    <d v="2018-04-27T00:00:00"/>
    <x v="5"/>
    <n v="15.3"/>
    <x v="911"/>
    <s v="MexicChihuChihuahua"/>
    <x v="1"/>
    <n v="120.252"/>
    <n v="4.0979999999999999"/>
  </r>
  <r>
    <x v="2"/>
    <s v="AJ-1078091"/>
    <s v="IT-2018-AJ1078091-41752"/>
    <s v="OFF-ST-6031"/>
    <x v="1"/>
    <x v="1"/>
    <d v="2018-04-30T00:00:00"/>
    <x v="4"/>
    <n v="-187.42500000000001"/>
    <x v="911"/>
    <s v="NetheSouthThe Hague"/>
    <x v="5"/>
    <n v="245.25299999999999"/>
    <n v="20.94"/>
  </r>
  <r>
    <x v="2"/>
    <s v="AJ-1078091"/>
    <s v="IT-2018-AJ1078091-41752"/>
    <s v="TEC-PH-3803"/>
    <x v="1"/>
    <x v="1"/>
    <d v="2018-04-30T00:00:00"/>
    <x v="4"/>
    <n v="-113.895"/>
    <x v="911"/>
    <s v="NetheSouthThe Hague"/>
    <x v="5"/>
    <n v="299.51749999999998"/>
    <n v="15.69"/>
  </r>
  <r>
    <x v="2"/>
    <s v="AJ-107951404"/>
    <s v="CA-2018-AJ10795140-41661"/>
    <s v="FUR-FU-3849"/>
    <x v="1"/>
    <x v="1"/>
    <d v="2018-01-28T00:00:00"/>
    <x v="5"/>
    <n v="37.366"/>
    <x v="874"/>
    <s v="UniteWashiSeattle"/>
    <x v="1"/>
    <n v="121.51"/>
    <n v="8.64"/>
  </r>
  <r>
    <x v="2"/>
    <s v="AJ-107951406"/>
    <s v="CA-2018-AJ10795140-42000"/>
    <s v="OFF-BI-5714"/>
    <x v="0"/>
    <x v="1"/>
    <d v="2018-12-31T00:00:00"/>
    <x v="4"/>
    <n v="1.6848000000000001"/>
    <x v="857"/>
    <s v="UniteNew YNew York City"/>
    <x v="2"/>
    <n v="6.4320000000000004"/>
    <n v="1.68"/>
  </r>
  <r>
    <x v="2"/>
    <s v="AJ-107951408"/>
    <s v="CA-2018-AJ10795140-41644"/>
    <s v="OFF-AR-5316"/>
    <x v="0"/>
    <x v="2"/>
    <d v="2018-01-07T00:00:00"/>
    <x v="1"/>
    <n v="0.59040000000000004"/>
    <x v="913"/>
    <s v="UniteFloriJacksonville"/>
    <x v="2"/>
    <n v="5.298"/>
    <n v="1.33"/>
  </r>
  <r>
    <x v="2"/>
    <s v="AJ-107951408"/>
    <s v="CA-2018-AJ10795140-41644"/>
    <s v="TEC-AC-5149"/>
    <x v="0"/>
    <x v="2"/>
    <d v="2018-01-07T00:00:00"/>
    <x v="6"/>
    <n v="40.687800000000003"/>
    <x v="913"/>
    <s v="UniteFloriJacksonville"/>
    <x v="2"/>
    <n v="197.798"/>
    <n v="29.77"/>
  </r>
  <r>
    <x v="2"/>
    <s v="AJ-107951408"/>
    <s v="CA-2018-AJ10795140-41644"/>
    <s v="TEC-PH-5095"/>
    <x v="0"/>
    <x v="2"/>
    <d v="2018-01-07T00:00:00"/>
    <x v="1"/>
    <n v="5.1786000000000003"/>
    <x v="913"/>
    <s v="UniteFloriJacksonville"/>
    <x v="2"/>
    <n v="59.664000000000001"/>
    <n v="6.76"/>
  </r>
  <r>
    <x v="2"/>
    <s v="AJ-107951408"/>
    <s v="CA-2018-AJ10795140-41895"/>
    <s v="FUR-CH-4672"/>
    <x v="1"/>
    <x v="1"/>
    <d v="2018-09-18T00:00:00"/>
    <x v="7"/>
    <n v="307.14479999999998"/>
    <x v="897"/>
    <s v="UniteVirgiSpringfield"/>
    <x v="1"/>
    <n v="1082.452929"/>
    <n v="75.16"/>
  </r>
  <r>
    <x v="2"/>
    <s v="AJ-107951408"/>
    <s v="CA-2018-AJ10795140-41895"/>
    <s v="OFF-FA-6129"/>
    <x v="1"/>
    <x v="1"/>
    <d v="2018-09-18T00:00:00"/>
    <x v="4"/>
    <n v="5.2164000000000001"/>
    <x v="897"/>
    <s v="UniteVirgiSpringfield"/>
    <x v="1"/>
    <n v="192.595"/>
    <n v="1.49"/>
  </r>
  <r>
    <x v="2"/>
    <s v="AJ-107951408"/>
    <s v="CA-2018-AJ10795140-41895"/>
    <s v="OFF-ST-5699"/>
    <x v="1"/>
    <x v="1"/>
    <d v="2018-09-18T00:00:00"/>
    <x v="5"/>
    <n v="0.67900000000000005"/>
    <x v="897"/>
    <s v="UniteVirgiSpringfield"/>
    <x v="1"/>
    <n v="75.406666670000007"/>
    <n v="5.51"/>
  </r>
  <r>
    <x v="2"/>
    <s v="AJ-107951408"/>
    <s v="CA-2018-AJ10795140-41895"/>
    <s v="TEC-AC-4872"/>
    <x v="1"/>
    <x v="1"/>
    <d v="2018-09-18T00:00:00"/>
    <x v="4"/>
    <n v="1.6559999999999999"/>
    <x v="897"/>
    <s v="UniteVirgiSpringfield"/>
    <x v="1"/>
    <n v="23.6"/>
    <n v="1.36"/>
  </r>
  <r>
    <x v="2"/>
    <s v="AJ-107957"/>
    <s v="IN-2018-AJ107957-41657"/>
    <s v="OFF-ST-4284"/>
    <x v="1"/>
    <x v="1"/>
    <d v="2018-01-24T00:00:00"/>
    <x v="1"/>
    <n v="3.4260000000000002"/>
    <x v="914"/>
    <s v="AustrSouthAdelaide"/>
    <x v="3"/>
    <n v="126.944"/>
    <n v="7.57"/>
  </r>
  <r>
    <x v="2"/>
    <s v="AJ-107957"/>
    <s v="IN-2018-AJ107957-41657"/>
    <s v="TEC-MA-6151"/>
    <x v="1"/>
    <x v="1"/>
    <d v="2018-01-24T00:00:00"/>
    <x v="1"/>
    <n v="35.4"/>
    <x v="914"/>
    <s v="AustrSouthAdelaide"/>
    <x v="3"/>
    <n v="199.26"/>
    <n v="17.04"/>
  </r>
  <r>
    <x v="2"/>
    <s v="AJ-10945102"/>
    <s v="ID-2018-AJ10945102-41723"/>
    <s v="TEC-AC-3384"/>
    <x v="1"/>
    <x v="3"/>
    <d v="2018-03-25T00:00:00"/>
    <x v="4"/>
    <n v="-100.72799999999999"/>
    <x v="886"/>
    <s v="PhiliCalabCainta"/>
    <x v="0"/>
    <n v="175.819625"/>
    <n v="1.51"/>
  </r>
  <r>
    <x v="2"/>
    <s v="AJ-10945139"/>
    <s v="ES-2018-AJ10945139-41954"/>
    <s v="OFF-AR-3548"/>
    <x v="0"/>
    <x v="2"/>
    <d v="2018-11-13T00:00:00"/>
    <x v="4"/>
    <n v="7.83"/>
    <x v="741"/>
    <s v="UniteEnglaPortsmouth"/>
    <x v="1"/>
    <n v="60.53"/>
    <n v="1.88"/>
  </r>
  <r>
    <x v="2"/>
    <s v="AJ-10945139"/>
    <s v="ES-2018-AJ10945139-41954"/>
    <s v="OFF-PA-4004"/>
    <x v="0"/>
    <x v="2"/>
    <d v="2018-11-13T00:00:00"/>
    <x v="1"/>
    <n v="16.739999999999998"/>
    <x v="741"/>
    <s v="UniteEnglaPortsmouth"/>
    <x v="1"/>
    <n v="65.228888889999993"/>
    <n v="5.32"/>
  </r>
  <r>
    <x v="2"/>
    <s v="AJ-109451402"/>
    <s v="CA-2018-AJ10945140-41962"/>
    <s v="FUR-CH-5410"/>
    <x v="1"/>
    <x v="2"/>
    <d v="2018-11-24T00:00:00"/>
    <x v="1"/>
    <n v="33.215600000000002"/>
    <x v="844"/>
    <s v="UniteMichiTaylor"/>
    <x v="1"/>
    <n v="340.52"/>
    <n v="27.19"/>
  </r>
  <r>
    <x v="2"/>
    <s v="AJ-10945143"/>
    <s v="US-2018-AJ10945143-41788"/>
    <s v="OFF-SU-2989"/>
    <x v="1"/>
    <x v="1"/>
    <d v="2018-06-05T00:00:00"/>
    <x v="5"/>
    <n v="-12.72"/>
    <x v="739"/>
    <s v="VenezCojedTinaquillo"/>
    <x v="7"/>
    <n v="102.59099999999999"/>
    <n v="3.069"/>
  </r>
  <r>
    <x v="2"/>
    <s v="AJ-10945143"/>
    <s v="US-2018-AJ10945143-41788"/>
    <s v="OFF-SU-4118"/>
    <x v="1"/>
    <x v="1"/>
    <d v="2018-06-05T00:00:00"/>
    <x v="5"/>
    <n v="9.3800000000000008"/>
    <x v="739"/>
    <s v="VenezCojedTinaquillo"/>
    <x v="7"/>
    <n v="107.25225"/>
    <n v="5.0339999999999998"/>
  </r>
  <r>
    <x v="2"/>
    <s v="AJ-1094531"/>
    <s v="MX-2018-AJ1094531-41786"/>
    <s v="OFF-ST-6041"/>
    <x v="1"/>
    <x v="1"/>
    <d v="2018-06-03T00:00:00"/>
    <x v="7"/>
    <n v="7.44"/>
    <x v="738"/>
    <s v="CubaMatanCárdenas"/>
    <x v="1"/>
    <n v="86.123222220000002"/>
    <n v="2.5390000000000001"/>
  </r>
  <r>
    <x v="2"/>
    <s v="AJ-109455"/>
    <s v="US-2018-AJ109455-41864"/>
    <s v="FUR-TA-5057"/>
    <x v="1"/>
    <x v="1"/>
    <d v="2018-08-19T00:00:00"/>
    <x v="4"/>
    <n v="-773.83799999999997"/>
    <x v="743"/>
    <s v="ArgenBuenoBuenos Aires"/>
    <x v="9"/>
    <n v="861.47699999999998"/>
    <n v="22.280999999999999"/>
  </r>
  <r>
    <x v="2"/>
    <s v="AJ-109455"/>
    <s v="US-2018-AJ109455-41864"/>
    <s v="OFF-FA-3045"/>
    <x v="1"/>
    <x v="1"/>
    <d v="2018-08-19T00:00:00"/>
    <x v="3"/>
    <n v="0.16800000000000001"/>
    <x v="743"/>
    <s v="ArgenBuenoBuenos Aires"/>
    <x v="7"/>
    <n v="9.1639999999999997"/>
    <n v="1.3280000000000001"/>
  </r>
  <r>
    <x v="2"/>
    <s v="AJ-109457"/>
    <s v="IN-2018-AJ109457-41793"/>
    <s v="OFF-BI-4823"/>
    <x v="1"/>
    <x v="2"/>
    <d v="2018-06-05T00:00:00"/>
    <x v="3"/>
    <n v="0.69"/>
    <x v="882"/>
    <s v="AustrAustrCanberra"/>
    <x v="1"/>
    <n v="8.65"/>
    <n v="1.8"/>
  </r>
  <r>
    <x v="2"/>
    <s v="AJ-1096031"/>
    <s v="MX-2018-AJ1096031-41801"/>
    <s v="FUR-CH-4523"/>
    <x v="0"/>
    <x v="1"/>
    <d v="2018-06-16T00:00:00"/>
    <x v="9"/>
    <n v="70.92"/>
    <x v="820"/>
    <s v="CubaSantiSantiago de Cuba"/>
    <x v="1"/>
    <n v="759.99800000000005"/>
    <n v="71.932000000000002"/>
  </r>
  <r>
    <x v="2"/>
    <s v="AJ-1096031"/>
    <s v="MX-2018-AJ1096031-41801"/>
    <s v="FUR-CH-4558"/>
    <x v="0"/>
    <x v="1"/>
    <d v="2018-06-16T00:00:00"/>
    <x v="1"/>
    <n v="6.36"/>
    <x v="820"/>
    <s v="CubaSantiSantiago de Cuba"/>
    <x v="1"/>
    <n v="258.41699999999997"/>
    <n v="19.152999999999999"/>
  </r>
  <r>
    <x v="2"/>
    <s v="AJ-1096031"/>
    <s v="MX-2018-AJ1096031-41801"/>
    <s v="OFF-LA-5383"/>
    <x v="0"/>
    <x v="1"/>
    <d v="2018-06-16T00:00:00"/>
    <x v="4"/>
    <n v="4.92"/>
    <x v="820"/>
    <s v="CubaSantiSantiago de Cuba"/>
    <x v="1"/>
    <n v="28.475999999999999"/>
    <n v="1.6739999999999999"/>
  </r>
  <r>
    <x v="2"/>
    <s v="AJ-1096031"/>
    <s v="MX-2018-AJ1096031-41801"/>
    <s v="OFF-ST-5712"/>
    <x v="0"/>
    <x v="1"/>
    <d v="2018-06-16T00:00:00"/>
    <x v="4"/>
    <n v="19.440000000000001"/>
    <x v="820"/>
    <s v="CubaSantiSantiago de Cuba"/>
    <x v="1"/>
    <n v="253.28825000000001"/>
    <n v="12.103"/>
  </r>
  <r>
    <x v="2"/>
    <s v="AJ-1096031"/>
    <s v="MX-2018-AJ1096031-41801"/>
    <s v="OFF-ST-6282"/>
    <x v="0"/>
    <x v="1"/>
    <d v="2018-06-16T00:00:00"/>
    <x v="9"/>
    <n v="127.8"/>
    <x v="820"/>
    <s v="CubaSantiSantiago de Cuba"/>
    <x v="1"/>
    <n v="583.26457140000002"/>
    <n v="55.173999999999999"/>
  </r>
  <r>
    <x v="2"/>
    <s v="AJ-1096031"/>
    <s v="MX-2018-AJ1096031-41801"/>
    <s v="OFF-SU-4136"/>
    <x v="0"/>
    <x v="1"/>
    <d v="2018-06-16T00:00:00"/>
    <x v="7"/>
    <n v="40"/>
    <x v="820"/>
    <s v="CubaSantiSantiago de Cuba"/>
    <x v="1"/>
    <n v="212.495"/>
    <n v="15.885"/>
  </r>
  <r>
    <x v="2"/>
    <s v="AJ-1096031"/>
    <s v="MX-2018-AJ1096031-41801"/>
    <s v="TEC-CO-3694"/>
    <x v="0"/>
    <x v="1"/>
    <d v="2018-06-16T00:00:00"/>
    <x v="3"/>
    <n v="44.361879999999999"/>
    <x v="820"/>
    <s v="CubaSantiSantiago de Cuba"/>
    <x v="13"/>
    <n v="164.63786999999999"/>
    <n v="9.5779999999999994"/>
  </r>
  <r>
    <x v="2"/>
    <s v="AJ-1096031"/>
    <s v="MX-2018-AJ1096031-41801"/>
    <s v="TEC-PH-5359"/>
    <x v="0"/>
    <x v="1"/>
    <d v="2018-06-16T00:00:00"/>
    <x v="7"/>
    <n v="55.84"/>
    <x v="820"/>
    <s v="CubaSantiSantiago de Cuba"/>
    <x v="1"/>
    <n v="651.86900000000003"/>
    <n v="26.651"/>
  </r>
  <r>
    <x v="2"/>
    <s v="AJ-1096036"/>
    <s v="MX-2018-AJ1096036-41803"/>
    <s v="TEC-AC-4166"/>
    <x v="3"/>
    <x v="2"/>
    <d v="2018-06-15T00:00:00"/>
    <x v="4"/>
    <n v="22.92"/>
    <x v="772"/>
    <s v="DominSantoSanto Domingo"/>
    <x v="2"/>
    <n v="310.23333330000003"/>
    <n v="25.54"/>
  </r>
  <r>
    <x v="2"/>
    <s v="AJ-1096045"/>
    <s v="ES-2018-AJ1096045-41957"/>
    <s v="OFF-BI-3719"/>
    <x v="0"/>
    <x v="0"/>
    <d v="2018-11-17T00:00:00"/>
    <x v="6"/>
    <n v="33.299999999999997"/>
    <x v="789"/>
    <s v="FrancAlsacStrasbourg"/>
    <x v="1"/>
    <n v="87.64"/>
    <n v="7.22"/>
  </r>
  <r>
    <x v="2"/>
    <s v="AJ-1096045"/>
    <s v="ES-2018-AJ1096045-41957"/>
    <s v="OFF-ST-5709"/>
    <x v="0"/>
    <x v="0"/>
    <d v="2018-11-17T00:00:00"/>
    <x v="4"/>
    <n v="36.936"/>
    <x v="789"/>
    <s v="FrancAlsacStrasbourg"/>
    <x v="3"/>
    <n v="166.536"/>
    <n v="36.18"/>
  </r>
  <r>
    <x v="2"/>
    <s v="AJ-1096045"/>
    <s v="ES-2018-AJ1096045-41957"/>
    <s v="TEC-PH-5336"/>
    <x v="0"/>
    <x v="0"/>
    <d v="2018-11-17T00:00:00"/>
    <x v="4"/>
    <n v="10.0665"/>
    <x v="789"/>
    <s v="FrancAlsacStrasbourg"/>
    <x v="11"/>
    <n v="494.76819999999998"/>
    <n v="79.91"/>
  </r>
  <r>
    <x v="2"/>
    <s v="AJ-1096055"/>
    <s v="US-2018-AJ1096055-41942"/>
    <s v="OFF-PA-4160"/>
    <x v="0"/>
    <x v="1"/>
    <d v="2018-11-04T00:00:00"/>
    <x v="4"/>
    <n v="-0.69599999999999995"/>
    <x v="853"/>
    <s v="HonduCortéSan Pedro Sula"/>
    <x v="7"/>
    <n v="37.285200000000003"/>
    <n v="1.548"/>
  </r>
  <r>
    <x v="2"/>
    <s v="AJ-1096058"/>
    <s v="IN-2018-AJ1096058-41856"/>
    <s v="OFF-SU-4311"/>
    <x v="1"/>
    <x v="1"/>
    <d v="2018-08-09T00:00:00"/>
    <x v="7"/>
    <n v="5.04"/>
    <x v="792"/>
    <s v="IndiaTamilAmbattur"/>
    <x v="1"/>
    <n v="70.709999999999994"/>
    <n v="2.13"/>
  </r>
  <r>
    <x v="2"/>
    <s v="AJ-780108"/>
    <s v="RS-2018-AJ780108-41751"/>
    <s v="TEC-CO-5996"/>
    <x v="1"/>
    <x v="1"/>
    <d v="2018-04-27T00:00:00"/>
    <x v="1"/>
    <n v="151.74"/>
    <x v="864"/>
    <s v="RussiAstraAstrakhan'"/>
    <x v="1"/>
    <n v="392.62279569999998"/>
    <n v="23.26"/>
  </r>
  <r>
    <x v="2"/>
    <s v="AJ-780111"/>
    <s v="SG-2018-AJ780111-41905"/>
    <s v="FUR-BO-5747"/>
    <x v="1"/>
    <x v="1"/>
    <d v="2018-09-28T00:00:00"/>
    <x v="1"/>
    <n v="54.42"/>
    <x v="740"/>
    <s v="SenegDakarDakar"/>
    <x v="1"/>
    <n v="396.28888890000002"/>
    <n v="9.23"/>
  </r>
  <r>
    <x v="2"/>
    <s v="AJ-78023"/>
    <s v="CA-2018-AJ78023-41796"/>
    <s v="FUR-FU-3946"/>
    <x v="0"/>
    <x v="3"/>
    <d v="2018-06-06T00:00:00"/>
    <x v="3"/>
    <n v="6.81"/>
    <x v="915"/>
    <s v="CanadOntarBrampton"/>
    <x v="1"/>
    <n v="18.989999999999998"/>
    <n v="4.21"/>
  </r>
  <r>
    <x v="2"/>
    <s v="AJ-78060"/>
    <s v="IR-2018-AJ78060-41874"/>
    <s v="FUR-BO-4850"/>
    <x v="1"/>
    <x v="3"/>
    <d v="2018-08-23T00:00:00"/>
    <x v="3"/>
    <n v="8.25"/>
    <x v="793"/>
    <s v="IranTehraShahriar"/>
    <x v="1"/>
    <n v="416.15499999999997"/>
    <n v="68.5"/>
  </r>
  <r>
    <x v="2"/>
    <s v="AJ-78060"/>
    <s v="IR-2018-AJ78060-41874"/>
    <s v="FUR-FU-3067"/>
    <x v="1"/>
    <x v="3"/>
    <d v="2018-08-23T00:00:00"/>
    <x v="7"/>
    <n v="28.92"/>
    <x v="793"/>
    <s v="IranTehraShahriar"/>
    <x v="1"/>
    <n v="122.9828571"/>
    <n v="13.32"/>
  </r>
  <r>
    <x v="2"/>
    <s v="AJ-78095"/>
    <s v="NI-2018-AJ78095-41991"/>
    <s v="OFF-LA-4538"/>
    <x v="0"/>
    <x v="0"/>
    <d v="2018-12-19T00:00:00"/>
    <x v="1"/>
    <n v="-4.29"/>
    <x v="759"/>
    <s v="NigerBornoMaiduguri"/>
    <x v="9"/>
    <n v="5.53"/>
    <n v="1.38"/>
  </r>
  <r>
    <x v="2"/>
    <s v="AJ-78095"/>
    <s v="NI-2018-AJ78095-41991"/>
    <s v="OFF-PA-4150"/>
    <x v="0"/>
    <x v="0"/>
    <d v="2018-12-19T00:00:00"/>
    <x v="3"/>
    <n v="-18.456"/>
    <x v="759"/>
    <s v="NigerBornoMaiduguri"/>
    <x v="9"/>
    <n v="8.5139999999999993"/>
    <n v="1.65"/>
  </r>
  <r>
    <x v="2"/>
    <s v="AJ-78095"/>
    <s v="NI-2018-AJ78095-41991"/>
    <s v="TEC-MA-5568"/>
    <x v="0"/>
    <x v="0"/>
    <d v="2018-12-19T00:00:00"/>
    <x v="3"/>
    <n v="-30.363"/>
    <x v="759"/>
    <s v="NigerBornoMaiduguri"/>
    <x v="9"/>
    <n v="24.597000000000001"/>
    <n v="5.8"/>
  </r>
  <r>
    <x v="2"/>
    <s v="AJ-78095"/>
    <s v="NI-2018-AJ78095-41991"/>
    <s v="TEC-MA-6139"/>
    <x v="0"/>
    <x v="0"/>
    <d v="2018-12-19T00:00:00"/>
    <x v="7"/>
    <n v="-281.27999999999997"/>
    <x v="759"/>
    <s v="NigerBornoMaiduguri"/>
    <x v="9"/>
    <n v="196.2"/>
    <n v="33.979999999999997"/>
  </r>
  <r>
    <x v="2"/>
    <s v="AJ-78095"/>
    <s v="NI-2018-AJ78095-41997"/>
    <s v="TEC-PH-3805"/>
    <x v="3"/>
    <x v="3"/>
    <d v="2018-12-24T00:00:00"/>
    <x v="3"/>
    <n v="-195.45599999999999"/>
    <x v="873"/>
    <s v="NigerLagosLagos"/>
    <x v="9"/>
    <n v="210.1465"/>
    <n v="52.16"/>
  </r>
  <r>
    <x v="2"/>
    <s v="AJ-795110"/>
    <s v="SA-2018-AJ795110-41676"/>
    <s v="OFF-SU-2985"/>
    <x v="1"/>
    <x v="1"/>
    <d v="2018-02-13T00:00:00"/>
    <x v="7"/>
    <n v="2.64"/>
    <x v="916"/>
    <s v="SaudiMakkaMecca"/>
    <x v="1"/>
    <n v="90.51"/>
    <n v="1.93"/>
  </r>
  <r>
    <x v="2"/>
    <s v="AJ-795122"/>
    <s v="SU-2018-AJ795122-41906"/>
    <s v="OFF-SU-4312"/>
    <x v="1"/>
    <x v="1"/>
    <d v="2018-09-29T00:00:00"/>
    <x v="3"/>
    <n v="0.12"/>
    <x v="917"/>
    <s v="SudanKhartKhartoum"/>
    <x v="1"/>
    <n v="17.88"/>
    <n v="1.1499999999999999"/>
  </r>
  <r>
    <x v="2"/>
    <s v="AJ-795122"/>
    <s v="SU-2018-AJ795122-41906"/>
    <s v="TEC-CO-5998"/>
    <x v="1"/>
    <x v="1"/>
    <d v="2018-09-29T00:00:00"/>
    <x v="1"/>
    <n v="0"/>
    <x v="917"/>
    <s v="SudanKhartKhartoum"/>
    <x v="1"/>
    <n v="728.96803920000002"/>
    <n v="57.11"/>
  </r>
  <r>
    <x v="2"/>
    <s v="AJ-795134"/>
    <s v="TU-2018-AJ795134-41800"/>
    <s v="OFF-AP-4949"/>
    <x v="0"/>
    <x v="0"/>
    <d v="2018-06-13T00:00:00"/>
    <x v="1"/>
    <n v="-57.036000000000001"/>
    <x v="918"/>
    <s v="TurkeEskisEskisehir"/>
    <x v="8"/>
    <n v="88.969333329999998"/>
    <n v="6.3"/>
  </r>
  <r>
    <x v="2"/>
    <s v="AJ-795134"/>
    <s v="TU-2018-AJ795134-41800"/>
    <s v="OFF-BI-3248"/>
    <x v="0"/>
    <x v="0"/>
    <d v="2018-06-13T00:00:00"/>
    <x v="3"/>
    <n v="-3.222"/>
    <x v="918"/>
    <s v="TurkeEskisEskisehir"/>
    <x v="8"/>
    <n v="4.4279999999999999"/>
    <n v="1.65"/>
  </r>
  <r>
    <x v="2"/>
    <s v="AJ-795134"/>
    <s v="TU-2018-AJ795134-41800"/>
    <s v="OFF-EN-4440"/>
    <x v="0"/>
    <x v="0"/>
    <d v="2018-06-13T00:00:00"/>
    <x v="3"/>
    <n v="-9.0419999999999998"/>
    <x v="918"/>
    <s v="TurkeEskisEskisehir"/>
    <x v="8"/>
    <n v="23.522444440000001"/>
    <n v="2.35"/>
  </r>
  <r>
    <x v="2"/>
    <s v="AJ-795134"/>
    <s v="TU-2018-AJ795134-41800"/>
    <s v="OFF-FA-3044"/>
    <x v="0"/>
    <x v="0"/>
    <d v="2018-06-13T00:00:00"/>
    <x v="3"/>
    <n v="-5.13"/>
    <x v="918"/>
    <s v="TurkeEskisEskisehir"/>
    <x v="8"/>
    <n v="5.82"/>
    <n v="1.46"/>
  </r>
  <r>
    <x v="2"/>
    <s v="AJ-79533"/>
    <s v="CG-2018-AJ79533-41763"/>
    <s v="FUR-BO-4859"/>
    <x v="1"/>
    <x v="1"/>
    <d v="2018-05-09T00:00:00"/>
    <x v="3"/>
    <n v="10.199999999999999"/>
    <x v="879"/>
    <s v="DemocKinshKinshasa"/>
    <x v="1"/>
    <n v="175.7131746"/>
    <n v="19.23"/>
  </r>
  <r>
    <x v="2"/>
    <s v="AJ-79533"/>
    <s v="CG-2018-AJ79533-41763"/>
    <s v="OFF-BI-4811"/>
    <x v="1"/>
    <x v="1"/>
    <d v="2018-05-09T00:00:00"/>
    <x v="1"/>
    <n v="2.64"/>
    <x v="879"/>
    <s v="DemocKinshKinshasa"/>
    <x v="1"/>
    <n v="38.909999999999997"/>
    <n v="2.63"/>
  </r>
  <r>
    <x v="2"/>
    <s v="AJ-79533"/>
    <s v="CG-2018-AJ79533-41763"/>
    <s v="OFF-LA-3312"/>
    <x v="1"/>
    <x v="1"/>
    <d v="2018-05-09T00:00:00"/>
    <x v="7"/>
    <n v="7.92"/>
    <x v="879"/>
    <s v="DemocKinshKinshasa"/>
    <x v="1"/>
    <n v="48.246184739999997"/>
    <n v="2.54"/>
  </r>
  <r>
    <x v="2"/>
    <s v="AJ-94538"/>
    <s v="EG-2018-AJ94538-41808"/>
    <s v="OFF-BI-6370"/>
    <x v="1"/>
    <x v="2"/>
    <d v="2018-06-23T00:00:00"/>
    <x v="6"/>
    <n v="37.08"/>
    <x v="805"/>
    <s v="EgyptAl QaCairo"/>
    <x v="1"/>
    <n v="223.38"/>
    <n v="21.9"/>
  </r>
  <r>
    <x v="2"/>
    <s v="AJ-94595"/>
    <s v="NI-2018-AJ94595-41990"/>
    <s v="OFF-BI-3737"/>
    <x v="1"/>
    <x v="1"/>
    <d v="2018-12-23T00:00:00"/>
    <x v="7"/>
    <n v="-7.5359999999999996"/>
    <x v="906"/>
    <s v="NigerKanoKano"/>
    <x v="9"/>
    <n v="13.462"/>
    <n v="1.41"/>
  </r>
  <r>
    <x v="2"/>
    <s v="AJ-94595"/>
    <s v="NI-2018-AJ94595-41990"/>
    <s v="OFF-LA-3321"/>
    <x v="1"/>
    <x v="1"/>
    <d v="2018-12-23T00:00:00"/>
    <x v="1"/>
    <n v="-7.23"/>
    <x v="906"/>
    <s v="NigerKanoKano"/>
    <x v="9"/>
    <n v="6.96"/>
    <n v="1.31"/>
  </r>
  <r>
    <x v="2"/>
    <s v="AJ-96022"/>
    <s v="CM-2018-AJ96022-41958"/>
    <s v="TEC-PH-3796"/>
    <x v="3"/>
    <x v="0"/>
    <d v="2018-11-18T00:00:00"/>
    <x v="1"/>
    <n v="34.979999999999997"/>
    <x v="717"/>
    <s v="CamerNordGaroua"/>
    <x v="1"/>
    <n v="166.62"/>
    <n v="49.11"/>
  </r>
  <r>
    <x v="2"/>
    <s v="AJ-96022"/>
    <s v="CM-2018-AJ96022-41958"/>
    <s v="TEC-PH-3799"/>
    <x v="3"/>
    <x v="0"/>
    <d v="2018-11-18T00:00:00"/>
    <x v="3"/>
    <n v="10.44"/>
    <x v="717"/>
    <s v="CamerNordGaroua"/>
    <x v="1"/>
    <n v="80.459999999999994"/>
    <n v="19.16"/>
  </r>
  <r>
    <x v="2"/>
    <s v="AM-10360139"/>
    <s v="IT-2018-AM10360139-41907"/>
    <s v="FUR-FU-5738"/>
    <x v="1"/>
    <x v="1"/>
    <d v="2018-09-30T00:00:00"/>
    <x v="4"/>
    <n v="-13.644"/>
    <x v="794"/>
    <s v="UniteEnglaLondon"/>
    <x v="7"/>
    <n v="120.9372329"/>
    <n v="7.8"/>
  </r>
  <r>
    <x v="2"/>
    <s v="AM-103601402"/>
    <s v="CA-2018-AM10360140-41837"/>
    <s v="OFF-PA-6082"/>
    <x v="1"/>
    <x v="1"/>
    <d v="2018-07-23T00:00:00"/>
    <x v="4"/>
    <n v="6.2549999999999999"/>
    <x v="919"/>
    <s v="UniteTexasGrand Prairie"/>
    <x v="2"/>
    <n v="23.66266667"/>
    <n v="1.54"/>
  </r>
  <r>
    <x v="2"/>
    <s v="AM-103601402"/>
    <s v="CA-2018-AM10360140-41837"/>
    <s v="OFF-ST-5595"/>
    <x v="1"/>
    <x v="1"/>
    <d v="2018-07-23T00:00:00"/>
    <x v="4"/>
    <n v="3.7223999999999999"/>
    <x v="919"/>
    <s v="UniteTexasGrand Prairie"/>
    <x v="2"/>
    <n v="38.956499999999998"/>
    <n v="4.08"/>
  </r>
  <r>
    <x v="2"/>
    <s v="AM-1036058"/>
    <s v="IN-2018-AM1036058-41664"/>
    <s v="FUR-CH-4518"/>
    <x v="1"/>
    <x v="1"/>
    <d v="2018-01-30T00:00:00"/>
    <x v="3"/>
    <n v="24.36"/>
    <x v="889"/>
    <s v="IndiaBiharGaya"/>
    <x v="1"/>
    <n v="79.685925929999996"/>
    <n v="4.8499999999999996"/>
  </r>
  <r>
    <x v="2"/>
    <s v="AM-1036058"/>
    <s v="IN-2018-AM1036058-41664"/>
    <s v="FUR-FU-5739"/>
    <x v="1"/>
    <x v="1"/>
    <d v="2018-01-30T00:00:00"/>
    <x v="5"/>
    <n v="27.6"/>
    <x v="889"/>
    <s v="IndiaBiharGaya"/>
    <x v="1"/>
    <n v="168.41333330000001"/>
    <n v="2.92"/>
  </r>
  <r>
    <x v="2"/>
    <s v="AM-1036058"/>
    <s v="IN-2018-AM1036058-41664"/>
    <s v="TEC-CO-4568"/>
    <x v="1"/>
    <x v="1"/>
    <d v="2018-01-30T00:00:00"/>
    <x v="6"/>
    <n v="47.7"/>
    <x v="889"/>
    <s v="IndiaBiharGaya"/>
    <x v="1"/>
    <n v="2064.7594119999999"/>
    <n v="132.38999999999999"/>
  </r>
  <r>
    <x v="2"/>
    <s v="AM-1036066"/>
    <s v="IN-2018-AM1036066-41849"/>
    <s v="TEC-PH-5347"/>
    <x v="1"/>
    <x v="2"/>
    <d v="2018-08-01T00:00:00"/>
    <x v="4"/>
    <n v="7.92"/>
    <x v="920"/>
    <s v="JapanKanagHiratsuka"/>
    <x v="1"/>
    <n v="230.90190480000001"/>
    <n v="14.02"/>
  </r>
  <r>
    <x v="2"/>
    <s v="AM-103607"/>
    <s v="IN-2018-AM103607-41864"/>
    <s v="OFF-ST-4029"/>
    <x v="3"/>
    <x v="0"/>
    <d v="2018-08-14T00:00:00"/>
    <x v="1"/>
    <n v="6.6120000000000001"/>
    <x v="743"/>
    <s v="AustrNew SBroken Hill"/>
    <x v="3"/>
    <n v="20.792000000000002"/>
    <n v="6.28"/>
  </r>
  <r>
    <x v="2"/>
    <s v="AM-103607"/>
    <s v="IN-2018-AM103607-41864"/>
    <s v="OFF-SU-4124"/>
    <x v="3"/>
    <x v="0"/>
    <d v="2018-08-14T00:00:00"/>
    <x v="6"/>
    <n v="28.08"/>
    <x v="743"/>
    <s v="AustrNew SBroken Hill"/>
    <x v="3"/>
    <n v="74.52"/>
    <n v="26.13"/>
  </r>
  <r>
    <x v="2"/>
    <s v="AM-103607"/>
    <s v="IN-2018-AM103607-41864"/>
    <s v="OFF-SU-4308"/>
    <x v="3"/>
    <x v="0"/>
    <d v="2018-08-14T00:00:00"/>
    <x v="8"/>
    <n v="73.08"/>
    <x v="743"/>
    <s v="AustrNew SBroken Hill"/>
    <x v="3"/>
    <n v="212.76"/>
    <n v="70.81"/>
  </r>
  <r>
    <x v="2"/>
    <s v="AM-1036078"/>
    <s v="IN-2018-AM1036078-41720"/>
    <s v="OFF-FA-5482"/>
    <x v="0"/>
    <x v="2"/>
    <d v="2018-03-26T00:00:00"/>
    <x v="4"/>
    <n v="1.62"/>
    <x v="754"/>
    <s v="MalaySabahTawau"/>
    <x v="1"/>
    <n v="34.9"/>
    <n v="6.37"/>
  </r>
  <r>
    <x v="2"/>
    <s v="AM-10705102"/>
    <s v="IN-2018-AM10705102-41891"/>
    <s v="TEC-CO-3707"/>
    <x v="0"/>
    <x v="3"/>
    <d v="2018-09-09T00:00:00"/>
    <x v="6"/>
    <n v="68.31"/>
    <x v="861"/>
    <s v="PhiliNatioManila"/>
    <x v="15"/>
    <n v="1482.39"/>
    <n v="290.69"/>
  </r>
  <r>
    <x v="2"/>
    <s v="AM-10705125"/>
    <s v="IT-2018-AM10705125-41892"/>
    <s v="FUR-CH-4530"/>
    <x v="1"/>
    <x v="2"/>
    <d v="2018-09-15T00:00:00"/>
    <x v="5"/>
    <n v="952.2"/>
    <x v="751"/>
    <s v="SwitzZüricZurich"/>
    <x v="1"/>
    <n v="2663.5366669999999"/>
    <n v="301.73"/>
  </r>
  <r>
    <x v="2"/>
    <s v="AM-10705125"/>
    <s v="IT-2018-AM10705125-41892"/>
    <s v="OFF-EN-4443"/>
    <x v="1"/>
    <x v="2"/>
    <d v="2018-09-15T00:00:00"/>
    <x v="0"/>
    <n v="31.29"/>
    <x v="751"/>
    <s v="SwitzZüricZurich"/>
    <x v="1"/>
    <n v="263.52"/>
    <n v="32.58"/>
  </r>
  <r>
    <x v="2"/>
    <s v="AM-10705125"/>
    <s v="IT-2018-AM10705125-41892"/>
    <s v="OFF-ST-6031"/>
    <x v="1"/>
    <x v="2"/>
    <d v="2018-09-15T00:00:00"/>
    <x v="4"/>
    <n v="3.78"/>
    <x v="751"/>
    <s v="SwitzZüricZurich"/>
    <x v="1"/>
    <n v="482.18599999999998"/>
    <n v="50.2"/>
  </r>
  <r>
    <x v="2"/>
    <s v="AM-10705125"/>
    <s v="IT-2018-AM10705125-41892"/>
    <s v="TEC-MA-5575"/>
    <x v="1"/>
    <x v="2"/>
    <d v="2018-09-15T00:00:00"/>
    <x v="5"/>
    <n v="266.10000000000002"/>
    <x v="751"/>
    <s v="SwitzZüricZurich"/>
    <x v="1"/>
    <n v="721.5"/>
    <n v="35.9"/>
  </r>
  <r>
    <x v="2"/>
    <s v="AM-10705125"/>
    <s v="IT-2018-AM10705125-41892"/>
    <s v="TEC-PH-3132"/>
    <x v="1"/>
    <x v="2"/>
    <d v="2018-09-15T00:00:00"/>
    <x v="7"/>
    <n v="63.84"/>
    <x v="751"/>
    <s v="SwitzZüricZurich"/>
    <x v="1"/>
    <n v="422.71333329999999"/>
    <n v="20.3"/>
  </r>
  <r>
    <x v="2"/>
    <s v="AM-107051408"/>
    <s v="CA-2018-AM10705140-41901"/>
    <s v="FUR-CH-5431"/>
    <x v="1"/>
    <x v="1"/>
    <d v="2018-09-24T00:00:00"/>
    <x v="3"/>
    <n v="84.235200000000006"/>
    <x v="709"/>
    <s v="UniteAlabaAuburn"/>
    <x v="1"/>
    <n v="437.32749999999999"/>
    <n v="17.04"/>
  </r>
  <r>
    <x v="2"/>
    <s v="AM-107051408"/>
    <s v="CA-2018-AM10705140-41901"/>
    <s v="OFF-PA-6086"/>
    <x v="1"/>
    <x v="1"/>
    <d v="2018-09-24T00:00:00"/>
    <x v="1"/>
    <n v="6.0167999999999999"/>
    <x v="709"/>
    <s v="UniteAlabaAuburn"/>
    <x v="1"/>
    <n v="15.234999999999999"/>
    <n v="1.22"/>
  </r>
  <r>
    <x v="2"/>
    <s v="AM-107051408"/>
    <s v="CA-2018-AM10705140-41901"/>
    <s v="OFF-ST-6289"/>
    <x v="1"/>
    <x v="1"/>
    <d v="2018-09-24T00:00:00"/>
    <x v="7"/>
    <n v="117.0104"/>
    <x v="709"/>
    <s v="UniteAlabaAuburn"/>
    <x v="1"/>
    <n v="1041.78"/>
    <n v="53.84"/>
  </r>
  <r>
    <x v="2"/>
    <s v="AM-10705144"/>
    <s v="IN-2018-AM10705144-41849"/>
    <s v="OFF-LA-5376"/>
    <x v="1"/>
    <x v="1"/>
    <d v="2018-08-04T00:00:00"/>
    <x v="1"/>
    <n v="0.21840000000000001"/>
    <x v="920"/>
    <s v="VietnHo ChHo Chi Minh City"/>
    <x v="4"/>
    <n v="25.211400000000001"/>
    <n v="1.83"/>
  </r>
  <r>
    <x v="2"/>
    <s v="AM-10705144"/>
    <s v="IN-2018-AM10705144-41849"/>
    <s v="TEC-AC-5122"/>
    <x v="1"/>
    <x v="1"/>
    <d v="2018-08-04T00:00:00"/>
    <x v="5"/>
    <n v="-207.4965"/>
    <x v="920"/>
    <s v="VietnHo ChHo Chi Minh City"/>
    <x v="16"/>
    <n v="362.45037500000001"/>
    <n v="13.79"/>
  </r>
  <r>
    <x v="2"/>
    <s v="AM-10705144"/>
    <s v="IN-2018-AM10705144-41849"/>
    <s v="TEC-AC-5204"/>
    <x v="1"/>
    <x v="1"/>
    <d v="2018-08-04T00:00:00"/>
    <x v="6"/>
    <n v="-114.1056"/>
    <x v="920"/>
    <s v="VietnHo ChHo Chi Minh City"/>
    <x v="16"/>
    <n v="357.56760000000003"/>
    <n v="10.74"/>
  </r>
  <r>
    <x v="2"/>
    <s v="AM-10705144"/>
    <s v="IN-2018-AM10705144-41849"/>
    <s v="TEC-CO-3611"/>
    <x v="1"/>
    <x v="1"/>
    <d v="2018-08-04T00:00:00"/>
    <x v="3"/>
    <n v="22.7103"/>
    <x v="920"/>
    <s v="VietnHo ChHo Chi Minh City"/>
    <x v="18"/>
    <n v="269.19940000000003"/>
    <n v="14.54"/>
  </r>
  <r>
    <x v="2"/>
    <s v="AM-1070559"/>
    <s v="ID-2018-AM1070559-41803"/>
    <s v="OFF-ST-6275"/>
    <x v="0"/>
    <x v="3"/>
    <d v="2018-06-13T00:00:00"/>
    <x v="1"/>
    <n v="-2.8199999999999999E-2"/>
    <x v="772"/>
    <s v="IndonSumatMedan"/>
    <x v="4"/>
    <n v="93.659177779999993"/>
    <n v="17.12"/>
  </r>
  <r>
    <x v="2"/>
    <s v="AM-1070559"/>
    <s v="ID-2018-AM1070559-41803"/>
    <s v="TEC-CO-4568"/>
    <x v="0"/>
    <x v="3"/>
    <d v="2018-06-13T00:00:00"/>
    <x v="6"/>
    <n v="-63.6462"/>
    <x v="772"/>
    <s v="IndonSumatMedan"/>
    <x v="19"/>
    <n v="1693.038953"/>
    <n v="350.31"/>
  </r>
  <r>
    <x v="2"/>
    <s v="AM-1070582"/>
    <s v="US-2018-AM1070582-41703"/>
    <s v="FUR-FU-3942"/>
    <x v="0"/>
    <x v="2"/>
    <d v="2018-03-09T00:00:00"/>
    <x v="4"/>
    <n v="-17.135999999999999"/>
    <x v="896"/>
    <s v="MexicSinalLos Mochis"/>
    <x v="7"/>
    <n v="231.25399999999999"/>
    <n v="16.042000000000002"/>
  </r>
  <r>
    <x v="2"/>
    <s v="AM-1070592"/>
    <s v="ID-2018-AM1070592-41927"/>
    <s v="OFF-BI-3736"/>
    <x v="0"/>
    <x v="1"/>
    <d v="2018-10-20T00:00:00"/>
    <x v="8"/>
    <n v="-6.96"/>
    <x v="856"/>
    <s v="New ZOtagoDunedin"/>
    <x v="7"/>
    <n v="46.02"/>
    <n v="2.46"/>
  </r>
  <r>
    <x v="2"/>
    <s v="AM-36095"/>
    <s v="NI-2018-AM36095-41744"/>
    <s v="TEC-CO-5997"/>
    <x v="1"/>
    <x v="0"/>
    <d v="2018-04-17T00:00:00"/>
    <x v="3"/>
    <n v="-184.203"/>
    <x v="822"/>
    <s v="NigerBornoMaiduguri"/>
    <x v="9"/>
    <n v="101.992"/>
    <n v="18.350000000000001"/>
  </r>
  <r>
    <x v="2"/>
    <s v="AM-70523"/>
    <s v="CA-2018-AM70523-41992"/>
    <s v="OFF-AR-3489"/>
    <x v="1"/>
    <x v="1"/>
    <d v="2018-12-24T00:00:00"/>
    <x v="3"/>
    <n v="9.7200000000000006"/>
    <x v="771"/>
    <s v="CanadOntarMississauga"/>
    <x v="1"/>
    <n v="30.35"/>
    <n v="1.38"/>
  </r>
  <r>
    <x v="2"/>
    <s v="AM-70529"/>
    <s v="IV-2018-AM70529-41678"/>
    <s v="OFF-BI-3291"/>
    <x v="1"/>
    <x v="1"/>
    <d v="2018-02-12T00:00:00"/>
    <x v="8"/>
    <n v="0"/>
    <x v="921"/>
    <s v="Cote LagunAbidjan"/>
    <x v="1"/>
    <n v="61.176666660000002"/>
    <n v="2.37"/>
  </r>
  <r>
    <x v="2"/>
    <s v="AM-70529"/>
    <s v="IV-2018-AM70529-41678"/>
    <s v="TEC-CO-4592"/>
    <x v="1"/>
    <x v="1"/>
    <d v="2018-02-12T00:00:00"/>
    <x v="3"/>
    <n v="185.4"/>
    <x v="921"/>
    <s v="Cote LagunAbidjan"/>
    <x v="1"/>
    <n v="412.17250000000001"/>
    <n v="47.58"/>
  </r>
  <r>
    <x v="2"/>
    <s v="AO-10810118"/>
    <s v="ID-2018-AO10810118-41839"/>
    <s v="TEC-AC-5204"/>
    <x v="1"/>
    <x v="2"/>
    <d v="2018-07-24T00:00:00"/>
    <x v="7"/>
    <n v="-88.08"/>
    <x v="902"/>
    <s v="SouthGyeonKwangju"/>
    <x v="5"/>
    <n v="225.22"/>
    <n v="6.42"/>
  </r>
  <r>
    <x v="2"/>
    <s v="AO-10810120"/>
    <s v="IT-2018-AO10810120-41796"/>
    <s v="FUR-CH-4656"/>
    <x v="1"/>
    <x v="1"/>
    <d v="2018-06-11T00:00:00"/>
    <x v="1"/>
    <n v="-183.756"/>
    <x v="915"/>
    <s v="SpainAndalSeville"/>
    <x v="2"/>
    <n v="868.42200000000003"/>
    <n v="41.13"/>
  </r>
  <r>
    <x v="2"/>
    <s v="AO-10810139"/>
    <s v="ES-2018-AO10810139-41846"/>
    <s v="OFF-ST-5706"/>
    <x v="1"/>
    <x v="2"/>
    <d v="2018-07-31T00:00:00"/>
    <x v="3"/>
    <n v="18.78"/>
    <x v="922"/>
    <s v="UniteEnglaLeicester"/>
    <x v="1"/>
    <n v="77.683333329999996"/>
    <n v="4.41"/>
  </r>
  <r>
    <x v="2"/>
    <s v="AO-10810139"/>
    <s v="ES-2018-AO10810139-41846"/>
    <s v="TEC-MA-5538"/>
    <x v="1"/>
    <x v="2"/>
    <d v="2018-07-31T00:00:00"/>
    <x v="7"/>
    <n v="28.2"/>
    <x v="922"/>
    <s v="UniteEnglaLeicester"/>
    <x v="1"/>
    <n v="234.52590359999999"/>
    <n v="29.05"/>
  </r>
  <r>
    <x v="2"/>
    <s v="AO-108101404"/>
    <s v="CA-2018-AO10810140-41868"/>
    <s v="FUR-TA-3335"/>
    <x v="3"/>
    <x v="0"/>
    <d v="2018-08-20T00:00:00"/>
    <x v="1"/>
    <n v="12.096"/>
    <x v="855"/>
    <s v="UniteCalifLos Angeles"/>
    <x v="2"/>
    <n v="161.28"/>
    <n v="38.72"/>
  </r>
  <r>
    <x v="2"/>
    <s v="AO-1081045"/>
    <s v="ES-2018-AO1081045-41780"/>
    <s v="OFF-AR-6108"/>
    <x v="1"/>
    <x v="3"/>
    <d v="2018-05-21T00:00:00"/>
    <x v="1"/>
    <n v="46.32"/>
    <x v="923"/>
    <s v="FrancNord-Boulogne-sur-Mer"/>
    <x v="1"/>
    <n v="149.22"/>
    <n v="4.68"/>
  </r>
  <r>
    <x v="2"/>
    <s v="AO-1081059"/>
    <s v="ID-2018-AO1081059-41982"/>
    <s v="OFF-EN-5022"/>
    <x v="1"/>
    <x v="0"/>
    <d v="2018-12-12T00:00:00"/>
    <x v="5"/>
    <n v="-34.973999999999997"/>
    <x v="869"/>
    <s v="IndonKalimSamarinda"/>
    <x v="16"/>
    <n v="49.930333330000003"/>
    <n v="7.61"/>
  </r>
  <r>
    <x v="2"/>
    <s v="AO-108107"/>
    <s v="IN-2018-AO108107-41721"/>
    <s v="FUR-CH-4530"/>
    <x v="0"/>
    <x v="1"/>
    <d v="2018-03-27T00:00:00"/>
    <x v="3"/>
    <n v="103.63200000000001"/>
    <x v="815"/>
    <s v="AustrVictoMelbourne"/>
    <x v="3"/>
    <n v="496.50799999999998"/>
    <n v="37.24"/>
  </r>
  <r>
    <x v="2"/>
    <s v="AO-1081082"/>
    <s v="MX-2018-AO1081082-41961"/>
    <s v="TEC-AC-4179"/>
    <x v="0"/>
    <x v="2"/>
    <d v="2018-11-20T00:00:00"/>
    <x v="1"/>
    <n v="16.440000000000001"/>
    <x v="924"/>
    <s v="MexicVeracCórdoba"/>
    <x v="1"/>
    <n v="147.33600000000001"/>
    <n v="7.8440000000000003"/>
  </r>
  <r>
    <x v="2"/>
    <s v="AO-810110"/>
    <s v="SA-2018-AO810110-41937"/>
    <s v="OFF-FA-5485"/>
    <x v="1"/>
    <x v="2"/>
    <d v="2018-10-27T00:00:00"/>
    <x v="3"/>
    <n v="4.59"/>
    <x v="925"/>
    <s v="SaudiAr RiRiyadh"/>
    <x v="1"/>
    <n v="13.65"/>
    <n v="1.62"/>
  </r>
  <r>
    <x v="2"/>
    <s v="AO-81063"/>
    <s v="IS-2018-AO81063-41906"/>
    <s v="OFF-AR-3501"/>
    <x v="0"/>
    <x v="2"/>
    <d v="2018-09-28T00:00:00"/>
    <x v="3"/>
    <n v="2.37"/>
    <x v="917"/>
    <s v="IsraeTel ATel Aviv"/>
    <x v="1"/>
    <n v="51.23"/>
    <n v="11.27"/>
  </r>
  <r>
    <x v="2"/>
    <s v="AP-107201404"/>
    <s v="US-2018-AP10720140-41980"/>
    <s v="OFF-AR-3510"/>
    <x v="1"/>
    <x v="1"/>
    <d v="2018-12-11T00:00:00"/>
    <x v="0"/>
    <n v="5.2332000000000001"/>
    <x v="770"/>
    <s v="UniteCalifLos Angeles"/>
    <x v="1"/>
    <n v="21.71"/>
    <n v="1.6"/>
  </r>
  <r>
    <x v="2"/>
    <s v="AP-107201404"/>
    <s v="US-2018-AP10720140-41980"/>
    <s v="OFF-BI-3268"/>
    <x v="1"/>
    <x v="1"/>
    <d v="2018-12-11T00:00:00"/>
    <x v="7"/>
    <n v="4.6816000000000004"/>
    <x v="770"/>
    <s v="UniteCalifLos Angeles"/>
    <x v="2"/>
    <n v="28.495999999999999"/>
    <n v="1.84"/>
  </r>
  <r>
    <x v="2"/>
    <s v="AP-107201404"/>
    <s v="US-2018-AP10720140-41980"/>
    <s v="OFF-BI-4836"/>
    <x v="1"/>
    <x v="1"/>
    <d v="2018-12-11T00:00:00"/>
    <x v="12"/>
    <n v="153.11519999999999"/>
    <x v="770"/>
    <s v="UniteCalifLos Angeles"/>
    <x v="2"/>
    <n v="518.01199999999994"/>
    <n v="39.51"/>
  </r>
  <r>
    <x v="2"/>
    <s v="AP-107201404"/>
    <s v="US-2018-AP10720140-41980"/>
    <s v="OFF-FA-3080"/>
    <x v="1"/>
    <x v="1"/>
    <d v="2018-12-11T00:00:00"/>
    <x v="0"/>
    <n v="0"/>
    <x v="770"/>
    <s v="UniteCalifLos Angeles"/>
    <x v="1"/>
    <n v="17.16"/>
    <n v="1.25"/>
  </r>
  <r>
    <x v="2"/>
    <s v="AP-107201404"/>
    <s v="US-2018-AP10720140-41980"/>
    <s v="OFF-PA-6534"/>
    <x v="1"/>
    <x v="1"/>
    <d v="2018-12-11T00:00:00"/>
    <x v="1"/>
    <n v="6.4127999999999998"/>
    <x v="770"/>
    <s v="UniteCalifLos Angeles"/>
    <x v="1"/>
    <n v="15.153333330000001"/>
    <n v="1.8"/>
  </r>
  <r>
    <x v="2"/>
    <s v="AP-107201404"/>
    <s v="US-2018-AP10720140-41980"/>
    <s v="TEC-PH-3181"/>
    <x v="1"/>
    <x v="1"/>
    <d v="2018-12-11T00:00:00"/>
    <x v="5"/>
    <n v="27.196000000000002"/>
    <x v="770"/>
    <s v="UniteCalifLos Angeles"/>
    <x v="2"/>
    <n v="303.99666669999999"/>
    <n v="19.23"/>
  </r>
  <r>
    <x v="2"/>
    <s v="AP-107201404"/>
    <s v="US-2018-AP10720140-41980"/>
    <s v="TEC-PH-3811"/>
    <x v="1"/>
    <x v="1"/>
    <d v="2018-12-11T00:00:00"/>
    <x v="1"/>
    <n v="31.198"/>
    <x v="770"/>
    <s v="UniteCalifLos Angeles"/>
    <x v="2"/>
    <n v="257.57400000000001"/>
    <n v="15.66"/>
  </r>
  <r>
    <x v="2"/>
    <s v="AP-107201406"/>
    <s v="CA-2018-AP10720140-41902"/>
    <s v="FUR-FU-5420"/>
    <x v="1"/>
    <x v="0"/>
    <d v="2018-09-23T00:00:00"/>
    <x v="4"/>
    <n v="3.8448000000000002"/>
    <x v="926"/>
    <s v="UnitePennsPhiladelphia"/>
    <x v="2"/>
    <n v="26.608000000000001"/>
    <n v="3.8"/>
  </r>
  <r>
    <x v="2"/>
    <s v="AP-107201406"/>
    <s v="US-2018-AP10720140-41891"/>
    <s v="FUR-BO-3649"/>
    <x v="1"/>
    <x v="1"/>
    <d v="2018-09-15T00:00:00"/>
    <x v="4"/>
    <n v="13.9152"/>
    <x v="861"/>
    <s v="UniteMassaMalden"/>
    <x v="1"/>
    <n v="179.8071429"/>
    <n v="6.78"/>
  </r>
  <r>
    <x v="2"/>
    <s v="AP-107201406"/>
    <s v="US-2018-AP10720140-41891"/>
    <s v="OFF-LA-3242"/>
    <x v="1"/>
    <x v="1"/>
    <d v="2018-09-15T00:00:00"/>
    <x v="7"/>
    <n v="6.9371999999999998"/>
    <x v="861"/>
    <s v="UniteMassaMalden"/>
    <x v="1"/>
    <n v="16.243333329999999"/>
    <n v="2.0499999999999998"/>
  </r>
  <r>
    <x v="2"/>
    <s v="AP-107201408"/>
    <s v="CA-2018-AP10720140-41783"/>
    <s v="OFF-PA-6504"/>
    <x v="1"/>
    <x v="1"/>
    <d v="2018-05-28T00:00:00"/>
    <x v="3"/>
    <n v="2.4401999999999999"/>
    <x v="865"/>
    <s v="UniteAlabaFlorence"/>
    <x v="1"/>
    <n v="5.08"/>
    <n v="1.4"/>
  </r>
  <r>
    <x v="2"/>
    <s v="AP-107201408"/>
    <s v="CA-2018-AP10720140-41934"/>
    <s v="FUR-FU-5984"/>
    <x v="1"/>
    <x v="1"/>
    <d v="2018-10-27T00:00:00"/>
    <x v="1"/>
    <n v="9.6831999999999994"/>
    <x v="927"/>
    <s v="UniteFloriFort Lauderdale"/>
    <x v="2"/>
    <n v="50.687333330000001"/>
    <n v="1.75"/>
  </r>
  <r>
    <x v="2"/>
    <s v="AP-107201408"/>
    <s v="CA-2018-AP10720140-41934"/>
    <s v="OFF-BI-4351"/>
    <x v="1"/>
    <x v="1"/>
    <d v="2018-10-27T00:00:00"/>
    <x v="8"/>
    <n v="-21.084800000000001"/>
    <x v="927"/>
    <s v="UniteFloriFort Lauderdale"/>
    <x v="9"/>
    <n v="32.298666670000003"/>
    <n v="1.2"/>
  </r>
  <r>
    <x v="2"/>
    <s v="AP-1072027"/>
    <s v="IN-2018-AP1072027-41899"/>
    <s v="FUR-CH-4704"/>
    <x v="1"/>
    <x v="1"/>
    <d v="2018-09-23T00:00:00"/>
    <x v="4"/>
    <n v="104.49"/>
    <x v="899"/>
    <s v="ChinaShangShanghai"/>
    <x v="1"/>
    <n v="689.1166667"/>
    <n v="26.2"/>
  </r>
  <r>
    <x v="2"/>
    <s v="AP-1072027"/>
    <s v="IN-2018-AP1072027-41899"/>
    <s v="FUR-CH-5776"/>
    <x v="1"/>
    <x v="1"/>
    <d v="2018-09-23T00:00:00"/>
    <x v="4"/>
    <n v="556.38"/>
    <x v="899"/>
    <s v="ChinaShangShanghai"/>
    <x v="1"/>
    <n v="1600.42"/>
    <n v="61.1"/>
  </r>
  <r>
    <x v="2"/>
    <s v="AP-1072027"/>
    <s v="IN-2018-AP1072027-41899"/>
    <s v="OFF-EN-3666"/>
    <x v="1"/>
    <x v="1"/>
    <d v="2018-09-23T00:00:00"/>
    <x v="8"/>
    <n v="107.04"/>
    <x v="899"/>
    <s v="ChinaShangShanghai"/>
    <x v="1"/>
    <n v="368.94400000000002"/>
    <n v="10.8"/>
  </r>
  <r>
    <x v="2"/>
    <s v="AP-1072027"/>
    <s v="IN-2018-AP1072027-41899"/>
    <s v="OFF-FA-2949"/>
    <x v="1"/>
    <x v="1"/>
    <d v="2018-09-23T00:00:00"/>
    <x v="0"/>
    <n v="33.39"/>
    <x v="899"/>
    <s v="ChinaShangShanghai"/>
    <x v="1"/>
    <n v="121.96"/>
    <n v="7.26"/>
  </r>
  <r>
    <x v="2"/>
    <s v="AP-1072027"/>
    <s v="IN-2018-AP1072027-41899"/>
    <s v="OFF-PA-4168"/>
    <x v="1"/>
    <x v="1"/>
    <d v="2018-09-23T00:00:00"/>
    <x v="7"/>
    <n v="46.8"/>
    <x v="899"/>
    <s v="ChinaShangShanghai"/>
    <x v="1"/>
    <n v="115.97"/>
    <n v="8.7100000000000009"/>
  </r>
  <r>
    <x v="2"/>
    <s v="AP-1072058"/>
    <s v="IN-2018-AP1072058-41926"/>
    <s v="TEC-AC-5201"/>
    <x v="1"/>
    <x v="1"/>
    <d v="2018-10-19T00:00:00"/>
    <x v="0"/>
    <n v="71.19"/>
    <x v="827"/>
    <s v="IndiaMaharNagpur"/>
    <x v="1"/>
    <n v="673.56629629999998"/>
    <n v="24.51"/>
  </r>
  <r>
    <x v="2"/>
    <s v="AP-10915139"/>
    <s v="ES-2018-AP10915139-41651"/>
    <s v="OFF-AR-5918"/>
    <x v="1"/>
    <x v="1"/>
    <d v="2018-01-19T00:00:00"/>
    <x v="5"/>
    <n v="2.25"/>
    <x v="928"/>
    <s v="UniteEnglaHalifax"/>
    <x v="1"/>
    <n v="144.89500000000001"/>
    <n v="6.58"/>
  </r>
  <r>
    <x v="2"/>
    <s v="AP-109151404"/>
    <s v="CA-2018-AP10915140-41984"/>
    <s v="OFF-AP-4566"/>
    <x v="2"/>
    <x v="1"/>
    <d v="2018-12-18T00:00:00"/>
    <x v="4"/>
    <n v="12.285"/>
    <x v="718"/>
    <s v="UniteWashiSeattle"/>
    <x v="1"/>
    <n v="35.1"/>
    <n v="3.3"/>
  </r>
  <r>
    <x v="2"/>
    <s v="AP-109151404"/>
    <s v="CA-2018-AP10915140-41984"/>
    <s v="OFF-AP-4606"/>
    <x v="2"/>
    <x v="1"/>
    <d v="2018-12-18T00:00:00"/>
    <x v="4"/>
    <n v="22.869"/>
    <x v="718"/>
    <s v="UniteWashiSeattle"/>
    <x v="1"/>
    <n v="84.635000000000005"/>
    <n v="7.15"/>
  </r>
  <r>
    <x v="2"/>
    <s v="AP-109151404"/>
    <s v="CA-2018-AP10915140-41984"/>
    <s v="OFF-BI-4341"/>
    <x v="2"/>
    <x v="1"/>
    <d v="2018-12-18T00:00:00"/>
    <x v="4"/>
    <n v="51.823799999999999"/>
    <x v="718"/>
    <s v="UniteWashiSeattle"/>
    <x v="2"/>
    <n v="176.75200000000001"/>
    <n v="21.6"/>
  </r>
  <r>
    <x v="2"/>
    <s v="AP-109151404"/>
    <s v="CA-2018-AP10915140-41984"/>
    <s v="OFF-PA-6546"/>
    <x v="2"/>
    <x v="1"/>
    <d v="2018-12-18T00:00:00"/>
    <x v="7"/>
    <n v="55.764000000000003"/>
    <x v="718"/>
    <s v="UniteWashiSeattle"/>
    <x v="1"/>
    <n v="138.71333329999999"/>
    <n v="12.44"/>
  </r>
  <r>
    <x v="2"/>
    <s v="AP-109151404"/>
    <s v="CA-2018-AP10915140-41984"/>
    <s v="TEC-AC-4945"/>
    <x v="2"/>
    <x v="1"/>
    <d v="2018-12-18T00:00:00"/>
    <x v="5"/>
    <n v="8.5024999999999995"/>
    <x v="718"/>
    <s v="UniteWashiSeattle"/>
    <x v="1"/>
    <n v="53.5625"/>
    <n v="3.25"/>
  </r>
  <r>
    <x v="2"/>
    <s v="AP-109151408"/>
    <s v="CA-2018-AP10915140-41947"/>
    <s v="FUR-FU-5164"/>
    <x v="0"/>
    <x v="2"/>
    <d v="2018-11-09T00:00:00"/>
    <x v="5"/>
    <n v="9.1579999999999995"/>
    <x v="929"/>
    <s v="UniteKentuHenderson"/>
    <x v="1"/>
    <n v="25.984999999999999"/>
    <n v="3.74"/>
  </r>
  <r>
    <x v="2"/>
    <s v="AP-109151408"/>
    <s v="CA-2018-AP10915140-41947"/>
    <s v="FUR-TA-4392"/>
    <x v="0"/>
    <x v="2"/>
    <d v="2018-11-09T00:00:00"/>
    <x v="4"/>
    <n v="160.15860000000001"/>
    <x v="929"/>
    <s v="UniteKentuHenderson"/>
    <x v="1"/>
    <n v="990.19"/>
    <n v="126.79"/>
  </r>
  <r>
    <x v="2"/>
    <s v="AP-109151408"/>
    <s v="CA-2018-AP10915140-41947"/>
    <s v="OFF-AR-3517"/>
    <x v="0"/>
    <x v="2"/>
    <d v="2018-11-09T00:00:00"/>
    <x v="3"/>
    <n v="2.625"/>
    <x v="929"/>
    <s v="UniteKentuHenderson"/>
    <x v="1"/>
    <n v="8.75"/>
    <n v="1.2"/>
  </r>
  <r>
    <x v="2"/>
    <s v="AP-109151408"/>
    <s v="CA-2018-AP10915140-41947"/>
    <s v="OFF-AR-4011"/>
    <x v="0"/>
    <x v="2"/>
    <d v="2018-11-09T00:00:00"/>
    <x v="4"/>
    <n v="2.0748000000000002"/>
    <x v="929"/>
    <s v="UniteKentuHenderson"/>
    <x v="1"/>
    <n v="7.99"/>
    <n v="2.0299999999999998"/>
  </r>
  <r>
    <x v="2"/>
    <s v="AP-109151408"/>
    <s v="CA-2018-AP10915140-41947"/>
    <s v="OFF-FA-3051"/>
    <x v="0"/>
    <x v="2"/>
    <d v="2018-11-09T00:00:00"/>
    <x v="7"/>
    <n v="9.6"/>
    <x v="929"/>
    <s v="UniteKentuHenderson"/>
    <x v="1"/>
    <n v="23.39"/>
    <n v="3.37"/>
  </r>
  <r>
    <x v="2"/>
    <s v="AP-109151408"/>
    <s v="US-2018-AP10915140-41746"/>
    <s v="OFF-AR-5321"/>
    <x v="1"/>
    <x v="1"/>
    <d v="2018-04-24T00:00:00"/>
    <x v="4"/>
    <n v="3.7235999999999998"/>
    <x v="930"/>
    <s v="UniteGeorgColumbus"/>
    <x v="1"/>
    <n v="14.8675"/>
    <n v="2"/>
  </r>
  <r>
    <x v="2"/>
    <s v="AP-1091527"/>
    <s v="IN-2018-AP1091527-41805"/>
    <s v="OFF-AR-3531"/>
    <x v="1"/>
    <x v="1"/>
    <d v="2018-06-21T00:00:00"/>
    <x v="11"/>
    <n v="88.5"/>
    <x v="931"/>
    <s v="ChinaSichuNanchong"/>
    <x v="1"/>
    <n v="219.33333329999999"/>
    <n v="16.399999999999999"/>
  </r>
  <r>
    <x v="2"/>
    <s v="AP-1091527"/>
    <s v="IN-2018-AP1091527-41805"/>
    <s v="OFF-LA-6042"/>
    <x v="1"/>
    <x v="1"/>
    <d v="2018-06-21T00:00:00"/>
    <x v="5"/>
    <n v="2.25"/>
    <x v="931"/>
    <s v="ChinaSichuNanchong"/>
    <x v="1"/>
    <n v="71.19"/>
    <n v="3.41"/>
  </r>
  <r>
    <x v="2"/>
    <s v="AP-1091527"/>
    <s v="IN-2018-AP1091527-41805"/>
    <s v="OFF-ST-4108"/>
    <x v="1"/>
    <x v="1"/>
    <d v="2018-06-21T00:00:00"/>
    <x v="0"/>
    <n v="49.35"/>
    <x v="931"/>
    <s v="ChinaSichuNanchong"/>
    <x v="1"/>
    <n v="421.91166670000001"/>
    <n v="15.46"/>
  </r>
  <r>
    <x v="2"/>
    <s v="AP-1091527"/>
    <s v="IN-2018-AP1091527-41805"/>
    <s v="TEC-AC-5888"/>
    <x v="1"/>
    <x v="1"/>
    <d v="2018-06-21T00:00:00"/>
    <x v="5"/>
    <n v="28.35"/>
    <x v="931"/>
    <s v="ChinaSichuNanchong"/>
    <x v="1"/>
    <n v="323.66333329999998"/>
    <n v="12.42"/>
  </r>
  <r>
    <x v="2"/>
    <s v="AP-1091564"/>
    <s v="IT-2018-AP1091564-41896"/>
    <s v="OFF-BI-3248"/>
    <x v="1"/>
    <x v="1"/>
    <d v="2018-09-18T00:00:00"/>
    <x v="4"/>
    <n v="10.26"/>
    <x v="832"/>
    <s v="ItalyVenetVenice"/>
    <x v="1"/>
    <n v="43.734999999999999"/>
    <n v="1.85"/>
  </r>
  <r>
    <x v="2"/>
    <s v="AP-1091564"/>
    <s v="IT-2018-AP1091564-41896"/>
    <s v="TEC-PH-5253"/>
    <x v="1"/>
    <x v="1"/>
    <d v="2018-09-18T00:00:00"/>
    <x v="1"/>
    <n v="-30.384"/>
    <x v="832"/>
    <s v="ItalyVenetVenice"/>
    <x v="7"/>
    <n v="119.6893333"/>
    <n v="6.36"/>
  </r>
  <r>
    <x v="2"/>
    <s v="AP-1091593"/>
    <s v="MX-2018-AP1091593-41921"/>
    <s v="FUR-BO-4845"/>
    <x v="0"/>
    <x v="1"/>
    <d v="2018-10-14T00:00:00"/>
    <x v="8"/>
    <n v="216.32"/>
    <x v="840"/>
    <s v="NicarManagTipitapa"/>
    <x v="1"/>
    <n v="1383.9829999999999"/>
    <n v="96.177000000000007"/>
  </r>
  <r>
    <x v="2"/>
    <s v="AP-72086"/>
    <s v="MO-2018-AP72086-41849"/>
    <s v="OFF-AR-5923"/>
    <x v="0"/>
    <x v="2"/>
    <d v="2018-08-01T00:00:00"/>
    <x v="1"/>
    <n v="13.56"/>
    <x v="920"/>
    <s v="MorocGrandCasablanca"/>
    <x v="1"/>
    <n v="64.09"/>
    <n v="10.33"/>
  </r>
  <r>
    <x v="2"/>
    <s v="AP-72086"/>
    <s v="MO-2018-AP72086-41849"/>
    <s v="OFF-FA-6184"/>
    <x v="0"/>
    <x v="2"/>
    <d v="2018-08-01T00:00:00"/>
    <x v="3"/>
    <n v="8.94"/>
    <x v="920"/>
    <s v="MorocGrandCasablanca"/>
    <x v="1"/>
    <n v="23.314444439999999"/>
    <n v="1.19"/>
  </r>
  <r>
    <x v="2"/>
    <s v="AP-72086"/>
    <s v="MO-2018-AP72086-41849"/>
    <s v="OFF-PA-4480"/>
    <x v="0"/>
    <x v="2"/>
    <d v="2018-08-01T00:00:00"/>
    <x v="3"/>
    <n v="3.42"/>
    <x v="920"/>
    <s v="MorocGrandCasablanca"/>
    <x v="1"/>
    <n v="35.99"/>
    <n v="3.01"/>
  </r>
  <r>
    <x v="2"/>
    <s v="AP-72086"/>
    <s v="MO-2018-AP72086-41849"/>
    <s v="OFF-ST-6026"/>
    <x v="0"/>
    <x v="2"/>
    <d v="2018-08-01T00:00:00"/>
    <x v="6"/>
    <n v="9.9"/>
    <x v="920"/>
    <s v="MorocGrandCasablanca"/>
    <x v="1"/>
    <n v="73.44"/>
    <n v="8.6999999999999993"/>
  </r>
  <r>
    <x v="2"/>
    <s v="AP-915129"/>
    <s v="TZ-2018-AP915129-41906"/>
    <s v="OFF-AP-3566"/>
    <x v="1"/>
    <x v="1"/>
    <d v="2018-09-28T00:00:00"/>
    <x v="1"/>
    <n v="42.9"/>
    <x v="917"/>
    <s v="TanzaDar EDar es Salaam"/>
    <x v="1"/>
    <n v="133.38666670000001"/>
    <n v="7.31"/>
  </r>
  <r>
    <x v="2"/>
    <s v="AP-915129"/>
    <s v="TZ-2018-AP915129-41906"/>
    <s v="OFF-AP-4959"/>
    <x v="1"/>
    <x v="1"/>
    <d v="2018-09-28T00:00:00"/>
    <x v="1"/>
    <n v="203.58"/>
    <x v="917"/>
    <s v="TanzaDar EDar es Salaam"/>
    <x v="1"/>
    <n v="708.9"/>
    <n v="42.11"/>
  </r>
  <r>
    <x v="2"/>
    <s v="AP-915129"/>
    <s v="TZ-2018-AP915129-41906"/>
    <s v="OFF-BI-6375"/>
    <x v="1"/>
    <x v="1"/>
    <d v="2018-09-28T00:00:00"/>
    <x v="1"/>
    <n v="11.64"/>
    <x v="917"/>
    <s v="TanzaDar EDar es Salaam"/>
    <x v="1"/>
    <n v="33.85"/>
    <n v="1.33"/>
  </r>
  <r>
    <x v="2"/>
    <s v="AP-915129"/>
    <s v="TZ-2018-AP915129-41906"/>
    <s v="TEC-CO-3688"/>
    <x v="1"/>
    <x v="1"/>
    <d v="2018-09-28T00:00:00"/>
    <x v="3"/>
    <n v="37.979999999999997"/>
    <x v="917"/>
    <s v="TanzaDar EDar es Salaam"/>
    <x v="1"/>
    <n v="375.73750000000001"/>
    <n v="20"/>
  </r>
  <r>
    <x v="2"/>
    <s v="AP-91538"/>
    <s v="EG-2018-AP91538-41807"/>
    <s v="FUR-BO-5780"/>
    <x v="2"/>
    <x v="1"/>
    <d v="2018-06-24T00:00:00"/>
    <x v="3"/>
    <n v="86.55"/>
    <x v="737"/>
    <s v="EgyptAl QaCairo"/>
    <x v="1"/>
    <n v="220.0625"/>
    <n v="24.84"/>
  </r>
  <r>
    <x v="2"/>
    <s v="AP-91538"/>
    <s v="EG-2018-AP91538-41807"/>
    <s v="FUR-FU-4101"/>
    <x v="2"/>
    <x v="1"/>
    <d v="2018-06-24T00:00:00"/>
    <x v="6"/>
    <n v="22.68"/>
    <x v="737"/>
    <s v="EgyptAl QaCairo"/>
    <x v="1"/>
    <n v="200.91428569999999"/>
    <n v="27.9"/>
  </r>
  <r>
    <x v="2"/>
    <s v="AP-91538"/>
    <s v="EG-2018-AP91538-41807"/>
    <s v="OFF-AR-5917"/>
    <x v="2"/>
    <x v="1"/>
    <d v="2018-06-24T00:00:00"/>
    <x v="3"/>
    <n v="4.41"/>
    <x v="737"/>
    <s v="EgyptAl QaCairo"/>
    <x v="1"/>
    <n v="28.81"/>
    <n v="3.35"/>
  </r>
  <r>
    <x v="2"/>
    <s v="AP-91538"/>
    <s v="EG-2018-AP91538-41807"/>
    <s v="OFF-EN-5032"/>
    <x v="2"/>
    <x v="1"/>
    <d v="2018-06-24T00:00:00"/>
    <x v="3"/>
    <n v="19.649999999999999"/>
    <x v="737"/>
    <s v="EgyptAl QaCairo"/>
    <x v="1"/>
    <n v="60.21166667"/>
    <n v="6.84"/>
  </r>
  <r>
    <x v="2"/>
    <s v="AP-91538"/>
    <s v="EG-2018-AP91538-41807"/>
    <s v="TEC-CO-6006"/>
    <x v="2"/>
    <x v="1"/>
    <d v="2018-06-24T00:00:00"/>
    <x v="1"/>
    <n v="119.64"/>
    <x v="737"/>
    <s v="EgyptAl QaCairo"/>
    <x v="1"/>
    <n v="291.48235290000002"/>
    <n v="15.28"/>
  </r>
  <r>
    <x v="2"/>
    <s v="AR-10345113"/>
    <s v="ID-2018-AR10345113-41914"/>
    <s v="FUR-FU-5727"/>
    <x v="1"/>
    <x v="1"/>
    <d v="2018-10-07T00:00:00"/>
    <x v="1"/>
    <n v="59.34"/>
    <x v="932"/>
    <s v="SingaSingaSingapore"/>
    <x v="1"/>
    <n v="244.62666669999999"/>
    <n v="12.12"/>
  </r>
  <r>
    <x v="2"/>
    <s v="AR-10345113"/>
    <s v="ID-2018-AR10345113-41914"/>
    <s v="OFF-ST-5712"/>
    <x v="1"/>
    <x v="1"/>
    <d v="2018-10-07T00:00:00"/>
    <x v="1"/>
    <n v="49.8"/>
    <x v="932"/>
    <s v="SingaSingaSingapore"/>
    <x v="1"/>
    <n v="164.83750000000001"/>
    <n v="12.09"/>
  </r>
  <r>
    <x v="2"/>
    <s v="AR-1034559"/>
    <s v="ID-2018-AR1034559-41860"/>
    <s v="FUR-CH-4558"/>
    <x v="0"/>
    <x v="0"/>
    <d v="2018-08-12T00:00:00"/>
    <x v="5"/>
    <n v="-28.670999999999999"/>
    <x v="816"/>
    <s v="IndonJakarJakarta"/>
    <x v="10"/>
    <n v="456.84525000000002"/>
    <n v="49.72"/>
  </r>
  <r>
    <x v="2"/>
    <s v="AR-1034559"/>
    <s v="ID-2018-AR1034559-41860"/>
    <s v="OFF-SU-4304"/>
    <x v="0"/>
    <x v="0"/>
    <d v="2018-08-12T00:00:00"/>
    <x v="4"/>
    <n v="-49.093200000000003"/>
    <x v="816"/>
    <s v="IndonJakarJakarta"/>
    <x v="16"/>
    <n v="64.233800000000002"/>
    <n v="7.56"/>
  </r>
  <r>
    <x v="2"/>
    <s v="AR-1034564"/>
    <s v="ES-2018-AR1034564-41935"/>
    <s v="OFF-PA-3990"/>
    <x v="1"/>
    <x v="1"/>
    <d v="2018-10-28T00:00:00"/>
    <x v="7"/>
    <n v="56.4"/>
    <x v="758"/>
    <s v="ItalyCampaAcerra"/>
    <x v="1"/>
    <n v="159.11000000000001"/>
    <n v="10.3"/>
  </r>
  <r>
    <x v="2"/>
    <s v="AR-1034564"/>
    <s v="ES-2018-AR1034564-41935"/>
    <s v="TEC-AC-5225"/>
    <x v="1"/>
    <x v="1"/>
    <d v="2018-10-28T00:00:00"/>
    <x v="5"/>
    <n v="582"/>
    <x v="758"/>
    <s v="ItalyCampaAcerra"/>
    <x v="1"/>
    <n v="1430.5883329999999"/>
    <n v="82.67"/>
  </r>
  <r>
    <x v="2"/>
    <s v="AR-1040534"/>
    <s v="ES-2018-AR1040534-41906"/>
    <s v="OFF-EN-3103"/>
    <x v="1"/>
    <x v="1"/>
    <d v="2018-09-29T00:00:00"/>
    <x v="4"/>
    <n v="-1.2150000000000001"/>
    <x v="917"/>
    <s v="DenmaSouthOdense"/>
    <x v="5"/>
    <n v="73.814999999999998"/>
    <n v="1.1399999999999999"/>
  </r>
  <r>
    <x v="2"/>
    <s v="AR-1040534"/>
    <s v="ES-2018-AR1040534-41906"/>
    <s v="OFF-EN-4438"/>
    <x v="1"/>
    <x v="1"/>
    <d v="2018-09-29T00:00:00"/>
    <x v="4"/>
    <n v="-5.31"/>
    <x v="917"/>
    <s v="DenmaSouthOdense"/>
    <x v="5"/>
    <n v="23.2"/>
    <n v="2"/>
  </r>
  <r>
    <x v="2"/>
    <s v="AR-1040534"/>
    <s v="ES-2018-AR1040534-41906"/>
    <s v="TEC-CO-4569"/>
    <x v="1"/>
    <x v="1"/>
    <d v="2018-09-29T00:00:00"/>
    <x v="1"/>
    <n v="-131.85"/>
    <x v="917"/>
    <s v="DenmaSouthOdense"/>
    <x v="5"/>
    <n v="271.5768908"/>
    <n v="16.920000000000002"/>
  </r>
  <r>
    <x v="2"/>
    <s v="AR-1040534"/>
    <s v="ES-2018-AR1040534-41906"/>
    <s v="TEC-PH-3144"/>
    <x v="1"/>
    <x v="1"/>
    <d v="2018-09-29T00:00:00"/>
    <x v="3"/>
    <n v="-62.1"/>
    <x v="917"/>
    <s v="DenmaSouthOdense"/>
    <x v="5"/>
    <n v="86.511666669999997"/>
    <n v="6.7"/>
  </r>
  <r>
    <x v="2"/>
    <s v="AR-1040534"/>
    <s v="ES-2018-AR1040534-41906"/>
    <s v="TEC-PH-3792"/>
    <x v="1"/>
    <x v="1"/>
    <d v="2018-09-29T00:00:00"/>
    <x v="1"/>
    <n v="-81.45"/>
    <x v="917"/>
    <s v="DenmaSouthOdense"/>
    <x v="5"/>
    <n v="101.44"/>
    <n v="4.0999999999999996"/>
  </r>
  <r>
    <x v="2"/>
    <s v="AR-1040534"/>
    <s v="ES-2018-AR1040534-41906"/>
    <s v="TEC-PH-5832"/>
    <x v="1"/>
    <x v="1"/>
    <d v="2018-09-29T00:00:00"/>
    <x v="6"/>
    <n v="-105.66"/>
    <x v="917"/>
    <s v="DenmaSouthOdense"/>
    <x v="5"/>
    <n v="217.52409639999999"/>
    <n v="9.16"/>
  </r>
  <r>
    <x v="2"/>
    <s v="AR-104055"/>
    <s v="US-2018-AR104055-41906"/>
    <s v="TEC-MA-6152"/>
    <x v="1"/>
    <x v="2"/>
    <d v="2018-09-26T00:00:00"/>
    <x v="4"/>
    <n v="-43.103999999999999"/>
    <x v="917"/>
    <s v="ArgenCórdoCórdoba"/>
    <x v="7"/>
    <n v="226.51599999999999"/>
    <n v="2.0179999999999998"/>
  </r>
  <r>
    <x v="2"/>
    <s v="AR-1040558"/>
    <s v="IN-2018-AR1040558-41788"/>
    <s v="OFF-ST-4057"/>
    <x v="0"/>
    <x v="2"/>
    <d v="2018-06-01T00:00:00"/>
    <x v="6"/>
    <n v="45.9"/>
    <x v="739"/>
    <s v="IndiaUttarMathura"/>
    <x v="1"/>
    <n v="908.18"/>
    <n v="132.72999999999999"/>
  </r>
  <r>
    <x v="2"/>
    <s v="AR-1040582"/>
    <s v="MX-2018-AR1040582-41818"/>
    <s v="FUR-FU-3065"/>
    <x v="2"/>
    <x v="1"/>
    <d v="2018-07-05T00:00:00"/>
    <x v="4"/>
    <n v="5.2560000000000002"/>
    <x v="715"/>
    <s v="MexicCoahuTorreón"/>
    <x v="7"/>
    <n v="57.433"/>
    <n v="4.6459999999999999"/>
  </r>
  <r>
    <x v="2"/>
    <s v="AR-1040582"/>
    <s v="MX-2018-AR1040582-41818"/>
    <s v="FUR-FU-6259"/>
    <x v="2"/>
    <x v="1"/>
    <d v="2018-07-05T00:00:00"/>
    <x v="5"/>
    <n v="-19.78"/>
    <x v="715"/>
    <s v="MexicCoahuTorreón"/>
    <x v="7"/>
    <n v="56.695999999999998"/>
    <n v="2.5840000000000001"/>
  </r>
  <r>
    <x v="2"/>
    <s v="AR-1040582"/>
    <s v="MX-2018-AR1040582-41818"/>
    <s v="OFF-EN-5037"/>
    <x v="2"/>
    <x v="1"/>
    <d v="2018-07-05T00:00:00"/>
    <x v="4"/>
    <n v="22.74"/>
    <x v="715"/>
    <s v="MexicCoahuTorreón"/>
    <x v="1"/>
    <n v="95.427000000000007"/>
    <n v="8.9429999999999996"/>
  </r>
  <r>
    <x v="2"/>
    <s v="AR-1040582"/>
    <s v="MX-2018-AR1040582-41818"/>
    <s v="TEC-AC-5201"/>
    <x v="2"/>
    <x v="1"/>
    <d v="2018-07-05T00:00:00"/>
    <x v="4"/>
    <n v="59.7"/>
    <x v="715"/>
    <s v="MexicCoahuTorreón"/>
    <x v="1"/>
    <n v="282.08355560000001"/>
    <n v="17.091999999999999"/>
  </r>
  <r>
    <x v="2"/>
    <s v="AR-1040582"/>
    <s v="MX-2018-AR1040582-41821"/>
    <s v="OFF-FA-6194"/>
    <x v="1"/>
    <x v="1"/>
    <d v="2018-07-07T00:00:00"/>
    <x v="0"/>
    <n v="15.96"/>
    <x v="842"/>
    <s v="MexicDistrMexico City"/>
    <x v="1"/>
    <n v="107.19891819999999"/>
    <n v="2.4180000000000001"/>
  </r>
  <r>
    <x v="2"/>
    <s v="AR-1040582"/>
    <s v="MX-2018-AR1040582-41821"/>
    <s v="OFF-SU-2977"/>
    <x v="1"/>
    <x v="1"/>
    <d v="2018-07-07T00:00:00"/>
    <x v="1"/>
    <n v="18.64"/>
    <x v="842"/>
    <s v="MexicDistrMexico City"/>
    <x v="1"/>
    <n v="79.043333329999996"/>
    <n v="3.55"/>
  </r>
  <r>
    <x v="2"/>
    <s v="AR-1040582"/>
    <s v="MX-2018-AR1040582-41821"/>
    <s v="TEC-CO-4784"/>
    <x v="1"/>
    <x v="1"/>
    <d v="2018-07-07T00:00:00"/>
    <x v="8"/>
    <n v="105.85888"/>
    <x v="842"/>
    <s v="MexicDistrMexico City"/>
    <x v="13"/>
    <n v="1067.20652"/>
    <n v="46.801000000000002"/>
  </r>
  <r>
    <x v="2"/>
    <s v="AR-105101406"/>
    <s v="CA-2018-AR10510140-42000"/>
    <s v="TEC-AC-3373"/>
    <x v="1"/>
    <x v="1"/>
    <d v="2019-01-01T00:00:00"/>
    <x v="4"/>
    <n v="18.893699999999999"/>
    <x v="857"/>
    <s v="UniteNew YNew York City"/>
    <x v="1"/>
    <n v="112.11"/>
    <n v="10.050000000000001"/>
  </r>
  <r>
    <x v="2"/>
    <s v="AR-1051058"/>
    <s v="IN-2018-AR1051058-42000"/>
    <s v="FUR-FU-5720"/>
    <x v="1"/>
    <x v="1"/>
    <d v="2018-12-31T00:00:00"/>
    <x v="4"/>
    <n v="49.5"/>
    <x v="857"/>
    <s v="IndiaChhatDurg"/>
    <x v="1"/>
    <n v="174.66"/>
    <n v="10.59"/>
  </r>
  <r>
    <x v="2"/>
    <s v="AR-1051058"/>
    <s v="IN-2018-AR1051058-42000"/>
    <s v="OFF-BI-2917"/>
    <x v="1"/>
    <x v="1"/>
    <d v="2018-12-31T00:00:00"/>
    <x v="1"/>
    <n v="2.04"/>
    <x v="857"/>
    <s v="IndiaChhatDurg"/>
    <x v="1"/>
    <n v="20.8"/>
    <n v="1.5"/>
  </r>
  <r>
    <x v="2"/>
    <s v="AR-1051064"/>
    <s v="ES-2018-AR1051064-41950"/>
    <s v="OFF-AR-3449"/>
    <x v="0"/>
    <x v="1"/>
    <d v="2018-11-11T00:00:00"/>
    <x v="7"/>
    <n v="76.92"/>
    <x v="933"/>
    <s v="ItalyLazioRome"/>
    <x v="1"/>
    <n v="294.14"/>
    <n v="15.62"/>
  </r>
  <r>
    <x v="2"/>
    <s v="AR-1051093"/>
    <s v="MX-2018-AR1051093-41812"/>
    <s v="OFF-FA-6204"/>
    <x v="0"/>
    <x v="2"/>
    <d v="2018-06-24T00:00:00"/>
    <x v="6"/>
    <n v="6.24"/>
    <x v="934"/>
    <s v="NicarManagTipitapa"/>
    <x v="1"/>
    <n v="77.520363639999999"/>
    <n v="7.6360000000000001"/>
  </r>
  <r>
    <x v="2"/>
    <s v="AR-10540102"/>
    <s v="IN-2018-AR10540102-41721"/>
    <s v="OFF-ST-5697"/>
    <x v="3"/>
    <x v="0"/>
    <d v="2018-03-25T00:00:00"/>
    <x v="4"/>
    <n v="-34.866"/>
    <x v="815"/>
    <s v="PhiliNatioManila"/>
    <x v="0"/>
    <n v="50.079000000000001"/>
    <n v="18.11"/>
  </r>
  <r>
    <x v="2"/>
    <s v="AR-10540102"/>
    <s v="IN-2018-AR10540102-41721"/>
    <s v="TEC-CO-4779"/>
    <x v="3"/>
    <x v="0"/>
    <d v="2018-03-25T00:00:00"/>
    <x v="4"/>
    <n v="30.375"/>
    <x v="815"/>
    <s v="PhiliNatioManila"/>
    <x v="15"/>
    <n v="247.45500000000001"/>
    <n v="80.95"/>
  </r>
  <r>
    <x v="2"/>
    <s v="AR-10540102"/>
    <s v="IN-2018-AR10540102-41721"/>
    <s v="TEC-MA-4189"/>
    <x v="3"/>
    <x v="0"/>
    <d v="2018-03-25T00:00:00"/>
    <x v="4"/>
    <n v="-5.6475"/>
    <x v="815"/>
    <s v="PhiliNatioManila"/>
    <x v="14"/>
    <n v="127.10250000000001"/>
    <n v="15.93"/>
  </r>
  <r>
    <x v="2"/>
    <s v="AR-105401404"/>
    <s v="CA-2018-AR10540140-41912"/>
    <s v="OFF-BI-3319"/>
    <x v="1"/>
    <x v="1"/>
    <d v="2018-10-04T00:00:00"/>
    <x v="5"/>
    <n v="9.5340000000000007"/>
    <x v="735"/>
    <s v="UniteCalifSan Francisco"/>
    <x v="2"/>
    <n v="47.37"/>
    <n v="1.87"/>
  </r>
  <r>
    <x v="2"/>
    <s v="AR-1054036"/>
    <s v="MX-2018-AR1054036-41954"/>
    <s v="OFF-PA-4474"/>
    <x v="1"/>
    <x v="2"/>
    <d v="2018-11-16T00:00:00"/>
    <x v="4"/>
    <n v="10.608000000000001"/>
    <x v="741"/>
    <s v="DominSantoSanto Domingo"/>
    <x v="2"/>
    <n v="83.251333329999994"/>
    <n v="5.1139999999999999"/>
  </r>
  <r>
    <x v="2"/>
    <s v="AR-1057011"/>
    <s v="IN-2018-AR1057011-41971"/>
    <s v="FUR-BO-4864"/>
    <x v="0"/>
    <x v="2"/>
    <d v="2018-12-01T00:00:00"/>
    <x v="7"/>
    <n v="136.68"/>
    <x v="788"/>
    <s v="BanglDhakaDhaka"/>
    <x v="1"/>
    <n v="536.12"/>
    <n v="86.33"/>
  </r>
  <r>
    <x v="2"/>
    <s v="AR-1057011"/>
    <s v="IN-2018-AR1057011-41971"/>
    <s v="FUR-FU-3943"/>
    <x v="0"/>
    <x v="2"/>
    <d v="2018-12-01T00:00:00"/>
    <x v="7"/>
    <n v="73.8"/>
    <x v="788"/>
    <s v="BanglDhakaDhaka"/>
    <x v="1"/>
    <n v="503.6518519"/>
    <n v="4.24"/>
  </r>
  <r>
    <x v="2"/>
    <s v="AR-1057011"/>
    <s v="IN-2018-AR1057011-41971"/>
    <s v="TEC-CO-4784"/>
    <x v="0"/>
    <x v="2"/>
    <d v="2018-12-01T00:00:00"/>
    <x v="3"/>
    <n v="47.76"/>
    <x v="788"/>
    <s v="BanglDhakaDhaka"/>
    <x v="1"/>
    <n v="129.38999999999999"/>
    <n v="10.14"/>
  </r>
  <r>
    <x v="2"/>
    <s v="AR-105701408"/>
    <s v="CA-2018-AR10570140-41835"/>
    <s v="FUR-FU-4761"/>
    <x v="1"/>
    <x v="1"/>
    <d v="2018-07-20T00:00:00"/>
    <x v="3"/>
    <n v="15.525"/>
    <x v="935"/>
    <s v="UniteGeorgColumbus"/>
    <x v="1"/>
    <n v="61.16857143"/>
    <n v="4.1100000000000003"/>
  </r>
  <r>
    <x v="2"/>
    <s v="AR-105701408"/>
    <s v="CA-2018-AR10570140-41835"/>
    <s v="OFF-BI-3731"/>
    <x v="1"/>
    <x v="1"/>
    <d v="2018-07-20T00:00:00"/>
    <x v="5"/>
    <n v="17.108000000000001"/>
    <x v="935"/>
    <s v="UniteGeorgColumbus"/>
    <x v="1"/>
    <n v="44.795000000000002"/>
    <n v="2.73"/>
  </r>
  <r>
    <x v="2"/>
    <s v="AR-1057048"/>
    <s v="ES-2018-AR1057048-41695"/>
    <s v="OFF-ST-6281"/>
    <x v="0"/>
    <x v="2"/>
    <d v="2018-02-28T00:00:00"/>
    <x v="1"/>
    <n v="11.898"/>
    <x v="756"/>
    <s v="GermaNorthDuisburg"/>
    <x v="3"/>
    <n v="117.928"/>
    <n v="16.809999999999999"/>
  </r>
  <r>
    <x v="2"/>
    <s v="AR-108251402"/>
    <s v="US-2018-AR10825140-41888"/>
    <s v="FUR-CH-6016"/>
    <x v="1"/>
    <x v="1"/>
    <d v="2018-09-12T00:00:00"/>
    <x v="0"/>
    <n v="-24.843"/>
    <x v="773"/>
    <s v="UniteTexasAustin"/>
    <x v="6"/>
    <n v="406.94866669999999"/>
    <n v="13.7"/>
  </r>
  <r>
    <x v="2"/>
    <s v="AR-108251404"/>
    <s v="CA-2018-AR10825140-41805"/>
    <s v="FUR-TA-4671"/>
    <x v="1"/>
    <x v="1"/>
    <d v="2018-06-19T00:00:00"/>
    <x v="0"/>
    <n v="334.55099999999999"/>
    <x v="931"/>
    <s v="UniteWashiSeattle"/>
    <x v="1"/>
    <n v="1318.365"/>
    <n v="79.63"/>
  </r>
  <r>
    <x v="2"/>
    <s v="AR-108251404"/>
    <s v="CA-2018-AR10825140-41985"/>
    <s v="FUR-FU-2867"/>
    <x v="1"/>
    <x v="2"/>
    <d v="2018-12-17T00:00:00"/>
    <x v="7"/>
    <n v="6.0679999999999996"/>
    <x v="849"/>
    <s v="UniteWashiVancouver"/>
    <x v="1"/>
    <n v="20.39"/>
    <n v="1.1599999999999999"/>
  </r>
  <r>
    <x v="2"/>
    <s v="AR-108251404"/>
    <s v="CA-2018-AR10825140-41985"/>
    <s v="TEC-AC-4300"/>
    <x v="1"/>
    <x v="2"/>
    <d v="2018-12-17T00:00:00"/>
    <x v="7"/>
    <n v="31.6"/>
    <x v="849"/>
    <s v="UniteWashiVancouver"/>
    <x v="1"/>
    <n v="321.74"/>
    <n v="18.36"/>
  </r>
  <r>
    <x v="2"/>
    <s v="AR-108251404"/>
    <s v="CA-2018-AR10825140-41985"/>
    <s v="TEC-PH-3170"/>
    <x v="1"/>
    <x v="2"/>
    <d v="2018-12-17T00:00:00"/>
    <x v="4"/>
    <n v="22.6782"/>
    <x v="849"/>
    <s v="UniteWashiVancouver"/>
    <x v="2"/>
    <n v="344.14600000000002"/>
    <n v="18.559999999999999"/>
  </r>
  <r>
    <x v="2"/>
    <s v="AR-1082518"/>
    <s v="MX-2018-AR1082518-41944"/>
    <s v="OFF-PA-5891"/>
    <x v="0"/>
    <x v="2"/>
    <d v="2018-11-03T00:00:00"/>
    <x v="8"/>
    <n v="46.24"/>
    <x v="786"/>
    <s v="BraziRio dBarra do Piraí"/>
    <x v="1"/>
    <n v="161.929"/>
    <n v="17.631"/>
  </r>
  <r>
    <x v="2"/>
    <s v="AR-1082548"/>
    <s v="ES-2018-AR1082548-41642"/>
    <s v="OFF-BI-3734"/>
    <x v="1"/>
    <x v="1"/>
    <d v="2018-01-07T00:00:00"/>
    <x v="7"/>
    <n v="5.64"/>
    <x v="828"/>
    <s v="GermaNorthLeverkusen"/>
    <x v="1"/>
    <n v="41.61"/>
    <n v="1.75"/>
  </r>
  <r>
    <x v="2"/>
    <s v="AR-1082548"/>
    <s v="ES-2018-AR1082548-41642"/>
    <s v="TEC-PH-3793"/>
    <x v="1"/>
    <x v="1"/>
    <d v="2018-01-07T00:00:00"/>
    <x v="1"/>
    <n v="70.739999999999995"/>
    <x v="828"/>
    <s v="GermaNorthLeverkusen"/>
    <x v="1"/>
    <n v="207.15"/>
    <n v="7.77"/>
  </r>
  <r>
    <x v="2"/>
    <s v="AR-1082558"/>
    <s v="IN-2018-AR1082558-41941"/>
    <s v="FUR-CH-5366"/>
    <x v="0"/>
    <x v="2"/>
    <d v="2018-11-03T00:00:00"/>
    <x v="1"/>
    <n v="41.64"/>
    <x v="723"/>
    <s v="IndiaMaharPune"/>
    <x v="1"/>
    <n v="112.4066667"/>
    <n v="12.74"/>
  </r>
  <r>
    <x v="2"/>
    <s v="AR-1082558"/>
    <s v="IN-2018-AR1082558-41941"/>
    <s v="OFF-AR-6108"/>
    <x v="0"/>
    <x v="2"/>
    <d v="2018-11-03T00:00:00"/>
    <x v="4"/>
    <n v="53.64"/>
    <x v="723"/>
    <s v="IndiaMaharPune"/>
    <x v="1"/>
    <n v="202.25"/>
    <n v="28.6"/>
  </r>
  <r>
    <x v="2"/>
    <s v="AR-1082559"/>
    <s v="IN-2018-AR1082559-41682"/>
    <s v="OFF-AR-3484"/>
    <x v="1"/>
    <x v="1"/>
    <d v="2018-02-18T00:00:00"/>
    <x v="6"/>
    <n v="18.912600000000001"/>
    <x v="936"/>
    <s v="IndonSumatMedan"/>
    <x v="10"/>
    <n v="104.46228000000001"/>
    <n v="8.1300000000000008"/>
  </r>
  <r>
    <x v="2"/>
    <s v="AR-108257"/>
    <s v="IN-2018-AR108257-41875"/>
    <s v="FUR-FU-3047"/>
    <x v="1"/>
    <x v="1"/>
    <d v="2018-08-28T00:00:00"/>
    <x v="4"/>
    <n v="52.415999999999997"/>
    <x v="937"/>
    <s v="AustrVictoGeelong"/>
    <x v="3"/>
    <n v="183.22900000000001"/>
    <n v="9.4700000000000006"/>
  </r>
  <r>
    <x v="2"/>
    <s v="AR-108257"/>
    <s v="IN-2018-AR108257-41875"/>
    <s v="TEC-MA-4192"/>
    <x v="1"/>
    <x v="1"/>
    <d v="2018-08-28T00:00:00"/>
    <x v="4"/>
    <n v="54.296999999999997"/>
    <x v="937"/>
    <s v="AustrVictoGeelong"/>
    <x v="3"/>
    <n v="148.22200000000001"/>
    <n v="3.95"/>
  </r>
  <r>
    <x v="2"/>
    <s v="AR-108257"/>
    <s v="IN-2018-AR108257-41991"/>
    <s v="OFF-FA-2956"/>
    <x v="1"/>
    <x v="3"/>
    <d v="2018-12-18T00:00:00"/>
    <x v="4"/>
    <n v="2.97"/>
    <x v="759"/>
    <s v="AustrWesteMandurah"/>
    <x v="3"/>
    <n v="28.524999999999999"/>
    <n v="1.85"/>
  </r>
  <r>
    <x v="2"/>
    <s v="AR-1082598"/>
    <s v="US-2018-AR1082598-41955"/>
    <s v="OFF-ST-4097"/>
    <x v="1"/>
    <x v="1"/>
    <d v="2018-11-19T00:00:00"/>
    <x v="3"/>
    <n v="1.256"/>
    <x v="801"/>
    <s v="PanamChiriDavid"/>
    <x v="7"/>
    <n v="34.691000000000003"/>
    <n v="1.3089999999999999"/>
  </r>
  <r>
    <x v="2"/>
    <s v="AR-1082598"/>
    <s v="US-2018-AR1082598-41955"/>
    <s v="TEC-PH-3146"/>
    <x v="1"/>
    <x v="1"/>
    <d v="2018-11-19T00:00:00"/>
    <x v="6"/>
    <n v="-191.4"/>
    <x v="801"/>
    <s v="PanamChiriDavid"/>
    <x v="7"/>
    <n v="669.76400000000001"/>
    <n v="6.7610000000000001"/>
  </r>
  <r>
    <x v="2"/>
    <s v="AR-345110"/>
    <s v="SA-2018-AR345110-42000"/>
    <s v="OFF-BI-3737"/>
    <x v="2"/>
    <x v="1"/>
    <d v="2019-01-03T00:00:00"/>
    <x v="7"/>
    <n v="10.08"/>
    <x v="857"/>
    <s v="SaudiMakkaMecca"/>
    <x v="1"/>
    <n v="45.013333330000002"/>
    <n v="4.5599999999999996"/>
  </r>
  <r>
    <x v="2"/>
    <s v="AR-345110"/>
    <s v="SA-2018-AR345110-42000"/>
    <s v="OFF-EN-4449"/>
    <x v="2"/>
    <x v="1"/>
    <d v="2019-01-03T00:00:00"/>
    <x v="3"/>
    <n v="9.0299999999999994"/>
    <x v="857"/>
    <s v="SaudiMakkaMecca"/>
    <x v="1"/>
    <n v="32.302329319999998"/>
    <n v="3.67"/>
  </r>
  <r>
    <x v="2"/>
    <s v="AR-345110"/>
    <s v="SA-2018-AR345110-42000"/>
    <s v="OFF-SU-6176"/>
    <x v="2"/>
    <x v="1"/>
    <d v="2019-01-03T00:00:00"/>
    <x v="3"/>
    <n v="10.92"/>
    <x v="857"/>
    <s v="SaudiMakkaMecca"/>
    <x v="1"/>
    <n v="59.034999999999997"/>
    <n v="1.74"/>
  </r>
  <r>
    <x v="2"/>
    <s v="AR-345146"/>
    <s v="ZA-2018-AR345146-41667"/>
    <s v="FUR-BO-5960"/>
    <x v="1"/>
    <x v="2"/>
    <d v="2018-01-31T00:00:00"/>
    <x v="3"/>
    <n v="72.900000000000006"/>
    <x v="938"/>
    <s v="ZambiCoppeChingola"/>
    <x v="1"/>
    <n v="238.36250000000001"/>
    <n v="15.77"/>
  </r>
  <r>
    <x v="2"/>
    <s v="AR-345146"/>
    <s v="ZA-2018-AR345146-41667"/>
    <s v="FUR-CH-4656"/>
    <x v="1"/>
    <x v="2"/>
    <d v="2018-01-31T00:00:00"/>
    <x v="3"/>
    <n v="0"/>
    <x v="938"/>
    <s v="ZambiCoppeChingola"/>
    <x v="1"/>
    <n v="513.79999999999995"/>
    <n v="54.67"/>
  </r>
  <r>
    <x v="2"/>
    <s v="AR-345146"/>
    <s v="ZA-2018-AR345146-41667"/>
    <s v="OFF-AR-6119"/>
    <x v="1"/>
    <x v="2"/>
    <d v="2018-01-31T00:00:00"/>
    <x v="13"/>
    <n v="95.04"/>
    <x v="938"/>
    <s v="ZambiCoppeChingola"/>
    <x v="1"/>
    <n v="355.65"/>
    <n v="35.31"/>
  </r>
  <r>
    <x v="2"/>
    <s v="AR-345146"/>
    <s v="ZA-2018-AR345146-41667"/>
    <s v="OFF-BI-4818"/>
    <x v="1"/>
    <x v="2"/>
    <d v="2018-01-31T00:00:00"/>
    <x v="7"/>
    <n v="37.200000000000003"/>
    <x v="938"/>
    <s v="ZambiCoppeChingola"/>
    <x v="1"/>
    <n v="242.54"/>
    <n v="29.38"/>
  </r>
  <r>
    <x v="2"/>
    <s v="AR-3453"/>
    <s v="AG-2018-AR3453-41674"/>
    <s v="OFF-BI-4804"/>
    <x v="1"/>
    <x v="1"/>
    <d v="2018-02-09T00:00:00"/>
    <x v="3"/>
    <n v="11.82"/>
    <x v="939"/>
    <s v="AlgerConstConstantine"/>
    <x v="1"/>
    <n v="39.516666669999999"/>
    <n v="2.4"/>
  </r>
  <r>
    <x v="2"/>
    <s v="AR-405111"/>
    <s v="SG-2018-AR405111-41993"/>
    <s v="OFF-ST-4251"/>
    <x v="2"/>
    <x v="1"/>
    <d v="2018-12-27T00:00:00"/>
    <x v="3"/>
    <n v="0.99"/>
    <x v="732"/>
    <s v="SenegDakarDakar"/>
    <x v="1"/>
    <n v="22.547499999999999"/>
    <n v="2.29"/>
  </r>
  <r>
    <x v="2"/>
    <s v="AR-405137"/>
    <s v="UP-2018-AR405137-41983"/>
    <s v="TEC-CO-3598"/>
    <x v="1"/>
    <x v="2"/>
    <d v="2018-12-14T00:00:00"/>
    <x v="3"/>
    <n v="130.59"/>
    <x v="803"/>
    <s v="UkraiDniprDnipropetrovs'k"/>
    <x v="1"/>
    <n v="369.06882350000001"/>
    <n v="27.33"/>
  </r>
  <r>
    <x v="2"/>
    <s v="AR-40568"/>
    <s v="KZ-2018-AR40568-41684"/>
    <s v="OFF-AR-3525"/>
    <x v="1"/>
    <x v="1"/>
    <d v="2018-02-19T00:00:00"/>
    <x v="3"/>
    <n v="-24.138000000000002"/>
    <x v="831"/>
    <s v="KazakPavloEkibastuz"/>
    <x v="9"/>
    <n v="19.94766667"/>
    <n v="1.19"/>
  </r>
  <r>
    <x v="2"/>
    <s v="AR-40568"/>
    <s v="KZ-2018-AR40568-41684"/>
    <s v="TEC-PH-5813"/>
    <x v="1"/>
    <x v="1"/>
    <d v="2018-02-19T00:00:00"/>
    <x v="3"/>
    <n v="-95.843999999999994"/>
    <x v="831"/>
    <s v="KazakPavloEkibastuz"/>
    <x v="9"/>
    <n v="62.146799999999999"/>
    <n v="6.09"/>
  </r>
  <r>
    <x v="2"/>
    <s v="AR-510134"/>
    <s v="TU-2018-AR510134-41845"/>
    <s v="FUR-CH-5807"/>
    <x v="2"/>
    <x v="1"/>
    <d v="2018-08-01T00:00:00"/>
    <x v="8"/>
    <n v="-134.352"/>
    <x v="940"/>
    <s v="TurkeIzmirIzmir"/>
    <x v="8"/>
    <n v="639.53948149999997"/>
    <n v="59.99"/>
  </r>
  <r>
    <x v="2"/>
    <s v="AR-510134"/>
    <s v="TU-2018-AR510134-41991"/>
    <s v="OFF-BI-2902"/>
    <x v="1"/>
    <x v="2"/>
    <d v="2018-12-20T00:00:00"/>
    <x v="7"/>
    <n v="-72.12"/>
    <x v="759"/>
    <s v="TurkeAnkarAnkara"/>
    <x v="8"/>
    <n v="103.3157143"/>
    <n v="10.89"/>
  </r>
  <r>
    <x v="2"/>
    <s v="AR-510137"/>
    <s v="UP-2018-AR510137-41787"/>
    <s v="FUR-TA-5070"/>
    <x v="1"/>
    <x v="1"/>
    <d v="2018-06-02T00:00:00"/>
    <x v="1"/>
    <n v="91.38"/>
    <x v="885"/>
    <s v="UkraiDonetMariupol'"/>
    <x v="1"/>
    <n v="547.68257860000006"/>
    <n v="19.93"/>
  </r>
  <r>
    <x v="2"/>
    <s v="AR-510137"/>
    <s v="UP-2018-AR510137-41787"/>
    <s v="OFF-BI-2884"/>
    <x v="1"/>
    <x v="1"/>
    <d v="2018-06-02T00:00:00"/>
    <x v="3"/>
    <n v="2.73"/>
    <x v="885"/>
    <s v="UkraiDonetMariupol'"/>
    <x v="1"/>
    <n v="35"/>
    <n v="2.1800000000000002"/>
  </r>
  <r>
    <x v="2"/>
    <s v="AR-51069"/>
    <s v="KE-2018-AR51069-41692"/>
    <s v="OFF-ST-6230"/>
    <x v="0"/>
    <x v="1"/>
    <d v="2018-02-26T00:00:00"/>
    <x v="3"/>
    <n v="7.41"/>
    <x v="729"/>
    <s v="KenyaCoastMombasa"/>
    <x v="1"/>
    <n v="18.842121209999998"/>
    <n v="1.3"/>
  </r>
  <r>
    <x v="2"/>
    <s v="AR-540134"/>
    <s v="TU-2018-AR540134-41807"/>
    <s v="OFF-AR-3464"/>
    <x v="1"/>
    <x v="2"/>
    <d v="2018-06-21T00:00:00"/>
    <x v="3"/>
    <n v="-7.008"/>
    <x v="737"/>
    <s v="TurkeVanVan"/>
    <x v="8"/>
    <n v="6.2679999999999998"/>
    <n v="1.38"/>
  </r>
  <r>
    <x v="2"/>
    <s v="AR-540134"/>
    <s v="TU-2018-AR540134-41807"/>
    <s v="OFF-AR-3526"/>
    <x v="1"/>
    <x v="2"/>
    <d v="2018-06-21T00:00:00"/>
    <x v="3"/>
    <n v="-19.956"/>
    <x v="737"/>
    <s v="TurkeVanVan"/>
    <x v="8"/>
    <n v="22.962"/>
    <n v="3.75"/>
  </r>
  <r>
    <x v="2"/>
    <s v="AR-540134"/>
    <s v="TU-2018-AR540134-41807"/>
    <s v="TEC-MA-6145"/>
    <x v="1"/>
    <x v="2"/>
    <d v="2018-06-21T00:00:00"/>
    <x v="1"/>
    <n v="-27.756"/>
    <x v="737"/>
    <s v="TurkeVanVan"/>
    <x v="8"/>
    <n v="65.727999999999994"/>
    <n v="6.32"/>
  </r>
  <r>
    <x v="2"/>
    <s v="AR-54060"/>
    <s v="IR-2018-AR54060-41972"/>
    <s v="OFF-AR-3526"/>
    <x v="1"/>
    <x v="1"/>
    <d v="2018-12-05T00:00:00"/>
    <x v="1"/>
    <n v="24.78"/>
    <x v="910"/>
    <s v="IranFarsShiraz"/>
    <x v="1"/>
    <n v="124.12"/>
    <n v="9.44"/>
  </r>
  <r>
    <x v="2"/>
    <s v="AR-54061"/>
    <s v="IZ-2018-AR54061-41733"/>
    <s v="OFF-FA-6207"/>
    <x v="0"/>
    <x v="0"/>
    <d v="2018-04-06T00:00:00"/>
    <x v="3"/>
    <n v="3.27"/>
    <x v="941"/>
    <s v="IraqBabilAl Hillah"/>
    <x v="1"/>
    <n v="15.445"/>
    <n v="3.16"/>
  </r>
  <r>
    <x v="2"/>
    <s v="AR-57033"/>
    <s v="CG-2018-AR57033-41776"/>
    <s v="FUR-BO-5778"/>
    <x v="1"/>
    <x v="2"/>
    <d v="2018-05-22T00:00:00"/>
    <x v="1"/>
    <n v="47.82"/>
    <x v="823"/>
    <s v="DemocManieKindu"/>
    <x v="1"/>
    <n v="469.77199999999999"/>
    <n v="41.78"/>
  </r>
  <r>
    <x v="2"/>
    <s v="AR-57033"/>
    <s v="CG-2018-AR57033-41776"/>
    <s v="OFF-AR-3468"/>
    <x v="1"/>
    <x v="2"/>
    <d v="2018-05-22T00:00:00"/>
    <x v="3"/>
    <n v="8.73"/>
    <x v="823"/>
    <s v="DemocManieKindu"/>
    <x v="1"/>
    <n v="55.762"/>
    <n v="5.9"/>
  </r>
  <r>
    <x v="2"/>
    <s v="AR-57033"/>
    <s v="CG-2018-AR57033-41776"/>
    <s v="OFF-AR-3545"/>
    <x v="1"/>
    <x v="2"/>
    <d v="2018-05-22T00:00:00"/>
    <x v="7"/>
    <n v="64.2"/>
    <x v="823"/>
    <s v="DemocManieKindu"/>
    <x v="1"/>
    <n v="157.52222219999999"/>
    <n v="10.66"/>
  </r>
  <r>
    <x v="2"/>
    <s v="AR-57033"/>
    <s v="CG-2018-AR57033-41776"/>
    <s v="OFF-FA-2942"/>
    <x v="1"/>
    <x v="2"/>
    <d v="2018-05-22T00:00:00"/>
    <x v="3"/>
    <n v="9.09"/>
    <x v="823"/>
    <s v="DemocManieKindu"/>
    <x v="1"/>
    <n v="21.93333333"/>
    <n v="1.88"/>
  </r>
  <r>
    <x v="2"/>
    <s v="AR-57033"/>
    <s v="CG-2018-AR57033-41776"/>
    <s v="OFF-LA-4528"/>
    <x v="1"/>
    <x v="2"/>
    <d v="2018-05-22T00:00:00"/>
    <x v="7"/>
    <n v="25.44"/>
    <x v="823"/>
    <s v="DemocManieKindu"/>
    <x v="1"/>
    <n v="64.650000000000006"/>
    <n v="5.03"/>
  </r>
  <r>
    <x v="2"/>
    <s v="AR-57075"/>
    <s v="LH-2018-AR57075-41943"/>
    <s v="OFF-EN-5030"/>
    <x v="1"/>
    <x v="0"/>
    <d v="2018-11-02T00:00:00"/>
    <x v="3"/>
    <n v="-29.603999999999999"/>
    <x v="745"/>
    <s v="LithuKlaipKlaipeda"/>
    <x v="9"/>
    <n v="18.715499999999999"/>
    <n v="1.98"/>
  </r>
  <r>
    <x v="2"/>
    <s v="AR-57075"/>
    <s v="LH-2018-AR57075-41943"/>
    <s v="OFF-FA-2947"/>
    <x v="1"/>
    <x v="0"/>
    <d v="2018-11-02T00:00:00"/>
    <x v="8"/>
    <n v="-42.6"/>
    <x v="745"/>
    <s v="LithuKlaipKlaipeda"/>
    <x v="9"/>
    <n v="41.61"/>
    <n v="1.63"/>
  </r>
  <r>
    <x v="2"/>
    <s v="AR-57075"/>
    <s v="LH-2018-AR57075-41943"/>
    <s v="OFF-SU-4990"/>
    <x v="1"/>
    <x v="0"/>
    <d v="2018-11-02T00:00:00"/>
    <x v="1"/>
    <n v="-25.277999999999999"/>
    <x v="745"/>
    <s v="LithuKlaipKlaipeda"/>
    <x v="9"/>
    <n v="38.02866667"/>
    <n v="1.42"/>
  </r>
  <r>
    <x v="2"/>
    <s v="AR-825134"/>
    <s v="TU-2018-AR825134-41807"/>
    <s v="OFF-AR-3476"/>
    <x v="0"/>
    <x v="1"/>
    <d v="2018-06-21T00:00:00"/>
    <x v="1"/>
    <n v="-44.436"/>
    <x v="737"/>
    <s v="TurkeIstanIstanbul"/>
    <x v="8"/>
    <n v="51.423999999999999"/>
    <n v="4.84"/>
  </r>
  <r>
    <x v="2"/>
    <s v="AR-825134"/>
    <s v="TU-2018-AR825134-41807"/>
    <s v="TEC-PH-5349"/>
    <x v="0"/>
    <x v="1"/>
    <d v="2018-06-21T00:00:00"/>
    <x v="3"/>
    <n v="-36.497999999999998"/>
    <x v="737"/>
    <s v="TurkeIstanIstanbul"/>
    <x v="8"/>
    <n v="34.463999999999999"/>
    <n v="1.1000000000000001"/>
  </r>
  <r>
    <x v="2"/>
    <s v="AR-82538"/>
    <s v="EG-2018-AR82538-41881"/>
    <s v="OFF-AR-5913"/>
    <x v="0"/>
    <x v="1"/>
    <d v="2018-09-03T00:00:00"/>
    <x v="1"/>
    <n v="13.62"/>
    <x v="748"/>
    <s v="EgyptAl IsAlexandria"/>
    <x v="1"/>
    <n v="42.662500000000001"/>
    <n v="6.86"/>
  </r>
  <r>
    <x v="2"/>
    <s v="AS-10045139"/>
    <s v="ES-2018-AS10045139-41641"/>
    <s v="OFF-EN-4449"/>
    <x v="1"/>
    <x v="1"/>
    <d v="2018-01-06T00:00:00"/>
    <x v="6"/>
    <n v="54.18"/>
    <x v="877"/>
    <s v="UniteEnglaChester"/>
    <x v="1"/>
    <n v="208.54397589999999"/>
    <n v="7.29"/>
  </r>
  <r>
    <x v="2"/>
    <s v="AS-100451404"/>
    <s v="CA-2018-AS10045140-41908"/>
    <s v="FUR-BO-3176"/>
    <x v="3"/>
    <x v="0"/>
    <d v="2018-09-28T00:00:00"/>
    <x v="1"/>
    <n v="84.293999999999997"/>
    <x v="755"/>
    <s v="UniteCalifSan Francisco"/>
    <x v="11"/>
    <n v="601.67037500000004"/>
    <n v="43.01"/>
  </r>
  <r>
    <x v="2"/>
    <s v="AS-100451408"/>
    <s v="CA-2018-AS10045140-41727"/>
    <s v="OFF-ST-4516"/>
    <x v="1"/>
    <x v="0"/>
    <d v="2018-04-01T00:00:00"/>
    <x v="1"/>
    <n v="7.85"/>
    <x v="859"/>
    <s v="UniteVirgiArlington"/>
    <x v="1"/>
    <n v="35.252499999999998"/>
    <n v="3.81"/>
  </r>
  <r>
    <x v="2"/>
    <s v="AS-1004545"/>
    <s v="ES-2018-AS1004545-41731"/>
    <s v="OFF-ST-6060"/>
    <x v="1"/>
    <x v="0"/>
    <d v="2018-04-05T00:00:00"/>
    <x v="0"/>
    <n v="120.96"/>
    <x v="860"/>
    <s v="FrancAlsacNancy"/>
    <x v="3"/>
    <n v="333.86"/>
    <n v="82.36"/>
  </r>
  <r>
    <x v="2"/>
    <s v="AS-100901402"/>
    <s v="CA-2018-AS10090140-41762"/>
    <s v="OFF-LA-3224"/>
    <x v="1"/>
    <x v="1"/>
    <d v="2018-05-07T00:00:00"/>
    <x v="1"/>
    <n v="1.764"/>
    <x v="817"/>
    <s v="UniteTexasIrving"/>
    <x v="2"/>
    <n v="5.04"/>
    <n v="1.35"/>
  </r>
  <r>
    <x v="2"/>
    <s v="AS-100901402"/>
    <s v="CA-2018-AS10090140-41762"/>
    <s v="OFF-ST-3078"/>
    <x v="1"/>
    <x v="1"/>
    <d v="2018-05-07T00:00:00"/>
    <x v="4"/>
    <n v="-3.7871999999999999"/>
    <x v="817"/>
    <s v="UniteTexasIrving"/>
    <x v="2"/>
    <n v="20.100999999999999"/>
    <n v="1.79"/>
  </r>
  <r>
    <x v="2"/>
    <s v="AS-100901402"/>
    <s v="CA-2018-AS10090140-41762"/>
    <s v="OFF-ST-6158"/>
    <x v="1"/>
    <x v="1"/>
    <d v="2018-05-07T00:00:00"/>
    <x v="4"/>
    <n v="-3.1680000000000001"/>
    <x v="817"/>
    <s v="UniteTexasIrving"/>
    <x v="2"/>
    <n v="12.989599999999999"/>
    <n v="1.42"/>
  </r>
  <r>
    <x v="2"/>
    <s v="AS-100901402"/>
    <s v="CA-2018-AS10090140-41894"/>
    <s v="OFF-BI-4884"/>
    <x v="0"/>
    <x v="1"/>
    <d v="2018-09-17T00:00:00"/>
    <x v="4"/>
    <n v="-3.2435999999999998"/>
    <x v="912"/>
    <s v="UniteIllinChicago"/>
    <x v="12"/>
    <n v="2.3730000000000002"/>
    <n v="1.1100000000000001"/>
  </r>
  <r>
    <x v="2"/>
    <s v="AS-100901402"/>
    <s v="CA-2018-AS10090140-41894"/>
    <s v="OFF-LA-6021"/>
    <x v="0"/>
    <x v="1"/>
    <d v="2018-09-17T00:00:00"/>
    <x v="1"/>
    <n v="2.1"/>
    <x v="912"/>
    <s v="UniteIllinChicago"/>
    <x v="2"/>
    <n v="6.08"/>
    <n v="1.46"/>
  </r>
  <r>
    <x v="2"/>
    <s v="AS-100901406"/>
    <s v="CA-2018-AS10090140-41812"/>
    <s v="FUR-BO-5529"/>
    <x v="0"/>
    <x v="1"/>
    <d v="2018-06-27T00:00:00"/>
    <x v="1"/>
    <n v="-44.195999999999998"/>
    <x v="934"/>
    <s v="UniteNew YNew York City"/>
    <x v="2"/>
    <n v="354.32"/>
    <n v="48.18"/>
  </r>
  <r>
    <x v="2"/>
    <s v="AS-100901406"/>
    <s v="CA-2018-AS10090140-41812"/>
    <s v="OFF-BI-5638"/>
    <x v="0"/>
    <x v="1"/>
    <d v="2018-06-27T00:00:00"/>
    <x v="6"/>
    <n v="60.4968"/>
    <x v="934"/>
    <s v="UniteNew YNew York City"/>
    <x v="2"/>
    <n v="202.11199999999999"/>
    <n v="15.46"/>
  </r>
  <r>
    <x v="2"/>
    <s v="AS-100901406"/>
    <s v="CA-2018-AS10090140-41812"/>
    <s v="OFF-BI-6094"/>
    <x v="0"/>
    <x v="1"/>
    <d v="2018-06-27T00:00:00"/>
    <x v="5"/>
    <n v="12.795999999999999"/>
    <x v="934"/>
    <s v="UniteNew YNew York City"/>
    <x v="2"/>
    <n v="43.473333330000003"/>
    <n v="2.02"/>
  </r>
  <r>
    <x v="2"/>
    <s v="AS-1009018"/>
    <s v="MX-2018-AS1009018-41809"/>
    <s v="TEC-CO-5994"/>
    <x v="0"/>
    <x v="1"/>
    <d v="2018-06-23T00:00:00"/>
    <x v="7"/>
    <n v="178.54272"/>
    <x v="909"/>
    <s v="BraziSão PValinhos"/>
    <x v="13"/>
    <n v="769.0538444"/>
    <n v="59.640999999999998"/>
  </r>
  <r>
    <x v="2"/>
    <s v="AS-1009018"/>
    <s v="US-2018-AS1009018-41732"/>
    <s v="FUR-BO-3891"/>
    <x v="1"/>
    <x v="2"/>
    <d v="2018-04-06T00:00:00"/>
    <x v="5"/>
    <n v="-316.02"/>
    <x v="872"/>
    <s v="BraziPernaSurubim"/>
    <x v="8"/>
    <n v="1039.5723330000001"/>
    <n v="54.581000000000003"/>
  </r>
  <r>
    <x v="2"/>
    <s v="AS-1009018"/>
    <s v="US-2018-AS1009018-41732"/>
    <s v="OFF-BI-6370"/>
    <x v="1"/>
    <x v="2"/>
    <d v="2018-04-06T00:00:00"/>
    <x v="4"/>
    <n v="-10.068"/>
    <x v="872"/>
    <s v="BraziPernaSurubim"/>
    <x v="8"/>
    <n v="47.457999999999998"/>
    <n v="1.5980000000000001"/>
  </r>
  <r>
    <x v="2"/>
    <s v="AS-1009036"/>
    <s v="MX-2018-AS1009036-41725"/>
    <s v="OFF-FA-6185"/>
    <x v="1"/>
    <x v="1"/>
    <d v="2018-04-01T00:00:00"/>
    <x v="7"/>
    <n v="7.5039999999999996"/>
    <x v="787"/>
    <s v="DominLa VeLa Vega"/>
    <x v="2"/>
    <n v="66.311333329999997"/>
    <n v="1.55"/>
  </r>
  <r>
    <x v="2"/>
    <s v="AS-1009045"/>
    <s v="ES-2018-AS1009045-41885"/>
    <s v="OFF-LA-6063"/>
    <x v="3"/>
    <x v="2"/>
    <d v="2018-09-05T00:00:00"/>
    <x v="4"/>
    <n v="8.19"/>
    <x v="942"/>
    <s v="FrancIle-dMontreuil"/>
    <x v="1"/>
    <n v="34.29"/>
    <n v="10.1"/>
  </r>
  <r>
    <x v="2"/>
    <s v="AS-1009045"/>
    <s v="ES-2018-AS1009045-41905"/>
    <s v="FUR-BO-4865"/>
    <x v="1"/>
    <x v="1"/>
    <d v="2018-09-27T00:00:00"/>
    <x v="6"/>
    <n v="285.12"/>
    <x v="740"/>
    <s v="FrancIle-dParis"/>
    <x v="3"/>
    <n v="718.30499999999995"/>
    <n v="49.17"/>
  </r>
  <r>
    <x v="2"/>
    <s v="AS-1009045"/>
    <s v="ES-2018-AS1009045-41905"/>
    <s v="OFF-AR-3450"/>
    <x v="1"/>
    <x v="1"/>
    <d v="2018-09-27T00:00:00"/>
    <x v="5"/>
    <n v="2.7"/>
    <x v="740"/>
    <s v="FrancIle-dParis"/>
    <x v="1"/>
    <n v="366.50851849999998"/>
    <n v="22.91"/>
  </r>
  <r>
    <x v="2"/>
    <s v="AS-1009045"/>
    <s v="ES-2018-AS1009045-41905"/>
    <s v="OFF-AR-6128"/>
    <x v="1"/>
    <x v="1"/>
    <d v="2018-09-27T00:00:00"/>
    <x v="3"/>
    <n v="9.0299999999999994"/>
    <x v="740"/>
    <s v="FrancIle-dParis"/>
    <x v="1"/>
    <n v="62.25"/>
    <n v="2.5"/>
  </r>
  <r>
    <x v="2"/>
    <s v="AS-1009048"/>
    <s v="ES-2018-AS1009048-41705"/>
    <s v="OFF-ST-6038"/>
    <x v="2"/>
    <x v="1"/>
    <d v="2018-03-13T00:00:00"/>
    <x v="1"/>
    <n v="0.64200000000000002"/>
    <x v="903"/>
    <s v="GermaBremeBremen"/>
    <x v="3"/>
    <n v="36.042000000000002"/>
    <n v="3.67"/>
  </r>
  <r>
    <x v="2"/>
    <s v="AS-100907"/>
    <s v="ID-2018-AS100907-41870"/>
    <s v="OFF-FA-5482"/>
    <x v="1"/>
    <x v="1"/>
    <d v="2018-08-23T00:00:00"/>
    <x v="0"/>
    <n v="-4.1580000000000004"/>
    <x v="943"/>
    <s v="AustrQueenGold Coast"/>
    <x v="3"/>
    <n v="83.076999999999998"/>
    <n v="3.59"/>
  </r>
  <r>
    <x v="2"/>
    <s v="AS-100907"/>
    <s v="ID-2018-AS100907-41870"/>
    <s v="OFF-SU-4122"/>
    <x v="1"/>
    <x v="1"/>
    <d v="2018-08-23T00:00:00"/>
    <x v="3"/>
    <n v="7.44"/>
    <x v="943"/>
    <s v="AustrQueenGold Coast"/>
    <x v="3"/>
    <n v="25.526250000000001"/>
    <n v="1.62"/>
  </r>
  <r>
    <x v="2"/>
    <s v="AS-100907"/>
    <s v="ID-2018-AS100907-41870"/>
    <s v="TEC-MA-6150"/>
    <x v="1"/>
    <x v="1"/>
    <d v="2018-08-23T00:00:00"/>
    <x v="1"/>
    <n v="133.20599999999999"/>
    <x v="943"/>
    <s v="AustrQueenGold Coast"/>
    <x v="3"/>
    <n v="662.15"/>
    <n v="18.25"/>
  </r>
  <r>
    <x v="2"/>
    <s v="AS-1009082"/>
    <s v="MX-2018-AS1009082-41732"/>
    <s v="FUR-BO-3891"/>
    <x v="0"/>
    <x v="2"/>
    <d v="2018-04-06T00:00:00"/>
    <x v="5"/>
    <n v="233.46"/>
    <x v="872"/>
    <s v="MexicSonorObregón"/>
    <x v="2"/>
    <n v="2121.6796669999999"/>
    <n v="66.626999999999995"/>
  </r>
  <r>
    <x v="2"/>
    <s v="AS-1009082"/>
    <s v="MX-2018-AS1009082-41732"/>
    <s v="OFF-BI-6370"/>
    <x v="0"/>
    <x v="2"/>
    <d v="2018-04-06T00:00:00"/>
    <x v="4"/>
    <n v="25.32"/>
    <x v="872"/>
    <s v="MexicSonorObregón"/>
    <x v="1"/>
    <n v="119.57299999999999"/>
    <n v="3.0670000000000002"/>
  </r>
  <r>
    <x v="2"/>
    <s v="AS-1009093"/>
    <s v="MX-2018-AS1009093-41795"/>
    <s v="OFF-AP-3872"/>
    <x v="1"/>
    <x v="1"/>
    <d v="2018-06-10T00:00:00"/>
    <x v="0"/>
    <n v="426.58"/>
    <x v="944"/>
    <s v="NicarEstelEstelí"/>
    <x v="1"/>
    <n v="4228.7981110000001"/>
    <n v="169.40299999999999"/>
  </r>
  <r>
    <x v="2"/>
    <s v="AS-1009093"/>
    <s v="MX-2018-AS1009093-41795"/>
    <s v="OFF-EN-3664"/>
    <x v="1"/>
    <x v="1"/>
    <d v="2018-06-10T00:00:00"/>
    <x v="6"/>
    <n v="18.239999999999998"/>
    <x v="944"/>
    <s v="NicarEstelEstelí"/>
    <x v="1"/>
    <n v="406.935"/>
    <n v="22.137"/>
  </r>
  <r>
    <x v="2"/>
    <s v="AS-1009093"/>
    <s v="MX-2018-AS1009093-41795"/>
    <s v="TEC-AC-4155"/>
    <x v="1"/>
    <x v="1"/>
    <d v="2018-06-10T00:00:00"/>
    <x v="1"/>
    <n v="6.64"/>
    <x v="944"/>
    <s v="NicarEstelEstelí"/>
    <x v="1"/>
    <n v="233.042"/>
    <n v="7.0780000000000003"/>
  </r>
  <r>
    <x v="2"/>
    <s v="AS-1009098"/>
    <s v="MX-2018-AS1009098-41916"/>
    <s v="OFF-AR-3528"/>
    <x v="1"/>
    <x v="1"/>
    <d v="2018-10-08T00:00:00"/>
    <x v="4"/>
    <n v="5.6639999999999997"/>
    <x v="945"/>
    <s v="PanamPanamPanama City"/>
    <x v="7"/>
    <n v="131.50899999999999"/>
    <n v="5.2640000000000002"/>
  </r>
  <r>
    <x v="2"/>
    <s v="AS-101351404"/>
    <s v="CA-2018-AS10135140-41957"/>
    <s v="FUR-FU-4070"/>
    <x v="1"/>
    <x v="1"/>
    <d v="2018-11-20T00:00:00"/>
    <x v="3"/>
    <n v="1.5047999999999999"/>
    <x v="789"/>
    <s v="UniteWashiAuburn"/>
    <x v="1"/>
    <n v="4.18"/>
    <n v="1.18"/>
  </r>
  <r>
    <x v="2"/>
    <s v="AS-10135144"/>
    <s v="IN-2018-AS10135144-41665"/>
    <s v="OFF-AR-5902"/>
    <x v="3"/>
    <x v="3"/>
    <d v="2018-01-26T00:00:00"/>
    <x v="5"/>
    <n v="22.608000000000001"/>
    <x v="946"/>
    <s v="VietnHo ChHo Chi Minh City"/>
    <x v="4"/>
    <n v="251.17487499999999"/>
    <n v="40.29"/>
  </r>
  <r>
    <x v="2"/>
    <s v="AS-10135144"/>
    <s v="IN-2018-AS10135144-41665"/>
    <s v="OFF-AR-5933"/>
    <x v="3"/>
    <x v="3"/>
    <d v="2018-01-26T00:00:00"/>
    <x v="1"/>
    <n v="4.8155999999999999"/>
    <x v="946"/>
    <s v="VietnHo ChHo Chi Minh City"/>
    <x v="4"/>
    <n v="86.0167"/>
    <n v="12.33"/>
  </r>
  <r>
    <x v="2"/>
    <s v="AS-1013527"/>
    <s v="IN-2018-AS1013527-41832"/>
    <s v="FUR-CH-4521"/>
    <x v="1"/>
    <x v="2"/>
    <d v="2018-07-14T00:00:00"/>
    <x v="4"/>
    <n v="55.53"/>
    <x v="947"/>
    <s v="ChinaJiangWuxi"/>
    <x v="1"/>
    <n v="232.76"/>
    <n v="16.510000000000002"/>
  </r>
  <r>
    <x v="2"/>
    <s v="AS-1013527"/>
    <s v="IN-2018-AS1013527-41832"/>
    <s v="OFF-LA-3273"/>
    <x v="1"/>
    <x v="2"/>
    <d v="2018-07-14T00:00:00"/>
    <x v="1"/>
    <n v="5.16"/>
    <x v="947"/>
    <s v="ChinaJiangWuxi"/>
    <x v="1"/>
    <n v="22.24"/>
    <n v="2.14"/>
  </r>
  <r>
    <x v="2"/>
    <s v="AS-1013527"/>
    <s v="IN-2018-AS1013527-41987"/>
    <s v="FUR-CH-5451"/>
    <x v="0"/>
    <x v="3"/>
    <d v="2018-12-14T00:00:00"/>
    <x v="7"/>
    <n v="21.36"/>
    <x v="948"/>
    <s v="ChinaShaanXi'an"/>
    <x v="1"/>
    <n v="371.18444440000002"/>
    <n v="75.739999999999995"/>
  </r>
  <r>
    <x v="2"/>
    <s v="AS-1013536"/>
    <s v="US-2018-AS1013536-41942"/>
    <s v="FUR-BO-5769"/>
    <x v="3"/>
    <x v="0"/>
    <d v="2018-10-31T00:00:00"/>
    <x v="4"/>
    <n v="-76.043999999999997"/>
    <x v="853"/>
    <s v="DominSantoSanto Domingo"/>
    <x v="7"/>
    <n v="283.774"/>
    <n v="52.69"/>
  </r>
  <r>
    <x v="2"/>
    <s v="AS-1013545"/>
    <s v="ES-2018-AS1013545-41742"/>
    <s v="OFF-ST-5710"/>
    <x v="0"/>
    <x v="2"/>
    <d v="2018-04-15T00:00:00"/>
    <x v="6"/>
    <n v="111.744"/>
    <x v="949"/>
    <s v="FrancNord-Beauvais"/>
    <x v="3"/>
    <n v="420.89"/>
    <n v="37.299999999999997"/>
  </r>
  <r>
    <x v="2"/>
    <s v="AS-1013558"/>
    <s v="IN-2018-AS1013558-41817"/>
    <s v="TEC-AC-3388"/>
    <x v="1"/>
    <x v="1"/>
    <d v="2018-07-03T00:00:00"/>
    <x v="3"/>
    <n v="32.130000000000003"/>
    <x v="776"/>
    <s v="IndiaTamilNagercoil"/>
    <x v="1"/>
    <n v="134.11000000000001"/>
    <n v="1.06"/>
  </r>
  <r>
    <x v="2"/>
    <s v="AS-1013558"/>
    <s v="IN-2018-AS1013558-41817"/>
    <s v="TEC-MA-5007"/>
    <x v="1"/>
    <x v="1"/>
    <d v="2018-07-03T00:00:00"/>
    <x v="4"/>
    <n v="214.29"/>
    <x v="776"/>
    <s v="IndiaTamilNagercoil"/>
    <x v="1"/>
    <n v="1091.025294"/>
    <n v="116.18"/>
  </r>
  <r>
    <x v="2"/>
    <s v="AS-1013582"/>
    <s v="MX-2018-AS1013582-41697"/>
    <s v="OFF-EN-5037"/>
    <x v="1"/>
    <x v="1"/>
    <d v="2018-03-03T00:00:00"/>
    <x v="1"/>
    <n v="15.16"/>
    <x v="799"/>
    <s v="MexicChihuJuárez"/>
    <x v="1"/>
    <n v="68.064999999999998"/>
    <n v="1.5149999999999999"/>
  </r>
  <r>
    <x v="2"/>
    <s v="AS-1013588"/>
    <s v="IN-2018-AS1013588-41951"/>
    <s v="OFF-FA-5486"/>
    <x v="1"/>
    <x v="1"/>
    <d v="2018-11-12T00:00:00"/>
    <x v="3"/>
    <n v="1.3880999999999999"/>
    <x v="821"/>
    <s v="MyanmYangoYangon"/>
    <x v="4"/>
    <n v="13.507099999999999"/>
    <n v="1.74"/>
  </r>
  <r>
    <x v="2"/>
    <s v="AS-1013588"/>
    <s v="IN-2018-AS1013588-41951"/>
    <s v="OFF-PA-5877"/>
    <x v="1"/>
    <x v="1"/>
    <d v="2018-11-12T00:00:00"/>
    <x v="5"/>
    <n v="-17.695499999999999"/>
    <x v="821"/>
    <s v="MyanmYangoYangon"/>
    <x v="4"/>
    <n v="115.29049999999999"/>
    <n v="5.35"/>
  </r>
  <r>
    <x v="2"/>
    <s v="AS-1013597"/>
    <s v="ID-2018-AS1013597-41766"/>
    <s v="FUR-CH-4560"/>
    <x v="0"/>
    <x v="1"/>
    <d v="2018-05-11T00:00:00"/>
    <x v="9"/>
    <n v="-126.252"/>
    <x v="781"/>
    <s v="PakisF.C.TIslamabad"/>
    <x v="2"/>
    <n v="837.84320000000002"/>
    <n v="33.76"/>
  </r>
  <r>
    <x v="2"/>
    <s v="AS-1013597"/>
    <s v="ID-2018-AS1013597-41766"/>
    <s v="OFF-BI-3186"/>
    <x v="0"/>
    <x v="1"/>
    <d v="2018-05-11T00:00:00"/>
    <x v="4"/>
    <n v="-31.995000000000001"/>
    <x v="781"/>
    <s v="PakisF.C.TIslamabad"/>
    <x v="5"/>
    <n v="56.237499999999997"/>
    <n v="2.87"/>
  </r>
  <r>
    <x v="2"/>
    <s v="AS-1013597"/>
    <s v="ID-2018-AS1013597-41766"/>
    <s v="OFF-FA-2961"/>
    <x v="0"/>
    <x v="1"/>
    <d v="2018-05-11T00:00:00"/>
    <x v="3"/>
    <n v="-5.34"/>
    <x v="781"/>
    <s v="PakisF.C.TIslamabad"/>
    <x v="5"/>
    <n v="6.84"/>
    <n v="1.82"/>
  </r>
  <r>
    <x v="2"/>
    <s v="AS-1013597"/>
    <s v="ID-2018-AS1013597-41766"/>
    <s v="OFF-ST-6026"/>
    <x v="0"/>
    <x v="1"/>
    <d v="2018-05-11T00:00:00"/>
    <x v="4"/>
    <n v="-10.98"/>
    <x v="781"/>
    <s v="PakisF.C.TIslamabad"/>
    <x v="5"/>
    <n v="18.824999999999999"/>
    <n v="1.71"/>
  </r>
  <r>
    <x v="2"/>
    <s v="AS-1013597"/>
    <s v="ID-2018-AS1013597-41766"/>
    <s v="OFF-ST-6284"/>
    <x v="0"/>
    <x v="1"/>
    <d v="2018-05-11T00:00:00"/>
    <x v="5"/>
    <n v="-13.35"/>
    <x v="781"/>
    <s v="PakisF.C.TIslamabad"/>
    <x v="5"/>
    <n v="166.0733333"/>
    <n v="6.16"/>
  </r>
  <r>
    <x v="2"/>
    <s v="AS-1022511"/>
    <s v="IN-2018-AS1022511-41872"/>
    <s v="FUR-BO-4863"/>
    <x v="1"/>
    <x v="1"/>
    <d v="2018-08-27T00:00:00"/>
    <x v="11"/>
    <n v="108.9"/>
    <x v="866"/>
    <s v="BanglKhulnKhulna"/>
    <x v="1"/>
    <n v="4778.62"/>
    <n v="201.18"/>
  </r>
  <r>
    <x v="2"/>
    <s v="AS-10225139"/>
    <s v="ES-2018-AS10225139-41775"/>
    <s v="OFF-BI-3716"/>
    <x v="1"/>
    <x v="1"/>
    <d v="2018-05-21T00:00:00"/>
    <x v="1"/>
    <n v="5.94"/>
    <x v="839"/>
    <s v="UniteEnglaBarnsley"/>
    <x v="1"/>
    <n v="30.186666670000001"/>
    <n v="2"/>
  </r>
  <r>
    <x v="2"/>
    <s v="AS-10225139"/>
    <s v="IT-2018-AS10225139-41818"/>
    <s v="OFF-EN-4435"/>
    <x v="0"/>
    <x v="0"/>
    <d v="2018-06-30T00:00:00"/>
    <x v="5"/>
    <n v="-10.5"/>
    <x v="715"/>
    <s v="UniteEnglaBirmingham"/>
    <x v="5"/>
    <n v="29.137499999999999"/>
    <n v="1.55"/>
  </r>
  <r>
    <x v="2"/>
    <s v="AS-10225139"/>
    <s v="IT-2018-AS10225139-41818"/>
    <s v="OFF-ST-4081"/>
    <x v="0"/>
    <x v="0"/>
    <d v="2018-06-30T00:00:00"/>
    <x v="1"/>
    <n v="-118.2"/>
    <x v="715"/>
    <s v="UniteEnglaBirmingham"/>
    <x v="5"/>
    <n v="205.52"/>
    <n v="46.76"/>
  </r>
  <r>
    <x v="2"/>
    <s v="AS-102251404"/>
    <s v="CA-2018-AS10225140-41976"/>
    <s v="TEC-AC-6351"/>
    <x v="1"/>
    <x v="1"/>
    <d v="2018-12-09T00:00:00"/>
    <x v="4"/>
    <n v="-6.21"/>
    <x v="720"/>
    <s v="UniteColorLongmont"/>
    <x v="2"/>
    <n v="178.97"/>
    <n v="3.86"/>
  </r>
  <r>
    <x v="2"/>
    <s v="AS-10225143"/>
    <s v="US-2018-AS10225143-41793"/>
    <s v="FUR-FU-6259"/>
    <x v="0"/>
    <x v="1"/>
    <d v="2018-06-07T00:00:00"/>
    <x v="5"/>
    <n v="-19.78"/>
    <x v="882"/>
    <s v="VenezSucreCumaná"/>
    <x v="7"/>
    <n v="55.39"/>
    <n v="3.89"/>
  </r>
  <r>
    <x v="2"/>
    <s v="AS-10225143"/>
    <s v="US-2018-AS10225143-41793"/>
    <s v="OFF-FA-6202"/>
    <x v="0"/>
    <x v="1"/>
    <d v="2018-06-07T00:00:00"/>
    <x v="4"/>
    <n v="0.91200000000000003"/>
    <x v="882"/>
    <s v="VenezSucreCumaná"/>
    <x v="7"/>
    <n v="19.925000000000001"/>
    <n v="1.0629999999999999"/>
  </r>
  <r>
    <x v="2"/>
    <s v="AS-10225143"/>
    <s v="US-2018-AS10225143-41793"/>
    <s v="OFF-ST-6273"/>
    <x v="0"/>
    <x v="1"/>
    <d v="2018-06-07T00:00:00"/>
    <x v="6"/>
    <n v="-39.744"/>
    <x v="882"/>
    <s v="VenezSucreCumaná"/>
    <x v="7"/>
    <n v="231.4632"/>
    <n v="18.564"/>
  </r>
  <r>
    <x v="2"/>
    <s v="AS-1022518"/>
    <s v="MX-2018-AS1022518-41928"/>
    <s v="OFF-EN-3106"/>
    <x v="2"/>
    <x v="1"/>
    <d v="2018-10-22T00:00:00"/>
    <x v="4"/>
    <n v="11.34"/>
    <x v="950"/>
    <s v="BraziSão PSão Paulo"/>
    <x v="1"/>
    <n v="89.049000000000007"/>
    <n v="5.9459999999999997"/>
  </r>
  <r>
    <x v="2"/>
    <s v="AS-1022527"/>
    <s v="IN-2018-AS1022527-41797"/>
    <s v="FUR-CH-4530"/>
    <x v="0"/>
    <x v="0"/>
    <d v="2018-06-09T00:00:00"/>
    <x v="0"/>
    <n v="1055.25"/>
    <x v="951"/>
    <s v="ChinaShandJinan"/>
    <x v="1"/>
    <n v="3562.0133329999999"/>
    <n v="589.36"/>
  </r>
  <r>
    <x v="2"/>
    <s v="AS-1022527"/>
    <s v="IN-2018-AS1022527-41797"/>
    <s v="OFF-SU-6175"/>
    <x v="0"/>
    <x v="0"/>
    <d v="2018-06-09T00:00:00"/>
    <x v="4"/>
    <n v="1.35"/>
    <x v="951"/>
    <s v="ChinaShandJinan"/>
    <x v="1"/>
    <n v="69.03"/>
    <n v="19.829999999999998"/>
  </r>
  <r>
    <x v="2"/>
    <s v="AS-1022527"/>
    <s v="IN-2018-AS1022527-41954"/>
    <s v="TEC-PH-3816"/>
    <x v="1"/>
    <x v="1"/>
    <d v="2018-11-18T00:00:00"/>
    <x v="4"/>
    <n v="88.02"/>
    <x v="741"/>
    <s v="ChinaLiaonDalian"/>
    <x v="1"/>
    <n v="514.77"/>
    <n v="21.04"/>
  </r>
  <r>
    <x v="2"/>
    <s v="AS-102255"/>
    <s v="US-2018-AS102255-41965"/>
    <s v="FUR-CH-5366"/>
    <x v="0"/>
    <x v="2"/>
    <d v="2018-11-24T00:00:00"/>
    <x v="3"/>
    <n v="-7.44"/>
    <x v="833"/>
    <s v="ArgenChacoPresidencia Roque Sáenz Peña"/>
    <x v="7"/>
    <n v="35.573999999999998"/>
    <n v="1.97"/>
  </r>
  <r>
    <x v="2"/>
    <s v="AS-102255"/>
    <s v="US-2018-AS102255-41965"/>
    <s v="OFF-BI-3733"/>
    <x v="0"/>
    <x v="2"/>
    <d v="2018-11-24T00:00:00"/>
    <x v="7"/>
    <n v="-6.08"/>
    <x v="833"/>
    <s v="ArgenChacoPresidencia Roque Sáenz Peña"/>
    <x v="9"/>
    <n v="8.57"/>
    <n v="1.67"/>
  </r>
  <r>
    <x v="2"/>
    <s v="AS-102255"/>
    <s v="US-2018-AS102255-41965"/>
    <s v="OFF-PA-5868"/>
    <x v="0"/>
    <x v="2"/>
    <d v="2018-11-24T00:00:00"/>
    <x v="4"/>
    <n v="-15.215999999999999"/>
    <x v="833"/>
    <s v="ArgenChacoPresidencia Roque Sáenz Peña"/>
    <x v="7"/>
    <n v="49.789000000000001"/>
    <n v="2.33"/>
  </r>
  <r>
    <x v="2"/>
    <s v="AS-102255"/>
    <s v="US-2018-AS102255-41965"/>
    <s v="OFF-ST-6067"/>
    <x v="0"/>
    <x v="2"/>
    <d v="2018-11-24T00:00:00"/>
    <x v="9"/>
    <n v="-8.7840000000000007"/>
    <x v="833"/>
    <s v="ArgenChacoPresidencia Roque Sáenz Peña"/>
    <x v="7"/>
    <n v="314.66399999999999"/>
    <n v="12.42"/>
  </r>
  <r>
    <x v="2"/>
    <s v="AS-102255"/>
    <s v="US-2018-AS102255-41965"/>
    <s v="OFF-ST-6273"/>
    <x v="0"/>
    <x v="2"/>
    <d v="2018-11-24T00:00:00"/>
    <x v="1"/>
    <n v="-13.247999999999999"/>
    <x v="833"/>
    <s v="ArgenChacoPresidencia Roque Sáenz Peña"/>
    <x v="7"/>
    <n v="76.511399999999995"/>
    <n v="6.8310000000000004"/>
  </r>
  <r>
    <x v="2"/>
    <s v="AS-1022558"/>
    <s v="IN-2018-AS1022558-41769"/>
    <s v="FUR-BO-4852"/>
    <x v="1"/>
    <x v="1"/>
    <d v="2018-05-16T00:00:00"/>
    <x v="5"/>
    <n v="55.05"/>
    <x v="797"/>
    <s v="IndiaTelanHyderabad"/>
    <x v="1"/>
    <n v="762.40250000000003"/>
    <n v="53.01"/>
  </r>
  <r>
    <x v="2"/>
    <s v="AS-1022558"/>
    <s v="IN-2018-AS1022558-41769"/>
    <s v="FUR-CH-4701"/>
    <x v="1"/>
    <x v="1"/>
    <d v="2018-05-16T00:00:00"/>
    <x v="5"/>
    <n v="74.7"/>
    <x v="797"/>
    <s v="IndiaTelanHyderabad"/>
    <x v="1"/>
    <n v="962.06643840000004"/>
    <n v="48"/>
  </r>
  <r>
    <x v="2"/>
    <s v="AS-1022558"/>
    <s v="IN-2018-AS1022558-41769"/>
    <s v="OFF-LA-6030"/>
    <x v="1"/>
    <x v="1"/>
    <d v="2018-05-16T00:00:00"/>
    <x v="3"/>
    <n v="0.63"/>
    <x v="797"/>
    <s v="IndiaTelanHyderabad"/>
    <x v="1"/>
    <n v="15.36333333"/>
    <n v="2.0499999999999998"/>
  </r>
  <r>
    <x v="2"/>
    <s v="AS-1022558"/>
    <s v="IN-2018-AS1022558-41769"/>
    <s v="OFF-PA-5869"/>
    <x v="1"/>
    <x v="1"/>
    <d v="2018-05-16T00:00:00"/>
    <x v="3"/>
    <n v="2.19"/>
    <x v="797"/>
    <s v="IndiaTelanHyderabad"/>
    <x v="1"/>
    <n v="21.69"/>
    <n v="1.76"/>
  </r>
  <r>
    <x v="2"/>
    <s v="AS-1022582"/>
    <s v="MX-2018-AS1022582-41849"/>
    <s v="OFF-SU-6179"/>
    <x v="1"/>
    <x v="1"/>
    <d v="2018-08-04T00:00:00"/>
    <x v="6"/>
    <n v="43.68"/>
    <x v="920"/>
    <s v="MexicDistrMexico City"/>
    <x v="1"/>
    <n v="411.10500000000002"/>
    <n v="15.675000000000001"/>
  </r>
  <r>
    <x v="2"/>
    <s v="AS-102401404"/>
    <s v="CA-2018-AS10240140-41816"/>
    <s v="OFF-AP-4270"/>
    <x v="1"/>
    <x v="1"/>
    <d v="2018-06-30T00:00:00"/>
    <x v="4"/>
    <n v="17.026800000000001"/>
    <x v="952"/>
    <s v="UniteCalifLos Angeles"/>
    <x v="1"/>
    <n v="69.326250000000002"/>
    <n v="4.29"/>
  </r>
  <r>
    <x v="2"/>
    <s v="AS-102401406"/>
    <s v="CA-2018-AS10240140-41737"/>
    <s v="OFF-AP-3367"/>
    <x v="1"/>
    <x v="1"/>
    <d v="2018-04-13T00:00:00"/>
    <x v="4"/>
    <n v="2.5146000000000002"/>
    <x v="953"/>
    <s v="UnitePennsPhiladelphia"/>
    <x v="2"/>
    <n v="40.218000000000004"/>
    <n v="1.1100000000000001"/>
  </r>
  <r>
    <x v="2"/>
    <s v="AS-102401406"/>
    <s v="CA-2018-AS10240140-41737"/>
    <s v="OFF-ST-4073"/>
    <x v="1"/>
    <x v="1"/>
    <d v="2018-04-13T00:00:00"/>
    <x v="4"/>
    <n v="3.6743999999999999"/>
    <x v="953"/>
    <s v="UnitePennsPhiladelphia"/>
    <x v="2"/>
    <n v="36.744"/>
    <n v="2.83"/>
  </r>
  <r>
    <x v="2"/>
    <s v="AS-1024018"/>
    <s v="MX-2018-AS1024018-41908"/>
    <s v="OFF-PA-6607"/>
    <x v="1"/>
    <x v="2"/>
    <d v="2018-09-29T00:00:00"/>
    <x v="9"/>
    <n v="42.66"/>
    <x v="755"/>
    <s v="BraziRondôAriquemes"/>
    <x v="1"/>
    <n v="285.14233330000002"/>
    <n v="13.151"/>
  </r>
  <r>
    <x v="2"/>
    <s v="AS-1024018"/>
    <s v="MX-2018-AS1024018-41908"/>
    <s v="OFF-ST-4029"/>
    <x v="1"/>
    <x v="2"/>
    <d v="2018-09-29T00:00:00"/>
    <x v="1"/>
    <n v="7"/>
    <x v="755"/>
    <s v="BraziRondôAriquemes"/>
    <x v="1"/>
    <n v="28.213000000000001"/>
    <n v="1.867"/>
  </r>
  <r>
    <x v="2"/>
    <s v="AS-1024031"/>
    <s v="MX-2018-AS1024031-41815"/>
    <s v="TEC-CO-3696"/>
    <x v="1"/>
    <x v="0"/>
    <d v="2018-06-28T00:00:00"/>
    <x v="8"/>
    <n v="99.089600000000004"/>
    <x v="730"/>
    <s v="CubaMatanCárdenas"/>
    <x v="13"/>
    <n v="1596.12176"/>
    <n v="58.682000000000002"/>
  </r>
  <r>
    <x v="2"/>
    <s v="AS-1024064"/>
    <s v="IT-2018-AS1024064-41865"/>
    <s v="FUR-TA-3418"/>
    <x v="1"/>
    <x v="1"/>
    <d v="2018-08-18T00:00:00"/>
    <x v="7"/>
    <n v="-435.24"/>
    <x v="843"/>
    <s v="ItalyVenetVenice"/>
    <x v="5"/>
    <n v="1081.571905"/>
    <n v="54.23"/>
  </r>
  <r>
    <x v="2"/>
    <s v="AS-1024064"/>
    <s v="IT-2018-AS1024064-41865"/>
    <s v="OFF-ST-5708"/>
    <x v="1"/>
    <x v="1"/>
    <d v="2018-08-18T00:00:00"/>
    <x v="4"/>
    <n v="-16.559999999999999"/>
    <x v="843"/>
    <s v="ItalyVenetVenice"/>
    <x v="7"/>
    <n v="142.20099999999999"/>
    <n v="9.26"/>
  </r>
  <r>
    <x v="2"/>
    <s v="AS-1024064"/>
    <s v="IT-2018-AS1024064-41865"/>
    <s v="OFF-ST-6249"/>
    <x v="1"/>
    <x v="1"/>
    <d v="2018-08-18T00:00:00"/>
    <x v="4"/>
    <n v="-4.9139999999999997"/>
    <x v="843"/>
    <s v="ItalyVenetVenice"/>
    <x v="7"/>
    <n v="50.146000000000001"/>
    <n v="2.15"/>
  </r>
  <r>
    <x v="2"/>
    <s v="AS-102407"/>
    <s v="ID-2018-AS102407-41912"/>
    <s v="FUR-CH-4544"/>
    <x v="3"/>
    <x v="0"/>
    <d v="2018-10-03T00:00:00"/>
    <x v="7"/>
    <n v="-7.1999999999999995E-2"/>
    <x v="735"/>
    <s v="AustrSouthWhyalla"/>
    <x v="3"/>
    <n v="538.48800000000006"/>
    <n v="183.4"/>
  </r>
  <r>
    <x v="2"/>
    <s v="AS-102407"/>
    <s v="ID-2018-AS102407-41912"/>
    <s v="FUR-CH-5440"/>
    <x v="3"/>
    <x v="0"/>
    <d v="2018-10-03T00:00:00"/>
    <x v="4"/>
    <n v="55.088999999999999"/>
    <x v="735"/>
    <s v="AustrSouthWhyalla"/>
    <x v="3"/>
    <n v="183.78899999999999"/>
    <n v="58.5"/>
  </r>
  <r>
    <x v="2"/>
    <s v="AS-102407"/>
    <s v="IN-2018-AS102407-41970"/>
    <s v="TEC-PH-5246"/>
    <x v="0"/>
    <x v="1"/>
    <d v="2018-12-01T00:00:00"/>
    <x v="7"/>
    <n v="77.471999999999994"/>
    <x v="710"/>
    <s v="AustrVictoMelbourne"/>
    <x v="3"/>
    <n v="756.85699999999997"/>
    <n v="70.540000000000006"/>
  </r>
  <r>
    <x v="2"/>
    <s v="AS-10285120"/>
    <s v="ES-2018-AS10285120-41842"/>
    <s v="OFF-FA-6198"/>
    <x v="1"/>
    <x v="2"/>
    <d v="2018-07-24T00:00:00"/>
    <x v="3"/>
    <n v="6.78"/>
    <x v="808"/>
    <s v="SpainValenValencia"/>
    <x v="1"/>
    <n v="17.66333333"/>
    <n v="1.55"/>
  </r>
  <r>
    <x v="2"/>
    <s v="AS-10285120"/>
    <s v="ES-2018-AS10285120-41842"/>
    <s v="OFF-ST-4283"/>
    <x v="1"/>
    <x v="2"/>
    <d v="2018-07-24T00:00:00"/>
    <x v="8"/>
    <n v="158.54400000000001"/>
    <x v="808"/>
    <s v="SpainValenValencia"/>
    <x v="3"/>
    <n v="480.74400000000003"/>
    <n v="27.68"/>
  </r>
  <r>
    <x v="2"/>
    <s v="AS-102851402"/>
    <s v="CA-2018-AS10285140-41781"/>
    <s v="OFF-BI-5640"/>
    <x v="1"/>
    <x v="1"/>
    <d v="2018-05-27T00:00:00"/>
    <x v="1"/>
    <n v="-3.2406000000000001"/>
    <x v="954"/>
    <s v="UniteTexasDallas"/>
    <x v="12"/>
    <n v="2.4039999999999999"/>
    <n v="1.1200000000000001"/>
  </r>
  <r>
    <x v="2"/>
    <s v="AS-102851402"/>
    <s v="CA-2018-AS10285140-41781"/>
    <s v="OFF-PA-6080"/>
    <x v="1"/>
    <x v="1"/>
    <d v="2018-05-27T00:00:00"/>
    <x v="9"/>
    <n v="30.995999999999999"/>
    <x v="954"/>
    <s v="UniteTexasDallas"/>
    <x v="2"/>
    <n v="82.656000000000006"/>
    <n v="8.15"/>
  </r>
  <r>
    <x v="2"/>
    <s v="AS-102851402"/>
    <s v="US-2018-AS10285140-41955"/>
    <s v="FUR-TA-3332"/>
    <x v="1"/>
    <x v="1"/>
    <d v="2018-11-18T00:00:00"/>
    <x v="6"/>
    <n v="241.1046"/>
    <x v="801"/>
    <s v="UniteIndiaNoblesville"/>
    <x v="1"/>
    <n v="2858.71"/>
    <n v="228.95"/>
  </r>
  <r>
    <x v="2"/>
    <s v="AS-102851404"/>
    <s v="CA-2018-AS10285140-41941"/>
    <s v="OFF-BI-6098"/>
    <x v="0"/>
    <x v="0"/>
    <d v="2018-10-30T00:00:00"/>
    <x v="4"/>
    <n v="17.337599999999998"/>
    <x v="723"/>
    <s v="UniteCalifSan Francisco"/>
    <x v="2"/>
    <n v="59.186"/>
    <n v="7.99"/>
  </r>
  <r>
    <x v="2"/>
    <s v="AS-102851404"/>
    <s v="CA-2018-AS10285140-41941"/>
    <s v="OFF-PA-6087"/>
    <x v="0"/>
    <x v="0"/>
    <d v="2018-10-30T00:00:00"/>
    <x v="0"/>
    <n v="25.48"/>
    <x v="723"/>
    <s v="UniteCalifSan Francisco"/>
    <x v="1"/>
    <n v="50.96"/>
    <n v="6.12"/>
  </r>
  <r>
    <x v="2"/>
    <s v="AS-102851404"/>
    <s v="CA-2018-AS10285140-41948"/>
    <s v="FUR-FU-6224"/>
    <x v="1"/>
    <x v="2"/>
    <d v="2018-11-09T00:00:00"/>
    <x v="4"/>
    <n v="35.679600000000001"/>
    <x v="871"/>
    <s v="UniteWashiSeattle"/>
    <x v="1"/>
    <n v="209.88"/>
    <n v="34.479999999999997"/>
  </r>
  <r>
    <x v="2"/>
    <s v="AS-102851406"/>
    <s v="US-2018-AS10285140-41949"/>
    <s v="TEC-PH-3123"/>
    <x v="1"/>
    <x v="1"/>
    <d v="2018-11-11T00:00:00"/>
    <x v="1"/>
    <n v="-15.992000000000001"/>
    <x v="764"/>
    <s v="UnitePennsPhiladelphia"/>
    <x v="7"/>
    <n v="26.588000000000001"/>
    <n v="1.78"/>
  </r>
  <r>
    <x v="2"/>
    <s v="AS-1028558"/>
    <s v="IN-2018-AS1028558-41817"/>
    <s v="OFF-LA-6063"/>
    <x v="1"/>
    <x v="2"/>
    <d v="2018-07-01T00:00:00"/>
    <x v="1"/>
    <n v="6.6"/>
    <x v="776"/>
    <s v="IndiaUttarKanpur"/>
    <x v="1"/>
    <n v="27.45333333"/>
    <n v="2.14"/>
  </r>
  <r>
    <x v="2"/>
    <s v="AS-1028558"/>
    <s v="IN-2018-AS1028558-41817"/>
    <s v="OFF-ST-5687"/>
    <x v="1"/>
    <x v="2"/>
    <d v="2018-07-01T00:00:00"/>
    <x v="1"/>
    <n v="6.84"/>
    <x v="776"/>
    <s v="IndiaUttarKanpur"/>
    <x v="1"/>
    <n v="63.327777779999998"/>
    <n v="3.75"/>
  </r>
  <r>
    <x v="2"/>
    <s v="AS-1028558"/>
    <s v="IN-2018-AS1028558-41877"/>
    <s v="TEC-AC-4178"/>
    <x v="0"/>
    <x v="1"/>
    <d v="2018-08-30T00:00:00"/>
    <x v="1"/>
    <n v="4.5599999999999996"/>
    <x v="813"/>
    <s v="IndiaTamilAvadi"/>
    <x v="1"/>
    <n v="134.1"/>
    <n v="11.1"/>
  </r>
  <r>
    <x v="2"/>
    <s v="AS-1028558"/>
    <s v="IN-2018-AS1028558-41877"/>
    <s v="TEC-PH-3148"/>
    <x v="0"/>
    <x v="1"/>
    <d v="2018-08-30T00:00:00"/>
    <x v="4"/>
    <n v="210.33"/>
    <x v="813"/>
    <s v="IndiaTamilAvadi"/>
    <x v="1"/>
    <n v="2316.92"/>
    <n v="161.94999999999999"/>
  </r>
  <r>
    <x v="2"/>
    <s v="AS-1028582"/>
    <s v="MX-2018-AS1028582-41685"/>
    <s v="OFF-ST-6025"/>
    <x v="0"/>
    <x v="2"/>
    <d v="2018-02-20T00:00:00"/>
    <x v="7"/>
    <n v="6.56"/>
    <x v="850"/>
    <s v="MexicQuintCancún"/>
    <x v="1"/>
    <n v="57.701000000000001"/>
    <n v="3.4990000000000001"/>
  </r>
  <r>
    <x v="2"/>
    <s v="AS-106301408"/>
    <s v="US-2018-AS10630140-41905"/>
    <s v="FUR-FU-4334"/>
    <x v="1"/>
    <x v="1"/>
    <d v="2018-09-29T00:00:00"/>
    <x v="1"/>
    <n v="6.3743999999999996"/>
    <x v="740"/>
    <s v="UniteKentuLouisville"/>
    <x v="1"/>
    <n v="14.55"/>
    <n v="1.88"/>
  </r>
  <r>
    <x v="2"/>
    <s v="AS-10630141"/>
    <s v="MX-2018-AS10630141-41741"/>
    <s v="TEC-AC-5882"/>
    <x v="1"/>
    <x v="3"/>
    <d v="2018-04-12T00:00:00"/>
    <x v="4"/>
    <n v="22.26"/>
    <x v="955"/>
    <s v="UruguMonteMontevideo"/>
    <x v="1"/>
    <n v="130.232"/>
    <n v="8.1880000000000006"/>
  </r>
  <r>
    <x v="2"/>
    <s v="AS-1063027"/>
    <s v="IN-2018-AS1063027-41817"/>
    <s v="OFF-LA-3261"/>
    <x v="1"/>
    <x v="1"/>
    <d v="2018-07-03T00:00:00"/>
    <x v="3"/>
    <n v="2.88"/>
    <x v="776"/>
    <s v="ChinaHenanZhengzhou"/>
    <x v="1"/>
    <n v="13.74"/>
    <n v="1.55"/>
  </r>
  <r>
    <x v="2"/>
    <s v="AS-1063027"/>
    <s v="IN-2018-AS1063027-41817"/>
    <s v="OFF-LA-4526"/>
    <x v="1"/>
    <x v="1"/>
    <d v="2018-07-03T00:00:00"/>
    <x v="0"/>
    <n v="5.46"/>
    <x v="776"/>
    <s v="ChinaHenanZhengzhou"/>
    <x v="1"/>
    <n v="104.47"/>
    <n v="4.38"/>
  </r>
  <r>
    <x v="2"/>
    <s v="AS-1063048"/>
    <s v="ES-2018-AS1063048-41965"/>
    <s v="FUR-FU-5736"/>
    <x v="3"/>
    <x v="0"/>
    <d v="2018-11-24T00:00:00"/>
    <x v="3"/>
    <n v="18.63"/>
    <x v="833"/>
    <s v="GermaNorthCologne"/>
    <x v="1"/>
    <n v="51.81"/>
    <n v="9.91"/>
  </r>
  <r>
    <x v="2"/>
    <s v="AS-1063048"/>
    <s v="ES-2018-AS1063048-41965"/>
    <s v="OFF-ST-6026"/>
    <x v="3"/>
    <x v="0"/>
    <d v="2018-11-24T00:00:00"/>
    <x v="3"/>
    <n v="0.66600000000000004"/>
    <x v="833"/>
    <s v="GermaNorthCologne"/>
    <x v="3"/>
    <n v="10.061"/>
    <n v="2.2599999999999998"/>
  </r>
  <r>
    <x v="2"/>
    <s v="AS-106307"/>
    <s v="IN-2018-AS106307-41816"/>
    <s v="TEC-CO-5994"/>
    <x v="0"/>
    <x v="1"/>
    <d v="2018-06-30T00:00:00"/>
    <x v="1"/>
    <n v="121.092"/>
    <x v="952"/>
    <s v="AustrNew SSydney"/>
    <x v="3"/>
    <n v="328.99"/>
    <n v="44.67"/>
  </r>
  <r>
    <x v="2"/>
    <s v="AS-1063092"/>
    <s v="IN-2018-AS1063092-41989"/>
    <s v="OFF-SU-4981"/>
    <x v="1"/>
    <x v="1"/>
    <d v="2018-12-20T00:00:00"/>
    <x v="6"/>
    <n v="21.78"/>
    <x v="956"/>
    <s v="New ZBay oWhakatane"/>
    <x v="1"/>
    <n v="125.36"/>
    <n v="3.4"/>
  </r>
  <r>
    <x v="2"/>
    <s v="AS-1063092"/>
    <s v="IN-2018-AS1063092-41989"/>
    <s v="TEC-PH-5268"/>
    <x v="1"/>
    <x v="1"/>
    <d v="2018-12-20T00:00:00"/>
    <x v="11"/>
    <n v="2447.1"/>
    <x v="956"/>
    <s v="New ZBay oWhakatane"/>
    <x v="1"/>
    <n v="9029.84"/>
    <n v="255.36"/>
  </r>
  <r>
    <x v="2"/>
    <s v="AS-135134"/>
    <s v="TU-2018-AS135134-41649"/>
    <s v="OFF-BI-6377"/>
    <x v="1"/>
    <x v="1"/>
    <d v="2018-01-15T00:00:00"/>
    <x v="1"/>
    <n v="-8.34"/>
    <x v="835"/>
    <s v="TurkeAnkarEtimesgut"/>
    <x v="8"/>
    <n v="11.4848"/>
    <n v="1.52"/>
  </r>
  <r>
    <x v="2"/>
    <s v="AS-13563"/>
    <s v="IS-2018-AS13563-41923"/>
    <s v="OFF-AR-3548"/>
    <x v="1"/>
    <x v="1"/>
    <d v="2018-10-15T00:00:00"/>
    <x v="3"/>
    <n v="2.61"/>
    <x v="957"/>
    <s v="IsraeSouthAshdod"/>
    <x v="1"/>
    <n v="19.123333330000001"/>
    <n v="1.68"/>
  </r>
  <r>
    <x v="2"/>
    <s v="AS-13563"/>
    <s v="IS-2018-AS13563-41923"/>
    <s v="OFF-ST-6264"/>
    <x v="1"/>
    <x v="1"/>
    <d v="2018-10-15T00:00:00"/>
    <x v="8"/>
    <n v="503.76"/>
    <x v="957"/>
    <s v="IsraeSouthAshdod"/>
    <x v="1"/>
    <n v="1822.03"/>
    <n v="145.21"/>
  </r>
  <r>
    <x v="2"/>
    <s v="AS-13563"/>
    <s v="IS-2018-AS13563-41923"/>
    <s v="TEC-AC-4151"/>
    <x v="1"/>
    <x v="1"/>
    <d v="2018-10-15T00:00:00"/>
    <x v="3"/>
    <n v="13.26"/>
    <x v="957"/>
    <s v="IsraeSouthAshdod"/>
    <x v="1"/>
    <n v="48.97"/>
    <n v="2.78"/>
  </r>
  <r>
    <x v="2"/>
    <s v="AS-13563"/>
    <s v="IS-2018-AS13563-41923"/>
    <s v="TEC-PH-3785"/>
    <x v="1"/>
    <x v="1"/>
    <d v="2018-10-15T00:00:00"/>
    <x v="1"/>
    <n v="54.96"/>
    <x v="957"/>
    <s v="IsraeSouthAshdod"/>
    <x v="1"/>
    <n v="451.81176470000003"/>
    <n v="28.48"/>
  </r>
  <r>
    <x v="2"/>
    <s v="AS-13563"/>
    <s v="IS-2018-AS13563-41923"/>
    <s v="TEC-PH-5267"/>
    <x v="1"/>
    <x v="1"/>
    <d v="2018-10-15T00:00:00"/>
    <x v="1"/>
    <n v="89.94"/>
    <x v="957"/>
    <s v="IsraeSouthAshdod"/>
    <x v="1"/>
    <n v="1604.865556"/>
    <n v="85.21"/>
  </r>
  <r>
    <x v="2"/>
    <s v="AS-22523"/>
    <s v="CA-2018-AS22523-41985"/>
    <s v="OFF-AR-3539"/>
    <x v="0"/>
    <x v="1"/>
    <d v="2018-12-16T00:00:00"/>
    <x v="3"/>
    <n v="4.1399999999999997"/>
    <x v="849"/>
    <s v="CanadSaskaRegina"/>
    <x v="1"/>
    <n v="32.835000000000001"/>
    <n v="2.65"/>
  </r>
  <r>
    <x v="2"/>
    <s v="AS-22560"/>
    <s v="IR-2018-AS22560-41699"/>
    <s v="OFF-ST-4095"/>
    <x v="2"/>
    <x v="1"/>
    <d v="2018-03-07T00:00:00"/>
    <x v="1"/>
    <n v="2.88"/>
    <x v="958"/>
    <s v="IranMarkaSaveh"/>
    <x v="1"/>
    <n v="113.3"/>
    <n v="9.18"/>
  </r>
  <r>
    <x v="2"/>
    <s v="AS-240137"/>
    <s v="UP-2018-AS240137-41698"/>
    <s v="OFF-AR-5923"/>
    <x v="2"/>
    <x v="1"/>
    <d v="2018-03-07T00:00:00"/>
    <x v="3"/>
    <n v="6.78"/>
    <x v="959"/>
    <s v="UkraiZaporZaporizhzhya"/>
    <x v="1"/>
    <n v="33.46"/>
    <n v="3.75"/>
  </r>
  <r>
    <x v="2"/>
    <s v="AS-24019"/>
    <s v="BU-2018-AS24019-41871"/>
    <s v="OFF-PA-3989"/>
    <x v="0"/>
    <x v="1"/>
    <d v="2018-08-25T00:00:00"/>
    <x v="3"/>
    <n v="22.53"/>
    <x v="960"/>
    <s v="BulgaPlovdPlovdiv"/>
    <x v="1"/>
    <n v="50.04"/>
    <n v="6.39"/>
  </r>
  <r>
    <x v="2"/>
    <s v="AS-285108"/>
    <s v="RS-2018-AS285108-41945"/>
    <s v="FUR-FU-6244"/>
    <x v="0"/>
    <x v="1"/>
    <d v="2018-11-06T00:00:00"/>
    <x v="3"/>
    <n v="6.78"/>
    <x v="961"/>
    <s v="RussiIvanoIvanovo"/>
    <x v="1"/>
    <n v="49.134999999999998"/>
    <n v="4.05"/>
  </r>
  <r>
    <x v="2"/>
    <s v="AS-285108"/>
    <s v="RS-2018-AS285108-41945"/>
    <s v="TEC-CO-5998"/>
    <x v="0"/>
    <x v="1"/>
    <d v="2018-11-06T00:00:00"/>
    <x v="3"/>
    <n v="0"/>
    <x v="961"/>
    <s v="RussiIvanoIvanovo"/>
    <x v="1"/>
    <n v="356.4990196"/>
    <n v="36.54"/>
  </r>
  <r>
    <x v="2"/>
    <s v="AS-285137"/>
    <s v="UP-2018-AS285137-41830"/>
    <s v="OFF-FA-5484"/>
    <x v="1"/>
    <x v="1"/>
    <d v="2018-07-15T00:00:00"/>
    <x v="1"/>
    <n v="10.8"/>
    <x v="878"/>
    <s v="UkraiMykolMykolayiv"/>
    <x v="1"/>
    <n v="29.35"/>
    <n v="2.09"/>
  </r>
  <r>
    <x v="2"/>
    <s v="AS-28522"/>
    <s v="CM-2018-AS28522-41647"/>
    <s v="OFF-ST-6024"/>
    <x v="1"/>
    <x v="1"/>
    <d v="2018-01-14T00:00:00"/>
    <x v="1"/>
    <n v="1.8"/>
    <x v="876"/>
    <s v="CamerLittoNkongsamba"/>
    <x v="1"/>
    <n v="30.57"/>
    <n v="1.38"/>
  </r>
  <r>
    <x v="2"/>
    <s v="AS-28538"/>
    <s v="EG-2018-AS28538-41716"/>
    <s v="OFF-FA-3019"/>
    <x v="1"/>
    <x v="1"/>
    <d v="2018-03-22T00:00:00"/>
    <x v="3"/>
    <n v="2.97"/>
    <x v="809"/>
    <s v="EgyptAl GhAl Mahallah al Kubra"/>
    <x v="1"/>
    <n v="19.86"/>
    <n v="2.04"/>
  </r>
  <r>
    <x v="2"/>
    <s v="AS-28538"/>
    <s v="EG-2018-AS28538-41716"/>
    <s v="TEC-PH-5339"/>
    <x v="1"/>
    <x v="1"/>
    <d v="2018-03-22T00:00:00"/>
    <x v="1"/>
    <n v="33.42"/>
    <x v="809"/>
    <s v="EgyptAl GhAl Mahallah al Kubra"/>
    <x v="1"/>
    <n v="189.78980390000001"/>
    <n v="7.04"/>
  </r>
  <r>
    <x v="2"/>
    <s v="AS-2854"/>
    <s v="AO-2018-AS2854-41795"/>
    <s v="FUR-BO-5943"/>
    <x v="0"/>
    <x v="1"/>
    <d v="2018-06-09T00:00:00"/>
    <x v="3"/>
    <n v="34.979999999999997"/>
    <x v="944"/>
    <s v="AngolLuandLuanda"/>
    <x v="1"/>
    <n v="197.2"/>
    <n v="17.420000000000002"/>
  </r>
  <r>
    <x v="2"/>
    <s v="AS-2854"/>
    <s v="AO-2018-AS2854-41795"/>
    <s v="FUR-FU-3929"/>
    <x v="0"/>
    <x v="1"/>
    <d v="2018-06-09T00:00:00"/>
    <x v="8"/>
    <n v="36.24"/>
    <x v="944"/>
    <s v="AngolLuandLuanda"/>
    <x v="1"/>
    <n v="436.12"/>
    <n v="41.24"/>
  </r>
  <r>
    <x v="2"/>
    <s v="AS-2854"/>
    <s v="AO-2018-AS2854-41795"/>
    <s v="OFF-EN-5033"/>
    <x v="0"/>
    <x v="1"/>
    <d v="2018-06-09T00:00:00"/>
    <x v="7"/>
    <n v="49.56"/>
    <x v="944"/>
    <s v="AngolLuandLuanda"/>
    <x v="1"/>
    <n v="150.85142859999999"/>
    <n v="15.52"/>
  </r>
  <r>
    <x v="2"/>
    <s v="AS-2854"/>
    <s v="AO-2018-AS2854-41795"/>
    <s v="OFF-FA-5467"/>
    <x v="0"/>
    <x v="1"/>
    <d v="2018-06-09T00:00:00"/>
    <x v="3"/>
    <n v="3.3"/>
    <x v="944"/>
    <s v="AngolLuandLuanda"/>
    <x v="1"/>
    <n v="17.148"/>
    <n v="2.0699999999999998"/>
  </r>
  <r>
    <x v="2"/>
    <s v="AS-2854"/>
    <s v="AO-2018-AS2854-41795"/>
    <s v="OFF-FA-6195"/>
    <x v="0"/>
    <x v="1"/>
    <d v="2018-06-09T00:00:00"/>
    <x v="3"/>
    <n v="3"/>
    <x v="944"/>
    <s v="AngolLuandLuanda"/>
    <x v="1"/>
    <n v="16.00333333"/>
    <n v="2.0099999999999998"/>
  </r>
  <r>
    <x v="2"/>
    <s v="AS-2854"/>
    <s v="AO-2018-AS2854-41795"/>
    <s v="TEC-PH-3130"/>
    <x v="0"/>
    <x v="1"/>
    <d v="2018-06-09T00:00:00"/>
    <x v="3"/>
    <n v="25.02"/>
    <x v="944"/>
    <s v="AngolLuandLuanda"/>
    <x v="1"/>
    <n v="215.36"/>
    <n v="18.22"/>
  </r>
  <r>
    <x v="2"/>
    <s v="AS-28560"/>
    <s v="IR-2018-AS28560-41972"/>
    <s v="TEC-PH-3801"/>
    <x v="0"/>
    <x v="1"/>
    <d v="2018-12-04T00:00:00"/>
    <x v="11"/>
    <n v="45.9"/>
    <x v="910"/>
    <s v="IranLoresKhorramabad"/>
    <x v="1"/>
    <n v="1579.39"/>
    <n v="207.81"/>
  </r>
  <r>
    <x v="2"/>
    <s v="AS-28561"/>
    <s v="IZ-2018-AS28561-41972"/>
    <s v="OFF-SU-2984"/>
    <x v="0"/>
    <x v="2"/>
    <d v="2018-12-01T00:00:00"/>
    <x v="3"/>
    <n v="3.48"/>
    <x v="910"/>
    <s v="IraqAl BaBasra"/>
    <x v="1"/>
    <n v="19.38"/>
    <n v="2.91"/>
  </r>
  <r>
    <x v="2"/>
    <s v="AS-28586"/>
    <s v="MO-2018-AS28586-41795"/>
    <s v="OFF-BI-4806"/>
    <x v="1"/>
    <x v="1"/>
    <d v="2018-06-09T00:00:00"/>
    <x v="1"/>
    <n v="17.22"/>
    <x v="944"/>
    <s v="MorocGrandCasablanca"/>
    <x v="1"/>
    <n v="81.64"/>
    <n v="4"/>
  </r>
  <r>
    <x v="2"/>
    <s v="AS-630131"/>
    <s v="TO-2018-AS630131-41800"/>
    <s v="OFF-BI-6397"/>
    <x v="1"/>
    <x v="1"/>
    <d v="2018-06-15T00:00:00"/>
    <x v="1"/>
    <n v="0.84"/>
    <x v="918"/>
    <s v="TogoMaritLome"/>
    <x v="1"/>
    <n v="13.786666670000001"/>
    <n v="1.66"/>
  </r>
  <r>
    <x v="2"/>
    <s v="AS-63029"/>
    <s v="IV-2018-AS63029-41809"/>
    <s v="FUR-FU-3038"/>
    <x v="1"/>
    <x v="1"/>
    <d v="2018-06-23T00:00:00"/>
    <x v="1"/>
    <n v="8.16"/>
    <x v="909"/>
    <s v="Cote LagunAbidjan"/>
    <x v="1"/>
    <n v="39.659999999999997"/>
    <n v="2.04"/>
  </r>
  <r>
    <x v="2"/>
    <s v="AT-104351404"/>
    <s v="CA-2018-AT10435140-41968"/>
    <s v="FUR-FU-3923"/>
    <x v="1"/>
    <x v="1"/>
    <d v="2018-12-02T00:00:00"/>
    <x v="1"/>
    <n v="3.0813999999999999"/>
    <x v="800"/>
    <s v="UniteCalifLos Angeles"/>
    <x v="1"/>
    <n v="14.01"/>
    <n v="1.78"/>
  </r>
  <r>
    <x v="2"/>
    <s v="AT-104351404"/>
    <s v="CA-2018-AT10435140-41968"/>
    <s v="TEC-PH-4868"/>
    <x v="1"/>
    <x v="1"/>
    <d v="2018-12-02T00:00:00"/>
    <x v="1"/>
    <n v="3.3519999999999999"/>
    <x v="800"/>
    <s v="UniteCalifLos Angeles"/>
    <x v="2"/>
    <n v="33.520000000000003"/>
    <n v="3.2"/>
  </r>
  <r>
    <x v="2"/>
    <s v="AT-1043559"/>
    <s v="IN-2018-AT1043559-41921"/>
    <s v="OFF-PA-4143"/>
    <x v="2"/>
    <x v="1"/>
    <d v="2018-10-16T00:00:00"/>
    <x v="7"/>
    <n v="1.9488000000000001"/>
    <x v="840"/>
    <s v="IndonJawa Surakarta"/>
    <x v="16"/>
    <n v="133.6688"/>
    <n v="8.25"/>
  </r>
  <r>
    <x v="2"/>
    <s v="AT-104358"/>
    <s v="ES-2018-AT104358-41657"/>
    <s v="TEC-PH-5249"/>
    <x v="1"/>
    <x v="1"/>
    <d v="2018-01-22T00:00:00"/>
    <x v="4"/>
    <n v="202.77"/>
    <x v="914"/>
    <s v="AustrSalzbSalzburg"/>
    <x v="1"/>
    <n v="577.93647060000001"/>
    <n v="72.25"/>
  </r>
  <r>
    <x v="2"/>
    <s v="AT-104358"/>
    <s v="ES-2018-AT104358-41789"/>
    <s v="TEC-CO-4789"/>
    <x v="1"/>
    <x v="1"/>
    <d v="2018-06-05T00:00:00"/>
    <x v="4"/>
    <n v="10.8"/>
    <x v="763"/>
    <s v="AustrViennVienna"/>
    <x v="1"/>
    <n v="1454.085"/>
    <n v="41.31"/>
  </r>
  <r>
    <x v="2"/>
    <s v="AT-1043582"/>
    <s v="MX-2018-AT1043582-41667"/>
    <s v="OFF-AP-4736"/>
    <x v="1"/>
    <x v="0"/>
    <d v="2018-01-30T00:00:00"/>
    <x v="0"/>
    <n v="785.82"/>
    <x v="938"/>
    <s v="MexicSonorGuaymas"/>
    <x v="1"/>
    <n v="3690.9523330000002"/>
    <n v="487.476"/>
  </r>
  <r>
    <x v="2"/>
    <s v="AT-1043582"/>
    <s v="MX-2018-AT1043582-41739"/>
    <s v="FUR-FU-3030"/>
    <x v="0"/>
    <x v="1"/>
    <d v="2018-04-14T00:00:00"/>
    <x v="5"/>
    <n v="-36.4"/>
    <x v="962"/>
    <s v="MexicGuanaLeón"/>
    <x v="7"/>
    <n v="174.26900000000001"/>
    <n v="10.481"/>
  </r>
  <r>
    <x v="2"/>
    <s v="AT-1043582"/>
    <s v="MX-2018-AT1043582-41739"/>
    <s v="OFF-AP-4720"/>
    <x v="0"/>
    <x v="1"/>
    <d v="2018-04-14T00:00:00"/>
    <x v="3"/>
    <n v="12.3"/>
    <x v="962"/>
    <s v="MexicGuanaLeón"/>
    <x v="1"/>
    <n v="105.586"/>
    <n v="6.8140000000000001"/>
  </r>
  <r>
    <x v="2"/>
    <s v="AT-1043582"/>
    <s v="MX-2018-AT1043582-41739"/>
    <s v="TEC-AC-5863"/>
    <x v="0"/>
    <x v="1"/>
    <d v="2018-04-14T00:00:00"/>
    <x v="5"/>
    <n v="2.6"/>
    <x v="962"/>
    <s v="MexicGuanaLeón"/>
    <x v="1"/>
    <n v="247.577"/>
    <n v="23.922999999999998"/>
  </r>
  <r>
    <x v="2"/>
    <s v="AT-1043582"/>
    <s v="MX-2018-AT1043582-41842"/>
    <s v="OFF-PA-6600"/>
    <x v="1"/>
    <x v="0"/>
    <d v="2018-07-25T00:00:00"/>
    <x v="4"/>
    <n v="35.340000000000003"/>
    <x v="808"/>
    <s v="MexicMéxicToluca"/>
    <x v="1"/>
    <n v="191.03399999999999"/>
    <n v="2.472"/>
  </r>
  <r>
    <x v="2"/>
    <s v="AT-1043591"/>
    <s v="IT-2018-AT1043591-41795"/>
    <s v="FUR-BO-3887"/>
    <x v="1"/>
    <x v="2"/>
    <d v="2018-06-09T00:00:00"/>
    <x v="3"/>
    <n v="-58.56"/>
    <x v="944"/>
    <s v="NetheLimbuHeerlen"/>
    <x v="5"/>
    <n v="87.713727599999999"/>
    <n v="7.93"/>
  </r>
  <r>
    <x v="2"/>
    <s v="AT-1043591"/>
    <s v="IT-2018-AT1043591-41795"/>
    <s v="OFF-PA-6620"/>
    <x v="1"/>
    <x v="2"/>
    <d v="2018-06-09T00:00:00"/>
    <x v="4"/>
    <n v="-23.67"/>
    <x v="944"/>
    <s v="NetheLimbuHeerlen"/>
    <x v="5"/>
    <n v="41.24"/>
    <n v="3.94"/>
  </r>
  <r>
    <x v="2"/>
    <s v="AT-1043598"/>
    <s v="MX-2018-AT1043598-41766"/>
    <s v="OFF-BI-3292"/>
    <x v="1"/>
    <x v="2"/>
    <d v="2018-05-12T00:00:00"/>
    <x v="7"/>
    <n v="0.59199999999999997"/>
    <x v="781"/>
    <s v="PanamPanamPanama City"/>
    <x v="7"/>
    <n v="17.437000000000001"/>
    <n v="1.631"/>
  </r>
  <r>
    <x v="2"/>
    <s v="AT-107351402"/>
    <s v="CA-2018-AT10735140-41790"/>
    <s v="TEC-AC-6076"/>
    <x v="1"/>
    <x v="3"/>
    <d v="2018-06-01T00:00:00"/>
    <x v="5"/>
    <n v="11.198"/>
    <x v="744"/>
    <s v="UniteTexasHouston"/>
    <x v="2"/>
    <n v="232.45"/>
    <n v="33.47"/>
  </r>
  <r>
    <x v="2"/>
    <s v="AT-107351402"/>
    <s v="CA-2018-AT10735140-41790"/>
    <s v="TEC-PH-3121"/>
    <x v="1"/>
    <x v="3"/>
    <d v="2018-06-01T00:00:00"/>
    <x v="5"/>
    <n v="7.9960000000000004"/>
    <x v="744"/>
    <s v="UniteTexasHouston"/>
    <x v="2"/>
    <n v="87.306666669999998"/>
    <n v="10.37"/>
  </r>
  <r>
    <x v="2"/>
    <s v="AT-107351404"/>
    <s v="CA-2018-AT10735140-41892"/>
    <s v="OFF-BI-6338"/>
    <x v="1"/>
    <x v="2"/>
    <d v="2018-09-14T00:00:00"/>
    <x v="7"/>
    <n v="18.684000000000001"/>
    <x v="751"/>
    <s v="UniteCalifStockton"/>
    <x v="2"/>
    <n v="64.223333330000003"/>
    <n v="2.23"/>
  </r>
  <r>
    <x v="2"/>
    <s v="AT-107351406"/>
    <s v="CA-2018-AT10735140-41838"/>
    <s v="OFF-AP-3372"/>
    <x v="1"/>
    <x v="1"/>
    <d v="2018-07-23T00:00:00"/>
    <x v="1"/>
    <n v="13.788"/>
    <x v="721"/>
    <s v="UniteNew YNew York City"/>
    <x v="1"/>
    <n v="55.607500000000002"/>
    <n v="3.54"/>
  </r>
  <r>
    <x v="2"/>
    <s v="AT-1073531"/>
    <s v="MX-2018-AT1073531-41877"/>
    <s v="TEC-PH-3142"/>
    <x v="1"/>
    <x v="1"/>
    <d v="2018-08-30T00:00:00"/>
    <x v="7"/>
    <n v="40"/>
    <x v="813"/>
    <s v="CubaCiegoCiego de Ávila"/>
    <x v="1"/>
    <n v="308.64299999999997"/>
    <n v="12.137"/>
  </r>
  <r>
    <x v="2"/>
    <s v="AT-1073545"/>
    <s v="ES-2018-AT1073545-41859"/>
    <s v="OFF-BI-2899"/>
    <x v="0"/>
    <x v="1"/>
    <d v="2018-08-12T00:00:00"/>
    <x v="7"/>
    <n v="22.2"/>
    <x v="734"/>
    <s v="FrancAlsacMetz"/>
    <x v="1"/>
    <n v="232.22"/>
    <n v="26.28"/>
  </r>
  <r>
    <x v="2"/>
    <s v="AT-1073545"/>
    <s v="ES-2018-AT1073545-41955"/>
    <s v="OFF-LA-4657"/>
    <x v="0"/>
    <x v="0"/>
    <d v="2018-11-14T00:00:00"/>
    <x v="1"/>
    <n v="9"/>
    <x v="801"/>
    <s v="FrancProveMougins"/>
    <x v="1"/>
    <n v="20.9"/>
    <n v="1.71"/>
  </r>
  <r>
    <x v="2"/>
    <s v="AT-435103"/>
    <s v="PL-2018-AT435103-41646"/>
    <s v="OFF-BI-4830"/>
    <x v="1"/>
    <x v="2"/>
    <d v="2018-01-12T00:00:00"/>
    <x v="1"/>
    <n v="7.02"/>
    <x v="963"/>
    <s v="PolanPomerGdansk"/>
    <x v="1"/>
    <n v="28.827999999999999"/>
    <n v="1.44"/>
  </r>
  <r>
    <x v="2"/>
    <s v="AT-735137"/>
    <s v="UP-2018-AT735137-41913"/>
    <s v="OFF-BI-6400"/>
    <x v="0"/>
    <x v="1"/>
    <d v="2018-10-05T00:00:00"/>
    <x v="6"/>
    <n v="7.02"/>
    <x v="964"/>
    <s v="UkraiVinnyVinnytsya"/>
    <x v="1"/>
    <n v="42.19"/>
    <n v="3.65"/>
  </r>
  <r>
    <x v="2"/>
    <s v="AT-735137"/>
    <s v="UP-2018-AT735137-41913"/>
    <s v="OFF-FA-6200"/>
    <x v="0"/>
    <x v="1"/>
    <d v="2018-10-05T00:00:00"/>
    <x v="1"/>
    <n v="15.96"/>
    <x v="964"/>
    <s v="UkraiVinnyVinnytsya"/>
    <x v="1"/>
    <n v="40"/>
    <n v="3.74"/>
  </r>
  <r>
    <x v="2"/>
    <s v="AW-1084027"/>
    <s v="IN-2018-AW1084027-41686"/>
    <s v="FUR-CH-5806"/>
    <x v="2"/>
    <x v="1"/>
    <d v="2018-02-22T00:00:00"/>
    <x v="5"/>
    <n v="397.2"/>
    <x v="965"/>
    <s v="ChinaBeijiBeijing"/>
    <x v="1"/>
    <n v="901.66333329999998"/>
    <n v="64.22"/>
  </r>
  <r>
    <x v="2"/>
    <s v="AW-1084082"/>
    <s v="MX-2018-AW1084082-41716"/>
    <s v="OFF-AR-6126"/>
    <x v="1"/>
    <x v="2"/>
    <d v="2018-03-20T00:00:00"/>
    <x v="4"/>
    <n v="26.82"/>
    <x v="809"/>
    <s v="MexicNuevoGeneral Escobedo"/>
    <x v="1"/>
    <n v="171.61199999999999"/>
    <n v="9.5879999999999992"/>
  </r>
  <r>
    <x v="2"/>
    <s v="AW-1084082"/>
    <s v="MX-2018-AW1084082-41716"/>
    <s v="TEC-AC-5115"/>
    <x v="1"/>
    <x v="2"/>
    <d v="2018-03-20T00:00:00"/>
    <x v="12"/>
    <n v="168.84"/>
    <x v="809"/>
    <s v="MexicNuevoGeneral Escobedo"/>
    <x v="1"/>
    <n v="1238.4459999999999"/>
    <n v="63.694000000000003"/>
  </r>
  <r>
    <x v="2"/>
    <s v="AW-1084082"/>
    <s v="MX-2018-AW1084082-41942"/>
    <s v="FUR-CH-4563"/>
    <x v="1"/>
    <x v="1"/>
    <d v="2018-11-03T00:00:00"/>
    <x v="3"/>
    <n v="10.804"/>
    <x v="853"/>
    <s v="MexicZacatFresnillo de González Echeverría"/>
    <x v="2"/>
    <n v="171.44562959999999"/>
    <n v="6.76"/>
  </r>
  <r>
    <x v="2"/>
    <s v="AW-1084082"/>
    <s v="MX-2018-AW1084082-41942"/>
    <s v="OFF-LA-4687"/>
    <x v="1"/>
    <x v="1"/>
    <d v="2018-11-03T00:00:00"/>
    <x v="3"/>
    <n v="2.06"/>
    <x v="853"/>
    <s v="MexicZacatFresnillo de González Echeverría"/>
    <x v="1"/>
    <n v="7.3769999999999998"/>
    <n v="1.123"/>
  </r>
  <r>
    <x v="2"/>
    <s v="AW-1084092"/>
    <s v="ID-2018-AW1084092-41832"/>
    <s v="FUR-CH-4628"/>
    <x v="1"/>
    <x v="1"/>
    <d v="2018-07-17T00:00:00"/>
    <x v="1"/>
    <n v="2.7"/>
    <x v="947"/>
    <s v="New ZAucklAuckland"/>
    <x v="7"/>
    <n v="62.868000000000002"/>
    <n v="4.74"/>
  </r>
  <r>
    <x v="2"/>
    <s v="AW-1084092"/>
    <s v="ID-2018-AW1084092-41832"/>
    <s v="OFF-EN-4438"/>
    <x v="1"/>
    <x v="1"/>
    <d v="2018-07-17T00:00:00"/>
    <x v="6"/>
    <n v="-5.7960000000000003"/>
    <x v="947"/>
    <s v="New ZAucklAuckland"/>
    <x v="7"/>
    <n v="57.09"/>
    <n v="3.39"/>
  </r>
  <r>
    <x v="2"/>
    <s v="AW-1084092"/>
    <s v="ID-2018-AW1084092-41832"/>
    <s v="TEC-MA-5003"/>
    <x v="1"/>
    <x v="1"/>
    <d v="2018-07-17T00:00:00"/>
    <x v="1"/>
    <n v="-27.576000000000001"/>
    <x v="947"/>
    <s v="New ZAucklAuckland"/>
    <x v="7"/>
    <n v="247.24799999999999"/>
    <n v="12.96"/>
  </r>
  <r>
    <x v="2"/>
    <s v="AW-1084093"/>
    <s v="MX-2018-AW1084093-41765"/>
    <s v="OFF-SU-2984"/>
    <x v="1"/>
    <x v="1"/>
    <d v="2018-05-13T00:00:00"/>
    <x v="1"/>
    <n v="6.84"/>
    <x v="811"/>
    <s v="NicarGranaGranada"/>
    <x v="1"/>
    <n v="42.54"/>
    <n v="2.04"/>
  </r>
  <r>
    <x v="2"/>
    <s v="AW-10930139"/>
    <s v="ES-2018-AW10930139-41654"/>
    <s v="OFF-ST-4253"/>
    <x v="1"/>
    <x v="1"/>
    <d v="2018-01-19T00:00:00"/>
    <x v="4"/>
    <n v="25.83"/>
    <x v="966"/>
    <s v="UniteWalesClydach"/>
    <x v="1"/>
    <n v="65.343333329999993"/>
    <n v="2.44"/>
  </r>
  <r>
    <x v="2"/>
    <s v="AW-10930139"/>
    <s v="ES-2018-AW10930139-41654"/>
    <s v="TEC-PH-3786"/>
    <x v="1"/>
    <x v="1"/>
    <d v="2018-01-19T00:00:00"/>
    <x v="0"/>
    <n v="497.28"/>
    <x v="966"/>
    <s v="UniteWalesClydach"/>
    <x v="1"/>
    <n v="1432.2574999999999"/>
    <n v="72.69"/>
  </r>
  <r>
    <x v="2"/>
    <s v="AW-109301402"/>
    <s v="CA-2018-AW10930140-41803"/>
    <s v="FUR-CH-4405"/>
    <x v="1"/>
    <x v="2"/>
    <d v="2018-06-17T00:00:00"/>
    <x v="1"/>
    <n v="-119.2312"/>
    <x v="772"/>
    <s v="UniteTexasHouston"/>
    <x v="6"/>
    <n v="423.70699999999999"/>
    <n v="28.01"/>
  </r>
  <r>
    <x v="2"/>
    <s v="AW-109301402"/>
    <s v="CA-2018-AW10930140-41803"/>
    <s v="FUR-FU-3911"/>
    <x v="1"/>
    <x v="2"/>
    <d v="2018-06-17T00:00:00"/>
    <x v="1"/>
    <n v="-4.5396000000000001"/>
    <x v="772"/>
    <s v="UniteTexasHouston"/>
    <x v="8"/>
    <n v="7.7706666660000003"/>
    <n v="1.1000000000000001"/>
  </r>
  <r>
    <x v="2"/>
    <s v="AW-109301402"/>
    <s v="CA-2018-AW10930140-41803"/>
    <s v="OFF-AP-3126"/>
    <x v="1"/>
    <x v="2"/>
    <d v="2018-06-17T00:00:00"/>
    <x v="7"/>
    <n v="-160.96"/>
    <x v="772"/>
    <s v="UniteTexasHouston"/>
    <x v="12"/>
    <n v="73.822000000000003"/>
    <n v="2.61"/>
  </r>
  <r>
    <x v="2"/>
    <s v="AW-109301402"/>
    <s v="CA-2018-AW10930140-41803"/>
    <s v="OFF-AR-5361"/>
    <x v="1"/>
    <x v="2"/>
    <d v="2018-06-17T00:00:00"/>
    <x v="8"/>
    <n v="3.9424000000000001"/>
    <x v="772"/>
    <s v="UniteTexasHouston"/>
    <x v="2"/>
    <n v="15.194000000000001"/>
    <n v="1.1100000000000001"/>
  </r>
  <r>
    <x v="2"/>
    <s v="AW-109301402"/>
    <s v="CA-2018-AW10930140-41803"/>
    <s v="OFF-BI-2924"/>
    <x v="1"/>
    <x v="2"/>
    <d v="2018-06-17T00:00:00"/>
    <x v="1"/>
    <n v="-2.6669999999999998"/>
    <x v="772"/>
    <s v="UniteTexasHouston"/>
    <x v="12"/>
    <n v="1.524"/>
    <n v="1.1399999999999999"/>
  </r>
  <r>
    <x v="2"/>
    <s v="AW-109301402"/>
    <s v="CA-2018-AW10930140-41803"/>
    <s v="OFF-FA-6129"/>
    <x v="1"/>
    <x v="2"/>
    <d v="2018-06-17T00:00:00"/>
    <x v="9"/>
    <n v="6.7535999999999996"/>
    <x v="772"/>
    <s v="UniteTexasHouston"/>
    <x v="2"/>
    <n v="463.31400000000002"/>
    <n v="2.4900000000000002"/>
  </r>
  <r>
    <x v="2"/>
    <s v="AW-109301402"/>
    <s v="CA-2018-AW10930140-41803"/>
    <s v="OFF-PA-6532"/>
    <x v="1"/>
    <x v="2"/>
    <d v="2018-06-17T00:00:00"/>
    <x v="4"/>
    <n v="5.6375999999999999"/>
    <x v="772"/>
    <s v="UniteTexasHouston"/>
    <x v="2"/>
    <n v="16.292000000000002"/>
    <n v="1.48"/>
  </r>
  <r>
    <x v="2"/>
    <s v="AW-109301402"/>
    <s v="CA-2018-AW10930140-41962"/>
    <s v="OFF-ST-6295"/>
    <x v="1"/>
    <x v="1"/>
    <d v="2018-11-24T00:00:00"/>
    <x v="7"/>
    <n v="55.896000000000001"/>
    <x v="844"/>
    <s v="UniteOklahOklahoma City"/>
    <x v="1"/>
    <n v="1204.4766669999999"/>
    <n v="77.86"/>
  </r>
  <r>
    <x v="2"/>
    <s v="AW-109301406"/>
    <s v="CA-2018-AW10930140-41920"/>
    <s v="OFF-LA-3233"/>
    <x v="0"/>
    <x v="0"/>
    <d v="2018-10-11T00:00:00"/>
    <x v="1"/>
    <n v="1.7248000000000001"/>
    <x v="826"/>
    <s v="UnitePennsPhiladelphia"/>
    <x v="2"/>
    <n v="5.508"/>
    <n v="1.18"/>
  </r>
  <r>
    <x v="2"/>
    <s v="AW-1093027"/>
    <s v="IN-2018-AW1093027-41835"/>
    <s v="FUR-CH-4702"/>
    <x v="1"/>
    <x v="1"/>
    <d v="2018-07-21T00:00:00"/>
    <x v="8"/>
    <n v="618.96"/>
    <x v="935"/>
    <s v="ChinaGuangHeyuan"/>
    <x v="1"/>
    <n v="1584.34"/>
    <n v="52.5"/>
  </r>
  <r>
    <x v="2"/>
    <s v="AW-1093027"/>
    <s v="IN-2018-AW1093027-41835"/>
    <s v="OFF-LA-5392"/>
    <x v="1"/>
    <x v="1"/>
    <d v="2018-07-21T00:00:00"/>
    <x v="3"/>
    <n v="1.62"/>
    <x v="935"/>
    <s v="ChinaGuangHeyuan"/>
    <x v="1"/>
    <n v="10.878888890000001"/>
    <n v="1.29"/>
  </r>
  <r>
    <x v="2"/>
    <s v="AW-1093027"/>
    <s v="IN-2018-AW1093027-41835"/>
    <s v="OFF-PA-4182"/>
    <x v="1"/>
    <x v="1"/>
    <d v="2018-07-21T00:00:00"/>
    <x v="5"/>
    <n v="10.050000000000001"/>
    <x v="935"/>
    <s v="ChinaGuangHeyuan"/>
    <x v="1"/>
    <n v="103.49"/>
    <n v="3.66"/>
  </r>
  <r>
    <x v="2"/>
    <s v="AW-109307"/>
    <s v="IN-2018-AW109307-41868"/>
    <s v="OFF-FA-6191"/>
    <x v="0"/>
    <x v="0"/>
    <d v="2018-08-19T00:00:00"/>
    <x v="9"/>
    <n v="-5.9669999999999996"/>
    <x v="855"/>
    <s v="AustrQueenBrisbane"/>
    <x v="3"/>
    <n v="129.68199999999999"/>
    <n v="21.95"/>
  </r>
  <r>
    <x v="2"/>
    <s v="AW-109307"/>
    <s v="IN-2018-AW109307-41868"/>
    <s v="OFF-LA-4679"/>
    <x v="0"/>
    <x v="0"/>
    <d v="2018-08-19T00:00:00"/>
    <x v="4"/>
    <n v="4.4550000000000001"/>
    <x v="855"/>
    <s v="AustrQueenBrisbane"/>
    <x v="3"/>
    <n v="36.542499999999997"/>
    <n v="1.73"/>
  </r>
  <r>
    <x v="2"/>
    <s v="AW-840126"/>
    <s v="SY-2018-AW840126-41817"/>
    <s v="OFF-AR-6115"/>
    <x v="1"/>
    <x v="2"/>
    <d v="2018-07-01T00:00:00"/>
    <x v="7"/>
    <n v="0"/>
    <x v="776"/>
    <s v="SyriaHimsHoms"/>
    <x v="1"/>
    <n v="112.8533333"/>
    <n v="6.08"/>
  </r>
  <r>
    <x v="2"/>
    <s v="AW-840126"/>
    <s v="SY-2018-AW840126-41817"/>
    <s v="OFF-FA-5482"/>
    <x v="1"/>
    <x v="2"/>
    <d v="2018-07-01T00:00:00"/>
    <x v="3"/>
    <n v="5.43"/>
    <x v="776"/>
    <s v="SyriaHimsHoms"/>
    <x v="1"/>
    <n v="12.40666667"/>
    <n v="1.35"/>
  </r>
  <r>
    <x v="2"/>
    <s v="AW-840134"/>
    <s v="TU-2018-AW840134-41767"/>
    <s v="FUR-BO-3640"/>
    <x v="1"/>
    <x v="2"/>
    <d v="2018-05-10T00:00:00"/>
    <x v="3"/>
    <n v="-102.744"/>
    <x v="804"/>
    <s v="TurkeEskisEskisehir"/>
    <x v="8"/>
    <n v="179.6093333"/>
    <n v="12.78"/>
  </r>
  <r>
    <x v="2"/>
    <s v="AW-840134"/>
    <s v="TU-2018-AW840134-41767"/>
    <s v="FUR-FU-3930"/>
    <x v="1"/>
    <x v="2"/>
    <d v="2018-05-10T00:00:00"/>
    <x v="3"/>
    <n v="-13.284000000000001"/>
    <x v="804"/>
    <s v="TurkeEskisEskisehir"/>
    <x v="8"/>
    <n v="19.585999999999999"/>
    <n v="2.17"/>
  </r>
  <r>
    <x v="2"/>
    <s v="AW-840134"/>
    <s v="TU-2018-AW840134-41767"/>
    <s v="OFF-AR-3448"/>
    <x v="1"/>
    <x v="2"/>
    <d v="2018-05-10T00:00:00"/>
    <x v="3"/>
    <n v="-14.052"/>
    <x v="804"/>
    <s v="TurkeEskisEskisehir"/>
    <x v="8"/>
    <n v="24.230666670000002"/>
    <n v="2.9"/>
  </r>
  <r>
    <x v="2"/>
    <s v="AW-840134"/>
    <s v="TU-2018-AW840134-41956"/>
    <s v="OFF-FA-6205"/>
    <x v="1"/>
    <x v="0"/>
    <d v="2018-11-15T00:00:00"/>
    <x v="1"/>
    <n v="-7.3440000000000003"/>
    <x v="852"/>
    <s v="TurkeIzmirIzmir"/>
    <x v="8"/>
    <n v="12.56133333"/>
    <n v="1.86"/>
  </r>
  <r>
    <x v="2"/>
    <s v="AW-840134"/>
    <s v="TU-2018-AW840134-41956"/>
    <s v="OFF-FA-6207"/>
    <x v="1"/>
    <x v="0"/>
    <d v="2018-11-15T00:00:00"/>
    <x v="3"/>
    <n v="-3.948"/>
    <x v="852"/>
    <s v="TurkeIzmirIzmir"/>
    <x v="8"/>
    <n v="5.4119999999999999"/>
    <n v="2.0299999999999998"/>
  </r>
  <r>
    <x v="2"/>
    <s v="AW-840134"/>
    <s v="TU-2018-AW840134-41956"/>
    <s v="OFF-PA-4184"/>
    <x v="1"/>
    <x v="0"/>
    <d v="2018-11-15T00:00:00"/>
    <x v="1"/>
    <n v="-17.16"/>
    <x v="852"/>
    <s v="TurkeIzmirIzmir"/>
    <x v="8"/>
    <n v="12.45"/>
    <n v="1.57"/>
  </r>
  <r>
    <x v="2"/>
    <s v="AW-840134"/>
    <s v="TU-2018-AW840134-41956"/>
    <s v="TEC-MA-5014"/>
    <x v="1"/>
    <x v="0"/>
    <d v="2018-11-15T00:00:00"/>
    <x v="3"/>
    <n v="-83.075999999999993"/>
    <x v="852"/>
    <s v="TurkeIzmirIzmir"/>
    <x v="8"/>
    <n v="112.414"/>
    <n v="16.8"/>
  </r>
  <r>
    <x v="2"/>
    <s v="AW-93038"/>
    <s v="EG-2018-AW93038-41887"/>
    <s v="FUR-FU-3930"/>
    <x v="0"/>
    <x v="1"/>
    <d v="2018-09-10T00:00:00"/>
    <x v="3"/>
    <n v="15.12"/>
    <x v="726"/>
    <s v="EgyptAl IsAlexandria"/>
    <x v="1"/>
    <n v="51.06"/>
    <n v="3.33"/>
  </r>
  <r>
    <x v="2"/>
    <s v="AW-93038"/>
    <s v="EG-2018-AW93038-41887"/>
    <s v="OFF-LA-6051"/>
    <x v="0"/>
    <x v="1"/>
    <d v="2018-09-10T00:00:00"/>
    <x v="7"/>
    <n v="16.920000000000002"/>
    <x v="726"/>
    <s v="EgyptAl IsAlexandria"/>
    <x v="1"/>
    <n v="57.49"/>
    <n v="4.17"/>
  </r>
  <r>
    <x v="2"/>
    <s v="AW-93061"/>
    <s v="IZ-2018-AW93061-41965"/>
    <s v="FUR-CH-5451"/>
    <x v="1"/>
    <x v="1"/>
    <d v="2018-11-28T00:00:00"/>
    <x v="7"/>
    <n v="0"/>
    <x v="833"/>
    <s v="IraqArbilArbil"/>
    <x v="1"/>
    <n v="420.49444440000002"/>
    <n v="26.43"/>
  </r>
  <r>
    <x v="2"/>
    <s v="AW-93061"/>
    <s v="IZ-2018-AW93061-41965"/>
    <s v="OFF-BI-3294"/>
    <x v="1"/>
    <x v="1"/>
    <d v="2018-11-28T00:00:00"/>
    <x v="3"/>
    <n v="1.71"/>
    <x v="833"/>
    <s v="IraqArbilArbil"/>
    <x v="1"/>
    <n v="6.69"/>
    <n v="1.79"/>
  </r>
  <r>
    <x v="2"/>
    <s v="AY-105551404"/>
    <s v="CA-2018-AY10555140-41992"/>
    <s v="TEC-PH-4800"/>
    <x v="1"/>
    <x v="0"/>
    <d v="2018-12-21T00:00:00"/>
    <x v="0"/>
    <n v="6.6976000000000004"/>
    <x v="771"/>
    <s v="UniteCalifSan Francisco"/>
    <x v="2"/>
    <n v="74.256"/>
    <n v="9.66"/>
  </r>
  <r>
    <x v="2"/>
    <s v="AY-1055545"/>
    <s v="ES-2018-AY1055545-41936"/>
    <s v="OFF-BI-6383"/>
    <x v="1"/>
    <x v="2"/>
    <d v="2018-10-28T00:00:00"/>
    <x v="0"/>
    <n v="6.93"/>
    <x v="777"/>
    <s v="FrancAuverLyon"/>
    <x v="1"/>
    <n v="430.02"/>
    <n v="24.91"/>
  </r>
  <r>
    <x v="2"/>
    <s v="AY-1055593"/>
    <s v="MX-2018-AY1055593-41730"/>
    <s v="OFF-ST-6041"/>
    <x v="1"/>
    <x v="1"/>
    <d v="2018-04-08T00:00:00"/>
    <x v="7"/>
    <n v="7.44"/>
    <x v="766"/>
    <s v="NicarManagManagua"/>
    <x v="1"/>
    <n v="83.985222219999997"/>
    <n v="4.6769999999999996"/>
  </r>
  <r>
    <x v="2"/>
    <s v="AY-555117"/>
    <s v="SF-2018-AY555117-41800"/>
    <s v="OFF-ST-4063"/>
    <x v="0"/>
    <x v="0"/>
    <d v="2018-06-13T00:00:00"/>
    <x v="3"/>
    <n v="1.59"/>
    <x v="918"/>
    <s v="SouthFree Bloemfontein"/>
    <x v="1"/>
    <n v="19.123333330000001"/>
    <n v="1.46"/>
  </r>
  <r>
    <x v="2"/>
    <s v="AY-55560"/>
    <s v="IR-2018-AY55560-41704"/>
    <s v="OFF-AP-4510"/>
    <x v="1"/>
    <x v="1"/>
    <d v="2018-03-10T00:00:00"/>
    <x v="7"/>
    <n v="9.1199999999999992"/>
    <x v="967"/>
    <s v="IranSistaZahedan"/>
    <x v="1"/>
    <n v="273.50200000000001"/>
    <n v="18.649999999999999"/>
  </r>
  <r>
    <x v="2"/>
    <s v="AY-55560"/>
    <s v="IR-2018-AY55560-41704"/>
    <s v="OFF-BI-6385"/>
    <x v="1"/>
    <x v="1"/>
    <d v="2018-03-10T00:00:00"/>
    <x v="8"/>
    <n v="43.2"/>
    <x v="967"/>
    <s v="IranSistaZahedan"/>
    <x v="1"/>
    <n v="474.18"/>
    <n v="15.34"/>
  </r>
  <r>
    <x v="2"/>
    <s v="AY-55560"/>
    <s v="IR-2018-AY55560-41704"/>
    <s v="OFF-ST-4266"/>
    <x v="1"/>
    <x v="1"/>
    <d v="2018-03-10T00:00:00"/>
    <x v="7"/>
    <n v="215.52"/>
    <x v="967"/>
    <s v="IranSistaZahedan"/>
    <x v="1"/>
    <n v="1003.48"/>
    <n v="36.840000000000003"/>
  </r>
  <r>
    <x v="2"/>
    <s v="AY-55560"/>
    <s v="IR-2018-AY55560-41704"/>
    <s v="OFF-ST-5689"/>
    <x v="1"/>
    <x v="1"/>
    <d v="2018-03-10T00:00:00"/>
    <x v="7"/>
    <n v="11.04"/>
    <x v="967"/>
    <s v="IranSistaZahedan"/>
    <x v="1"/>
    <n v="118.00333329999999"/>
    <n v="4.6900000000000004"/>
  </r>
  <r>
    <x v="2"/>
    <s v="AY-55594"/>
    <s v="NG-2018-AY55594-41978"/>
    <s v="OFF-AR-3539"/>
    <x v="1"/>
    <x v="1"/>
    <d v="2018-12-10T00:00:00"/>
    <x v="3"/>
    <n v="4.1399999999999997"/>
    <x v="968"/>
    <s v="NigerDiffaNguigmi"/>
    <x v="1"/>
    <n v="33.765000000000001"/>
    <n v="1.72"/>
  </r>
  <r>
    <x v="2"/>
    <s v="AY-55594"/>
    <s v="NG-2018-AY55594-41978"/>
    <s v="OFF-EN-3673"/>
    <x v="1"/>
    <x v="1"/>
    <d v="2018-12-10T00:00:00"/>
    <x v="1"/>
    <n v="9.06"/>
    <x v="968"/>
    <s v="NigerDiffaNguigmi"/>
    <x v="1"/>
    <n v="44.65"/>
    <n v="2.37"/>
  </r>
  <r>
    <x v="2"/>
    <s v="AY-55594"/>
    <s v="NG-2018-AY55594-41978"/>
    <s v="TEC-AC-5220"/>
    <x v="1"/>
    <x v="1"/>
    <d v="2018-12-10T00:00:00"/>
    <x v="3"/>
    <n v="13.56"/>
    <x v="968"/>
    <s v="NigerDiffaNguigmi"/>
    <x v="1"/>
    <n v="55.876666669999999"/>
    <n v="1.1599999999999999"/>
  </r>
  <r>
    <x v="2"/>
    <s v="AZ-10750124"/>
    <s v="IT-2018-AZ10750124-41908"/>
    <s v="OFF-ST-4257"/>
    <x v="3"/>
    <x v="2"/>
    <d v="2018-09-29T00:00:00"/>
    <x v="1"/>
    <n v="-27.51"/>
    <x v="755"/>
    <s v="SwedeStockStockholm"/>
    <x v="5"/>
    <n v="138.47"/>
    <n v="28.64"/>
  </r>
  <r>
    <x v="2"/>
    <s v="AZ-107501404"/>
    <s v="CA-2018-AZ10750140-41675"/>
    <s v="FUR-TA-3768"/>
    <x v="1"/>
    <x v="1"/>
    <d v="2018-02-10T00:00:00"/>
    <x v="7"/>
    <n v="6.9715999999999996"/>
    <x v="714"/>
    <s v="UniteCalifSan Diego"/>
    <x v="2"/>
    <n v="585.09466669999995"/>
    <n v="53.51"/>
  </r>
  <r>
    <x v="2"/>
    <s v="AZ-107501404"/>
    <s v="CA-2018-AZ10750140-41675"/>
    <s v="OFF-LA-3229"/>
    <x v="1"/>
    <x v="1"/>
    <d v="2018-02-10T00:00:00"/>
    <x v="4"/>
    <n v="7.2176999999999998"/>
    <x v="714"/>
    <s v="UniteCalifSan Diego"/>
    <x v="1"/>
    <n v="15.36"/>
    <n v="1.89"/>
  </r>
  <r>
    <x v="2"/>
    <s v="AZ-107501404"/>
    <s v="CA-2018-AZ10750140-41675"/>
    <s v="OFF-ST-4271"/>
    <x v="1"/>
    <x v="1"/>
    <d v="2018-02-10T00:00:00"/>
    <x v="4"/>
    <n v="50.3658"/>
    <x v="714"/>
    <s v="UniteCalifSan Diego"/>
    <x v="1"/>
    <n v="238.67625000000001"/>
    <n v="11.07"/>
  </r>
  <r>
    <x v="2"/>
    <s v="AZ-107501404"/>
    <s v="CA-2018-AZ10750140-41675"/>
    <s v="TEC-PH-3122"/>
    <x v="1"/>
    <x v="1"/>
    <d v="2018-02-10T00:00:00"/>
    <x v="7"/>
    <n v="-31.993600000000001"/>
    <x v="714"/>
    <s v="UniteCalifSan Diego"/>
    <x v="2"/>
    <n v="178.37933330000001"/>
    <n v="12.65"/>
  </r>
  <r>
    <x v="2"/>
    <s v="AZ-1075027"/>
    <s v="ID-2018-AZ1075027-41796"/>
    <s v="TEC-AC-4166"/>
    <x v="0"/>
    <x v="1"/>
    <d v="2018-06-10T00:00:00"/>
    <x v="7"/>
    <n v="-155.88"/>
    <x v="915"/>
    <s v="ChinaHubeiWuhan"/>
    <x v="5"/>
    <n v="250.81111110000001"/>
    <n v="29"/>
  </r>
  <r>
    <x v="2"/>
    <s v="AZ-107507"/>
    <s v="ID-2018-AZ107507-41912"/>
    <s v="FUR-FU-3957"/>
    <x v="1"/>
    <x v="1"/>
    <d v="2018-10-04T00:00:00"/>
    <x v="6"/>
    <n v="-3.0059999999999998"/>
    <x v="735"/>
    <s v="AustrWestePerth"/>
    <x v="3"/>
    <n v="157.54400000000001"/>
    <n v="5.71"/>
  </r>
  <r>
    <x v="2"/>
    <s v="AZ-1075082"/>
    <s v="MX-2018-AZ1075082-41908"/>
    <s v="FUR-CH-4683"/>
    <x v="1"/>
    <x v="1"/>
    <d v="2018-09-30T00:00:00"/>
    <x v="1"/>
    <n v="-22.672000000000001"/>
    <x v="755"/>
    <s v="MexicChihuChihuahua"/>
    <x v="2"/>
    <n v="255.34833330000001"/>
    <n v="6.1769999999999996"/>
  </r>
  <r>
    <x v="2"/>
    <s v="AZ-1075082"/>
    <s v="MX-2018-AZ1075082-41908"/>
    <s v="OFF-EN-4912"/>
    <x v="1"/>
    <x v="1"/>
    <d v="2018-09-30T00:00:00"/>
    <x v="6"/>
    <n v="3.6"/>
    <x v="755"/>
    <s v="MexicChihuChihuahua"/>
    <x v="1"/>
    <n v="333.34300000000002"/>
    <n v="1.8620000000000001"/>
  </r>
  <r>
    <x v="2"/>
    <s v="AZ-1075082"/>
    <s v="MX-2018-AZ1075082-41908"/>
    <s v="TEC-AC-5875"/>
    <x v="1"/>
    <x v="1"/>
    <d v="2018-09-30T00:00:00"/>
    <x v="7"/>
    <n v="105.04"/>
    <x v="755"/>
    <s v="MexicChihuChihuahua"/>
    <x v="1"/>
    <n v="513.69200000000001"/>
    <n v="20.148"/>
  </r>
  <r>
    <x v="2"/>
    <s v="AZ-1075082"/>
    <s v="MX-2018-AZ1075082-41908"/>
    <s v="TEC-PH-5357"/>
    <x v="1"/>
    <x v="1"/>
    <d v="2018-09-30T00:00:00"/>
    <x v="1"/>
    <n v="48.72"/>
    <x v="755"/>
    <s v="MexicChihuChihuahua"/>
    <x v="1"/>
    <n v="303.75058819999998"/>
    <n v="13.32"/>
  </r>
  <r>
    <x v="2"/>
    <s v="AZ-75095"/>
    <s v="NI-2018-AZ75095-41733"/>
    <s v="FUR-CH-5454"/>
    <x v="0"/>
    <x v="2"/>
    <d v="2018-04-07T00:00:00"/>
    <x v="7"/>
    <n v="-423.44400000000002"/>
    <x v="941"/>
    <s v="NigerNigerMinna"/>
    <x v="9"/>
    <n v="238.68680000000001"/>
    <n v="21.97"/>
  </r>
  <r>
    <x v="2"/>
    <s v="AZ-75095"/>
    <s v="NI-2018-AZ75095-41733"/>
    <s v="OFF-AR-3501"/>
    <x v="0"/>
    <x v="2"/>
    <d v="2018-04-07T00:00:00"/>
    <x v="3"/>
    <n v="-30.936"/>
    <x v="941"/>
    <s v="NigerNigerMinna"/>
    <x v="9"/>
    <n v="16.510000000000002"/>
    <n v="2.2400000000000002"/>
  </r>
  <r>
    <x v="2"/>
    <s v="AZ-75095"/>
    <s v="NI-2018-AZ75095-41733"/>
    <s v="OFF-AR-5905"/>
    <x v="0"/>
    <x v="2"/>
    <d v="2018-04-07T00:00:00"/>
    <x v="1"/>
    <n v="-75.180000000000007"/>
    <x v="941"/>
    <s v="NigerNigerMinna"/>
    <x v="9"/>
    <n v="34.853999999999999"/>
    <n v="3.36"/>
  </r>
  <r>
    <x v="2"/>
    <s v="AZ-75095"/>
    <s v="NI-2018-AZ75095-41733"/>
    <s v="OFF-FA-5473"/>
    <x v="0"/>
    <x v="2"/>
    <d v="2018-04-07T00:00:00"/>
    <x v="3"/>
    <n v="-7.3170000000000002"/>
    <x v="941"/>
    <s v="NigerNigerMinna"/>
    <x v="9"/>
    <n v="4.4729999999999999"/>
    <n v="1.33"/>
  </r>
  <r>
    <x v="2"/>
    <s v="AZ-75095"/>
    <s v="NI-2018-AZ75095-41733"/>
    <s v="OFF-ST-6272"/>
    <x v="0"/>
    <x v="2"/>
    <d v="2018-04-07T00:00:00"/>
    <x v="1"/>
    <n v="-71.063999999999993"/>
    <x v="941"/>
    <s v="NigerNigerMinna"/>
    <x v="9"/>
    <n v="40.417686750000001"/>
    <n v="2.6"/>
  </r>
  <r>
    <x v="2"/>
    <s v="BB-109901404"/>
    <s v="CA-2018-BB10990140-41731"/>
    <s v="OFF-AP-3375"/>
    <x v="2"/>
    <x v="1"/>
    <d v="2018-04-09T00:00:00"/>
    <x v="1"/>
    <n v="3.0144000000000002"/>
    <x v="860"/>
    <s v="UniteArizoSierra Vista"/>
    <x v="2"/>
    <n v="31.737333329999998"/>
    <n v="3"/>
  </r>
  <r>
    <x v="2"/>
    <s v="BB-109901404"/>
    <s v="CA-2018-BB10990140-41731"/>
    <s v="OFF-FA-6129"/>
    <x v="2"/>
    <x v="1"/>
    <d v="2018-04-09T00:00:00"/>
    <x v="5"/>
    <n v="9.8625000000000007"/>
    <x v="860"/>
    <s v="UniteArizoSierra Vista"/>
    <x v="2"/>
    <n v="254.04"/>
    <n v="4.74"/>
  </r>
  <r>
    <x v="2"/>
    <s v="BB-1099016"/>
    <s v="MX-2018-BB1099016-41849"/>
    <s v="OFF-EN-3655"/>
    <x v="1"/>
    <x v="1"/>
    <d v="2018-08-04T00:00:00"/>
    <x v="3"/>
    <n v="3.72"/>
    <x v="920"/>
    <s v="BolivCochaCochabamba"/>
    <x v="1"/>
    <n v="22.027666669999999"/>
    <n v="1.6339999999999999"/>
  </r>
  <r>
    <x v="2"/>
    <s v="BB-1099045"/>
    <s v="ES-2018-BB1099045-41654"/>
    <s v="OFF-EN-4910"/>
    <x v="1"/>
    <x v="1"/>
    <d v="2018-01-20T00:00:00"/>
    <x v="7"/>
    <n v="48.84"/>
    <x v="966"/>
    <s v="FrancCentrBlois"/>
    <x v="1"/>
    <n v="190.65799999999999"/>
    <n v="14.51"/>
  </r>
  <r>
    <x v="2"/>
    <s v="BB-1099045"/>
    <s v="ES-2018-BB1099045-41654"/>
    <s v="OFF-ST-5689"/>
    <x v="1"/>
    <x v="1"/>
    <d v="2018-01-20T00:00:00"/>
    <x v="5"/>
    <n v="2.2799999999999998"/>
    <x v="966"/>
    <s v="FrancCentrBlois"/>
    <x v="3"/>
    <n v="132.09"/>
    <n v="5.94"/>
  </r>
  <r>
    <x v="2"/>
    <s v="BB-1099059"/>
    <s v="ID-2018-BB1099059-41912"/>
    <s v="OFF-PA-5849"/>
    <x v="0"/>
    <x v="2"/>
    <d v="2018-10-03T00:00:00"/>
    <x v="3"/>
    <n v="-9.7073999999999998"/>
    <x v="735"/>
    <s v="IndonJawa Tasikmalaya"/>
    <x v="16"/>
    <n v="25.775127779999998"/>
    <n v="3.49"/>
  </r>
  <r>
    <x v="2"/>
    <s v="BB-1099059"/>
    <s v="IN-2018-BB1099059-41678"/>
    <s v="FUR-CH-5795"/>
    <x v="1"/>
    <x v="1"/>
    <d v="2018-02-12T00:00:00"/>
    <x v="7"/>
    <n v="10.777200000000001"/>
    <x v="921"/>
    <s v="IndonJawa Surabaya"/>
    <x v="10"/>
    <n v="513.0378667"/>
    <n v="34.54"/>
  </r>
  <r>
    <x v="2"/>
    <s v="BB-1099059"/>
    <s v="IN-2018-BB1099059-41678"/>
    <s v="FUR-CH-5800"/>
    <x v="1"/>
    <x v="1"/>
    <d v="2018-02-12T00:00:00"/>
    <x v="8"/>
    <n v="140.928"/>
    <x v="921"/>
    <s v="IndonJawa Surabaya"/>
    <x v="10"/>
    <n v="574.04780000000005"/>
    <n v="27.37"/>
  </r>
  <r>
    <x v="2"/>
    <s v="BB-1099059"/>
    <s v="IN-2018-BB1099059-41678"/>
    <s v="OFF-AR-6111"/>
    <x v="1"/>
    <x v="1"/>
    <d v="2018-02-12T00:00:00"/>
    <x v="3"/>
    <n v="-2.8719000000000001"/>
    <x v="921"/>
    <s v="IndonJawa Surabaya"/>
    <x v="10"/>
    <n v="12.338800000000001"/>
    <n v="1.21"/>
  </r>
  <r>
    <x v="2"/>
    <s v="BB-1099059"/>
    <s v="IN-2018-BB1099059-41724"/>
    <s v="FUR-CH-4521"/>
    <x v="0"/>
    <x v="1"/>
    <d v="2018-03-30T00:00:00"/>
    <x v="1"/>
    <n v="2.5301999999999998"/>
    <x v="969"/>
    <s v="IndonJakarJakarta"/>
    <x v="10"/>
    <n v="101.1314"/>
    <n v="20.18"/>
  </r>
  <r>
    <x v="2"/>
    <s v="BB-1099059"/>
    <s v="IN-2018-BB1099059-41724"/>
    <s v="OFF-SU-4116"/>
    <x v="0"/>
    <x v="1"/>
    <d v="2018-03-30T00:00:00"/>
    <x v="4"/>
    <n v="-37.259099999999997"/>
    <x v="969"/>
    <s v="IndonJakarJakarta"/>
    <x v="16"/>
    <n v="65.530199999999994"/>
    <n v="9.3800000000000008"/>
  </r>
  <r>
    <x v="2"/>
    <s v="BB-109907"/>
    <s v="ID-2018-BB109907-41854"/>
    <s v="FUR-CH-5759"/>
    <x v="1"/>
    <x v="0"/>
    <d v="2018-08-05T00:00:00"/>
    <x v="6"/>
    <n v="-18.648"/>
    <x v="970"/>
    <s v="AustrVictoGeelong"/>
    <x v="7"/>
    <n v="267.25900000000001"/>
    <n v="26.51"/>
  </r>
  <r>
    <x v="2"/>
    <s v="BB-109907"/>
    <s v="ID-2018-BB109907-41854"/>
    <s v="OFF-EN-3088"/>
    <x v="1"/>
    <x v="0"/>
    <d v="2018-08-05T00:00:00"/>
    <x v="6"/>
    <n v="3.024"/>
    <x v="970"/>
    <s v="AustrVictoGeelong"/>
    <x v="7"/>
    <n v="78.662000000000006"/>
    <n v="7.87"/>
  </r>
  <r>
    <x v="2"/>
    <s v="BB-109907"/>
    <s v="ID-2018-BB109907-41854"/>
    <s v="OFF-EN-4919"/>
    <x v="1"/>
    <x v="0"/>
    <d v="2018-08-05T00:00:00"/>
    <x v="1"/>
    <n v="-11.388"/>
    <x v="970"/>
    <s v="AustrVictoGeelong"/>
    <x v="7"/>
    <n v="35.855333330000001"/>
    <n v="5.07"/>
  </r>
  <r>
    <x v="2"/>
    <s v="BB-1099078"/>
    <s v="IN-2018-BB1099078-41962"/>
    <s v="FUR-FU-3943"/>
    <x v="1"/>
    <x v="1"/>
    <d v="2018-11-25T00:00:00"/>
    <x v="6"/>
    <n v="110.7"/>
    <x v="844"/>
    <s v="MalayNegerSeremban"/>
    <x v="1"/>
    <n v="704.17777779999994"/>
    <n v="57.66"/>
  </r>
  <r>
    <x v="2"/>
    <s v="BB-1099082"/>
    <s v="MX-2018-BB1099082-41916"/>
    <s v="TEC-AC-4154"/>
    <x v="1"/>
    <x v="3"/>
    <d v="2018-10-04T00:00:00"/>
    <x v="5"/>
    <n v="16.600000000000001"/>
    <x v="945"/>
    <s v="MexicJalisZapopan"/>
    <x v="1"/>
    <n v="227.25225"/>
    <n v="34.929000000000002"/>
  </r>
  <r>
    <x v="2"/>
    <s v="BB-1099098"/>
    <s v="US-2018-BB1099098-41674"/>
    <s v="FUR-BO-3893"/>
    <x v="1"/>
    <x v="1"/>
    <d v="2018-02-08T00:00:00"/>
    <x v="4"/>
    <n v="-24.324000000000002"/>
    <x v="939"/>
    <s v="PanamChiriDavid"/>
    <x v="7"/>
    <n v="255.76499999999999"/>
    <n v="12.789"/>
  </r>
  <r>
    <x v="2"/>
    <s v="BB-1099099"/>
    <s v="ID-2018-BB1099099-41937"/>
    <s v="FUR-CH-5794"/>
    <x v="1"/>
    <x v="1"/>
    <d v="2018-10-30T00:00:00"/>
    <x v="4"/>
    <n v="-63.648000000000003"/>
    <x v="925"/>
    <s v="PapuaNatioPort Moresby"/>
    <x v="2"/>
    <n v="392.66533329999999"/>
    <n v="16.62"/>
  </r>
  <r>
    <x v="2"/>
    <s v="BB-1099099"/>
    <s v="ID-2018-BB1099099-41937"/>
    <s v="OFF-LA-5375"/>
    <x v="1"/>
    <x v="1"/>
    <d v="2018-10-30T00:00:00"/>
    <x v="1"/>
    <n v="-7.44"/>
    <x v="925"/>
    <s v="PapuaNatioPort Moresby"/>
    <x v="5"/>
    <n v="11.13"/>
    <n v="1.54"/>
  </r>
  <r>
    <x v="2"/>
    <s v="BB-1099099"/>
    <s v="ID-2018-BB1099099-41937"/>
    <s v="OFF-PA-4479"/>
    <x v="1"/>
    <x v="1"/>
    <d v="2018-10-30T00:00:00"/>
    <x v="7"/>
    <n v="-36.659999999999997"/>
    <x v="925"/>
    <s v="PapuaNatioPort Moresby"/>
    <x v="5"/>
    <n v="77.53"/>
    <n v="4.95"/>
  </r>
  <r>
    <x v="2"/>
    <s v="BB-1099099"/>
    <s v="ID-2018-BB1099099-41937"/>
    <s v="TEC-PH-3799"/>
    <x v="1"/>
    <x v="1"/>
    <d v="2018-10-30T00:00:00"/>
    <x v="1"/>
    <n v="-41.88"/>
    <x v="925"/>
    <s v="PapuaNatioPort Moresby"/>
    <x v="5"/>
    <n v="88.73"/>
    <n v="10.89"/>
  </r>
  <r>
    <x v="2"/>
    <s v="BB-115451402"/>
    <s v="CA-2018-BB11545140-41955"/>
    <s v="FUR-CH-4395"/>
    <x v="1"/>
    <x v="1"/>
    <d v="2018-11-18T00:00:00"/>
    <x v="1"/>
    <n v="-2.0568"/>
    <x v="801"/>
    <s v="UniteIllinChicago"/>
    <x v="6"/>
    <n v="55.587000000000003"/>
    <n v="2.77"/>
  </r>
  <r>
    <x v="2"/>
    <s v="BB-115451402"/>
    <s v="CA-2018-BB11545140-41955"/>
    <s v="TEC-AC-3373"/>
    <x v="1"/>
    <x v="1"/>
    <d v="2018-11-18T00:00:00"/>
    <x v="7"/>
    <n v="1.1996"/>
    <x v="801"/>
    <s v="UniteIllinChicago"/>
    <x v="2"/>
    <n v="123.854"/>
    <n v="6.45"/>
  </r>
  <r>
    <x v="2"/>
    <s v="BB-115451402"/>
    <s v="CA-2018-BB11545140-41969"/>
    <s v="FUR-TA-3768"/>
    <x v="1"/>
    <x v="1"/>
    <d v="2018-11-30T00:00:00"/>
    <x v="9"/>
    <n v="329.40809999999999"/>
    <x v="757"/>
    <s v="UniteMichiJackson"/>
    <x v="1"/>
    <n v="1707.1956250000001"/>
    <n v="88.88"/>
  </r>
  <r>
    <x v="2"/>
    <s v="BB-115451402"/>
    <s v="CA-2018-BB11545140-41969"/>
    <s v="OFF-BI-6406"/>
    <x v="1"/>
    <x v="1"/>
    <d v="2018-11-30T00:00:00"/>
    <x v="3"/>
    <n v="8.3040000000000003"/>
    <x v="757"/>
    <s v="UniteMichiJackson"/>
    <x v="1"/>
    <n v="18.86333333"/>
    <n v="1.57"/>
  </r>
  <r>
    <x v="2"/>
    <s v="BB-115451402"/>
    <s v="CA-2018-BB11545140-41969"/>
    <s v="TEC-AC-5212"/>
    <x v="1"/>
    <x v="1"/>
    <d v="2018-11-30T00:00:00"/>
    <x v="8"/>
    <n v="62.4"/>
    <x v="757"/>
    <s v="UniteMichiJackson"/>
    <x v="1"/>
    <n v="164.58666669999999"/>
    <n v="7.36"/>
  </r>
  <r>
    <x v="2"/>
    <s v="BB-115451406"/>
    <s v="CA-2018-BB11545140-42000"/>
    <s v="FUR-CH-5415"/>
    <x v="1"/>
    <x v="1"/>
    <d v="2019-01-03T00:00:00"/>
    <x v="4"/>
    <n v="25.552800000000001"/>
    <x v="857"/>
    <s v="UniteNew JVineland"/>
    <x v="1"/>
    <n v="238.28333330000001"/>
    <n v="18.47"/>
  </r>
  <r>
    <x v="2"/>
    <s v="BB-115451406"/>
    <s v="CA-2018-BB11545140-42000"/>
    <s v="OFF-AP-4242"/>
    <x v="1"/>
    <x v="1"/>
    <d v="2019-01-03T00:00:00"/>
    <x v="3"/>
    <n v="7.4172000000000002"/>
    <x v="857"/>
    <s v="UniteNew JVineland"/>
    <x v="1"/>
    <n v="27.193333330000002"/>
    <n v="2.04"/>
  </r>
  <r>
    <x v="2"/>
    <s v="BB-1154518"/>
    <s v="MX-2018-BB1154518-41957"/>
    <s v="OFF-LA-5384"/>
    <x v="2"/>
    <x v="1"/>
    <d v="2018-11-21T00:00:00"/>
    <x v="1"/>
    <n v="4.16"/>
    <x v="789"/>
    <s v="BraziCearáCrato"/>
    <x v="1"/>
    <n v="17.768000000000001"/>
    <n v="1.532"/>
  </r>
  <r>
    <x v="2"/>
    <s v="BB-1154548"/>
    <s v="ES-2018-BB1154548-41891"/>
    <s v="OFF-EN-5027"/>
    <x v="1"/>
    <x v="0"/>
    <d v="2018-09-11T00:00:00"/>
    <x v="5"/>
    <n v="0"/>
    <x v="861"/>
    <s v="GermaBavarMunich"/>
    <x v="1"/>
    <n v="69.576666669999994"/>
    <n v="3.09"/>
  </r>
  <r>
    <x v="2"/>
    <s v="BB-1154548"/>
    <s v="ES-2018-BB1154548-41891"/>
    <s v="OFF-ST-5693"/>
    <x v="1"/>
    <x v="0"/>
    <d v="2018-09-11T00:00:00"/>
    <x v="9"/>
    <n v="203.82300000000001"/>
    <x v="861"/>
    <s v="GermaBavarMunich"/>
    <x v="3"/>
    <n v="1528.6949999999999"/>
    <n v="5.85"/>
  </r>
  <r>
    <x v="2"/>
    <s v="BB-1154548"/>
    <s v="ES-2018-BB1154548-41891"/>
    <s v="OFF-ST-5710"/>
    <x v="1"/>
    <x v="0"/>
    <d v="2018-09-11T00:00:00"/>
    <x v="5"/>
    <n v="93.12"/>
    <x v="861"/>
    <s v="GermaBavarMunich"/>
    <x v="3"/>
    <n v="360.30500000000001"/>
    <n v="21.52"/>
  </r>
  <r>
    <x v="2"/>
    <s v="BB-1154548"/>
    <s v="ES-2018-BB1154548-41891"/>
    <s v="OFF-SU-4311"/>
    <x v="1"/>
    <x v="0"/>
    <d v="2018-09-11T00:00:00"/>
    <x v="1"/>
    <n v="10.56"/>
    <x v="861"/>
    <s v="GermaBavarMunich"/>
    <x v="1"/>
    <n v="34.71"/>
    <n v="1.71"/>
  </r>
  <r>
    <x v="2"/>
    <s v="BB-1154548"/>
    <s v="ES-2018-BB1154548-42003"/>
    <s v="TEC-PH-3133"/>
    <x v="0"/>
    <x v="1"/>
    <d v="2019-01-04T00:00:00"/>
    <x v="8"/>
    <n v="101.28"/>
    <x v="719"/>
    <s v="GermaHesseDarmstadt"/>
    <x v="1"/>
    <n v="712.14333329999999"/>
    <n v="71.069999999999993"/>
  </r>
  <r>
    <x v="2"/>
    <s v="BB-154586"/>
    <s v="MO-2018-BB154586-41793"/>
    <s v="OFF-BI-3188"/>
    <x v="3"/>
    <x v="2"/>
    <d v="2018-06-05T00:00:00"/>
    <x v="1"/>
    <n v="27.84"/>
    <x v="882"/>
    <s v="MorocRabatSale"/>
    <x v="1"/>
    <n v="55.74"/>
    <n v="19.62"/>
  </r>
  <r>
    <x v="2"/>
    <s v="BB-99061"/>
    <s v="IZ-2018-BB99061-41977"/>
    <s v="TEC-PH-5352"/>
    <x v="0"/>
    <x v="1"/>
    <d v="2018-12-08T00:00:00"/>
    <x v="3"/>
    <n v="38.22"/>
    <x v="971"/>
    <s v="IraqNinawMosul"/>
    <x v="1"/>
    <n v="149.44"/>
    <n v="19.2"/>
  </r>
  <r>
    <x v="2"/>
    <s v="BB-99089"/>
    <s v="WA-2018-BB99089-42003"/>
    <s v="TEC-AC-5887"/>
    <x v="0"/>
    <x v="1"/>
    <d v="2019-01-03T00:00:00"/>
    <x v="3"/>
    <n v="8.85"/>
    <x v="719"/>
    <s v="NamibKhomaWindhoek"/>
    <x v="1"/>
    <n v="63.214528299999998"/>
    <n v="6.06"/>
  </r>
  <r>
    <x v="2"/>
    <s v="BC-1112514"/>
    <s v="ES-2018-BC1112514-41843"/>
    <s v="OFF-AR-5932"/>
    <x v="1"/>
    <x v="1"/>
    <d v="2018-07-28T00:00:00"/>
    <x v="6"/>
    <n v="131.76"/>
    <x v="972"/>
    <s v="BelgiHainaCharleroi"/>
    <x v="1"/>
    <n v="378.76714290000001"/>
    <n v="11.43"/>
  </r>
  <r>
    <x v="2"/>
    <s v="BC-1112514"/>
    <s v="ES-2018-BC1112514-41843"/>
    <s v="OFF-AR-6126"/>
    <x v="1"/>
    <x v="1"/>
    <d v="2018-07-28T00:00:00"/>
    <x v="1"/>
    <n v="16.98"/>
    <x v="972"/>
    <s v="BelgiHainaCharleroi"/>
    <x v="1"/>
    <n v="115.2"/>
    <n v="5.6"/>
  </r>
  <r>
    <x v="2"/>
    <s v="BC-1112514"/>
    <s v="ES-2018-BC1112514-41843"/>
    <s v="OFF-BI-3187"/>
    <x v="1"/>
    <x v="1"/>
    <d v="2018-07-28T00:00:00"/>
    <x v="5"/>
    <n v="51.3"/>
    <x v="972"/>
    <s v="BelgiHainaCharleroi"/>
    <x v="1"/>
    <n v="167.65647060000001"/>
    <n v="9.8699999999999992"/>
  </r>
  <r>
    <x v="2"/>
    <s v="BC-1112514"/>
    <s v="ES-2018-BC1112514-41843"/>
    <s v="OFF-ST-4057"/>
    <x v="1"/>
    <x v="1"/>
    <d v="2018-07-28T00:00:00"/>
    <x v="5"/>
    <n v="275.85000000000002"/>
    <x v="972"/>
    <s v="BelgiHainaCharleroi"/>
    <x v="1"/>
    <n v="809.93499999999995"/>
    <n v="57.49"/>
  </r>
  <r>
    <x v="2"/>
    <s v="BC-111251404"/>
    <s v="CA-2018-BC11125140-41846"/>
    <s v="OFF-AR-5303"/>
    <x v="3"/>
    <x v="3"/>
    <d v="2018-07-26T00:00:00"/>
    <x v="9"/>
    <n v="11.151"/>
    <x v="922"/>
    <s v="UniteCalifSan Francisco"/>
    <x v="1"/>
    <n v="37.17"/>
    <n v="12.15"/>
  </r>
  <r>
    <x v="2"/>
    <s v="BC-111251404"/>
    <s v="US-2018-BC11125140-41899"/>
    <s v="OFF-PA-6522"/>
    <x v="2"/>
    <x v="1"/>
    <d v="2018-09-23T00:00:00"/>
    <x v="1"/>
    <n v="6.3503999999999996"/>
    <x v="899"/>
    <s v="UniteCalifLaguna Niguel"/>
    <x v="1"/>
    <n v="15.76"/>
    <n v="1.7"/>
  </r>
  <r>
    <x v="2"/>
    <s v="BC-111251406"/>
    <s v="CA-2018-BC11125140-41734"/>
    <s v="FUR-FU-3939"/>
    <x v="1"/>
    <x v="2"/>
    <d v="2018-04-09T00:00:00"/>
    <x v="1"/>
    <n v="7.4375999999999998"/>
    <x v="880"/>
    <s v="UniteNew YTroy"/>
    <x v="1"/>
    <n v="90.307500000000005"/>
    <n v="7.27"/>
  </r>
  <r>
    <x v="2"/>
    <s v="BC-111251406"/>
    <s v="CA-2018-BC11125140-41734"/>
    <s v="OFF-ST-6245"/>
    <x v="1"/>
    <x v="2"/>
    <d v="2018-04-09T00:00:00"/>
    <x v="1"/>
    <n v="8.0652000000000008"/>
    <x v="880"/>
    <s v="UniteNew YTroy"/>
    <x v="1"/>
    <n v="32.508749999999999"/>
    <n v="2.88"/>
  </r>
  <r>
    <x v="2"/>
    <s v="BC-111251406"/>
    <s v="CA-2018-BC11125140-41734"/>
    <s v="TEC-AC-5138"/>
    <x v="1"/>
    <x v="2"/>
    <d v="2018-04-09T00:00:00"/>
    <x v="4"/>
    <n v="37.787399999999998"/>
    <x v="880"/>
    <s v="UniteNew YTroy"/>
    <x v="1"/>
    <n v="103.77"/>
    <n v="7.7"/>
  </r>
  <r>
    <x v="2"/>
    <s v="BC-111251406"/>
    <s v="CA-2018-BC11125140-41864"/>
    <s v="FUR-CH-4410"/>
    <x v="0"/>
    <x v="1"/>
    <d v="2018-08-17T00:00:00"/>
    <x v="1"/>
    <n v="-8.0980000000000008"/>
    <x v="743"/>
    <s v="UniteNew YNew York City"/>
    <x v="3"/>
    <n v="153.00743750000001"/>
    <n v="9.1"/>
  </r>
  <r>
    <x v="2"/>
    <s v="BC-1112528"/>
    <s v="MX-2018-BC1112528-42001"/>
    <s v="OFF-EN-5038"/>
    <x v="0"/>
    <x v="2"/>
    <d v="2018-12-30T00:00:00"/>
    <x v="5"/>
    <n v="3.8"/>
    <x v="807"/>
    <s v="ColomCaldaManizales"/>
    <x v="1"/>
    <n v="184.0265"/>
    <n v="2.8109999999999999"/>
  </r>
  <r>
    <x v="2"/>
    <s v="BC-1112548"/>
    <s v="ES-2018-BC1112548-41789"/>
    <s v="OFF-AR-3447"/>
    <x v="0"/>
    <x v="0"/>
    <d v="2018-06-02T00:00:00"/>
    <x v="5"/>
    <n v="21.45"/>
    <x v="763"/>
    <s v="GermaBadenOffenburg"/>
    <x v="1"/>
    <n v="349.57814819999999"/>
    <n v="22.07"/>
  </r>
  <r>
    <x v="2"/>
    <s v="BC-1112548"/>
    <s v="ES-2018-BC1112548-41789"/>
    <s v="OFF-AR-3552"/>
    <x v="0"/>
    <x v="0"/>
    <d v="2018-06-02T00:00:00"/>
    <x v="7"/>
    <n v="83.52"/>
    <x v="763"/>
    <s v="GermaBadenOffenburg"/>
    <x v="1"/>
    <n v="210.63499999999999"/>
    <n v="44.17"/>
  </r>
  <r>
    <x v="2"/>
    <s v="BC-1112548"/>
    <s v="ES-2018-BC1112548-41789"/>
    <s v="TEC-AC-5216"/>
    <x v="0"/>
    <x v="0"/>
    <d v="2018-06-02T00:00:00"/>
    <x v="4"/>
    <n v="3.33"/>
    <x v="763"/>
    <s v="GermaBadenOffenburg"/>
    <x v="1"/>
    <n v="84.51"/>
    <n v="16.73"/>
  </r>
  <r>
    <x v="2"/>
    <s v="BC-1112548"/>
    <s v="ES-2018-BC1112548-41789"/>
    <s v="TEC-PH-3791"/>
    <x v="0"/>
    <x v="0"/>
    <d v="2018-06-02T00:00:00"/>
    <x v="0"/>
    <n v="213.36"/>
    <x v="763"/>
    <s v="GermaBadenOffenburg"/>
    <x v="1"/>
    <n v="704.58888890000003"/>
    <n v="116.41"/>
  </r>
  <r>
    <x v="2"/>
    <s v="BC-1112551"/>
    <s v="MX-2018-BC1112551-41889"/>
    <s v="FUR-BO-3906"/>
    <x v="1"/>
    <x v="0"/>
    <d v="2018-09-09T00:00:00"/>
    <x v="4"/>
    <n v="86.82"/>
    <x v="733"/>
    <s v="GuateGuateMixco"/>
    <x v="1"/>
    <n v="507.51266670000001"/>
    <n v="5.484"/>
  </r>
  <r>
    <x v="2"/>
    <s v="BC-1112551"/>
    <s v="MX-2018-BC1112551-41889"/>
    <s v="OFF-AP-4723"/>
    <x v="1"/>
    <x v="0"/>
    <d v="2018-09-09T00:00:00"/>
    <x v="5"/>
    <n v="45.8"/>
    <x v="733"/>
    <s v="GuateGuateMixco"/>
    <x v="1"/>
    <n v="409.56200000000001"/>
    <n v="7.758"/>
  </r>
  <r>
    <x v="2"/>
    <s v="BD-11320102"/>
    <s v="ID-2018-BD11320102-41748"/>
    <s v="OFF-ST-4096"/>
    <x v="1"/>
    <x v="1"/>
    <d v="2018-04-23T00:00:00"/>
    <x v="1"/>
    <n v="-38.805"/>
    <x v="802"/>
    <s v="PhiliNatioLas Pinas"/>
    <x v="0"/>
    <n v="78.488333330000003"/>
    <n v="3.15"/>
  </r>
  <r>
    <x v="2"/>
    <s v="BD-113201404"/>
    <s v="CA-2018-BD11320140-41745"/>
    <s v="FUR-CH-4623"/>
    <x v="1"/>
    <x v="2"/>
    <d v="2018-04-18T00:00:00"/>
    <x v="1"/>
    <n v="0"/>
    <x v="900"/>
    <s v="UniteCalifSan Francisco"/>
    <x v="2"/>
    <n v="1308.7085709999999"/>
    <n v="128.47999999999999"/>
  </r>
  <r>
    <x v="2"/>
    <s v="BD-113201404"/>
    <s v="CA-2018-BD11320140-41807"/>
    <s v="OFF-PA-6420"/>
    <x v="1"/>
    <x v="2"/>
    <d v="2018-06-19T00:00:00"/>
    <x v="5"/>
    <n v="21.784500000000001"/>
    <x v="737"/>
    <s v="UniteCalifLos Angeles"/>
    <x v="1"/>
    <n v="55.143333339999998"/>
    <n v="1.1399999999999999"/>
  </r>
  <r>
    <x v="2"/>
    <s v="BD-113201404"/>
    <s v="CA-2018-BD11320140-41815"/>
    <s v="TEC-PH-5163"/>
    <x v="1"/>
    <x v="1"/>
    <d v="2018-06-30T00:00:00"/>
    <x v="7"/>
    <n v="-9.56"/>
    <x v="730"/>
    <s v="UniteCalifSan Diego"/>
    <x v="2"/>
    <n v="39.483333330000001"/>
    <n v="2.89"/>
  </r>
  <r>
    <x v="2"/>
    <s v="BD-113201404"/>
    <s v="CA-2018-BD11320140-41867"/>
    <s v="FUR-FU-5162"/>
    <x v="2"/>
    <x v="1"/>
    <d v="2018-08-23T00:00:00"/>
    <x v="4"/>
    <n v="43.684199999999997"/>
    <x v="798"/>
    <s v="UniteCalifLos Angeles"/>
    <x v="1"/>
    <n v="321.56625000000003"/>
    <n v="36.270000000000003"/>
  </r>
  <r>
    <x v="2"/>
    <s v="BD-113201404"/>
    <s v="CA-2018-BD11320140-41867"/>
    <s v="OFF-PA-5674"/>
    <x v="2"/>
    <x v="1"/>
    <d v="2018-08-23T00:00:00"/>
    <x v="7"/>
    <n v="18.009599999999999"/>
    <x v="798"/>
    <s v="UniteCalifLos Angeles"/>
    <x v="1"/>
    <n v="43.23"/>
    <n v="4.05"/>
  </r>
  <r>
    <x v="2"/>
    <s v="BD-113201404"/>
    <s v="CA-2018-BD11320140-41867"/>
    <s v="OFF-ST-5590"/>
    <x v="2"/>
    <x v="1"/>
    <d v="2018-08-23T00:00:00"/>
    <x v="4"/>
    <n v="3.0497999999999998"/>
    <x v="798"/>
    <s v="UniteCalifLos Angeles"/>
    <x v="1"/>
    <n v="18.78"/>
    <n v="2.88"/>
  </r>
  <r>
    <x v="2"/>
    <s v="BD-113201404"/>
    <s v="CA-2018-BD11320140-41867"/>
    <s v="TEC-PH-3164"/>
    <x v="2"/>
    <x v="1"/>
    <d v="2018-08-23T00:00:00"/>
    <x v="4"/>
    <n v="10.35"/>
    <x v="798"/>
    <s v="UniteCalifLos Angeles"/>
    <x v="2"/>
    <n v="184.49666669999999"/>
    <n v="15.93"/>
  </r>
  <r>
    <x v="2"/>
    <s v="BD-113201404"/>
    <s v="CA-2018-BD11320140-41901"/>
    <s v="TEC-PH-5620"/>
    <x v="0"/>
    <x v="1"/>
    <d v="2018-09-23T00:00:00"/>
    <x v="1"/>
    <n v="23.9984"/>
    <x v="709"/>
    <s v="UniteCalifWoodland"/>
    <x v="2"/>
    <n v="247.77066669999999"/>
    <n v="28.7"/>
  </r>
  <r>
    <x v="2"/>
    <s v="BD-113201406"/>
    <s v="CA-2018-BD11320140-41944"/>
    <s v="FUR-CH-4673"/>
    <x v="2"/>
    <x v="1"/>
    <d v="2018-11-07T00:00:00"/>
    <x v="5"/>
    <n v="-14.081"/>
    <x v="786"/>
    <s v="UnitePennsPhiladelphia"/>
    <x v="6"/>
    <n v="548.53"/>
    <n v="44.93"/>
  </r>
  <r>
    <x v="2"/>
    <s v="BD-1132027"/>
    <s v="IN-2018-BD1132027-41760"/>
    <s v="FUR-FU-5733"/>
    <x v="0"/>
    <x v="1"/>
    <d v="2018-05-05T00:00:00"/>
    <x v="1"/>
    <n v="8.8800000000000008"/>
    <x v="891"/>
    <s v="ChinaShaanXi'an"/>
    <x v="1"/>
    <n v="44.36"/>
    <n v="3.86"/>
  </r>
  <r>
    <x v="2"/>
    <s v="BD-1132027"/>
    <s v="IN-2018-BD1132027-41760"/>
    <s v="OFF-FA-6197"/>
    <x v="0"/>
    <x v="1"/>
    <d v="2018-05-05T00:00:00"/>
    <x v="1"/>
    <n v="11.16"/>
    <x v="891"/>
    <s v="ChinaShaanXi'an"/>
    <x v="1"/>
    <n v="38.566666669999996"/>
    <n v="4.37"/>
  </r>
  <r>
    <x v="2"/>
    <s v="BD-1132048"/>
    <s v="ES-2018-BD1132048-41800"/>
    <s v="OFF-AR-3496"/>
    <x v="1"/>
    <x v="2"/>
    <d v="2018-06-14T00:00:00"/>
    <x v="7"/>
    <n v="-24.42"/>
    <x v="918"/>
    <s v="GermaSaxonDresden"/>
    <x v="5"/>
    <n v="28.27"/>
    <n v="2.99"/>
  </r>
  <r>
    <x v="2"/>
    <s v="BD-1132048"/>
    <s v="ES-2018-BD1132048-41928"/>
    <s v="OFF-BI-6404"/>
    <x v="0"/>
    <x v="2"/>
    <d v="2018-10-18T00:00:00"/>
    <x v="1"/>
    <n v="3.3"/>
    <x v="950"/>
    <s v="GermaBavarMunich"/>
    <x v="1"/>
    <n v="18.97"/>
    <n v="2.33"/>
  </r>
  <r>
    <x v="2"/>
    <s v="BD-1132048"/>
    <s v="ES-2018-BD1132048-41992"/>
    <s v="OFF-AR-3477"/>
    <x v="1"/>
    <x v="1"/>
    <d v="2018-12-23T00:00:00"/>
    <x v="1"/>
    <n v="19.98"/>
    <x v="771"/>
    <s v="GermaNorthEssen"/>
    <x v="1"/>
    <n v="128.2333333"/>
    <n v="6.54"/>
  </r>
  <r>
    <x v="2"/>
    <s v="BD-1132082"/>
    <s v="MX-2018-BD1132082-41979"/>
    <s v="OFF-EN-3671"/>
    <x v="1"/>
    <x v="1"/>
    <d v="2018-12-11T00:00:00"/>
    <x v="7"/>
    <n v="5.04"/>
    <x v="753"/>
    <s v="MexicJalisZapopan"/>
    <x v="1"/>
    <n v="150.98699999999999"/>
    <n v="5.4130000000000003"/>
  </r>
  <r>
    <x v="2"/>
    <s v="BD-1132082"/>
    <s v="MX-2018-BD1132082-41979"/>
    <s v="OFF-SU-4308"/>
    <x v="1"/>
    <x v="1"/>
    <d v="2018-12-11T00:00:00"/>
    <x v="6"/>
    <n v="20.04"/>
    <x v="753"/>
    <s v="MexicJalisZapopan"/>
    <x v="1"/>
    <n v="225.39833329999999"/>
    <n v="10.91"/>
  </r>
  <r>
    <x v="2"/>
    <s v="BD-1150018"/>
    <s v="MX-2018-BD1150018-41927"/>
    <s v="OFF-BI-2902"/>
    <x v="1"/>
    <x v="1"/>
    <d v="2018-10-22T00:00:00"/>
    <x v="0"/>
    <n v="93.52"/>
    <x v="856"/>
    <s v="BraziSão PTatuí"/>
    <x v="1"/>
    <n v="487.887"/>
    <n v="11.763"/>
  </r>
  <r>
    <x v="2"/>
    <s v="BD-1150096"/>
    <s v="ES-2018-BD1150096-41881"/>
    <s v="OFF-BI-3713"/>
    <x v="3"/>
    <x v="0"/>
    <d v="2018-08-31T00:00:00"/>
    <x v="7"/>
    <n v="55.68"/>
    <x v="748"/>
    <s v="NorwaOsloOslo"/>
    <x v="1"/>
    <n v="121.2"/>
    <n v="42.63"/>
  </r>
  <r>
    <x v="2"/>
    <s v="BD-1156036"/>
    <s v="US-2018-BD1156036-41804"/>
    <s v="OFF-LA-4527"/>
    <x v="0"/>
    <x v="0"/>
    <d v="2018-06-16T00:00:00"/>
    <x v="4"/>
    <n v="-3.24"/>
    <x v="973"/>
    <s v="DominSantoSanto Domingo"/>
    <x v="2"/>
    <n v="32.017000000000003"/>
    <n v="4.2229999999999999"/>
  </r>
  <r>
    <x v="2"/>
    <s v="BD-1156036"/>
    <s v="US-2018-BD1156036-41804"/>
    <s v="OFF-ST-6059"/>
    <x v="0"/>
    <x v="0"/>
    <d v="2018-06-16T00:00:00"/>
    <x v="1"/>
    <n v="7.1440000000000001"/>
    <x v="973"/>
    <s v="DominSantoSanto Domingo"/>
    <x v="2"/>
    <n v="94.204888890000007"/>
    <n v="6.1"/>
  </r>
  <r>
    <x v="2"/>
    <s v="BD-115608"/>
    <s v="ES-2018-BD115608-41949"/>
    <s v="OFF-BI-6403"/>
    <x v="1"/>
    <x v="1"/>
    <d v="2018-11-10T00:00:00"/>
    <x v="1"/>
    <n v="0.3"/>
    <x v="764"/>
    <s v="AustrViennVienna"/>
    <x v="1"/>
    <n v="21.213333330000001"/>
    <n v="2.02"/>
  </r>
  <r>
    <x v="2"/>
    <s v="BD-115608"/>
    <s v="ES-2018-BD115608-41949"/>
    <s v="OFF-ST-6038"/>
    <x v="1"/>
    <x v="1"/>
    <d v="2018-11-10T00:00:00"/>
    <x v="0"/>
    <n v="14.49"/>
    <x v="764"/>
    <s v="AustrViennVienna"/>
    <x v="1"/>
    <n v="144.6655556"/>
    <n v="9.77"/>
  </r>
  <r>
    <x v="2"/>
    <s v="BD-116051406"/>
    <s v="CA-2018-BD11605140-42004"/>
    <s v="FUR-CH-4650"/>
    <x v="0"/>
    <x v="0"/>
    <d v="2019-01-02T00:00:00"/>
    <x v="3"/>
    <n v="0"/>
    <x v="713"/>
    <s v="UnitePennsLancaster"/>
    <x v="6"/>
    <n v="185.65725"/>
    <n v="37.549999999999997"/>
  </r>
  <r>
    <x v="2"/>
    <s v="BD-116051408"/>
    <s v="CA-2018-BD11605140-41742"/>
    <s v="FUR-TA-4943"/>
    <x v="0"/>
    <x v="1"/>
    <d v="2018-04-17T00:00:00"/>
    <x v="7"/>
    <n v="75.662400000000005"/>
    <x v="949"/>
    <s v="UniteVirgiSpringfield"/>
    <x v="1"/>
    <n v="401.73714289999998"/>
    <n v="39.340000000000003"/>
  </r>
  <r>
    <x v="2"/>
    <s v="BD-116051408"/>
    <s v="CA-2018-BD11605140-41742"/>
    <s v="OFF-EN-4430"/>
    <x v="0"/>
    <x v="1"/>
    <d v="2018-04-17T00:00:00"/>
    <x v="5"/>
    <n v="28.754999999999999"/>
    <x v="949"/>
    <s v="UniteVirgiSpringfield"/>
    <x v="1"/>
    <n v="74.713333340000005"/>
    <n v="8.07"/>
  </r>
  <r>
    <x v="2"/>
    <s v="BD-116051408"/>
    <s v="CA-2018-BD11605140-41742"/>
    <s v="OFF-PA-6500"/>
    <x v="0"/>
    <x v="1"/>
    <d v="2018-04-17T00:00:00"/>
    <x v="3"/>
    <n v="20.085100000000001"/>
    <x v="949"/>
    <s v="UniteVirgiSpringfield"/>
    <x v="1"/>
    <n v="40.99"/>
    <n v="9.0399999999999991"/>
  </r>
  <r>
    <x v="2"/>
    <s v="BD-1160559"/>
    <s v="ID-2018-BD1160559-41895"/>
    <s v="OFF-PA-4482"/>
    <x v="1"/>
    <x v="1"/>
    <d v="2018-09-17T00:00:00"/>
    <x v="1"/>
    <n v="-5.4846000000000004"/>
    <x v="897"/>
    <s v="IndonMalukAmbon"/>
    <x v="16"/>
    <n v="23.441444449999999"/>
    <n v="1.71"/>
  </r>
  <r>
    <x v="2"/>
    <s v="BD-11620120"/>
    <s v="ES-2018-BD11620120-41976"/>
    <s v="OFF-FA-6199"/>
    <x v="1"/>
    <x v="1"/>
    <d v="2018-12-07T00:00:00"/>
    <x v="5"/>
    <n v="13.65"/>
    <x v="720"/>
    <s v="SpainAndalFuengirola"/>
    <x v="1"/>
    <n v="99.778888890000005"/>
    <n v="1.76"/>
  </r>
  <r>
    <x v="2"/>
    <s v="BD-11620120"/>
    <s v="ES-2018-BD11620120-41976"/>
    <s v="TEC-MA-5547"/>
    <x v="1"/>
    <x v="1"/>
    <d v="2018-12-07T00:00:00"/>
    <x v="7"/>
    <n v="222.624"/>
    <x v="720"/>
    <s v="SpainAndalFuengirola"/>
    <x v="3"/>
    <n v="1223.8219999999999"/>
    <n v="100.57"/>
  </r>
  <r>
    <x v="2"/>
    <s v="BD-116201404"/>
    <s v="CA-2018-BD11620140-41914"/>
    <s v="FUR-CH-4427"/>
    <x v="0"/>
    <x v="0"/>
    <d v="2018-10-03T00:00:00"/>
    <x v="7"/>
    <n v="12.178000000000001"/>
    <x v="932"/>
    <s v="UniteCalifSan Francisco"/>
    <x v="2"/>
    <n v="225.422"/>
    <n v="1.65"/>
  </r>
  <r>
    <x v="2"/>
    <s v="BD-116201406"/>
    <s v="CA-2018-BD11620140-41707"/>
    <s v="OFF-FA-5717"/>
    <x v="1"/>
    <x v="1"/>
    <d v="2018-03-13T00:00:00"/>
    <x v="1"/>
    <n v="-1.3464"/>
    <x v="974"/>
    <s v="UnitePennsPhiladelphia"/>
    <x v="2"/>
    <n v="6.3380000000000001"/>
    <n v="1.31"/>
  </r>
  <r>
    <x v="2"/>
    <s v="BD-116201406"/>
    <s v="CA-2018-BD11620140-41707"/>
    <s v="TEC-PH-3163"/>
    <x v="1"/>
    <x v="1"/>
    <d v="2018-03-13T00:00:00"/>
    <x v="7"/>
    <n v="-25.334399999999999"/>
    <x v="974"/>
    <s v="UnitePennsPhiladelphia"/>
    <x v="7"/>
    <n v="127.256"/>
    <n v="8.65"/>
  </r>
  <r>
    <x v="2"/>
    <s v="BD-116201406"/>
    <s v="CA-2018-BD11620140-41999"/>
    <s v="OFF-BI-4355"/>
    <x v="0"/>
    <x v="2"/>
    <d v="2018-12-29T00:00:00"/>
    <x v="1"/>
    <n v="11.748799999999999"/>
    <x v="845"/>
    <s v="UniteNew YNew York City"/>
    <x v="2"/>
    <n v="38.072444449999999"/>
    <n v="4.0199999999999996"/>
  </r>
  <r>
    <x v="2"/>
    <s v="BD-1162026"/>
    <s v="MX-2018-BD1162026-41874"/>
    <s v="OFF-BI-6380"/>
    <x v="0"/>
    <x v="1"/>
    <d v="2018-08-27T00:00:00"/>
    <x v="5"/>
    <n v="21.2"/>
    <x v="793"/>
    <s v="ChileSantiSantiago"/>
    <x v="1"/>
    <n v="80.100999999999999"/>
    <n v="5.7489999999999997"/>
  </r>
  <r>
    <x v="2"/>
    <s v="BD-1162027"/>
    <s v="IN-2018-BD1162027-41791"/>
    <s v="OFF-AR-3548"/>
    <x v="0"/>
    <x v="2"/>
    <d v="2018-06-03T00:00:00"/>
    <x v="1"/>
    <n v="4.32"/>
    <x v="975"/>
    <s v="ChinaLiaonShenyang"/>
    <x v="1"/>
    <n v="37.826666670000002"/>
    <n v="3.78"/>
  </r>
  <r>
    <x v="2"/>
    <s v="BD-1162027"/>
    <s v="IN-2018-BD1162027-41791"/>
    <s v="OFF-BI-2899"/>
    <x v="0"/>
    <x v="2"/>
    <d v="2018-06-03T00:00:00"/>
    <x v="4"/>
    <n v="53.01"/>
    <x v="975"/>
    <s v="ChinaLiaonShenyang"/>
    <x v="1"/>
    <n v="171.905"/>
    <n v="21.97"/>
  </r>
  <r>
    <x v="2"/>
    <s v="BD-1162027"/>
    <s v="IN-2018-BD1162027-41791"/>
    <s v="OFF-SU-4123"/>
    <x v="0"/>
    <x v="2"/>
    <d v="2018-06-03T00:00:00"/>
    <x v="4"/>
    <n v="11.07"/>
    <x v="975"/>
    <s v="ChinaLiaonShenyang"/>
    <x v="1"/>
    <n v="52.075000000000003"/>
    <n v="5.93"/>
  </r>
  <r>
    <x v="2"/>
    <s v="BD-1162045"/>
    <s v="ES-2018-BD1162045-41910"/>
    <s v="OFF-LA-4538"/>
    <x v="1"/>
    <x v="1"/>
    <d v="2018-10-02T00:00:00"/>
    <x v="6"/>
    <n v="24.3"/>
    <x v="812"/>
    <s v="FrancIle-dParis"/>
    <x v="1"/>
    <n v="64.84"/>
    <n v="4.26"/>
  </r>
  <r>
    <x v="2"/>
    <s v="BD-1162058"/>
    <s v="IN-2018-BD1162058-41735"/>
    <s v="FUR-CH-5803"/>
    <x v="0"/>
    <x v="1"/>
    <d v="2018-04-10T00:00:00"/>
    <x v="1"/>
    <n v="73.86"/>
    <x v="976"/>
    <s v="IndiaJharkRanchi"/>
    <x v="1"/>
    <n v="202.89500000000001"/>
    <n v="20.149999999999999"/>
  </r>
  <r>
    <x v="2"/>
    <s v="BD-1162058"/>
    <s v="IN-2018-BD1162058-42004"/>
    <s v="FUR-BO-3618"/>
    <x v="1"/>
    <x v="1"/>
    <d v="2019-01-04T00:00:00"/>
    <x v="3"/>
    <n v="50.16"/>
    <x v="713"/>
    <s v="IndiaMaharMalegaon"/>
    <x v="1"/>
    <n v="184.71"/>
    <n v="10.46"/>
  </r>
  <r>
    <x v="2"/>
    <s v="BD-1162058"/>
    <s v="IN-2018-BD1162058-42004"/>
    <s v="OFF-BI-2898"/>
    <x v="1"/>
    <x v="1"/>
    <d v="2019-01-04T00:00:00"/>
    <x v="4"/>
    <n v="1.8"/>
    <x v="713"/>
    <s v="IndiaMaharMalegaon"/>
    <x v="1"/>
    <n v="59.89"/>
    <n v="1.55"/>
  </r>
  <r>
    <x v="2"/>
    <s v="BD-1162058"/>
    <s v="IN-2018-BD1162058-42004"/>
    <s v="OFF-PA-4462"/>
    <x v="1"/>
    <x v="1"/>
    <d v="2019-01-04T00:00:00"/>
    <x v="11"/>
    <n v="44.7"/>
    <x v="713"/>
    <s v="IndiaMaharMalegaon"/>
    <x v="1"/>
    <n v="554.77"/>
    <n v="41.18"/>
  </r>
  <r>
    <x v="2"/>
    <s v="BD-116207"/>
    <s v="ID-2018-BD116207-41791"/>
    <s v="OFF-EN-3657"/>
    <x v="1"/>
    <x v="1"/>
    <d v="2018-06-05T00:00:00"/>
    <x v="5"/>
    <n v="-8.3699999999999992"/>
    <x v="975"/>
    <s v="AustrAustrCanberra"/>
    <x v="7"/>
    <n v="34.145000000000003"/>
    <n v="1.06"/>
  </r>
  <r>
    <x v="2"/>
    <s v="BD-116207"/>
    <s v="ID-2018-BD116207-41791"/>
    <s v="TEC-PH-3140"/>
    <x v="1"/>
    <x v="1"/>
    <d v="2018-06-05T00:00:00"/>
    <x v="1"/>
    <n v="-31.956"/>
    <x v="975"/>
    <s v="AustrAustrCanberra"/>
    <x v="7"/>
    <n v="89.694000000000003"/>
    <n v="8.4600000000000009"/>
  </r>
  <r>
    <x v="2"/>
    <s v="BD-116207"/>
    <s v="IN-2018-BD116207-41650"/>
    <s v="TEC-CO-3706"/>
    <x v="0"/>
    <x v="2"/>
    <d v="2018-01-15T00:00:00"/>
    <x v="3"/>
    <n v="22.835999999999999"/>
    <x v="747"/>
    <s v="AustrQueenBundaberg"/>
    <x v="3"/>
    <n v="148.791"/>
    <n v="21.2"/>
  </r>
  <r>
    <x v="2"/>
    <s v="BD-1162082"/>
    <s v="MX-2018-BD1162082-41944"/>
    <s v="TEC-CO-3703"/>
    <x v="1"/>
    <x v="1"/>
    <d v="2018-11-06T00:00:00"/>
    <x v="1"/>
    <n v="74.575519999999997"/>
    <x v="786"/>
    <s v="MexicPueblTehuacán"/>
    <x v="13"/>
    <n v="387.67390219999999"/>
    <n v="9.468"/>
  </r>
  <r>
    <x v="2"/>
    <s v="BD-11635139"/>
    <s v="IT-2018-BD11635139-41887"/>
    <s v="FUR-BO-3902"/>
    <x v="1"/>
    <x v="1"/>
    <d v="2018-09-11T00:00:00"/>
    <x v="7"/>
    <n v="335.64"/>
    <x v="726"/>
    <s v="UniteEnglaSlough"/>
    <x v="1"/>
    <n v="1877.9533329999999"/>
    <n v="103.86"/>
  </r>
  <r>
    <x v="2"/>
    <s v="BD-11635139"/>
    <s v="IT-2018-BD11635139-41887"/>
    <s v="OFF-AP-4746"/>
    <x v="1"/>
    <x v="1"/>
    <d v="2018-09-11T00:00:00"/>
    <x v="4"/>
    <n v="112.14"/>
    <x v="726"/>
    <s v="UniteEnglaSlough"/>
    <x v="1"/>
    <n v="279.8833333"/>
    <n v="20.010000000000002"/>
  </r>
  <r>
    <x v="2"/>
    <s v="BD-11635139"/>
    <s v="IT-2018-BD11635139-41887"/>
    <s v="OFF-BI-3737"/>
    <x v="1"/>
    <x v="1"/>
    <d v="2018-09-11T00:00:00"/>
    <x v="4"/>
    <n v="7.56"/>
    <x v="726"/>
    <s v="UniteEnglaSlough"/>
    <x v="1"/>
    <n v="35.69"/>
    <n v="1.49"/>
  </r>
  <r>
    <x v="2"/>
    <s v="BD-11635139"/>
    <s v="IT-2018-BD11635139-41887"/>
    <s v="OFF-LA-6064"/>
    <x v="1"/>
    <x v="1"/>
    <d v="2018-09-11T00:00:00"/>
    <x v="7"/>
    <n v="3.24"/>
    <x v="726"/>
    <s v="UniteEnglaSlough"/>
    <x v="1"/>
    <n v="62.553333330000001"/>
    <n v="2.42"/>
  </r>
  <r>
    <x v="2"/>
    <s v="BD-11635144"/>
    <s v="IN-2018-BD11635144-42004"/>
    <s v="FUR-BO-3615"/>
    <x v="1"/>
    <x v="1"/>
    <d v="2019-01-04T00:00:00"/>
    <x v="1"/>
    <n v="19.945799999999998"/>
    <x v="713"/>
    <s v="VietnThủ DHanoi"/>
    <x v="18"/>
    <n v="242.7492"/>
    <n v="12.3"/>
  </r>
  <r>
    <x v="2"/>
    <s v="BD-11635144"/>
    <s v="IN-2018-BD11635144-42004"/>
    <s v="TEC-MA-6138"/>
    <x v="1"/>
    <x v="1"/>
    <d v="2019-01-04T00:00:00"/>
    <x v="5"/>
    <n v="177.97649999999999"/>
    <x v="713"/>
    <s v="VietnThủ DHanoi"/>
    <x v="4"/>
    <n v="777.81676140000002"/>
    <n v="50.6"/>
  </r>
  <r>
    <x v="2"/>
    <s v="BD-1163548"/>
    <s v="ES-2018-BD1163548-41894"/>
    <s v="TEC-PH-5827"/>
    <x v="3"/>
    <x v="0"/>
    <d v="2018-09-15T00:00:00"/>
    <x v="3"/>
    <n v="3.66"/>
    <x v="912"/>
    <s v="GermaHesseDarmstadt"/>
    <x v="1"/>
    <n v="73.2"/>
    <n v="14.33"/>
  </r>
  <r>
    <x v="2"/>
    <s v="BD-1163548"/>
    <s v="ES-2018-BD1163548-41927"/>
    <s v="FUR-CH-4701"/>
    <x v="1"/>
    <x v="1"/>
    <d v="2018-10-20T00:00:00"/>
    <x v="1"/>
    <n v="9.9120000000000008"/>
    <x v="856"/>
    <s v="GermaHambuHamburg"/>
    <x v="3"/>
    <n v="340.43391780000002"/>
    <n v="23.19"/>
  </r>
  <r>
    <x v="2"/>
    <s v="BD-1163548"/>
    <s v="ES-2018-BD1163548-41927"/>
    <s v="FUR-FU-4103"/>
    <x v="1"/>
    <x v="1"/>
    <d v="2018-10-20T00:00:00"/>
    <x v="4"/>
    <n v="17.91"/>
    <x v="856"/>
    <s v="GermaHambuHamburg"/>
    <x v="1"/>
    <n v="106.56"/>
    <n v="5.08"/>
  </r>
  <r>
    <x v="2"/>
    <s v="BD-1163548"/>
    <s v="ES-2018-BD1163548-41927"/>
    <s v="OFF-AR-5913"/>
    <x v="1"/>
    <x v="1"/>
    <d v="2018-10-20T00:00:00"/>
    <x v="9"/>
    <n v="61.29"/>
    <x v="856"/>
    <s v="GermaHambuHamburg"/>
    <x v="1"/>
    <n v="215.47125"/>
    <n v="7.38"/>
  </r>
  <r>
    <x v="2"/>
    <s v="BD-1163548"/>
    <s v="ES-2018-BD1163548-41927"/>
    <s v="OFF-AR-5925"/>
    <x v="1"/>
    <x v="1"/>
    <d v="2018-10-20T00:00:00"/>
    <x v="7"/>
    <n v="10.44"/>
    <x v="856"/>
    <s v="GermaHambuHamburg"/>
    <x v="1"/>
    <n v="57.62"/>
    <n v="2.2599999999999998"/>
  </r>
  <r>
    <x v="2"/>
    <s v="BD-1163548"/>
    <s v="ES-2018-BD1163548-41927"/>
    <s v="OFF-SU-6165"/>
    <x v="1"/>
    <x v="1"/>
    <d v="2018-10-20T00:00:00"/>
    <x v="0"/>
    <n v="39.9"/>
    <x v="856"/>
    <s v="GermaHambuHamburg"/>
    <x v="1"/>
    <n v="234.45"/>
    <n v="15.94"/>
  </r>
  <r>
    <x v="2"/>
    <s v="BD-1163551"/>
    <s v="MX-2018-BD1163551-41944"/>
    <s v="FUR-FU-3934"/>
    <x v="1"/>
    <x v="1"/>
    <d v="2018-11-06T00:00:00"/>
    <x v="1"/>
    <n v="24.56"/>
    <x v="786"/>
    <s v="GuateGuateVilla Canales"/>
    <x v="1"/>
    <n v="99.141777779999998"/>
    <n v="4.5960000000000001"/>
  </r>
  <r>
    <x v="2"/>
    <s v="BD-1163582"/>
    <s v="MX-2018-BD1163582-41678"/>
    <s v="OFF-BI-3186"/>
    <x v="1"/>
    <x v="0"/>
    <d v="2018-02-11T00:00:00"/>
    <x v="1"/>
    <n v="2.52"/>
    <x v="921"/>
    <s v="MexicMéxicIxtapaluca"/>
    <x v="1"/>
    <n v="75.165999999999997"/>
    <n v="3.6440000000000001"/>
  </r>
  <r>
    <x v="2"/>
    <s v="BD-1163591"/>
    <s v="ES-2018-BD1163591-41802"/>
    <s v="FUR-CH-4629"/>
    <x v="0"/>
    <x v="0"/>
    <d v="2018-06-15T00:00:00"/>
    <x v="4"/>
    <n v="-54.09"/>
    <x v="868"/>
    <s v="NetheUtrecUtrecht"/>
    <x v="5"/>
    <n v="80.55"/>
    <n v="9.06"/>
  </r>
  <r>
    <x v="2"/>
    <s v="BD-1163591"/>
    <s v="ES-2018-BD1163591-41802"/>
    <s v="OFF-BI-3187"/>
    <x v="0"/>
    <x v="0"/>
    <d v="2018-06-15T00:00:00"/>
    <x v="6"/>
    <n v="-26.55"/>
    <x v="868"/>
    <s v="NetheUtrecUtrecht"/>
    <x v="5"/>
    <n v="93.775882350000003"/>
    <n v="12.74"/>
  </r>
  <r>
    <x v="2"/>
    <s v="BD-1163591"/>
    <s v="ES-2018-BD1163591-41802"/>
    <s v="OFF-BI-6383"/>
    <x v="0"/>
    <x v="0"/>
    <d v="2018-06-15T00:00:00"/>
    <x v="5"/>
    <n v="-121.2"/>
    <x v="868"/>
    <s v="NetheUtrecUtrecht"/>
    <x v="5"/>
    <n v="137.70500000000001"/>
    <n v="24.77"/>
  </r>
  <r>
    <x v="2"/>
    <s v="BD-1163591"/>
    <s v="ES-2018-BD1163591-41802"/>
    <s v="OFF-EN-4449"/>
    <x v="0"/>
    <x v="0"/>
    <d v="2018-06-15T00:00:00"/>
    <x v="1"/>
    <n v="-9.33"/>
    <x v="868"/>
    <s v="NetheUtrecUtrecht"/>
    <x v="5"/>
    <n v="28.932329320000001"/>
    <n v="7.04"/>
  </r>
  <r>
    <x v="2"/>
    <s v="BD-1163591"/>
    <s v="ES-2018-BD1163591-41802"/>
    <s v="TEC-MA-5005"/>
    <x v="0"/>
    <x v="0"/>
    <d v="2018-06-15T00:00:00"/>
    <x v="0"/>
    <n v="-343.45499999999998"/>
    <x v="868"/>
    <s v="NetheUtrecUtrecht"/>
    <x v="5"/>
    <n v="664.08"/>
    <n v="140.15"/>
  </r>
  <r>
    <x v="2"/>
    <s v="BD-1163591"/>
    <s v="IT-2018-BD1163591-41898"/>
    <s v="OFF-SU-6181"/>
    <x v="1"/>
    <x v="1"/>
    <d v="2018-09-21T00:00:00"/>
    <x v="9"/>
    <n v="-107.86499999999999"/>
    <x v="890"/>
    <s v="NetheGeldeArnhem"/>
    <x v="5"/>
    <n v="219.54249999999999"/>
    <n v="10.88"/>
  </r>
  <r>
    <x v="2"/>
    <s v="BD-117251406"/>
    <s v="CA-2018-BD11725140-41695"/>
    <s v="OFF-FA-6129"/>
    <x v="1"/>
    <x v="2"/>
    <d v="2018-02-27T00:00:00"/>
    <x v="5"/>
    <n v="17.52"/>
    <x v="756"/>
    <s v="UniteOhioNewark"/>
    <x v="2"/>
    <n v="251.87"/>
    <n v="6.91"/>
  </r>
  <r>
    <x v="2"/>
    <s v="BD-1172545"/>
    <s v="ES-2018-BD1172545-41851"/>
    <s v="TEC-CO-4573"/>
    <x v="0"/>
    <x v="1"/>
    <d v="2018-08-04T00:00:00"/>
    <x v="4"/>
    <n v="51.538499999999999"/>
    <x v="977"/>
    <s v="FrancProveMarignane"/>
    <x v="11"/>
    <n v="586.92600000000004"/>
    <n v="18.579999999999998"/>
  </r>
  <r>
    <x v="2"/>
    <s v="BD-1172551"/>
    <s v="MX-2018-BD1172551-41933"/>
    <s v="OFF-ST-4031"/>
    <x v="0"/>
    <x v="1"/>
    <d v="2018-10-26T00:00:00"/>
    <x v="4"/>
    <n v="7.26"/>
    <x v="854"/>
    <s v="GuateQuezaQuetzaltenango"/>
    <x v="1"/>
    <n v="41.2"/>
    <n v="1.69"/>
  </r>
  <r>
    <x v="2"/>
    <s v="BD-1172551"/>
    <s v="MX-2018-BD1172551-41933"/>
    <s v="TEC-CO-4785"/>
    <x v="0"/>
    <x v="1"/>
    <d v="2018-10-26T00:00:00"/>
    <x v="4"/>
    <n v="96.164280000000005"/>
    <x v="854"/>
    <s v="GuateQuezaQuetzaltenango"/>
    <x v="13"/>
    <n v="460.95877289999999"/>
    <n v="37.362000000000002"/>
  </r>
  <r>
    <x v="2"/>
    <s v="BD-1172592"/>
    <s v="IN-2018-BD1172592-41678"/>
    <s v="FUR-CH-5805"/>
    <x v="3"/>
    <x v="3"/>
    <d v="2018-02-08T00:00:00"/>
    <x v="1"/>
    <n v="122.7"/>
    <x v="921"/>
    <s v="New ZSouthInvercargill"/>
    <x v="1"/>
    <n v="392.43"/>
    <n v="49.2"/>
  </r>
  <r>
    <x v="2"/>
    <s v="BD-117701402"/>
    <s v="CA-2018-BD11770140-41762"/>
    <s v="OFF-AR-5553"/>
    <x v="0"/>
    <x v="1"/>
    <d v="2018-05-08T00:00:00"/>
    <x v="4"/>
    <n v="5.3970000000000002"/>
    <x v="817"/>
    <s v="UniteTexasHouston"/>
    <x v="2"/>
    <n v="94.641999999999996"/>
    <n v="6.15"/>
  </r>
  <r>
    <x v="2"/>
    <s v="BD-117701404"/>
    <s v="CA-2018-BD11770140-41893"/>
    <s v="OFF-BI-4927"/>
    <x v="0"/>
    <x v="1"/>
    <d v="2018-09-15T00:00:00"/>
    <x v="4"/>
    <n v="13.868399999999999"/>
    <x v="978"/>
    <s v="UniteWashiEdmonds"/>
    <x v="2"/>
    <n v="44.834000000000003"/>
    <n v="2.5099999999999998"/>
  </r>
  <r>
    <x v="2"/>
    <s v="BD-117701404"/>
    <s v="CA-2018-BD11770140-41893"/>
    <s v="OFF-BI-6209"/>
    <x v="0"/>
    <x v="1"/>
    <d v="2018-09-15T00:00:00"/>
    <x v="4"/>
    <n v="4.4550000000000001"/>
    <x v="978"/>
    <s v="UniteWashiEdmonds"/>
    <x v="2"/>
    <n v="25.036000000000001"/>
    <n v="1.82"/>
  </r>
  <r>
    <x v="2"/>
    <s v="BD-117701404"/>
    <s v="CA-2018-BD11770140-41893"/>
    <s v="OFF-LA-3206"/>
    <x v="0"/>
    <x v="1"/>
    <d v="2018-09-15T00:00:00"/>
    <x v="1"/>
    <n v="3.4685999999999999"/>
    <x v="978"/>
    <s v="UniteWashiEdmonds"/>
    <x v="1"/>
    <n v="8.2200000000000006"/>
    <n v="1.94"/>
  </r>
  <r>
    <x v="2"/>
    <s v="BD-117701404"/>
    <s v="CA-2018-BD11770140-41893"/>
    <s v="OFF-PA-6500"/>
    <x v="0"/>
    <x v="1"/>
    <d v="2018-09-15T00:00:00"/>
    <x v="1"/>
    <n v="40.170200000000001"/>
    <x v="978"/>
    <s v="UniteWashiEdmonds"/>
    <x v="1"/>
    <n v="87.49"/>
    <n v="12.57"/>
  </r>
  <r>
    <x v="2"/>
    <s v="BD-117701406"/>
    <s v="CA-2018-BD11770140-41955"/>
    <s v="OFF-ST-5804"/>
    <x v="1"/>
    <x v="1"/>
    <d v="2018-11-17T00:00:00"/>
    <x v="3"/>
    <n v="20.84"/>
    <x v="801"/>
    <s v="UniteNew YNew York City"/>
    <x v="1"/>
    <n v="105.5925"/>
    <n v="8.23"/>
  </r>
  <r>
    <x v="2"/>
    <s v="BD-117701406"/>
    <s v="CA-2018-BD11770140-41955"/>
    <s v="TEC-AC-5233"/>
    <x v="1"/>
    <x v="1"/>
    <d v="2018-11-17T00:00:00"/>
    <x v="4"/>
    <n v="14.9925"/>
    <x v="801"/>
    <s v="UniteNew YNew York City"/>
    <x v="1"/>
    <n v="67.89"/>
    <n v="6.27"/>
  </r>
  <r>
    <x v="2"/>
    <s v="BD-117701406"/>
    <s v="US-2018-BD11770140-41709"/>
    <s v="TEC-AC-5600"/>
    <x v="0"/>
    <x v="1"/>
    <d v="2018-03-15T00:00:00"/>
    <x v="3"/>
    <n v="7.4984999999999999"/>
    <x v="901"/>
    <s v="UnitePennsPhiladelphia"/>
    <x v="2"/>
    <n v="42.354500000000002"/>
    <n v="5.37"/>
  </r>
  <r>
    <x v="2"/>
    <s v="BD-1177018"/>
    <s v="MX-2018-BD1177018-41730"/>
    <s v="FUR-FU-3029"/>
    <x v="0"/>
    <x v="0"/>
    <d v="2018-04-03T00:00:00"/>
    <x v="5"/>
    <n v="7"/>
    <x v="766"/>
    <s v="BraziFederBrasília"/>
    <x v="1"/>
    <n v="214.61"/>
    <n v="28.59"/>
  </r>
  <r>
    <x v="2"/>
    <s v="BD-1177018"/>
    <s v="MX-2018-BD1177018-41730"/>
    <s v="TEC-AC-5221"/>
    <x v="0"/>
    <x v="0"/>
    <d v="2018-04-03T00:00:00"/>
    <x v="4"/>
    <n v="37.32"/>
    <x v="766"/>
    <s v="BraziFederBrasília"/>
    <x v="1"/>
    <n v="168.2595"/>
    <n v="13.233000000000001"/>
  </r>
  <r>
    <x v="2"/>
    <s v="BD-1177039"/>
    <s v="MX-2018-BD1177039-41817"/>
    <s v="FUR-CH-4545"/>
    <x v="1"/>
    <x v="1"/>
    <d v="2018-07-01T00:00:00"/>
    <x v="5"/>
    <n v="135"/>
    <x v="776"/>
    <s v="El SaSan SSan Salvador"/>
    <x v="1"/>
    <n v="967.63800000000003"/>
    <n v="41.671999999999997"/>
  </r>
  <r>
    <x v="2"/>
    <s v="BD-1177039"/>
    <s v="MX-2018-BD1177039-41817"/>
    <s v="OFF-AR-5926"/>
    <x v="1"/>
    <x v="1"/>
    <d v="2018-07-01T00:00:00"/>
    <x v="4"/>
    <n v="3.42"/>
    <x v="776"/>
    <s v="El SaSan SSan Salvador"/>
    <x v="1"/>
    <n v="49.308999999999997"/>
    <n v="2.7709999999999999"/>
  </r>
  <r>
    <x v="2"/>
    <s v="BD-1177039"/>
    <s v="MX-2018-BD1177039-41817"/>
    <s v="OFF-FA-5478"/>
    <x v="1"/>
    <x v="1"/>
    <d v="2018-07-01T00:00:00"/>
    <x v="1"/>
    <n v="11"/>
    <x v="776"/>
    <s v="El SaSan SSan Salvador"/>
    <x v="1"/>
    <n v="37.156111109999998"/>
    <n v="1.5349999999999999"/>
  </r>
  <r>
    <x v="2"/>
    <s v="BD-117708"/>
    <s v="ES-2018-BD117708-41896"/>
    <s v="OFF-AR-3476"/>
    <x v="0"/>
    <x v="1"/>
    <d v="2018-09-19T00:00:00"/>
    <x v="5"/>
    <n v="43.8"/>
    <x v="832"/>
    <s v="AustrViennVienna"/>
    <x v="1"/>
    <n v="321.27"/>
    <n v="30.38"/>
  </r>
  <r>
    <x v="2"/>
    <s v="BD-1320103"/>
    <s v="PL-2018-BD1320103-41956"/>
    <s v="OFF-AR-6120"/>
    <x v="1"/>
    <x v="3"/>
    <d v="2018-11-13T00:00:00"/>
    <x v="8"/>
    <n v="12"/>
    <x v="852"/>
    <s v="PolanLubliLublin"/>
    <x v="1"/>
    <n v="311.22000000000003"/>
    <n v="20.260000000000002"/>
  </r>
  <r>
    <x v="2"/>
    <s v="BD-1320103"/>
    <s v="PL-2018-BD1320103-41956"/>
    <s v="OFF-BI-6372"/>
    <x v="1"/>
    <x v="3"/>
    <d v="2018-11-13T00:00:00"/>
    <x v="1"/>
    <n v="16.98"/>
    <x v="852"/>
    <s v="PolanLubliLublin"/>
    <x v="1"/>
    <n v="73.150000000000006"/>
    <n v="2.78"/>
  </r>
  <r>
    <x v="2"/>
    <s v="BD-1320103"/>
    <s v="PL-2018-BD1320103-41956"/>
    <s v="OFF-LA-3300"/>
    <x v="1"/>
    <x v="3"/>
    <d v="2018-11-13T00:00:00"/>
    <x v="1"/>
    <n v="3.36"/>
    <x v="852"/>
    <s v="PolanLubliLublin"/>
    <x v="1"/>
    <n v="25.34333333"/>
    <n v="2.0299999999999998"/>
  </r>
  <r>
    <x v="2"/>
    <s v="BD-1320103"/>
    <s v="PL-2018-BD1320103-41956"/>
    <s v="OFF-LA-4664"/>
    <x v="1"/>
    <x v="3"/>
    <d v="2018-11-13T00:00:00"/>
    <x v="6"/>
    <n v="2.52"/>
    <x v="852"/>
    <s v="PolanLubliLublin"/>
    <x v="1"/>
    <n v="64.08"/>
    <n v="15.91"/>
  </r>
  <r>
    <x v="2"/>
    <s v="BD-1320103"/>
    <s v="PL-2018-BD1320103-41956"/>
    <s v="OFF-PA-6622"/>
    <x v="1"/>
    <x v="3"/>
    <d v="2018-11-13T00:00:00"/>
    <x v="7"/>
    <n v="22.2"/>
    <x v="852"/>
    <s v="PolanLubliLublin"/>
    <x v="1"/>
    <n v="58.68"/>
    <n v="11.67"/>
  </r>
  <r>
    <x v="2"/>
    <s v="BD-1320103"/>
    <s v="PL-2018-BD1320103-41956"/>
    <s v="OFF-SU-4978"/>
    <x v="1"/>
    <x v="3"/>
    <d v="2018-11-13T00:00:00"/>
    <x v="1"/>
    <n v="6.84"/>
    <x v="852"/>
    <s v="PolanLubliLublin"/>
    <x v="1"/>
    <n v="73.95"/>
    <n v="5.71"/>
  </r>
  <r>
    <x v="2"/>
    <s v="BD-1320103"/>
    <s v="PL-2018-BD1320103-41956"/>
    <s v="TEC-AC-5131"/>
    <x v="1"/>
    <x v="3"/>
    <d v="2018-11-13T00:00:00"/>
    <x v="3"/>
    <n v="18.09"/>
    <x v="852"/>
    <s v="PolanLubliLublin"/>
    <x v="1"/>
    <n v="47.704999999999998"/>
    <n v="9.3000000000000007"/>
  </r>
  <r>
    <x v="2"/>
    <s v="BD-132061"/>
    <s v="IZ-2018-BD132061-41852"/>
    <s v="OFF-BI-3726"/>
    <x v="1"/>
    <x v="0"/>
    <d v="2018-08-04T00:00:00"/>
    <x v="3"/>
    <n v="13.92"/>
    <x v="904"/>
    <s v="IraqBaghdBaghdad"/>
    <x v="1"/>
    <n v="56.56"/>
    <n v="7.13"/>
  </r>
  <r>
    <x v="2"/>
    <s v="BD-132061"/>
    <s v="IZ-2018-BD132061-41852"/>
    <s v="OFF-BI-4828"/>
    <x v="1"/>
    <x v="0"/>
    <d v="2018-08-04T00:00:00"/>
    <x v="3"/>
    <n v="1.59"/>
    <x v="904"/>
    <s v="IraqBaghdBaghdad"/>
    <x v="1"/>
    <n v="12.17"/>
    <n v="1.1399999999999999"/>
  </r>
  <r>
    <x v="2"/>
    <s v="BD-132061"/>
    <s v="IZ-2018-BD132061-41852"/>
    <s v="TEC-MA-5515"/>
    <x v="1"/>
    <x v="0"/>
    <d v="2018-08-04T00:00:00"/>
    <x v="1"/>
    <n v="40.799999999999997"/>
    <x v="904"/>
    <s v="IraqBaghdBaghdad"/>
    <x v="1"/>
    <n v="240.12"/>
    <n v="53.32"/>
  </r>
  <r>
    <x v="2"/>
    <s v="BD-132061"/>
    <s v="IZ-2018-BD132061-41852"/>
    <s v="TEC-PH-5838"/>
    <x v="1"/>
    <x v="0"/>
    <d v="2018-08-04T00:00:00"/>
    <x v="3"/>
    <n v="0"/>
    <x v="904"/>
    <s v="IraqBaghdBaghdad"/>
    <x v="1"/>
    <n v="136.59"/>
    <n v="26.56"/>
  </r>
  <r>
    <x v="2"/>
    <s v="BD-1500147"/>
    <s v="ZA-2018-BD1500147-41850"/>
    <s v="FUR-FU-3935"/>
    <x v="1"/>
    <x v="1"/>
    <d v="2018-08-05T00:00:00"/>
    <x v="3"/>
    <n v="-22.149000000000001"/>
    <x v="806"/>
    <s v="ZimbaBulawBulawayo"/>
    <x v="9"/>
    <n v="16.4175"/>
    <n v="1.1100000000000001"/>
  </r>
  <r>
    <x v="2"/>
    <s v="BD-150086"/>
    <s v="MO-2018-BD150086-41971"/>
    <s v="FUR-FU-5739"/>
    <x v="1"/>
    <x v="1"/>
    <d v="2018-12-02T00:00:00"/>
    <x v="3"/>
    <n v="7.8"/>
    <x v="788"/>
    <s v="MorocTangeLarache"/>
    <x v="1"/>
    <n v="31.926666669999999"/>
    <n v="2.34"/>
  </r>
  <r>
    <x v="2"/>
    <s v="BD-156095"/>
    <s v="NI-2018-BD156095-41717"/>
    <s v="TEC-PH-3798"/>
    <x v="1"/>
    <x v="3"/>
    <d v="2018-03-19T00:00:00"/>
    <x v="7"/>
    <n v="-93.54"/>
    <x v="979"/>
    <s v="NigerKanoKano"/>
    <x v="9"/>
    <n v="113.74"/>
    <n v="7.12"/>
  </r>
  <r>
    <x v="2"/>
    <s v="BD-1620110"/>
    <s v="SA-2018-BD1620110-41896"/>
    <s v="FUR-FU-4077"/>
    <x v="1"/>
    <x v="1"/>
    <d v="2018-09-18T00:00:00"/>
    <x v="3"/>
    <n v="2.85"/>
    <x v="832"/>
    <s v="SaudiMakkaJeddah"/>
    <x v="1"/>
    <n v="29.05"/>
    <n v="1.91"/>
  </r>
  <r>
    <x v="2"/>
    <s v="BD-162060"/>
    <s v="IR-2018-BD162060-41820"/>
    <s v="FUR-CH-4631"/>
    <x v="1"/>
    <x v="1"/>
    <d v="2018-07-05T00:00:00"/>
    <x v="1"/>
    <n v="4.2"/>
    <x v="980"/>
    <s v="IranRazavMashhad"/>
    <x v="1"/>
    <n v="118.69"/>
    <n v="7.75"/>
  </r>
  <r>
    <x v="2"/>
    <s v="BD-162060"/>
    <s v="IR-2018-BD162060-41820"/>
    <s v="OFF-BI-3292"/>
    <x v="1"/>
    <x v="1"/>
    <d v="2018-07-05T00:00:00"/>
    <x v="7"/>
    <n v="8.16"/>
    <x v="980"/>
    <s v="IranRazavMashhad"/>
    <x v="1"/>
    <n v="29.75"/>
    <n v="2.0299999999999998"/>
  </r>
  <r>
    <x v="2"/>
    <s v="BD-162060"/>
    <s v="IR-2018-BD162060-41820"/>
    <s v="OFF-FA-3072"/>
    <x v="1"/>
    <x v="1"/>
    <d v="2018-07-05T00:00:00"/>
    <x v="1"/>
    <n v="1.02"/>
    <x v="980"/>
    <s v="IranRazavMashhad"/>
    <x v="1"/>
    <n v="32.073333329999997"/>
    <n v="1.29"/>
  </r>
  <r>
    <x v="2"/>
    <s v="BD-1635117"/>
    <s v="SF-2018-BD1635117-41864"/>
    <s v="OFF-BI-4824"/>
    <x v="1"/>
    <x v="1"/>
    <d v="2018-08-18T00:00:00"/>
    <x v="6"/>
    <n v="14.22"/>
    <x v="743"/>
    <s v="SouthGauteRandfontein"/>
    <x v="1"/>
    <n v="70.3"/>
    <n v="4.6399999999999997"/>
  </r>
  <r>
    <x v="2"/>
    <s v="BD-1635129"/>
    <s v="TZ-2018-BD1635129-41905"/>
    <s v="OFF-BI-4816"/>
    <x v="0"/>
    <x v="2"/>
    <d v="2018-09-25T00:00:00"/>
    <x v="3"/>
    <n v="24.33"/>
    <x v="740"/>
    <s v="TanzaMwanzMwanza"/>
    <x v="1"/>
    <n v="61.193333330000002"/>
    <n v="10.11"/>
  </r>
  <r>
    <x v="2"/>
    <s v="BD-1635129"/>
    <s v="TZ-2018-BD1635129-41905"/>
    <s v="OFF-BI-6372"/>
    <x v="0"/>
    <x v="2"/>
    <d v="2018-09-25T00:00:00"/>
    <x v="7"/>
    <n v="33.96"/>
    <x v="740"/>
    <s v="TanzaMwanzMwanza"/>
    <x v="1"/>
    <n v="136.31"/>
    <n v="15.55"/>
  </r>
  <r>
    <x v="2"/>
    <s v="BD-163538"/>
    <s v="EG-2018-BD163538-41857"/>
    <s v="OFF-LA-4538"/>
    <x v="1"/>
    <x v="2"/>
    <d v="2018-08-08T00:00:00"/>
    <x v="3"/>
    <n v="4.05"/>
    <x v="898"/>
    <s v="EgyptAl QaCairo"/>
    <x v="1"/>
    <n v="9.5666666669999998"/>
    <n v="1.95"/>
  </r>
  <r>
    <x v="2"/>
    <s v="BD-163538"/>
    <s v="EG-2018-BD163538-41857"/>
    <s v="TEC-AC-4153"/>
    <x v="1"/>
    <x v="2"/>
    <d v="2018-08-08T00:00:00"/>
    <x v="1"/>
    <n v="30.96"/>
    <x v="898"/>
    <s v="EgyptAl QaCairo"/>
    <x v="1"/>
    <n v="92.585999999999999"/>
    <n v="6.53"/>
  </r>
  <r>
    <x v="2"/>
    <s v="BD-163538"/>
    <s v="EG-2018-BD163538-41857"/>
    <s v="TEC-CO-4570"/>
    <x v="1"/>
    <x v="2"/>
    <d v="2018-08-08T00:00:00"/>
    <x v="3"/>
    <n v="5.25"/>
    <x v="898"/>
    <s v="EgyptAl QaCairo"/>
    <x v="1"/>
    <n v="285.76499999999999"/>
    <n v="24.78"/>
  </r>
  <r>
    <x v="2"/>
    <s v="BD-163560"/>
    <s v="IR-2018-BD163560-41971"/>
    <s v="FUR-CH-5451"/>
    <x v="1"/>
    <x v="2"/>
    <d v="2018-12-02T00:00:00"/>
    <x v="1"/>
    <n v="0"/>
    <x v="788"/>
    <s v="IranEsfahNajafabad"/>
    <x v="1"/>
    <n v="214.2322222"/>
    <n v="9.23"/>
  </r>
  <r>
    <x v="2"/>
    <s v="BD-163560"/>
    <s v="IR-2018-BD163560-41971"/>
    <s v="FUR-FU-3067"/>
    <x v="1"/>
    <x v="2"/>
    <d v="2018-12-02T00:00:00"/>
    <x v="3"/>
    <n v="7.23"/>
    <x v="788"/>
    <s v="IranEsfahNajafabad"/>
    <x v="1"/>
    <n v="32.565714290000003"/>
    <n v="1.51"/>
  </r>
  <r>
    <x v="2"/>
    <s v="BD-163560"/>
    <s v="IR-2018-BD163560-41971"/>
    <s v="OFF-AR-6110"/>
    <x v="1"/>
    <x v="2"/>
    <d v="2018-12-02T00:00:00"/>
    <x v="1"/>
    <n v="5.88"/>
    <x v="788"/>
    <s v="IranEsfahNajafabad"/>
    <x v="1"/>
    <n v="35.61"/>
    <n v="2.59"/>
  </r>
  <r>
    <x v="2"/>
    <s v="BD-163560"/>
    <s v="IR-2018-BD163560-41971"/>
    <s v="OFF-EN-3654"/>
    <x v="1"/>
    <x v="2"/>
    <d v="2018-12-02T00:00:00"/>
    <x v="6"/>
    <n v="12.6"/>
    <x v="788"/>
    <s v="IranEsfahNajafabad"/>
    <x v="1"/>
    <n v="138.37333330000001"/>
    <n v="17.66"/>
  </r>
  <r>
    <x v="2"/>
    <s v="BD-163560"/>
    <s v="IR-2018-BD163560-41971"/>
    <s v="OFF-ST-6067"/>
    <x v="1"/>
    <x v="2"/>
    <d v="2018-12-02T00:00:00"/>
    <x v="6"/>
    <n v="93.06"/>
    <x v="788"/>
    <s v="IranEsfahNajafabad"/>
    <x v="1"/>
    <n v="325.44666669999998"/>
    <n v="37.979999999999997"/>
  </r>
  <r>
    <x v="2"/>
    <s v="BD-163560"/>
    <s v="IR-2018-BD163560-41971"/>
    <s v="OFF-SU-4132"/>
    <x v="1"/>
    <x v="2"/>
    <d v="2018-12-02T00:00:00"/>
    <x v="1"/>
    <n v="17.82"/>
    <x v="788"/>
    <s v="IranEsfahNajafabad"/>
    <x v="1"/>
    <n v="121.27"/>
    <n v="8.09"/>
  </r>
  <r>
    <x v="2"/>
    <s v="BD-163595"/>
    <s v="NI-2018-BD163595-41695"/>
    <s v="OFF-BI-3187"/>
    <x v="1"/>
    <x v="1"/>
    <d v="2018-03-02T00:00:00"/>
    <x v="3"/>
    <n v="-10.298999999999999"/>
    <x v="756"/>
    <s v="NigerOgunAbeokuta"/>
    <x v="9"/>
    <n v="8.9515882349999991"/>
    <n v="1.7"/>
  </r>
  <r>
    <x v="2"/>
    <s v="BD-163595"/>
    <s v="NI-2018-BD163595-41695"/>
    <s v="OFF-BI-3737"/>
    <x v="1"/>
    <x v="1"/>
    <d v="2018-03-02T00:00:00"/>
    <x v="1"/>
    <n v="-3.7679999999999998"/>
    <x v="756"/>
    <s v="NigerOgunAbeokuta"/>
    <x v="9"/>
    <n v="6.1360000000000001"/>
    <n v="1.3"/>
  </r>
  <r>
    <x v="2"/>
    <s v="BD-163595"/>
    <s v="NI-2018-BD163595-41695"/>
    <s v="OFF-FA-2945"/>
    <x v="1"/>
    <x v="1"/>
    <d v="2018-03-02T00:00:00"/>
    <x v="3"/>
    <n v="-4.6920000000000002"/>
    <x v="756"/>
    <s v="NigerOgunAbeokuta"/>
    <x v="9"/>
    <n v="4.4580000000000002"/>
    <n v="1.17"/>
  </r>
  <r>
    <x v="2"/>
    <s v="BD-172560"/>
    <s v="IR-2018-BD172560-41776"/>
    <s v="OFF-BI-4803"/>
    <x v="1"/>
    <x v="2"/>
    <d v="2018-05-21T00:00:00"/>
    <x v="3"/>
    <n v="11.94"/>
    <x v="823"/>
    <s v="IranRazavMashhad"/>
    <x v="1"/>
    <n v="35.713333329999998"/>
    <n v="1.58"/>
  </r>
  <r>
    <x v="2"/>
    <s v="BD-172561"/>
    <s v="IZ-2018-BD172561-41762"/>
    <s v="OFF-AP-4967"/>
    <x v="0"/>
    <x v="2"/>
    <d v="2018-05-07T00:00:00"/>
    <x v="3"/>
    <n v="136.38"/>
    <x v="817"/>
    <s v="IraqBaghdBaghdad"/>
    <x v="1"/>
    <n v="616.09"/>
    <n v="79.430000000000007"/>
  </r>
  <r>
    <x v="2"/>
    <s v="BD-172563"/>
    <s v="IS-2018-BD172563-41723"/>
    <s v="OFF-AR-3476"/>
    <x v="3"/>
    <x v="2"/>
    <d v="2018-03-27T00:00:00"/>
    <x v="3"/>
    <n v="8.76"/>
    <x v="886"/>
    <s v="IsraeTel ARamat Aviv"/>
    <x v="1"/>
    <n v="51.63"/>
    <n v="18.7"/>
  </r>
  <r>
    <x v="2"/>
    <s v="BD-172563"/>
    <s v="IS-2018-BD172563-41723"/>
    <s v="OFF-AR-6112"/>
    <x v="3"/>
    <x v="2"/>
    <d v="2018-03-27T00:00:00"/>
    <x v="7"/>
    <n v="23.52"/>
    <x v="886"/>
    <s v="IsraeTel ARamat Aviv"/>
    <x v="1"/>
    <n v="77.819999999999993"/>
    <n v="9.86"/>
  </r>
  <r>
    <x v="2"/>
    <s v="BD-172563"/>
    <s v="IS-2018-BD172563-41723"/>
    <s v="OFF-AR-6124"/>
    <x v="3"/>
    <x v="2"/>
    <d v="2018-03-27T00:00:00"/>
    <x v="1"/>
    <n v="8.4600000000000009"/>
    <x v="886"/>
    <s v="IsraeTel ARamat Aviv"/>
    <x v="1"/>
    <n v="30.14"/>
    <n v="4.37"/>
  </r>
  <r>
    <x v="2"/>
    <s v="BD-172563"/>
    <s v="IS-2018-BD172563-41723"/>
    <s v="OFF-EN-5038"/>
    <x v="3"/>
    <x v="2"/>
    <d v="2018-03-27T00:00:00"/>
    <x v="3"/>
    <n v="2.31"/>
    <x v="886"/>
    <s v="IsraeTel ARamat Aviv"/>
    <x v="1"/>
    <n v="32.067500000000003"/>
    <n v="5.3"/>
  </r>
  <r>
    <x v="2"/>
    <s v="BD-172563"/>
    <s v="IS-2018-BD172563-41723"/>
    <s v="TEC-MA-6149"/>
    <x v="3"/>
    <x v="2"/>
    <d v="2018-03-27T00:00:00"/>
    <x v="1"/>
    <n v="91.62"/>
    <x v="886"/>
    <s v="IsraeTel ARamat Aviv"/>
    <x v="1"/>
    <n v="509.16"/>
    <n v="166.24"/>
  </r>
  <r>
    <x v="2"/>
    <s v="BD-172595"/>
    <s v="NI-2018-BD172595-41948"/>
    <s v="OFF-AP-4949"/>
    <x v="1"/>
    <x v="2"/>
    <d v="2018-11-10T00:00:00"/>
    <x v="1"/>
    <n v="-76.691999999999993"/>
    <x v="871"/>
    <s v="NigerKwaraIlorin"/>
    <x v="9"/>
    <n v="67.712000000000003"/>
    <n v="3.74"/>
  </r>
  <r>
    <x v="2"/>
    <s v="BD-177038"/>
    <s v="EG-2018-BD177038-41916"/>
    <s v="FUR-BO-4854"/>
    <x v="1"/>
    <x v="1"/>
    <d v="2018-10-10T00:00:00"/>
    <x v="7"/>
    <n v="39.72"/>
    <x v="945"/>
    <s v="EgyptAl QaCairo"/>
    <x v="1"/>
    <n v="636"/>
    <n v="24.78"/>
  </r>
  <r>
    <x v="2"/>
    <s v="BD-177038"/>
    <s v="EG-2018-BD177038-41916"/>
    <s v="OFF-AR-3533"/>
    <x v="1"/>
    <x v="1"/>
    <d v="2018-10-10T00:00:00"/>
    <x v="1"/>
    <n v="10.44"/>
    <x v="945"/>
    <s v="EgyptAl QaCairo"/>
    <x v="1"/>
    <n v="50.33"/>
    <n v="2.13"/>
  </r>
  <r>
    <x v="2"/>
    <s v="BD-177079"/>
    <s v="ML-2018-BD177079-41893"/>
    <s v="OFF-AR-3464"/>
    <x v="3"/>
    <x v="2"/>
    <d v="2018-09-13T00:00:00"/>
    <x v="7"/>
    <n v="6.24"/>
    <x v="978"/>
    <s v="MaliBamakBamako"/>
    <x v="1"/>
    <n v="57.12"/>
    <n v="19.36"/>
  </r>
  <r>
    <x v="2"/>
    <s v="BD-177079"/>
    <s v="ML-2018-BD177079-41893"/>
    <s v="TEC-PH-5251"/>
    <x v="3"/>
    <x v="2"/>
    <d v="2018-09-13T00:00:00"/>
    <x v="3"/>
    <n v="26.4"/>
    <x v="978"/>
    <s v="MaliBamakBamako"/>
    <x v="1"/>
    <n v="84.77333333"/>
    <n v="12.13"/>
  </r>
  <r>
    <x v="2"/>
    <s v="BE-11335120"/>
    <s v="ES-2018-BE11335120-41837"/>
    <s v="FUR-TA-3756"/>
    <x v="0"/>
    <x v="0"/>
    <d v="2018-07-20T00:00:00"/>
    <x v="1"/>
    <n v="-247.09200000000001"/>
    <x v="919"/>
    <s v="SpainMadriMadrid"/>
    <x v="8"/>
    <n v="214.84800000000001"/>
    <n v="53.81"/>
  </r>
  <r>
    <x v="2"/>
    <s v="BE-11335120"/>
    <s v="ES-2018-BE11335120-41837"/>
    <s v="OFF-AR-3491"/>
    <x v="0"/>
    <x v="0"/>
    <d v="2018-07-20T00:00:00"/>
    <x v="0"/>
    <n v="32.340000000000003"/>
    <x v="919"/>
    <s v="SpainMadriMadrid"/>
    <x v="1"/>
    <n v="209.9"/>
    <n v="62.19"/>
  </r>
  <r>
    <x v="2"/>
    <s v="BE-1133514"/>
    <s v="ES-2018-BE1133514-41886"/>
    <s v="OFF-BI-3717"/>
    <x v="0"/>
    <x v="2"/>
    <d v="2018-09-06T00:00:00"/>
    <x v="1"/>
    <n v="8.64"/>
    <x v="981"/>
    <s v="BelgiAntweAntwerp"/>
    <x v="1"/>
    <n v="32.086470589999998"/>
    <n v="4.09"/>
  </r>
  <r>
    <x v="2"/>
    <s v="BE-1133514"/>
    <s v="ES-2018-BE1133514-41886"/>
    <s v="OFF-SU-4123"/>
    <x v="0"/>
    <x v="2"/>
    <d v="2018-09-06T00:00:00"/>
    <x v="1"/>
    <n v="2.1"/>
    <x v="981"/>
    <s v="BelgiAntweAntwerp"/>
    <x v="1"/>
    <n v="32.92"/>
    <n v="5.75"/>
  </r>
  <r>
    <x v="2"/>
    <s v="BE-113351402"/>
    <s v="CA-2018-BE11335140-41846"/>
    <s v="OFF-EN-5651"/>
    <x v="1"/>
    <x v="1"/>
    <d v="2018-07-30T00:00:00"/>
    <x v="3"/>
    <n v="7.0659000000000001"/>
    <x v="922"/>
    <s v="UniteTexasHouston"/>
    <x v="2"/>
    <n v="22.585999999999999"/>
    <n v="1.07"/>
  </r>
  <r>
    <x v="2"/>
    <s v="BE-113351406"/>
    <s v="CA-2018-BE11335140-41654"/>
    <s v="OFF-PA-6443"/>
    <x v="3"/>
    <x v="0"/>
    <d v="2018-01-17T00:00:00"/>
    <x v="1"/>
    <n v="40.170200000000001"/>
    <x v="966"/>
    <s v="UniteNew YNew York City"/>
    <x v="1"/>
    <n v="81.98"/>
    <n v="28.78"/>
  </r>
  <r>
    <x v="2"/>
    <s v="BE-1133516"/>
    <s v="MX-2018-BE1133516-41993"/>
    <s v="OFF-PA-5850"/>
    <x v="1"/>
    <x v="1"/>
    <d v="2018-12-24T00:00:00"/>
    <x v="5"/>
    <n v="28.9"/>
    <x v="732"/>
    <s v="BolivSantaSanta Cruz de la Sierra"/>
    <x v="1"/>
    <n v="294.69499999999999"/>
    <n v="11.005000000000001"/>
  </r>
  <r>
    <x v="2"/>
    <s v="BE-1133518"/>
    <s v="US-2018-BE1133518-41931"/>
    <s v="FUR-CH-4559"/>
    <x v="1"/>
    <x v="1"/>
    <d v="2018-10-23T00:00:00"/>
    <x v="4"/>
    <n v="-107.688"/>
    <x v="982"/>
    <s v="BraziAlagoPilar"/>
    <x v="8"/>
    <n v="147.642"/>
    <n v="7.5179999999999998"/>
  </r>
  <r>
    <x v="2"/>
    <s v="BE-1133518"/>
    <s v="US-2018-BE1133518-41931"/>
    <s v="FUR-CH-5433"/>
    <x v="1"/>
    <x v="1"/>
    <d v="2018-10-23T00:00:00"/>
    <x v="5"/>
    <n v="-36.76"/>
    <x v="982"/>
    <s v="BraziAlagoPilar"/>
    <x v="8"/>
    <n v="151.31700000000001"/>
    <n v="4.883"/>
  </r>
  <r>
    <x v="2"/>
    <s v="BE-1133518"/>
    <s v="US-2018-BE1133518-41931"/>
    <s v="OFF-BI-3293"/>
    <x v="1"/>
    <x v="1"/>
    <d v="2018-10-23T00:00:00"/>
    <x v="5"/>
    <n v="-4.4800000000000004"/>
    <x v="982"/>
    <s v="BraziAlagoPilar"/>
    <x v="8"/>
    <n v="19.052"/>
    <n v="1.6579999999999999"/>
  </r>
  <r>
    <x v="2"/>
    <s v="BE-1133531"/>
    <s v="MX-2018-BE1133531-41931"/>
    <s v="FUR-CH-4559"/>
    <x v="1"/>
    <x v="1"/>
    <d v="2018-10-23T00:00:00"/>
    <x v="4"/>
    <n v="9.7799999999999994"/>
    <x v="982"/>
    <s v="CubaHolguHolguín"/>
    <x v="1"/>
    <n v="370.005"/>
    <n v="17.895"/>
  </r>
  <r>
    <x v="2"/>
    <s v="BE-1133531"/>
    <s v="MX-2018-BE1133531-41931"/>
    <s v="FUR-CH-5433"/>
    <x v="1"/>
    <x v="1"/>
    <d v="2018-10-23T00:00:00"/>
    <x v="5"/>
    <n v="79.099999999999994"/>
    <x v="982"/>
    <s v="CubaHolguHolguín"/>
    <x v="1"/>
    <n v="387.62400000000002"/>
    <n v="2.8759999999999999"/>
  </r>
  <r>
    <x v="2"/>
    <s v="BE-1133531"/>
    <s v="MX-2018-BE1133531-41931"/>
    <s v="OFF-BI-3293"/>
    <x v="1"/>
    <x v="1"/>
    <d v="2018-10-23T00:00:00"/>
    <x v="5"/>
    <n v="7.1"/>
    <x v="982"/>
    <s v="CubaHolguHolguín"/>
    <x v="1"/>
    <n v="49.762999999999998"/>
    <n v="2.012"/>
  </r>
  <r>
    <x v="2"/>
    <s v="BE-1133536"/>
    <s v="MX-2018-BE1133536-41858"/>
    <s v="OFF-LA-3297"/>
    <x v="0"/>
    <x v="2"/>
    <d v="2018-08-09T00:00:00"/>
    <x v="8"/>
    <n v="12.448"/>
    <x v="712"/>
    <s v="DominSantoSanto Domingo"/>
    <x v="2"/>
    <n v="87.858999999999995"/>
    <n v="7.2130000000000001"/>
  </r>
  <r>
    <x v="2"/>
    <s v="BE-1133548"/>
    <s v="ES-2018-BE1133548-41686"/>
    <s v="FUR-CH-4518"/>
    <x v="2"/>
    <x v="1"/>
    <d v="2018-02-23T00:00:00"/>
    <x v="5"/>
    <n v="83.34"/>
    <x v="965"/>
    <s v="GermaBerliBerlin"/>
    <x v="2"/>
    <n v="310.99370370000003"/>
    <n v="27.15"/>
  </r>
  <r>
    <x v="2"/>
    <s v="BE-1133548"/>
    <s v="ES-2018-BE1133548-41686"/>
    <s v="OFF-BI-6371"/>
    <x v="2"/>
    <x v="1"/>
    <d v="2018-02-23T00:00:00"/>
    <x v="1"/>
    <n v="12.821999999999999"/>
    <x v="965"/>
    <s v="GermaBerliBerlin"/>
    <x v="3"/>
    <n v="58.392400000000002"/>
    <n v="6.35"/>
  </r>
  <r>
    <x v="2"/>
    <s v="BE-1133548"/>
    <s v="ES-2018-BE1133548-41686"/>
    <s v="OFF-EN-3093"/>
    <x v="2"/>
    <x v="1"/>
    <d v="2018-02-23T00:00:00"/>
    <x v="6"/>
    <n v="15.12"/>
    <x v="965"/>
    <s v="GermaBerliBerlin"/>
    <x v="3"/>
    <n v="55"/>
    <n v="4.04"/>
  </r>
  <r>
    <x v="2"/>
    <s v="BE-1133551"/>
    <s v="MX-2018-BE1133551-41895"/>
    <s v="OFF-AR-3501"/>
    <x v="0"/>
    <x v="1"/>
    <d v="2018-09-17T00:00:00"/>
    <x v="4"/>
    <n v="23.76"/>
    <x v="897"/>
    <s v="GuateGuateMixco"/>
    <x v="1"/>
    <n v="169.291"/>
    <n v="18.209"/>
  </r>
  <r>
    <x v="2"/>
    <s v="BE-1133551"/>
    <s v="MX-2018-BE1133551-41895"/>
    <s v="OFF-EN-3101"/>
    <x v="0"/>
    <x v="1"/>
    <d v="2018-09-17T00:00:00"/>
    <x v="5"/>
    <n v="45.9"/>
    <x v="897"/>
    <s v="GuateGuateMixco"/>
    <x v="1"/>
    <n v="246.488"/>
    <n v="11.287000000000001"/>
  </r>
  <r>
    <x v="2"/>
    <s v="BE-1133551"/>
    <s v="MX-2018-BE1133551-41895"/>
    <s v="OFF-LA-4686"/>
    <x v="0"/>
    <x v="1"/>
    <d v="2018-09-17T00:00:00"/>
    <x v="9"/>
    <n v="8.4600000000000009"/>
    <x v="897"/>
    <s v="GuateGuateMixco"/>
    <x v="1"/>
    <n v="53.268000000000001"/>
    <n v="1.992"/>
  </r>
  <r>
    <x v="2"/>
    <s v="BE-1133551"/>
    <s v="MX-2018-BE1133551-41895"/>
    <s v="OFF-PA-4160"/>
    <x v="0"/>
    <x v="1"/>
    <d v="2018-09-17T00:00:00"/>
    <x v="7"/>
    <n v="17.28"/>
    <x v="897"/>
    <s v="GuateGuateMixco"/>
    <x v="1"/>
    <n v="81.876000000000005"/>
    <n v="4.42"/>
  </r>
  <r>
    <x v="2"/>
    <s v="BE-1133558"/>
    <s v="IN-2018-BE1133558-41935"/>
    <s v="OFF-BI-3291"/>
    <x v="1"/>
    <x v="1"/>
    <d v="2018-10-28T00:00:00"/>
    <x v="4"/>
    <n v="3.96"/>
    <x v="758"/>
    <s v="IndiaKarnaHubli"/>
    <x v="1"/>
    <n v="21.79"/>
    <n v="2.04"/>
  </r>
  <r>
    <x v="2"/>
    <s v="BE-1133558"/>
    <s v="IN-2018-BE1133558-41935"/>
    <s v="OFF-FA-6186"/>
    <x v="1"/>
    <x v="1"/>
    <d v="2018-10-28T00:00:00"/>
    <x v="5"/>
    <n v="31.95"/>
    <x v="758"/>
    <s v="IndiaKarnaHubli"/>
    <x v="1"/>
    <n v="125.3325"/>
    <n v="3.63"/>
  </r>
  <r>
    <x v="2"/>
    <s v="BE-1133564"/>
    <s v="ES-2018-BE1133564-41699"/>
    <s v="OFF-AP-3878"/>
    <x v="1"/>
    <x v="1"/>
    <d v="2018-03-08T00:00:00"/>
    <x v="6"/>
    <n v="74.7"/>
    <x v="958"/>
    <s v="ItalyMarchFano"/>
    <x v="1"/>
    <n v="343.96333329999999"/>
    <n v="20.48"/>
  </r>
  <r>
    <x v="2"/>
    <s v="BE-1133564"/>
    <s v="ES-2018-BE1133564-41699"/>
    <s v="OFF-PA-4000"/>
    <x v="1"/>
    <x v="1"/>
    <d v="2018-03-08T00:00:00"/>
    <x v="4"/>
    <n v="28.98"/>
    <x v="958"/>
    <s v="ItalyMarchFano"/>
    <x v="1"/>
    <n v="76.8"/>
    <n v="6.23"/>
  </r>
  <r>
    <x v="2"/>
    <s v="BE-1133564"/>
    <s v="ES-2018-BE1133564-41804"/>
    <s v="OFF-AR-3462"/>
    <x v="1"/>
    <x v="2"/>
    <d v="2018-06-18T00:00:00"/>
    <x v="8"/>
    <n v="82.32"/>
    <x v="973"/>
    <s v="ItalyApuliTrani"/>
    <x v="1"/>
    <n v="273.7557534"/>
    <n v="19.670000000000002"/>
  </r>
  <r>
    <x v="2"/>
    <s v="BE-11410102"/>
    <s v="ID-2018-BE11410102-41755"/>
    <s v="FUR-BO-3903"/>
    <x v="2"/>
    <x v="1"/>
    <d v="2018-05-03T00:00:00"/>
    <x v="4"/>
    <n v="-185.5575"/>
    <x v="752"/>
    <s v="PhiliCordiBaguio City"/>
    <x v="15"/>
    <n v="886.44849999999997"/>
    <n v="90.43"/>
  </r>
  <r>
    <x v="2"/>
    <s v="BE-11410102"/>
    <s v="ID-2018-BE11410102-41755"/>
    <s v="OFF-BI-2884"/>
    <x v="2"/>
    <x v="1"/>
    <d v="2018-05-03T00:00:00"/>
    <x v="5"/>
    <n v="19.739999999999998"/>
    <x v="752"/>
    <s v="PhiliCordiBaguio City"/>
    <x v="11"/>
    <n v="144.89500000000001"/>
    <n v="13.12"/>
  </r>
  <r>
    <x v="2"/>
    <s v="BE-11410102"/>
    <s v="ID-2018-BE11410102-41755"/>
    <s v="OFF-LA-3316"/>
    <x v="2"/>
    <x v="1"/>
    <d v="2018-05-03T00:00:00"/>
    <x v="4"/>
    <n v="-0.48599999999999999"/>
    <x v="752"/>
    <s v="PhiliCordiBaguio City"/>
    <x v="0"/>
    <n v="12.97066667"/>
    <n v="1.19"/>
  </r>
  <r>
    <x v="2"/>
    <s v="BE-11410102"/>
    <s v="IN-2018-BE11410102-41983"/>
    <s v="OFF-AR-5918"/>
    <x v="1"/>
    <x v="1"/>
    <d v="2018-12-15T00:00:00"/>
    <x v="1"/>
    <n v="-3.7679999999999998"/>
    <x v="803"/>
    <s v="PhiliNatioManila"/>
    <x v="0"/>
    <n v="31.494499999999999"/>
    <n v="1.83"/>
  </r>
  <r>
    <x v="2"/>
    <s v="BE-11410102"/>
    <s v="IN-2018-BE11410102-41983"/>
    <s v="OFF-EN-4925"/>
    <x v="1"/>
    <x v="1"/>
    <d v="2018-12-15T00:00:00"/>
    <x v="7"/>
    <n v="2.3820000000000001"/>
    <x v="803"/>
    <s v="PhiliNatioManila"/>
    <x v="0"/>
    <n v="49.574666669999999"/>
    <n v="4.67"/>
  </r>
  <r>
    <x v="2"/>
    <s v="BE-11410139"/>
    <s v="ES-2018-BE11410139-41675"/>
    <s v="FUR-BO-5763"/>
    <x v="1"/>
    <x v="2"/>
    <d v="2018-02-10T00:00:00"/>
    <x v="1"/>
    <n v="227.82"/>
    <x v="714"/>
    <s v="UniteEnglaChester"/>
    <x v="1"/>
    <n v="961.84"/>
    <n v="99.32"/>
  </r>
  <r>
    <x v="2"/>
    <s v="BE-11410139"/>
    <s v="ES-2018-BE11410139-41675"/>
    <s v="FUR-TA-3354"/>
    <x v="1"/>
    <x v="2"/>
    <d v="2018-02-10T00:00:00"/>
    <x v="9"/>
    <n v="255.69"/>
    <x v="714"/>
    <s v="UniteEnglaChester"/>
    <x v="1"/>
    <n v="3004.506226"/>
    <n v="197.22"/>
  </r>
  <r>
    <x v="2"/>
    <s v="BE-11410139"/>
    <s v="ES-2018-BE11410139-41675"/>
    <s v="OFF-EN-4923"/>
    <x v="1"/>
    <x v="2"/>
    <d v="2018-02-10T00:00:00"/>
    <x v="4"/>
    <n v="9.5399999999999991"/>
    <x v="714"/>
    <s v="UniteEnglaChester"/>
    <x v="1"/>
    <n v="65.715999999999994"/>
    <n v="6.8"/>
  </r>
  <r>
    <x v="2"/>
    <s v="BE-11410139"/>
    <s v="ES-2018-BE11410139-41675"/>
    <s v="TEC-MA-4212"/>
    <x v="1"/>
    <x v="2"/>
    <d v="2018-02-10T00:00:00"/>
    <x v="1"/>
    <n v="56.16"/>
    <x v="714"/>
    <s v="UniteEnglaChester"/>
    <x v="1"/>
    <n v="294.39833329999999"/>
    <n v="32.22"/>
  </r>
  <r>
    <x v="2"/>
    <s v="BE-11410139"/>
    <s v="ES-2018-BE11410139-41976"/>
    <s v="FUR-FU-4035"/>
    <x v="1"/>
    <x v="1"/>
    <d v="2018-12-09T00:00:00"/>
    <x v="1"/>
    <n v="15.792"/>
    <x v="720"/>
    <s v="UniteScotlGlasgow"/>
    <x v="6"/>
    <n v="98.007999999999996"/>
    <n v="3.59"/>
  </r>
  <r>
    <x v="2"/>
    <s v="BE-114101402"/>
    <s v="CA-2018-BE11410140-41927"/>
    <s v="TEC-AC-5605"/>
    <x v="1"/>
    <x v="1"/>
    <d v="2018-10-20T00:00:00"/>
    <x v="5"/>
    <n v="544.41750000000002"/>
    <x v="856"/>
    <s v="UniteWiscoAppleton"/>
    <x v="1"/>
    <n v="2198.9357140000002"/>
    <n v="117.65"/>
  </r>
  <r>
    <x v="2"/>
    <s v="BE-114101404"/>
    <s v="CA-2018-BE11410140-41962"/>
    <s v="OFF-BI-5669"/>
    <x v="1"/>
    <x v="3"/>
    <d v="2018-11-19T00:00:00"/>
    <x v="5"/>
    <n v="22.155999999999999"/>
    <x v="844"/>
    <s v="UniteCalifConcord"/>
    <x v="2"/>
    <n v="61.12"/>
    <n v="6.28"/>
  </r>
  <r>
    <x v="2"/>
    <s v="BE-114101406"/>
    <s v="CA-2018-BE11410140-41677"/>
    <s v="OFF-PA-6464"/>
    <x v="3"/>
    <x v="0"/>
    <d v="2018-02-09T00:00:00"/>
    <x v="1"/>
    <n v="10.623200000000001"/>
    <x v="983"/>
    <s v="UniteOhioLancaster"/>
    <x v="2"/>
    <n v="30.352"/>
    <n v="10.27"/>
  </r>
  <r>
    <x v="2"/>
    <s v="BE-1141027"/>
    <s v="IN-2018-BE1141027-41844"/>
    <s v="FUR-TA-3352"/>
    <x v="1"/>
    <x v="1"/>
    <d v="2018-07-28T00:00:00"/>
    <x v="7"/>
    <n v="-205.18799999999999"/>
    <x v="838"/>
    <s v="ChinaJiangXuzhou"/>
    <x v="6"/>
    <n v="904.79399999999998"/>
    <n v="73.540000000000006"/>
  </r>
  <r>
    <x v="2"/>
    <s v="BE-1141027"/>
    <s v="IN-2018-BE1141027-41844"/>
    <s v="OFF-EN-4443"/>
    <x v="1"/>
    <x v="1"/>
    <d v="2018-07-28T00:00:00"/>
    <x v="2"/>
    <n v="218.4"/>
    <x v="838"/>
    <s v="ChinaJiangXuzhou"/>
    <x v="1"/>
    <n v="497.12"/>
    <n v="52.78"/>
  </r>
  <r>
    <x v="2"/>
    <s v="BE-1141048"/>
    <s v="ES-2018-BE1141048-41967"/>
    <s v="OFF-BI-3724"/>
    <x v="3"/>
    <x v="0"/>
    <d v="2018-11-25T00:00:00"/>
    <x v="9"/>
    <n v="177.12"/>
    <x v="783"/>
    <s v="GermaNorthDuisburg"/>
    <x v="1"/>
    <n v="443.07"/>
    <n v="117.54"/>
  </r>
  <r>
    <x v="2"/>
    <s v="BE-1141048"/>
    <s v="ES-2018-BE1141048-41967"/>
    <s v="OFF-LA-5377"/>
    <x v="3"/>
    <x v="0"/>
    <d v="2018-11-25T00:00:00"/>
    <x v="1"/>
    <n v="5.94"/>
    <x v="783"/>
    <s v="GermaNorthDuisburg"/>
    <x v="1"/>
    <n v="24.84"/>
    <n v="8.08"/>
  </r>
  <r>
    <x v="2"/>
    <s v="BE-1141048"/>
    <s v="ES-2018-BE1141048-41967"/>
    <s v="TEC-CO-3599"/>
    <x v="3"/>
    <x v="0"/>
    <d v="2018-11-25T00:00:00"/>
    <x v="11"/>
    <n v="728.7"/>
    <x v="783"/>
    <s v="GermaNorthDuisburg"/>
    <x v="1"/>
    <n v="1487.4"/>
    <n v="580.98"/>
  </r>
  <r>
    <x v="2"/>
    <s v="BE-1141055"/>
    <s v="US-2018-BE1141055-41791"/>
    <s v="OFF-FA-6186"/>
    <x v="1"/>
    <x v="1"/>
    <d v="2018-06-05T00:00:00"/>
    <x v="4"/>
    <n v="-6.7919999999999998"/>
    <x v="975"/>
    <s v="HonduFrancTegucigalpa"/>
    <x v="7"/>
    <n v="44.828499999999998"/>
    <n v="1.5980000000000001"/>
  </r>
  <r>
    <x v="2"/>
    <s v="BE-114551402"/>
    <s v="CA-2018-BE11455140-41888"/>
    <s v="OFF-AR-5553"/>
    <x v="0"/>
    <x v="1"/>
    <d v="2018-09-11T00:00:00"/>
    <x v="4"/>
    <n v="26.984999999999999"/>
    <x v="773"/>
    <s v="UniteKansaOlathe"/>
    <x v="1"/>
    <n v="107.94"/>
    <n v="18.05"/>
  </r>
  <r>
    <x v="2"/>
    <s v="BE-114551402"/>
    <s v="US-2018-BE11455140-41766"/>
    <s v="OFF-AP-3363"/>
    <x v="0"/>
    <x v="2"/>
    <d v="2018-05-09T00:00:00"/>
    <x v="3"/>
    <n v="15.2544"/>
    <x v="781"/>
    <s v="UniteMissoSpringfield"/>
    <x v="1"/>
    <n v="62.66"/>
    <n v="3.02"/>
  </r>
  <r>
    <x v="2"/>
    <s v="BE-114551406"/>
    <s v="CA-2018-BE11455140-41766"/>
    <s v="FUR-FU-3920"/>
    <x v="1"/>
    <x v="1"/>
    <d v="2018-05-11T00:00:00"/>
    <x v="0"/>
    <n v="11.626300000000001"/>
    <x v="781"/>
    <s v="UniteOhioLorain"/>
    <x v="2"/>
    <n v="57.866"/>
    <n v="2.39"/>
  </r>
  <r>
    <x v="2"/>
    <s v="BE-114551406"/>
    <s v="CA-2018-BE11455140-41766"/>
    <s v="OFF-FA-3076"/>
    <x v="1"/>
    <x v="1"/>
    <d v="2018-05-11T00:00:00"/>
    <x v="1"/>
    <n v="1.7138"/>
    <x v="781"/>
    <s v="UniteOhioLorain"/>
    <x v="2"/>
    <n v="7.2160000000000002"/>
    <n v="1.47"/>
  </r>
  <r>
    <x v="2"/>
    <s v="BE-114551406"/>
    <s v="CA-2018-BE11455140-41766"/>
    <s v="OFF-PA-6507"/>
    <x v="1"/>
    <x v="1"/>
    <d v="2018-05-11T00:00:00"/>
    <x v="1"/>
    <n v="15.49"/>
    <x v="781"/>
    <s v="UniteOhioLorain"/>
    <x v="2"/>
    <n v="52.417999999999999"/>
    <n v="3.71"/>
  </r>
  <r>
    <x v="2"/>
    <s v="BE-1145531"/>
    <s v="MX-2018-BE1145531-41650"/>
    <s v="FUR-FU-4075"/>
    <x v="1"/>
    <x v="1"/>
    <d v="2018-01-15T00:00:00"/>
    <x v="6"/>
    <n v="43.44"/>
    <x v="747"/>
    <s v="CubaSanctSancti Spíritus"/>
    <x v="1"/>
    <n v="170.33142860000001"/>
    <n v="7"/>
  </r>
  <r>
    <x v="2"/>
    <s v="BE-1145531"/>
    <s v="MX-2018-BE1145531-41650"/>
    <s v="OFF-LA-4538"/>
    <x v="1"/>
    <x v="1"/>
    <d v="2018-01-15T00:00:00"/>
    <x v="4"/>
    <n v="7.92"/>
    <x v="747"/>
    <s v="CubaSanctSancti Spíritus"/>
    <x v="1"/>
    <n v="32.552999999999997"/>
    <n v="1.9970000000000001"/>
  </r>
  <r>
    <x v="2"/>
    <s v="BE-1145531"/>
    <s v="MX-2018-BE1145531-41650"/>
    <s v="OFF-ST-4108"/>
    <x v="1"/>
    <x v="1"/>
    <d v="2018-01-15T00:00:00"/>
    <x v="6"/>
    <n v="37.56"/>
    <x v="747"/>
    <s v="CubaSanctSancti Spíritus"/>
    <x v="1"/>
    <n v="357.053"/>
    <n v="17.837"/>
  </r>
  <r>
    <x v="2"/>
    <s v="BE-1145548"/>
    <s v="IT-2018-BE1145548-41879"/>
    <s v="OFF-AR-3500"/>
    <x v="0"/>
    <x v="0"/>
    <d v="2018-08-30T00:00:00"/>
    <x v="1"/>
    <n v="13.92"/>
    <x v="984"/>
    <s v="GermaBavarAschaffenburg"/>
    <x v="1"/>
    <n v="114.8"/>
    <n v="10.34"/>
  </r>
  <r>
    <x v="2"/>
    <s v="BE-1145548"/>
    <s v="IT-2018-BE1145548-41879"/>
    <s v="OFF-AR-3533"/>
    <x v="0"/>
    <x v="0"/>
    <d v="2018-08-30T00:00:00"/>
    <x v="5"/>
    <n v="26.1"/>
    <x v="984"/>
    <s v="GermaBavarAschaffenburg"/>
    <x v="1"/>
    <n v="117.45"/>
    <n v="13.7"/>
  </r>
  <r>
    <x v="2"/>
    <s v="BE-1145548"/>
    <s v="IT-2018-BE1145548-41879"/>
    <s v="OFF-ST-6033"/>
    <x v="0"/>
    <x v="0"/>
    <d v="2018-08-30T00:00:00"/>
    <x v="4"/>
    <n v="-34.749000000000002"/>
    <x v="984"/>
    <s v="GermaBavarAschaffenburg"/>
    <x v="3"/>
    <n v="366.19824999999997"/>
    <n v="82.13"/>
  </r>
  <r>
    <x v="2"/>
    <s v="BE-114558"/>
    <s v="ES-2018-BE114558-41731"/>
    <s v="OFF-AR-3447"/>
    <x v="0"/>
    <x v="1"/>
    <d v="2018-04-07T00:00:00"/>
    <x v="1"/>
    <n v="8.58"/>
    <x v="860"/>
    <s v="AustrSalzbSalzburg"/>
    <x v="1"/>
    <n v="132.99925930000001"/>
    <n v="15.66"/>
  </r>
  <r>
    <x v="2"/>
    <s v="BE-1335108"/>
    <s v="RS-2018-BE1335108-41797"/>
    <s v="FUR-CH-5442"/>
    <x v="1"/>
    <x v="1"/>
    <d v="2018-06-11T00:00:00"/>
    <x v="3"/>
    <n v="32.700000000000003"/>
    <x v="951"/>
    <s v="RussiChelyZlatoust"/>
    <x v="1"/>
    <n v="519.98727269999995"/>
    <n v="42.15"/>
  </r>
  <r>
    <x v="2"/>
    <s v="BE-1335134"/>
    <s v="TU-2018-BE1335134-41720"/>
    <s v="FUR-BO-3900"/>
    <x v="0"/>
    <x v="2"/>
    <d v="2018-03-24T00:00:00"/>
    <x v="1"/>
    <n v="-172.74"/>
    <x v="754"/>
    <s v="TurkeIstanBuyukcekmece"/>
    <x v="8"/>
    <n v="149.24799999999999"/>
    <n v="19.440000000000001"/>
  </r>
  <r>
    <x v="2"/>
    <s v="BE-145530"/>
    <s v="HR-2018-BE145530-41823"/>
    <s v="OFF-BI-3727"/>
    <x v="1"/>
    <x v="1"/>
    <d v="2018-07-10T00:00:00"/>
    <x v="6"/>
    <n v="63"/>
    <x v="985"/>
    <s v="CroatGrad Zagreb"/>
    <x v="1"/>
    <n v="349.15807230000001"/>
    <n v="27.14"/>
  </r>
  <r>
    <x v="2"/>
    <s v="BE-145530"/>
    <s v="HR-2018-BE145530-41823"/>
    <s v="OFF-BI-4815"/>
    <x v="1"/>
    <x v="1"/>
    <d v="2018-07-10T00:00:00"/>
    <x v="1"/>
    <n v="46.8"/>
    <x v="985"/>
    <s v="CroatGrad Zagreb"/>
    <x v="1"/>
    <n v="127.78366800000001"/>
    <n v="6.56"/>
  </r>
  <r>
    <x v="2"/>
    <s v="BF-1020117"/>
    <s v="SF-2018-BF1020117-41871"/>
    <s v="TEC-MA-4206"/>
    <x v="0"/>
    <x v="0"/>
    <d v="2018-08-22T00:00:00"/>
    <x v="3"/>
    <n v="54.54"/>
    <x v="960"/>
    <s v="SouthWesteCape Town"/>
    <x v="1"/>
    <n v="305.66388890000002"/>
    <n v="44.97"/>
  </r>
  <r>
    <x v="2"/>
    <s v="BF-1020117"/>
    <s v="SF-2018-BF1020117-41871"/>
    <s v="TEC-PH-5836"/>
    <x v="0"/>
    <x v="0"/>
    <d v="2018-08-22T00:00:00"/>
    <x v="3"/>
    <n v="66.180000000000007"/>
    <x v="960"/>
    <s v="SouthWesteCape Town"/>
    <x v="1"/>
    <n v="137.88"/>
    <n v="40.78"/>
  </r>
  <r>
    <x v="2"/>
    <s v="BF-102022"/>
    <s v="CM-2018-BF102022-41927"/>
    <s v="OFF-ST-6250"/>
    <x v="2"/>
    <x v="1"/>
    <d v="2018-10-22T00:00:00"/>
    <x v="1"/>
    <n v="0"/>
    <x v="856"/>
    <s v="CamerAdamaNgaoundere"/>
    <x v="1"/>
    <n v="56.654444439999999"/>
    <n v="5.89"/>
  </r>
  <r>
    <x v="2"/>
    <s v="BF-102086"/>
    <s v="MO-2018-BF102086-41975"/>
    <s v="OFF-BI-6377"/>
    <x v="0"/>
    <x v="0"/>
    <d v="2018-12-03T00:00:00"/>
    <x v="3"/>
    <n v="2.76"/>
    <x v="847"/>
    <s v="MorocGrandCasablanca"/>
    <x v="1"/>
    <n v="14.036"/>
    <n v="2.2200000000000002"/>
  </r>
  <r>
    <x v="2"/>
    <s v="BF-1080134"/>
    <s v="TU-2018-BF1080134-41690"/>
    <s v="FUR-FU-3950"/>
    <x v="1"/>
    <x v="1"/>
    <d v="2018-02-24T00:00:00"/>
    <x v="1"/>
    <n v="-39.479999999999997"/>
    <x v="858"/>
    <s v="TurkeBursaBursa"/>
    <x v="8"/>
    <n v="47.841999999999999"/>
    <n v="1.67"/>
  </r>
  <r>
    <x v="2"/>
    <s v="BF-108095"/>
    <s v="NI-2018-BF108095-41696"/>
    <s v="OFF-FA-6205"/>
    <x v="1"/>
    <x v="1"/>
    <d v="2018-03-03T00:00:00"/>
    <x v="3"/>
    <n v="-3.2519999999999998"/>
    <x v="894"/>
    <s v="NigerLagosLagos"/>
    <x v="9"/>
    <n v="4.1980000000000004"/>
    <n v="1.21"/>
  </r>
  <r>
    <x v="2"/>
    <s v="BF-108095"/>
    <s v="NI-2018-BF108095-41696"/>
    <s v="OFF-ST-6033"/>
    <x v="1"/>
    <x v="1"/>
    <d v="2018-03-03T00:00:00"/>
    <x v="3"/>
    <n v="-81.215999999999994"/>
    <x v="894"/>
    <s v="NigerLagosLagos"/>
    <x v="9"/>
    <n v="47.994250000000001"/>
    <n v="1.82"/>
  </r>
  <r>
    <x v="2"/>
    <s v="BF-108095"/>
    <s v="NI-2018-BF108095-41696"/>
    <s v="TEC-MA-6139"/>
    <x v="1"/>
    <x v="1"/>
    <d v="2018-03-03T00:00:00"/>
    <x v="1"/>
    <n v="-140.63999999999999"/>
    <x v="894"/>
    <s v="NigerLagosLagos"/>
    <x v="9"/>
    <n v="106.93"/>
    <n v="8.16"/>
  </r>
  <r>
    <x v="2"/>
    <s v="BF-108095"/>
    <s v="NI-2018-BF108095-41696"/>
    <s v="TEC-PH-3786"/>
    <x v="1"/>
    <x v="1"/>
    <d v="2018-03-03T00:00:00"/>
    <x v="3"/>
    <n v="-56.472000000000001"/>
    <x v="894"/>
    <s v="NigerLagosLagos"/>
    <x v="9"/>
    <n v="60.777749999999997"/>
    <n v="3.72"/>
  </r>
  <r>
    <x v="2"/>
    <s v="BF-109751402"/>
    <s v="CA-2018-BF10975140-41964"/>
    <s v="OFF-BI-5640"/>
    <x v="1"/>
    <x v="1"/>
    <d v="2018-11-26T00:00:00"/>
    <x v="3"/>
    <n v="2.3077000000000001"/>
    <x v="846"/>
    <s v="UniteIndiaColumbus"/>
    <x v="1"/>
    <n v="7.71"/>
    <n v="1.1000000000000001"/>
  </r>
  <r>
    <x v="2"/>
    <s v="BF-109751402"/>
    <s v="CA-2018-BF10975140-41964"/>
    <s v="OFF-PA-3116"/>
    <x v="1"/>
    <x v="1"/>
    <d v="2018-11-26T00:00:00"/>
    <x v="1"/>
    <n v="4.0860000000000003"/>
    <x v="846"/>
    <s v="UniteIndiaColumbus"/>
    <x v="1"/>
    <n v="11.11"/>
    <n v="1.69"/>
  </r>
  <r>
    <x v="2"/>
    <s v="BF-109751402"/>
    <s v="CA-2018-BF10975140-41964"/>
    <s v="OFF-PA-6439"/>
    <x v="1"/>
    <x v="1"/>
    <d v="2018-11-26T00:00:00"/>
    <x v="4"/>
    <n v="150.98400000000001"/>
    <x v="846"/>
    <s v="UniteIndiaColumbus"/>
    <x v="1"/>
    <n v="369.4975"/>
    <n v="16.52"/>
  </r>
  <r>
    <x v="2"/>
    <s v="BF-1097518"/>
    <s v="MX-2018-BF1097518-41839"/>
    <s v="FUR-BO-5952"/>
    <x v="0"/>
    <x v="1"/>
    <d v="2018-07-23T00:00:00"/>
    <x v="5"/>
    <n v="92.9"/>
    <x v="902"/>
    <s v="BraziRio GCaxias do Sul"/>
    <x v="1"/>
    <n v="801.19399999999996"/>
    <n v="58.606000000000002"/>
  </r>
  <r>
    <x v="2"/>
    <s v="BF-109757"/>
    <s v="ID-2018-BF109757-41842"/>
    <s v="FUR-BO-5798"/>
    <x v="2"/>
    <x v="1"/>
    <d v="2018-07-29T00:00:00"/>
    <x v="1"/>
    <n v="-6.0000000000000001E-3"/>
    <x v="808"/>
    <s v="AustrNew SNewcastle"/>
    <x v="3"/>
    <n v="380.11799999999999"/>
    <n v="22.68"/>
  </r>
  <r>
    <x v="2"/>
    <s v="BF-109757"/>
    <s v="ID-2018-BF109757-41842"/>
    <s v="OFF-FA-6206"/>
    <x v="2"/>
    <x v="1"/>
    <d v="2018-07-29T00:00:00"/>
    <x v="1"/>
    <n v="1.944"/>
    <x v="808"/>
    <s v="AustrNew SNewcastle"/>
    <x v="3"/>
    <n v="25.713999999999999"/>
    <n v="2.42"/>
  </r>
  <r>
    <x v="2"/>
    <s v="BF-109757"/>
    <s v="ID-2018-BF109757-41842"/>
    <s v="TEC-AC-5126"/>
    <x v="2"/>
    <x v="1"/>
    <d v="2018-07-29T00:00:00"/>
    <x v="4"/>
    <n v="3.456"/>
    <x v="808"/>
    <s v="AustrNew SNewcastle"/>
    <x v="3"/>
    <n v="96.296000000000006"/>
    <n v="7.63"/>
  </r>
  <r>
    <x v="2"/>
    <s v="BF-109757"/>
    <s v="ID-2018-BF109757-41842"/>
    <s v="TEC-CO-4780"/>
    <x v="2"/>
    <x v="1"/>
    <d v="2018-07-29T00:00:00"/>
    <x v="3"/>
    <n v="-3.87"/>
    <x v="808"/>
    <s v="AustrNew SNewcastle"/>
    <x v="3"/>
    <n v="129.27799999999999"/>
    <n v="12.7"/>
  </r>
  <r>
    <x v="2"/>
    <s v="BF-11005102"/>
    <s v="ID-2018-BF11005102-41768"/>
    <s v="FUR-BO-3629"/>
    <x v="1"/>
    <x v="0"/>
    <d v="2018-05-10T00:00:00"/>
    <x v="4"/>
    <n v="-125.27549999999999"/>
    <x v="867"/>
    <s v="PhiliNatioValenzuela"/>
    <x v="15"/>
    <n v="257.19824999999997"/>
    <n v="63.84"/>
  </r>
  <r>
    <x v="2"/>
    <s v="BF-110051402"/>
    <s v="US-2018-BF11005140-41849"/>
    <s v="FUR-FU-4072"/>
    <x v="0"/>
    <x v="1"/>
    <d v="2018-08-02T00:00:00"/>
    <x v="5"/>
    <n v="-9.8800000000000008"/>
    <x v="920"/>
    <s v="UniteTexasPasadena"/>
    <x v="8"/>
    <n v="25.81"/>
    <n v="2.99"/>
  </r>
  <r>
    <x v="2"/>
    <s v="BF-110051402"/>
    <s v="US-2018-BF11005140-41849"/>
    <s v="FUR-FU-6233"/>
    <x v="0"/>
    <x v="1"/>
    <d v="2018-08-02T00:00:00"/>
    <x v="5"/>
    <n v="-378.4"/>
    <x v="920"/>
    <s v="UniteTexasPasadena"/>
    <x v="8"/>
    <n v="351.10399999999998"/>
    <n v="34.26"/>
  </r>
  <r>
    <x v="2"/>
    <s v="BF-110051404"/>
    <s v="CA-2018-BF11005140-41765"/>
    <s v="OFF-ST-5590"/>
    <x v="1"/>
    <x v="1"/>
    <d v="2018-05-10T00:00:00"/>
    <x v="3"/>
    <n v="1.0165999999999999"/>
    <x v="811"/>
    <s v="UniteCalifLos Angeles"/>
    <x v="1"/>
    <n v="5.98"/>
    <n v="1.24"/>
  </r>
  <r>
    <x v="2"/>
    <s v="BF-110051404"/>
    <s v="CA-2018-BF11005140-41765"/>
    <s v="TEC-PH-3804"/>
    <x v="1"/>
    <x v="1"/>
    <d v="2018-05-10T00:00:00"/>
    <x v="4"/>
    <n v="21.5397"/>
    <x v="811"/>
    <s v="UniteCalifLos Angeles"/>
    <x v="2"/>
    <n v="254.66300000000001"/>
    <n v="13.45"/>
  </r>
  <r>
    <x v="2"/>
    <s v="BF-1100518"/>
    <s v="MX-2018-BF1100518-41713"/>
    <s v="FUR-CH-5449"/>
    <x v="1"/>
    <x v="1"/>
    <d v="2018-03-19T00:00:00"/>
    <x v="7"/>
    <n v="87.76"/>
    <x v="785"/>
    <s v="BraziAmazoManaus"/>
    <x v="1"/>
    <n v="738.18233329999998"/>
    <n v="25.390999999999998"/>
  </r>
  <r>
    <x v="2"/>
    <s v="BF-1100518"/>
    <s v="MX-2018-BF1100518-41713"/>
    <s v="OFF-LA-5390"/>
    <x v="1"/>
    <x v="1"/>
    <d v="2018-03-19T00:00:00"/>
    <x v="1"/>
    <n v="3.2"/>
    <x v="785"/>
    <s v="BraziAmazoManaus"/>
    <x v="1"/>
    <n v="28.841000000000001"/>
    <n v="1.4990000000000001"/>
  </r>
  <r>
    <x v="2"/>
    <s v="BF-1100518"/>
    <s v="MX-2018-BF1100518-41713"/>
    <s v="OFF-SU-4991"/>
    <x v="1"/>
    <x v="1"/>
    <d v="2018-03-19T00:00:00"/>
    <x v="0"/>
    <n v="79.099999999999994"/>
    <x v="785"/>
    <s v="BraziAmazoManaus"/>
    <x v="1"/>
    <n v="351.459"/>
    <n v="11.596"/>
  </r>
  <r>
    <x v="2"/>
    <s v="BF-1100518"/>
    <s v="MX-2018-BF1100518-41713"/>
    <s v="TEC-CO-3605"/>
    <x v="1"/>
    <x v="1"/>
    <d v="2018-03-19T00:00:00"/>
    <x v="1"/>
    <n v="83.219920000000002"/>
    <x v="785"/>
    <s v="BraziAmazoManaus"/>
    <x v="13"/>
    <n v="330.17939669999998"/>
    <n v="11.603999999999999"/>
  </r>
  <r>
    <x v="2"/>
    <s v="BF-1100527"/>
    <s v="IN-2018-BF1100527-41913"/>
    <s v="FUR-BO-5950"/>
    <x v="3"/>
    <x v="0"/>
    <d v="2018-10-03T00:00:00"/>
    <x v="3"/>
    <n v="96.21"/>
    <x v="964"/>
    <s v="ChinaLiaonAnshan"/>
    <x v="1"/>
    <n v="437.34"/>
    <n v="126.41"/>
  </r>
  <r>
    <x v="2"/>
    <s v="BF-1100527"/>
    <s v="IN-2018-BF1100527-41913"/>
    <s v="FUR-CH-5795"/>
    <x v="3"/>
    <x v="0"/>
    <d v="2018-10-03T00:00:00"/>
    <x v="4"/>
    <n v="117.36"/>
    <x v="964"/>
    <s v="ChinaLiaonAnshan"/>
    <x v="1"/>
    <n v="408.58"/>
    <n v="154"/>
  </r>
  <r>
    <x v="2"/>
    <s v="BF-1100545"/>
    <s v="ES-2018-BF1100545-41872"/>
    <s v="OFF-AP-4748"/>
    <x v="1"/>
    <x v="1"/>
    <d v="2018-08-28T00:00:00"/>
    <x v="4"/>
    <n v="65.763000000000005"/>
    <x v="866"/>
    <s v="FrancProveMarseille"/>
    <x v="3"/>
    <n v="240.0823115"/>
    <n v="18.27"/>
  </r>
  <r>
    <x v="2"/>
    <s v="BF-1100545"/>
    <s v="ES-2018-BF1100545-41872"/>
    <s v="OFF-AR-3469"/>
    <x v="1"/>
    <x v="1"/>
    <d v="2018-08-28T00:00:00"/>
    <x v="3"/>
    <n v="24.45"/>
    <x v="866"/>
    <s v="FrancProveMarseille"/>
    <x v="1"/>
    <n v="59.394444440000001"/>
    <n v="3.58"/>
  </r>
  <r>
    <x v="2"/>
    <s v="BF-1100545"/>
    <s v="ES-2018-BF1100545-41872"/>
    <s v="OFF-AR-3543"/>
    <x v="1"/>
    <x v="1"/>
    <d v="2018-08-28T00:00:00"/>
    <x v="1"/>
    <n v="9.66"/>
    <x v="866"/>
    <s v="FrancProveMarseille"/>
    <x v="1"/>
    <n v="82.48"/>
    <n v="1.66"/>
  </r>
  <r>
    <x v="2"/>
    <s v="BF-1100545"/>
    <s v="ES-2018-BF1100545-41872"/>
    <s v="OFF-EN-5035"/>
    <x v="1"/>
    <x v="1"/>
    <d v="2018-08-28T00:00:00"/>
    <x v="4"/>
    <n v="30.42"/>
    <x v="866"/>
    <s v="FrancProveMarseille"/>
    <x v="1"/>
    <n v="136.94"/>
    <n v="8.43"/>
  </r>
  <r>
    <x v="2"/>
    <s v="BF-1100545"/>
    <s v="ES-2018-BF1100545-41872"/>
    <s v="TEC-CO-4577"/>
    <x v="1"/>
    <x v="1"/>
    <d v="2018-08-28T00:00:00"/>
    <x v="1"/>
    <n v="-31.835999999999999"/>
    <x v="866"/>
    <s v="FrancProveMarseille"/>
    <x v="11"/>
    <n v="668.25199999999995"/>
    <n v="40.24"/>
  </r>
  <r>
    <x v="2"/>
    <s v="BF-1100548"/>
    <s v="ES-2018-BF1100548-41706"/>
    <s v="OFF-EN-3092"/>
    <x v="0"/>
    <x v="2"/>
    <d v="2018-03-12T00:00:00"/>
    <x v="7"/>
    <n v="-3.12"/>
    <x v="887"/>
    <s v="GermaBerliBerlin"/>
    <x v="3"/>
    <n v="36.823999999999998"/>
    <n v="4.72"/>
  </r>
  <r>
    <x v="2"/>
    <s v="BF-11020101"/>
    <s v="US-2018-BF11020101-41991"/>
    <s v="TEC-AC-4166"/>
    <x v="3"/>
    <x v="2"/>
    <d v="2018-12-20T00:00:00"/>
    <x v="5"/>
    <n v="-38.200000000000003"/>
    <x v="759"/>
    <s v="PeruLima Lima"/>
    <x v="7"/>
    <n v="355.73066669999997"/>
    <n v="63.985999999999997"/>
  </r>
  <r>
    <x v="2"/>
    <s v="BF-11020101"/>
    <s v="US-2018-BF11020101-41991"/>
    <s v="TEC-PH-3816"/>
    <x v="3"/>
    <x v="2"/>
    <d v="2018-12-20T00:00:00"/>
    <x v="8"/>
    <n v="-298.17599999999999"/>
    <x v="759"/>
    <s v="PeruLima Lima"/>
    <x v="7"/>
    <n v="769.63800000000003"/>
    <n v="87.658000000000001"/>
  </r>
  <r>
    <x v="2"/>
    <s v="BF-11020120"/>
    <s v="ES-2018-BF11020120-41833"/>
    <s v="FUR-FU-3024"/>
    <x v="1"/>
    <x v="1"/>
    <d v="2018-07-19T00:00:00"/>
    <x v="3"/>
    <n v="6.15"/>
    <x v="796"/>
    <s v="SpainBasquIrun"/>
    <x v="1"/>
    <n v="66.852500000000006"/>
    <n v="2.69"/>
  </r>
  <r>
    <x v="2"/>
    <s v="BF-110201402"/>
    <s v="CA-2018-BF11020140-41828"/>
    <s v="FUR-CH-4407"/>
    <x v="1"/>
    <x v="2"/>
    <d v="2018-07-12T00:00:00"/>
    <x v="1"/>
    <n v="-14.478400000000001"/>
    <x v="986"/>
    <s v="UniteIllinAurora"/>
    <x v="6"/>
    <n v="283.92700000000002"/>
    <n v="14.84"/>
  </r>
  <r>
    <x v="2"/>
    <s v="BF-110201402"/>
    <s v="CA-2018-BF11020140-41828"/>
    <s v="FUR-FU-4329"/>
    <x v="1"/>
    <x v="2"/>
    <d v="2018-07-12T00:00:00"/>
    <x v="8"/>
    <n v="-27.1296"/>
    <x v="986"/>
    <s v="UniteIllinAurora"/>
    <x v="8"/>
    <n v="74.630857140000003"/>
    <n v="2.48"/>
  </r>
  <r>
    <x v="2"/>
    <s v="BF-110201402"/>
    <s v="CA-2018-BF11020140-41828"/>
    <s v="OFF-FA-2916"/>
    <x v="1"/>
    <x v="2"/>
    <d v="2018-07-12T00:00:00"/>
    <x v="3"/>
    <n v="0.82250000000000001"/>
    <x v="986"/>
    <s v="UniteIllinAurora"/>
    <x v="2"/>
    <n v="2.6320000000000001"/>
    <n v="1.28"/>
  </r>
  <r>
    <x v="2"/>
    <s v="BF-110201402"/>
    <s v="CA-2018-BF11020140-41828"/>
    <s v="OFF-PA-6312"/>
    <x v="1"/>
    <x v="2"/>
    <d v="2018-07-12T00:00:00"/>
    <x v="9"/>
    <n v="7.6985999999999999"/>
    <x v="986"/>
    <s v="UniteIllinAurora"/>
    <x v="2"/>
    <n v="26.972000000000001"/>
    <n v="2.74"/>
  </r>
  <r>
    <x v="2"/>
    <s v="BF-110201404"/>
    <s v="CA-2018-BF11020140-41854"/>
    <s v="FUR-TA-3347"/>
    <x v="3"/>
    <x v="2"/>
    <d v="2018-08-05T00:00:00"/>
    <x v="1"/>
    <n v="15.3522"/>
    <x v="970"/>
    <s v="UniteCalifLos Angeles"/>
    <x v="2"/>
    <n v="136.464"/>
    <n v="29.02"/>
  </r>
  <r>
    <x v="2"/>
    <s v="BF-110201404"/>
    <s v="CA-2018-BF11020140-41854"/>
    <s v="OFF-BI-6629"/>
    <x v="3"/>
    <x v="2"/>
    <d v="2018-08-05T00:00:00"/>
    <x v="1"/>
    <n v="4.7039999999999997"/>
    <x v="970"/>
    <s v="UniteCalifLos Angeles"/>
    <x v="2"/>
    <n v="15.513999999999999"/>
    <n v="1.51"/>
  </r>
  <r>
    <x v="2"/>
    <s v="BF-110201404"/>
    <s v="CA-2018-BF11020140-41854"/>
    <s v="TEC-PH-5362"/>
    <x v="3"/>
    <x v="2"/>
    <d v="2018-08-05T00:00:00"/>
    <x v="4"/>
    <n v="33.357599999999998"/>
    <x v="970"/>
    <s v="UniteCalifLos Angeles"/>
    <x v="2"/>
    <n v="333.57600000000002"/>
    <n v="106.89"/>
  </r>
  <r>
    <x v="2"/>
    <s v="BF-1102093"/>
    <s v="MX-2018-BF1102093-41950"/>
    <s v="FUR-CH-5396"/>
    <x v="0"/>
    <x v="1"/>
    <d v="2018-11-11T00:00:00"/>
    <x v="1"/>
    <n v="33.28"/>
    <x v="933"/>
    <s v="NicarManagManagua"/>
    <x v="1"/>
    <n v="296.74133330000001"/>
    <n v="16.012"/>
  </r>
  <r>
    <x v="2"/>
    <s v="BF-1108034"/>
    <s v="IT-2018-BF1108034-41790"/>
    <s v="FUR-CH-5380"/>
    <x v="2"/>
    <x v="1"/>
    <d v="2018-06-06T00:00:00"/>
    <x v="7"/>
    <n v="-276.12"/>
    <x v="744"/>
    <s v="DenmaHovedCopenhagen"/>
    <x v="5"/>
    <n v="1039.278"/>
    <n v="110.43"/>
  </r>
  <r>
    <x v="2"/>
    <s v="BF-1108034"/>
    <s v="IT-2018-BF1108034-41790"/>
    <s v="OFF-EN-4433"/>
    <x v="2"/>
    <x v="1"/>
    <d v="2018-06-06T00:00:00"/>
    <x v="4"/>
    <n v="-11.97"/>
    <x v="744"/>
    <s v="DenmaHovedCopenhagen"/>
    <x v="5"/>
    <n v="32.157499999999999"/>
    <n v="2.14"/>
  </r>
  <r>
    <x v="2"/>
    <s v="BF-1108034"/>
    <s v="IT-2018-BF1108034-41790"/>
    <s v="OFF-ST-6023"/>
    <x v="2"/>
    <x v="1"/>
    <d v="2018-06-06T00:00:00"/>
    <x v="4"/>
    <n v="-16.155000000000001"/>
    <x v="744"/>
    <s v="DenmaHovedCopenhagen"/>
    <x v="5"/>
    <n v="20.344999999999999"/>
    <n v="2.0099999999999998"/>
  </r>
  <r>
    <x v="2"/>
    <s v="BF-1108034"/>
    <s v="IT-2018-BF1108034-41790"/>
    <s v="TEC-AC-3386"/>
    <x v="2"/>
    <x v="1"/>
    <d v="2018-06-06T00:00:00"/>
    <x v="0"/>
    <n v="-197.4"/>
    <x v="744"/>
    <s v="DenmaHovedCopenhagen"/>
    <x v="5"/>
    <n v="354.2966667"/>
    <n v="28.3"/>
  </r>
  <r>
    <x v="2"/>
    <s v="BF-1108039"/>
    <s v="MX-2018-BF1108039-41966"/>
    <s v="FUR-FU-3025"/>
    <x v="1"/>
    <x v="1"/>
    <d v="2018-11-29T00:00:00"/>
    <x v="4"/>
    <n v="19.32"/>
    <x v="791"/>
    <s v="El SaSan SDelgado"/>
    <x v="1"/>
    <n v="165.75299999999999"/>
    <n v="7.1669999999999998"/>
  </r>
  <r>
    <x v="2"/>
    <s v="BF-1108045"/>
    <s v="ES-2018-BF1108045-41930"/>
    <s v="OFF-EN-3089"/>
    <x v="1"/>
    <x v="1"/>
    <d v="2018-10-24T00:00:00"/>
    <x v="5"/>
    <n v="24.75"/>
    <x v="736"/>
    <s v="FrancProveMarseille"/>
    <x v="1"/>
    <n v="89.704999999999998"/>
    <n v="6.52"/>
  </r>
  <r>
    <x v="2"/>
    <s v="BF-1108048"/>
    <s v="ES-2018-BF1108048-41964"/>
    <s v="TEC-CO-4592"/>
    <x v="1"/>
    <x v="1"/>
    <d v="2018-11-28T00:00:00"/>
    <x v="1"/>
    <n v="370.8"/>
    <x v="846"/>
    <s v="GermaRhineKoblenz"/>
    <x v="1"/>
    <n v="866.64499999999998"/>
    <n v="52.86"/>
  </r>
  <r>
    <x v="2"/>
    <s v="BF-1108058"/>
    <s v="IN-2018-BF1108058-41768"/>
    <s v="OFF-PA-5869"/>
    <x v="1"/>
    <x v="1"/>
    <d v="2018-05-16T00:00:00"/>
    <x v="1"/>
    <n v="4.38"/>
    <x v="867"/>
    <s v="IndiaGujarJamnagar"/>
    <x v="1"/>
    <n v="43.57"/>
    <n v="3.33"/>
  </r>
  <r>
    <x v="2"/>
    <s v="BF-110807"/>
    <s v="IN-2018-BF110807-41976"/>
    <s v="FUR-CH-4531"/>
    <x v="3"/>
    <x v="2"/>
    <d v="2018-12-06T00:00:00"/>
    <x v="7"/>
    <n v="378.87599999999998"/>
    <x v="720"/>
    <s v="AustrSouthAdelaide"/>
    <x v="3"/>
    <n v="1771.816"/>
    <n v="403.46"/>
  </r>
  <r>
    <x v="2"/>
    <s v="BF-110807"/>
    <s v="IN-2018-BF110807-41976"/>
    <s v="OFF-AP-3864"/>
    <x v="3"/>
    <x v="2"/>
    <d v="2018-12-06T00:00:00"/>
    <x v="1"/>
    <n v="83.322000000000003"/>
    <x v="720"/>
    <s v="AustrSouthAdelaide"/>
    <x v="3"/>
    <n v="500.202"/>
    <n v="146.99"/>
  </r>
  <r>
    <x v="2"/>
    <s v="BF-110807"/>
    <s v="IN-2018-BF110807-41976"/>
    <s v="OFF-FA-3045"/>
    <x v="3"/>
    <x v="2"/>
    <d v="2018-12-06T00:00:00"/>
    <x v="5"/>
    <n v="5.5650000000000004"/>
    <x v="720"/>
    <s v="AustrSouthAdelaide"/>
    <x v="3"/>
    <n v="64.47"/>
    <n v="14.22"/>
  </r>
  <r>
    <x v="2"/>
    <s v="BF-110807"/>
    <s v="IN-2018-BF110807-41976"/>
    <s v="TEC-AC-4157"/>
    <x v="3"/>
    <x v="2"/>
    <d v="2018-12-06T00:00:00"/>
    <x v="4"/>
    <n v="50.921999999999997"/>
    <x v="720"/>
    <s v="AustrSouthAdelaide"/>
    <x v="3"/>
    <n v="270.91250000000002"/>
    <n v="32.770000000000003"/>
  </r>
  <r>
    <x v="2"/>
    <s v="BF-110807"/>
    <s v="IN-2018-BF110807-41976"/>
    <s v="TEC-AC-5204"/>
    <x v="3"/>
    <x v="2"/>
    <d v="2018-12-06T00:00:00"/>
    <x v="6"/>
    <n v="108.072"/>
    <x v="720"/>
    <s v="AustrSouthAdelaide"/>
    <x v="3"/>
    <n v="567.03800000000001"/>
    <n v="58.39"/>
  </r>
  <r>
    <x v="2"/>
    <s v="BF-110807"/>
    <s v="IN-2018-BF110807-41976"/>
    <s v="TEC-CO-3704"/>
    <x v="3"/>
    <x v="2"/>
    <d v="2018-12-06T00:00:00"/>
    <x v="1"/>
    <n v="96.804000000000002"/>
    <x v="720"/>
    <s v="AustrSouthAdelaide"/>
    <x v="3"/>
    <n v="300.024"/>
    <n v="50.72"/>
  </r>
  <r>
    <x v="2"/>
    <s v="BF-1108082"/>
    <s v="MX-2018-BF1108082-41801"/>
    <s v="FUR-CH-4530"/>
    <x v="1"/>
    <x v="1"/>
    <d v="2018-06-18T00:00:00"/>
    <x v="7"/>
    <n v="101.52"/>
    <x v="820"/>
    <s v="MexicBaja Mexicali"/>
    <x v="2"/>
    <n v="1849.6896670000001"/>
    <n v="48.081000000000003"/>
  </r>
  <r>
    <x v="2"/>
    <s v="BF-11170139"/>
    <s v="ES-2018-BF11170139-41873"/>
    <s v="OFF-BI-3714"/>
    <x v="1"/>
    <x v="2"/>
    <d v="2018-08-27T00:00:00"/>
    <x v="7"/>
    <n v="51.84"/>
    <x v="834"/>
    <s v="UniteEnglaLincoln"/>
    <x v="1"/>
    <n v="132.66999999999999"/>
    <n v="16.39"/>
  </r>
  <r>
    <x v="2"/>
    <s v="BF-11170139"/>
    <s v="ES-2018-BF11170139-41873"/>
    <s v="OFF-BI-4824"/>
    <x v="1"/>
    <x v="2"/>
    <d v="2018-08-27T00:00:00"/>
    <x v="4"/>
    <n v="7.11"/>
    <x v="834"/>
    <s v="UniteEnglaLincoln"/>
    <x v="1"/>
    <n v="34.76"/>
    <n v="2.71"/>
  </r>
  <r>
    <x v="2"/>
    <s v="BF-11170139"/>
    <s v="ES-2018-BF11170139-41873"/>
    <s v="TEC-CO-3697"/>
    <x v="1"/>
    <x v="2"/>
    <d v="2018-08-27T00:00:00"/>
    <x v="4"/>
    <n v="207.45"/>
    <x v="834"/>
    <s v="UniteEnglaLincoln"/>
    <x v="1"/>
    <n v="591.13"/>
    <n v="28.07"/>
  </r>
  <r>
    <x v="2"/>
    <s v="BF-111701402"/>
    <s v="US-2018-BF11170140-41760"/>
    <s v="FUR-FU-4329"/>
    <x v="1"/>
    <x v="1"/>
    <d v="2018-05-06T00:00:00"/>
    <x v="4"/>
    <n v="-10.1736"/>
    <x v="891"/>
    <s v="UniteTexasDallas"/>
    <x v="8"/>
    <n v="26.29657143"/>
    <n v="2.62"/>
  </r>
  <r>
    <x v="2"/>
    <s v="BF-111701404"/>
    <s v="CA-2018-BF11170140-41954"/>
    <s v="FUR-FU-4053"/>
    <x v="1"/>
    <x v="1"/>
    <d v="2018-11-16T00:00:00"/>
    <x v="3"/>
    <n v="2.7944"/>
    <x v="741"/>
    <s v="UniteCalifSacramento"/>
    <x v="1"/>
    <n v="9.98"/>
    <n v="1.95"/>
  </r>
  <r>
    <x v="2"/>
    <s v="BF-111701408"/>
    <s v="CA-2018-BF11170140-41670"/>
    <s v="OFF-BI-4276"/>
    <x v="1"/>
    <x v="1"/>
    <d v="2018-02-06T00:00:00"/>
    <x v="3"/>
    <n v="635.495"/>
    <x v="765"/>
    <s v="UniteGeorgAtlanta"/>
    <x v="1"/>
    <n v="1618.4875"/>
    <n v="107.34"/>
  </r>
  <r>
    <x v="2"/>
    <s v="BF-111701408"/>
    <s v="CA-2018-BF11170140-41670"/>
    <s v="OFF-EN-2852"/>
    <x v="1"/>
    <x v="1"/>
    <d v="2018-02-06T00:00:00"/>
    <x v="8"/>
    <n v="58.919199999999996"/>
    <x v="765"/>
    <s v="UniteGeorgAtlanta"/>
    <x v="1"/>
    <n v="138.0133333"/>
    <n v="13.16"/>
  </r>
  <r>
    <x v="2"/>
    <s v="BF-111701408"/>
    <s v="CA-2018-BF11170140-41747"/>
    <s v="FUR-FU-4386"/>
    <x v="1"/>
    <x v="2"/>
    <d v="2018-04-22T00:00:00"/>
    <x v="8"/>
    <n v="6.2855999999999996"/>
    <x v="987"/>
    <s v="UniteNorthRaleigh"/>
    <x v="2"/>
    <n v="26.254000000000001"/>
    <n v="2.0499999999999998"/>
  </r>
  <r>
    <x v="2"/>
    <s v="BF-111701408"/>
    <s v="CA-2018-BF11170140-41747"/>
    <s v="TEC-PH-5257"/>
    <x v="1"/>
    <x v="2"/>
    <d v="2018-04-22T00:00:00"/>
    <x v="3"/>
    <n v="4.1391"/>
    <x v="987"/>
    <s v="UniteNorthRaleigh"/>
    <x v="2"/>
    <n v="45.332000000000001"/>
    <n v="3.31"/>
  </r>
  <r>
    <x v="2"/>
    <s v="BF-1117039"/>
    <s v="MX-2018-BF1117039-41996"/>
    <s v="OFF-SU-4116"/>
    <x v="1"/>
    <x v="0"/>
    <d v="2018-12-26T00:00:00"/>
    <x v="7"/>
    <n v="19.440000000000001"/>
    <x v="814"/>
    <s v="El SaSan SSoyapango"/>
    <x v="1"/>
    <n v="178.30633330000001"/>
    <n v="10.147"/>
  </r>
  <r>
    <x v="2"/>
    <s v="BF-1117051"/>
    <s v="MX-2018-BF1117051-41878"/>
    <s v="FUR-FU-3048"/>
    <x v="1"/>
    <x v="0"/>
    <d v="2018-08-30T00:00:00"/>
    <x v="7"/>
    <n v="67.84"/>
    <x v="722"/>
    <s v="GuateGuateMixco"/>
    <x v="1"/>
    <n v="238.54166670000001"/>
    <n v="21.885000000000002"/>
  </r>
  <r>
    <x v="2"/>
    <s v="BF-1117051"/>
    <s v="MX-2018-BF1117051-41878"/>
    <s v="FUR-FU-6260"/>
    <x v="1"/>
    <x v="0"/>
    <d v="2018-08-30T00:00:00"/>
    <x v="1"/>
    <n v="2.08"/>
    <x v="722"/>
    <s v="GuateGuateMixco"/>
    <x v="1"/>
    <n v="38.393444440000003"/>
    <n v="4.1760000000000002"/>
  </r>
  <r>
    <x v="2"/>
    <s v="BF-1117051"/>
    <s v="MX-2018-BF1117051-41878"/>
    <s v="TEC-PH-5357"/>
    <x v="1"/>
    <x v="0"/>
    <d v="2018-08-30T00:00:00"/>
    <x v="4"/>
    <n v="73.08"/>
    <x v="722"/>
    <s v="GuateGuateMixco"/>
    <x v="1"/>
    <n v="465.18388240000002"/>
    <n v="10.422000000000001"/>
  </r>
  <r>
    <x v="2"/>
    <s v="BF-1117082"/>
    <s v="MX-2018-BF1117082-41710"/>
    <s v="TEC-MA-5517"/>
    <x v="0"/>
    <x v="2"/>
    <d v="2018-03-16T00:00:00"/>
    <x v="8"/>
    <n v="170.4"/>
    <x v="774"/>
    <s v="MexicPueblPuebla"/>
    <x v="1"/>
    <n v="997.53099999999995"/>
    <n v="133.06899999999999"/>
  </r>
  <r>
    <x v="2"/>
    <s v="BF-112151402"/>
    <s v="CA-2018-BF11215140-41800"/>
    <s v="FUR-TA-3633"/>
    <x v="1"/>
    <x v="1"/>
    <d v="2018-06-17T00:00:00"/>
    <x v="4"/>
    <n v="173.23500000000001"/>
    <x v="918"/>
    <s v="UniteMinneMinneapolis"/>
    <x v="1"/>
    <n v="769.30656250000004"/>
    <n v="30.41"/>
  </r>
  <r>
    <x v="2"/>
    <s v="BF-1121527"/>
    <s v="ID-2018-BF1121527-41991"/>
    <s v="OFF-AR-5921"/>
    <x v="1"/>
    <x v="1"/>
    <d v="2018-12-23T00:00:00"/>
    <x v="4"/>
    <n v="40.590000000000003"/>
    <x v="759"/>
    <s v="ChinaAnhuiHuaibei"/>
    <x v="1"/>
    <n v="103.64"/>
    <n v="5.03"/>
  </r>
  <r>
    <x v="2"/>
    <s v="BF-1121527"/>
    <s v="ID-2018-BF1121527-41991"/>
    <s v="OFF-EN-3667"/>
    <x v="1"/>
    <x v="1"/>
    <d v="2018-12-23T00:00:00"/>
    <x v="1"/>
    <n v="29.76"/>
    <x v="759"/>
    <s v="ChinaAnhuiHuaibei"/>
    <x v="1"/>
    <n v="88.02"/>
    <n v="7.28"/>
  </r>
  <r>
    <x v="2"/>
    <s v="BF-1121527"/>
    <s v="ID-2018-BF1121527-41991"/>
    <s v="TEC-AC-4173"/>
    <x v="1"/>
    <x v="1"/>
    <d v="2018-12-23T00:00:00"/>
    <x v="5"/>
    <n v="91.8"/>
    <x v="759"/>
    <s v="ChinaAnhuiHuaibei"/>
    <x v="1"/>
    <n v="217.92428570000001"/>
    <n v="16.14"/>
  </r>
  <r>
    <x v="2"/>
    <s v="BF-1121548"/>
    <s v="ES-2018-BF1121548-41749"/>
    <s v="OFF-SU-4136"/>
    <x v="1"/>
    <x v="0"/>
    <d v="2018-04-23T00:00:00"/>
    <x v="7"/>
    <n v="8.2799999999999994"/>
    <x v="863"/>
    <s v="GermaBremeBremen"/>
    <x v="1"/>
    <n v="209.87"/>
    <n v="18.510000000000002"/>
  </r>
  <r>
    <x v="2"/>
    <s v="BF-1121548"/>
    <s v="ES-2018-BF1121548-41978"/>
    <s v="OFF-AR-3469"/>
    <x v="0"/>
    <x v="3"/>
    <d v="2018-12-06T00:00:00"/>
    <x v="5"/>
    <n v="122.25"/>
    <x v="968"/>
    <s v="GermaNorthRemscheid"/>
    <x v="1"/>
    <n v="267.89222219999999"/>
    <n v="46.98"/>
  </r>
  <r>
    <x v="2"/>
    <s v="BF-112157"/>
    <s v="IN-2018-BF112157-41767"/>
    <s v="OFF-AR-5905"/>
    <x v="1"/>
    <x v="1"/>
    <d v="2018-05-12T00:00:00"/>
    <x v="1"/>
    <n v="24.66"/>
    <x v="804"/>
    <s v="AustrNew SDubbo"/>
    <x v="3"/>
    <n v="110.922"/>
    <n v="3.72"/>
  </r>
  <r>
    <x v="2"/>
    <s v="BF-112157"/>
    <s v="IN-2018-BF112157-41866"/>
    <s v="FUR-BO-3906"/>
    <x v="1"/>
    <x v="1"/>
    <d v="2018-08-21T00:00:00"/>
    <x v="7"/>
    <n v="143.916"/>
    <x v="782"/>
    <s v="AustrWestePerth"/>
    <x v="3"/>
    <n v="582.93600000000004"/>
    <n v="32.659999999999997"/>
  </r>
  <r>
    <x v="2"/>
    <s v="BF-112157"/>
    <s v="IN-2018-BF112157-41866"/>
    <s v="OFF-BI-2917"/>
    <x v="1"/>
    <x v="1"/>
    <d v="2018-08-21T00:00:00"/>
    <x v="4"/>
    <n v="0.48599999999999999"/>
    <x v="782"/>
    <s v="AustrWestePerth"/>
    <x v="3"/>
    <n v="27.655000000000001"/>
    <n v="2.4500000000000002"/>
  </r>
  <r>
    <x v="2"/>
    <s v="BF-112157"/>
    <s v="IN-2018-BF112157-41866"/>
    <s v="OFF-PA-4144"/>
    <x v="1"/>
    <x v="1"/>
    <d v="2018-08-21T00:00:00"/>
    <x v="3"/>
    <n v="7.2690000000000001"/>
    <x v="782"/>
    <s v="AustrWestePerth"/>
    <x v="3"/>
    <n v="50.186999999999998"/>
    <n v="3.57"/>
  </r>
  <r>
    <x v="2"/>
    <s v="BF-112157"/>
    <s v="IN-2018-BF112157-41866"/>
    <s v="OFF-SU-6163"/>
    <x v="1"/>
    <x v="1"/>
    <d v="2018-08-21T00:00:00"/>
    <x v="5"/>
    <n v="21.164999999999999"/>
    <x v="782"/>
    <s v="AustrWestePerth"/>
    <x v="3"/>
    <n v="211.84"/>
    <n v="10.1"/>
  </r>
  <r>
    <x v="2"/>
    <s v="BF-112157"/>
    <s v="IN-2018-BF112157-41866"/>
    <s v="TEC-AC-5101"/>
    <x v="1"/>
    <x v="1"/>
    <d v="2018-08-21T00:00:00"/>
    <x v="1"/>
    <n v="14.058"/>
    <x v="782"/>
    <s v="AustrWestePerth"/>
    <x v="3"/>
    <n v="62.518000000000001"/>
    <n v="4.8499999999999996"/>
  </r>
  <r>
    <x v="2"/>
    <s v="BF-1121598"/>
    <s v="MX-2018-BF1121598-41887"/>
    <s v="TEC-AC-3396"/>
    <x v="1"/>
    <x v="1"/>
    <d v="2018-09-11T00:00:00"/>
    <x v="7"/>
    <n v="4.5759999999999996"/>
    <x v="726"/>
    <s v="PanamPanamArraiján"/>
    <x v="7"/>
    <n v="173.42500000000001"/>
    <n v="4.7869999999999999"/>
  </r>
  <r>
    <x v="2"/>
    <s v="BF-1127545"/>
    <s v="ES-2018-BF1127545-41803"/>
    <s v="FUR-FU-5738"/>
    <x v="0"/>
    <x v="0"/>
    <d v="2018-06-14T00:00:00"/>
    <x v="1"/>
    <n v="31.2"/>
    <x v="772"/>
    <s v="FrancAuverLyon"/>
    <x v="1"/>
    <n v="134.35136990000001"/>
    <n v="8.69"/>
  </r>
  <r>
    <x v="2"/>
    <s v="BF-1127591"/>
    <s v="IT-2018-BF1127591-41744"/>
    <s v="FUR-TA-5057"/>
    <x v="1"/>
    <x v="2"/>
    <d v="2018-04-20T00:00:00"/>
    <x v="1"/>
    <n v="-395.53800000000001"/>
    <x v="822"/>
    <s v="NetheOveriDeventer"/>
    <x v="9"/>
    <n v="515.86199999999997"/>
    <n v="73.31"/>
  </r>
  <r>
    <x v="2"/>
    <s v="BF-1170103"/>
    <s v="PL-2018-BF1170103-41824"/>
    <s v="OFF-ST-4267"/>
    <x v="1"/>
    <x v="2"/>
    <d v="2018-07-06T00:00:00"/>
    <x v="1"/>
    <n v="182.82"/>
    <x v="988"/>
    <s v="PolanMasovWarsaw"/>
    <x v="1"/>
    <n v="528.50222220000001"/>
    <n v="27.69"/>
  </r>
  <r>
    <x v="2"/>
    <s v="BF-1170108"/>
    <s v="RS-2018-BF1170108-41970"/>
    <s v="OFF-ST-4057"/>
    <x v="1"/>
    <x v="1"/>
    <d v="2018-12-02T00:00:00"/>
    <x v="3"/>
    <n v="55.17"/>
    <x v="710"/>
    <s v="RussiBryanBryansk"/>
    <x v="1"/>
    <n v="165.32499999999999"/>
    <n v="8.16"/>
  </r>
  <r>
    <x v="2"/>
    <s v="BF-1170146"/>
    <s v="ZA-2018-BF1170146-41819"/>
    <s v="OFF-AP-4721"/>
    <x v="3"/>
    <x v="0"/>
    <d v="2018-07-01T00:00:00"/>
    <x v="1"/>
    <n v="1.92"/>
    <x v="848"/>
    <s v="ZambiCoppeNdola"/>
    <x v="1"/>
    <n v="195.86"/>
    <n v="33.33"/>
  </r>
  <r>
    <x v="2"/>
    <s v="BF-1170146"/>
    <s v="ZA-2018-BF1170146-41819"/>
    <s v="OFF-BI-4806"/>
    <x v="3"/>
    <x v="0"/>
    <d v="2018-07-01T00:00:00"/>
    <x v="3"/>
    <n v="8.61"/>
    <x v="848"/>
    <s v="ZambiCoppeNdola"/>
    <x v="1"/>
    <n v="30.81"/>
    <n v="12.01"/>
  </r>
  <r>
    <x v="2"/>
    <s v="BF-117086"/>
    <s v="MO-2018-BF117086-41720"/>
    <s v="OFF-EN-5036"/>
    <x v="1"/>
    <x v="1"/>
    <d v="2018-03-27T00:00:00"/>
    <x v="3"/>
    <n v="9.8699999999999992"/>
    <x v="754"/>
    <s v="MorocGrandCasablanca"/>
    <x v="1"/>
    <n v="47.96"/>
    <n v="3.24"/>
  </r>
  <r>
    <x v="2"/>
    <s v="BF-1215147"/>
    <s v="ZA-2018-BF1215147-41742"/>
    <s v="OFF-AR-3555"/>
    <x v="1"/>
    <x v="1"/>
    <d v="2018-04-18T00:00:00"/>
    <x v="1"/>
    <n v="-69.432000000000002"/>
    <x v="949"/>
    <s v="ZimbaHararChitungwiza"/>
    <x v="9"/>
    <n v="39.315808220000001"/>
    <n v="2.4700000000000002"/>
  </r>
  <r>
    <x v="2"/>
    <s v="BF-1215147"/>
    <s v="ZA-2018-BF1215147-41742"/>
    <s v="OFF-EN-4923"/>
    <x v="1"/>
    <x v="1"/>
    <d v="2018-04-18T00:00:00"/>
    <x v="3"/>
    <n v="-9.9870000000000001"/>
    <x v="949"/>
    <s v="ZimbaHararChitungwiza"/>
    <x v="9"/>
    <n v="5.9316000000000004"/>
    <n v="1.32"/>
  </r>
  <r>
    <x v="2"/>
    <s v="BF-1215147"/>
    <s v="ZA-2018-BF1215147-41803"/>
    <s v="OFF-SU-4118"/>
    <x v="0"/>
    <x v="3"/>
    <d v="2018-06-13T00:00:00"/>
    <x v="1"/>
    <n v="-31.626000000000001"/>
    <x v="772"/>
    <s v="ZimbaBulawBulawayo"/>
    <x v="9"/>
    <n v="19.78725"/>
    <n v="2.67"/>
  </r>
  <r>
    <x v="2"/>
    <s v="BF-1215147"/>
    <s v="ZA-2018-BF1215147-41803"/>
    <s v="TEC-PH-5335"/>
    <x v="0"/>
    <x v="3"/>
    <d v="2018-06-13T00:00:00"/>
    <x v="1"/>
    <n v="-169.626"/>
    <x v="772"/>
    <s v="ZimbaBulawBulawayo"/>
    <x v="9"/>
    <n v="101.754"/>
    <n v="31.7"/>
  </r>
  <r>
    <x v="2"/>
    <s v="BF-121529"/>
    <s v="IV-2018-BF121529-41964"/>
    <s v="OFF-ST-6283"/>
    <x v="1"/>
    <x v="1"/>
    <d v="2018-11-25T00:00:00"/>
    <x v="3"/>
    <n v="20.61"/>
    <x v="846"/>
    <s v="Cote LagunAbidjan"/>
    <x v="1"/>
    <n v="70.932500000000005"/>
    <n v="1.9"/>
  </r>
  <r>
    <x v="2"/>
    <s v="BF-121595"/>
    <s v="NI-2018-BF121595-41790"/>
    <s v="OFF-BI-6372"/>
    <x v="0"/>
    <x v="1"/>
    <d v="2018-06-04T00:00:00"/>
    <x v="7"/>
    <n v="-45.42"/>
    <x v="744"/>
    <s v="NigerOyoIbadan"/>
    <x v="9"/>
    <n v="40.787999999999997"/>
    <n v="4.7699999999999996"/>
  </r>
  <r>
    <x v="2"/>
    <s v="BF-1275134"/>
    <s v="TU-2018-BF1275134-41999"/>
    <s v="FUR-BO-5763"/>
    <x v="1"/>
    <x v="1"/>
    <d v="2018-12-31T00:00:00"/>
    <x v="3"/>
    <n v="-148.97999999999999"/>
    <x v="845"/>
    <s v="TurkeBursaBursa"/>
    <x v="8"/>
    <n v="195.38200000000001"/>
    <n v="16.850000000000001"/>
  </r>
  <r>
    <x v="2"/>
    <s v="BF-1275134"/>
    <s v="TU-2018-BF1275134-41999"/>
    <s v="OFF-AR-5925"/>
    <x v="1"/>
    <x v="1"/>
    <d v="2018-12-31T00:00:00"/>
    <x v="1"/>
    <n v="-8.4239999999999995"/>
    <x v="845"/>
    <s v="TurkeBursaBursa"/>
    <x v="8"/>
    <n v="10.385999999999999"/>
    <n v="1.59"/>
  </r>
  <r>
    <x v="2"/>
    <s v="BF-1275134"/>
    <s v="TU-2018-BF1275134-41999"/>
    <s v="OFF-BI-4814"/>
    <x v="1"/>
    <x v="1"/>
    <d v="2018-12-31T00:00:00"/>
    <x v="3"/>
    <n v="-8.2439999999999998"/>
    <x v="845"/>
    <s v="TurkeBursaBursa"/>
    <x v="8"/>
    <n v="7.9980000000000002"/>
    <n v="1.62"/>
  </r>
  <r>
    <x v="2"/>
    <s v="BF-1275134"/>
    <s v="TU-2018-BF1275134-41999"/>
    <s v="OFF-PA-4150"/>
    <x v="1"/>
    <x v="1"/>
    <d v="2018-12-31T00:00:00"/>
    <x v="3"/>
    <n v="-15.618"/>
    <x v="845"/>
    <s v="TurkeBursaBursa"/>
    <x v="8"/>
    <n v="11.891999999999999"/>
    <n v="1.66"/>
  </r>
  <r>
    <x v="2"/>
    <s v="BF-1275137"/>
    <s v="UP-2018-BF1275137-41870"/>
    <s v="OFF-LA-6034"/>
    <x v="1"/>
    <x v="1"/>
    <d v="2018-08-25T00:00:00"/>
    <x v="12"/>
    <n v="59.64"/>
    <x v="943"/>
    <s v="UkraiZaporZaporizhzhya"/>
    <x v="1"/>
    <n v="150.285"/>
    <n v="12.92"/>
  </r>
  <r>
    <x v="2"/>
    <s v="BF-1275137"/>
    <s v="UP-2018-BF1275137-41870"/>
    <s v="TEC-CO-6003"/>
    <x v="1"/>
    <x v="1"/>
    <d v="2018-08-25T00:00:00"/>
    <x v="3"/>
    <n v="9.7799999999999994"/>
    <x v="943"/>
    <s v="UkraiZaporZaporizhzhya"/>
    <x v="1"/>
    <n v="139.93"/>
    <n v="9.6999999999999993"/>
  </r>
  <r>
    <x v="2"/>
    <s v="BF-975122"/>
    <s v="SU-2018-BF975122-41724"/>
    <s v="OFF-PA-5893"/>
    <x v="1"/>
    <x v="1"/>
    <d v="2018-03-31T00:00:00"/>
    <x v="1"/>
    <n v="5.28"/>
    <x v="969"/>
    <s v="SudanWhiteAd Diwem"/>
    <x v="1"/>
    <n v="42.926666670000003"/>
    <n v="1.84"/>
  </r>
  <r>
    <x v="2"/>
    <s v="BF-975137"/>
    <s v="UP-2018-BF975137-41692"/>
    <s v="OFF-BI-3722"/>
    <x v="1"/>
    <x v="1"/>
    <d v="2018-02-27T00:00:00"/>
    <x v="3"/>
    <n v="5.0999999999999996"/>
    <x v="729"/>
    <s v="UkraiL'vivL'viv"/>
    <x v="1"/>
    <n v="16.18333333"/>
    <n v="1.98"/>
  </r>
  <r>
    <x v="2"/>
    <s v="BF-975137"/>
    <s v="UP-2018-BF975137-41692"/>
    <s v="OFF-BI-4828"/>
    <x v="1"/>
    <x v="1"/>
    <d v="2018-02-27T00:00:00"/>
    <x v="1"/>
    <n v="6.18"/>
    <x v="729"/>
    <s v="UkraiL'vivL'viv"/>
    <x v="1"/>
    <n v="25.05"/>
    <n v="1.57"/>
  </r>
  <r>
    <x v="2"/>
    <s v="BF-975137"/>
    <s v="UP-2018-BF975137-41692"/>
    <s v="OFF-EN-4909"/>
    <x v="1"/>
    <x v="1"/>
    <d v="2018-02-27T00:00:00"/>
    <x v="6"/>
    <n v="20.16"/>
    <x v="729"/>
    <s v="UkraiL'vivL'viv"/>
    <x v="1"/>
    <n v="91.97"/>
    <n v="7.59"/>
  </r>
  <r>
    <x v="2"/>
    <s v="BG-103575"/>
    <s v="LH-2018-BG103575-41769"/>
    <s v="OFF-ST-4268"/>
    <x v="3"/>
    <x v="0"/>
    <d v="2018-05-13T00:00:00"/>
    <x v="1"/>
    <n v="-219.804"/>
    <x v="797"/>
    <s v="LithuPanevPanevezys"/>
    <x v="9"/>
    <n v="139.774"/>
    <n v="27.29"/>
  </r>
  <r>
    <x v="2"/>
    <s v="BG-11035113"/>
    <s v="IN-2018-BG11035113-41926"/>
    <s v="TEC-AC-3384"/>
    <x v="1"/>
    <x v="1"/>
    <d v="2018-10-19T00:00:00"/>
    <x v="4"/>
    <n v="12.51"/>
    <x v="827"/>
    <s v="SingaSingaSingapore"/>
    <x v="1"/>
    <n v="305.14749999999998"/>
    <n v="17.27"/>
  </r>
  <r>
    <x v="2"/>
    <s v="BG-110351402"/>
    <s v="CA-2018-BG11035140-41961"/>
    <s v="OFF-PA-6310"/>
    <x v="1"/>
    <x v="0"/>
    <d v="2018-11-19T00:00:00"/>
    <x v="7"/>
    <n v="5.5216000000000003"/>
    <x v="924"/>
    <s v="UniteTexasThe Colony"/>
    <x v="2"/>
    <n v="15.231999999999999"/>
    <n v="2.8"/>
  </r>
  <r>
    <x v="2"/>
    <s v="BG-110351402"/>
    <s v="CA-2018-BG11035140-41961"/>
    <s v="TEC-PH-3131"/>
    <x v="1"/>
    <x v="0"/>
    <d v="2018-11-19T00:00:00"/>
    <x v="4"/>
    <n v="6.7176"/>
    <x v="924"/>
    <s v="UniteTexasThe Colony"/>
    <x v="2"/>
    <n v="81.853999999999999"/>
    <n v="4.09"/>
  </r>
  <r>
    <x v="2"/>
    <s v="BG-1103518"/>
    <s v="MX-2018-BG1103518-41997"/>
    <s v="OFF-EN-5028"/>
    <x v="1"/>
    <x v="0"/>
    <d v="2018-12-26T00:00:00"/>
    <x v="0"/>
    <n v="5.18"/>
    <x v="873"/>
    <s v="BraziMinasConselheiro Lafaiete"/>
    <x v="1"/>
    <n v="101.33799999999999"/>
    <n v="8.0370000000000008"/>
  </r>
  <r>
    <x v="2"/>
    <s v="BG-1103527"/>
    <s v="ID-2018-BG1103527-41781"/>
    <s v="FUR-CH-5367"/>
    <x v="3"/>
    <x v="0"/>
    <d v="2018-05-24T00:00:00"/>
    <x v="7"/>
    <n v="1.68"/>
    <x v="954"/>
    <s v="ChinaAnhuiAnqing"/>
    <x v="1"/>
    <n v="198.14714290000001"/>
    <n v="19.43"/>
  </r>
  <r>
    <x v="2"/>
    <s v="BG-1103527"/>
    <s v="ID-2018-BG1103527-41781"/>
    <s v="FUR-FU-4065"/>
    <x v="3"/>
    <x v="0"/>
    <d v="2018-05-24T00:00:00"/>
    <x v="6"/>
    <n v="209.34"/>
    <x v="954"/>
    <s v="ChinaAnhuiAnqing"/>
    <x v="1"/>
    <n v="697.86"/>
    <n v="149.22"/>
  </r>
  <r>
    <x v="2"/>
    <s v="BG-1103527"/>
    <s v="ID-2018-BG1103527-41781"/>
    <s v="OFF-AP-4737"/>
    <x v="3"/>
    <x v="0"/>
    <d v="2018-05-24T00:00:00"/>
    <x v="4"/>
    <n v="790.47"/>
    <x v="954"/>
    <s v="ChinaAnhuiAnqing"/>
    <x v="1"/>
    <n v="1749.23"/>
    <n v="206.05"/>
  </r>
  <r>
    <x v="2"/>
    <s v="BG-1103536"/>
    <s v="MX-2018-BG1103536-41724"/>
    <s v="OFF-ST-4061"/>
    <x v="0"/>
    <x v="1"/>
    <d v="2018-03-30T00:00:00"/>
    <x v="1"/>
    <n v="0.46400000000000002"/>
    <x v="969"/>
    <s v="DominSantoSanto Domingo"/>
    <x v="2"/>
    <n v="35.158999999999999"/>
    <n v="1.865"/>
  </r>
  <r>
    <x v="2"/>
    <s v="BG-1103536"/>
    <s v="MX-2018-BG1103536-41724"/>
    <s v="OFF-ST-4282"/>
    <x v="0"/>
    <x v="1"/>
    <d v="2018-03-30T00:00:00"/>
    <x v="5"/>
    <n v="-38.56"/>
    <x v="969"/>
    <s v="DominSantoSanto Domingo"/>
    <x v="2"/>
    <n v="322.25577779999998"/>
    <n v="21.282"/>
  </r>
  <r>
    <x v="2"/>
    <s v="BG-1103536"/>
    <s v="MX-2018-BG1103536-41724"/>
    <s v="TEC-AC-4157"/>
    <x v="0"/>
    <x v="1"/>
    <d v="2018-03-30T00:00:00"/>
    <x v="3"/>
    <n v="-6.2480000000000002"/>
    <x v="969"/>
    <s v="DominSantoSanto Domingo"/>
    <x v="2"/>
    <n v="83.284000000000006"/>
    <n v="6.6959999999999997"/>
  </r>
  <r>
    <x v="2"/>
    <s v="BG-1103551"/>
    <s v="MX-2018-BG1103551-41815"/>
    <s v="OFF-BI-2898"/>
    <x v="3"/>
    <x v="3"/>
    <d v="2018-06-25T00:00:00"/>
    <x v="1"/>
    <n v="5.56"/>
    <x v="730"/>
    <s v="GuateChimaChimaltenango"/>
    <x v="1"/>
    <n v="37.807000000000002"/>
    <n v="3.153"/>
  </r>
  <r>
    <x v="2"/>
    <s v="BG-1103551"/>
    <s v="MX-2018-BG1103551-41815"/>
    <s v="OFF-ST-6039"/>
    <x v="3"/>
    <x v="3"/>
    <d v="2018-06-25T00:00:00"/>
    <x v="7"/>
    <n v="19.600000000000001"/>
    <x v="730"/>
    <s v="GuateChimaChimaltenango"/>
    <x v="1"/>
    <n v="82.874555560000005"/>
    <n v="15.361000000000001"/>
  </r>
  <r>
    <x v="2"/>
    <s v="BG-1103551"/>
    <s v="MX-2018-BG1103551-41888"/>
    <s v="FUR-FU-4041"/>
    <x v="1"/>
    <x v="1"/>
    <d v="2018-09-13T00:00:00"/>
    <x v="4"/>
    <n v="34.14"/>
    <x v="773"/>
    <s v="GuateGuateVilla Nueva"/>
    <x v="1"/>
    <n v="175.48099999999999"/>
    <n v="7.1790000000000003"/>
  </r>
  <r>
    <x v="2"/>
    <s v="BG-1103551"/>
    <s v="MX-2018-BG1103551-41888"/>
    <s v="OFF-ST-6059"/>
    <x v="1"/>
    <x v="1"/>
    <d v="2018-09-13T00:00:00"/>
    <x v="6"/>
    <n v="60.6"/>
    <x v="773"/>
    <s v="GuateGuateVilla Nueva"/>
    <x v="1"/>
    <n v="363.63033330000002"/>
    <n v="12.513"/>
  </r>
  <r>
    <x v="2"/>
    <s v="BG-1103551"/>
    <s v="MX-2018-BG1103551-41888"/>
    <s v="TEC-AC-3404"/>
    <x v="1"/>
    <x v="1"/>
    <d v="2018-09-13T00:00:00"/>
    <x v="5"/>
    <n v="173.5"/>
    <x v="773"/>
    <s v="GuateGuateVilla Nueva"/>
    <x v="1"/>
    <n v="1437.6569999999999"/>
    <n v="71.242999999999995"/>
  </r>
  <r>
    <x v="2"/>
    <s v="BG-1103555"/>
    <s v="US-2018-BG1103555-41948"/>
    <s v="OFF-FA-3046"/>
    <x v="0"/>
    <x v="2"/>
    <d v="2018-11-07T00:00:00"/>
    <x v="6"/>
    <n v="-18.288"/>
    <x v="871"/>
    <s v="HonduCortéCholoma"/>
    <x v="7"/>
    <n v="63.664000000000001"/>
    <n v="4.3579999999999997"/>
  </r>
  <r>
    <x v="2"/>
    <s v="BG-110357"/>
    <s v="IN-2018-BG110357-41735"/>
    <s v="FUR-CH-4561"/>
    <x v="0"/>
    <x v="2"/>
    <d v="2018-04-10T00:00:00"/>
    <x v="7"/>
    <n v="-29.244"/>
    <x v="976"/>
    <s v="AustrNew SSydney"/>
    <x v="3"/>
    <n v="726.38400000000001"/>
    <n v="77.94"/>
  </r>
  <r>
    <x v="2"/>
    <s v="BG-110357"/>
    <s v="IN-2018-BG110357-41735"/>
    <s v="FUR-FU-3032"/>
    <x v="0"/>
    <x v="2"/>
    <d v="2018-04-10T00:00:00"/>
    <x v="3"/>
    <n v="9.9779999999999998"/>
    <x v="976"/>
    <s v="AustrNew SSydney"/>
    <x v="3"/>
    <n v="105.33871430000001"/>
    <n v="13.91"/>
  </r>
  <r>
    <x v="2"/>
    <s v="BG-110357"/>
    <s v="IN-2018-BG110357-41735"/>
    <s v="FUR-FU-3932"/>
    <x v="0"/>
    <x v="2"/>
    <d v="2018-04-10T00:00:00"/>
    <x v="7"/>
    <n v="26.34"/>
    <x v="976"/>
    <s v="AustrNew SSydney"/>
    <x v="3"/>
    <n v="177.548"/>
    <n v="22.99"/>
  </r>
  <r>
    <x v="2"/>
    <s v="BG-110357"/>
    <s v="IN-2018-BG110357-41735"/>
    <s v="FUR-FU-4076"/>
    <x v="0"/>
    <x v="2"/>
    <d v="2018-04-10T00:00:00"/>
    <x v="6"/>
    <n v="46.601999999999997"/>
    <x v="976"/>
    <s v="AustrNew SSydney"/>
    <x v="3"/>
    <n v="142.434"/>
    <n v="33.93"/>
  </r>
  <r>
    <x v="2"/>
    <s v="BG-110357"/>
    <s v="IN-2018-BG110357-41735"/>
    <s v="OFF-BI-3187"/>
    <x v="0"/>
    <x v="2"/>
    <d v="2018-04-10T00:00:00"/>
    <x v="3"/>
    <n v="11.733000000000001"/>
    <x v="976"/>
    <s v="AustrNew SSydney"/>
    <x v="3"/>
    <n v="30.194764710000001"/>
    <n v="1.76"/>
  </r>
  <r>
    <x v="2"/>
    <s v="BG-1103582"/>
    <s v="MX-2018-BG1103582-41905"/>
    <s v="OFF-BI-6384"/>
    <x v="1"/>
    <x v="1"/>
    <d v="2018-09-29T00:00:00"/>
    <x v="5"/>
    <n v="45.6"/>
    <x v="740"/>
    <s v="MexicSan LSan Luis Potosí"/>
    <x v="1"/>
    <n v="290.07799999999997"/>
    <n v="11.222"/>
  </r>
  <r>
    <x v="2"/>
    <s v="BG-1103582"/>
    <s v="MX-2018-BG1103582-41905"/>
    <s v="OFF-FA-6184"/>
    <x v="1"/>
    <x v="1"/>
    <d v="2018-09-29T00:00:00"/>
    <x v="4"/>
    <n v="12.78"/>
    <x v="740"/>
    <s v="MexicSan LSan Luis Potosí"/>
    <x v="1"/>
    <n v="70.989333329999994"/>
    <n v="2.524"/>
  </r>
  <r>
    <x v="2"/>
    <s v="BG-116951402"/>
    <s v="US-2018-BG11695140-42001"/>
    <s v="FUR-CH-4420"/>
    <x v="1"/>
    <x v="1"/>
    <d v="2019-01-01T00:00:00"/>
    <x v="8"/>
    <n v="-12.0784"/>
    <x v="807"/>
    <s v="UniteIllinWoodstock"/>
    <x v="6"/>
    <n v="1038.838"/>
    <n v="45.91"/>
  </r>
  <r>
    <x v="2"/>
    <s v="BG-116951406"/>
    <s v="CA-2018-BG11695140-41790"/>
    <s v="TEC-CO-3692"/>
    <x v="3"/>
    <x v="0"/>
    <d v="2018-06-02T00:00:00"/>
    <x v="1"/>
    <n v="69.998999999999995"/>
    <x v="744"/>
    <s v="UniteOhioCincinnati"/>
    <x v="7"/>
    <n v="839.98800000000006"/>
    <n v="205.23"/>
  </r>
  <r>
    <x v="2"/>
    <s v="BG-1169518"/>
    <s v="MX-2018-BG1169518-41772"/>
    <s v="OFF-AP-4748"/>
    <x v="3"/>
    <x v="2"/>
    <d v="2018-05-15T00:00:00"/>
    <x v="1"/>
    <n v="51.72"/>
    <x v="989"/>
    <s v="BraziFederBrasília"/>
    <x v="1"/>
    <n v="156.18908260000001"/>
    <n v="35.183"/>
  </r>
  <r>
    <x v="2"/>
    <s v="BG-1169518"/>
    <s v="MX-2018-BG1169518-41772"/>
    <s v="OFF-AR-5924"/>
    <x v="3"/>
    <x v="2"/>
    <d v="2018-05-15T00:00:00"/>
    <x v="7"/>
    <n v="10.88"/>
    <x v="989"/>
    <s v="BraziFederBrasília"/>
    <x v="1"/>
    <n v="53.491999999999997"/>
    <n v="6.4080000000000004"/>
  </r>
  <r>
    <x v="2"/>
    <s v="BG-1169518"/>
    <s v="MX-2018-BG1169518-41772"/>
    <s v="TEC-AC-5895"/>
    <x v="3"/>
    <x v="2"/>
    <d v="2018-05-15T00:00:00"/>
    <x v="3"/>
    <n v="84.72"/>
    <x v="989"/>
    <s v="BraziFederBrasília"/>
    <x v="1"/>
    <n v="267.959"/>
    <n v="57.381"/>
  </r>
  <r>
    <x v="2"/>
    <s v="BG-1169591"/>
    <s v="IT-2018-BG1169591-41986"/>
    <s v="OFF-BI-3258"/>
    <x v="0"/>
    <x v="3"/>
    <d v="2018-12-13T00:00:00"/>
    <x v="4"/>
    <n v="-10.35"/>
    <x v="990"/>
    <s v="NetheSouthSpijkenisse"/>
    <x v="5"/>
    <n v="83.188749999999999"/>
    <n v="10.73"/>
  </r>
  <r>
    <x v="2"/>
    <s v="BG-1169591"/>
    <s v="IT-2018-BG1169591-41986"/>
    <s v="TEC-CO-5999"/>
    <x v="0"/>
    <x v="3"/>
    <d v="2018-12-13T00:00:00"/>
    <x v="7"/>
    <n v="-340.98"/>
    <x v="990"/>
    <s v="NetheSouthSpijkenisse"/>
    <x v="5"/>
    <n v="676.6322222"/>
    <n v="124.39"/>
  </r>
  <r>
    <x v="2"/>
    <s v="BG-1169598"/>
    <s v="US-2018-BG1169598-41886"/>
    <s v="TEC-CO-4777"/>
    <x v="3"/>
    <x v="2"/>
    <d v="2018-09-06T00:00:00"/>
    <x v="6"/>
    <n v="-63.585120000000003"/>
    <x v="981"/>
    <s v="PanamPanamPanama City"/>
    <x v="20"/>
    <n v="525.86551999999995"/>
    <n v="45.667000000000002"/>
  </r>
  <r>
    <x v="2"/>
    <s v="BG-11740139"/>
    <s v="ES-2018-BG11740139-41985"/>
    <s v="OFF-BI-4818"/>
    <x v="1"/>
    <x v="2"/>
    <d v="2018-12-17T00:00:00"/>
    <x v="4"/>
    <n v="27.9"/>
    <x v="849"/>
    <s v="UniteWalesBarry"/>
    <x v="1"/>
    <n v="187.47"/>
    <n v="16.47"/>
  </r>
  <r>
    <x v="2"/>
    <s v="BG-117401402"/>
    <s v="CA-2018-BG11740140-41889"/>
    <s v="OFF-ST-6266"/>
    <x v="0"/>
    <x v="0"/>
    <d v="2018-09-09T00:00:00"/>
    <x v="3"/>
    <n v="0.80879999999999996"/>
    <x v="733"/>
    <s v="UniteTexasHouston"/>
    <x v="2"/>
    <n v="11.246"/>
    <n v="1.63"/>
  </r>
  <r>
    <x v="2"/>
    <s v="BG-117401404"/>
    <s v="CA-2018-BG11740140-41882"/>
    <s v="FUR-FU-4225"/>
    <x v="1"/>
    <x v="1"/>
    <d v="2018-09-07T00:00:00"/>
    <x v="7"/>
    <n v="15.993600000000001"/>
    <x v="830"/>
    <s v="UniteCalifLos Angeles"/>
    <x v="1"/>
    <n v="48.473333330000003"/>
    <n v="4.46"/>
  </r>
  <r>
    <x v="2"/>
    <s v="BG-117401404"/>
    <s v="CA-2018-BG11740140-41882"/>
    <s v="TEC-PH-5562"/>
    <x v="1"/>
    <x v="1"/>
    <d v="2018-09-07T00:00:00"/>
    <x v="5"/>
    <n v="42.494999999999997"/>
    <x v="830"/>
    <s v="UniteCalifLos Angeles"/>
    <x v="2"/>
    <n v="406.6"/>
    <n v="25.01"/>
  </r>
  <r>
    <x v="2"/>
    <s v="BG-1174045"/>
    <s v="IT-2018-BG1174045-41866"/>
    <s v="FUR-CH-4523"/>
    <x v="0"/>
    <x v="1"/>
    <d v="2018-08-19T00:00:00"/>
    <x v="0"/>
    <n v="-190.13399999999999"/>
    <x v="782"/>
    <s v="FrancLanguToulouse"/>
    <x v="8"/>
    <n v="233.2426667"/>
    <n v="25.58"/>
  </r>
  <r>
    <x v="2"/>
    <s v="BG-1174058"/>
    <s v="IN-2018-BG1174058-41751"/>
    <s v="OFF-BI-4808"/>
    <x v="1"/>
    <x v="1"/>
    <d v="2018-04-26T00:00:00"/>
    <x v="1"/>
    <n v="10.56"/>
    <x v="864"/>
    <s v="IndiaDelhiDelhi"/>
    <x v="1"/>
    <n v="34.44"/>
    <n v="2.27"/>
  </r>
  <r>
    <x v="2"/>
    <s v="BG-169530"/>
    <s v="HR-2018-BG169530-41889"/>
    <s v="OFF-BI-2915"/>
    <x v="1"/>
    <x v="1"/>
    <d v="2018-09-11T00:00:00"/>
    <x v="7"/>
    <n v="14.04"/>
    <x v="733"/>
    <s v="CroatGrad Zagreb"/>
    <x v="1"/>
    <n v="37.26"/>
    <n v="2.72"/>
  </r>
  <r>
    <x v="2"/>
    <s v="BG-169530"/>
    <s v="HR-2018-BG169530-41889"/>
    <s v="OFF-ST-4105"/>
    <x v="1"/>
    <x v="1"/>
    <d v="2018-09-11T00:00:00"/>
    <x v="3"/>
    <n v="8.61"/>
    <x v="733"/>
    <s v="CroatGrad Zagreb"/>
    <x v="1"/>
    <n v="58.096666669999998"/>
    <n v="3.94"/>
  </r>
  <r>
    <x v="2"/>
    <s v="BH-11710124"/>
    <s v="IT-2018-BH11710124-41683"/>
    <s v="OFF-EN-3661"/>
    <x v="0"/>
    <x v="1"/>
    <d v="2018-02-17T00:00:00"/>
    <x v="7"/>
    <n v="-14.82"/>
    <x v="991"/>
    <s v="SwedeStockStockholm"/>
    <x v="5"/>
    <n v="100.3733333"/>
    <n v="12.32"/>
  </r>
  <r>
    <x v="2"/>
    <s v="BH-117101406"/>
    <s v="CA-2018-BH11710140-41702"/>
    <s v="OFF-BI-4360"/>
    <x v="1"/>
    <x v="1"/>
    <d v="2018-03-09T00:00:00"/>
    <x v="0"/>
    <n v="219.45140000000001"/>
    <x v="711"/>
    <s v="UniteDelawNewark"/>
    <x v="1"/>
    <n v="547.19666670000004"/>
    <n v="24.68"/>
  </r>
  <r>
    <x v="2"/>
    <s v="BH-117101406"/>
    <s v="CA-2018-BH11710140-41702"/>
    <s v="OFF-PA-6494"/>
    <x v="1"/>
    <x v="1"/>
    <d v="2018-03-09T00:00:00"/>
    <x v="4"/>
    <n v="79.891199999999998"/>
    <x v="711"/>
    <s v="UniteDelawNewark"/>
    <x v="1"/>
    <n v="186.45375000000001"/>
    <n v="12.48"/>
  </r>
  <r>
    <x v="2"/>
    <s v="BH-117101406"/>
    <s v="CA-2018-BH11710140-41702"/>
    <s v="TEC-PH-5649"/>
    <x v="1"/>
    <x v="1"/>
    <d v="2018-03-09T00:00:00"/>
    <x v="5"/>
    <n v="129.5865"/>
    <x v="711"/>
    <s v="UniteDelawNewark"/>
    <x v="1"/>
    <n v="538.46249999999998"/>
    <n v="25.8"/>
  </r>
  <r>
    <x v="2"/>
    <s v="BH-1171039"/>
    <s v="MX-2018-BH1171039-41930"/>
    <s v="OFF-FA-6205"/>
    <x v="0"/>
    <x v="1"/>
    <d v="2018-10-22T00:00:00"/>
    <x v="3"/>
    <n v="3.18"/>
    <x v="736"/>
    <s v="El SaSan SSan Salvador"/>
    <x v="1"/>
    <n v="16.613666670000001"/>
    <n v="1.413"/>
  </r>
  <r>
    <x v="2"/>
    <s v="BH-1171039"/>
    <s v="MX-2018-BH1171039-41930"/>
    <s v="TEC-AC-5880"/>
    <x v="0"/>
    <x v="1"/>
    <d v="2018-10-22T00:00:00"/>
    <x v="5"/>
    <n v="35.700000000000003"/>
    <x v="736"/>
    <s v="El SaSan SSan Salvador"/>
    <x v="1"/>
    <n v="228.38800000000001"/>
    <n v="9.3620000000000001"/>
  </r>
  <r>
    <x v="2"/>
    <s v="BH-1171039"/>
    <s v="MX-2018-BH1171039-41930"/>
    <s v="TEC-PH-5841"/>
    <x v="0"/>
    <x v="1"/>
    <d v="2018-10-22T00:00:00"/>
    <x v="5"/>
    <n v="275.7"/>
    <x v="736"/>
    <s v="El SaSan SSan Salvador"/>
    <x v="1"/>
    <n v="3865.558"/>
    <n v="207.892"/>
  </r>
  <r>
    <x v="2"/>
    <s v="BH-1171045"/>
    <s v="ES-2018-BH1171045-41874"/>
    <s v="OFF-FA-6187"/>
    <x v="1"/>
    <x v="1"/>
    <d v="2018-08-27T00:00:00"/>
    <x v="0"/>
    <n v="2.52"/>
    <x v="793"/>
    <s v="FrancAuverLyon"/>
    <x v="1"/>
    <n v="169.2"/>
    <n v="7.62"/>
  </r>
  <r>
    <x v="2"/>
    <s v="BH-1171065"/>
    <s v="MX-2018-BH1171065-41981"/>
    <s v="FUR-FU-3028"/>
    <x v="0"/>
    <x v="1"/>
    <d v="2018-12-12T00:00:00"/>
    <x v="4"/>
    <n v="19.8"/>
    <x v="992"/>
    <s v="JamaiSaintSpanish Town"/>
    <x v="1"/>
    <n v="166.75200000000001"/>
    <n v="6.1829999999999998"/>
  </r>
  <r>
    <x v="2"/>
    <s v="BH-1171065"/>
    <s v="MX-2018-BH1171065-41981"/>
    <s v="OFF-ST-6274"/>
    <x v="0"/>
    <x v="1"/>
    <d v="2018-12-12T00:00:00"/>
    <x v="5"/>
    <n v="47.3"/>
    <x v="992"/>
    <s v="JamaiSaintSpanish Town"/>
    <x v="1"/>
    <n v="338.80200000000002"/>
    <n v="21.148"/>
  </r>
  <r>
    <x v="2"/>
    <s v="BH-1171065"/>
    <s v="MX-2018-BH1171065-41981"/>
    <s v="TEC-PH-5846"/>
    <x v="0"/>
    <x v="1"/>
    <d v="2018-12-12T00:00:00"/>
    <x v="3"/>
    <n v="25.46"/>
    <x v="992"/>
    <s v="JamaiSaintSpanish Town"/>
    <x v="1"/>
    <n v="164.387"/>
    <n v="8.843"/>
  </r>
  <r>
    <x v="2"/>
    <s v="BH-117107"/>
    <s v="IN-2018-BH117107-41704"/>
    <s v="TEC-AC-5224"/>
    <x v="0"/>
    <x v="3"/>
    <d v="2018-03-06T00:00:00"/>
    <x v="9"/>
    <n v="592.81200000000001"/>
    <x v="967"/>
    <s v="AustrNew SNewcastle"/>
    <x v="3"/>
    <n v="2442.1785"/>
    <n v="175.62"/>
  </r>
  <r>
    <x v="2"/>
    <s v="BH-1171082"/>
    <s v="US-2018-BH1171082-41794"/>
    <s v="FUR-FU-5729"/>
    <x v="3"/>
    <x v="2"/>
    <d v="2018-06-06T00:00:00"/>
    <x v="4"/>
    <n v="-83.436000000000007"/>
    <x v="993"/>
    <s v="MexicCoahuSaltillo"/>
    <x v="7"/>
    <n v="210.2602603"/>
    <n v="28.292999999999999"/>
  </r>
  <r>
    <x v="2"/>
    <s v="BH-1171091"/>
    <s v="IT-2018-BH1171091-41999"/>
    <s v="TEC-CO-5993"/>
    <x v="3"/>
    <x v="0"/>
    <d v="2018-12-27T00:00:00"/>
    <x v="6"/>
    <n v="-10.26"/>
    <x v="845"/>
    <s v="NetheOveriDeventer"/>
    <x v="5"/>
    <n v="575.95000000000005"/>
    <n v="39.11"/>
  </r>
  <r>
    <x v="2"/>
    <s v="BH-1710110"/>
    <s v="SA-2018-BH1710110-41851"/>
    <s v="OFF-ST-4097"/>
    <x v="1"/>
    <x v="1"/>
    <d v="2018-08-07T00:00:00"/>
    <x v="3"/>
    <n v="3.78"/>
    <x v="977"/>
    <s v="SaudiAr RiRiyadh"/>
    <x v="1"/>
    <n v="57.17"/>
    <n v="2.83"/>
  </r>
  <r>
    <x v="2"/>
    <s v="BH-171061"/>
    <s v="IZ-2018-BH171061-41872"/>
    <s v="OFF-AR-5923"/>
    <x v="1"/>
    <x v="1"/>
    <d v="2018-08-26T00:00:00"/>
    <x v="3"/>
    <n v="3.18"/>
    <x v="866"/>
    <s v="IraqAl BaBasra"/>
    <x v="1"/>
    <n v="35.25"/>
    <n v="1.96"/>
  </r>
  <r>
    <x v="2"/>
    <s v="BH-171061"/>
    <s v="IZ-2018-BH171061-41872"/>
    <s v="TEC-AC-5193"/>
    <x v="1"/>
    <x v="1"/>
    <d v="2018-08-26T00:00:00"/>
    <x v="3"/>
    <n v="6.15"/>
    <x v="866"/>
    <s v="IraqAl BaBasra"/>
    <x v="1"/>
    <n v="36.664999999999999"/>
    <n v="3.15"/>
  </r>
  <r>
    <x v="2"/>
    <s v="BK-1126011"/>
    <s v="IN-2018-BK1126011-41940"/>
    <s v="FUR-BO-4849"/>
    <x v="1"/>
    <x v="0"/>
    <d v="2018-10-31T00:00:00"/>
    <x v="9"/>
    <n v="1192.8599999999999"/>
    <x v="836"/>
    <s v="BanglDhakaTongi"/>
    <x v="1"/>
    <n v="3871.45"/>
    <n v="553.30999999999995"/>
  </r>
  <r>
    <x v="2"/>
    <s v="BK-1126011"/>
    <s v="IN-2018-BK1126011-41940"/>
    <s v="TEC-MA-6133"/>
    <x v="1"/>
    <x v="0"/>
    <d v="2018-10-31T00:00:00"/>
    <x v="1"/>
    <n v="31.86"/>
    <x v="836"/>
    <s v="BanglDhakaTongi"/>
    <x v="1"/>
    <n v="90.77"/>
    <n v="7.63"/>
  </r>
  <r>
    <x v="2"/>
    <s v="BK-1126011"/>
    <s v="IN-2018-BK1126011-41940"/>
    <s v="TEC-PH-3807"/>
    <x v="1"/>
    <x v="0"/>
    <d v="2018-10-31T00:00:00"/>
    <x v="1"/>
    <n v="536.46"/>
    <x v="836"/>
    <s v="BanglDhakaTongi"/>
    <x v="1"/>
    <n v="1574.4849999999999"/>
    <n v="150.19999999999999"/>
  </r>
  <r>
    <x v="2"/>
    <s v="BK-11260118"/>
    <s v="ID-2018-BK11260118-41775"/>
    <s v="FUR-TA-5052"/>
    <x v="1"/>
    <x v="1"/>
    <d v="2018-05-22T00:00:00"/>
    <x v="1"/>
    <n v="-344.41199999999998"/>
    <x v="839"/>
    <s v="SouthUlsanUlsan"/>
    <x v="12"/>
    <n v="123.86799999999999"/>
    <n v="7.72"/>
  </r>
  <r>
    <x v="2"/>
    <s v="BK-112601404"/>
    <s v="CA-2018-BK11260140-41955"/>
    <s v="FUR-FU-4092"/>
    <x v="0"/>
    <x v="2"/>
    <d v="2018-11-17T00:00:00"/>
    <x v="7"/>
    <n v="2.2271999999999998"/>
    <x v="801"/>
    <s v="UniteCalifSan Francisco"/>
    <x v="1"/>
    <n v="8.58"/>
    <n v="1.23"/>
  </r>
  <r>
    <x v="2"/>
    <s v="BK-1126027"/>
    <s v="IN-2018-BK1126027-41909"/>
    <s v="OFF-AP-4498"/>
    <x v="0"/>
    <x v="0"/>
    <d v="2018-09-28T00:00:00"/>
    <x v="1"/>
    <n v="129.9"/>
    <x v="893"/>
    <s v="ChinaGuangMeizhou"/>
    <x v="1"/>
    <n v="565.02"/>
    <n v="140.72"/>
  </r>
  <r>
    <x v="2"/>
    <s v="BK-1126027"/>
    <s v="IN-2018-BK1126027-41909"/>
    <s v="OFF-AR-3526"/>
    <x v="0"/>
    <x v="0"/>
    <d v="2018-09-28T00:00:00"/>
    <x v="1"/>
    <n v="20.46"/>
    <x v="893"/>
    <s v="ChinaGuangMeizhou"/>
    <x v="1"/>
    <n v="109.14"/>
    <n v="24.42"/>
  </r>
  <r>
    <x v="2"/>
    <s v="BK-1126048"/>
    <s v="ES-2018-BK1126048-41792"/>
    <s v="OFF-EN-4454"/>
    <x v="0"/>
    <x v="1"/>
    <d v="2018-06-06T00:00:00"/>
    <x v="4"/>
    <n v="3.69"/>
    <x v="994"/>
    <s v="GermaHambuHamburg"/>
    <x v="1"/>
    <n v="74.790000000000006"/>
    <n v="14.07"/>
  </r>
  <r>
    <x v="2"/>
    <s v="BK-1126048"/>
    <s v="ES-2018-BK1126048-41792"/>
    <s v="TEC-PH-3797"/>
    <x v="0"/>
    <x v="1"/>
    <d v="2018-06-06T00:00:00"/>
    <x v="5"/>
    <n v="77.55"/>
    <x v="994"/>
    <s v="GermaHambuHamburg"/>
    <x v="1"/>
    <n v="469.63666669999998"/>
    <n v="44.78"/>
  </r>
  <r>
    <x v="2"/>
    <s v="BK-112607"/>
    <s v="ID-2018-BK112607-41787"/>
    <s v="OFF-AR-6108"/>
    <x v="0"/>
    <x v="2"/>
    <d v="2018-05-30T00:00:00"/>
    <x v="1"/>
    <n v="-6.36"/>
    <x v="885"/>
    <s v="AustrTasmaHobart"/>
    <x v="7"/>
    <n v="82.5"/>
    <n v="9.84"/>
  </r>
  <r>
    <x v="2"/>
    <s v="BK-112607"/>
    <s v="ID-2018-BK112607-41787"/>
    <s v="TEC-AC-5123"/>
    <x v="0"/>
    <x v="2"/>
    <d v="2018-05-30T00:00:00"/>
    <x v="6"/>
    <n v="12.528"/>
    <x v="885"/>
    <s v="AustrTasmaHobart"/>
    <x v="7"/>
    <n v="462.40800000000002"/>
    <n v="37.32"/>
  </r>
  <r>
    <x v="2"/>
    <s v="BK-1126091"/>
    <s v="IT-2018-BK1126091-41656"/>
    <s v="OFF-BI-6371"/>
    <x v="0"/>
    <x v="1"/>
    <d v="2018-01-21T00:00:00"/>
    <x v="1"/>
    <n v="-9.57"/>
    <x v="995"/>
    <s v="NetheNorthOosterhout"/>
    <x v="5"/>
    <n v="32.768000000000001"/>
    <n v="3.2"/>
  </r>
  <r>
    <x v="2"/>
    <s v="BK-1126091"/>
    <s v="IT-2018-BK1126091-41656"/>
    <s v="OFF-PA-5847"/>
    <x v="0"/>
    <x v="1"/>
    <d v="2018-01-21T00:00:00"/>
    <x v="4"/>
    <n v="-36.270000000000003"/>
    <x v="995"/>
    <s v="NetheNorthOosterhout"/>
    <x v="5"/>
    <n v="87.41"/>
    <n v="7.43"/>
  </r>
  <r>
    <x v="2"/>
    <s v="BK-1126091"/>
    <s v="IT-2018-BK1126091-41656"/>
    <s v="TEC-PH-5246"/>
    <x v="0"/>
    <x v="1"/>
    <d v="2018-01-21T00:00:00"/>
    <x v="6"/>
    <n v="-253.8"/>
    <x v="995"/>
    <s v="NetheNorthOosterhout"/>
    <x v="5"/>
    <n v="611.70749999999998"/>
    <n v="77.790000000000006"/>
  </r>
  <r>
    <x v="2"/>
    <s v="BM-111401404"/>
    <s v="CA-2018-BM11140140-41885"/>
    <s v="FUR-CH-4418"/>
    <x v="1"/>
    <x v="2"/>
    <d v="2018-09-06T00:00:00"/>
    <x v="4"/>
    <n v="-2.6997"/>
    <x v="942"/>
    <s v="UniteWashiDes Moines"/>
    <x v="2"/>
    <n v="302.42599999999999"/>
    <n v="20.36"/>
  </r>
  <r>
    <x v="2"/>
    <s v="BM-111401404"/>
    <s v="CA-2018-BM11140140-41885"/>
    <s v="OFF-EN-4886"/>
    <x v="1"/>
    <x v="2"/>
    <d v="2018-09-06T00:00:00"/>
    <x v="4"/>
    <n v="30.991800000000001"/>
    <x v="942"/>
    <s v="UniteWashiDes Moines"/>
    <x v="1"/>
    <n v="68.64"/>
    <n v="5.04"/>
  </r>
  <r>
    <x v="2"/>
    <s v="BM-111401406"/>
    <s v="CA-2018-BM11140140-41978"/>
    <s v="FUR-FU-4039"/>
    <x v="0"/>
    <x v="0"/>
    <d v="2018-12-06T00:00:00"/>
    <x v="4"/>
    <n v="20.482199999999999"/>
    <x v="968"/>
    <s v="UniteNew YNew York City"/>
    <x v="1"/>
    <n v="125.675"/>
    <n v="16.809999999999999"/>
  </r>
  <r>
    <x v="2"/>
    <s v="BM-111401406"/>
    <s v="CA-2018-BM11140140-41978"/>
    <s v="OFF-BI-5584"/>
    <x v="0"/>
    <x v="0"/>
    <d v="2018-12-06T00:00:00"/>
    <x v="3"/>
    <n v="0.6048"/>
    <x v="968"/>
    <s v="UniteNew YNew York City"/>
    <x v="2"/>
    <n v="1.728"/>
    <n v="1.33"/>
  </r>
  <r>
    <x v="2"/>
    <s v="BM-111401406"/>
    <s v="CA-2018-BM11140140-41978"/>
    <s v="OFF-FA-6129"/>
    <x v="0"/>
    <x v="0"/>
    <d v="2018-12-06T00:00:00"/>
    <x v="7"/>
    <n v="19.874400000000001"/>
    <x v="968"/>
    <s v="UniteNew YNew York City"/>
    <x v="1"/>
    <n v="254.55"/>
    <n v="4.2300000000000004"/>
  </r>
  <r>
    <x v="2"/>
    <s v="BM-111401406"/>
    <s v="CA-2018-BM11140140-41978"/>
    <s v="OFF-ST-3746"/>
    <x v="0"/>
    <x v="0"/>
    <d v="2018-12-06T00:00:00"/>
    <x v="4"/>
    <n v="3.6587999999999998"/>
    <x v="968"/>
    <s v="UniteNew YNew York City"/>
    <x v="1"/>
    <n v="182.94"/>
    <n v="48.1"/>
  </r>
  <r>
    <x v="2"/>
    <s v="BM-111401406"/>
    <s v="CA-2018-BM11140140-41978"/>
    <s v="OFF-ST-4256"/>
    <x v="0"/>
    <x v="0"/>
    <d v="2018-12-06T00:00:00"/>
    <x v="1"/>
    <n v="11.631600000000001"/>
    <x v="968"/>
    <s v="UniteNew YNew York City"/>
    <x v="1"/>
    <n v="193.86"/>
    <n v="21.38"/>
  </r>
  <r>
    <x v="2"/>
    <s v="BM-111401406"/>
    <s v="CA-2018-BM11140140-41978"/>
    <s v="TEC-AC-4141"/>
    <x v="0"/>
    <x v="0"/>
    <d v="2018-12-06T00:00:00"/>
    <x v="3"/>
    <n v="34.386000000000003"/>
    <x v="968"/>
    <s v="UniteNew YNew York City"/>
    <x v="1"/>
    <n v="78.150000000000006"/>
    <n v="22.65"/>
  </r>
  <r>
    <x v="2"/>
    <s v="BM-1114018"/>
    <s v="MX-2018-BM1114018-41657"/>
    <s v="FUR-FU-5730"/>
    <x v="2"/>
    <x v="1"/>
    <d v="2018-01-24T00:00:00"/>
    <x v="4"/>
    <n v="19.5"/>
    <x v="914"/>
    <s v="BraziSantaItajaí"/>
    <x v="1"/>
    <n v="382.11099999999999"/>
    <n v="35.194000000000003"/>
  </r>
  <r>
    <x v="2"/>
    <s v="BM-1114018"/>
    <s v="MX-2018-BM1114018-41657"/>
    <s v="OFF-AP-4735"/>
    <x v="2"/>
    <x v="1"/>
    <d v="2018-01-24T00:00:00"/>
    <x v="4"/>
    <n v="94.62"/>
    <x v="914"/>
    <s v="BraziSantaItajaí"/>
    <x v="1"/>
    <n v="1725.6420000000001"/>
    <n v="107.568"/>
  </r>
  <r>
    <x v="2"/>
    <s v="BM-1114018"/>
    <s v="US-2018-BM1114018-41843"/>
    <s v="FUR-BO-5950"/>
    <x v="1"/>
    <x v="1"/>
    <d v="2018-07-29T00:00:00"/>
    <x v="4"/>
    <n v="-113.748"/>
    <x v="972"/>
    <s v="BraziSantaIndaial"/>
    <x v="8"/>
    <n v="650.25199999999995"/>
    <n v="26.248000000000001"/>
  </r>
  <r>
    <x v="2"/>
    <s v="BM-1114018"/>
    <s v="US-2018-BM1114018-41843"/>
    <s v="FUR-FU-3946"/>
    <x v="1"/>
    <x v="1"/>
    <d v="2018-07-29T00:00:00"/>
    <x v="6"/>
    <n v="-7.6559999999999997"/>
    <x v="972"/>
    <s v="BraziSantaIndaial"/>
    <x v="8"/>
    <n v="53.218000000000004"/>
    <n v="2.4620000000000002"/>
  </r>
  <r>
    <x v="2"/>
    <s v="BM-1114028"/>
    <s v="MX-2018-BM1114028-41843"/>
    <s v="FUR-BO-5950"/>
    <x v="2"/>
    <x v="1"/>
    <d v="2018-07-29T00:00:00"/>
    <x v="4"/>
    <n v="411.06"/>
    <x v="972"/>
    <s v="ColomAntioBello"/>
    <x v="1"/>
    <n v="1526.8030000000001"/>
    <n v="164.447"/>
  </r>
  <r>
    <x v="2"/>
    <s v="BM-1114028"/>
    <s v="MX-2018-BM1114028-41843"/>
    <s v="FUR-FU-3946"/>
    <x v="2"/>
    <x v="1"/>
    <d v="2018-07-29T00:00:00"/>
    <x v="6"/>
    <n v="37.92"/>
    <x v="972"/>
    <s v="ColomAntioBello"/>
    <x v="1"/>
    <n v="129.102"/>
    <n v="10.098000000000001"/>
  </r>
  <r>
    <x v="2"/>
    <s v="BM-1114045"/>
    <s v="ES-2018-BM1114045-41682"/>
    <s v="TEC-MA-6153"/>
    <x v="1"/>
    <x v="0"/>
    <d v="2018-02-14T00:00:00"/>
    <x v="4"/>
    <n v="62.104500000000002"/>
    <x v="936"/>
    <s v="FrancAlsacHaguenau"/>
    <x v="11"/>
    <n v="314.93599999999998"/>
    <n v="4.63"/>
  </r>
  <r>
    <x v="2"/>
    <s v="BM-1114045"/>
    <s v="ES-2018-BM1114045-41709"/>
    <s v="OFF-EN-4437"/>
    <x v="1"/>
    <x v="1"/>
    <d v="2018-03-18T00:00:00"/>
    <x v="4"/>
    <n v="11.88"/>
    <x v="901"/>
    <s v="FrancIle-dEvry"/>
    <x v="1"/>
    <n v="36.971111110000002"/>
    <n v="2.44"/>
  </r>
  <r>
    <x v="2"/>
    <s v="BM-1114048"/>
    <s v="ES-2018-BM1114048-41949"/>
    <s v="OFF-LA-3323"/>
    <x v="0"/>
    <x v="1"/>
    <d v="2018-11-10T00:00:00"/>
    <x v="3"/>
    <n v="1.65"/>
    <x v="764"/>
    <s v="GermaNorthCologne"/>
    <x v="1"/>
    <n v="14.69333333"/>
    <n v="1.84"/>
  </r>
  <r>
    <x v="2"/>
    <s v="BM-1114048"/>
    <s v="ES-2018-BM1114048-41949"/>
    <s v="TEC-MA-5501"/>
    <x v="0"/>
    <x v="1"/>
    <d v="2018-11-10T00:00:00"/>
    <x v="1"/>
    <n v="6.24"/>
    <x v="764"/>
    <s v="GermaNorthCologne"/>
    <x v="1"/>
    <n v="639.80294119999996"/>
    <n v="88.37"/>
  </r>
  <r>
    <x v="2"/>
    <s v="BM-1114055"/>
    <s v="MX-2018-BM1114055-41961"/>
    <s v="FUR-BO-3903"/>
    <x v="1"/>
    <x v="1"/>
    <d v="2018-11-22T00:00:00"/>
    <x v="1"/>
    <n v="48.48"/>
    <x v="924"/>
    <s v="HonduCortéSan Pedro Sula"/>
    <x v="7"/>
    <n v="590.274"/>
    <n v="10.882"/>
  </r>
  <r>
    <x v="2"/>
    <s v="BM-1114055"/>
    <s v="MX-2018-BM1114055-41961"/>
    <s v="FUR-CH-4629"/>
    <x v="1"/>
    <x v="1"/>
    <d v="2018-11-22T00:00:00"/>
    <x v="6"/>
    <n v="-20.88"/>
    <x v="924"/>
    <s v="HonduCortéSan Pedro Sula"/>
    <x v="7"/>
    <n v="204.66"/>
    <n v="10.404"/>
  </r>
  <r>
    <x v="2"/>
    <s v="BM-1114055"/>
    <s v="MX-2018-BM1114055-41961"/>
    <s v="FUR-CH-5435"/>
    <x v="1"/>
    <x v="1"/>
    <d v="2018-11-22T00:00:00"/>
    <x v="4"/>
    <n v="-16.632000000000001"/>
    <x v="924"/>
    <s v="HonduCortéSan Pedro Sula"/>
    <x v="7"/>
    <n v="120.35"/>
    <n v="1.732"/>
  </r>
  <r>
    <x v="2"/>
    <s v="BM-1114055"/>
    <s v="MX-2018-BM1114055-41961"/>
    <s v="OFF-AP-3564"/>
    <x v="1"/>
    <x v="1"/>
    <d v="2018-11-22T00:00:00"/>
    <x v="0"/>
    <n v="-16.968"/>
    <x v="924"/>
    <s v="HonduCortéSan Pedro Sula"/>
    <x v="7"/>
    <n v="433.233"/>
    <n v="11.967000000000001"/>
  </r>
  <r>
    <x v="2"/>
    <s v="BM-1114055"/>
    <s v="MX-2018-BM1114055-41961"/>
    <s v="OFF-BI-4812"/>
    <x v="1"/>
    <x v="1"/>
    <d v="2018-11-22T00:00:00"/>
    <x v="3"/>
    <n v="-1.3680000000000001"/>
    <x v="924"/>
    <s v="HonduCortéSan Pedro Sula"/>
    <x v="7"/>
    <n v="11.428000000000001"/>
    <n v="1.5"/>
  </r>
  <r>
    <x v="2"/>
    <s v="BM-1114055"/>
    <s v="MX-2018-BM1114055-41961"/>
    <s v="OFF-ST-4269"/>
    <x v="1"/>
    <x v="1"/>
    <d v="2018-11-22T00:00:00"/>
    <x v="7"/>
    <n v="22"/>
    <x v="924"/>
    <s v="HonduCortéSan Pedro Sula"/>
    <x v="7"/>
    <n v="617.99"/>
    <n v="24.334"/>
  </r>
  <r>
    <x v="2"/>
    <s v="BM-1114055"/>
    <s v="MX-2018-BM1114055-41961"/>
    <s v="TEC-CO-3607"/>
    <x v="1"/>
    <x v="1"/>
    <d v="2018-11-22T00:00:00"/>
    <x v="5"/>
    <n v="-81.9726"/>
    <x v="924"/>
    <s v="HonduCortéSan Pedro Sula"/>
    <x v="20"/>
    <n v="492.83359999999999"/>
    <n v="20.071000000000002"/>
  </r>
  <r>
    <x v="2"/>
    <s v="BM-1114066"/>
    <s v="IN-2018-BM1114066-41916"/>
    <s v="FUR-CH-5408"/>
    <x v="0"/>
    <x v="1"/>
    <d v="2018-10-08T00:00:00"/>
    <x v="4"/>
    <n v="54.27"/>
    <x v="945"/>
    <s v="JapanKanagSagamihara"/>
    <x v="1"/>
    <n v="278.12"/>
    <n v="31.77"/>
  </r>
  <r>
    <x v="2"/>
    <s v="BM-1114066"/>
    <s v="IN-2018-BM1114066-41916"/>
    <s v="OFF-FA-3055"/>
    <x v="0"/>
    <x v="1"/>
    <d v="2018-10-08T00:00:00"/>
    <x v="12"/>
    <n v="68.040000000000006"/>
    <x v="945"/>
    <s v="JapanKanagSagamihara"/>
    <x v="1"/>
    <n v="173.87833330000001"/>
    <n v="34.5"/>
  </r>
  <r>
    <x v="2"/>
    <s v="BM-1114066"/>
    <s v="IN-2018-BM1114066-41916"/>
    <s v="OFF-FA-6191"/>
    <x v="0"/>
    <x v="1"/>
    <d v="2018-10-08T00:00:00"/>
    <x v="11"/>
    <n v="23.7"/>
    <x v="945"/>
    <s v="JapanKanagSagamihara"/>
    <x v="1"/>
    <n v="185.23"/>
    <n v="1.97"/>
  </r>
  <r>
    <x v="2"/>
    <s v="BM-1114066"/>
    <s v="IN-2018-BM1114066-41916"/>
    <s v="OFF-SU-6167"/>
    <x v="0"/>
    <x v="1"/>
    <d v="2018-10-08T00:00:00"/>
    <x v="7"/>
    <n v="33"/>
    <x v="945"/>
    <s v="JapanKanagSagamihara"/>
    <x v="1"/>
    <n v="116.59"/>
    <n v="12.09"/>
  </r>
  <r>
    <x v="2"/>
    <s v="BM-111407"/>
    <s v="ID-2018-BM111407-41902"/>
    <s v="FUR-BO-4863"/>
    <x v="1"/>
    <x v="1"/>
    <d v="2018-09-25T00:00:00"/>
    <x v="1"/>
    <n v="-50.898000000000003"/>
    <x v="926"/>
    <s v="AustrVictoMelbourne"/>
    <x v="3"/>
    <n v="860.22400000000005"/>
    <n v="36.14"/>
  </r>
  <r>
    <x v="2"/>
    <s v="BM-111407"/>
    <s v="ID-2018-BM111407-41902"/>
    <s v="FUR-CH-4655"/>
    <x v="1"/>
    <x v="1"/>
    <d v="2018-09-25T00:00:00"/>
    <x v="5"/>
    <n v="-0.12"/>
    <x v="926"/>
    <s v="AustrVictoMelbourne"/>
    <x v="3"/>
    <n v="2989.91"/>
    <n v="52.54"/>
  </r>
  <r>
    <x v="2"/>
    <s v="BM-111407"/>
    <s v="ID-2018-BM111407-41902"/>
    <s v="OFF-AR-5933"/>
    <x v="1"/>
    <x v="1"/>
    <d v="2018-09-25T00:00:00"/>
    <x v="7"/>
    <n v="23.256"/>
    <x v="926"/>
    <s v="AustrVictoMelbourne"/>
    <x v="3"/>
    <n v="211.41200000000001"/>
    <n v="1.87"/>
  </r>
  <r>
    <x v="2"/>
    <s v="BM-111407"/>
    <s v="ID-2018-BM111407-41902"/>
    <s v="TEC-PH-5259"/>
    <x v="1"/>
    <x v="1"/>
    <d v="2018-09-25T00:00:00"/>
    <x v="4"/>
    <n v="26.847000000000001"/>
    <x v="926"/>
    <s v="AustrVictoMelbourne"/>
    <x v="3"/>
    <n v="226.6843494"/>
    <n v="9.6999999999999993"/>
  </r>
  <r>
    <x v="2"/>
    <s v="BM-111407"/>
    <s v="IN-2018-BM111407-41937"/>
    <s v="OFF-BI-3718"/>
    <x v="0"/>
    <x v="1"/>
    <d v="2018-10-30T00:00:00"/>
    <x v="3"/>
    <n v="0"/>
    <x v="925"/>
    <s v="AustrNew SSydney"/>
    <x v="3"/>
    <n v="13.69"/>
    <n v="1.67"/>
  </r>
  <r>
    <x v="2"/>
    <s v="BM-111407"/>
    <s v="IN-2018-BM111407-41937"/>
    <s v="OFF-ST-4268"/>
    <x v="0"/>
    <x v="1"/>
    <d v="2018-10-30T00:00:00"/>
    <x v="9"/>
    <n v="-149.364"/>
    <x v="925"/>
    <s v="AustrNew SSydney"/>
    <x v="3"/>
    <n v="2053.5439999999999"/>
    <n v="201.82"/>
  </r>
  <r>
    <x v="2"/>
    <s v="BM-1140117"/>
    <s v="SF-2018-BM1140117-41999"/>
    <s v="OFF-ST-4253"/>
    <x v="1"/>
    <x v="2"/>
    <d v="2018-12-28T00:00:00"/>
    <x v="1"/>
    <n v="17.22"/>
    <x v="845"/>
    <s v="SouthWesteCape Town"/>
    <x v="1"/>
    <n v="41.818888889999997"/>
    <n v="3.37"/>
  </r>
  <r>
    <x v="2"/>
    <s v="BM-114061"/>
    <s v="IZ-2018-BM114061-41706"/>
    <s v="OFF-PA-4461"/>
    <x v="1"/>
    <x v="1"/>
    <d v="2018-03-14T00:00:00"/>
    <x v="7"/>
    <n v="37.799999999999997"/>
    <x v="887"/>
    <s v="IraqArbilArbil"/>
    <x v="1"/>
    <n v="276.74"/>
    <n v="17.100000000000001"/>
  </r>
  <r>
    <x v="2"/>
    <s v="BM-115751404"/>
    <s v="CA-2018-BM11575140-41964"/>
    <s v="TEC-AC-6077"/>
    <x v="0"/>
    <x v="1"/>
    <d v="2018-11-25T00:00:00"/>
    <x v="1"/>
    <n v="3.9032"/>
    <x v="846"/>
    <s v="UniteCalifMontebello"/>
    <x v="1"/>
    <n v="27.88"/>
    <n v="5.48"/>
  </r>
  <r>
    <x v="2"/>
    <s v="BM-115751406"/>
    <s v="CA-2018-BM11575140-41641"/>
    <s v="FUR-BO-3652"/>
    <x v="1"/>
    <x v="1"/>
    <d v="2018-01-07T00:00:00"/>
    <x v="4"/>
    <n v="38.266800000000003"/>
    <x v="877"/>
    <s v="UniteMarylGaithersburg"/>
    <x v="1"/>
    <n v="199.09957979999999"/>
    <n v="14.39"/>
  </r>
  <r>
    <x v="2"/>
    <s v="BM-115751406"/>
    <s v="CA-2018-BM11575140-41641"/>
    <s v="TEC-PH-4381"/>
    <x v="1"/>
    <x v="1"/>
    <d v="2018-01-07T00:00:00"/>
    <x v="1"/>
    <n v="67.274199999999993"/>
    <x v="877"/>
    <s v="UniteMarylGaithersburg"/>
    <x v="1"/>
    <n v="285.512"/>
    <n v="21.28"/>
  </r>
  <r>
    <x v="2"/>
    <s v="BM-1157531"/>
    <s v="MX-2018-BM1157531-41997"/>
    <s v="OFF-PA-6619"/>
    <x v="0"/>
    <x v="1"/>
    <d v="2018-12-29T00:00:00"/>
    <x v="1"/>
    <n v="14.4"/>
    <x v="873"/>
    <s v="CubaCamagCamagüey"/>
    <x v="1"/>
    <n v="65.263999999999996"/>
    <n v="4.3410000000000002"/>
  </r>
  <r>
    <x v="2"/>
    <s v="BM-1157531"/>
    <s v="MX-2018-BM1157531-41997"/>
    <s v="TEC-PH-5815"/>
    <x v="0"/>
    <x v="1"/>
    <d v="2018-12-29T00:00:00"/>
    <x v="3"/>
    <n v="4.4400000000000004"/>
    <x v="873"/>
    <s v="CubaCamagCamagüey"/>
    <x v="1"/>
    <n v="219.56578569999999"/>
    <n v="12.215999999999999"/>
  </r>
  <r>
    <x v="2"/>
    <s v="BM-1157537"/>
    <s v="MX-2018-BM1157537-42003"/>
    <s v="FUR-FU-4102"/>
    <x v="1"/>
    <x v="1"/>
    <d v="2019-01-03T00:00:00"/>
    <x v="1"/>
    <n v="13.88"/>
    <x v="719"/>
    <s v="EcuadManabPortoviejo"/>
    <x v="1"/>
    <n v="85.228499999999997"/>
    <n v="3.3540000000000001"/>
  </r>
  <r>
    <x v="2"/>
    <s v="BM-1157537"/>
    <s v="MX-2018-BM1157537-42003"/>
    <s v="FUR-TA-3336"/>
    <x v="1"/>
    <x v="1"/>
    <d v="2019-01-03T00:00:00"/>
    <x v="7"/>
    <n v="48.512"/>
    <x v="719"/>
    <s v="EcuadManabPortoviejo"/>
    <x v="2"/>
    <n v="1144.704"/>
    <n v="38.752000000000002"/>
  </r>
  <r>
    <x v="2"/>
    <s v="BM-1157545"/>
    <s v="ES-2018-BM1157545-41952"/>
    <s v="OFF-AR-3468"/>
    <x v="3"/>
    <x v="3"/>
    <d v="2018-11-09T00:00:00"/>
    <x v="5"/>
    <n v="43.65"/>
    <x v="996"/>
    <s v="FrancNord-Amiens"/>
    <x v="1"/>
    <n v="243.3"/>
    <n v="65.010000000000005"/>
  </r>
  <r>
    <x v="2"/>
    <s v="BM-115757"/>
    <s v="IN-2018-BM115757-41878"/>
    <s v="OFF-LA-5376"/>
    <x v="0"/>
    <x v="2"/>
    <d v="2018-08-31T00:00:00"/>
    <x v="5"/>
    <n v="4.83"/>
    <x v="722"/>
    <s v="AustrNew SQueanbeyan"/>
    <x v="3"/>
    <n v="65.965000000000003"/>
    <n v="7.34"/>
  </r>
  <r>
    <x v="2"/>
    <s v="BM-115757"/>
    <s v="IN-2018-BM115757-41878"/>
    <s v="TEC-AC-3380"/>
    <x v="0"/>
    <x v="2"/>
    <d v="2018-08-31T00:00:00"/>
    <x v="6"/>
    <n v="18.216000000000001"/>
    <x v="722"/>
    <s v="AustrNew SQueanbeyan"/>
    <x v="3"/>
    <n v="311.85000000000002"/>
    <n v="27.66"/>
  </r>
  <r>
    <x v="2"/>
    <s v="BM-11650124"/>
    <s v="IT-2018-BM11650124-41802"/>
    <s v="FUR-FU-3036"/>
    <x v="1"/>
    <x v="0"/>
    <d v="2018-06-15T00:00:00"/>
    <x v="9"/>
    <n v="-23.597999999999999"/>
    <x v="868"/>
    <s v="SwedeStockHuddinge"/>
    <x v="8"/>
    <n v="73.992000000000004"/>
    <n v="14.94"/>
  </r>
  <r>
    <x v="2"/>
    <s v="BM-11650124"/>
    <s v="IT-2018-BM11650124-41802"/>
    <s v="OFF-LA-4526"/>
    <x v="1"/>
    <x v="0"/>
    <d v="2018-06-15T00:00:00"/>
    <x v="4"/>
    <n v="-0.85499999999999998"/>
    <x v="868"/>
    <s v="SwedeStockHuddinge"/>
    <x v="5"/>
    <n v="20.055"/>
    <n v="3.27"/>
  </r>
  <r>
    <x v="2"/>
    <s v="BM-116501406"/>
    <s v="CA-2018-BM11650140-41910"/>
    <s v="OFF-BI-5670"/>
    <x v="1"/>
    <x v="1"/>
    <d v="2018-10-03T00:00:00"/>
    <x v="4"/>
    <n v="-2.0348999999999999"/>
    <x v="812"/>
    <s v="UniteOhioLancaster"/>
    <x v="9"/>
    <n v="3.282"/>
    <n v="1.32"/>
  </r>
  <r>
    <x v="2"/>
    <s v="BM-1165027"/>
    <s v="IN-2018-BM1165027-41762"/>
    <s v="OFF-SU-4993"/>
    <x v="1"/>
    <x v="1"/>
    <d v="2018-05-07T00:00:00"/>
    <x v="1"/>
    <n v="15.48"/>
    <x v="817"/>
    <s v="ChinaHunanZhuzhou"/>
    <x v="1"/>
    <n v="104.005"/>
    <n v="3.88"/>
  </r>
  <r>
    <x v="2"/>
    <s v="BM-1165031"/>
    <s v="MX-2018-BM1165031-41934"/>
    <s v="FUR-CH-5409"/>
    <x v="0"/>
    <x v="0"/>
    <d v="2018-10-24T00:00:00"/>
    <x v="6"/>
    <n v="81"/>
    <x v="927"/>
    <s v="CubaSantiSantiago de Cuba"/>
    <x v="1"/>
    <n v="538.23599999999999"/>
    <n v="51.414000000000001"/>
  </r>
  <r>
    <x v="2"/>
    <s v="BM-1165031"/>
    <s v="MX-2018-BM1165031-41934"/>
    <s v="FUR-CH-5752"/>
    <x v="0"/>
    <x v="0"/>
    <d v="2018-10-24T00:00:00"/>
    <x v="4"/>
    <n v="19.739999999999998"/>
    <x v="927"/>
    <s v="CubaSantiSantiago de Cuba"/>
    <x v="1"/>
    <n v="182.49933329999999"/>
    <n v="16.279"/>
  </r>
  <r>
    <x v="2"/>
    <s v="BM-1165031"/>
    <s v="MX-2018-BM1165031-41934"/>
    <s v="OFF-AR-5904"/>
    <x v="0"/>
    <x v="0"/>
    <d v="2018-10-24T00:00:00"/>
    <x v="4"/>
    <n v="2.04"/>
    <x v="927"/>
    <s v="CubaSantiSantiago de Cuba"/>
    <x v="1"/>
    <n v="183.45500000000001"/>
    <n v="15.763"/>
  </r>
  <r>
    <x v="2"/>
    <s v="BM-1165031"/>
    <s v="MX-2018-BM1165031-41934"/>
    <s v="TEC-AC-5137"/>
    <x v="0"/>
    <x v="0"/>
    <d v="2018-10-24T00:00:00"/>
    <x v="5"/>
    <n v="297"/>
    <x v="927"/>
    <s v="CubaSantiSantiago de Cuba"/>
    <x v="1"/>
    <n v="1617.8879690000001"/>
    <n v="130.95699999999999"/>
  </r>
  <r>
    <x v="2"/>
    <s v="BM-1165036"/>
    <s v="MX-2018-BM1165036-41870"/>
    <s v="FUR-CH-4683"/>
    <x v="1"/>
    <x v="2"/>
    <d v="2018-08-24T00:00:00"/>
    <x v="5"/>
    <n v="-56.68"/>
    <x v="943"/>
    <s v="DominSantoSanto Domingo"/>
    <x v="2"/>
    <n v="630.6093333"/>
    <n v="23.204000000000001"/>
  </r>
  <r>
    <x v="2"/>
    <s v="BM-1165036"/>
    <s v="MX-2018-BM1165036-41870"/>
    <s v="FUR-FU-5733"/>
    <x v="1"/>
    <x v="2"/>
    <d v="2018-08-24T00:00:00"/>
    <x v="4"/>
    <n v="-9.2100000000000009"/>
    <x v="943"/>
    <s v="DominSantoSanto Domingo"/>
    <x v="5"/>
    <n v="34.319000000000003"/>
    <n v="1.8460000000000001"/>
  </r>
  <r>
    <x v="2"/>
    <s v="BM-1165036"/>
    <s v="MX-2018-BM1165036-41870"/>
    <s v="OFF-BI-3733"/>
    <x v="1"/>
    <x v="2"/>
    <d v="2018-08-24T00:00:00"/>
    <x v="7"/>
    <n v="0.32"/>
    <x v="943"/>
    <s v="DominSantoSanto Domingo"/>
    <x v="2"/>
    <n v="25.619666670000001"/>
    <n v="1.6870000000000001"/>
  </r>
  <r>
    <x v="2"/>
    <s v="BM-1165036"/>
    <s v="MX-2018-BM1165036-41870"/>
    <s v="OFF-SU-4986"/>
    <x v="1"/>
    <x v="2"/>
    <d v="2018-08-24T00:00:00"/>
    <x v="5"/>
    <n v="-4.46"/>
    <x v="943"/>
    <s v="DominSantoSanto Domingo"/>
    <x v="2"/>
    <n v="103.998"/>
    <n v="6.8419999999999996"/>
  </r>
  <r>
    <x v="2"/>
    <s v="BM-1165036"/>
    <s v="MX-2018-BM1165036-41870"/>
    <s v="TEC-CO-3605"/>
    <x v="1"/>
    <x v="2"/>
    <d v="2018-08-24T00:00:00"/>
    <x v="4"/>
    <n v="67.817880000000002"/>
    <x v="943"/>
    <s v="DominSantoSanto Domingo"/>
    <x v="24"/>
    <n v="403.77159499999999"/>
    <n v="6.1630000000000003"/>
  </r>
  <r>
    <x v="2"/>
    <s v="BM-116507"/>
    <s v="IN-2018-BM116507-41884"/>
    <s v="OFF-AP-4505"/>
    <x v="1"/>
    <x v="1"/>
    <d v="2018-09-06T00:00:00"/>
    <x v="3"/>
    <n v="59.582999999999998"/>
    <x v="749"/>
    <s v="AustrSouthAdelaide"/>
    <x v="3"/>
    <n v="532.64384340000004"/>
    <n v="36.409999999999997"/>
  </r>
  <r>
    <x v="2"/>
    <s v="BM-116507"/>
    <s v="IN-2018-BM116507-41884"/>
    <s v="OFF-PA-5870"/>
    <x v="1"/>
    <x v="1"/>
    <d v="2018-09-06T00:00:00"/>
    <x v="3"/>
    <n v="4.0620000000000003"/>
    <x v="749"/>
    <s v="AustrSouthAdelaide"/>
    <x v="3"/>
    <n v="17.992999999999999"/>
    <n v="1.24"/>
  </r>
  <r>
    <x v="2"/>
    <s v="BM-116507"/>
    <s v="IN-2018-BM116507-41884"/>
    <s v="TEC-PH-5272"/>
    <x v="1"/>
    <x v="1"/>
    <d v="2018-09-06T00:00:00"/>
    <x v="1"/>
    <n v="20.765999999999998"/>
    <x v="749"/>
    <s v="AustrSouthAdelaide"/>
    <x v="3"/>
    <n v="271.23599999999999"/>
    <n v="18.010000000000002"/>
  </r>
  <r>
    <x v="2"/>
    <s v="BM-117851402"/>
    <s v="CA-2018-BM11785140-41835"/>
    <s v="TEC-PH-3511"/>
    <x v="0"/>
    <x v="2"/>
    <d v="2018-07-17T00:00:00"/>
    <x v="0"/>
    <n v="52.493000000000002"/>
    <x v="935"/>
    <s v="UniteTexasHouston"/>
    <x v="2"/>
    <n v="419.94400000000002"/>
    <n v="64.319999999999993"/>
  </r>
  <r>
    <x v="2"/>
    <s v="BM-117851404"/>
    <s v="CA-2018-BM11785140-41746"/>
    <s v="OFF-SU-6164"/>
    <x v="0"/>
    <x v="2"/>
    <d v="2018-04-19T00:00:00"/>
    <x v="4"/>
    <n v="0.86399999999999999"/>
    <x v="930"/>
    <s v="UniteWashiSeattle"/>
    <x v="1"/>
    <n v="28.8"/>
    <n v="3.5"/>
  </r>
  <r>
    <x v="2"/>
    <s v="BM-117851406"/>
    <s v="CA-2018-BM11785140-42004"/>
    <s v="OFF-LA-3206"/>
    <x v="1"/>
    <x v="1"/>
    <d v="2019-01-05T00:00:00"/>
    <x v="1"/>
    <n v="1.9925999999999999"/>
    <x v="713"/>
    <s v="UniteOhioColumbus"/>
    <x v="2"/>
    <n v="6.8979999999999997"/>
    <n v="1.23"/>
  </r>
  <r>
    <x v="2"/>
    <s v="BM-117851406"/>
    <s v="CA-2018-BM11785140-42004"/>
    <s v="OFF-SU-2981"/>
    <x v="1"/>
    <x v="1"/>
    <d v="2019-01-05T00:00:00"/>
    <x v="1"/>
    <n v="1.0284"/>
    <x v="713"/>
    <s v="UniteOhioColumbus"/>
    <x v="2"/>
    <n v="14.496"/>
    <n v="1.1200000000000001"/>
  </r>
  <r>
    <x v="2"/>
    <s v="BM-117857"/>
    <s v="ID-2018-BM117857-41669"/>
    <s v="OFF-AR-3528"/>
    <x v="1"/>
    <x v="1"/>
    <d v="2018-02-05T00:00:00"/>
    <x v="7"/>
    <n v="-22.728000000000002"/>
    <x v="731"/>
    <s v="AustrQueenCaloundra"/>
    <x v="3"/>
    <n v="260.32600000000002"/>
    <n v="13.22"/>
  </r>
  <r>
    <x v="2"/>
    <s v="BM-117858"/>
    <s v="ES-2018-BM117858-41807"/>
    <s v="FUR-FU-3942"/>
    <x v="0"/>
    <x v="1"/>
    <d v="2018-06-21T00:00:00"/>
    <x v="7"/>
    <n v="175.56"/>
    <x v="737"/>
    <s v="AustrViennVienna"/>
    <x v="1"/>
    <n v="510.88666669999998"/>
    <n v="38.659999999999997"/>
  </r>
  <r>
    <x v="2"/>
    <s v="BM-117858"/>
    <s v="ES-2018-BM117858-41807"/>
    <s v="OFF-AR-3547"/>
    <x v="0"/>
    <x v="1"/>
    <d v="2018-06-21T00:00:00"/>
    <x v="1"/>
    <n v="9.5399999999999991"/>
    <x v="737"/>
    <s v="AustrViennVienna"/>
    <x v="1"/>
    <n v="36.549999999999997"/>
    <n v="4.03"/>
  </r>
  <r>
    <x v="2"/>
    <s v="BM-117858"/>
    <s v="ES-2018-BM117858-41807"/>
    <s v="OFF-BI-4812"/>
    <x v="0"/>
    <x v="1"/>
    <d v="2018-06-21T00:00:00"/>
    <x v="1"/>
    <n v="0.96"/>
    <x v="737"/>
    <s v="AustrViennVienna"/>
    <x v="1"/>
    <n v="40.16333333"/>
    <n v="2.93"/>
  </r>
  <r>
    <x v="2"/>
    <s v="BM-117858"/>
    <s v="ES-2018-BM117858-41807"/>
    <s v="OFF-ST-4105"/>
    <x v="0"/>
    <x v="1"/>
    <d v="2018-06-21T00:00:00"/>
    <x v="5"/>
    <n v="43.05"/>
    <x v="737"/>
    <s v="AustrViennVienna"/>
    <x v="1"/>
    <n v="270.89333329999999"/>
    <n v="39.29"/>
  </r>
  <r>
    <x v="2"/>
    <s v="BM-117858"/>
    <s v="ES-2018-BM117858-41807"/>
    <s v="TEC-MA-6146"/>
    <x v="0"/>
    <x v="1"/>
    <d v="2018-06-21T00:00:00"/>
    <x v="7"/>
    <n v="23.76"/>
    <x v="737"/>
    <s v="AustrViennVienna"/>
    <x v="1"/>
    <n v="298.08"/>
    <n v="55.48"/>
  </r>
  <r>
    <x v="2"/>
    <s v="BM-1178582"/>
    <s v="MX-2018-BM1178582-41976"/>
    <s v="FUR-FU-3067"/>
    <x v="0"/>
    <x v="0"/>
    <d v="2018-12-04T00:00:00"/>
    <x v="6"/>
    <n v="2.76"/>
    <x v="720"/>
    <s v="MexicDistrMilpa Alta"/>
    <x v="7"/>
    <n v="120.7885714"/>
    <n v="1.8839999999999999"/>
  </r>
  <r>
    <x v="2"/>
    <s v="BM-1178582"/>
    <s v="MX-2018-BM1178582-41976"/>
    <s v="OFF-BI-2891"/>
    <x v="0"/>
    <x v="0"/>
    <d v="2018-12-04T00:00:00"/>
    <x v="0"/>
    <n v="26.74"/>
    <x v="720"/>
    <s v="MexicDistrMilpa Alta"/>
    <x v="1"/>
    <n v="116.4173333"/>
    <n v="12.476000000000001"/>
  </r>
  <r>
    <x v="2"/>
    <s v="BM-1178582"/>
    <s v="MX-2018-BM1178582-41976"/>
    <s v="TEC-PH-5839"/>
    <x v="0"/>
    <x v="0"/>
    <d v="2018-12-04T00:00:00"/>
    <x v="4"/>
    <n v="89.46"/>
    <x v="720"/>
    <s v="MexicDistrMilpa Alta"/>
    <x v="1"/>
    <n v="1978.3130000000001"/>
    <n v="365.90199999999999"/>
  </r>
  <r>
    <x v="2"/>
    <s v="BM-1178592"/>
    <s v="IN-2018-BM1178592-41963"/>
    <s v="OFF-ST-6283"/>
    <x v="3"/>
    <x v="3"/>
    <d v="2018-11-20T00:00:00"/>
    <x v="1"/>
    <n v="45.54"/>
    <x v="761"/>
    <s v="New ZBay oTauranga"/>
    <x v="1"/>
    <n v="110.655"/>
    <n v="35.01"/>
  </r>
  <r>
    <x v="2"/>
    <s v="BM-1575137"/>
    <s v="UP-2018-BM1575137-41905"/>
    <s v="OFF-AR-3553"/>
    <x v="0"/>
    <x v="2"/>
    <d v="2018-09-25T00:00:00"/>
    <x v="3"/>
    <n v="14.16"/>
    <x v="740"/>
    <s v="UkraiDniprDnipropetrovs'k"/>
    <x v="1"/>
    <n v="57.155000000000001"/>
    <n v="5.87"/>
  </r>
  <r>
    <x v="2"/>
    <s v="BM-1575137"/>
    <s v="UP-2018-BM1575137-41905"/>
    <s v="OFF-BI-3186"/>
    <x v="1"/>
    <x v="1"/>
    <d v="2018-09-27T00:00:00"/>
    <x v="3"/>
    <n v="3.54"/>
    <x v="740"/>
    <s v="UkraiDniprDnipropetrovs'k"/>
    <x v="1"/>
    <n v="37.755000000000003"/>
    <n v="1.65"/>
  </r>
  <r>
    <x v="2"/>
    <s v="BM-1575137"/>
    <s v="UP-2018-BM1575137-41905"/>
    <s v="OFF-LA-4640"/>
    <x v="0"/>
    <x v="2"/>
    <d v="2018-09-25T00:00:00"/>
    <x v="3"/>
    <n v="4.47"/>
    <x v="740"/>
    <s v="UkraiDniprDnipropetrovs'k"/>
    <x v="1"/>
    <n v="14.324905660000001"/>
    <n v="1.07"/>
  </r>
  <r>
    <x v="2"/>
    <s v="BM-157533"/>
    <s v="CG-2018-BM157533-41795"/>
    <s v="OFF-LA-4695"/>
    <x v="1"/>
    <x v="1"/>
    <d v="2018-06-09T00:00:00"/>
    <x v="1"/>
    <n v="10.02"/>
    <x v="944"/>
    <s v="DemocKinshKinshasa"/>
    <x v="1"/>
    <n v="28.00333333"/>
    <n v="1.54"/>
  </r>
  <r>
    <x v="2"/>
    <s v="BM-157581"/>
    <s v="MR-2018-BM157581-41929"/>
    <s v="FUR-TA-5064"/>
    <x v="1"/>
    <x v="1"/>
    <d v="2018-10-22T00:00:00"/>
    <x v="1"/>
    <n v="395.58"/>
    <x v="883"/>
    <s v="MauriNouakNouakchott"/>
    <x v="1"/>
    <n v="996.98384620000002"/>
    <n v="93.05"/>
  </r>
  <r>
    <x v="2"/>
    <s v="BM-157587"/>
    <s v="MZ-2018-BM157587-41767"/>
    <s v="OFF-LA-3323"/>
    <x v="1"/>
    <x v="1"/>
    <d v="2018-05-13T00:00:00"/>
    <x v="7"/>
    <n v="6.6"/>
    <x v="804"/>
    <s v="MozamMaputMatola"/>
    <x v="1"/>
    <n v="64.593333329999993"/>
    <n v="1.54"/>
  </r>
  <r>
    <x v="2"/>
    <s v="BM-157587"/>
    <s v="MZ-2018-BM157587-41842"/>
    <s v="OFF-BI-3290"/>
    <x v="0"/>
    <x v="1"/>
    <d v="2018-07-26T00:00:00"/>
    <x v="3"/>
    <n v="2.1"/>
    <x v="808"/>
    <s v="MozamCidadMaputo"/>
    <x v="1"/>
    <n v="7.4"/>
    <n v="1.46"/>
  </r>
  <r>
    <x v="2"/>
    <s v="BM-157587"/>
    <s v="MZ-2018-BM157587-41842"/>
    <s v="OFF-ST-4284"/>
    <x v="0"/>
    <x v="1"/>
    <d v="2018-07-26T00:00:00"/>
    <x v="7"/>
    <n v="60.12"/>
    <x v="808"/>
    <s v="MozamCidadMaputo"/>
    <x v="1"/>
    <n v="272.94"/>
    <n v="25.98"/>
  </r>
  <r>
    <x v="2"/>
    <s v="BM-157587"/>
    <s v="MZ-2018-BM157587-41842"/>
    <s v="TEC-PH-3150"/>
    <x v="0"/>
    <x v="1"/>
    <d v="2018-07-26T00:00:00"/>
    <x v="3"/>
    <n v="27.75"/>
    <x v="808"/>
    <s v="MozamCidadMaputo"/>
    <x v="1"/>
    <n v="164.4741176"/>
    <n v="12.87"/>
  </r>
  <r>
    <x v="2"/>
    <s v="BM-1650103"/>
    <s v="PL-2018-BM1650103-41888"/>
    <s v="OFF-BI-3725"/>
    <x v="1"/>
    <x v="1"/>
    <d v="2018-09-12T00:00:00"/>
    <x v="1"/>
    <n v="35.880000000000003"/>
    <x v="773"/>
    <s v="PolanMasovRadom"/>
    <x v="1"/>
    <n v="118.8433333"/>
    <n v="6.79"/>
  </r>
  <r>
    <x v="2"/>
    <s v="BM-178570"/>
    <s v="KG-2018-BM178570-41728"/>
    <s v="OFF-AP-3563"/>
    <x v="1"/>
    <x v="1"/>
    <d v="2018-04-05T00:00:00"/>
    <x v="3"/>
    <n v="33.57"/>
    <x v="875"/>
    <s v="KyrgyBishkBishkek"/>
    <x v="1"/>
    <n v="97.78"/>
    <n v="4.63"/>
  </r>
  <r>
    <x v="2"/>
    <s v="BN-11470143"/>
    <s v="US-2018-BN11470143-41804"/>
    <s v="OFF-ST-4107"/>
    <x v="1"/>
    <x v="1"/>
    <d v="2018-06-21T00:00:00"/>
    <x v="9"/>
    <n v="-28.8"/>
    <x v="973"/>
    <s v="VenezDistrCaracas"/>
    <x v="7"/>
    <n v="346.06157830000001"/>
    <n v="9.8829999999999991"/>
  </r>
  <r>
    <x v="2"/>
    <s v="BN-1147027"/>
    <s v="IN-2018-BN1147027-41670"/>
    <s v="OFF-ST-4055"/>
    <x v="1"/>
    <x v="1"/>
    <d v="2018-02-04T00:00:00"/>
    <x v="3"/>
    <n v="34.26"/>
    <x v="765"/>
    <s v="ChinaGuangGuangzhou"/>
    <x v="1"/>
    <n v="163.405"/>
    <n v="4.08"/>
  </r>
  <r>
    <x v="2"/>
    <s v="BN-1147027"/>
    <s v="IN-2018-BN1147027-41896"/>
    <s v="FUR-CH-4564"/>
    <x v="1"/>
    <x v="1"/>
    <d v="2018-09-21T00:00:00"/>
    <x v="7"/>
    <n v="247.92"/>
    <x v="832"/>
    <s v="ChinaTianjTianjin"/>
    <x v="1"/>
    <n v="986.13"/>
    <n v="41.95"/>
  </r>
  <r>
    <x v="2"/>
    <s v="BN-1147027"/>
    <s v="IN-2018-BN1147027-41896"/>
    <s v="TEC-CO-4775"/>
    <x v="1"/>
    <x v="1"/>
    <d v="2018-09-21T00:00:00"/>
    <x v="5"/>
    <n v="104.25"/>
    <x v="832"/>
    <s v="ChinaTianjTianjin"/>
    <x v="1"/>
    <n v="1689.9749999999999"/>
    <n v="159.5"/>
  </r>
  <r>
    <x v="2"/>
    <s v="BN-1147045"/>
    <s v="ES-2018-BN1147045-41978"/>
    <s v="FUR-FU-4065"/>
    <x v="1"/>
    <x v="1"/>
    <d v="2018-12-10T00:00:00"/>
    <x v="3"/>
    <n v="52.32"/>
    <x v="968"/>
    <s v="FrancAlsacSaint-Avold"/>
    <x v="1"/>
    <n v="134.57"/>
    <n v="6.61"/>
  </r>
  <r>
    <x v="2"/>
    <s v="BN-114705"/>
    <s v="MX-2018-BN114705-41961"/>
    <s v="FUR-FU-6269"/>
    <x v="3"/>
    <x v="2"/>
    <d v="2018-11-21T00:00:00"/>
    <x v="0"/>
    <n v="-4.9000000000000004"/>
    <x v="924"/>
    <s v="ArgenBuenoBuenos Aires"/>
    <x v="7"/>
    <n v="258.75"/>
    <n v="32.393999999999998"/>
  </r>
  <r>
    <x v="2"/>
    <s v="BN-114705"/>
    <s v="MX-2018-BN114705-41961"/>
    <s v="TEC-AC-5224"/>
    <x v="3"/>
    <x v="2"/>
    <d v="2018-11-21T00:00:00"/>
    <x v="0"/>
    <n v="68.236000000000004"/>
    <x v="924"/>
    <s v="ArgenBuenoBuenos Aires"/>
    <x v="7"/>
    <n v="1275.184"/>
    <n v="82.192999999999998"/>
  </r>
  <r>
    <x v="2"/>
    <s v="BN-1147051"/>
    <s v="MX-2018-BN1147051-41984"/>
    <s v="FUR-FU-3036"/>
    <x v="2"/>
    <x v="1"/>
    <d v="2018-12-17T00:00:00"/>
    <x v="0"/>
    <n v="26.18"/>
    <x v="718"/>
    <s v="GuateChimaChimaltenango"/>
    <x v="1"/>
    <n v="158.2753333"/>
    <n v="14.648"/>
  </r>
  <r>
    <x v="2"/>
    <s v="BN-1147051"/>
    <s v="MX-2018-BN1147051-41984"/>
    <s v="OFF-BI-2915"/>
    <x v="2"/>
    <x v="1"/>
    <d v="2018-12-17T00:00:00"/>
    <x v="9"/>
    <n v="19.62"/>
    <x v="718"/>
    <s v="GuateChimaChimaltenango"/>
    <x v="1"/>
    <n v="82.474999999999994"/>
    <n v="7.48"/>
  </r>
  <r>
    <x v="2"/>
    <s v="BN-1147051"/>
    <s v="MX-2018-BN1147051-41984"/>
    <s v="OFF-EN-3092"/>
    <x v="2"/>
    <x v="1"/>
    <d v="2018-12-17T00:00:00"/>
    <x v="3"/>
    <n v="2.48"/>
    <x v="718"/>
    <s v="GuateChimaChimaltenango"/>
    <x v="1"/>
    <n v="9.657"/>
    <n v="1.883"/>
  </r>
  <r>
    <x v="2"/>
    <s v="BN-1147051"/>
    <s v="MX-2018-BN1147051-41984"/>
    <s v="OFF-FA-5487"/>
    <x v="2"/>
    <x v="1"/>
    <d v="2018-12-17T00:00:00"/>
    <x v="0"/>
    <n v="16.52"/>
    <x v="718"/>
    <s v="GuateChimaChimaltenango"/>
    <x v="1"/>
    <n v="112.0203333"/>
    <n v="9.2430000000000003"/>
  </r>
  <r>
    <x v="2"/>
    <s v="BN-1147059"/>
    <s v="ID-2018-BN1147059-41880"/>
    <s v="TEC-AC-4187"/>
    <x v="0"/>
    <x v="0"/>
    <d v="2018-08-31T00:00:00"/>
    <x v="4"/>
    <n v="-140.37029999999999"/>
    <x v="762"/>
    <s v="IndonSumatPadang"/>
    <x v="16"/>
    <n v="541.45799999999997"/>
    <n v="28.08"/>
  </r>
  <r>
    <x v="2"/>
    <s v="BN-1147082"/>
    <s v="MX-2018-BN1147082-41703"/>
    <s v="OFF-BI-3722"/>
    <x v="3"/>
    <x v="0"/>
    <d v="2018-03-07T00:00:00"/>
    <x v="4"/>
    <n v="13.5"/>
    <x v="896"/>
    <s v="MexicSan LSan Luis Potosí"/>
    <x v="1"/>
    <n v="52.893999999999998"/>
    <n v="1.5960000000000001"/>
  </r>
  <r>
    <x v="2"/>
    <s v="BN-1147092"/>
    <s v="IN-2018-BN1147092-41896"/>
    <s v="FUR-CH-5457"/>
    <x v="1"/>
    <x v="2"/>
    <d v="2018-09-18T00:00:00"/>
    <x v="7"/>
    <n v="0"/>
    <x v="832"/>
    <s v="New ZCanteChristchurch"/>
    <x v="1"/>
    <n v="853.7"/>
    <n v="11.86"/>
  </r>
  <r>
    <x v="2"/>
    <s v="BN-115151406"/>
    <s v="CA-2018-BN11515140-41779"/>
    <s v="FUR-FU-3923"/>
    <x v="1"/>
    <x v="1"/>
    <d v="2018-05-25T00:00:00"/>
    <x v="8"/>
    <n v="12.3256"/>
    <x v="728"/>
    <s v="UniteNew YNew York City"/>
    <x v="1"/>
    <n v="61.81"/>
    <n v="1.35"/>
  </r>
  <r>
    <x v="2"/>
    <s v="BN-115151406"/>
    <s v="CA-2018-BN11515140-41779"/>
    <s v="FUR-FU-5418"/>
    <x v="1"/>
    <x v="1"/>
    <d v="2018-05-25T00:00:00"/>
    <x v="7"/>
    <n v="15.086399999999999"/>
    <x v="728"/>
    <s v="UniteNew YNew York City"/>
    <x v="1"/>
    <n v="39.234999999999999"/>
    <n v="2.46"/>
  </r>
  <r>
    <x v="2"/>
    <s v="BN-115151406"/>
    <s v="CA-2018-BN11515140-41779"/>
    <s v="OFF-AP-3400"/>
    <x v="1"/>
    <x v="1"/>
    <d v="2018-05-25T00:00:00"/>
    <x v="5"/>
    <n v="70.441000000000003"/>
    <x v="728"/>
    <s v="UniteNew YNew York City"/>
    <x v="1"/>
    <n v="277.54000000000002"/>
    <n v="20.86"/>
  </r>
  <r>
    <x v="2"/>
    <s v="BN-115151406"/>
    <s v="CA-2018-BN11515140-41779"/>
    <s v="OFF-BI-5665"/>
    <x v="1"/>
    <x v="1"/>
    <d v="2018-05-25T00:00:00"/>
    <x v="7"/>
    <n v="14.92"/>
    <x v="728"/>
    <s v="UniteNew YNew York City"/>
    <x v="2"/>
    <n v="58.670666670000003"/>
    <n v="1.3"/>
  </r>
  <r>
    <x v="2"/>
    <s v="BN-115151406"/>
    <s v="CA-2018-BN11515140-41779"/>
    <s v="OFF-ST-5784"/>
    <x v="1"/>
    <x v="1"/>
    <d v="2018-05-25T00:00:00"/>
    <x v="5"/>
    <n v="0"/>
    <x v="728"/>
    <s v="UniteNew YNew York City"/>
    <x v="1"/>
    <n v="501.02642859999997"/>
    <n v="10.32"/>
  </r>
  <r>
    <x v="2"/>
    <s v="BN-11515144"/>
    <s v="IN-2018-BN11515144-41954"/>
    <s v="OFF-BI-3739"/>
    <x v="1"/>
    <x v="1"/>
    <d v="2018-11-16T00:00:00"/>
    <x v="5"/>
    <n v="8.3040000000000003"/>
    <x v="741"/>
    <s v="VietnThủ DHanoi"/>
    <x v="4"/>
    <n v="49.048999999999999"/>
    <n v="3.49"/>
  </r>
  <r>
    <x v="2"/>
    <s v="BN-11515144"/>
    <s v="IN-2018-BN11515144-41954"/>
    <s v="OFF-LA-5391"/>
    <x v="1"/>
    <x v="1"/>
    <d v="2018-11-16T00:00:00"/>
    <x v="7"/>
    <n v="-6.3516000000000004"/>
    <x v="741"/>
    <s v="VietnThủ DHanoi"/>
    <x v="4"/>
    <n v="38.709119999999999"/>
    <n v="2.1800000000000002"/>
  </r>
  <r>
    <x v="2"/>
    <s v="BN-11515144"/>
    <s v="IN-2018-BN11515144-41954"/>
    <s v="OFF-ST-6067"/>
    <x v="1"/>
    <x v="1"/>
    <d v="2018-11-16T00:00:00"/>
    <x v="5"/>
    <n v="2.4165000000000001"/>
    <x v="741"/>
    <s v="VietnThủ DHanoi"/>
    <x v="4"/>
    <n v="243.49011110000001"/>
    <n v="7.88"/>
  </r>
  <r>
    <x v="2"/>
    <s v="BN-11515144"/>
    <s v="IN-2018-BN11515144-41954"/>
    <s v="TEC-CO-4580"/>
    <x v="1"/>
    <x v="1"/>
    <d v="2018-11-16T00:00:00"/>
    <x v="1"/>
    <n v="8.8632000000000009"/>
    <x v="741"/>
    <s v="VietnThủ DHanoi"/>
    <x v="18"/>
    <n v="235.88560000000001"/>
    <n v="25.01"/>
  </r>
  <r>
    <x v="2"/>
    <s v="BN-1151526"/>
    <s v="MX-2018-BN1151526-41937"/>
    <s v="OFF-BI-2884"/>
    <x v="0"/>
    <x v="2"/>
    <d v="2018-10-27T00:00:00"/>
    <x v="1"/>
    <n v="4.4400000000000004"/>
    <x v="925"/>
    <s v="ChileSantiSantiago"/>
    <x v="1"/>
    <n v="67.569999999999993"/>
    <n v="6.79"/>
  </r>
  <r>
    <x v="2"/>
    <s v="BN-1151527"/>
    <s v="IN-2018-BN1151527-41661"/>
    <s v="OFF-BI-3295"/>
    <x v="1"/>
    <x v="1"/>
    <d v="2018-01-27T00:00:00"/>
    <x v="1"/>
    <n v="3.42"/>
    <x v="874"/>
    <s v="ChinaHunanWuxi"/>
    <x v="1"/>
    <n v="23.37"/>
    <n v="1.29"/>
  </r>
  <r>
    <x v="2"/>
    <s v="BN-1151527"/>
    <s v="IN-2018-BN1151527-41661"/>
    <s v="OFF-EN-5040"/>
    <x v="1"/>
    <x v="1"/>
    <d v="2018-01-27T00:00:00"/>
    <x v="1"/>
    <n v="21"/>
    <x v="874"/>
    <s v="ChinaHunanWuxi"/>
    <x v="1"/>
    <n v="69.17"/>
    <n v="4.75"/>
  </r>
  <r>
    <x v="2"/>
    <s v="BN-1151527"/>
    <s v="IN-2018-BN1151527-41661"/>
    <s v="OFF-SU-4123"/>
    <x v="1"/>
    <x v="1"/>
    <d v="2018-01-27T00:00:00"/>
    <x v="4"/>
    <n v="11.07"/>
    <x v="874"/>
    <s v="ChinaHunanWuxi"/>
    <x v="1"/>
    <n v="55.884999999999998"/>
    <n v="2.12"/>
  </r>
  <r>
    <x v="2"/>
    <s v="BN-1151545"/>
    <s v="ES-2018-BN1151545-41797"/>
    <s v="OFF-AR-3462"/>
    <x v="0"/>
    <x v="1"/>
    <d v="2018-06-11T00:00:00"/>
    <x v="0"/>
    <n v="72.03"/>
    <x v="951"/>
    <s v="FrancAuverRoanne"/>
    <x v="1"/>
    <n v="238.00753420000001"/>
    <n v="18.739999999999998"/>
  </r>
  <r>
    <x v="2"/>
    <s v="BN-1151545"/>
    <s v="ES-2018-BN1151545-41797"/>
    <s v="OFF-AR-3490"/>
    <x v="0"/>
    <x v="1"/>
    <d v="2018-06-11T00:00:00"/>
    <x v="4"/>
    <n v="20.52"/>
    <x v="951"/>
    <s v="FrancAuverRoanne"/>
    <x v="1"/>
    <n v="94.546250000000001"/>
    <n v="5.86"/>
  </r>
  <r>
    <x v="2"/>
    <s v="BN-1151545"/>
    <s v="ES-2018-BN1151545-41797"/>
    <s v="TEC-AC-5130"/>
    <x v="0"/>
    <x v="1"/>
    <d v="2018-06-11T00:00:00"/>
    <x v="6"/>
    <n v="41.58"/>
    <x v="951"/>
    <s v="FrancAuverRoanne"/>
    <x v="1"/>
    <n v="338.33"/>
    <n v="20.8"/>
  </r>
  <r>
    <x v="2"/>
    <s v="BN-1151582"/>
    <s v="MX-2018-BN1151582-41748"/>
    <s v="TEC-PH-5360"/>
    <x v="1"/>
    <x v="1"/>
    <d v="2018-04-23T00:00:00"/>
    <x v="4"/>
    <n v="39.36"/>
    <x v="802"/>
    <s v="MexicSan LSan Luis Potosí"/>
    <x v="1"/>
    <n v="430.92874999999998"/>
    <n v="13.69"/>
  </r>
  <r>
    <x v="2"/>
    <s v="BN-1151593"/>
    <s v="MX-2018-BN1151593-41908"/>
    <s v="TEC-CO-3611"/>
    <x v="0"/>
    <x v="2"/>
    <d v="2018-09-28T00:00:00"/>
    <x v="1"/>
    <n v="34.309840000000001"/>
    <x v="755"/>
    <s v="NicarManagManagua"/>
    <x v="13"/>
    <n v="807.58848"/>
    <n v="91.37"/>
  </r>
  <r>
    <x v="2"/>
    <s v="BN-1470103"/>
    <s v="PL-2018-BN1470103-41896"/>
    <s v="FUR-BO-3907"/>
    <x v="3"/>
    <x v="2"/>
    <d v="2018-09-16T00:00:00"/>
    <x v="8"/>
    <n v="406.56"/>
    <x v="832"/>
    <s v="PolanSilesKatowice"/>
    <x v="1"/>
    <n v="980.83"/>
    <n v="172.29"/>
  </r>
  <r>
    <x v="2"/>
    <s v="BN-147086"/>
    <s v="MO-2018-BN147086-41655"/>
    <s v="FUR-TA-4635"/>
    <x v="1"/>
    <x v="1"/>
    <d v="2018-01-22T00:00:00"/>
    <x v="1"/>
    <n v="215.76"/>
    <x v="997"/>
    <s v="MorocRabatRabat"/>
    <x v="1"/>
    <n v="645.09"/>
    <n v="64.349999999999994"/>
  </r>
  <r>
    <x v="2"/>
    <s v="BN-147086"/>
    <s v="MO-2018-BN147086-41655"/>
    <s v="OFF-ST-4097"/>
    <x v="1"/>
    <x v="1"/>
    <d v="2018-01-22T00:00:00"/>
    <x v="1"/>
    <n v="7.56"/>
    <x v="997"/>
    <s v="MorocRabatRabat"/>
    <x v="1"/>
    <n v="112.87"/>
    <n v="7.13"/>
  </r>
  <r>
    <x v="2"/>
    <s v="BN-147086"/>
    <s v="MO-2018-BN147086-41655"/>
    <s v="OFF-SU-4317"/>
    <x v="1"/>
    <x v="1"/>
    <d v="2018-01-22T00:00:00"/>
    <x v="7"/>
    <n v="35.64"/>
    <x v="997"/>
    <s v="MorocRabatRabat"/>
    <x v="1"/>
    <n v="93.45"/>
    <n v="5.71"/>
  </r>
  <r>
    <x v="2"/>
    <s v="BN-147086"/>
    <s v="MO-2018-BN147086-41655"/>
    <s v="OFF-SU-4322"/>
    <x v="1"/>
    <x v="1"/>
    <d v="2018-01-22T00:00:00"/>
    <x v="3"/>
    <n v="13.62"/>
    <x v="997"/>
    <s v="MorocRabatRabat"/>
    <x v="1"/>
    <n v="59.743333329999999"/>
    <n v="3.63"/>
  </r>
  <r>
    <x v="2"/>
    <s v="BN-147086"/>
    <s v="MO-2018-BN147086-41655"/>
    <s v="TEC-CO-4784"/>
    <x v="1"/>
    <x v="1"/>
    <d v="2018-01-22T00:00:00"/>
    <x v="1"/>
    <n v="55.32"/>
    <x v="997"/>
    <s v="MorocRabatRabat"/>
    <x v="1"/>
    <n v="266.58"/>
    <n v="12.48"/>
  </r>
  <r>
    <x v="2"/>
    <s v="BN-147086"/>
    <s v="MO-2018-BN147086-41655"/>
    <s v="TEC-PH-3132"/>
    <x v="1"/>
    <x v="1"/>
    <d v="2018-01-22T00:00:00"/>
    <x v="3"/>
    <n v="15.96"/>
    <x v="997"/>
    <s v="MorocRabatRabat"/>
    <x v="1"/>
    <n v="105.7333333"/>
    <n v="5.0199999999999996"/>
  </r>
  <r>
    <x v="2"/>
    <s v="BN-1515117"/>
    <s v="SF-2018-BN1515117-41907"/>
    <s v="FUR-FU-3035"/>
    <x v="0"/>
    <x v="1"/>
    <d v="2018-09-29T00:00:00"/>
    <x v="1"/>
    <n v="70.2"/>
    <x v="794"/>
    <s v="SouthGauteCenturion"/>
    <x v="1"/>
    <n v="232.91"/>
    <n v="31.09"/>
  </r>
  <r>
    <x v="2"/>
    <s v="BN-151560"/>
    <s v="IR-2018-BN151560-41795"/>
    <s v="TEC-PH-3130"/>
    <x v="1"/>
    <x v="1"/>
    <d v="2018-06-09T00:00:00"/>
    <x v="3"/>
    <n v="25.02"/>
    <x v="944"/>
    <s v="IranKordeSanandaj"/>
    <x v="1"/>
    <n v="218.01"/>
    <n v="15.57"/>
  </r>
  <r>
    <x v="2"/>
    <s v="BN-151560"/>
    <s v="IR-2018-BN151560-41795"/>
    <s v="TEC-PH-5246"/>
    <x v="1"/>
    <x v="1"/>
    <d v="2018-06-09T00:00:00"/>
    <x v="6"/>
    <n v="274.86"/>
    <x v="944"/>
    <s v="IranKordeSanandaj"/>
    <x v="1"/>
    <n v="1318.5650000000001"/>
    <n v="60.43"/>
  </r>
  <r>
    <x v="2"/>
    <s v="BN-151560"/>
    <s v="IR-2018-BN151560-41880"/>
    <s v="OFF-EN-3671"/>
    <x v="0"/>
    <x v="1"/>
    <d v="2018-09-03T00:00:00"/>
    <x v="13"/>
    <n v="29.16"/>
    <x v="762"/>
    <s v="IranKermaKerman"/>
    <x v="1"/>
    <n v="429.18"/>
    <n v="40.020000000000003"/>
  </r>
  <r>
    <x v="2"/>
    <s v="BO-11350118"/>
    <s v="IN-2018-BO11350118-41944"/>
    <s v="OFF-FA-6204"/>
    <x v="0"/>
    <x v="1"/>
    <d v="2018-11-06T00:00:00"/>
    <x v="7"/>
    <n v="0"/>
    <x v="786"/>
    <s v="SouthGyeonSuwon"/>
    <x v="5"/>
    <n v="25.345454549999999"/>
    <n v="3.04"/>
  </r>
  <r>
    <x v="2"/>
    <s v="BO-113501402"/>
    <s v="CA-2018-BO11350140-41642"/>
    <s v="FUR-TA-4675"/>
    <x v="1"/>
    <x v="1"/>
    <d v="2018-01-08T00:00:00"/>
    <x v="0"/>
    <n v="350.42700000000002"/>
    <x v="828"/>
    <s v="UniteOklahBroken Arrow"/>
    <x v="1"/>
    <n v="1946.23"/>
    <n v="62.7"/>
  </r>
  <r>
    <x v="2"/>
    <s v="BO-113501402"/>
    <s v="CA-2018-BO11350140-41642"/>
    <s v="OFF-BI-6209"/>
    <x v="1"/>
    <x v="1"/>
    <d v="2018-01-08T00:00:00"/>
    <x v="1"/>
    <n v="5.3460000000000001"/>
    <x v="828"/>
    <s v="UniteOklahBroken Arrow"/>
    <x v="1"/>
    <n v="20.34"/>
    <n v="2.04"/>
  </r>
  <r>
    <x v="2"/>
    <s v="BO-113501404"/>
    <s v="CA-2018-BO11350140-41758"/>
    <s v="FUR-CH-4423"/>
    <x v="1"/>
    <x v="1"/>
    <d v="2018-05-06T00:00:00"/>
    <x v="1"/>
    <n v="2.5979999999999999"/>
    <x v="998"/>
    <s v="UniteCalifLos Angeles"/>
    <x v="2"/>
    <n v="56.023102039999998"/>
    <n v="3.06"/>
  </r>
  <r>
    <x v="2"/>
    <s v="BO-1135058"/>
    <s v="IN-2018-BO1135058-41783"/>
    <s v="OFF-BI-4828"/>
    <x v="1"/>
    <x v="1"/>
    <d v="2018-05-30T00:00:00"/>
    <x v="7"/>
    <n v="1.32"/>
    <x v="865"/>
    <s v="IndiaKarnaBangalore"/>
    <x v="1"/>
    <n v="51.3"/>
    <n v="1.94"/>
  </r>
  <r>
    <x v="2"/>
    <s v="BO-1135058"/>
    <s v="IN-2018-BO1135058-41783"/>
    <s v="OFF-PA-4480"/>
    <x v="1"/>
    <x v="1"/>
    <d v="2018-05-30T00:00:00"/>
    <x v="12"/>
    <n v="45.78"/>
    <x v="865"/>
    <s v="IndiaKarnaBangalore"/>
    <x v="1"/>
    <n v="543.51"/>
    <n v="2.4900000000000002"/>
  </r>
  <r>
    <x v="2"/>
    <s v="BO-1135058"/>
    <s v="IN-2018-BO1135058-41783"/>
    <s v="TEC-CO-3608"/>
    <x v="1"/>
    <x v="1"/>
    <d v="2018-05-30T00:00:00"/>
    <x v="4"/>
    <n v="0"/>
    <x v="865"/>
    <s v="IndiaKarnaBangalore"/>
    <x v="1"/>
    <n v="1333.845"/>
    <n v="119.46"/>
  </r>
  <r>
    <x v="2"/>
    <s v="BO-1135062"/>
    <s v="IT-2018-BO1135062-41832"/>
    <s v="FUR-CH-4699"/>
    <x v="1"/>
    <x v="1"/>
    <d v="2018-07-19T00:00:00"/>
    <x v="4"/>
    <n v="-7.38"/>
    <x v="947"/>
    <s v="IrelaSouthTallaght"/>
    <x v="5"/>
    <n v="142.67750000000001"/>
    <n v="10.19"/>
  </r>
  <r>
    <x v="2"/>
    <s v="BO-113507"/>
    <s v="ID-2018-BO113507-41968"/>
    <s v="OFF-AP-4748"/>
    <x v="1"/>
    <x v="1"/>
    <d v="2018-12-01T00:00:00"/>
    <x v="1"/>
    <n v="-18.611999999999998"/>
    <x v="800"/>
    <s v="AustrQueenGold Coast"/>
    <x v="7"/>
    <n v="106.23324959999999"/>
    <n v="8.59"/>
  </r>
  <r>
    <x v="2"/>
    <s v="BO-113507"/>
    <s v="ID-2018-BO113507-41968"/>
    <s v="OFF-BI-2883"/>
    <x v="1"/>
    <x v="1"/>
    <d v="2018-12-01T00:00:00"/>
    <x v="8"/>
    <n v="-60.384"/>
    <x v="800"/>
    <s v="AustrQueenGold Coast"/>
    <x v="7"/>
    <n v="184.66"/>
    <n v="4.38"/>
  </r>
  <r>
    <x v="2"/>
    <s v="BO-113507"/>
    <s v="ID-2018-BO113507-41968"/>
    <s v="TEC-PH-5824"/>
    <x v="1"/>
    <x v="1"/>
    <d v="2018-12-01T00:00:00"/>
    <x v="7"/>
    <n v="-6.12"/>
    <x v="800"/>
    <s v="AustrQueenGold Coast"/>
    <x v="7"/>
    <n v="219.16399999999999"/>
    <n v="12.9"/>
  </r>
  <r>
    <x v="2"/>
    <s v="BO-113507"/>
    <s v="IN-2018-BO113507-41847"/>
    <s v="OFF-PA-4168"/>
    <x v="1"/>
    <x v="2"/>
    <d v="2018-08-01T00:00:00"/>
    <x v="1"/>
    <n v="18.617999999999999"/>
    <x v="999"/>
    <s v="AustrWesteMandurah"/>
    <x v="3"/>
    <n v="51.436"/>
    <n v="4.67"/>
  </r>
  <r>
    <x v="2"/>
    <s v="BO-113507"/>
    <s v="IN-2018-BO113507-41847"/>
    <s v="TEC-PH-5351"/>
    <x v="1"/>
    <x v="2"/>
    <d v="2018-08-01T00:00:00"/>
    <x v="1"/>
    <n v="49.601999999999997"/>
    <x v="999"/>
    <s v="AustrWesteMandurah"/>
    <x v="3"/>
    <n v="321.91055419999998"/>
    <n v="19.95"/>
  </r>
  <r>
    <x v="2"/>
    <s v="BO-1135078"/>
    <s v="IN-2018-BO1135078-41852"/>
    <s v="FUR-CH-5373"/>
    <x v="1"/>
    <x v="1"/>
    <d v="2018-08-06T00:00:00"/>
    <x v="4"/>
    <n v="64.98"/>
    <x v="904"/>
    <s v="MalayTrengKuala Terengganu"/>
    <x v="1"/>
    <n v="213.37333330000001"/>
    <n v="14.39"/>
  </r>
  <r>
    <x v="2"/>
    <s v="BO-11425120"/>
    <s v="ES-2018-BO11425120-41670"/>
    <s v="OFF-ST-6060"/>
    <x v="1"/>
    <x v="1"/>
    <d v="2018-02-06T00:00:00"/>
    <x v="3"/>
    <n v="17.28"/>
    <x v="765"/>
    <s v="SpainAndalMarbella"/>
    <x v="3"/>
    <n v="55.62"/>
    <n v="3.84"/>
  </r>
  <r>
    <x v="2"/>
    <s v="BO-1142518"/>
    <s v="MX-2018-BO1142518-41716"/>
    <s v="OFF-LA-6063"/>
    <x v="3"/>
    <x v="3"/>
    <d v="2018-03-18T00:00:00"/>
    <x v="7"/>
    <n v="11.84"/>
    <x v="809"/>
    <s v="BraziSão PMauá"/>
    <x v="1"/>
    <n v="49.684666669999999"/>
    <n v="9.5020000000000007"/>
  </r>
  <r>
    <x v="2"/>
    <s v="BO-1142518"/>
    <s v="MX-2018-BO1142518-41716"/>
    <s v="TEC-CO-5992"/>
    <x v="3"/>
    <x v="3"/>
    <d v="2018-03-18T00:00:00"/>
    <x v="1"/>
    <n v="98.162559999999999"/>
    <x v="809"/>
    <s v="BraziSão PMauá"/>
    <x v="13"/>
    <n v="527.32934"/>
    <n v="89.763999999999996"/>
  </r>
  <r>
    <x v="2"/>
    <s v="BO-1142527"/>
    <s v="IN-2018-BO1142527-41640"/>
    <s v="FUR-BO-4855"/>
    <x v="0"/>
    <x v="0"/>
    <d v="2018-01-03T00:00:00"/>
    <x v="1"/>
    <n v="66.42"/>
    <x v="1000"/>
    <s v="ChinaGansuSuzhou"/>
    <x v="1"/>
    <n v="246.12"/>
    <n v="42.61"/>
  </r>
  <r>
    <x v="2"/>
    <s v="BO-1142531"/>
    <s v="MX-2018-BO1142531-42001"/>
    <s v="FUR-CH-5408"/>
    <x v="1"/>
    <x v="1"/>
    <d v="2019-01-03T00:00:00"/>
    <x v="3"/>
    <n v="0"/>
    <x v="807"/>
    <s v="CubaMayabSan José de las Lajas"/>
    <x v="1"/>
    <n v="97.781666670000007"/>
    <n v="5.5149999999999997"/>
  </r>
  <r>
    <x v="2"/>
    <s v="BO-1142545"/>
    <s v="ES-2018-BO1142545-41927"/>
    <s v="OFF-AP-3865"/>
    <x v="0"/>
    <x v="1"/>
    <d v="2018-10-19T00:00:00"/>
    <x v="6"/>
    <n v="284.00400000000002"/>
    <x v="856"/>
    <s v="FrancIle-dParis"/>
    <x v="3"/>
    <n v="1789.5940000000001"/>
    <n v="211.16"/>
  </r>
  <r>
    <x v="2"/>
    <s v="BO-1142545"/>
    <s v="ES-2018-BO1142545-41927"/>
    <s v="OFF-AR-3533"/>
    <x v="0"/>
    <x v="1"/>
    <d v="2018-10-19T00:00:00"/>
    <x v="5"/>
    <n v="26.1"/>
    <x v="856"/>
    <s v="FrancIle-dParis"/>
    <x v="1"/>
    <n v="116.73"/>
    <n v="14.42"/>
  </r>
  <r>
    <x v="2"/>
    <s v="BO-1142545"/>
    <s v="ES-2018-BO1142545-41927"/>
    <s v="OFF-BI-2893"/>
    <x v="0"/>
    <x v="1"/>
    <d v="2018-10-19T00:00:00"/>
    <x v="1"/>
    <n v="10.92"/>
    <x v="856"/>
    <s v="FrancIle-dParis"/>
    <x v="1"/>
    <n v="33.316666669999996"/>
    <n v="2.19"/>
  </r>
  <r>
    <x v="2"/>
    <s v="BO-1142545"/>
    <s v="ES-2018-BO1142545-41927"/>
    <s v="OFF-EN-4450"/>
    <x v="0"/>
    <x v="1"/>
    <d v="2018-10-19T00:00:00"/>
    <x v="3"/>
    <n v="9.57"/>
    <x v="856"/>
    <s v="FrancIle-dParis"/>
    <x v="1"/>
    <n v="35.576666670000002"/>
    <n v="3.47"/>
  </r>
  <r>
    <x v="2"/>
    <s v="BO-1142545"/>
    <s v="ES-2018-BO1142545-41927"/>
    <s v="OFF-ST-5692"/>
    <x v="0"/>
    <x v="1"/>
    <d v="2018-10-19T00:00:00"/>
    <x v="5"/>
    <n v="49.5"/>
    <x v="856"/>
    <s v="FrancIle-dParis"/>
    <x v="3"/>
    <n v="857.57668669999998"/>
    <n v="49.42"/>
  </r>
  <r>
    <x v="2"/>
    <s v="BO-1142545"/>
    <s v="ES-2018-BO1142545-41927"/>
    <s v="OFF-ST-6281"/>
    <x v="0"/>
    <x v="1"/>
    <d v="2018-10-19T00:00:00"/>
    <x v="1"/>
    <n v="11.898"/>
    <x v="856"/>
    <s v="FrancIle-dParis"/>
    <x v="3"/>
    <n v="124.908"/>
    <n v="9.83"/>
  </r>
  <r>
    <x v="2"/>
    <s v="BO-1142545"/>
    <s v="ES-2018-BO1142545-41927"/>
    <s v="OFF-SU-6173"/>
    <x v="0"/>
    <x v="1"/>
    <d v="2018-10-19T00:00:00"/>
    <x v="7"/>
    <n v="1.8"/>
    <x v="856"/>
    <s v="FrancIle-dParis"/>
    <x v="1"/>
    <n v="121.42"/>
    <n v="7.82"/>
  </r>
  <r>
    <x v="2"/>
    <s v="BO-1142545"/>
    <s v="ES-2018-BO1142545-41927"/>
    <s v="TEC-AC-3379"/>
    <x v="0"/>
    <x v="1"/>
    <d v="2018-10-19T00:00:00"/>
    <x v="5"/>
    <n v="5.85"/>
    <x v="856"/>
    <s v="FrancIle-dParis"/>
    <x v="1"/>
    <n v="253.50333330000001"/>
    <n v="24.23"/>
  </r>
  <r>
    <x v="2"/>
    <s v="BO-1142558"/>
    <s v="IN-2018-BO1142558-41802"/>
    <s v="FUR-FU-3935"/>
    <x v="0"/>
    <x v="2"/>
    <d v="2018-06-14T00:00:00"/>
    <x v="1"/>
    <n v="39.96"/>
    <x v="868"/>
    <s v="IndiaRajasBikaner"/>
    <x v="1"/>
    <n v="108.6"/>
    <n v="8.25"/>
  </r>
  <r>
    <x v="2"/>
    <s v="BO-1142582"/>
    <s v="MX-2018-BO1142582-41958"/>
    <s v="FUR-BO-4855"/>
    <x v="0"/>
    <x v="1"/>
    <d v="2018-11-19T00:00:00"/>
    <x v="5"/>
    <n v="-36.94"/>
    <x v="717"/>
    <s v="MexicMéxicMetepec"/>
    <x v="2"/>
    <n v="515.83100000000002"/>
    <n v="61.628999999999998"/>
  </r>
  <r>
    <x v="2"/>
    <s v="BO-1142582"/>
    <s v="MX-2018-BO1142582-41958"/>
    <s v="TEC-PH-3806"/>
    <x v="0"/>
    <x v="1"/>
    <d v="2018-11-19T00:00:00"/>
    <x v="0"/>
    <n v="1035.58"/>
    <x v="717"/>
    <s v="MexicMéxicMetepec"/>
    <x v="1"/>
    <n v="5458.8819999999996"/>
    <n v="309.74799999999999"/>
  </r>
  <r>
    <x v="2"/>
    <s v="BO-1350134"/>
    <s v="TU-2018-BO1350134-41876"/>
    <s v="OFF-AR-5903"/>
    <x v="1"/>
    <x v="1"/>
    <d v="2018-09-01T00:00:00"/>
    <x v="3"/>
    <n v="-23.873999999999999"/>
    <x v="1001"/>
    <s v="TurkeAntalAntalya"/>
    <x v="8"/>
    <n v="25.672000000000001"/>
    <n v="1.72"/>
  </r>
  <r>
    <x v="2"/>
    <s v="BO-1425103"/>
    <s v="PL-2018-BO1425103-41858"/>
    <s v="FUR-FU-3929"/>
    <x v="1"/>
    <x v="1"/>
    <d v="2018-08-11T00:00:00"/>
    <x v="1"/>
    <n v="9.06"/>
    <x v="712"/>
    <s v="PolanLubusZielona Gora"/>
    <x v="1"/>
    <n v="116.1"/>
    <n v="3.24"/>
  </r>
  <r>
    <x v="2"/>
    <s v="BO-1425103"/>
    <s v="PL-2018-BO1425103-41858"/>
    <s v="FUR-FU-3949"/>
    <x v="1"/>
    <x v="1"/>
    <d v="2018-08-11T00:00:00"/>
    <x v="11"/>
    <n v="87.9"/>
    <x v="712"/>
    <s v="PolanLubusZielona Gora"/>
    <x v="1"/>
    <n v="214.7033333"/>
    <n v="12.93"/>
  </r>
  <r>
    <x v="2"/>
    <s v="BO-1425103"/>
    <s v="PL-2018-BO1425103-41858"/>
    <s v="OFF-AR-3546"/>
    <x v="1"/>
    <x v="1"/>
    <d v="2018-08-11T00:00:00"/>
    <x v="1"/>
    <n v="0.54"/>
    <x v="712"/>
    <s v="PolanLubusZielona Gora"/>
    <x v="1"/>
    <n v="37.003333329999997"/>
    <n v="1.97"/>
  </r>
  <r>
    <x v="2"/>
    <s v="BO-1425103"/>
    <s v="PL-2018-BO1425103-41858"/>
    <s v="OFF-PA-3998"/>
    <x v="1"/>
    <x v="1"/>
    <d v="2018-08-11T00:00:00"/>
    <x v="8"/>
    <n v="86.88"/>
    <x v="712"/>
    <s v="PolanLubusZielona Gora"/>
    <x v="1"/>
    <n v="229.48"/>
    <n v="15"/>
  </r>
  <r>
    <x v="2"/>
    <s v="BO-14253"/>
    <s v="AG-2018-BO14253-41874"/>
    <s v="OFF-BI-3251"/>
    <x v="0"/>
    <x v="2"/>
    <d v="2018-08-27T00:00:00"/>
    <x v="3"/>
    <n v="1.23"/>
    <x v="793"/>
    <s v="AlgerDjelfAin Oussera"/>
    <x v="1"/>
    <n v="13.766666669999999"/>
    <n v="2.96"/>
  </r>
  <r>
    <x v="2"/>
    <s v="BO-14253"/>
    <s v="AG-2018-BO14253-41874"/>
    <s v="OFF-EN-4432"/>
    <x v="0"/>
    <x v="2"/>
    <d v="2018-08-27T00:00:00"/>
    <x v="7"/>
    <n v="8.64"/>
    <x v="793"/>
    <s v="AlgerDjelfAin Oussera"/>
    <x v="1"/>
    <n v="91.948490570000004"/>
    <n v="4.37"/>
  </r>
  <r>
    <x v="2"/>
    <s v="BO-142560"/>
    <s v="IR-2018-BO142560-41830"/>
    <s v="OFF-AP-3861"/>
    <x v="0"/>
    <x v="1"/>
    <d v="2018-07-14T00:00:00"/>
    <x v="3"/>
    <n v="16.98"/>
    <x v="878"/>
    <s v="IranRazavMashhad"/>
    <x v="1"/>
    <n v="39.22"/>
    <n v="5.54"/>
  </r>
  <r>
    <x v="2"/>
    <s v="BO-142560"/>
    <s v="IR-2018-BO142560-41830"/>
    <s v="TEC-AC-5135"/>
    <x v="0"/>
    <x v="1"/>
    <d v="2018-07-14T00:00:00"/>
    <x v="1"/>
    <n v="88.2"/>
    <x v="878"/>
    <s v="IranRazavMashhad"/>
    <x v="1"/>
    <n v="653.83000000000004"/>
    <n v="22.91"/>
  </r>
  <r>
    <x v="2"/>
    <s v="BO-142563"/>
    <s v="IS-2018-BO142563-41994"/>
    <s v="OFF-AR-3461"/>
    <x v="1"/>
    <x v="1"/>
    <d v="2018-12-25T00:00:00"/>
    <x v="3"/>
    <n v="1.44"/>
    <x v="778"/>
    <s v="IsraeTel ARamat Gan"/>
    <x v="1"/>
    <n v="33.57"/>
    <n v="2.0499999999999998"/>
  </r>
  <r>
    <x v="2"/>
    <s v="BP-1050134"/>
    <s v="TU-2018-BP1050134-41823"/>
    <s v="OFF-AP-3863"/>
    <x v="1"/>
    <x v="1"/>
    <d v="2018-07-09T00:00:00"/>
    <x v="7"/>
    <n v="-27.96"/>
    <x v="985"/>
    <s v="TurkeIstanIstanbul"/>
    <x v="8"/>
    <n v="69.412222220000004"/>
    <n v="6.05"/>
  </r>
  <r>
    <x v="2"/>
    <s v="BP-1050134"/>
    <s v="TU-2018-BP1050134-41823"/>
    <s v="OFF-AR-3546"/>
    <x v="1"/>
    <x v="1"/>
    <d v="2018-07-09T00:00:00"/>
    <x v="3"/>
    <n v="-8.2620000000000005"/>
    <x v="985"/>
    <s v="TurkeIstanIstanbul"/>
    <x v="8"/>
    <n v="6.6346666670000003"/>
    <n v="1.1599999999999999"/>
  </r>
  <r>
    <x v="2"/>
    <s v="BP-1050134"/>
    <s v="TU-2018-BP1050134-41823"/>
    <s v="OFF-ST-4252"/>
    <x v="1"/>
    <x v="1"/>
    <d v="2018-07-09T00:00:00"/>
    <x v="1"/>
    <n v="-21.312000000000001"/>
    <x v="985"/>
    <s v="TurkeIstanIstanbul"/>
    <x v="8"/>
    <n v="19.158000000000001"/>
    <n v="1.08"/>
  </r>
  <r>
    <x v="2"/>
    <s v="BP-1050134"/>
    <s v="TU-2018-BP1050134-41823"/>
    <s v="TEC-MA-6136"/>
    <x v="1"/>
    <x v="1"/>
    <d v="2018-07-09T00:00:00"/>
    <x v="3"/>
    <n v="-57.281999999999996"/>
    <x v="985"/>
    <s v="TurkeIstanIstanbul"/>
    <x v="8"/>
    <n v="71.888000000000005"/>
    <n v="3.7"/>
  </r>
  <r>
    <x v="2"/>
    <s v="BP-109515"/>
    <s v="BN-2018-BP109515-42003"/>
    <s v="OFF-AR-3527"/>
    <x v="0"/>
    <x v="1"/>
    <d v="2019-01-03T00:00:00"/>
    <x v="1"/>
    <n v="19.739999999999998"/>
    <x v="719"/>
    <s v="BeninBorgoParakou"/>
    <x v="1"/>
    <n v="139.09800000000001"/>
    <n v="12.23"/>
  </r>
  <r>
    <x v="2"/>
    <s v="BP-109515"/>
    <s v="BN-2018-BP109515-42003"/>
    <s v="OFF-ST-4055"/>
    <x v="0"/>
    <x v="1"/>
    <d v="2019-01-03T00:00:00"/>
    <x v="1"/>
    <n v="5.04"/>
    <x v="719"/>
    <s v="BeninBorgoParakou"/>
    <x v="1"/>
    <n v="323.51"/>
    <n v="11.46"/>
  </r>
  <r>
    <x v="2"/>
    <s v="BP-110501402"/>
    <s v="CA-2018-BP11050140-41993"/>
    <s v="OFF-BI-6391"/>
    <x v="1"/>
    <x v="1"/>
    <d v="2018-12-25T00:00:00"/>
    <x v="5"/>
    <n v="-2.88"/>
    <x v="732"/>
    <s v="UniteIllinChicago"/>
    <x v="12"/>
    <n v="2.5"/>
    <n v="1.1499999999999999"/>
  </r>
  <r>
    <x v="2"/>
    <s v="BP-110501406"/>
    <s v="CA-2018-BP11050140-41969"/>
    <s v="OFF-ST-4289"/>
    <x v="1"/>
    <x v="1"/>
    <d v="2018-12-01T00:00:00"/>
    <x v="7"/>
    <n v="67.608000000000004"/>
    <x v="757"/>
    <s v="UniteNew JPlainfield"/>
    <x v="1"/>
    <n v="624.77333329999999"/>
    <n v="57.61"/>
  </r>
  <r>
    <x v="2"/>
    <s v="BP-110501406"/>
    <s v="CA-2018-BP11050140-41969"/>
    <s v="TEC-MA-5009"/>
    <x v="1"/>
    <x v="1"/>
    <d v="2018-12-01T00:00:00"/>
    <x v="8"/>
    <n v="118.3704"/>
    <x v="757"/>
    <s v="UniteNew JPlainfield"/>
    <x v="1"/>
    <n v="319.92"/>
    <n v="31.48"/>
  </r>
  <r>
    <x v="2"/>
    <s v="BP-1105048"/>
    <s v="ES-2018-BP1105048-41774"/>
    <s v="OFF-BI-4828"/>
    <x v="1"/>
    <x v="1"/>
    <d v="2018-05-21T00:00:00"/>
    <x v="1"/>
    <n v="6.18"/>
    <x v="829"/>
    <s v="GermaSaxonLeipzig"/>
    <x v="1"/>
    <n v="24.66"/>
    <n v="1.96"/>
  </r>
  <r>
    <x v="2"/>
    <s v="BP-1105048"/>
    <s v="ES-2018-BP1105048-41774"/>
    <s v="OFF-FA-6206"/>
    <x v="1"/>
    <x v="1"/>
    <d v="2018-05-21T00:00:00"/>
    <x v="1"/>
    <n v="7.68"/>
    <x v="829"/>
    <s v="GermaSaxonLeipzig"/>
    <x v="1"/>
    <n v="30.14"/>
    <n v="1.1200000000000001"/>
  </r>
  <r>
    <x v="2"/>
    <s v="BP-1105048"/>
    <s v="ES-2018-BP1105048-41774"/>
    <s v="TEC-AC-4157"/>
    <x v="1"/>
    <x v="1"/>
    <d v="2018-05-21T00:00:00"/>
    <x v="4"/>
    <n v="109.53"/>
    <x v="829"/>
    <s v="GermaSaxonLeipzig"/>
    <x v="1"/>
    <n v="313.29500000000002"/>
    <n v="24.13"/>
  </r>
  <r>
    <x v="2"/>
    <s v="BP-1105082"/>
    <s v="MX-2018-BP1105082-41704"/>
    <s v="TEC-CO-5997"/>
    <x v="1"/>
    <x v="1"/>
    <d v="2018-03-13T00:00:00"/>
    <x v="1"/>
    <n v="50.687759999999997"/>
    <x v="967"/>
    <s v="MexicDistrTlalpan"/>
    <x v="13"/>
    <n v="766.66243999999995"/>
    <n v="34.012999999999998"/>
  </r>
  <r>
    <x v="2"/>
    <s v="BP-1105097"/>
    <s v="ID-2018-BP1105097-41808"/>
    <s v="OFF-LA-6063"/>
    <x v="0"/>
    <x v="0"/>
    <d v="2018-06-21T00:00:00"/>
    <x v="4"/>
    <n v="-7.2450000000000001"/>
    <x v="805"/>
    <s v="PakisPunjaGujranwala"/>
    <x v="5"/>
    <n v="18.164999999999999"/>
    <n v="4.03"/>
  </r>
  <r>
    <x v="2"/>
    <s v="BP-11095120"/>
    <s v="ES-2018-BP11095120-41693"/>
    <s v="TEC-MA-5572"/>
    <x v="1"/>
    <x v="1"/>
    <d v="2018-02-28T00:00:00"/>
    <x v="1"/>
    <n v="26.352"/>
    <x v="795"/>
    <s v="SpainBasquVitoria"/>
    <x v="3"/>
    <n v="569.66200000000003"/>
    <n v="32.130000000000003"/>
  </r>
  <r>
    <x v="2"/>
    <s v="BP-110951404"/>
    <s v="CA-2018-BP11095140-41940"/>
    <s v="OFF-BI-2904"/>
    <x v="1"/>
    <x v="1"/>
    <d v="2018-11-03T00:00:00"/>
    <x v="4"/>
    <n v="7.8224999999999998"/>
    <x v="836"/>
    <s v="UniteCalifSan Francisco"/>
    <x v="2"/>
    <n v="31.472000000000001"/>
    <n v="1.48"/>
  </r>
  <r>
    <x v="2"/>
    <s v="BP-110951404"/>
    <s v="CA-2018-BP11095140-41940"/>
    <s v="OFF-FA-6129"/>
    <x v="1"/>
    <x v="1"/>
    <d v="2018-11-03T00:00:00"/>
    <x v="7"/>
    <n v="11.8584"/>
    <x v="836"/>
    <s v="UniteCalifSan Francisco"/>
    <x v="1"/>
    <n v="255.25"/>
    <n v="3.53"/>
  </r>
  <r>
    <x v="2"/>
    <s v="BP-1109518"/>
    <s v="US-2018-BP1109518-41928"/>
    <s v="FUR-BO-3891"/>
    <x v="0"/>
    <x v="2"/>
    <d v="2018-10-18T00:00:00"/>
    <x v="1"/>
    <n v="-126.408"/>
    <x v="950"/>
    <s v="BraziMinasBelo Horizonte"/>
    <x v="8"/>
    <n v="404.91833329999997"/>
    <n v="32.743000000000002"/>
  </r>
  <r>
    <x v="2"/>
    <s v="BP-1109518"/>
    <s v="US-2018-BP1109518-41928"/>
    <s v="TEC-AC-5889"/>
    <x v="0"/>
    <x v="2"/>
    <d v="2018-10-18T00:00:00"/>
    <x v="13"/>
    <n v="-85.248000000000005"/>
    <x v="950"/>
    <s v="BraziMinasBelo Horizonte"/>
    <x v="8"/>
    <n v="315.67899999999997"/>
    <n v="7.8410000000000002"/>
  </r>
  <r>
    <x v="2"/>
    <s v="BP-1109536"/>
    <s v="MX-2018-BP1109536-41968"/>
    <s v="FUR-CH-5450"/>
    <x v="0"/>
    <x v="1"/>
    <d v="2018-11-30T00:00:00"/>
    <x v="0"/>
    <n v="0"/>
    <x v="800"/>
    <s v="DominSantoSanto Domingo"/>
    <x v="2"/>
    <n v="642.95892590000005"/>
    <n v="63.646999999999998"/>
  </r>
  <r>
    <x v="2"/>
    <s v="BP-1109565"/>
    <s v="MX-2018-BP1109565-41815"/>
    <s v="OFF-LA-4539"/>
    <x v="0"/>
    <x v="0"/>
    <d v="2018-06-27T00:00:00"/>
    <x v="4"/>
    <n v="10.5"/>
    <x v="730"/>
    <s v="JamaiSaintSpanish Town"/>
    <x v="1"/>
    <n v="45.862185179999997"/>
    <n v="1.7330000000000001"/>
  </r>
  <r>
    <x v="2"/>
    <s v="BP-111551406"/>
    <s v="CA-2018-BP11155140-41819"/>
    <s v="FUR-CH-4394"/>
    <x v="0"/>
    <x v="2"/>
    <d v="2018-07-01T00:00:00"/>
    <x v="1"/>
    <n v="20.7332"/>
    <x v="848"/>
    <s v="UniteNew JPaterson"/>
    <x v="1"/>
    <n v="121.96"/>
    <n v="19.649999999999999"/>
  </r>
  <r>
    <x v="2"/>
    <s v="BP-111551406"/>
    <s v="CA-2018-BP11155140-41819"/>
    <s v="OFF-AP-3967"/>
    <x v="0"/>
    <x v="2"/>
    <d v="2018-07-01T00:00:00"/>
    <x v="1"/>
    <n v="2.2724000000000002"/>
    <x v="848"/>
    <s v="UniteNew JPaterson"/>
    <x v="1"/>
    <n v="9.1999999999999993"/>
    <n v="1.19"/>
  </r>
  <r>
    <x v="2"/>
    <s v="BP-111551406"/>
    <s v="CA-2018-BP11155140-41819"/>
    <s v="OFF-AP-4610"/>
    <x v="0"/>
    <x v="2"/>
    <d v="2018-07-01T00:00:00"/>
    <x v="7"/>
    <n v="121.1056"/>
    <x v="848"/>
    <s v="UniteNew JPaterson"/>
    <x v="1"/>
    <n v="275.24"/>
    <n v="58.85"/>
  </r>
  <r>
    <x v="2"/>
    <s v="BP-111551406"/>
    <s v="CA-2018-BP11155140-41819"/>
    <s v="OFF-BI-4834"/>
    <x v="0"/>
    <x v="2"/>
    <d v="2018-07-01T00:00:00"/>
    <x v="1"/>
    <n v="3.7412000000000001"/>
    <x v="848"/>
    <s v="UniteNew JPaterson"/>
    <x v="1"/>
    <n v="9.35"/>
    <n v="1.59"/>
  </r>
  <r>
    <x v="2"/>
    <s v="BP-111551406"/>
    <s v="CA-2018-BP11155140-41819"/>
    <s v="OFF-PA-6517"/>
    <x v="0"/>
    <x v="2"/>
    <d v="2018-07-01T00:00:00"/>
    <x v="1"/>
    <n v="27.882000000000001"/>
    <x v="848"/>
    <s v="UniteNew JPaterson"/>
    <x v="1"/>
    <n v="70.58666667"/>
    <n v="3.76"/>
  </r>
  <r>
    <x v="2"/>
    <s v="BP-1115531"/>
    <s v="MX-2018-BP1115531-41944"/>
    <s v="OFF-BI-2883"/>
    <x v="1"/>
    <x v="1"/>
    <d v="2018-11-08T00:00:00"/>
    <x v="1"/>
    <n v="3.2"/>
    <x v="786"/>
    <s v="CubaMatanCárdenas"/>
    <x v="1"/>
    <n v="75.835666669999995"/>
    <n v="2.931"/>
  </r>
  <r>
    <x v="2"/>
    <s v="BP-1115545"/>
    <s v="ES-2018-BP1115545-41717"/>
    <s v="FUR-BO-4859"/>
    <x v="1"/>
    <x v="0"/>
    <d v="2018-03-20T00:00:00"/>
    <x v="1"/>
    <n v="-13.667999999999999"/>
    <x v="979"/>
    <s v="FrancNord-Lille"/>
    <x v="3"/>
    <n v="349.49771429999998"/>
    <n v="1.4"/>
  </r>
  <r>
    <x v="2"/>
    <s v="BP-1115545"/>
    <s v="ES-2018-BP1115545-41717"/>
    <s v="OFF-BI-4815"/>
    <x v="1"/>
    <x v="0"/>
    <d v="2018-03-20T00:00:00"/>
    <x v="0"/>
    <n v="163.80000000000001"/>
    <x v="979"/>
    <s v="FrancNord-Lille"/>
    <x v="1"/>
    <n v="460.72283800000002"/>
    <n v="9.48"/>
  </r>
  <r>
    <x v="2"/>
    <s v="BP-1115545"/>
    <s v="ES-2018-BP1115545-41717"/>
    <s v="OFF-LA-4662"/>
    <x v="1"/>
    <x v="0"/>
    <d v="2018-03-20T00:00:00"/>
    <x v="1"/>
    <n v="4.0199999999999996"/>
    <x v="979"/>
    <s v="FrancNord-Lille"/>
    <x v="1"/>
    <n v="26.104285709999999"/>
    <n v="2.86"/>
  </r>
  <r>
    <x v="2"/>
    <s v="BP-1115559"/>
    <s v="ID-2018-BP1115559-41849"/>
    <s v="OFF-AR-5919"/>
    <x v="1"/>
    <x v="1"/>
    <d v="2018-08-03T00:00:00"/>
    <x v="1"/>
    <n v="-12.275399999999999"/>
    <x v="920"/>
    <s v="IndonJakarJakarta"/>
    <x v="10"/>
    <n v="41.672600000000003"/>
    <n v="3.31"/>
  </r>
  <r>
    <x v="2"/>
    <s v="BP-1115559"/>
    <s v="ID-2018-BP1115559-41849"/>
    <s v="OFF-FA-2956"/>
    <x v="1"/>
    <x v="1"/>
    <d v="2018-08-03T00:00:00"/>
    <x v="6"/>
    <n v="-12.708"/>
    <x v="920"/>
    <s v="IndonJakarJakarta"/>
    <x v="16"/>
    <n v="34.715000000000003"/>
    <n v="1.06"/>
  </r>
  <r>
    <x v="2"/>
    <s v="BP-1115559"/>
    <s v="ID-2018-BP1115559-41849"/>
    <s v="OFF-PA-4144"/>
    <x v="1"/>
    <x v="1"/>
    <d v="2018-08-03T00:00:00"/>
    <x v="5"/>
    <n v="-53.398499999999999"/>
    <x v="920"/>
    <s v="IndonJakarJakarta"/>
    <x v="16"/>
    <n v="147.02449999999999"/>
    <n v="11.26"/>
  </r>
  <r>
    <x v="2"/>
    <s v="BP-1115562"/>
    <s v="ES-2018-BP1115562-41992"/>
    <s v="OFF-PA-4167"/>
    <x v="2"/>
    <x v="1"/>
    <d v="2018-12-25T00:00:00"/>
    <x v="3"/>
    <n v="-7.2"/>
    <x v="771"/>
    <s v="IrelaCorkCork"/>
    <x v="5"/>
    <n v="13.32"/>
    <n v="1.79"/>
  </r>
  <r>
    <x v="2"/>
    <s v="BP-1115562"/>
    <s v="ES-2018-BP1115562-41992"/>
    <s v="OFF-ST-4285"/>
    <x v="2"/>
    <x v="1"/>
    <d v="2018-12-25T00:00:00"/>
    <x v="7"/>
    <n v="-20.58"/>
    <x v="771"/>
    <s v="IrelaCorkCork"/>
    <x v="5"/>
    <n v="145.27000000000001"/>
    <n v="14.08"/>
  </r>
  <r>
    <x v="2"/>
    <s v="BP-1115562"/>
    <s v="ES-2018-BP1115562-41992"/>
    <s v="TEC-PH-3815"/>
    <x v="2"/>
    <x v="1"/>
    <d v="2018-12-25T00:00:00"/>
    <x v="1"/>
    <n v="-113.07"/>
    <x v="771"/>
    <s v="IrelaCorkCork"/>
    <x v="5"/>
    <n v="156.41666670000001"/>
    <n v="15.03"/>
  </r>
  <r>
    <x v="2"/>
    <s v="BP-1115564"/>
    <s v="ES-2018-BP1115564-41915"/>
    <s v="OFF-AR-3452"/>
    <x v="2"/>
    <x v="1"/>
    <d v="2018-10-09T00:00:00"/>
    <x v="8"/>
    <n v="35.28"/>
    <x v="1002"/>
    <s v="ItalyLigurGenoa"/>
    <x v="1"/>
    <n v="187.5"/>
    <n v="19.739999999999998"/>
  </r>
  <r>
    <x v="2"/>
    <s v="BP-1115564"/>
    <s v="ES-2018-BP1115564-41915"/>
    <s v="OFF-LA-4527"/>
    <x v="2"/>
    <x v="1"/>
    <d v="2018-10-09T00:00:00"/>
    <x v="0"/>
    <n v="10.5"/>
    <x v="1002"/>
    <s v="ItalyLigurGenoa"/>
    <x v="1"/>
    <n v="94.99"/>
    <n v="10.71"/>
  </r>
  <r>
    <x v="2"/>
    <s v="BP-1115582"/>
    <s v="MX-2018-BP1115582-41699"/>
    <s v="OFF-EN-3099"/>
    <x v="1"/>
    <x v="1"/>
    <d v="2018-03-05T00:00:00"/>
    <x v="3"/>
    <n v="10.7"/>
    <x v="958"/>
    <s v="MexicQuintCancún"/>
    <x v="1"/>
    <n v="56.073"/>
    <n v="2.177"/>
  </r>
  <r>
    <x v="2"/>
    <s v="BP-1115582"/>
    <s v="MX-2018-BP1115582-41699"/>
    <s v="TEC-CO-3596"/>
    <x v="1"/>
    <x v="1"/>
    <d v="2018-03-05T00:00:00"/>
    <x v="6"/>
    <n v="404.61455999999998"/>
    <x v="958"/>
    <s v="MexicQuintCancún"/>
    <x v="13"/>
    <n v="2305.9728690000002"/>
    <n v="129.28399999999999"/>
  </r>
  <r>
    <x v="2"/>
    <s v="BP-11185139"/>
    <s v="IT-2018-BP11185139-41905"/>
    <s v="OFF-AR-3457"/>
    <x v="0"/>
    <x v="1"/>
    <d v="2018-09-27T00:00:00"/>
    <x v="8"/>
    <n v="-47.04"/>
    <x v="740"/>
    <s v="UniteEnglaBirmingham"/>
    <x v="5"/>
    <n v="113.758"/>
    <n v="17.09"/>
  </r>
  <r>
    <x v="2"/>
    <s v="BP-11185139"/>
    <s v="IT-2018-BP11185139-41905"/>
    <s v="OFF-FA-2956"/>
    <x v="0"/>
    <x v="1"/>
    <d v="2018-09-27T00:00:00"/>
    <x v="5"/>
    <n v="-4.6500000000000004"/>
    <x v="740"/>
    <s v="UniteEnglaBirmingham"/>
    <x v="5"/>
    <n v="26.204999999999998"/>
    <n v="1.92"/>
  </r>
  <r>
    <x v="2"/>
    <s v="BP-111851402"/>
    <s v="CA-2018-BP11185140-41997"/>
    <s v="FUR-BO-3651"/>
    <x v="0"/>
    <x v="0"/>
    <d v="2018-12-25T00:00:00"/>
    <x v="1"/>
    <n v="-14.1372"/>
    <x v="873"/>
    <s v="UniteIllinChicago"/>
    <x v="6"/>
    <n v="141.37200000000001"/>
    <n v="22.62"/>
  </r>
  <r>
    <x v="2"/>
    <s v="BP-111851404"/>
    <s v="CA-2018-BP11185140-41895"/>
    <s v="FUR-CH-4618"/>
    <x v="0"/>
    <x v="2"/>
    <d v="2018-09-15T00:00:00"/>
    <x v="1"/>
    <n v="52.511400000000002"/>
    <x v="897"/>
    <s v="UniteColorArvada"/>
    <x v="2"/>
    <n v="498.1816"/>
    <n v="69.62"/>
  </r>
  <r>
    <x v="2"/>
    <s v="BP-111851404"/>
    <s v="CA-2018-BP11185140-41895"/>
    <s v="FUR-FU-3829"/>
    <x v="0"/>
    <x v="2"/>
    <d v="2018-09-15T00:00:00"/>
    <x v="7"/>
    <n v="3.5948000000000002"/>
    <x v="897"/>
    <s v="UniteColorArvada"/>
    <x v="2"/>
    <n v="22.225999999999999"/>
    <n v="2.35"/>
  </r>
  <r>
    <x v="2"/>
    <s v="BP-111851404"/>
    <s v="CA-2018-BP11185140-41895"/>
    <s v="FUR-FU-4048"/>
    <x v="0"/>
    <x v="2"/>
    <d v="2018-09-15T00:00:00"/>
    <x v="3"/>
    <n v="1.7136"/>
    <x v="897"/>
    <s v="UniteColorArvada"/>
    <x v="2"/>
    <n v="17.0928"/>
    <n v="1.04"/>
  </r>
  <r>
    <x v="2"/>
    <s v="BP-111851404"/>
    <s v="CA-2018-BP11185140-41895"/>
    <s v="OFF-LA-3230"/>
    <x v="0"/>
    <x v="2"/>
    <d v="2018-09-15T00:00:00"/>
    <x v="4"/>
    <n v="2.0358000000000001"/>
    <x v="897"/>
    <s v="UniteColorArvada"/>
    <x v="2"/>
    <n v="8.93"/>
    <n v="1.99"/>
  </r>
  <r>
    <x v="2"/>
    <s v="BP-111851406"/>
    <s v="CA-2018-BP11185140-41643"/>
    <s v="OFF-AR-5289"/>
    <x v="0"/>
    <x v="1"/>
    <d v="2018-01-08T00:00:00"/>
    <x v="3"/>
    <n v="0.58399999999999996"/>
    <x v="1003"/>
    <s v="UnitePennsPhiladelphia"/>
    <x v="2"/>
    <n v="4.6732500000000003"/>
    <n v="1.58"/>
  </r>
  <r>
    <x v="2"/>
    <s v="BP-111851406"/>
    <s v="CA-2018-BP11185140-41643"/>
    <s v="OFF-BI-3245"/>
    <x v="0"/>
    <x v="1"/>
    <d v="2018-01-08T00:00:00"/>
    <x v="6"/>
    <n v="-80.177999999999997"/>
    <x v="1003"/>
    <s v="UnitePennsPhiladelphia"/>
    <x v="9"/>
    <n v="117.679"/>
    <n v="4.1900000000000004"/>
  </r>
  <r>
    <x v="2"/>
    <s v="BP-1118518"/>
    <s v="MX-2018-BP1118518-41920"/>
    <s v="FUR-BO-3886"/>
    <x v="1"/>
    <x v="1"/>
    <d v="2018-10-12T00:00:00"/>
    <x v="1"/>
    <n v="30.68"/>
    <x v="826"/>
    <s v="BraziSão PCatanduva"/>
    <x v="1"/>
    <n v="387.12299999999999"/>
    <n v="14.717000000000001"/>
  </r>
  <r>
    <x v="2"/>
    <s v="BP-1118518"/>
    <s v="MX-2018-BP1118518-41920"/>
    <s v="OFF-BI-3252"/>
    <x v="1"/>
    <x v="1"/>
    <d v="2018-10-12T00:00:00"/>
    <x v="3"/>
    <n v="1.04"/>
    <x v="826"/>
    <s v="BraziSão PCatanduva"/>
    <x v="1"/>
    <n v="17.126000000000001"/>
    <n v="1.524"/>
  </r>
  <r>
    <x v="2"/>
    <s v="BP-1118527"/>
    <s v="IN-2018-BP1118527-41648"/>
    <s v="OFF-EN-4443"/>
    <x v="0"/>
    <x v="1"/>
    <d v="2018-01-14T00:00:00"/>
    <x v="1"/>
    <n v="33.6"/>
    <x v="895"/>
    <s v="ChinaShandJining"/>
    <x v="1"/>
    <n v="75.010000000000005"/>
    <n v="9.59"/>
  </r>
  <r>
    <x v="2"/>
    <s v="BP-1118527"/>
    <s v="IN-2018-BP1118527-41716"/>
    <s v="FUR-CH-5808"/>
    <x v="1"/>
    <x v="1"/>
    <d v="2018-03-22T00:00:00"/>
    <x v="6"/>
    <n v="112.32"/>
    <x v="809"/>
    <s v="ChinaJiangWuxi"/>
    <x v="1"/>
    <n v="1164.82"/>
    <n v="65.28"/>
  </r>
  <r>
    <x v="2"/>
    <s v="BP-1118545"/>
    <s v="ES-2018-BP1118545-41858"/>
    <s v="FUR-FU-5733"/>
    <x v="2"/>
    <x v="1"/>
    <d v="2018-08-14T00:00:00"/>
    <x v="6"/>
    <n v="37.979999999999997"/>
    <x v="712"/>
    <s v="FrancCentrBourges"/>
    <x v="1"/>
    <n v="134.96"/>
    <n v="9.6999999999999993"/>
  </r>
  <r>
    <x v="2"/>
    <s v="BP-1118545"/>
    <s v="ES-2018-BP1118545-41858"/>
    <s v="OFF-AR-3460"/>
    <x v="2"/>
    <x v="1"/>
    <d v="2018-08-14T00:00:00"/>
    <x v="7"/>
    <n v="47.52"/>
    <x v="712"/>
    <s v="FrancCentrBourges"/>
    <x v="1"/>
    <n v="140.08000000000001"/>
    <n v="8.59"/>
  </r>
  <r>
    <x v="2"/>
    <s v="BP-1118545"/>
    <s v="ES-2018-BP1118545-41858"/>
    <s v="OFF-BI-6374"/>
    <x v="2"/>
    <x v="1"/>
    <d v="2018-08-14T00:00:00"/>
    <x v="4"/>
    <n v="7.92"/>
    <x v="712"/>
    <s v="FrancCentrBourges"/>
    <x v="1"/>
    <n v="46.76"/>
    <n v="1.99"/>
  </r>
  <r>
    <x v="2"/>
    <s v="BP-1118545"/>
    <s v="ES-2018-BP1118545-41858"/>
    <s v="OFF-ST-6229"/>
    <x v="2"/>
    <x v="1"/>
    <d v="2018-08-14T00:00:00"/>
    <x v="3"/>
    <n v="6.282"/>
    <x v="712"/>
    <s v="FrancCentrBourges"/>
    <x v="3"/>
    <n v="18.57784337"/>
    <n v="2.34"/>
  </r>
  <r>
    <x v="2"/>
    <s v="BP-1118582"/>
    <s v="MX-2018-BP1118582-41795"/>
    <s v="FUR-FU-3931"/>
    <x v="1"/>
    <x v="1"/>
    <d v="2018-06-11T00:00:00"/>
    <x v="1"/>
    <n v="4.5439999999999996"/>
    <x v="944"/>
    <s v="MexicTamauMadero"/>
    <x v="7"/>
    <n v="77.292013699999998"/>
    <n v="2.0870000000000002"/>
  </r>
  <r>
    <x v="2"/>
    <s v="BP-1118582"/>
    <s v="MX-2018-BP1118582-41795"/>
    <s v="OFF-ST-4253"/>
    <x v="1"/>
    <x v="1"/>
    <d v="2018-06-11T00:00:00"/>
    <x v="5"/>
    <n v="26.8"/>
    <x v="944"/>
    <s v="MexicTamauMadero"/>
    <x v="1"/>
    <n v="110.40722220000001"/>
    <n v="2.5649999999999999"/>
  </r>
  <r>
    <x v="2"/>
    <s v="BP-1118582"/>
    <s v="MX-2018-BP1118582-41923"/>
    <s v="TEC-MA-5543"/>
    <x v="1"/>
    <x v="0"/>
    <d v="2018-10-14T00:00:00"/>
    <x v="4"/>
    <n v="54.66"/>
    <x v="957"/>
    <s v="MexicDistrMexico City"/>
    <x v="1"/>
    <n v="562.76"/>
    <n v="10.074999999999999"/>
  </r>
  <r>
    <x v="2"/>
    <s v="BP-11230139"/>
    <s v="ES-2018-BP11230139-41970"/>
    <s v="TEC-PH-5270"/>
    <x v="1"/>
    <x v="1"/>
    <d v="2018-12-03T00:00:00"/>
    <x v="1"/>
    <n v="13.26"/>
    <x v="710"/>
    <s v="UniteEnglaReading"/>
    <x v="1"/>
    <n v="323.565"/>
    <n v="14.25"/>
  </r>
  <r>
    <x v="2"/>
    <s v="BP-112301402"/>
    <s v="CA-2018-BP11230140-41907"/>
    <s v="OFF-BI-3280"/>
    <x v="1"/>
    <x v="1"/>
    <d v="2018-10-01T00:00:00"/>
    <x v="3"/>
    <n v="2.9348000000000001"/>
    <x v="794"/>
    <s v="UniteOklahBroken Arrow"/>
    <x v="1"/>
    <n v="7.2133333329999996"/>
    <n v="1.4"/>
  </r>
  <r>
    <x v="2"/>
    <s v="BP-112301402"/>
    <s v="CA-2018-BP11230140-41907"/>
    <s v="OFF-PA-6597"/>
    <x v="1"/>
    <x v="1"/>
    <d v="2018-10-01T00:00:00"/>
    <x v="3"/>
    <n v="3.1103999999999998"/>
    <x v="794"/>
    <s v="UniteOklahBroken Arrow"/>
    <x v="1"/>
    <n v="7.0659999999999998"/>
    <n v="1.62"/>
  </r>
  <r>
    <x v="2"/>
    <s v="BP-112301404"/>
    <s v="US-2018-BP11230140-41989"/>
    <s v="FUR-FU-4054"/>
    <x v="1"/>
    <x v="1"/>
    <d v="2018-12-23T00:00:00"/>
    <x v="1"/>
    <n v="4.2804000000000002"/>
    <x v="956"/>
    <s v="UniteCalifLos Angeles"/>
    <x v="1"/>
    <n v="17.55"/>
    <n v="1.21"/>
  </r>
  <r>
    <x v="2"/>
    <s v="BP-1123031"/>
    <s v="MX-2018-BP1123031-41965"/>
    <s v="OFF-AR-3499"/>
    <x v="0"/>
    <x v="1"/>
    <d v="2018-11-27T00:00:00"/>
    <x v="7"/>
    <n v="33.28"/>
    <x v="833"/>
    <s v="CubaArtemArtemisa"/>
    <x v="1"/>
    <n v="217.053"/>
    <n v="14.827"/>
  </r>
  <r>
    <x v="2"/>
    <s v="BP-1123031"/>
    <s v="MX-2018-BP1123031-41965"/>
    <s v="OFF-BI-3724"/>
    <x v="0"/>
    <x v="1"/>
    <d v="2018-11-27T00:00:00"/>
    <x v="0"/>
    <n v="64.260000000000005"/>
    <x v="833"/>
    <s v="CubaArtemArtemisa"/>
    <x v="1"/>
    <n v="412.471"/>
    <n v="23.559000000000001"/>
  </r>
  <r>
    <x v="2"/>
    <s v="BP-112307"/>
    <s v="IN-2018-BP112307-41655"/>
    <s v="OFF-AR-3469"/>
    <x v="3"/>
    <x v="2"/>
    <d v="2018-01-18T00:00:00"/>
    <x v="3"/>
    <n v="2.907"/>
    <x v="997"/>
    <s v="AustrVictoGeelong"/>
    <x v="3"/>
    <n v="44.036999999999999"/>
    <n v="12.64"/>
  </r>
  <r>
    <x v="2"/>
    <s v="BP-112307"/>
    <s v="IN-2018-BP112307-41655"/>
    <s v="TEC-AC-5872"/>
    <x v="3"/>
    <x v="2"/>
    <d v="2018-01-18T00:00:00"/>
    <x v="7"/>
    <n v="-31.524000000000001"/>
    <x v="997"/>
    <s v="AustrVictoGeelong"/>
    <x v="3"/>
    <n v="404.67599999999999"/>
    <n v="147.18"/>
  </r>
  <r>
    <x v="2"/>
    <s v="BP-11290130"/>
    <s v="ID-2018-BP11290130-41961"/>
    <s v="OFF-FA-6206"/>
    <x v="1"/>
    <x v="1"/>
    <d v="2018-11-24T00:00:00"/>
    <x v="3"/>
    <n v="-2.7572999999999999"/>
    <x v="924"/>
    <s v="ThailBangkBangkok"/>
    <x v="16"/>
    <n v="6.7138999999999998"/>
    <n v="1.57"/>
  </r>
  <r>
    <x v="2"/>
    <s v="BP-112901402"/>
    <s v="CA-2018-BP11290140-41791"/>
    <s v="FUR-CH-4411"/>
    <x v="0"/>
    <x v="1"/>
    <d v="2018-06-05T00:00:00"/>
    <x v="4"/>
    <n v="-38.215800000000002"/>
    <x v="975"/>
    <s v="UniteIllinDecatur"/>
    <x v="6"/>
    <n v="206.87799999999999"/>
    <n v="11.06"/>
  </r>
  <r>
    <x v="2"/>
    <s v="BP-112901402"/>
    <s v="CA-2018-BP11290140-41791"/>
    <s v="FUR-FU-4234"/>
    <x v="0"/>
    <x v="1"/>
    <d v="2018-06-05T00:00:00"/>
    <x v="4"/>
    <n v="-12.8256"/>
    <x v="975"/>
    <s v="UniteIllinDecatur"/>
    <x v="8"/>
    <n v="32.064"/>
    <n v="2.41"/>
  </r>
  <r>
    <x v="2"/>
    <s v="BP-112901402"/>
    <s v="CA-2018-BP11290140-41791"/>
    <s v="OFF-PA-6449"/>
    <x v="0"/>
    <x v="1"/>
    <d v="2018-06-05T00:00:00"/>
    <x v="7"/>
    <n v="6.7047999999999996"/>
    <x v="975"/>
    <s v="UniteIllinDecatur"/>
    <x v="2"/>
    <n v="20.835999999999999"/>
    <n v="1.66"/>
  </r>
  <r>
    <x v="2"/>
    <s v="BP-112901402"/>
    <s v="CA-2018-BP11290140-41791"/>
    <s v="OFF-PA-6575"/>
    <x v="0"/>
    <x v="1"/>
    <d v="2018-06-05T00:00:00"/>
    <x v="1"/>
    <n v="3.6288"/>
    <x v="975"/>
    <s v="UniteIllinDecatur"/>
    <x v="2"/>
    <n v="12.93933333"/>
    <n v="1.29"/>
  </r>
  <r>
    <x v="2"/>
    <s v="BP-112901404"/>
    <s v="CA-2018-BP11290140-41742"/>
    <s v="FUR-CH-4641"/>
    <x v="1"/>
    <x v="1"/>
    <d v="2018-04-17T00:00:00"/>
    <x v="0"/>
    <n v="-31.914400000000001"/>
    <x v="949"/>
    <s v="UniteCalifLos Angeles"/>
    <x v="2"/>
    <n v="682.63355560000002"/>
    <n v="43.45"/>
  </r>
  <r>
    <x v="2"/>
    <s v="BP-112901404"/>
    <s v="CA-2018-BP11290140-41742"/>
    <s v="OFF-BI-4927"/>
    <x v="1"/>
    <x v="1"/>
    <d v="2018-04-17T00:00:00"/>
    <x v="3"/>
    <n v="4.6227999999999998"/>
    <x v="949"/>
    <s v="UniteCalifLos Angeles"/>
    <x v="2"/>
    <n v="14.011333329999999"/>
    <n v="1.77"/>
  </r>
  <r>
    <x v="2"/>
    <s v="BP-112901408"/>
    <s v="CA-2018-BP11290140-41842"/>
    <s v="FUR-CH-5048"/>
    <x v="0"/>
    <x v="1"/>
    <d v="2018-07-27T00:00:00"/>
    <x v="5"/>
    <n v="0"/>
    <x v="808"/>
    <s v="UniteNorthConcord"/>
    <x v="2"/>
    <n v="411.69"/>
    <n v="41.83"/>
  </r>
  <r>
    <x v="2"/>
    <s v="BP-112901408"/>
    <s v="CA-2018-BP11290140-41842"/>
    <s v="OFF-LA-3214"/>
    <x v="0"/>
    <x v="1"/>
    <d v="2018-07-27T00:00:00"/>
    <x v="4"/>
    <n v="2.0358000000000001"/>
    <x v="808"/>
    <s v="UniteNorthConcord"/>
    <x v="2"/>
    <n v="8.5039999999999996"/>
    <n v="1.27"/>
  </r>
  <r>
    <x v="2"/>
    <s v="BP-11290144"/>
    <s v="ID-2018-BP11290144-41808"/>
    <s v="OFF-AR-3544"/>
    <x v="0"/>
    <x v="0"/>
    <d v="2018-06-21T00:00:00"/>
    <x v="1"/>
    <n v="-8.7029999999999994"/>
    <x v="805"/>
    <s v="VietnHo ChHo Chi Minh City"/>
    <x v="4"/>
    <n v="48.057000000000002"/>
    <n v="12.66"/>
  </r>
  <r>
    <x v="2"/>
    <s v="BP-11290144"/>
    <s v="ID-2018-BP11290144-41808"/>
    <s v="TEC-AC-5200"/>
    <x v="0"/>
    <x v="0"/>
    <d v="2018-06-21T00:00:00"/>
    <x v="4"/>
    <n v="-18.7515"/>
    <x v="805"/>
    <s v="VietnHo ChHo Chi Minh City"/>
    <x v="16"/>
    <n v="129.06030000000001"/>
    <n v="14.31"/>
  </r>
  <r>
    <x v="2"/>
    <s v="BP-1129016"/>
    <s v="MX-2018-BP1129016-41975"/>
    <s v="FUR-FU-4037"/>
    <x v="1"/>
    <x v="1"/>
    <d v="2018-12-06T00:00:00"/>
    <x v="6"/>
    <n v="105.84"/>
    <x v="847"/>
    <s v="BolivLa PaLa Paz"/>
    <x v="1"/>
    <n v="404.78100000000001"/>
    <n v="13.478999999999999"/>
  </r>
  <r>
    <x v="2"/>
    <s v="BP-1129031"/>
    <s v="MX-2018-BP1129031-41949"/>
    <s v="FUR-BO-4852"/>
    <x v="0"/>
    <x v="2"/>
    <d v="2018-11-11T00:00:00"/>
    <x v="7"/>
    <n v="26.08"/>
    <x v="764"/>
    <s v="CubaCamagCamagüey"/>
    <x v="1"/>
    <n v="618.58299999999997"/>
    <n v="33.747"/>
  </r>
  <r>
    <x v="2"/>
    <s v="BP-1129031"/>
    <s v="MX-2018-BP1129031-41949"/>
    <s v="OFF-ST-6047"/>
    <x v="0"/>
    <x v="2"/>
    <d v="2018-11-11T00:00:00"/>
    <x v="5"/>
    <n v="159.1"/>
    <x v="764"/>
    <s v="CubaCamagCamagüey"/>
    <x v="1"/>
    <n v="1300.278"/>
    <n v="69.072000000000003"/>
  </r>
  <r>
    <x v="2"/>
    <s v="BP-1129036"/>
    <s v="MX-2018-BP1129036-41685"/>
    <s v="FUR-BO-4864"/>
    <x v="0"/>
    <x v="1"/>
    <d v="2018-02-19T00:00:00"/>
    <x v="1"/>
    <n v="-56.968000000000004"/>
    <x v="850"/>
    <s v="DominSantoSanto Domingo"/>
    <x v="7"/>
    <n v="175.32300000000001"/>
    <n v="11.412000000000001"/>
  </r>
  <r>
    <x v="2"/>
    <s v="BP-1129036"/>
    <s v="MX-2018-BP1129036-41685"/>
    <s v="FUR-CH-5450"/>
    <x v="0"/>
    <x v="1"/>
    <d v="2018-02-19T00:00:00"/>
    <x v="5"/>
    <n v="0"/>
    <x v="850"/>
    <s v="DominSantoSanto Domingo"/>
    <x v="2"/>
    <n v="452.67151849999999"/>
    <n v="52.046999999999997"/>
  </r>
  <r>
    <x v="2"/>
    <s v="BP-1129036"/>
    <s v="MX-2018-BP1129036-41685"/>
    <s v="OFF-ST-4285"/>
    <x v="0"/>
    <x v="1"/>
    <d v="2018-02-19T00:00:00"/>
    <x v="1"/>
    <n v="22.744"/>
    <x v="850"/>
    <s v="DominSantoSanto Domingo"/>
    <x v="2"/>
    <n v="122.676"/>
    <n v="4.8040000000000003"/>
  </r>
  <r>
    <x v="2"/>
    <s v="BP-1129036"/>
    <s v="MX-2018-BP1129036-41685"/>
    <s v="TEC-AC-5102"/>
    <x v="0"/>
    <x v="1"/>
    <d v="2018-02-19T00:00:00"/>
    <x v="6"/>
    <n v="31.943999999999999"/>
    <x v="850"/>
    <s v="DominSantoSanto Domingo"/>
    <x v="2"/>
    <n v="166.24"/>
    <n v="20.527999999999999"/>
  </r>
  <r>
    <x v="2"/>
    <s v="BP-1129092"/>
    <s v="IN-2018-BP1129092-41724"/>
    <s v="TEC-AC-5102"/>
    <x v="1"/>
    <x v="1"/>
    <d v="2018-04-01T00:00:00"/>
    <x v="3"/>
    <n v="0.61199999999999999"/>
    <x v="969"/>
    <s v="New ZAucklManukau City"/>
    <x v="7"/>
    <n v="21.686"/>
    <n v="1.66"/>
  </r>
  <r>
    <x v="2"/>
    <s v="BP-1129097"/>
    <s v="ID-2018-BP1129097-41888"/>
    <s v="OFF-FA-3063"/>
    <x v="0"/>
    <x v="1"/>
    <d v="2018-09-11T00:00:00"/>
    <x v="4"/>
    <n v="-8.5950000000000006"/>
    <x v="773"/>
    <s v="PakisPunjaRawalpindi"/>
    <x v="5"/>
    <n v="28.106132079999998"/>
    <n v="3.44"/>
  </r>
  <r>
    <x v="2"/>
    <s v="BP-1129098"/>
    <s v="US-2018-BP1129098-41870"/>
    <s v="OFF-LA-6051"/>
    <x v="0"/>
    <x v="2"/>
    <d v="2018-08-22T00:00:00"/>
    <x v="5"/>
    <n v="-2.62"/>
    <x v="943"/>
    <s v="PanamPanamPanama City"/>
    <x v="7"/>
    <n v="43.292999999999999"/>
    <n v="2.952"/>
  </r>
  <r>
    <x v="2"/>
    <s v="BP-1129098"/>
    <s v="US-2018-BP1129098-41919"/>
    <s v="FUR-FU-3030"/>
    <x v="1"/>
    <x v="1"/>
    <d v="2018-10-11T00:00:00"/>
    <x v="5"/>
    <n v="-36.4"/>
    <x v="819"/>
    <s v="PanamChiriDavid"/>
    <x v="7"/>
    <n v="175.917"/>
    <n v="8.8330000000000002"/>
  </r>
  <r>
    <x v="2"/>
    <s v="BP-1129098"/>
    <s v="US-2018-BP1129098-41919"/>
    <s v="OFF-BI-6403"/>
    <x v="1"/>
    <x v="1"/>
    <d v="2018-10-11T00:00:00"/>
    <x v="3"/>
    <n v="-0.96"/>
    <x v="819"/>
    <s v="PanamChiriDavid"/>
    <x v="7"/>
    <n v="5.8639999999999999"/>
    <n v="1.1060000000000001"/>
  </r>
  <r>
    <x v="2"/>
    <s v="BP-115576"/>
    <s v="MK-2018-BP115576-41811"/>
    <s v="OFF-ST-4263"/>
    <x v="1"/>
    <x v="1"/>
    <d v="2018-06-25T00:00:00"/>
    <x v="1"/>
    <n v="21.66"/>
    <x v="746"/>
    <s v="MacedKumanKumanovo"/>
    <x v="1"/>
    <n v="62.04666667"/>
    <n v="4.28"/>
  </r>
  <r>
    <x v="2"/>
    <s v="BP-115586"/>
    <s v="MO-2018-BP115586-41950"/>
    <s v="FUR-FU-3066"/>
    <x v="0"/>
    <x v="1"/>
    <d v="2018-11-11T00:00:00"/>
    <x v="3"/>
    <n v="7.11"/>
    <x v="933"/>
    <s v="MorocRabatRabat"/>
    <x v="1"/>
    <n v="27.625555559999999"/>
    <n v="4.24"/>
  </r>
  <r>
    <x v="2"/>
    <s v="BP-115586"/>
    <s v="MO-2018-BP115586-41950"/>
    <s v="OFF-ST-5712"/>
    <x v="0"/>
    <x v="1"/>
    <d v="2018-11-11T00:00:00"/>
    <x v="3"/>
    <n v="29.76"/>
    <x v="933"/>
    <s v="MorocRabatRabat"/>
    <x v="1"/>
    <n v="75.883750000000006"/>
    <n v="12.58"/>
  </r>
  <r>
    <x v="2"/>
    <s v="BP-1185134"/>
    <s v="TU-2018-BP1185134-41657"/>
    <s v="TEC-PH-3798"/>
    <x v="0"/>
    <x v="0"/>
    <d v="2018-01-19T00:00:00"/>
    <x v="3"/>
    <n v="-15.33"/>
    <x v="914"/>
    <s v="TurkeIstanIstanbul"/>
    <x v="8"/>
    <n v="38.676666670000003"/>
    <n v="1.61"/>
  </r>
  <r>
    <x v="2"/>
    <s v="BP-1185134"/>
    <s v="TU-2018-BP1185134-41657"/>
    <s v="TEC-PH-5827"/>
    <x v="0"/>
    <x v="0"/>
    <d v="2018-01-19T00:00:00"/>
    <x v="1"/>
    <n v="-80.52"/>
    <x v="914"/>
    <s v="TurkeIstanIstanbul"/>
    <x v="8"/>
    <n v="65.183999999999997"/>
    <n v="4.84"/>
  </r>
  <r>
    <x v="2"/>
    <s v="BP-1185134"/>
    <s v="TU-2018-BP1185134-41822"/>
    <s v="OFF-AR-3549"/>
    <x v="0"/>
    <x v="1"/>
    <d v="2018-07-06T00:00:00"/>
    <x v="3"/>
    <n v="-8.8800000000000008"/>
    <x v="775"/>
    <s v="TurkeAnkarSincan"/>
    <x v="8"/>
    <n v="7.25"/>
    <n v="1.79"/>
  </r>
  <r>
    <x v="2"/>
    <s v="BP-1185134"/>
    <s v="TU-2018-BP1185134-41822"/>
    <s v="OFF-FA-6205"/>
    <x v="0"/>
    <x v="1"/>
    <d v="2018-07-06T00:00:00"/>
    <x v="1"/>
    <n v="-7.3440000000000003"/>
    <x v="775"/>
    <s v="TurkeAnkarSincan"/>
    <x v="8"/>
    <n v="12.931333329999999"/>
    <n v="1.49"/>
  </r>
  <r>
    <x v="2"/>
    <s v="BP-1185134"/>
    <s v="TU-2018-BP1185134-41822"/>
    <s v="TEC-PH-3144"/>
    <x v="0"/>
    <x v="1"/>
    <d v="2018-07-06T00:00:00"/>
    <x v="7"/>
    <n v="-303.57600000000002"/>
    <x v="775"/>
    <s v="TurkeAnkarSincan"/>
    <x v="8"/>
    <n v="267.4173333"/>
    <n v="30.86"/>
  </r>
  <r>
    <x v="2"/>
    <s v="BP-1185134"/>
    <s v="TU-2018-BP1185134-41892"/>
    <s v="FUR-CH-4563"/>
    <x v="1"/>
    <x v="1"/>
    <d v="2018-09-14T00:00:00"/>
    <x v="3"/>
    <n v="-45.042000000000002"/>
    <x v="751"/>
    <s v="TurkeManisManisa"/>
    <x v="8"/>
    <n v="83.822814820000005"/>
    <n v="5.28"/>
  </r>
  <r>
    <x v="2"/>
    <s v="BP-1185136"/>
    <s v="UG-2018-BP1185136-41870"/>
    <s v="FUR-BO-5760"/>
    <x v="1"/>
    <x v="1"/>
    <d v="2018-08-24T00:00:00"/>
    <x v="3"/>
    <n v="-96.296999999999997"/>
    <x v="943"/>
    <s v="UgandKampaKampala"/>
    <x v="9"/>
    <n v="168.0263333"/>
    <n v="7.84"/>
  </r>
  <r>
    <x v="2"/>
    <s v="BP-1185136"/>
    <s v="UG-2018-BP1185136-41870"/>
    <s v="OFF-BI-3720"/>
    <x v="1"/>
    <x v="1"/>
    <d v="2018-08-24T00:00:00"/>
    <x v="7"/>
    <n v="-35.652000000000001"/>
    <x v="943"/>
    <s v="UgandKampaKampala"/>
    <x v="9"/>
    <n v="19.027999999999999"/>
    <n v="1.1200000000000001"/>
  </r>
  <r>
    <x v="2"/>
    <s v="BP-1185136"/>
    <s v="UG-2018-BP1185136-41870"/>
    <s v="OFF-FA-6208"/>
    <x v="1"/>
    <x v="1"/>
    <d v="2018-08-24T00:00:00"/>
    <x v="3"/>
    <n v="-5.2050000000000001"/>
    <x v="943"/>
    <s v="UgandKampaKampala"/>
    <x v="9"/>
    <n v="4.1544999999999996"/>
    <n v="1.0900000000000001"/>
  </r>
  <r>
    <x v="2"/>
    <s v="BP-1230133"/>
    <s v="TS-2018-BP1230133-41980"/>
    <s v="OFF-ST-4267"/>
    <x v="1"/>
    <x v="1"/>
    <d v="2018-12-12T00:00:00"/>
    <x v="7"/>
    <n v="365.64"/>
    <x v="770"/>
    <s v="TunisTunisTunis"/>
    <x v="1"/>
    <n v="1031.6044440000001"/>
    <n v="80.78"/>
  </r>
  <r>
    <x v="2"/>
    <s v="BP-12904"/>
    <s v="AO-2018-BP12904-42000"/>
    <s v="OFF-LA-4665"/>
    <x v="0"/>
    <x v="2"/>
    <d v="2018-12-31T00:00:00"/>
    <x v="6"/>
    <n v="11.7"/>
    <x v="857"/>
    <s v="AngolLuandLuanda"/>
    <x v="1"/>
    <n v="81.39"/>
    <n v="8.57"/>
  </r>
  <r>
    <x v="2"/>
    <s v="BS-113651402"/>
    <s v="CA-2018-BS11365140-41811"/>
    <s v="FUR-FU-4228"/>
    <x v="0"/>
    <x v="1"/>
    <d v="2018-06-26T00:00:00"/>
    <x v="4"/>
    <n v="23.652899999999999"/>
    <x v="746"/>
    <s v="UniteOklahOklahoma City"/>
    <x v="1"/>
    <n v="61.104999999999997"/>
    <n v="6.71"/>
  </r>
  <r>
    <x v="2"/>
    <s v="BS-113651402"/>
    <s v="CA-2018-BS11365140-41811"/>
    <s v="TEC-AC-4872"/>
    <x v="0"/>
    <x v="1"/>
    <d v="2018-06-26T00:00:00"/>
    <x v="3"/>
    <n v="0.55200000000000005"/>
    <x v="746"/>
    <s v="UniteOklahOklahoma City"/>
    <x v="1"/>
    <n v="6.9"/>
    <n v="1.42"/>
  </r>
  <r>
    <x v="2"/>
    <s v="BS-113651406"/>
    <s v="US-2018-BS11365140-41746"/>
    <s v="FUR-FU-6101"/>
    <x v="1"/>
    <x v="1"/>
    <d v="2018-04-21T00:00:00"/>
    <x v="1"/>
    <n v="3.2867999999999999"/>
    <x v="930"/>
    <s v="UniteNew JLakewood"/>
    <x v="1"/>
    <n v="11.015000000000001"/>
    <n v="1.87"/>
  </r>
  <r>
    <x v="2"/>
    <s v="BS-113651406"/>
    <s v="US-2018-BS11365140-41746"/>
    <s v="OFF-BI-6410"/>
    <x v="1"/>
    <x v="1"/>
    <d v="2018-04-21T00:00:00"/>
    <x v="5"/>
    <n v="11.891"/>
    <x v="930"/>
    <s v="UniteNew JLakewood"/>
    <x v="1"/>
    <n v="36.973333340000003"/>
    <n v="1.41"/>
  </r>
  <r>
    <x v="2"/>
    <s v="BS-113651406"/>
    <s v="US-2018-BS11365140-41746"/>
    <s v="TEC-MA-2865"/>
    <x v="1"/>
    <x v="1"/>
    <d v="2018-04-21T00:00:00"/>
    <x v="0"/>
    <n v="2365.9818"/>
    <x v="930"/>
    <s v="UniteNew JLakewood"/>
    <x v="1"/>
    <n v="9099.93"/>
    <n v="516.91"/>
  </r>
  <r>
    <x v="2"/>
    <s v="BS-1136518"/>
    <s v="MX-2018-BS1136518-41821"/>
    <s v="OFF-BI-3719"/>
    <x v="1"/>
    <x v="1"/>
    <d v="2018-07-05T00:00:00"/>
    <x v="1"/>
    <n v="2.2799999999999998"/>
    <x v="842"/>
    <s v="BraziSão PSão Vicente"/>
    <x v="1"/>
    <n v="30.257999999999999"/>
    <n v="1.3620000000000001"/>
  </r>
  <r>
    <x v="2"/>
    <s v="BS-1136518"/>
    <s v="MX-2018-BS1136518-41821"/>
    <s v="OFF-SU-3001"/>
    <x v="1"/>
    <x v="1"/>
    <d v="2018-07-05T00:00:00"/>
    <x v="1"/>
    <n v="22.76"/>
    <x v="842"/>
    <s v="BraziSão PSão Vicente"/>
    <x v="1"/>
    <n v="126.2594615"/>
    <n v="5.4589999999999996"/>
  </r>
  <r>
    <x v="2"/>
    <s v="BS-1136548"/>
    <s v="ES-2018-BS1136548-41724"/>
    <s v="OFF-FA-6185"/>
    <x v="1"/>
    <x v="2"/>
    <d v="2018-03-31T00:00:00"/>
    <x v="5"/>
    <n v="28.5"/>
    <x v="969"/>
    <s v="GermaNorthLeverkusen"/>
    <x v="1"/>
    <n v="95.753333339999998"/>
    <n v="10.28"/>
  </r>
  <r>
    <x v="2"/>
    <s v="BS-11380102"/>
    <s v="ID-2018-BS11380102-41912"/>
    <s v="FUR-FU-3067"/>
    <x v="1"/>
    <x v="2"/>
    <d v="2018-10-05T00:00:00"/>
    <x v="13"/>
    <n v="-28.08"/>
    <x v="735"/>
    <s v="PhiliNatioMakati"/>
    <x v="14"/>
    <n v="289.22142860000002"/>
    <n v="17.46"/>
  </r>
  <r>
    <x v="2"/>
    <s v="BS-11380102"/>
    <s v="ID-2018-BS11380102-41912"/>
    <s v="OFF-AP-4512"/>
    <x v="1"/>
    <x v="2"/>
    <d v="2018-10-05T00:00:00"/>
    <x v="9"/>
    <n v="150.05250000000001"/>
    <x v="735"/>
    <s v="PhiliNatioMakati"/>
    <x v="11"/>
    <n v="538.55861449999998"/>
    <n v="1.43"/>
  </r>
  <r>
    <x v="2"/>
    <s v="BS-1138018"/>
    <s v="US-2018-BS1138018-41947"/>
    <s v="FUR-BO-4854"/>
    <x v="0"/>
    <x v="1"/>
    <d v="2018-11-08T00:00:00"/>
    <x v="1"/>
    <n v="-19.928000000000001"/>
    <x v="929"/>
    <s v="BraziRio dVassouras"/>
    <x v="8"/>
    <n v="125.455"/>
    <n v="6.7009999999999996"/>
  </r>
  <r>
    <x v="2"/>
    <s v="BS-1138026"/>
    <s v="MX-2018-BS1138026-41985"/>
    <s v="FUR-BO-4858"/>
    <x v="0"/>
    <x v="0"/>
    <d v="2018-12-14T00:00:00"/>
    <x v="6"/>
    <n v="281.52"/>
    <x v="849"/>
    <s v="ChileSantiSantiago"/>
    <x v="1"/>
    <n v="1089.669095"/>
    <n v="64.709000000000003"/>
  </r>
  <r>
    <x v="2"/>
    <s v="BS-1138026"/>
    <s v="MX-2018-BS1138026-41985"/>
    <s v="OFF-FA-2944"/>
    <x v="0"/>
    <x v="0"/>
    <d v="2018-12-14T00:00:00"/>
    <x v="1"/>
    <n v="1.28"/>
    <x v="849"/>
    <s v="ChileSantiSantiago"/>
    <x v="1"/>
    <n v="32.227666669999998"/>
    <n v="2.8690000000000002"/>
  </r>
  <r>
    <x v="2"/>
    <s v="BS-1138026"/>
    <s v="MX-2018-BS1138026-41985"/>
    <s v="OFF-SU-4308"/>
    <x v="0"/>
    <x v="0"/>
    <d v="2018-12-14T00:00:00"/>
    <x v="4"/>
    <n v="10.02"/>
    <x v="849"/>
    <s v="ChileSantiSantiago"/>
    <x v="1"/>
    <n v="106.1451667"/>
    <n v="12.009"/>
  </r>
  <r>
    <x v="2"/>
    <s v="BS-1138026"/>
    <s v="MX-2018-BS1138026-41985"/>
    <s v="TEC-CO-5991"/>
    <x v="0"/>
    <x v="0"/>
    <d v="2018-12-14T00:00:00"/>
    <x v="4"/>
    <n v="142.6824"/>
    <x v="849"/>
    <s v="ChileSantiSantiago"/>
    <x v="13"/>
    <n v="888.25594999999998"/>
    <n v="148.19200000000001"/>
  </r>
  <r>
    <x v="2"/>
    <s v="BS-1138027"/>
    <s v="IN-2018-BS1138027-41759"/>
    <s v="FUR-CH-4654"/>
    <x v="1"/>
    <x v="2"/>
    <d v="2018-05-02T00:00:00"/>
    <x v="0"/>
    <n v="611.1"/>
    <x v="837"/>
    <s v="ChinaQinghXining"/>
    <x v="1"/>
    <n v="4071.1"/>
    <n v="142.55000000000001"/>
  </r>
  <r>
    <x v="2"/>
    <s v="BS-1138027"/>
    <s v="IN-2018-BS1138027-41759"/>
    <s v="FUR-FU-6244"/>
    <x v="1"/>
    <x v="2"/>
    <d v="2018-05-02T00:00:00"/>
    <x v="1"/>
    <n v="26.34"/>
    <x v="837"/>
    <s v="ChinaQinghXining"/>
    <x v="1"/>
    <n v="100.86"/>
    <n v="5.51"/>
  </r>
  <r>
    <x v="2"/>
    <s v="BS-1138027"/>
    <s v="IN-2018-BS1138027-41759"/>
    <s v="OFF-SU-6174"/>
    <x v="1"/>
    <x v="2"/>
    <d v="2018-05-02T00:00:00"/>
    <x v="1"/>
    <n v="1.62"/>
    <x v="837"/>
    <s v="ChinaQinghXining"/>
    <x v="1"/>
    <n v="45.0537037"/>
    <n v="3.77"/>
  </r>
  <r>
    <x v="2"/>
    <s v="BS-1138048"/>
    <s v="ES-2018-BS1138048-42000"/>
    <s v="OFF-ST-6264"/>
    <x v="1"/>
    <x v="1"/>
    <d v="2019-01-02T00:00:00"/>
    <x v="1"/>
    <n v="85.296000000000006"/>
    <x v="857"/>
    <s v="GermaBrandPotsdam"/>
    <x v="3"/>
    <n v="398.21899999999999"/>
    <n v="44.41"/>
  </r>
  <r>
    <x v="2"/>
    <s v="BS-113805"/>
    <s v="MX-2018-BS113805-41947"/>
    <s v="FUR-BO-4854"/>
    <x v="0"/>
    <x v="1"/>
    <d v="2018-11-08T00:00:00"/>
    <x v="1"/>
    <n v="13.247999999999999"/>
    <x v="929"/>
    <s v="ArgenProviLa Plata"/>
    <x v="7"/>
    <n v="189.321"/>
    <n v="8.9130000000000003"/>
  </r>
  <r>
    <x v="2"/>
    <s v="BS-1138082"/>
    <s v="US-2018-BS1138082-41734"/>
    <s v="FUR-CH-4523"/>
    <x v="1"/>
    <x v="2"/>
    <d v="2018-04-08T00:00:00"/>
    <x v="1"/>
    <n v="-2.7919999999999998"/>
    <x v="880"/>
    <s v="MexicGuanaLeón"/>
    <x v="2"/>
    <n v="144.3076667"/>
    <n v="3.5910000000000002"/>
  </r>
  <r>
    <x v="2"/>
    <s v="BS-1138082"/>
    <s v="US-2018-BS1138082-41734"/>
    <s v="OFF-EN-5033"/>
    <x v="1"/>
    <x v="2"/>
    <d v="2018-04-08T00:00:00"/>
    <x v="6"/>
    <n v="72.84"/>
    <x v="880"/>
    <s v="MexicGuanaLeón"/>
    <x v="1"/>
    <n v="239.22614290000001"/>
    <n v="10.331"/>
  </r>
  <r>
    <x v="2"/>
    <s v="BS-115901402"/>
    <s v="CA-2018-BS11590140-41900"/>
    <s v="OFF-AR-5914"/>
    <x v="1"/>
    <x v="1"/>
    <d v="2018-09-24T00:00:00"/>
    <x v="5"/>
    <n v="12.358000000000001"/>
    <x v="892"/>
    <s v="UniteIndiaColumbus"/>
    <x v="1"/>
    <n v="39.364444450000001"/>
    <n v="2.2799999999999998"/>
  </r>
  <r>
    <x v="2"/>
    <s v="BS-1159027"/>
    <s v="IN-2018-BS1159027-41924"/>
    <s v="OFF-AR-3533"/>
    <x v="1"/>
    <x v="1"/>
    <d v="2018-10-16T00:00:00"/>
    <x v="1"/>
    <n v="4.38"/>
    <x v="1004"/>
    <s v="ChinaJilinJiutai"/>
    <x v="1"/>
    <n v="50.02"/>
    <n v="2.44"/>
  </r>
  <r>
    <x v="2"/>
    <s v="BS-1159027"/>
    <s v="IN-2018-BS1159027-42000"/>
    <s v="OFF-ST-6026"/>
    <x v="0"/>
    <x v="1"/>
    <d v="2018-12-31T00:00:00"/>
    <x v="4"/>
    <n v="3.78"/>
    <x v="857"/>
    <s v="ChinaLiaonDalian"/>
    <x v="1"/>
    <n v="37.770000000000003"/>
    <n v="3.3"/>
  </r>
  <r>
    <x v="2"/>
    <s v="BS-1159045"/>
    <s v="ES-2018-BS1159045-41733"/>
    <s v="OFF-PA-6623"/>
    <x v="3"/>
    <x v="0"/>
    <d v="2018-04-07T00:00:00"/>
    <x v="4"/>
    <n v="12.69"/>
    <x v="941"/>
    <s v="FrancAlsacThionville"/>
    <x v="1"/>
    <n v="39.78"/>
    <n v="13.66"/>
  </r>
  <r>
    <x v="2"/>
    <s v="BS-1159045"/>
    <s v="ES-2018-BS1159045-41733"/>
    <s v="TEC-MA-4195"/>
    <x v="3"/>
    <x v="0"/>
    <d v="2018-04-07T00:00:00"/>
    <x v="5"/>
    <n v="100.98"/>
    <x v="941"/>
    <s v="FrancAlsacThionville"/>
    <x v="11"/>
    <n v="715.53"/>
    <n v="227.85"/>
  </r>
  <r>
    <x v="2"/>
    <s v="BS-1159045"/>
    <s v="ES-2018-BS1159045-41858"/>
    <s v="OFF-AR-3537"/>
    <x v="0"/>
    <x v="1"/>
    <d v="2018-08-11T00:00:00"/>
    <x v="4"/>
    <n v="32.4"/>
    <x v="712"/>
    <s v="FrancIle-dSaint-Germain-en-Laye"/>
    <x v="1"/>
    <n v="90.61"/>
    <n v="10.79"/>
  </r>
  <r>
    <x v="2"/>
    <s v="BS-1159045"/>
    <s v="ES-2018-BS1159045-41858"/>
    <s v="OFF-BI-3292"/>
    <x v="0"/>
    <x v="1"/>
    <d v="2018-08-11T00:00:00"/>
    <x v="4"/>
    <n v="6.12"/>
    <x v="712"/>
    <s v="FrancIle-dSaint-Germain-en-Laye"/>
    <x v="1"/>
    <n v="22.035"/>
    <n v="1.8"/>
  </r>
  <r>
    <x v="2"/>
    <s v="BS-1159045"/>
    <s v="ES-2018-BS1159045-41858"/>
    <s v="OFF-ST-6046"/>
    <x v="0"/>
    <x v="1"/>
    <d v="2018-08-11T00:00:00"/>
    <x v="9"/>
    <n v="124.902"/>
    <x v="712"/>
    <s v="FrancIle-dSaint-Germain-en-Laye"/>
    <x v="3"/>
    <n v="1915.829"/>
    <n v="168.49"/>
  </r>
  <r>
    <x v="2"/>
    <s v="BS-1159045"/>
    <s v="ES-2018-BS1159045-41858"/>
    <s v="TEC-AC-5888"/>
    <x v="0"/>
    <x v="1"/>
    <d v="2018-08-11T00:00:00"/>
    <x v="4"/>
    <n v="28.98"/>
    <x v="712"/>
    <s v="FrancIle-dSaint-Germain-en-Laye"/>
    <x v="1"/>
    <n v="170.55"/>
    <n v="31.1"/>
  </r>
  <r>
    <x v="2"/>
    <s v="BS-1159045"/>
    <s v="ES-2018-BS1159045-41947"/>
    <s v="OFF-BI-2912"/>
    <x v="0"/>
    <x v="3"/>
    <d v="2018-11-04T00:00:00"/>
    <x v="5"/>
    <n v="1.2"/>
    <x v="929"/>
    <s v="FrancNord-Douai"/>
    <x v="1"/>
    <n v="40.700000000000003"/>
    <n v="4.9000000000000004"/>
  </r>
  <r>
    <x v="2"/>
    <s v="BS-1159055"/>
    <s v="US-2018-BS1159055-41942"/>
    <s v="OFF-EN-3670"/>
    <x v="1"/>
    <x v="2"/>
    <d v="2018-11-04T00:00:00"/>
    <x v="5"/>
    <n v="-18.7"/>
    <x v="853"/>
    <s v="HonduYoroEl Progreso"/>
    <x v="7"/>
    <n v="104.613"/>
    <n v="3.972"/>
  </r>
  <r>
    <x v="2"/>
    <s v="BS-1159062"/>
    <s v="IT-2018-BS1159062-41998"/>
    <s v="OFF-LA-4662"/>
    <x v="0"/>
    <x v="1"/>
    <d v="2018-12-29T00:00:00"/>
    <x v="0"/>
    <n v="-25.305"/>
    <x v="779"/>
    <s v="IrelaSouthTallaght"/>
    <x v="5"/>
    <n v="46.1875"/>
    <n v="4.5"/>
  </r>
  <r>
    <x v="2"/>
    <s v="BS-1159062"/>
    <s v="IT-2018-BS1159062-41998"/>
    <s v="OFF-ST-6066"/>
    <x v="0"/>
    <x v="1"/>
    <d v="2018-12-29T00:00:00"/>
    <x v="1"/>
    <n v="-16.68"/>
    <x v="779"/>
    <s v="IrelaSouthTallaght"/>
    <x v="5"/>
    <n v="55.055555560000002"/>
    <n v="8.94"/>
  </r>
  <r>
    <x v="2"/>
    <s v="BS-1166514"/>
    <s v="ES-2018-BS1166514-41856"/>
    <s v="OFF-AR-3528"/>
    <x v="1"/>
    <x v="1"/>
    <d v="2018-08-09T00:00:00"/>
    <x v="0"/>
    <n v="59.64"/>
    <x v="792"/>
    <s v="BelgiLiègeVerviers"/>
    <x v="1"/>
    <n v="483.15499999999997"/>
    <n v="48.74"/>
  </r>
  <r>
    <x v="2"/>
    <s v="BS-116651402"/>
    <s v="CA-2018-BS11665140-41787"/>
    <s v="FUR-FU-2864"/>
    <x v="1"/>
    <x v="1"/>
    <d v="2018-06-01T00:00:00"/>
    <x v="4"/>
    <n v="-33.358199999999997"/>
    <x v="885"/>
    <s v="UniteIllinChicago"/>
    <x v="8"/>
    <n v="26.706"/>
    <n v="1.95"/>
  </r>
  <r>
    <x v="2"/>
    <s v="BS-116651402"/>
    <s v="CA-2018-BS11665140-41787"/>
    <s v="FUR-FU-4333"/>
    <x v="1"/>
    <x v="1"/>
    <d v="2018-06-01T00:00:00"/>
    <x v="1"/>
    <n v="-1.6752"/>
    <x v="885"/>
    <s v="UniteIllinChicago"/>
    <x v="8"/>
    <n v="5.5839999999999996"/>
    <n v="1.43"/>
  </r>
  <r>
    <x v="2"/>
    <s v="BS-116651402"/>
    <s v="CA-2018-BS11665140-41787"/>
    <s v="OFF-ST-6103"/>
    <x v="1"/>
    <x v="1"/>
    <d v="2018-06-01T00:00:00"/>
    <x v="9"/>
    <n v="97.302599999999998"/>
    <x v="885"/>
    <s v="UniteIllinChicago"/>
    <x v="2"/>
    <n v="1750.8891430000001"/>
    <n v="67.44"/>
  </r>
  <r>
    <x v="2"/>
    <s v="BS-1166528"/>
    <s v="MX-2018-BS1166528-41826"/>
    <s v="FUR-BO-5747"/>
    <x v="1"/>
    <x v="1"/>
    <d v="2018-07-13T00:00:00"/>
    <x v="1"/>
    <n v="22.68"/>
    <x v="1005"/>
    <s v="ColomSantaBucaramanga"/>
    <x v="1"/>
    <n v="390.38988890000002"/>
    <n v="15.129"/>
  </r>
  <r>
    <x v="2"/>
    <s v="BS-1166528"/>
    <s v="MX-2018-BS1166528-41826"/>
    <s v="FUR-CH-5451"/>
    <x v="1"/>
    <x v="1"/>
    <d v="2018-07-13T00:00:00"/>
    <x v="0"/>
    <n v="191.52"/>
    <x v="1005"/>
    <s v="ColomSantaBucaramanga"/>
    <x v="1"/>
    <n v="763.64777779999997"/>
    <n v="18.47"/>
  </r>
  <r>
    <x v="2"/>
    <s v="BS-1166528"/>
    <s v="MX-2018-BS1166528-41826"/>
    <s v="OFF-ST-5693"/>
    <x v="1"/>
    <x v="1"/>
    <d v="2018-07-13T00:00:00"/>
    <x v="4"/>
    <n v="113.64"/>
    <x v="1005"/>
    <s v="ColomSantaBucaramanga"/>
    <x v="1"/>
    <n v="545.25300000000004"/>
    <n v="23.097000000000001"/>
  </r>
  <r>
    <x v="2"/>
    <s v="BS-1166545"/>
    <s v="ES-2018-BS1166545-41734"/>
    <s v="FUR-FU-5732"/>
    <x v="1"/>
    <x v="0"/>
    <d v="2018-04-08T00:00:00"/>
    <x v="1"/>
    <n v="6"/>
    <x v="880"/>
    <s v="FrancIle-dClamart"/>
    <x v="1"/>
    <n v="42.85"/>
    <n v="6.75"/>
  </r>
  <r>
    <x v="2"/>
    <s v="BS-1166545"/>
    <s v="ES-2018-BS1166545-41734"/>
    <s v="TEC-MA-6137"/>
    <x v="1"/>
    <x v="0"/>
    <d v="2018-04-08T00:00:00"/>
    <x v="3"/>
    <n v="-6.4275000000000002"/>
    <x v="880"/>
    <s v="FrancIle-dClamart"/>
    <x v="11"/>
    <n v="136.55250000000001"/>
    <n v="29.38"/>
  </r>
  <r>
    <x v="2"/>
    <s v="BS-1166545"/>
    <s v="ES-2018-BS1166545-41734"/>
    <s v="TEC-PH-3147"/>
    <x v="1"/>
    <x v="0"/>
    <d v="2018-04-08T00:00:00"/>
    <x v="4"/>
    <n v="133.60499999999999"/>
    <x v="880"/>
    <s v="FrancIle-dClamart"/>
    <x v="11"/>
    <n v="1739.7055"/>
    <n v="268.19"/>
  </r>
  <r>
    <x v="2"/>
    <s v="BS-1166548"/>
    <s v="ES-2018-BS1166548-41879"/>
    <s v="OFF-AR-3447"/>
    <x v="1"/>
    <x v="1"/>
    <d v="2018-09-02T00:00:00"/>
    <x v="3"/>
    <n v="4.29"/>
    <x v="984"/>
    <s v="GermaNorthBonn"/>
    <x v="1"/>
    <n v="67.669629630000003"/>
    <n v="6.66"/>
  </r>
  <r>
    <x v="2"/>
    <s v="BS-1166548"/>
    <s v="ES-2018-BS1166548-41879"/>
    <s v="OFF-EN-4915"/>
    <x v="1"/>
    <x v="1"/>
    <d v="2018-09-02T00:00:00"/>
    <x v="2"/>
    <n v="195.39"/>
    <x v="984"/>
    <s v="GermaNorthBonn"/>
    <x v="1"/>
    <n v="576.81388890000005"/>
    <n v="26.61"/>
  </r>
  <r>
    <x v="2"/>
    <s v="BS-1166562"/>
    <s v="IT-2018-BS1166562-41864"/>
    <s v="OFF-AR-5905"/>
    <x v="1"/>
    <x v="1"/>
    <d v="2018-08-18T00:00:00"/>
    <x v="4"/>
    <n v="-80.55"/>
    <x v="743"/>
    <s v="IrelaDubliDublin"/>
    <x v="5"/>
    <n v="92.834999999999994"/>
    <n v="2.7"/>
  </r>
  <r>
    <x v="2"/>
    <s v="BS-1166562"/>
    <s v="IT-2018-BS1166562-41864"/>
    <s v="OFF-BI-2912"/>
    <x v="1"/>
    <x v="1"/>
    <d v="2018-08-18T00:00:00"/>
    <x v="8"/>
    <n v="-22.56"/>
    <x v="743"/>
    <s v="IrelaDubliDublin"/>
    <x v="5"/>
    <n v="35.32"/>
    <n v="1.1599999999999999"/>
  </r>
  <r>
    <x v="2"/>
    <s v="BS-1166562"/>
    <s v="IT-2018-BS1166562-41864"/>
    <s v="TEC-PH-5814"/>
    <x v="1"/>
    <x v="1"/>
    <d v="2018-08-18T00:00:00"/>
    <x v="4"/>
    <n v="-120.24"/>
    <x v="743"/>
    <s v="IrelaDubliDublin"/>
    <x v="5"/>
    <n v="284.12"/>
    <n v="13.15"/>
  </r>
  <r>
    <x v="2"/>
    <s v="BS-116657"/>
    <s v="IN-2018-BS116657-41815"/>
    <s v="OFF-BI-3187"/>
    <x v="0"/>
    <x v="1"/>
    <d v="2018-06-29T00:00:00"/>
    <x v="5"/>
    <n v="58.664999999999999"/>
    <x v="730"/>
    <s v="AustrSouthWhyalla"/>
    <x v="3"/>
    <n v="147.2338235"/>
    <n v="12.54"/>
  </r>
  <r>
    <x v="2"/>
    <s v="BS-116657"/>
    <s v="IN-2018-BS116657-41815"/>
    <s v="OFF-LA-3300"/>
    <x v="0"/>
    <x v="1"/>
    <d v="2018-06-29T00:00:00"/>
    <x v="0"/>
    <n v="2.3519999999999999"/>
    <x v="730"/>
    <s v="AustrSouthWhyalla"/>
    <x v="3"/>
    <n v="79.656000000000006"/>
    <n v="6.57"/>
  </r>
  <r>
    <x v="2"/>
    <s v="BS-116657"/>
    <s v="IN-2018-BS116657-41815"/>
    <s v="OFF-LA-6029"/>
    <x v="0"/>
    <x v="1"/>
    <d v="2018-06-29T00:00:00"/>
    <x v="1"/>
    <n v="4.6260000000000003"/>
    <x v="730"/>
    <s v="AustrSouthWhyalla"/>
    <x v="3"/>
    <n v="28.448499999999999"/>
    <n v="1.94"/>
  </r>
  <r>
    <x v="2"/>
    <s v="BS-116657"/>
    <s v="IN-2018-BS116657-41815"/>
    <s v="TEC-CO-3598"/>
    <x v="0"/>
    <x v="1"/>
    <d v="2018-06-29T00:00:00"/>
    <x v="6"/>
    <n v="382.17599999999999"/>
    <x v="730"/>
    <s v="AustrSouthWhyalla"/>
    <x v="3"/>
    <n v="1906.4236470000001"/>
    <n v="234.13"/>
  </r>
  <r>
    <x v="2"/>
    <s v="BS-116657"/>
    <s v="IN-2018-BS116657-41815"/>
    <s v="TEC-MA-5513"/>
    <x v="0"/>
    <x v="1"/>
    <d v="2018-06-29T00:00:00"/>
    <x v="8"/>
    <n v="-128.88"/>
    <x v="730"/>
    <s v="AustrSouthWhyalla"/>
    <x v="3"/>
    <n v="2171.34"/>
    <n v="218.82"/>
  </r>
  <r>
    <x v="2"/>
    <s v="BS-1166593"/>
    <s v="MX-2018-BS1166593-41814"/>
    <s v="OFF-BI-3720"/>
    <x v="1"/>
    <x v="2"/>
    <d v="2018-06-28T00:00:00"/>
    <x v="8"/>
    <n v="9.92"/>
    <x v="767"/>
    <s v="NicarManagManagua"/>
    <x v="1"/>
    <n v="130.66900000000001"/>
    <n v="3.6509999999999998"/>
  </r>
  <r>
    <x v="2"/>
    <s v="BS-1166593"/>
    <s v="MX-2018-BS1166593-41814"/>
    <s v="OFF-BI-4814"/>
    <x v="1"/>
    <x v="2"/>
    <d v="2018-06-28T00:00:00"/>
    <x v="7"/>
    <n v="16.399999999999999"/>
    <x v="767"/>
    <s v="NicarManagManagua"/>
    <x v="1"/>
    <n v="89.861000000000004"/>
    <n v="6.319"/>
  </r>
  <r>
    <x v="2"/>
    <s v="BS-117551402"/>
    <s v="CA-2018-BS11755140-41974"/>
    <s v="FUR-CH-4602"/>
    <x v="1"/>
    <x v="1"/>
    <d v="2018-12-07T00:00:00"/>
    <x v="4"/>
    <n v="35.097299999999997"/>
    <x v="1006"/>
    <s v="UniteMichiDetroit"/>
    <x v="1"/>
    <n v="473.88375000000002"/>
    <n v="32.130000000000003"/>
  </r>
  <r>
    <x v="2"/>
    <s v="BS-117551402"/>
    <s v="CA-2018-BS11755140-41974"/>
    <s v="OFF-PA-3008"/>
    <x v="1"/>
    <x v="1"/>
    <d v="2018-12-07T00:00:00"/>
    <x v="1"/>
    <n v="6.3296000000000001"/>
    <x v="1006"/>
    <s v="UniteMichiDetroit"/>
    <x v="1"/>
    <n v="17.309999999999999"/>
    <n v="1.0900000000000001"/>
  </r>
  <r>
    <x v="2"/>
    <s v="BS-117551402"/>
    <s v="CA-2018-BS11755140-41974"/>
    <s v="OFF-PA-5673"/>
    <x v="1"/>
    <x v="1"/>
    <d v="2018-12-07T00:00:00"/>
    <x v="7"/>
    <n v="16.68"/>
    <x v="1006"/>
    <s v="UniteMichiDetroit"/>
    <x v="1"/>
    <n v="41.99"/>
    <n v="1.22"/>
  </r>
  <r>
    <x v="2"/>
    <s v="BS-117551402"/>
    <s v="CA-2018-BS11755140-41974"/>
    <s v="OFF-ST-5980"/>
    <x v="1"/>
    <x v="1"/>
    <d v="2018-12-07T00:00:00"/>
    <x v="0"/>
    <n v="24.843"/>
    <x v="1006"/>
    <s v="UniteMichiDetroit"/>
    <x v="1"/>
    <n v="577.41"/>
    <n v="51.19"/>
  </r>
  <r>
    <x v="2"/>
    <s v="BS-1175545"/>
    <s v="ES-2018-BS1175545-41641"/>
    <s v="OFF-AP-4742"/>
    <x v="1"/>
    <x v="1"/>
    <d v="2018-01-08T00:00:00"/>
    <x v="4"/>
    <n v="-34.11"/>
    <x v="877"/>
    <s v="FrancIle-dLivry-Gargan"/>
    <x v="3"/>
    <n v="1589.105"/>
    <n v="77.62"/>
  </r>
  <r>
    <x v="2"/>
    <s v="BS-1175545"/>
    <s v="ES-2018-BS1175545-41641"/>
    <s v="OFF-ST-6060"/>
    <x v="1"/>
    <x v="1"/>
    <d v="2018-01-08T00:00:00"/>
    <x v="4"/>
    <n v="51.84"/>
    <x v="877"/>
    <s v="FrancIle-dLivry-Gargan"/>
    <x v="3"/>
    <n v="172.42"/>
    <n v="5.96"/>
  </r>
  <r>
    <x v="2"/>
    <s v="BS-1180045"/>
    <s v="ES-2018-BS1180045-41798"/>
    <s v="OFF-PA-4479"/>
    <x v="1"/>
    <x v="1"/>
    <d v="2018-06-12T00:00:00"/>
    <x v="3"/>
    <n v="13.89"/>
    <x v="888"/>
    <s v="FrancProveNice"/>
    <x v="1"/>
    <n v="39.299999999999997"/>
    <n v="1.94"/>
  </r>
  <r>
    <x v="2"/>
    <s v="BS-1180045"/>
    <s v="ES-2018-BS1180045-41831"/>
    <s v="OFF-EN-4926"/>
    <x v="3"/>
    <x v="3"/>
    <d v="2018-07-11T00:00:00"/>
    <x v="1"/>
    <n v="8.94"/>
    <x v="716"/>
    <s v="FrancAuverLyon"/>
    <x v="1"/>
    <n v="60.673333329999998"/>
    <n v="2.61"/>
  </r>
  <r>
    <x v="2"/>
    <s v="BS-1180045"/>
    <s v="ES-2018-BS1180045-41831"/>
    <s v="TEC-PH-5339"/>
    <x v="3"/>
    <x v="3"/>
    <d v="2018-07-11T00:00:00"/>
    <x v="1"/>
    <n v="10.632"/>
    <x v="716"/>
    <s v="FrancAuverLyon"/>
    <x v="11"/>
    <n v="129.9953333"/>
    <n v="37.31"/>
  </r>
  <r>
    <x v="2"/>
    <s v="BS-1180048"/>
    <s v="ES-2018-BS1180048-41989"/>
    <s v="OFF-AR-3532"/>
    <x v="1"/>
    <x v="1"/>
    <d v="2018-12-22T00:00:00"/>
    <x v="1"/>
    <n v="8.4"/>
    <x v="956"/>
    <s v="GermaNorthOberhausen"/>
    <x v="1"/>
    <n v="46.3"/>
    <n v="1.58"/>
  </r>
  <r>
    <x v="2"/>
    <s v="BS-1180048"/>
    <s v="ES-2018-BS1180048-41989"/>
    <s v="OFF-PA-3997"/>
    <x v="1"/>
    <x v="1"/>
    <d v="2018-12-22T00:00:00"/>
    <x v="4"/>
    <n v="8.5500000000000007"/>
    <x v="956"/>
    <s v="GermaNorthOberhausen"/>
    <x v="1"/>
    <n v="53.57"/>
    <n v="1.58"/>
  </r>
  <r>
    <x v="2"/>
    <s v="BS-1180048"/>
    <s v="ES-2018-BS1180048-41989"/>
    <s v="TEC-MA-6147"/>
    <x v="1"/>
    <x v="1"/>
    <d v="2018-12-22T00:00:00"/>
    <x v="5"/>
    <n v="102.45"/>
    <x v="956"/>
    <s v="GermaNorthOberhausen"/>
    <x v="1"/>
    <n v="1468.61"/>
    <n v="43.78"/>
  </r>
  <r>
    <x v="2"/>
    <s v="BS-1180059"/>
    <s v="IN-2018-BS1180059-41924"/>
    <s v="OFF-BI-3737"/>
    <x v="0"/>
    <x v="1"/>
    <d v="2018-10-17T00:00:00"/>
    <x v="5"/>
    <n v="9.2880000000000003"/>
    <x v="1004"/>
    <s v="IndonJawa Bandung"/>
    <x v="4"/>
    <n v="47.21233333"/>
    <n v="4.22"/>
  </r>
  <r>
    <x v="2"/>
    <s v="BS-136549"/>
    <s v="GH-2018-BS136549-41766"/>
    <s v="FUR-CH-4699"/>
    <x v="0"/>
    <x v="1"/>
    <d v="2018-05-11T00:00:00"/>
    <x v="1"/>
    <n v="76.5"/>
    <x v="781"/>
    <s v="GhanaGreatAccra"/>
    <x v="1"/>
    <n v="169.5133333"/>
    <n v="34.31"/>
  </r>
  <r>
    <x v="2"/>
    <s v="BS-136549"/>
    <s v="GH-2018-BS136549-41766"/>
    <s v="OFF-EN-5033"/>
    <x v="0"/>
    <x v="1"/>
    <d v="2018-05-11T00:00:00"/>
    <x v="11"/>
    <n v="123.9"/>
    <x v="781"/>
    <s v="GhanaGreatAccra"/>
    <x v="1"/>
    <n v="386.28857140000002"/>
    <n v="29.64"/>
  </r>
  <r>
    <x v="2"/>
    <s v="BS-136549"/>
    <s v="GH-2018-BS136549-41766"/>
    <s v="TEC-AC-3379"/>
    <x v="0"/>
    <x v="1"/>
    <d v="2018-05-11T00:00:00"/>
    <x v="1"/>
    <n v="2.34"/>
    <x v="781"/>
    <s v="GhanaGreatAccra"/>
    <x v="1"/>
    <n v="104.0733333"/>
    <n v="7.02"/>
  </r>
  <r>
    <x v="2"/>
    <s v="BS-1380110"/>
    <s v="SA-2018-BS1380110-41942"/>
    <s v="OFF-BI-6374"/>
    <x v="1"/>
    <x v="1"/>
    <d v="2018-11-05T00:00:00"/>
    <x v="3"/>
    <n v="2.64"/>
    <x v="853"/>
    <s v="SaudiAr RiRiyadh"/>
    <x v="1"/>
    <n v="14.82"/>
    <n v="1.43"/>
  </r>
  <r>
    <x v="2"/>
    <s v="BS-138086"/>
    <s v="MO-2018-BS138086-41941"/>
    <s v="OFF-BI-3258"/>
    <x v="1"/>
    <x v="1"/>
    <d v="2018-11-04T00:00:00"/>
    <x v="3"/>
    <n v="21.15"/>
    <x v="723"/>
    <s v="MorocTangeTangier"/>
    <x v="1"/>
    <n v="60.532499999999999"/>
    <n v="2.08"/>
  </r>
  <r>
    <x v="2"/>
    <s v="BS-159024"/>
    <s v="CT-2018-BS159024-41752"/>
    <s v="OFF-AR-6116"/>
    <x v="1"/>
    <x v="1"/>
    <d v="2018-04-29T00:00:00"/>
    <x v="3"/>
    <n v="7.95"/>
    <x v="911"/>
    <s v="CentrBanguBangui"/>
    <x v="1"/>
    <n v="31.608401829999998"/>
    <n v="1.5"/>
  </r>
  <r>
    <x v="2"/>
    <s v="BS-1665111"/>
    <s v="SG-2018-BS1665111-41734"/>
    <s v="FUR-FU-5732"/>
    <x v="3"/>
    <x v="0"/>
    <d v="2018-04-08T00:00:00"/>
    <x v="1"/>
    <n v="6"/>
    <x v="880"/>
    <s v="SenegDakarDakar"/>
    <x v="1"/>
    <n v="37.85"/>
    <n v="11.75"/>
  </r>
  <r>
    <x v="2"/>
    <s v="BS-1665111"/>
    <s v="SG-2018-BS1665111-41734"/>
    <s v="OFF-AP-4737"/>
    <x v="3"/>
    <x v="0"/>
    <d v="2018-04-08T00:00:00"/>
    <x v="3"/>
    <n v="168.63"/>
    <x v="880"/>
    <s v="SenegDakarDakar"/>
    <x v="1"/>
    <n v="527.01"/>
    <n v="124.75"/>
  </r>
  <r>
    <x v="2"/>
    <s v="BS-1665111"/>
    <s v="SG-2018-BS1665111-41734"/>
    <s v="OFF-AP-4747"/>
    <x v="3"/>
    <x v="0"/>
    <d v="2018-04-08T00:00:00"/>
    <x v="3"/>
    <n v="6.69"/>
    <x v="880"/>
    <s v="SenegDakarDakar"/>
    <x v="1"/>
    <n v="83.64"/>
    <n v="17.45"/>
  </r>
  <r>
    <x v="2"/>
    <s v="BS-1665111"/>
    <s v="SG-2018-BS1665111-41734"/>
    <s v="OFF-AR-6118"/>
    <x v="3"/>
    <x v="0"/>
    <d v="2018-04-08T00:00:00"/>
    <x v="1"/>
    <n v="17.7"/>
    <x v="880"/>
    <s v="SenegDakarDakar"/>
    <x v="1"/>
    <n v="69.69"/>
    <n v="1.67"/>
  </r>
  <r>
    <x v="2"/>
    <s v="BS-1665111"/>
    <s v="SG-2018-BS1665111-41734"/>
    <s v="OFF-BI-3186"/>
    <x v="3"/>
    <x v="0"/>
    <d v="2018-04-08T00:00:00"/>
    <x v="1"/>
    <n v="7.08"/>
    <x v="880"/>
    <s v="SenegDakarDakar"/>
    <x v="1"/>
    <n v="54.66"/>
    <n v="24.15"/>
  </r>
  <r>
    <x v="2"/>
    <s v="BS-1665111"/>
    <s v="SG-2018-BS1665111-41734"/>
    <s v="OFF-BI-3291"/>
    <x v="3"/>
    <x v="0"/>
    <d v="2018-04-08T00:00:00"/>
    <x v="13"/>
    <n v="0"/>
    <x v="880"/>
    <s v="SenegDakarDakar"/>
    <x v="1"/>
    <n v="76.819999999999993"/>
    <n v="18.5"/>
  </r>
  <r>
    <x v="2"/>
    <s v="BS-1665111"/>
    <s v="SG-2018-BS1665111-41734"/>
    <s v="OFF-BI-3726"/>
    <x v="3"/>
    <x v="0"/>
    <d v="2018-04-08T00:00:00"/>
    <x v="3"/>
    <n v="13.92"/>
    <x v="880"/>
    <s v="SenegDakarDakar"/>
    <x v="1"/>
    <n v="49.77"/>
    <n v="13.92"/>
  </r>
  <r>
    <x v="2"/>
    <s v="BS-1665111"/>
    <s v="SG-2018-BS1665111-41734"/>
    <s v="OFF-BI-3737"/>
    <x v="3"/>
    <x v="0"/>
    <d v="2018-04-08T00:00:00"/>
    <x v="3"/>
    <n v="2.52"/>
    <x v="880"/>
    <s v="SenegDakarDakar"/>
    <x v="1"/>
    <n v="10.60333333"/>
    <n v="1.79"/>
  </r>
  <r>
    <x v="2"/>
    <s v="BS-1665111"/>
    <s v="SG-2018-BS1665111-41734"/>
    <s v="OFF-PA-5868"/>
    <x v="3"/>
    <x v="0"/>
    <d v="2018-04-08T00:00:00"/>
    <x v="1"/>
    <n v="6.72"/>
    <x v="880"/>
    <s v="SenegDakarDakar"/>
    <x v="1"/>
    <n v="42.24"/>
    <n v="15.67"/>
  </r>
  <r>
    <x v="2"/>
    <s v="BS-1665111"/>
    <s v="SG-2018-BS1665111-41734"/>
    <s v="OFF-ST-4061"/>
    <x v="3"/>
    <x v="0"/>
    <d v="2018-04-08T00:00:00"/>
    <x v="3"/>
    <n v="0.51"/>
    <x v="880"/>
    <s v="SenegDakarDakar"/>
    <x v="1"/>
    <n v="21.87"/>
    <n v="1.27"/>
  </r>
  <r>
    <x v="2"/>
    <s v="BS-166538"/>
    <s v="EG-2018-BS166538-41653"/>
    <s v="OFF-ST-5706"/>
    <x v="0"/>
    <x v="0"/>
    <d v="2018-01-17T00:00:00"/>
    <x v="3"/>
    <n v="18.78"/>
    <x v="862"/>
    <s v="EgyptAl IsAlexandria"/>
    <x v="1"/>
    <n v="67.323333329999997"/>
    <n v="14.77"/>
  </r>
  <r>
    <x v="2"/>
    <s v="BS-166538"/>
    <s v="EG-2018-BS166538-41860"/>
    <s v="OFF-AR-6120"/>
    <x v="1"/>
    <x v="0"/>
    <d v="2018-08-11T00:00:00"/>
    <x v="3"/>
    <n v="1.1100000000000001"/>
    <x v="816"/>
    <s v="EgyptAl QaCairo"/>
    <x v="1"/>
    <n v="39.265000000000001"/>
    <n v="2.17"/>
  </r>
  <r>
    <x v="2"/>
    <s v="BS-166560"/>
    <s v="IR-2018-BS166560-41793"/>
    <s v="OFF-BI-3725"/>
    <x v="1"/>
    <x v="1"/>
    <d v="2018-06-10T00:00:00"/>
    <x v="1"/>
    <n v="35.880000000000003"/>
    <x v="882"/>
    <s v="IranYazdYazd"/>
    <x v="1"/>
    <n v="122.6533333"/>
    <n v="2.98"/>
  </r>
  <r>
    <x v="2"/>
    <s v="BS-166560"/>
    <s v="IR-2018-BS166560-41793"/>
    <s v="OFF-BI-3739"/>
    <x v="1"/>
    <x v="1"/>
    <d v="2018-06-10T00:00:00"/>
    <x v="3"/>
    <n v="4.0199999999999996"/>
    <x v="882"/>
    <s v="IranYazdYazd"/>
    <x v="1"/>
    <n v="11.49"/>
    <n v="1.17"/>
  </r>
  <r>
    <x v="2"/>
    <s v="BS-166560"/>
    <s v="IR-2018-BS166560-41807"/>
    <s v="OFF-LA-5377"/>
    <x v="1"/>
    <x v="0"/>
    <d v="2018-06-18T00:00:00"/>
    <x v="3"/>
    <n v="2.97"/>
    <x v="737"/>
    <s v="IranLoresKhorramabad"/>
    <x v="1"/>
    <n v="14.3"/>
    <n v="2.16"/>
  </r>
  <r>
    <x v="2"/>
    <s v="BS-166560"/>
    <s v="IR-2018-BS166560-41807"/>
    <s v="OFF-ST-5700"/>
    <x v="1"/>
    <x v="0"/>
    <d v="2018-06-18T00:00:00"/>
    <x v="12"/>
    <n v="207.06"/>
    <x v="737"/>
    <s v="IranLoresKhorramabad"/>
    <x v="1"/>
    <n v="3465.2"/>
    <n v="325.93"/>
  </r>
  <r>
    <x v="2"/>
    <s v="BS-175586"/>
    <s v="MO-2018-BS175586-41818"/>
    <s v="OFF-BI-2917"/>
    <x v="1"/>
    <x v="1"/>
    <d v="2018-07-03T00:00:00"/>
    <x v="1"/>
    <n v="2.7"/>
    <x v="715"/>
    <s v="MorocGrandCasablanca"/>
    <x v="1"/>
    <n v="20.53"/>
    <n v="1.77"/>
  </r>
  <r>
    <x v="2"/>
    <s v="BS-175586"/>
    <s v="MO-2018-BS175586-41818"/>
    <s v="OFF-EN-4915"/>
    <x v="1"/>
    <x v="1"/>
    <d v="2018-07-03T00:00:00"/>
    <x v="1"/>
    <n v="30.06"/>
    <x v="715"/>
    <s v="MorocGrandCasablanca"/>
    <x v="1"/>
    <n v="86.374444440000005"/>
    <n v="6.46"/>
  </r>
  <r>
    <x v="2"/>
    <s v="BS-180060"/>
    <s v="IR-2018-BS180060-41979"/>
    <s v="FUR-CH-5446"/>
    <x v="1"/>
    <x v="2"/>
    <d v="2018-12-10T00:00:00"/>
    <x v="3"/>
    <n v="51.6"/>
    <x v="753"/>
    <s v="IranLoresKhorramabad"/>
    <x v="1"/>
    <n v="157.1928767"/>
    <n v="7.44"/>
  </r>
  <r>
    <x v="2"/>
    <s v="BS-180087"/>
    <s v="MZ-2018-BS180087-41899"/>
    <s v="FUR-FU-5727"/>
    <x v="1"/>
    <x v="1"/>
    <d v="2018-09-22T00:00:00"/>
    <x v="1"/>
    <n v="83.46"/>
    <x v="899"/>
    <s v="MozamManicChimoio"/>
    <x v="1"/>
    <n v="239.37666669999999"/>
    <n v="17.37"/>
  </r>
  <r>
    <x v="2"/>
    <s v="BS-180087"/>
    <s v="MZ-2018-BS180087-41899"/>
    <s v="OFF-LA-4686"/>
    <x v="1"/>
    <x v="1"/>
    <d v="2018-09-22T00:00:00"/>
    <x v="7"/>
    <n v="6.48"/>
    <x v="899"/>
    <s v="MozamManicChimoio"/>
    <x v="1"/>
    <n v="23.19"/>
    <n v="1.37"/>
  </r>
  <r>
    <x v="2"/>
    <s v="BT-1130518"/>
    <s v="MX-2018-BT1130518-41705"/>
    <s v="OFF-PA-3999"/>
    <x v="0"/>
    <x v="1"/>
    <d v="2018-03-11T00:00:00"/>
    <x v="4"/>
    <n v="15.78"/>
    <x v="903"/>
    <s v="BraziSão PSão Paulo"/>
    <x v="1"/>
    <n v="87.473500000000001"/>
    <n v="4.6189999999999998"/>
  </r>
  <r>
    <x v="2"/>
    <s v="BT-1130518"/>
    <s v="MX-2018-BT1130518-41705"/>
    <s v="TEC-PH-3132"/>
    <x v="0"/>
    <x v="1"/>
    <d v="2018-03-11T00:00:00"/>
    <x v="9"/>
    <n v="77.58"/>
    <x v="903"/>
    <s v="BraziSão PSão Paulo"/>
    <x v="1"/>
    <n v="945.85"/>
    <n v="50.93"/>
  </r>
  <r>
    <x v="2"/>
    <s v="BT-1130526"/>
    <s v="MX-2018-BT1130526-41964"/>
    <s v="FUR-BO-3895"/>
    <x v="0"/>
    <x v="1"/>
    <d v="2018-11-26T00:00:00"/>
    <x v="4"/>
    <n v="51.78"/>
    <x v="846"/>
    <s v="ChileBiobiTalcahuano"/>
    <x v="1"/>
    <n v="361.94492309999998"/>
    <n v="37.591999999999999"/>
  </r>
  <r>
    <x v="2"/>
    <s v="BT-1130526"/>
    <s v="MX-2018-BT1130526-41964"/>
    <s v="FUR-FU-3035"/>
    <x v="0"/>
    <x v="1"/>
    <d v="2018-11-26T00:00:00"/>
    <x v="3"/>
    <n v="26.32"/>
    <x v="846"/>
    <s v="ChileBiobiTalcahuano"/>
    <x v="1"/>
    <n v="129.411"/>
    <n v="2.589"/>
  </r>
  <r>
    <x v="2"/>
    <s v="BT-1130526"/>
    <s v="MX-2018-BT1130526-41964"/>
    <s v="OFF-BI-3737"/>
    <x v="0"/>
    <x v="1"/>
    <d v="2018-11-26T00:00:00"/>
    <x v="0"/>
    <n v="15.54"/>
    <x v="846"/>
    <s v="ChileBiobiTalcahuano"/>
    <x v="1"/>
    <n v="85.464333330000002"/>
    <n v="1.2889999999999999"/>
  </r>
  <r>
    <x v="2"/>
    <s v="BT-1130526"/>
    <s v="MX-2018-BT1130526-41964"/>
    <s v="OFF-EN-3671"/>
    <x v="0"/>
    <x v="1"/>
    <d v="2018-11-26T00:00:00"/>
    <x v="5"/>
    <n v="6.3"/>
    <x v="846"/>
    <s v="ChileBiobiTalcahuano"/>
    <x v="1"/>
    <n v="186.786"/>
    <n v="8.7140000000000004"/>
  </r>
  <r>
    <x v="2"/>
    <s v="BT-1130526"/>
    <s v="MX-2018-BT1130526-41964"/>
    <s v="OFF-PA-4004"/>
    <x v="0"/>
    <x v="1"/>
    <d v="2018-11-26T00:00:00"/>
    <x v="7"/>
    <n v="9.68"/>
    <x v="846"/>
    <s v="ChileBiobiTalcahuano"/>
    <x v="1"/>
    <n v="128.28077780000001"/>
    <n v="12.817"/>
  </r>
  <r>
    <x v="2"/>
    <s v="BT-1130526"/>
    <s v="MX-2018-BT1130526-41964"/>
    <s v="TEC-AC-5896"/>
    <x v="0"/>
    <x v="1"/>
    <d v="2018-11-26T00:00:00"/>
    <x v="1"/>
    <n v="106.56"/>
    <x v="846"/>
    <s v="ChileBiobiTalcahuano"/>
    <x v="1"/>
    <n v="608.529"/>
    <n v="35.301000000000002"/>
  </r>
  <r>
    <x v="2"/>
    <s v="BT-113057"/>
    <s v="IN-2018-BT113057-41866"/>
    <s v="FUR-CH-4697"/>
    <x v="1"/>
    <x v="1"/>
    <d v="2018-08-19T00:00:00"/>
    <x v="4"/>
    <n v="98.126999999999995"/>
    <x v="782"/>
    <s v="AustrNorthDarwin"/>
    <x v="3"/>
    <n v="254.86099999999999"/>
    <n v="22.36"/>
  </r>
  <r>
    <x v="2"/>
    <s v="BT-113951404"/>
    <s v="CA-2018-BT11395140-41779"/>
    <s v="OFF-BI-4351"/>
    <x v="1"/>
    <x v="1"/>
    <d v="2018-05-25T00:00:00"/>
    <x v="3"/>
    <n v="3.3544"/>
    <x v="728"/>
    <s v="UniteCalifSan Francisco"/>
    <x v="2"/>
    <n v="9.6062222219999995"/>
    <n v="1.56"/>
  </r>
  <r>
    <x v="2"/>
    <s v="BT-1139545"/>
    <s v="ES-2018-BT1139545-41695"/>
    <s v="OFF-BI-3716"/>
    <x v="0"/>
    <x v="1"/>
    <d v="2018-03-01T00:00:00"/>
    <x v="1"/>
    <n v="5.94"/>
    <x v="756"/>
    <s v="FrancAquitBordeaux"/>
    <x v="1"/>
    <n v="30.896666669999998"/>
    <n v="1.29"/>
  </r>
  <r>
    <x v="2"/>
    <s v="BT-1139548"/>
    <s v="ES-2018-BT1139548-41972"/>
    <s v="FUR-FU-6239"/>
    <x v="1"/>
    <x v="1"/>
    <d v="2018-12-04T00:00:00"/>
    <x v="0"/>
    <n v="153.93"/>
    <x v="910"/>
    <s v="GermaHesseWiesbaden"/>
    <x v="1"/>
    <n v="421.29"/>
    <n v="25.34"/>
  </r>
  <r>
    <x v="2"/>
    <s v="BT-113957"/>
    <s v="IN-2018-BT113957-41696"/>
    <s v="OFF-FA-3053"/>
    <x v="1"/>
    <x v="1"/>
    <d v="2018-03-05T00:00:00"/>
    <x v="3"/>
    <n v="5.5439999999999996"/>
    <x v="894"/>
    <s v="AustrQueenBrisbane"/>
    <x v="3"/>
    <n v="13.445"/>
    <n v="1.9"/>
  </r>
  <r>
    <x v="2"/>
    <s v="BT-113957"/>
    <s v="IN-2018-BT113957-41922"/>
    <s v="OFF-AR-3555"/>
    <x v="1"/>
    <x v="1"/>
    <d v="2018-10-15T00:00:00"/>
    <x v="4"/>
    <n v="1.476"/>
    <x v="768"/>
    <s v="AustrQueenTownsville"/>
    <x v="3"/>
    <n v="182.26613699999999"/>
    <n v="5.77"/>
  </r>
  <r>
    <x v="2"/>
    <s v="BT-1139582"/>
    <s v="MX-2018-BT1139582-41748"/>
    <s v="OFF-PA-4463"/>
    <x v="0"/>
    <x v="1"/>
    <d v="2018-04-23T00:00:00"/>
    <x v="4"/>
    <n v="3.84"/>
    <x v="802"/>
    <s v="MexicGuanaIrapuato"/>
    <x v="1"/>
    <n v="164.22300000000001"/>
    <n v="7.1219999999999999"/>
  </r>
  <r>
    <x v="2"/>
    <s v="BT-11440139"/>
    <s v="ES-2018-BT11440139-41851"/>
    <s v="OFF-FA-3075"/>
    <x v="3"/>
    <x v="0"/>
    <d v="2018-08-03T00:00:00"/>
    <x v="4"/>
    <n v="7.74"/>
    <x v="977"/>
    <s v="UniteEnglaStockport"/>
    <x v="1"/>
    <n v="41.13"/>
    <n v="10.76"/>
  </r>
  <r>
    <x v="2"/>
    <s v="BT-114401402"/>
    <s v="US-2018-BT11440140-41809"/>
    <s v="OFF-PA-6491"/>
    <x v="0"/>
    <x v="0"/>
    <d v="2018-06-22T00:00:00"/>
    <x v="1"/>
    <n v="26.9024"/>
    <x v="909"/>
    <s v="UniteIllinFrankfort"/>
    <x v="2"/>
    <n v="76.864000000000004"/>
    <n v="24.49"/>
  </r>
  <r>
    <x v="2"/>
    <s v="BT-114401404"/>
    <s v="CA-2018-BT11440140-41718"/>
    <s v="FUR-BO-3174"/>
    <x v="0"/>
    <x v="2"/>
    <d v="2018-03-22T00:00:00"/>
    <x v="3"/>
    <n v="-98.8018"/>
    <x v="1007"/>
    <s v="UniteColorLittleton"/>
    <x v="9"/>
    <n v="72.293999999999997"/>
    <n v="11.9"/>
  </r>
  <r>
    <x v="2"/>
    <s v="BT-1144018"/>
    <s v="US-2018-BT1144018-41689"/>
    <s v="FUR-FU-3946"/>
    <x v="1"/>
    <x v="2"/>
    <d v="2018-02-24T00:00:00"/>
    <x v="7"/>
    <n v="-5.1040000000000001"/>
    <x v="1008"/>
    <s v="BraziAmazoParintins"/>
    <x v="8"/>
    <n v="34.24"/>
    <n v="2.88"/>
  </r>
  <r>
    <x v="2"/>
    <s v="BT-1144048"/>
    <s v="ES-2018-BT1144048-41768"/>
    <s v="FUR-FU-3033"/>
    <x v="0"/>
    <x v="2"/>
    <d v="2018-05-11T00:00:00"/>
    <x v="1"/>
    <n v="104.46"/>
    <x v="867"/>
    <s v="GermaBadenOffenburg"/>
    <x v="1"/>
    <n v="222.36"/>
    <n v="33.49"/>
  </r>
  <r>
    <x v="2"/>
    <s v="BT-1144048"/>
    <s v="ES-2018-BT1144048-41768"/>
    <s v="TEC-PH-3140"/>
    <x v="0"/>
    <x v="2"/>
    <d v="2018-05-11T00:00:00"/>
    <x v="3"/>
    <n v="29.28"/>
    <x v="867"/>
    <s v="GermaBadenOffenburg"/>
    <x v="1"/>
    <n v="74.465000000000003"/>
    <n v="7.33"/>
  </r>
  <r>
    <x v="2"/>
    <s v="BT-1144098"/>
    <s v="US-2018-BT1144098-42003"/>
    <s v="FUR-BO-5787"/>
    <x v="1"/>
    <x v="1"/>
    <d v="2019-01-04T00:00:00"/>
    <x v="11"/>
    <n v="-0.04"/>
    <x v="719"/>
    <s v="PanamColónColón"/>
    <x v="7"/>
    <n v="3011.836667"/>
    <n v="64.37"/>
  </r>
  <r>
    <x v="2"/>
    <s v="BT-1144098"/>
    <s v="US-2018-BT1144098-42003"/>
    <s v="OFF-LA-3300"/>
    <x v="1"/>
    <x v="1"/>
    <d v="2019-01-04T00:00:00"/>
    <x v="4"/>
    <n v="-6.6120000000000001"/>
    <x v="719"/>
    <s v="PanamColónColón"/>
    <x v="7"/>
    <n v="22.649000000000001"/>
    <n v="1.9870000000000001"/>
  </r>
  <r>
    <x v="2"/>
    <s v="BT-11485101"/>
    <s v="US-2018-BT11485101-41899"/>
    <s v="FUR-BO-3635"/>
    <x v="3"/>
    <x v="0"/>
    <d v="2018-09-19T00:00:00"/>
    <x v="1"/>
    <n v="-32.448"/>
    <x v="899"/>
    <s v="PeruCallaCallao"/>
    <x v="7"/>
    <n v="226.32587100000001"/>
    <n v="40.805999999999997"/>
  </r>
  <r>
    <x v="2"/>
    <s v="BT-114851406"/>
    <s v="CA-2018-BT11485140-41710"/>
    <s v="FUR-FU-3910"/>
    <x v="1"/>
    <x v="3"/>
    <d v="2018-03-12T00:00:00"/>
    <x v="7"/>
    <n v="9.48"/>
    <x v="774"/>
    <s v="UnitePennsPhiladelphia"/>
    <x v="2"/>
    <n v="36.305999999999997"/>
    <n v="3.27"/>
  </r>
  <r>
    <x v="2"/>
    <s v="BT-1148528"/>
    <s v="MX-2018-BT1148528-41887"/>
    <s v="OFF-PA-4002"/>
    <x v="0"/>
    <x v="1"/>
    <d v="2018-09-09T00:00:00"/>
    <x v="5"/>
    <n v="11.4"/>
    <x v="726"/>
    <s v="ColomAntioMedellín"/>
    <x v="1"/>
    <n v="166.80722220000001"/>
    <n v="10.865"/>
  </r>
  <r>
    <x v="2"/>
    <s v="BT-1148545"/>
    <s v="ES-2018-BT1148545-41996"/>
    <s v="FUR-FU-3933"/>
    <x v="1"/>
    <x v="2"/>
    <d v="2018-12-25T00:00:00"/>
    <x v="4"/>
    <n v="47.52"/>
    <x v="814"/>
    <s v="FrancNord-Denain"/>
    <x v="1"/>
    <n v="149.59"/>
    <n v="7.83"/>
  </r>
  <r>
    <x v="2"/>
    <s v="BT-1148548"/>
    <s v="ES-2018-BT1148548-41999"/>
    <s v="OFF-AR-3545"/>
    <x v="0"/>
    <x v="1"/>
    <d v="2018-12-30T00:00:00"/>
    <x v="1"/>
    <n v="32.1"/>
    <x v="845"/>
    <s v="GermaLowerMunster"/>
    <x v="1"/>
    <n v="74.871111110000001"/>
    <n v="9.2200000000000006"/>
  </r>
  <r>
    <x v="2"/>
    <s v="BT-1148550"/>
    <s v="MX-2018-BT1148550-41977"/>
    <s v="FUR-BO-5798"/>
    <x v="1"/>
    <x v="1"/>
    <d v="2018-12-08T00:00:00"/>
    <x v="4"/>
    <n v="81.78"/>
    <x v="971"/>
    <s v="GuadeGuadeLes Abymes"/>
    <x v="1"/>
    <n v="643.93299999999999"/>
    <n v="27.396999999999998"/>
  </r>
  <r>
    <x v="2"/>
    <s v="BT-1148550"/>
    <s v="MX-2018-BT1148550-41977"/>
    <s v="OFF-BI-3257"/>
    <x v="1"/>
    <x v="1"/>
    <d v="2018-12-08T00:00:00"/>
    <x v="7"/>
    <n v="52.08"/>
    <x v="971"/>
    <s v="GuadeGuadeLes Abymes"/>
    <x v="1"/>
    <n v="247.12700000000001"/>
    <n v="7.5209999999999999"/>
  </r>
  <r>
    <x v="2"/>
    <s v="BT-1148564"/>
    <s v="IT-2018-BT1148564-41884"/>
    <s v="OFF-ST-6049"/>
    <x v="0"/>
    <x v="0"/>
    <d v="2018-09-04T00:00:00"/>
    <x v="7"/>
    <n v="-244.94399999999999"/>
    <x v="749"/>
    <s v="ItalyLombaMilan"/>
    <x v="7"/>
    <n v="596.88266669999996"/>
    <n v="71.92"/>
  </r>
  <r>
    <x v="2"/>
    <s v="BT-1148564"/>
    <s v="IT-2018-BT1148564-41884"/>
    <s v="TEC-MA-4189"/>
    <x v="0"/>
    <x v="0"/>
    <d v="2018-09-04T00:00:00"/>
    <x v="4"/>
    <n v="-18.216000000000001"/>
    <x v="749"/>
    <s v="ItalyLombaMilan"/>
    <x v="7"/>
    <n v="100.976"/>
    <n v="13.45"/>
  </r>
  <r>
    <x v="2"/>
    <s v="BT-1148582"/>
    <s v="MX-2018-BT1148582-41922"/>
    <s v="OFF-PA-4145"/>
    <x v="1"/>
    <x v="1"/>
    <d v="2018-10-15T00:00:00"/>
    <x v="5"/>
    <n v="18.8"/>
    <x v="768"/>
    <s v="MexicGuerrZihuatanejo"/>
    <x v="1"/>
    <n v="276.60700000000003"/>
    <n v="3.3929999999999998"/>
  </r>
  <r>
    <x v="2"/>
    <s v="BT-1148582"/>
    <s v="MX-2018-BT1148582-41922"/>
    <s v="OFF-PA-6607"/>
    <x v="1"/>
    <x v="1"/>
    <d v="2018-10-15T00:00:00"/>
    <x v="4"/>
    <n v="14.22"/>
    <x v="768"/>
    <s v="MexicGuerrZihuatanejo"/>
    <x v="1"/>
    <n v="96.09411111"/>
    <n v="3.3370000000000002"/>
  </r>
  <r>
    <x v="2"/>
    <s v="BT-1148593"/>
    <s v="MX-2018-BT1148593-41706"/>
    <s v="OFF-SU-2989"/>
    <x v="1"/>
    <x v="1"/>
    <d v="2018-03-12T00:00:00"/>
    <x v="1"/>
    <n v="8.48"/>
    <x v="887"/>
    <s v="NicarLeónLeón"/>
    <x v="1"/>
    <n v="68.051000000000002"/>
    <n v="2.3889999999999998"/>
  </r>
  <r>
    <x v="2"/>
    <s v="BT-11530139"/>
    <s v="IT-2018-BT11530139-41856"/>
    <s v="OFF-AR-3527"/>
    <x v="1"/>
    <x v="1"/>
    <d v="2018-08-10T00:00:00"/>
    <x v="8"/>
    <n v="-140.63999999999999"/>
    <x v="792"/>
    <s v="UniteEnglaSheffield"/>
    <x v="5"/>
    <n v="293.36599999999999"/>
    <n v="9.2899999999999991"/>
  </r>
  <r>
    <x v="2"/>
    <s v="BT-11530139"/>
    <s v="IT-2018-BT11530139-41856"/>
    <s v="OFF-FA-5485"/>
    <x v="1"/>
    <x v="1"/>
    <d v="2018-08-10T00:00:00"/>
    <x v="0"/>
    <n v="-8.19"/>
    <x v="792"/>
    <s v="UniteEnglaSheffield"/>
    <x v="5"/>
    <n v="51.505000000000003"/>
    <n v="1.94"/>
  </r>
  <r>
    <x v="2"/>
    <s v="BT-11530139"/>
    <s v="IT-2018-BT11530139-41856"/>
    <s v="OFF-ST-6024"/>
    <x v="1"/>
    <x v="1"/>
    <d v="2018-08-10T00:00:00"/>
    <x v="1"/>
    <n v="-9.4499999999999993"/>
    <x v="792"/>
    <s v="UniteEnglaSheffield"/>
    <x v="5"/>
    <n v="14.065"/>
    <n v="1.91"/>
  </r>
  <r>
    <x v="2"/>
    <s v="BT-11530139"/>
    <s v="IT-2018-BT11530139-41856"/>
    <s v="TEC-AC-3394"/>
    <x v="1"/>
    <x v="1"/>
    <d v="2018-08-10T00:00:00"/>
    <x v="3"/>
    <n v="-13.515000000000001"/>
    <x v="792"/>
    <s v="UniteEnglaSheffield"/>
    <x v="5"/>
    <n v="26.797499999999999"/>
    <n v="1.22"/>
  </r>
  <r>
    <x v="2"/>
    <s v="BT-115301406"/>
    <s v="CA-2018-BT11530140-41661"/>
    <s v="TEC-AC-6341"/>
    <x v="0"/>
    <x v="1"/>
    <d v="2018-01-27T00:00:00"/>
    <x v="4"/>
    <n v="15.863099999999999"/>
    <x v="874"/>
    <s v="UniteOhioCleveland"/>
    <x v="2"/>
    <n v="58.427999999999997"/>
    <n v="6.54"/>
  </r>
  <r>
    <x v="2"/>
    <s v="BT-115301406"/>
    <s v="CA-2018-BT11530140-41661"/>
    <s v="TEC-PH-5566"/>
    <x v="0"/>
    <x v="1"/>
    <d v="2018-01-27T00:00:00"/>
    <x v="7"/>
    <n v="-20.235600000000002"/>
    <x v="874"/>
    <s v="UniteOhioCleveland"/>
    <x v="7"/>
    <n v="114.52"/>
    <n v="18.78"/>
  </r>
  <r>
    <x v="2"/>
    <s v="BT-1153031"/>
    <s v="MX-2018-BT1153031-41984"/>
    <s v="FUR-FU-5734"/>
    <x v="1"/>
    <x v="2"/>
    <d v="2018-12-14T00:00:00"/>
    <x v="4"/>
    <n v="11.16"/>
    <x v="718"/>
    <s v="CubaVillaSanta Clara"/>
    <x v="1"/>
    <n v="62.287999999999997"/>
    <n v="3.9220000000000002"/>
  </r>
  <r>
    <x v="2"/>
    <s v="BT-1153031"/>
    <s v="MX-2018-BT1153031-41984"/>
    <s v="FUR-FU-6244"/>
    <x v="1"/>
    <x v="2"/>
    <d v="2018-12-14T00:00:00"/>
    <x v="3"/>
    <n v="1.7"/>
    <x v="718"/>
    <s v="CubaVillaSanta Clara"/>
    <x v="1"/>
    <n v="50.142000000000003"/>
    <n v="3.0430000000000001"/>
  </r>
  <r>
    <x v="2"/>
    <s v="BT-1153058"/>
    <s v="IN-2018-BT1153058-41952"/>
    <s v="OFF-FA-2958"/>
    <x v="1"/>
    <x v="1"/>
    <d v="2018-11-15T00:00:00"/>
    <x v="4"/>
    <n v="0.27"/>
    <x v="996"/>
    <s v="IndiaMaharPune"/>
    <x v="1"/>
    <n v="41.505000000000003"/>
    <n v="1.68"/>
  </r>
  <r>
    <x v="2"/>
    <s v="BT-116801404"/>
    <s v="CA-2018-BT11680140-41740"/>
    <s v="OFF-AP-2872"/>
    <x v="1"/>
    <x v="1"/>
    <d v="2018-04-18T00:00:00"/>
    <x v="4"/>
    <n v="44.366399999999999"/>
    <x v="1009"/>
    <s v="UniteCalifSan Francisco"/>
    <x v="1"/>
    <n v="116.97499999999999"/>
    <n v="10.27"/>
  </r>
  <r>
    <x v="2"/>
    <s v="BT-116801404"/>
    <s v="CA-2018-BT11680140-41740"/>
    <s v="OFF-BI-4357"/>
    <x v="1"/>
    <x v="1"/>
    <d v="2018-04-18T00:00:00"/>
    <x v="7"/>
    <n v="15.6104"/>
    <x v="1009"/>
    <s v="UniteCalifSan Francisco"/>
    <x v="2"/>
    <n v="61.765333329999997"/>
    <n v="1.52"/>
  </r>
  <r>
    <x v="2"/>
    <s v="BT-116801404"/>
    <s v="CA-2018-BT11680140-41740"/>
    <s v="OFF-ST-4287"/>
    <x v="1"/>
    <x v="1"/>
    <d v="2018-04-18T00:00:00"/>
    <x v="4"/>
    <n v="81.131399999999999"/>
    <x v="1009"/>
    <s v="UniteCalifSan Francisco"/>
    <x v="1"/>
    <n v="625.61249999999995"/>
    <n v="38.67"/>
  </r>
  <r>
    <x v="2"/>
    <s v="BT-116801404"/>
    <s v="CA-2018-BT11680140-41740"/>
    <s v="OFF-ST-5704"/>
    <x v="1"/>
    <x v="1"/>
    <d v="2018-04-18T00:00:00"/>
    <x v="9"/>
    <n v="6.0263999999999998"/>
    <x v="1009"/>
    <s v="UniteCalifSan Francisco"/>
    <x v="1"/>
    <n v="175.80500000000001"/>
    <n v="12.16"/>
  </r>
  <r>
    <x v="2"/>
    <s v="BT-116801406"/>
    <s v="CA-2018-BT11680140-41751"/>
    <s v="OFF-AR-3837"/>
    <x v="1"/>
    <x v="3"/>
    <d v="2018-04-22T00:00:00"/>
    <x v="4"/>
    <n v="4.4892000000000003"/>
    <x v="864"/>
    <s v="UniteConneMilford"/>
    <x v="1"/>
    <n v="15.48"/>
    <n v="2.02"/>
  </r>
  <r>
    <x v="2"/>
    <s v="BT-116801406"/>
    <s v="CA-2018-BT11680140-41751"/>
    <s v="OFF-PA-6571"/>
    <x v="1"/>
    <x v="3"/>
    <d v="2018-04-22T00:00:00"/>
    <x v="8"/>
    <n v="24.883199999999999"/>
    <x v="864"/>
    <s v="UniteConneMilford"/>
    <x v="1"/>
    <n v="67.024285710000001"/>
    <n v="2.37"/>
  </r>
  <r>
    <x v="2"/>
    <s v="BT-1168027"/>
    <s v="IN-2018-BT1168027-41795"/>
    <s v="FUR-BO-3617"/>
    <x v="1"/>
    <x v="1"/>
    <d v="2018-06-11T00:00:00"/>
    <x v="3"/>
    <n v="24.6"/>
    <x v="944"/>
    <s v="ChinaHeiloMudanjiang"/>
    <x v="1"/>
    <n v="166.11"/>
    <n v="10.220000000000001"/>
  </r>
  <r>
    <x v="2"/>
    <s v="BT-1168027"/>
    <s v="IN-2018-BT1168027-41795"/>
    <s v="FUR-BO-3906"/>
    <x v="1"/>
    <x v="1"/>
    <d v="2018-06-11T00:00:00"/>
    <x v="1"/>
    <n v="96.78"/>
    <x v="944"/>
    <s v="ChinaHeiloMudanjiang"/>
    <x v="1"/>
    <n v="314.78777780000001"/>
    <n v="27.21"/>
  </r>
  <r>
    <x v="2"/>
    <s v="BT-1168027"/>
    <s v="IN-2018-BT1168027-41815"/>
    <s v="FUR-BO-3904"/>
    <x v="0"/>
    <x v="0"/>
    <d v="2018-06-26T00:00:00"/>
    <x v="1"/>
    <n v="333.36"/>
    <x v="730"/>
    <s v="ChinaLiaonAnshan"/>
    <x v="1"/>
    <n v="724.8"/>
    <n v="205.55"/>
  </r>
  <r>
    <x v="2"/>
    <s v="BT-1168027"/>
    <s v="IN-2018-BT1168027-41815"/>
    <s v="OFF-PA-4159"/>
    <x v="0"/>
    <x v="0"/>
    <d v="2018-06-26T00:00:00"/>
    <x v="0"/>
    <n v="59.43"/>
    <x v="730"/>
    <s v="ChinaLiaonAnshan"/>
    <x v="1"/>
    <n v="156.41999999999999"/>
    <n v="22.85"/>
  </r>
  <r>
    <x v="2"/>
    <s v="BT-1168059"/>
    <s v="IN-2018-BT1168059-41900"/>
    <s v="OFF-ST-6031"/>
    <x v="1"/>
    <x v="1"/>
    <d v="2018-09-24T00:00:00"/>
    <x v="3"/>
    <n v="15.290100000000001"/>
    <x v="892"/>
    <s v="IndonYogyaDepok"/>
    <x v="4"/>
    <n v="142.61346"/>
    <n v="4.68"/>
  </r>
  <r>
    <x v="2"/>
    <s v="BT-116807"/>
    <s v="IN-2018-BT116807-41764"/>
    <s v="OFF-PA-4472"/>
    <x v="1"/>
    <x v="2"/>
    <d v="2018-05-07T00:00:00"/>
    <x v="1"/>
    <n v="8.43"/>
    <x v="1010"/>
    <s v="AustrNew SOrange"/>
    <x v="3"/>
    <n v="34.960909090000001"/>
    <n v="1.08"/>
  </r>
  <r>
    <x v="2"/>
    <s v="BT-116807"/>
    <s v="IN-2018-BT116807-41764"/>
    <s v="TEC-CO-5999"/>
    <x v="1"/>
    <x v="2"/>
    <d v="2018-05-07T00:00:00"/>
    <x v="1"/>
    <n v="188.01"/>
    <x v="1010"/>
    <s v="AustrNew SOrange"/>
    <x v="3"/>
    <n v="671.97"/>
    <n v="48.95"/>
  </r>
  <r>
    <x v="2"/>
    <s v="BT-1168078"/>
    <s v="IN-2018-BT1168078-41817"/>
    <s v="FUR-CH-5441"/>
    <x v="1"/>
    <x v="1"/>
    <d v="2018-07-03T00:00:00"/>
    <x v="1"/>
    <n v="158.1"/>
    <x v="776"/>
    <s v="MalaySabahSandakan"/>
    <x v="1"/>
    <n v="1160.4733329999999"/>
    <n v="66"/>
  </r>
  <r>
    <x v="2"/>
    <s v="BT-1168078"/>
    <s v="IN-2018-BT1168078-41817"/>
    <s v="OFF-FA-5463"/>
    <x v="1"/>
    <x v="1"/>
    <d v="2018-07-03T00:00:00"/>
    <x v="4"/>
    <n v="3.6"/>
    <x v="776"/>
    <s v="MalaySabahSandakan"/>
    <x v="1"/>
    <n v="65.31"/>
    <n v="4.2"/>
  </r>
  <r>
    <x v="2"/>
    <s v="BT-1168078"/>
    <s v="IN-2018-BT1168078-41817"/>
    <s v="OFF-LA-3299"/>
    <x v="1"/>
    <x v="1"/>
    <d v="2018-07-03T00:00:00"/>
    <x v="0"/>
    <n v="9.24"/>
    <x v="776"/>
    <s v="MalaySabahSandakan"/>
    <x v="1"/>
    <n v="92.992222220000002"/>
    <n v="5.55"/>
  </r>
  <r>
    <x v="2"/>
    <s v="BT-1168078"/>
    <s v="IN-2018-BT1168078-41817"/>
    <s v="TEC-PH-3144"/>
    <x v="1"/>
    <x v="1"/>
    <d v="2018-07-03T00:00:00"/>
    <x v="7"/>
    <n v="215.16"/>
    <x v="776"/>
    <s v="MalaySabahSandakan"/>
    <x v="1"/>
    <n v="686.20333330000005"/>
    <n v="59.49"/>
  </r>
  <r>
    <x v="2"/>
    <s v="BT-1305108"/>
    <s v="RS-2018-BT1305108-41804"/>
    <s v="TEC-AC-4187"/>
    <x v="0"/>
    <x v="3"/>
    <d v="2018-06-14T00:00:00"/>
    <x v="3"/>
    <n v="106.53"/>
    <x v="973"/>
    <s v="RussiArkhaSeverodvinsk"/>
    <x v="1"/>
    <n v="259.83"/>
    <n v="98.37"/>
  </r>
  <r>
    <x v="2"/>
    <s v="BT-1305111"/>
    <s v="SG-2018-BT1305111-41807"/>
    <s v="OFF-AR-5905"/>
    <x v="1"/>
    <x v="1"/>
    <d v="2018-06-21T00:00:00"/>
    <x v="1"/>
    <n v="0"/>
    <x v="737"/>
    <s v="SenegDakarDakar"/>
    <x v="1"/>
    <n v="121.29"/>
    <n v="6.09"/>
  </r>
  <r>
    <x v="2"/>
    <s v="BT-130529"/>
    <s v="IV-2018-BT130529-41916"/>
    <s v="OFF-AR-6113"/>
    <x v="0"/>
    <x v="1"/>
    <d v="2018-10-08T00:00:00"/>
    <x v="3"/>
    <n v="6.06"/>
    <x v="945"/>
    <s v="Cote LagunAbidjan"/>
    <x v="1"/>
    <n v="21.03"/>
    <n v="2.25"/>
  </r>
  <r>
    <x v="2"/>
    <s v="BT-130529"/>
    <s v="IV-2018-BT130529-41916"/>
    <s v="TEC-MA-5018"/>
    <x v="0"/>
    <x v="1"/>
    <d v="2018-10-08T00:00:00"/>
    <x v="3"/>
    <n v="35.46"/>
    <x v="945"/>
    <s v="Cote LagunAbidjan"/>
    <x v="1"/>
    <n v="132.83000000000001"/>
    <n v="15.45"/>
  </r>
  <r>
    <x v="2"/>
    <s v="BT-139586"/>
    <s v="MO-2018-BT139586-41731"/>
    <s v="OFF-LA-4529"/>
    <x v="0"/>
    <x v="3"/>
    <d v="2018-04-02T00:00:00"/>
    <x v="7"/>
    <n v="10.8"/>
    <x v="860"/>
    <s v="MorocTangeTetouan"/>
    <x v="1"/>
    <n v="51.6"/>
    <n v="11.83"/>
  </r>
  <r>
    <x v="2"/>
    <s v="BT-139586"/>
    <s v="MO-2018-BT139586-41731"/>
    <s v="OFF-PA-4182"/>
    <x v="0"/>
    <x v="3"/>
    <d v="2018-04-02T00:00:00"/>
    <x v="3"/>
    <n v="5.04"/>
    <x v="860"/>
    <s v="MorocTangeTetouan"/>
    <x v="1"/>
    <n v="18.63"/>
    <n v="2.8"/>
  </r>
  <r>
    <x v="2"/>
    <s v="BT-1440134"/>
    <s v="TU-2018-BT1440134-42000"/>
    <s v="FUR-BO-3890"/>
    <x v="1"/>
    <x v="2"/>
    <d v="2019-01-01T00:00:00"/>
    <x v="3"/>
    <n v="-173.59800000000001"/>
    <x v="857"/>
    <s v="TurkeIstanIstanbul"/>
    <x v="8"/>
    <n v="177.37799999999999"/>
    <n v="14.75"/>
  </r>
  <r>
    <x v="2"/>
    <s v="BT-1440134"/>
    <s v="TU-2018-BT1440134-42000"/>
    <s v="FUR-BO-3902"/>
    <x v="1"/>
    <x v="2"/>
    <d v="2019-01-01T00:00:00"/>
    <x v="7"/>
    <n v="-540.16800000000001"/>
    <x v="857"/>
    <s v="TurkeIstanIstanbul"/>
    <x v="8"/>
    <n v="710.74533329999997"/>
    <n v="81.98"/>
  </r>
  <r>
    <x v="2"/>
    <s v="BT-1440134"/>
    <s v="TU-2018-BT1440134-42000"/>
    <s v="FUR-FU-4077"/>
    <x v="1"/>
    <x v="2"/>
    <d v="2019-01-01T00:00:00"/>
    <x v="3"/>
    <n v="-11.442"/>
    <x v="857"/>
    <s v="TurkeIstanIstanbul"/>
    <x v="8"/>
    <n v="11.034000000000001"/>
    <n v="1.35"/>
  </r>
  <r>
    <x v="2"/>
    <s v="BT-1440134"/>
    <s v="TU-2018-BT1440134-42000"/>
    <s v="FUR-FU-6242"/>
    <x v="1"/>
    <x v="2"/>
    <d v="2019-01-01T00:00:00"/>
    <x v="3"/>
    <n v="-6.6"/>
    <x v="857"/>
    <s v="TurkeIstanIstanbul"/>
    <x v="8"/>
    <n v="17.579999999999998"/>
    <n v="2.56"/>
  </r>
  <r>
    <x v="2"/>
    <s v="BT-1440134"/>
    <s v="TU-2018-BT1440134-42000"/>
    <s v="OFF-AR-3540"/>
    <x v="1"/>
    <x v="2"/>
    <d v="2019-01-01T00:00:00"/>
    <x v="8"/>
    <n v="-141.84"/>
    <x v="857"/>
    <s v="TurkeIstanIstanbul"/>
    <x v="8"/>
    <n v="113.794"/>
    <n v="12.67"/>
  </r>
  <r>
    <x v="2"/>
    <s v="BT-1440134"/>
    <s v="TU-2018-BT1440134-42000"/>
    <s v="OFF-AR-6112"/>
    <x v="1"/>
    <x v="2"/>
    <d v="2019-01-01T00:00:00"/>
    <x v="1"/>
    <n v="-7.3920000000000003"/>
    <x v="857"/>
    <s v="TurkeIstanIstanbul"/>
    <x v="8"/>
    <n v="15.656000000000001"/>
    <n v="1.88"/>
  </r>
  <r>
    <x v="2"/>
    <s v="BT-1440134"/>
    <s v="TU-2018-BT1440134-42000"/>
    <s v="OFF-PA-3991"/>
    <x v="1"/>
    <x v="2"/>
    <d v="2019-01-01T00:00:00"/>
    <x v="3"/>
    <n v="-12.606"/>
    <x v="857"/>
    <s v="TurkeIstanIstanbul"/>
    <x v="8"/>
    <n v="11.736000000000001"/>
    <n v="1.32"/>
  </r>
  <r>
    <x v="2"/>
    <s v="BT-1440134"/>
    <s v="TU-2018-BT1440134-42000"/>
    <s v="OFF-ST-5711"/>
    <x v="1"/>
    <x v="2"/>
    <d v="2019-01-01T00:00:00"/>
    <x v="3"/>
    <n v="-32.735999999999997"/>
    <x v="857"/>
    <s v="TurkeIstanIstanbul"/>
    <x v="8"/>
    <n v="26.831777779999999"/>
    <n v="3.15"/>
  </r>
  <r>
    <x v="2"/>
    <s v="BT-1440137"/>
    <s v="UP-2018-BT1440137-41830"/>
    <s v="OFF-AP-3863"/>
    <x v="1"/>
    <x v="1"/>
    <d v="2018-07-14T00:00:00"/>
    <x v="3"/>
    <n v="15.06"/>
    <x v="878"/>
    <s v="UkraiZaporZaporizhzhya"/>
    <x v="1"/>
    <n v="44.28388889"/>
    <n v="2.88"/>
  </r>
  <r>
    <x v="2"/>
    <s v="BT-1440137"/>
    <s v="UP-2018-BT1440137-41944"/>
    <s v="OFF-EN-4438"/>
    <x v="0"/>
    <x v="2"/>
    <d v="2018-11-03T00:00:00"/>
    <x v="1"/>
    <n v="9.9"/>
    <x v="786"/>
    <s v="UkraiMykolMykolayiv"/>
    <x v="1"/>
    <n v="30.64"/>
    <n v="2.96"/>
  </r>
  <r>
    <x v="2"/>
    <s v="BT-1440137"/>
    <s v="UP-2018-BT1440137-41944"/>
    <s v="TEC-AC-4185"/>
    <x v="0"/>
    <x v="2"/>
    <d v="2018-11-03T00:00:00"/>
    <x v="1"/>
    <n v="46.44"/>
    <x v="786"/>
    <s v="UkraiMykolMykolayiv"/>
    <x v="1"/>
    <n v="584.14333329999999"/>
    <n v="80.489999999999995"/>
  </r>
  <r>
    <x v="2"/>
    <s v="BT-144086"/>
    <s v="MO-2018-BT144086-41919"/>
    <s v="OFF-AR-5919"/>
    <x v="3"/>
    <x v="0"/>
    <d v="2018-10-09T00:00:00"/>
    <x v="7"/>
    <n v="39.119999999999997"/>
    <x v="819"/>
    <s v="MorocGrandCasablanca"/>
    <x v="1"/>
    <n v="104.75"/>
    <n v="18.489999999999998"/>
  </r>
  <r>
    <x v="2"/>
    <s v="BT-1485110"/>
    <s v="SA-2018-BT1485110-41800"/>
    <s v="TEC-AC-4171"/>
    <x v="2"/>
    <x v="1"/>
    <d v="2018-06-17T00:00:00"/>
    <x v="3"/>
    <n v="4.83"/>
    <x v="918"/>
    <s v="SaudiAl MaMedina"/>
    <x v="1"/>
    <n v="41.372"/>
    <n v="5.94"/>
  </r>
  <r>
    <x v="2"/>
    <s v="BT-1485135"/>
    <s v="TX-2018-BT1485135-41977"/>
    <s v="FUR-CH-4703"/>
    <x v="1"/>
    <x v="2"/>
    <d v="2018-12-06T00:00:00"/>
    <x v="6"/>
    <n v="-540.09"/>
    <x v="971"/>
    <s v="TurkmAshgaAshgabat"/>
    <x v="9"/>
    <n v="331.90750000000003"/>
    <n v="20.6"/>
  </r>
  <r>
    <x v="2"/>
    <s v="BT-14853"/>
    <s v="AG-2018-BT14853-41912"/>
    <s v="OFF-AR-6122"/>
    <x v="0"/>
    <x v="1"/>
    <d v="2018-10-04T00:00:00"/>
    <x v="7"/>
    <n v="18.12"/>
    <x v="735"/>
    <s v="AlgerBatnaBatna"/>
    <x v="1"/>
    <n v="49.36"/>
    <n v="6.07"/>
  </r>
  <r>
    <x v="2"/>
    <s v="BT-153095"/>
    <s v="NI-2018-BT153095-41909"/>
    <s v="FUR-CH-5409"/>
    <x v="1"/>
    <x v="1"/>
    <d v="2018-10-01T00:00:00"/>
    <x v="3"/>
    <n v="-54.936"/>
    <x v="893"/>
    <s v="NigerOyoIbadan"/>
    <x v="9"/>
    <n v="27.822500000000002"/>
    <n v="1.66"/>
  </r>
  <r>
    <x v="2"/>
    <s v="BT-153095"/>
    <s v="NI-2018-BT153095-41909"/>
    <s v="OFF-BI-6369"/>
    <x v="1"/>
    <x v="1"/>
    <d v="2018-10-01T00:00:00"/>
    <x v="3"/>
    <n v="-11.535"/>
    <x v="893"/>
    <s v="NigerOyoIbadan"/>
    <x v="9"/>
    <n v="10.01030121"/>
    <n v="1.45"/>
  </r>
  <r>
    <x v="2"/>
    <s v="BT-1680137"/>
    <s v="UP-2018-BT1680137-41948"/>
    <s v="TEC-AC-4163"/>
    <x v="1"/>
    <x v="0"/>
    <d v="2018-11-07T00:00:00"/>
    <x v="1"/>
    <n v="36.6"/>
    <x v="871"/>
    <s v="UkraiKirovKirovohrad"/>
    <x v="1"/>
    <n v="267.87"/>
    <n v="24.73"/>
  </r>
  <r>
    <x v="2"/>
    <s v="BV-11245120"/>
    <s v="ES-2018-BV11245120-41688"/>
    <s v="FUR-CH-5805"/>
    <x v="1"/>
    <x v="1"/>
    <d v="2018-02-25T00:00:00"/>
    <x v="4"/>
    <n v="143.08199999999999"/>
    <x v="1011"/>
    <s v="SpainBasquSan Sebastian"/>
    <x v="2"/>
    <n v="501.40600000000001"/>
    <n v="28.55"/>
  </r>
  <r>
    <x v="2"/>
    <s v="BV-11245120"/>
    <s v="ES-2018-BV11245120-41688"/>
    <s v="FUR-FU-3957"/>
    <x v="1"/>
    <x v="1"/>
    <d v="2018-02-25T00:00:00"/>
    <x v="1"/>
    <n v="13.38"/>
    <x v="1011"/>
    <s v="SpainBasquSan Sebastian"/>
    <x v="1"/>
    <n v="58.464444440000001"/>
    <n v="2"/>
  </r>
  <r>
    <x v="2"/>
    <s v="BV-11245120"/>
    <s v="ES-2018-BV11245120-41688"/>
    <s v="OFF-AR-3525"/>
    <x v="1"/>
    <x v="1"/>
    <d v="2018-02-25T00:00:00"/>
    <x v="4"/>
    <n v="40.229999999999997"/>
    <x v="1011"/>
    <s v="SpainBasquSan Sebastian"/>
    <x v="1"/>
    <n v="200.3966667"/>
    <n v="10.98"/>
  </r>
  <r>
    <x v="2"/>
    <s v="BV-11245120"/>
    <s v="ES-2018-BV11245120-41688"/>
    <s v="OFF-BI-6376"/>
    <x v="1"/>
    <x v="1"/>
    <d v="2018-02-25T00:00:00"/>
    <x v="4"/>
    <n v="8.64"/>
    <x v="1011"/>
    <s v="SpainBasquSan Sebastian"/>
    <x v="1"/>
    <n v="42.52"/>
    <n v="1.25"/>
  </r>
  <r>
    <x v="2"/>
    <s v="BV-11245120"/>
    <s v="ES-2018-BV11245120-41688"/>
    <s v="TEC-AC-3403"/>
    <x v="1"/>
    <x v="1"/>
    <d v="2018-02-25T00:00:00"/>
    <x v="7"/>
    <n v="482.28"/>
    <x v="1011"/>
    <s v="SpainBasquSan Sebastian"/>
    <x v="1"/>
    <n v="1131.04"/>
    <n v="82.5"/>
  </r>
  <r>
    <x v="2"/>
    <s v="BV-11245120"/>
    <s v="ES-2018-BV11245120-41688"/>
    <s v="TEC-CO-3595"/>
    <x v="1"/>
    <x v="1"/>
    <d v="2018-02-25T00:00:00"/>
    <x v="9"/>
    <n v="1295.73"/>
    <x v="1011"/>
    <s v="SpainBasquSan Sebastian"/>
    <x v="1"/>
    <n v="3843.8847059999998"/>
    <n v="211.3"/>
  </r>
  <r>
    <x v="2"/>
    <s v="BV-112451404"/>
    <s v="CA-2018-BV11245140-41998"/>
    <s v="OFF-PA-6448"/>
    <x v="1"/>
    <x v="0"/>
    <d v="2018-12-26T00:00:00"/>
    <x v="5"/>
    <n v="16.032"/>
    <x v="779"/>
    <s v="UniteWashiSeattle"/>
    <x v="1"/>
    <n v="41.768749999999997"/>
    <n v="2.1"/>
  </r>
  <r>
    <x v="2"/>
    <s v="BV-112451406"/>
    <s v="US-2018-BV11245140-41691"/>
    <s v="FUR-FU-2877"/>
    <x v="1"/>
    <x v="1"/>
    <d v="2018-02-26T00:00:00"/>
    <x v="5"/>
    <n v="28.959"/>
    <x v="1012"/>
    <s v="UniteNew YOceanside"/>
    <x v="1"/>
    <n v="76.161428569999998"/>
    <n v="6.71"/>
  </r>
  <r>
    <x v="2"/>
    <s v="BV-112451406"/>
    <s v="US-2018-BV11245140-41691"/>
    <s v="OFF-ST-5663"/>
    <x v="1"/>
    <x v="1"/>
    <d v="2018-02-26T00:00:00"/>
    <x v="4"/>
    <n v="80.019900000000007"/>
    <x v="1012"/>
    <s v="UniteNew YOceanside"/>
    <x v="1"/>
    <n v="312.05"/>
    <n v="11.98"/>
  </r>
  <r>
    <x v="2"/>
    <s v="BV-112451406"/>
    <s v="US-2018-BV11245140-41691"/>
    <s v="TEC-PH-4888"/>
    <x v="1"/>
    <x v="1"/>
    <d v="2018-02-26T00:00:00"/>
    <x v="1"/>
    <n v="1.9990000000000001"/>
    <x v="1012"/>
    <s v="UniteNew YOceanside"/>
    <x v="1"/>
    <n v="51.77"/>
    <n v="3.22"/>
  </r>
  <r>
    <x v="2"/>
    <s v="BV-1124545"/>
    <s v="ES-2018-BV1124545-41764"/>
    <s v="OFF-ST-6247"/>
    <x v="1"/>
    <x v="1"/>
    <d v="2018-05-11T00:00:00"/>
    <x v="3"/>
    <n v="12.057"/>
    <x v="1010"/>
    <s v="FrancIle-dVitry-sur-Seine"/>
    <x v="3"/>
    <n v="147.155125"/>
    <n v="7.79"/>
  </r>
  <r>
    <x v="2"/>
    <s v="BV-1124548"/>
    <s v="ES-2018-BV1124548-41774"/>
    <s v="OFF-AR-6120"/>
    <x v="1"/>
    <x v="1"/>
    <d v="2018-05-19T00:00:00"/>
    <x v="4"/>
    <n v="4.5"/>
    <x v="829"/>
    <s v="GermaNorthDortmund"/>
    <x v="1"/>
    <n v="117.495"/>
    <n v="6.81"/>
  </r>
  <r>
    <x v="2"/>
    <s v="BV-1124548"/>
    <s v="ES-2018-BV1124548-41774"/>
    <s v="TEC-PH-3135"/>
    <x v="1"/>
    <x v="1"/>
    <d v="2018-05-19T00:00:00"/>
    <x v="4"/>
    <n v="32.94"/>
    <x v="829"/>
    <s v="GermaNorthDortmund"/>
    <x v="1"/>
    <n v="284.14999999999998"/>
    <n v="8.11"/>
  </r>
  <r>
    <x v="2"/>
    <s v="BV-1124548"/>
    <s v="ES-2018-BV1124548-41836"/>
    <s v="OFF-ST-4260"/>
    <x v="0"/>
    <x v="2"/>
    <d v="2018-07-20T00:00:00"/>
    <x v="1"/>
    <n v="29.963999999999999"/>
    <x v="742"/>
    <s v="GermaBavarMunich"/>
    <x v="3"/>
    <n v="270.10000000000002"/>
    <n v="47.6"/>
  </r>
  <r>
    <x v="2"/>
    <s v="BV-1124599"/>
    <s v="ID-2018-BV1124599-41943"/>
    <s v="FUR-CH-4532"/>
    <x v="0"/>
    <x v="1"/>
    <d v="2018-11-05T00:00:00"/>
    <x v="4"/>
    <n v="57.024000000000001"/>
    <x v="745"/>
    <s v="PapuaNatioPort Moresby"/>
    <x v="2"/>
    <n v="1470.980667"/>
    <n v="113.51"/>
  </r>
  <r>
    <x v="2"/>
    <s v="BV-1124599"/>
    <s v="ID-2018-BV1124599-41943"/>
    <s v="FUR-CH-5371"/>
    <x v="0"/>
    <x v="1"/>
    <d v="2018-11-05T00:00:00"/>
    <x v="0"/>
    <n v="86.646000000000001"/>
    <x v="745"/>
    <s v="PapuaNatioPort Moresby"/>
    <x v="2"/>
    <n v="337.75799999999998"/>
    <n v="28.02"/>
  </r>
  <r>
    <x v="2"/>
    <s v="BV-1124599"/>
    <s v="ID-2018-BV1124599-41943"/>
    <s v="FUR-CH-5795"/>
    <x v="0"/>
    <x v="1"/>
    <d v="2018-11-05T00:00:00"/>
    <x v="1"/>
    <n v="24.276"/>
    <x v="745"/>
    <s v="PapuaNatioPort Moresby"/>
    <x v="2"/>
    <n v="281.76266670000001"/>
    <n v="18.28"/>
  </r>
  <r>
    <x v="2"/>
    <s v="BV-1124599"/>
    <s v="ID-2018-BV1124599-41943"/>
    <s v="OFF-ST-4031"/>
    <x v="0"/>
    <x v="1"/>
    <d v="2018-11-05T00:00:00"/>
    <x v="7"/>
    <n v="-10.5"/>
    <x v="745"/>
    <s v="PapuaNatioPort Moresby"/>
    <x v="5"/>
    <n v="25.903333329999999"/>
    <n v="2.69"/>
  </r>
  <r>
    <x v="2"/>
    <s v="BW-106533"/>
    <s v="CG-2018-BW106533-41727"/>
    <s v="FUR-CH-4530"/>
    <x v="0"/>
    <x v="2"/>
    <d v="2018-03-31T00:00:00"/>
    <x v="8"/>
    <n v="1523.52"/>
    <x v="859"/>
    <s v="DemocKasaiKananga"/>
    <x v="1"/>
    <n v="4156.2966669999996"/>
    <n v="588.13"/>
  </r>
  <r>
    <x v="2"/>
    <s v="BW-110657"/>
    <s v="IN-2018-BW110657-41963"/>
    <s v="OFF-BI-2919"/>
    <x v="1"/>
    <x v="1"/>
    <d v="2018-11-25T00:00:00"/>
    <x v="7"/>
    <n v="9.6479999999999997"/>
    <x v="761"/>
    <s v="AustrSouthMurray Bridge"/>
    <x v="3"/>
    <n v="45.735199999999999"/>
    <n v="2.62"/>
  </r>
  <r>
    <x v="2"/>
    <s v="BW-110657"/>
    <s v="IN-2018-BW110657-41963"/>
    <s v="OFF-EN-3106"/>
    <x v="1"/>
    <x v="1"/>
    <d v="2018-11-25T00:00:00"/>
    <x v="8"/>
    <n v="7.8479999999999999"/>
    <x v="761"/>
    <s v="AustrSouthMurray Bridge"/>
    <x v="3"/>
    <n v="210.69800000000001"/>
    <n v="17.29"/>
  </r>
  <r>
    <x v="2"/>
    <s v="BW-110657"/>
    <s v="IN-2018-BW110657-41963"/>
    <s v="OFF-PA-4168"/>
    <x v="1"/>
    <x v="1"/>
    <d v="2018-11-25T00:00:00"/>
    <x v="7"/>
    <n v="37.235999999999997"/>
    <x v="761"/>
    <s v="AustrSouthMurray Bridge"/>
    <x v="3"/>
    <n v="109.062"/>
    <n v="3.15"/>
  </r>
  <r>
    <x v="2"/>
    <s v="BW-110657"/>
    <s v="IN-2018-BW110657-41963"/>
    <s v="OFF-SU-2990"/>
    <x v="1"/>
    <x v="1"/>
    <d v="2018-11-25T00:00:00"/>
    <x v="4"/>
    <n v="11.898"/>
    <x v="761"/>
    <s v="AustrSouthMurray Bridge"/>
    <x v="3"/>
    <n v="75.748000000000005"/>
    <n v="5.54"/>
  </r>
  <r>
    <x v="2"/>
    <s v="BW-110657"/>
    <s v="IN-2018-BW110657-41963"/>
    <s v="OFF-SU-4975"/>
    <x v="1"/>
    <x v="1"/>
    <d v="2018-11-25T00:00:00"/>
    <x v="1"/>
    <n v="16.29"/>
    <x v="761"/>
    <s v="AustrSouthMurray Bridge"/>
    <x v="3"/>
    <n v="67.209000000000003"/>
    <n v="3.09"/>
  </r>
  <r>
    <x v="2"/>
    <s v="BW-110657"/>
    <s v="IN-2018-BW110657-41963"/>
    <s v="TEC-AC-4180"/>
    <x v="1"/>
    <x v="1"/>
    <d v="2018-11-25T00:00:00"/>
    <x v="4"/>
    <n v="3.258"/>
    <x v="761"/>
    <s v="AustrSouthMurray Bridge"/>
    <x v="3"/>
    <n v="182.7405"/>
    <n v="6.03"/>
  </r>
  <r>
    <x v="2"/>
    <s v="BW-1110137"/>
    <s v="UP-2018-BW1110137-41983"/>
    <s v="FUR-CH-5454"/>
    <x v="1"/>
    <x v="2"/>
    <d v="2018-12-14T00:00:00"/>
    <x v="7"/>
    <n v="70.56"/>
    <x v="803"/>
    <s v="UkraiKhmelKhmel'nyts'kyy"/>
    <x v="1"/>
    <n v="799.00599999999997"/>
    <n v="69.849999999999994"/>
  </r>
  <r>
    <x v="2"/>
    <s v="BW-111101402"/>
    <s v="US-2018-BW11110140-41921"/>
    <s v="FUR-FU-3847"/>
    <x v="1"/>
    <x v="1"/>
    <d v="2018-10-15T00:00:00"/>
    <x v="8"/>
    <n v="-32.32"/>
    <x v="840"/>
    <s v="UniteTexasHouston"/>
    <x v="8"/>
    <n v="57.341999999999999"/>
    <n v="4.13"/>
  </r>
  <r>
    <x v="2"/>
    <s v="BW-111101406"/>
    <s v="CA-2018-BW11110140-41926"/>
    <s v="FUR-FU-4764"/>
    <x v="2"/>
    <x v="1"/>
    <d v="2018-10-21T00:00:00"/>
    <x v="4"/>
    <n v="33.726599999999998"/>
    <x v="827"/>
    <s v="UniteNew YNew York City"/>
    <x v="1"/>
    <n v="89.79"/>
    <n v="5.37"/>
  </r>
  <r>
    <x v="2"/>
    <s v="BW-111101406"/>
    <s v="CA-2018-BW11110140-41926"/>
    <s v="OFF-AR-3455"/>
    <x v="2"/>
    <x v="1"/>
    <d v="2018-10-21T00:00:00"/>
    <x v="5"/>
    <n v="12.492000000000001"/>
    <x v="827"/>
    <s v="UniteNew YNew York City"/>
    <x v="1"/>
    <n v="37.3675"/>
    <n v="6.12"/>
  </r>
  <r>
    <x v="2"/>
    <s v="BW-111101406"/>
    <s v="CA-2018-BW11110140-41926"/>
    <s v="OFF-LA-3327"/>
    <x v="2"/>
    <x v="1"/>
    <d v="2018-10-21T00:00:00"/>
    <x v="5"/>
    <n v="11.454000000000001"/>
    <x v="827"/>
    <s v="UniteNew YNew York City"/>
    <x v="1"/>
    <n v="26.877500000000001"/>
    <n v="1.71"/>
  </r>
  <r>
    <x v="2"/>
    <s v="BW-111101406"/>
    <s v="CA-2018-BW11110140-41926"/>
    <s v="OFF-PA-3843"/>
    <x v="2"/>
    <x v="1"/>
    <d v="2018-10-21T00:00:00"/>
    <x v="1"/>
    <n v="18.211200000000002"/>
    <x v="827"/>
    <s v="UniteNew YNew York City"/>
    <x v="1"/>
    <n v="37.94"/>
    <n v="5.37"/>
  </r>
  <r>
    <x v="2"/>
    <s v="BW-111101406"/>
    <s v="CA-2018-BW11110140-41926"/>
    <s v="OFF-ST-4246"/>
    <x v="2"/>
    <x v="1"/>
    <d v="2018-10-21T00:00:00"/>
    <x v="4"/>
    <n v="23.968800000000002"/>
    <x v="827"/>
    <s v="UniteNew YNew York City"/>
    <x v="1"/>
    <n v="109.56"/>
    <n v="15.51"/>
  </r>
  <r>
    <x v="2"/>
    <s v="BW-111101406"/>
    <s v="CA-2018-BW11110140-41984"/>
    <s v="OFF-PA-3009"/>
    <x v="1"/>
    <x v="1"/>
    <d v="2018-12-17T00:00:00"/>
    <x v="9"/>
    <n v="29.525400000000001"/>
    <x v="718"/>
    <s v="UniteNew YNew York City"/>
    <x v="1"/>
    <n v="67.423749999999998"/>
    <n v="5.24"/>
  </r>
  <r>
    <x v="2"/>
    <s v="BW-1111021"/>
    <s v="IN-2018-BW1111021-41877"/>
    <s v="OFF-BI-3257"/>
    <x v="0"/>
    <x v="2"/>
    <d v="2018-08-30T00:00:00"/>
    <x v="1"/>
    <n v="13.62"/>
    <x v="813"/>
    <s v="CamboPhnomPhnom Penh"/>
    <x v="1"/>
    <n v="118.614"/>
    <n v="8.7100000000000009"/>
  </r>
  <r>
    <x v="2"/>
    <s v="BW-1111021"/>
    <s v="IN-2018-BW1111021-41877"/>
    <s v="OFF-EN-3676"/>
    <x v="0"/>
    <x v="2"/>
    <d v="2018-08-30T00:00:00"/>
    <x v="1"/>
    <n v="14.22"/>
    <x v="813"/>
    <s v="CamboPhnomPhnom Penh"/>
    <x v="1"/>
    <n v="55.36"/>
    <n v="10.73"/>
  </r>
  <r>
    <x v="2"/>
    <s v="BW-1111021"/>
    <s v="IN-2018-BW1111021-41877"/>
    <s v="TEC-PH-5253"/>
    <x v="0"/>
    <x v="2"/>
    <d v="2018-08-30T00:00:00"/>
    <x v="1"/>
    <n v="20.7"/>
    <x v="813"/>
    <s v="CamboPhnomPhnom Penh"/>
    <x v="1"/>
    <n v="189.7622222"/>
    <n v="20.32"/>
  </r>
  <r>
    <x v="2"/>
    <s v="BW-1111045"/>
    <s v="IT-2018-BW1111045-41961"/>
    <s v="TEC-PH-5349"/>
    <x v="1"/>
    <x v="1"/>
    <d v="2018-11-22T00:00:00"/>
    <x v="4"/>
    <n v="-21.5685"/>
    <x v="924"/>
    <s v="FrancIle-dConflans-Sainte-Honorine"/>
    <x v="11"/>
    <n v="209.50049999999999"/>
    <n v="17.22"/>
  </r>
  <r>
    <x v="2"/>
    <s v="BW-111105"/>
    <s v="US-2018-BW111105-41965"/>
    <s v="OFF-PA-6609"/>
    <x v="1"/>
    <x v="1"/>
    <d v="2018-11-26T00:00:00"/>
    <x v="4"/>
    <n v="-4.9560000000000004"/>
    <x v="833"/>
    <s v="ArgenProviSan Nicolás de los Arroyos"/>
    <x v="7"/>
    <n v="42.878999999999998"/>
    <n v="1.887"/>
  </r>
  <r>
    <x v="2"/>
    <s v="BW-111105"/>
    <s v="US-2018-BW111105-41965"/>
    <s v="OFF-ST-6229"/>
    <x v="1"/>
    <x v="1"/>
    <d v="2018-11-26T00:00:00"/>
    <x v="4"/>
    <n v="-7.8239999999999998"/>
    <x v="833"/>
    <s v="ArgenProviSan Nicolás de los Arroyos"/>
    <x v="7"/>
    <n v="40.154686750000003"/>
    <n v="1.681"/>
  </r>
  <r>
    <x v="2"/>
    <s v="BW-111105"/>
    <s v="US-2018-BW111105-41965"/>
    <s v="OFF-SU-4309"/>
    <x v="1"/>
    <x v="1"/>
    <d v="2018-11-26T00:00:00"/>
    <x v="1"/>
    <n v="-1.0960000000000001"/>
    <x v="833"/>
    <s v="ArgenProviSan Nicolás de los Arroyos"/>
    <x v="7"/>
    <n v="40.173000000000002"/>
    <n v="1.7869999999999999"/>
  </r>
  <r>
    <x v="2"/>
    <s v="BW-1111059"/>
    <s v="ID-2018-BW1111059-41803"/>
    <s v="FUR-CH-4518"/>
    <x v="1"/>
    <x v="1"/>
    <d v="2018-06-18T00:00:00"/>
    <x v="1"/>
    <n v="14.1006"/>
    <x v="772"/>
    <s v="IndonJakarJakarta"/>
    <x v="10"/>
    <n v="119.6524519"/>
    <n v="3.77"/>
  </r>
  <r>
    <x v="2"/>
    <s v="BW-1111059"/>
    <s v="ID-2018-BW1111059-41803"/>
    <s v="OFF-AP-3572"/>
    <x v="1"/>
    <x v="1"/>
    <d v="2018-06-18T00:00:00"/>
    <x v="7"/>
    <n v="-96.832800000000006"/>
    <x v="772"/>
    <s v="IndonJakarJakarta"/>
    <x v="4"/>
    <n v="1193.1715999999999"/>
    <n v="48.94"/>
  </r>
  <r>
    <x v="2"/>
    <s v="BW-1111059"/>
    <s v="ID-2018-BW1111059-41803"/>
    <s v="OFF-LA-4638"/>
    <x v="1"/>
    <x v="1"/>
    <d v="2018-06-18T00:00:00"/>
    <x v="3"/>
    <n v="-3.7736999999999998"/>
    <x v="772"/>
    <s v="IndonJakarJakarta"/>
    <x v="16"/>
    <n v="5.9057000000000004"/>
    <n v="1.35"/>
  </r>
  <r>
    <x v="2"/>
    <s v="BW-1111059"/>
    <s v="ID-2018-BW1111059-41803"/>
    <s v="OFF-PA-3988"/>
    <x v="1"/>
    <x v="1"/>
    <d v="2018-06-18T00:00:00"/>
    <x v="3"/>
    <n v="-11.304600000000001"/>
    <x v="772"/>
    <s v="IndonJakarJakarta"/>
    <x v="16"/>
    <n v="27.19006667"/>
    <n v="1.49"/>
  </r>
  <r>
    <x v="2"/>
    <s v="BW-111107"/>
    <s v="IN-2018-BW111107-41902"/>
    <s v="OFF-AR-5932"/>
    <x v="3"/>
    <x v="2"/>
    <d v="2018-09-22T00:00:00"/>
    <x v="1"/>
    <n v="18.672000000000001"/>
    <x v="926"/>
    <s v="AustrNew SNewcastle"/>
    <x v="3"/>
    <n v="99.089142859999995"/>
    <n v="17.97"/>
  </r>
  <r>
    <x v="2"/>
    <s v="BW-111107"/>
    <s v="IN-2018-BW111107-41902"/>
    <s v="OFF-EN-3654"/>
    <x v="3"/>
    <x v="2"/>
    <d v="2018-09-22T00:00:00"/>
    <x v="5"/>
    <n v="-8.7750000000000004"/>
    <x v="926"/>
    <s v="AustrNew SNewcastle"/>
    <x v="3"/>
    <n v="87.075000000000003"/>
    <n v="29.95"/>
  </r>
  <r>
    <x v="2"/>
    <s v="BW-111107"/>
    <s v="IN-2018-BW111107-41902"/>
    <s v="OFF-EN-4440"/>
    <x v="3"/>
    <x v="2"/>
    <d v="2018-09-22T00:00:00"/>
    <x v="8"/>
    <n v="-16.175999999999998"/>
    <x v="926"/>
    <s v="AustrNew SNewcastle"/>
    <x v="3"/>
    <n v="361.584"/>
    <n v="104.12"/>
  </r>
  <r>
    <x v="2"/>
    <s v="BW-111107"/>
    <s v="IN-2018-BW111107-41902"/>
    <s v="OFF-PA-6608"/>
    <x v="3"/>
    <x v="2"/>
    <d v="2018-09-22T00:00:00"/>
    <x v="1"/>
    <n v="13.11"/>
    <x v="926"/>
    <s v="AustrNew SNewcastle"/>
    <x v="3"/>
    <n v="49.991875"/>
    <n v="11.81"/>
  </r>
  <r>
    <x v="2"/>
    <s v="BW-111107"/>
    <s v="IN-2018-BW111107-41902"/>
    <s v="OFF-ST-4283"/>
    <x v="3"/>
    <x v="2"/>
    <d v="2018-09-22T00:00:00"/>
    <x v="7"/>
    <n v="11.592000000000001"/>
    <x v="926"/>
    <s v="AustrNew SNewcastle"/>
    <x v="3"/>
    <n v="222.63200000000001"/>
    <n v="31.58"/>
  </r>
  <r>
    <x v="2"/>
    <s v="BW-1111082"/>
    <s v="MX-2018-BW1111082-41677"/>
    <s v="FUR-CH-4700"/>
    <x v="0"/>
    <x v="3"/>
    <d v="2018-02-07T00:00:00"/>
    <x v="12"/>
    <n v="46.816000000000003"/>
    <x v="983"/>
    <s v="MexicSinalLos Mochis"/>
    <x v="2"/>
    <n v="1195.4490000000001"/>
    <n v="38.375"/>
  </r>
  <r>
    <x v="2"/>
    <s v="BW-1111082"/>
    <s v="MX-2018-BW1111082-41677"/>
    <s v="FUR-CH-5371"/>
    <x v="0"/>
    <x v="3"/>
    <d v="2018-02-07T00:00:00"/>
    <x v="7"/>
    <n v="-20.192"/>
    <x v="983"/>
    <s v="MexicSinalLos Mochis"/>
    <x v="2"/>
    <n v="200.55699999999999"/>
    <n v="8.4589999999999996"/>
  </r>
  <r>
    <x v="2"/>
    <s v="BW-1111082"/>
    <s v="MX-2018-BW1111082-41677"/>
    <s v="OFF-FA-5462"/>
    <x v="0"/>
    <x v="3"/>
    <d v="2018-02-07T00:00:00"/>
    <x v="1"/>
    <n v="4.08"/>
    <x v="983"/>
    <s v="MexicSinalLos Mochis"/>
    <x v="1"/>
    <n v="45.478333329999998"/>
    <n v="1.2549999999999999"/>
  </r>
  <r>
    <x v="2"/>
    <s v="BW-1111082"/>
    <s v="MX-2018-BW1111082-41677"/>
    <s v="OFF-ST-4094"/>
    <x v="0"/>
    <x v="3"/>
    <d v="2018-02-07T00:00:00"/>
    <x v="7"/>
    <n v="60.64"/>
    <x v="983"/>
    <s v="MexicSinalLos Mochis"/>
    <x v="1"/>
    <n v="236.48099999999999"/>
    <n v="23.599"/>
  </r>
  <r>
    <x v="2"/>
    <s v="BW-1111082"/>
    <s v="MX-2018-BW1111082-41677"/>
    <s v="OFF-SU-2990"/>
    <x v="0"/>
    <x v="3"/>
    <d v="2018-02-07T00:00:00"/>
    <x v="4"/>
    <n v="0.42"/>
    <x v="983"/>
    <s v="MexicSinalLos Mochis"/>
    <x v="1"/>
    <n v="83.414000000000001"/>
    <n v="6.9059999999999997"/>
  </r>
  <r>
    <x v="2"/>
    <s v="BW-1111082"/>
    <s v="MX-2018-BW1111082-41851"/>
    <s v="FUR-BO-3630"/>
    <x v="0"/>
    <x v="1"/>
    <d v="2018-08-04T00:00:00"/>
    <x v="4"/>
    <n v="40.103999999999999"/>
    <x v="977"/>
    <s v="MexicJalisGuadalajara"/>
    <x v="2"/>
    <n v="397.18020000000001"/>
    <n v="26.343"/>
  </r>
  <r>
    <x v="2"/>
    <s v="BW-1111082"/>
    <s v="MX-2018-BW1111082-41851"/>
    <s v="OFF-EN-4444"/>
    <x v="0"/>
    <x v="1"/>
    <d v="2018-08-04T00:00:00"/>
    <x v="4"/>
    <n v="32.76"/>
    <x v="977"/>
    <s v="MexicJalisGuadalajara"/>
    <x v="1"/>
    <n v="155.97499999999999"/>
    <n v="9.4"/>
  </r>
  <r>
    <x v="2"/>
    <s v="BW-1111082"/>
    <s v="MX-2018-BW1111082-41851"/>
    <s v="TEC-AC-3402"/>
    <x v="0"/>
    <x v="1"/>
    <d v="2018-08-04T00:00:00"/>
    <x v="7"/>
    <n v="124.16"/>
    <x v="977"/>
    <s v="MexicJalisGuadalajara"/>
    <x v="1"/>
    <n v="1176.799667"/>
    <n v="86.186999999999998"/>
  </r>
  <r>
    <x v="2"/>
    <s v="BW-112001406"/>
    <s v="CA-2018-BW11200140-41940"/>
    <s v="FUR-CH-4408"/>
    <x v="1"/>
    <x v="2"/>
    <d v="2018-11-02T00:00:00"/>
    <x v="3"/>
    <n v="75.654799999999994"/>
    <x v="836"/>
    <s v="UniteNew YNew York City"/>
    <x v="1"/>
    <n v="311.60238099999998"/>
    <n v="25.93"/>
  </r>
  <r>
    <x v="2"/>
    <s v="BW-112001406"/>
    <s v="CA-2018-BW11200140-41940"/>
    <s v="FUR-CH-5230"/>
    <x v="1"/>
    <x v="1"/>
    <d v="2018-11-01T00:00:00"/>
    <x v="12"/>
    <n v="80.777199999999993"/>
    <x v="836"/>
    <s v="UniteNew YNew York City"/>
    <x v="3"/>
    <n v="517.55600000000004"/>
    <n v="30.67"/>
  </r>
  <r>
    <x v="2"/>
    <s v="BW-112001406"/>
    <s v="CA-2018-BW11200140-41940"/>
    <s v="OFF-BI-5645"/>
    <x v="1"/>
    <x v="1"/>
    <d v="2018-11-01T00:00:00"/>
    <x v="1"/>
    <n v="3.2831999999999999"/>
    <x v="836"/>
    <s v="UniteNew YNew York City"/>
    <x v="2"/>
    <n v="14.718"/>
    <n v="1.89"/>
  </r>
  <r>
    <x v="2"/>
    <s v="BW-112001406"/>
    <s v="CA-2018-BW11200140-41940"/>
    <s v="OFF-FA-3054"/>
    <x v="1"/>
    <x v="1"/>
    <d v="2018-11-01T00:00:00"/>
    <x v="0"/>
    <n v="12.607699999999999"/>
    <x v="836"/>
    <s v="UniteNew YNew York City"/>
    <x v="1"/>
    <n v="47.62"/>
    <n v="1.94"/>
  </r>
  <r>
    <x v="2"/>
    <s v="BW-112001406"/>
    <s v="CA-2018-BW11200140-41940"/>
    <s v="OFF-ST-5704"/>
    <x v="1"/>
    <x v="1"/>
    <d v="2018-11-01T00:00:00"/>
    <x v="1"/>
    <n v="1.3391999999999999"/>
    <x v="836"/>
    <s v="UniteNew YNew York City"/>
    <x v="1"/>
    <n v="40.44"/>
    <n v="1.33"/>
  </r>
  <r>
    <x v="2"/>
    <s v="BW-1120018"/>
    <s v="MX-2018-BW1120018-41842"/>
    <s v="FUR-FU-3023"/>
    <x v="0"/>
    <x v="1"/>
    <d v="2018-07-26T00:00:00"/>
    <x v="9"/>
    <n v="89.28"/>
    <x v="808"/>
    <s v="BraziSão PLimeira"/>
    <x v="1"/>
    <n v="609.04700000000003"/>
    <n v="29.623000000000001"/>
  </r>
  <r>
    <x v="2"/>
    <s v="BW-1120018"/>
    <s v="MX-2018-BW1120018-41842"/>
    <s v="OFF-ST-5687"/>
    <x v="0"/>
    <x v="1"/>
    <d v="2018-07-26T00:00:00"/>
    <x v="4"/>
    <n v="18.059999999999999"/>
    <x v="808"/>
    <s v="BraziSão PLimeira"/>
    <x v="1"/>
    <n v="98.84566667"/>
    <n v="1.7709999999999999"/>
  </r>
  <r>
    <x v="2"/>
    <s v="BW-1120018"/>
    <s v="MX-2018-BW1120018-41842"/>
    <s v="TEC-AC-4178"/>
    <x v="0"/>
    <x v="1"/>
    <d v="2018-07-26T00:00:00"/>
    <x v="7"/>
    <n v="0"/>
    <x v="808"/>
    <s v="BraziSão PLimeira"/>
    <x v="1"/>
    <n v="268.392"/>
    <n v="22.007999999999999"/>
  </r>
  <r>
    <x v="2"/>
    <s v="BW-1120018"/>
    <s v="US-2018-BW1120018-41979"/>
    <s v="FUR-CH-4655"/>
    <x v="1"/>
    <x v="1"/>
    <d v="2018-12-12T00:00:00"/>
    <x v="4"/>
    <n v="-246.88800000000001"/>
    <x v="753"/>
    <s v="BraziMaranPresidente Dutra"/>
    <x v="8"/>
    <n v="787.37099999999998"/>
    <n v="23.949000000000002"/>
  </r>
  <r>
    <x v="2"/>
    <s v="BW-112005"/>
    <s v="US-2018-BW112005-41998"/>
    <s v="OFF-AP-4719"/>
    <x v="1"/>
    <x v="1"/>
    <d v="2018-12-29T00:00:00"/>
    <x v="1"/>
    <n v="-18.04"/>
    <x v="779"/>
    <s v="ArgenSantaSan Justo"/>
    <x v="7"/>
    <n v="141.48966669999999"/>
    <n v="8.5690000000000008"/>
  </r>
  <r>
    <x v="2"/>
    <s v="BW-112005"/>
    <s v="US-2018-BW112005-41998"/>
    <s v="OFF-FA-5473"/>
    <x v="1"/>
    <x v="1"/>
    <d v="2018-12-29T00:00:00"/>
    <x v="4"/>
    <n v="2.6520000000000001"/>
    <x v="779"/>
    <s v="ArgenSantaSan Justo"/>
    <x v="7"/>
    <n v="32.856000000000002"/>
    <n v="1.962"/>
  </r>
  <r>
    <x v="2"/>
    <s v="BW-1120058"/>
    <s v="IN-2018-BW1120058-41802"/>
    <s v="OFF-PA-4007"/>
    <x v="1"/>
    <x v="1"/>
    <d v="2018-06-16T00:00:00"/>
    <x v="3"/>
    <n v="0.93"/>
    <x v="868"/>
    <s v="IndiaJharkBokaro"/>
    <x v="1"/>
    <n v="13.47"/>
    <n v="1.86"/>
  </r>
  <r>
    <x v="2"/>
    <s v="BW-1120058"/>
    <s v="IN-2018-BW1120058-41802"/>
    <s v="OFF-PA-6606"/>
    <x v="1"/>
    <x v="1"/>
    <d v="2018-06-16T00:00:00"/>
    <x v="1"/>
    <n v="25.5"/>
    <x v="868"/>
    <s v="IndiaJharkBokaro"/>
    <x v="1"/>
    <n v="64.209999999999994"/>
    <n v="3.7"/>
  </r>
  <r>
    <x v="2"/>
    <s v="BW-1120058"/>
    <s v="IN-2018-BW1120058-41802"/>
    <s v="OFF-ST-5687"/>
    <x v="1"/>
    <x v="1"/>
    <d v="2018-06-16T00:00:00"/>
    <x v="1"/>
    <n v="6.84"/>
    <x v="868"/>
    <s v="IndiaJharkBokaro"/>
    <x v="1"/>
    <n v="64.617777779999997"/>
    <n v="2.46"/>
  </r>
  <r>
    <x v="2"/>
    <s v="BW-112007"/>
    <s v="IN-2018-BW112007-41873"/>
    <s v="OFF-ST-6248"/>
    <x v="0"/>
    <x v="3"/>
    <d v="2018-08-22T00:00:00"/>
    <x v="4"/>
    <n v="76.706999999999994"/>
    <x v="834"/>
    <s v="AustrQueenBrisbane"/>
    <x v="3"/>
    <n v="423.05771429999999"/>
    <n v="53.11"/>
  </r>
  <r>
    <x v="2"/>
    <s v="BW-1120082"/>
    <s v="MX-2018-BW1120082-41979"/>
    <s v="FUR-CH-4655"/>
    <x v="1"/>
    <x v="1"/>
    <d v="2018-12-12T00:00:00"/>
    <x v="4"/>
    <n v="118.824"/>
    <x v="753"/>
    <s v="MexicBaja Tijuana"/>
    <x v="2"/>
    <n v="1568.6030000000001"/>
    <n v="54.036999999999999"/>
  </r>
  <r>
    <x v="2"/>
    <s v="BW-1120092"/>
    <s v="IN-2018-BW1120092-41780"/>
    <s v="OFF-AR-3543"/>
    <x v="1"/>
    <x v="1"/>
    <d v="2018-05-26T00:00:00"/>
    <x v="1"/>
    <n v="26.58"/>
    <x v="923"/>
    <s v="New ZTaranNew Plymouth"/>
    <x v="1"/>
    <n v="81.25"/>
    <n v="2.89"/>
  </r>
  <r>
    <x v="2"/>
    <s v="BW-1120092"/>
    <s v="IN-2018-BW1120092-41780"/>
    <s v="OFF-EN-3661"/>
    <x v="1"/>
    <x v="1"/>
    <d v="2018-05-26T00:00:00"/>
    <x v="1"/>
    <n v="34.200000000000003"/>
    <x v="923"/>
    <s v="New ZTaranNew Plymouth"/>
    <x v="1"/>
    <n v="107.50333329999999"/>
    <n v="5.19"/>
  </r>
  <r>
    <x v="2"/>
    <s v="BW-1120092"/>
    <s v="IN-2018-BW1120092-41780"/>
    <s v="OFF-FA-5482"/>
    <x v="1"/>
    <x v="1"/>
    <d v="2018-05-26T00:00:00"/>
    <x v="6"/>
    <n v="3.24"/>
    <x v="923"/>
    <s v="New ZTaranNew Plymouth"/>
    <x v="1"/>
    <n v="75.540000000000006"/>
    <n v="7"/>
  </r>
  <r>
    <x v="2"/>
    <s v="BW-1120092"/>
    <s v="IN-2018-BW1120092-41780"/>
    <s v="TEC-PH-3133"/>
    <x v="1"/>
    <x v="1"/>
    <d v="2018-05-26T00:00:00"/>
    <x v="6"/>
    <n v="174.42"/>
    <x v="923"/>
    <s v="New ZTaranNew Plymouth"/>
    <x v="1"/>
    <n v="545.75"/>
    <n v="41.66"/>
  </r>
  <r>
    <x v="2"/>
    <s v="BW-1120098"/>
    <s v="US-2018-BW1120098-41646"/>
    <s v="OFF-SU-4131"/>
    <x v="1"/>
    <x v="1"/>
    <d v="2018-01-11T00:00:00"/>
    <x v="0"/>
    <n v="-59.136000000000003"/>
    <x v="963"/>
    <s v="PanamPanamSan Miguelito"/>
    <x v="7"/>
    <n v="280.67500000000001"/>
    <n v="6.0590000000000002"/>
  </r>
  <r>
    <x v="2"/>
    <s v="BW-1120098"/>
    <s v="US-2018-BW1120098-41646"/>
    <s v="OFF-SU-6166"/>
    <x v="1"/>
    <x v="1"/>
    <d v="2018-01-11T00:00:00"/>
    <x v="1"/>
    <n v="-11.135999999999999"/>
    <x v="963"/>
    <s v="PanamPanamSan Miguelito"/>
    <x v="7"/>
    <n v="40.978000000000002"/>
    <n v="2.3090000000000002"/>
  </r>
  <r>
    <x v="2"/>
    <s v="BW-1200103"/>
    <s v="PL-2018-BW1200103-41985"/>
    <s v="OFF-AR-3491"/>
    <x v="2"/>
    <x v="1"/>
    <d v="2018-12-18T00:00:00"/>
    <x v="7"/>
    <n v="18.48"/>
    <x v="849"/>
    <s v="PolanGreatPoznan"/>
    <x v="1"/>
    <n v="144.11000000000001"/>
    <n v="11.37"/>
  </r>
  <r>
    <x v="2"/>
    <s v="CA-11965120"/>
    <s v="ES-2018-CA11965120-41884"/>
    <s v="OFF-FA-2942"/>
    <x v="1"/>
    <x v="1"/>
    <d v="2018-09-08T00:00:00"/>
    <x v="1"/>
    <n v="18.18"/>
    <x v="749"/>
    <s v="SpainCastiValladolid"/>
    <x v="1"/>
    <n v="44.436666670000001"/>
    <n v="3.19"/>
  </r>
  <r>
    <x v="2"/>
    <s v="CA-119651406"/>
    <s v="CA-2018-CA11965140-41997"/>
    <s v="TEC-CO-4584"/>
    <x v="1"/>
    <x v="2"/>
    <d v="2018-12-29T00:00:00"/>
    <x v="7"/>
    <n v="899.98199999999997"/>
    <x v="873"/>
    <s v="UniteRhodeWarwick"/>
    <x v="1"/>
    <n v="2445.27"/>
    <n v="223.21"/>
  </r>
  <r>
    <x v="2"/>
    <s v="CA-1196548"/>
    <s v="ES-2018-CA1196548-41816"/>
    <s v="FUR-FU-4043"/>
    <x v="1"/>
    <x v="2"/>
    <d v="2018-07-01T00:00:00"/>
    <x v="1"/>
    <n v="12.66"/>
    <x v="952"/>
    <s v="GermaSaxonLeipzig"/>
    <x v="1"/>
    <n v="125.71"/>
    <n v="6.35"/>
  </r>
  <r>
    <x v="2"/>
    <s v="CA-1196548"/>
    <s v="ES-2018-CA1196548-41816"/>
    <s v="FUR-FU-6278"/>
    <x v="1"/>
    <x v="2"/>
    <d v="2018-07-01T00:00:00"/>
    <x v="4"/>
    <n v="29.97"/>
    <x v="952"/>
    <s v="GermaSaxonLeipzig"/>
    <x v="1"/>
    <n v="84.135000000000005"/>
    <n v="6.99"/>
  </r>
  <r>
    <x v="2"/>
    <s v="CA-1196548"/>
    <s v="ES-2018-CA1196548-41816"/>
    <s v="OFF-FA-5484"/>
    <x v="1"/>
    <x v="2"/>
    <d v="2018-07-01T00:00:00"/>
    <x v="4"/>
    <n v="16.2"/>
    <x v="952"/>
    <s v="GermaSaxonLeipzig"/>
    <x v="1"/>
    <n v="43.26"/>
    <n v="3.9"/>
  </r>
  <r>
    <x v="2"/>
    <s v="CA-1196548"/>
    <s v="ES-2018-CA1196548-41863"/>
    <s v="OFF-ST-4031"/>
    <x v="0"/>
    <x v="3"/>
    <d v="2018-08-12T00:00:00"/>
    <x v="1"/>
    <n v="4.0739999999999998"/>
    <x v="769"/>
    <s v="GermaNorthDuisburg"/>
    <x v="3"/>
    <n v="22.114000000000001"/>
    <n v="3.62"/>
  </r>
  <r>
    <x v="2"/>
    <s v="CA-1196559"/>
    <s v="ID-2018-CA1196559-41670"/>
    <s v="FUR-TA-4647"/>
    <x v="1"/>
    <x v="1"/>
    <d v="2018-02-04T00:00:00"/>
    <x v="4"/>
    <n v="-110.29049999999999"/>
    <x v="765"/>
    <s v="IndonKalimBalikpapan"/>
    <x v="16"/>
    <n v="1505.7492139999999"/>
    <n v="70.52"/>
  </r>
  <r>
    <x v="2"/>
    <s v="CA-1196559"/>
    <s v="ID-2018-CA1196559-41670"/>
    <s v="TEC-CO-3695"/>
    <x v="1"/>
    <x v="1"/>
    <d v="2018-02-04T00:00:00"/>
    <x v="4"/>
    <n v="79.244100000000003"/>
    <x v="765"/>
    <s v="IndonKalimBalikpapan"/>
    <x v="19"/>
    <n v="500.74310000000003"/>
    <n v="39.28"/>
  </r>
  <r>
    <x v="2"/>
    <s v="CA-12055118"/>
    <s v="ID-2018-CA12055118-41824"/>
    <s v="TEC-MA-6135"/>
    <x v="0"/>
    <x v="1"/>
    <d v="2018-07-08T00:00:00"/>
    <x v="0"/>
    <n v="-100.8"/>
    <x v="988"/>
    <s v="SouthSeoulSeoul"/>
    <x v="5"/>
    <n v="162.9675"/>
    <n v="20.239999999999998"/>
  </r>
  <r>
    <x v="2"/>
    <s v="CA-120551402"/>
    <s v="CA-2018-CA12055140-41754"/>
    <s v="TEC-AC-5609"/>
    <x v="0"/>
    <x v="2"/>
    <d v="2018-04-28T00:00:00"/>
    <x v="4"/>
    <n v="64.674000000000007"/>
    <x v="810"/>
    <s v="UniteTexasHouston"/>
    <x v="2"/>
    <n v="299.56599999999997"/>
    <n v="15.67"/>
  </r>
  <r>
    <x v="2"/>
    <s v="CA-120551404"/>
    <s v="CA-2018-CA12055140-41860"/>
    <s v="FUR-TA-3751"/>
    <x v="1"/>
    <x v="1"/>
    <d v="2018-08-16T00:00:00"/>
    <x v="1"/>
    <n v="12.8256"/>
    <x v="816"/>
    <s v="UniteCalifLos Angeles"/>
    <x v="2"/>
    <n v="571.51457140000002"/>
    <n v="55.37"/>
  </r>
  <r>
    <x v="2"/>
    <s v="CA-120551404"/>
    <s v="CA-2018-CA12055140-41860"/>
    <s v="OFF-AP-4928"/>
    <x v="1"/>
    <x v="1"/>
    <d v="2018-08-16T00:00:00"/>
    <x v="6"/>
    <n v="136.61760000000001"/>
    <x v="816"/>
    <s v="UniteCalifLos Angeles"/>
    <x v="1"/>
    <n v="579.76400000000001"/>
    <n v="36.22"/>
  </r>
  <r>
    <x v="2"/>
    <s v="CA-120551404"/>
    <s v="CA-2018-CA12055140-41860"/>
    <s v="OFF-BI-2911"/>
    <x v="1"/>
    <x v="1"/>
    <d v="2018-08-16T00:00:00"/>
    <x v="5"/>
    <n v="5.3339999999999996"/>
    <x v="816"/>
    <s v="UniteCalifLos Angeles"/>
    <x v="2"/>
    <n v="22.563333329999999"/>
    <n v="2.0099999999999998"/>
  </r>
  <r>
    <x v="2"/>
    <s v="CA-120551406"/>
    <s v="CA-2018-CA12055140-41968"/>
    <s v="OFF-EN-3612"/>
    <x v="1"/>
    <x v="0"/>
    <d v="2018-11-27T00:00:00"/>
    <x v="4"/>
    <n v="15.282"/>
    <x v="800"/>
    <s v="UniteOhioCleveland"/>
    <x v="2"/>
    <n v="53.106000000000002"/>
    <n v="2.4900000000000002"/>
  </r>
  <r>
    <x v="2"/>
    <s v="CA-120551406"/>
    <s v="CA-2018-CA12055140-41968"/>
    <s v="TEC-AC-6337"/>
    <x v="1"/>
    <x v="0"/>
    <d v="2018-11-27T00:00:00"/>
    <x v="5"/>
    <n v="-22.743500000000001"/>
    <x v="800"/>
    <s v="UniteOhioCleveland"/>
    <x v="2"/>
    <n v="139.96"/>
    <n v="24.89"/>
  </r>
  <r>
    <x v="2"/>
    <s v="CA-120551406"/>
    <s v="US-2018-CA12055140-41966"/>
    <s v="OFF-BI-4355"/>
    <x v="1"/>
    <x v="1"/>
    <d v="2018-11-28T00:00:00"/>
    <x v="8"/>
    <n v="46.995199999999997"/>
    <x v="791"/>
    <s v="UniteNew YNew York City"/>
    <x v="2"/>
    <n v="160.54977779999999"/>
    <n v="7.82"/>
  </r>
  <r>
    <x v="2"/>
    <s v="CA-1205548"/>
    <s v="IT-2018-CA1205548-41829"/>
    <s v="OFF-ST-5696"/>
    <x v="1"/>
    <x v="2"/>
    <d v="2018-07-14T00:00:00"/>
    <x v="3"/>
    <n v="-0.64200000000000002"/>
    <x v="1013"/>
    <s v="GermaNorthGrevenbroich"/>
    <x v="3"/>
    <n v="35.18"/>
    <n v="1.99"/>
  </r>
  <r>
    <x v="2"/>
    <s v="CA-1205548"/>
    <s v="IT-2018-CA1205548-41829"/>
    <s v="OFF-SU-4975"/>
    <x v="1"/>
    <x v="2"/>
    <d v="2018-07-14T00:00:00"/>
    <x v="4"/>
    <n v="20.61"/>
    <x v="1013"/>
    <s v="GermaNorthGrevenbroich"/>
    <x v="1"/>
    <n v="113.935"/>
    <n v="3.23"/>
  </r>
  <r>
    <x v="2"/>
    <s v="CA-120557"/>
    <s v="IN-2018-CA120557-41989"/>
    <s v="TEC-CO-4765"/>
    <x v="1"/>
    <x v="2"/>
    <d v="2018-12-20T00:00:00"/>
    <x v="3"/>
    <n v="94.311000000000007"/>
    <x v="956"/>
    <s v="AustrNew SSydney"/>
    <x v="3"/>
    <n v="234.88"/>
    <n v="23.6"/>
  </r>
  <r>
    <x v="2"/>
    <s v="CA-12265102"/>
    <s v="ID-2018-CA12265102-41927"/>
    <s v="TEC-CO-3686"/>
    <x v="0"/>
    <x v="2"/>
    <d v="2018-10-19T00:00:00"/>
    <x v="4"/>
    <n v="-153.57149999999999"/>
    <x v="856"/>
    <s v="PhiliNatioManila"/>
    <x v="15"/>
    <n v="723.90612499999997"/>
    <n v="39.28"/>
  </r>
  <r>
    <x v="2"/>
    <s v="CA-12265139"/>
    <s v="ES-2018-CA12265139-41786"/>
    <s v="OFF-AR-3463"/>
    <x v="1"/>
    <x v="2"/>
    <d v="2018-05-31T00:00:00"/>
    <x v="7"/>
    <n v="48.84"/>
    <x v="738"/>
    <s v="UniteWalesCardiff"/>
    <x v="1"/>
    <n v="149.32"/>
    <n v="20.72"/>
  </r>
  <r>
    <x v="2"/>
    <s v="CA-12265139"/>
    <s v="ES-2018-CA12265139-41786"/>
    <s v="TEC-MA-5575"/>
    <x v="1"/>
    <x v="2"/>
    <d v="2018-05-31T00:00:00"/>
    <x v="7"/>
    <n v="212.88"/>
    <x v="738"/>
    <s v="UniteWalesCardiff"/>
    <x v="1"/>
    <n v="564.15"/>
    <n v="41.77"/>
  </r>
  <r>
    <x v="2"/>
    <s v="CA-122651408"/>
    <s v="CA-2018-CA12265140-41677"/>
    <s v="OFF-LA-5591"/>
    <x v="0"/>
    <x v="3"/>
    <d v="2018-02-07T00:00:00"/>
    <x v="4"/>
    <n v="3.6017999999999999"/>
    <x v="983"/>
    <s v="UniteVirgiSpringfield"/>
    <x v="1"/>
    <n v="9.6199999999999992"/>
    <n v="1.6"/>
  </r>
  <r>
    <x v="2"/>
    <s v="CA-122651408"/>
    <s v="CA-2018-CA12265140-41677"/>
    <s v="TEC-AC-5231"/>
    <x v="0"/>
    <x v="3"/>
    <d v="2018-02-07T00:00:00"/>
    <x v="7"/>
    <n v="21"/>
    <x v="983"/>
    <s v="UniteVirgiSpringfield"/>
    <x v="1"/>
    <n v="100"/>
    <n v="20.11"/>
  </r>
  <r>
    <x v="2"/>
    <s v="CA-1226527"/>
    <s v="IN-2018-CA1226527-41794"/>
    <s v="FUR-CH-5450"/>
    <x v="0"/>
    <x v="1"/>
    <d v="2018-06-08T00:00:00"/>
    <x v="5"/>
    <n v="216.6"/>
    <x v="993"/>
    <s v="ChinaGuizhBijie"/>
    <x v="1"/>
    <n v="604.50814820000005"/>
    <n v="26.39"/>
  </r>
  <r>
    <x v="2"/>
    <s v="CA-1226527"/>
    <s v="IN-2018-CA1226527-41794"/>
    <s v="FUR-FU-3949"/>
    <x v="0"/>
    <x v="1"/>
    <d v="2018-06-08T00:00:00"/>
    <x v="3"/>
    <n v="6.33"/>
    <x v="993"/>
    <s v="ChinaGuizhBijie"/>
    <x v="1"/>
    <n v="20.923333329999998"/>
    <n v="1.84"/>
  </r>
  <r>
    <x v="2"/>
    <s v="CA-1226527"/>
    <s v="IN-2018-CA1226527-41794"/>
    <s v="OFF-AR-3456"/>
    <x v="0"/>
    <x v="1"/>
    <d v="2018-06-08T00:00:00"/>
    <x v="6"/>
    <n v="69.66"/>
    <x v="993"/>
    <s v="ChinaGuizhBijie"/>
    <x v="1"/>
    <n v="178.3988889"/>
    <n v="14.07"/>
  </r>
  <r>
    <x v="2"/>
    <s v="CA-1226527"/>
    <s v="IN-2018-CA1226527-41794"/>
    <s v="OFF-LA-6054"/>
    <x v="0"/>
    <x v="1"/>
    <d v="2018-06-08T00:00:00"/>
    <x v="3"/>
    <n v="0.75"/>
    <x v="993"/>
    <s v="ChinaGuizhBijie"/>
    <x v="1"/>
    <n v="4.8"/>
    <n v="1.35"/>
  </r>
  <r>
    <x v="2"/>
    <s v="CA-1226545"/>
    <s v="IT-2018-CA1226545-41798"/>
    <s v="FUR-TA-3435"/>
    <x v="0"/>
    <x v="0"/>
    <d v="2018-06-09T00:00:00"/>
    <x v="5"/>
    <n v="-421.59750000000003"/>
    <x v="888"/>
    <s v="FrancProveMarseille"/>
    <x v="15"/>
    <n v="1095.8025"/>
    <n v="147.62"/>
  </r>
  <r>
    <x v="2"/>
    <s v="CA-1226551"/>
    <s v="MX-2018-CA1226551-41795"/>
    <s v="OFF-ST-4057"/>
    <x v="1"/>
    <x v="1"/>
    <d v="2018-06-09T00:00:00"/>
    <x v="5"/>
    <n v="76.7"/>
    <x v="944"/>
    <s v="GuateGuatePetapa"/>
    <x v="1"/>
    <n v="821.54300000000001"/>
    <n v="45.881999999999998"/>
  </r>
  <r>
    <x v="2"/>
    <s v="CA-1226551"/>
    <s v="MX-2018-CA1226551-41795"/>
    <s v="TEC-PH-5271"/>
    <x v="1"/>
    <x v="1"/>
    <d v="2018-06-09T00:00:00"/>
    <x v="6"/>
    <n v="10.44"/>
    <x v="944"/>
    <s v="GuateGuatePetapa"/>
    <x v="1"/>
    <n v="991.048"/>
    <n v="18.047000000000001"/>
  </r>
  <r>
    <x v="2"/>
    <s v="CA-12310139"/>
    <s v="IT-2018-CA12310139-41961"/>
    <s v="FUR-FU-4036"/>
    <x v="1"/>
    <x v="1"/>
    <d v="2018-11-24T00:00:00"/>
    <x v="6"/>
    <n v="-0.09"/>
    <x v="924"/>
    <s v="UniteEnglaNewcastle upon Tyne"/>
    <x v="6"/>
    <n v="267.22000000000003"/>
    <n v="14.87"/>
  </r>
  <r>
    <x v="2"/>
    <s v="CA-123101402"/>
    <s v="US-2018-CA12310140-41642"/>
    <s v="TEC-AC-4876"/>
    <x v="1"/>
    <x v="1"/>
    <d v="2018-01-08T00:00:00"/>
    <x v="1"/>
    <n v="-5.2640000000000002"/>
    <x v="828"/>
    <s v="UniteTexasSan Antonio"/>
    <x v="2"/>
    <n v="32.649714289999999"/>
    <n v="1.62"/>
  </r>
  <r>
    <x v="2"/>
    <s v="CA-123101402"/>
    <s v="US-2018-CA12310140-41642"/>
    <s v="TEC-AC-6351"/>
    <x v="1"/>
    <x v="1"/>
    <d v="2018-01-08T00:00:00"/>
    <x v="4"/>
    <n v="-6.21"/>
    <x v="828"/>
    <s v="UniteTexasSan Antonio"/>
    <x v="2"/>
    <n v="165.6"/>
    <n v="17.23"/>
  </r>
  <r>
    <x v="2"/>
    <s v="CA-123101402"/>
    <s v="US-2018-CA12310140-41642"/>
    <s v="TEC-PH-3163"/>
    <x v="1"/>
    <x v="1"/>
    <d v="2018-01-08T00:00:00"/>
    <x v="5"/>
    <n v="13.571999999999999"/>
    <x v="828"/>
    <s v="UniteTexasSan Antonio"/>
    <x v="2"/>
    <n v="208.2"/>
    <n v="18.309999999999999"/>
  </r>
  <r>
    <x v="2"/>
    <s v="CA-1231031"/>
    <s v="MX-2018-CA1231031-41795"/>
    <s v="OFF-AP-3864"/>
    <x v="1"/>
    <x v="1"/>
    <d v="2018-06-12T00:00:00"/>
    <x v="3"/>
    <n v="33.340000000000003"/>
    <x v="944"/>
    <s v="CubaGuantGuantánamo"/>
    <x v="1"/>
    <n v="354.29111110000002"/>
    <n v="5.26"/>
  </r>
  <r>
    <x v="2"/>
    <s v="CA-1231048"/>
    <s v="ES-2018-CA1231048-41830"/>
    <s v="OFF-BI-2914"/>
    <x v="3"/>
    <x v="0"/>
    <d v="2018-07-12T00:00:00"/>
    <x v="3"/>
    <n v="0.56999999999999995"/>
    <x v="878"/>
    <s v="GermaBremeBremen"/>
    <x v="1"/>
    <n v="8.0924999999999994"/>
    <n v="1.66"/>
  </r>
  <r>
    <x v="2"/>
    <s v="CA-1231059"/>
    <s v="ID-2018-CA1231059-41682"/>
    <s v="OFF-PA-5879"/>
    <x v="1"/>
    <x v="1"/>
    <d v="2018-02-19T00:00:00"/>
    <x v="3"/>
    <n v="-4.0430999999999999"/>
    <x v="936"/>
    <s v="IndonSumatMedan"/>
    <x v="16"/>
    <n v="17.315016669999999"/>
    <n v="1.25"/>
  </r>
  <r>
    <x v="2"/>
    <s v="CA-1231082"/>
    <s v="MX-2018-CA1231082-41805"/>
    <s v="FUR-CH-4547"/>
    <x v="0"/>
    <x v="2"/>
    <d v="2018-06-18T00:00:00"/>
    <x v="8"/>
    <n v="15.904"/>
    <x v="931"/>
    <s v="MexicDistrMexico City"/>
    <x v="2"/>
    <n v="1163.729"/>
    <n v="80.430999999999997"/>
  </r>
  <r>
    <x v="2"/>
    <s v="CA-127751408"/>
    <s v="US-2018-CA12775140-41985"/>
    <s v="OFF-AR-5632"/>
    <x v="1"/>
    <x v="1"/>
    <d v="2018-12-18T00:00:00"/>
    <x v="4"/>
    <n v="1.6679999999999999"/>
    <x v="849"/>
    <s v="UniteTenneSmyrna"/>
    <x v="2"/>
    <n v="9.9420000000000002"/>
    <n v="1.41"/>
  </r>
  <r>
    <x v="2"/>
    <s v="CA-1277531"/>
    <s v="MX-2018-CA1277531-41809"/>
    <s v="FUR-BO-5797"/>
    <x v="0"/>
    <x v="1"/>
    <d v="2018-06-24T00:00:00"/>
    <x v="1"/>
    <n v="51.64"/>
    <x v="909"/>
    <s v="CubaSantiSantiago de Cuba"/>
    <x v="1"/>
    <n v="358.79"/>
    <n v="22.47"/>
  </r>
  <r>
    <x v="2"/>
    <s v="CA-1277545"/>
    <s v="ES-2018-CA1277545-41774"/>
    <s v="OFF-AP-4954"/>
    <x v="1"/>
    <x v="1"/>
    <d v="2018-05-20T00:00:00"/>
    <x v="7"/>
    <n v="31.271999999999998"/>
    <x v="829"/>
    <s v="FrancAuverMeyzieu"/>
    <x v="3"/>
    <n v="295.202"/>
    <n v="16.899999999999999"/>
  </r>
  <r>
    <x v="2"/>
    <s v="CA-1277545"/>
    <s v="ES-2018-CA1277545-41774"/>
    <s v="OFF-BI-3249"/>
    <x v="1"/>
    <x v="1"/>
    <d v="2018-05-20T00:00:00"/>
    <x v="1"/>
    <n v="8.2200000000000006"/>
    <x v="829"/>
    <s v="FrancAuverMeyzieu"/>
    <x v="1"/>
    <n v="29.85"/>
    <n v="1.81"/>
  </r>
  <r>
    <x v="2"/>
    <s v="CA-1277545"/>
    <s v="ES-2018-CA1277545-41774"/>
    <s v="OFF-PA-4162"/>
    <x v="1"/>
    <x v="1"/>
    <d v="2018-05-20T00:00:00"/>
    <x v="5"/>
    <n v="14.7"/>
    <x v="829"/>
    <s v="FrancAuverMeyzieu"/>
    <x v="1"/>
    <n v="105.44"/>
    <n v="4.6100000000000003"/>
  </r>
  <r>
    <x v="2"/>
    <s v="CA-1277545"/>
    <s v="ES-2018-CA1277545-41867"/>
    <s v="FUR-TA-3336"/>
    <x v="0"/>
    <x v="1"/>
    <d v="2018-08-21T00:00:00"/>
    <x v="6"/>
    <n v="-182.34899999999999"/>
    <x v="798"/>
    <s v="FrancIle-dDrancy"/>
    <x v="15"/>
    <n v="1317.857"/>
    <n v="124.48"/>
  </r>
  <r>
    <x v="2"/>
    <s v="CA-1277545"/>
    <s v="ES-2018-CA1277545-41867"/>
    <s v="OFF-BI-6369"/>
    <x v="0"/>
    <x v="1"/>
    <d v="2018-08-21T00:00:00"/>
    <x v="3"/>
    <n v="7.68"/>
    <x v="798"/>
    <s v="FrancIle-dDrancy"/>
    <x v="1"/>
    <n v="36.351004019999998"/>
    <n v="1.85"/>
  </r>
  <r>
    <x v="2"/>
    <s v="CA-1277548"/>
    <s v="ES-2018-CA1277548-41861"/>
    <s v="OFF-BI-6397"/>
    <x v="0"/>
    <x v="1"/>
    <d v="2018-08-14T00:00:00"/>
    <x v="1"/>
    <n v="0.84"/>
    <x v="1014"/>
    <s v="GermaNorthHamm"/>
    <x v="1"/>
    <n v="13.96666667"/>
    <n v="1.48"/>
  </r>
  <r>
    <x v="2"/>
    <s v="CA-1277555"/>
    <s v="MX-2018-CA1277555-41912"/>
    <s v="OFF-LA-6044"/>
    <x v="1"/>
    <x v="1"/>
    <d v="2018-10-07T00:00:00"/>
    <x v="9"/>
    <n v="6.5519999999999996"/>
    <x v="735"/>
    <s v="HonduCortéSan Pedro Sula"/>
    <x v="7"/>
    <n v="73.108999999999995"/>
    <n v="1.627"/>
  </r>
  <r>
    <x v="2"/>
    <s v="CA-1277558"/>
    <s v="IN-2018-CA1277558-41802"/>
    <s v="TEC-PH-3149"/>
    <x v="1"/>
    <x v="1"/>
    <d v="2018-06-17T00:00:00"/>
    <x v="9"/>
    <n v="2817.99"/>
    <x v="868"/>
    <s v="IndiaChhatKota"/>
    <x v="1"/>
    <n v="7275.39"/>
    <n v="353.85"/>
  </r>
  <r>
    <x v="2"/>
    <s v="CA-1277582"/>
    <s v="US-2018-CA1277582-41997"/>
    <s v="FUR-FU-3067"/>
    <x v="1"/>
    <x v="2"/>
    <d v="2018-12-27T00:00:00"/>
    <x v="7"/>
    <n v="-13.375999999999999"/>
    <x v="873"/>
    <s v="MexicJalisZapopan"/>
    <x v="7"/>
    <n v="79.961714290000003"/>
    <n v="1.82"/>
  </r>
  <r>
    <x v="2"/>
    <s v="CA-1277582"/>
    <s v="US-2018-CA1277582-41997"/>
    <s v="OFF-BI-2896"/>
    <x v="1"/>
    <x v="2"/>
    <d v="2018-12-27T00:00:00"/>
    <x v="1"/>
    <n v="11.08"/>
    <x v="873"/>
    <s v="MexicJalisZapopan"/>
    <x v="1"/>
    <n v="40.256"/>
    <n v="1.794"/>
  </r>
  <r>
    <x v="2"/>
    <s v="CA-1277592"/>
    <s v="IN-2018-CA1277592-41740"/>
    <s v="FUR-BO-3647"/>
    <x v="1"/>
    <x v="1"/>
    <d v="2018-04-17T00:00:00"/>
    <x v="1"/>
    <n v="12.6"/>
    <x v="1009"/>
    <s v="New ZCanteChristchurch"/>
    <x v="1"/>
    <n v="310.88"/>
    <n v="13.6"/>
  </r>
  <r>
    <x v="2"/>
    <s v="CA-1277592"/>
    <s v="IN-2018-CA1277592-41740"/>
    <s v="OFF-FA-2942"/>
    <x v="1"/>
    <x v="1"/>
    <d v="2018-04-17T00:00:00"/>
    <x v="1"/>
    <n v="10.44"/>
    <x v="1009"/>
    <s v="New ZCanteChristchurch"/>
    <x v="1"/>
    <n v="43.90666667"/>
    <n v="3.72"/>
  </r>
  <r>
    <x v="2"/>
    <s v="CA-1965122"/>
    <s v="SU-2018-CA1965122-41692"/>
    <s v="FUR-CH-5454"/>
    <x v="1"/>
    <x v="1"/>
    <d v="2018-02-27T00:00:00"/>
    <x v="1"/>
    <n v="35.28"/>
    <x v="729"/>
    <s v="SudanGezirWad Madani"/>
    <x v="1"/>
    <n v="419.69799999999998"/>
    <n v="14.73"/>
  </r>
  <r>
    <x v="2"/>
    <s v="CA-1965134"/>
    <s v="TU-2018-CA1965134-41828"/>
    <s v="FUR-CH-4656"/>
    <x v="1"/>
    <x v="1"/>
    <d v="2018-07-14T00:00:00"/>
    <x v="3"/>
    <n v="-275.63400000000001"/>
    <x v="986"/>
    <s v="TurkeAnkarSincan"/>
    <x v="8"/>
    <n v="204.13800000000001"/>
    <n v="23.25"/>
  </r>
  <r>
    <x v="2"/>
    <s v="CA-1965134"/>
    <s v="TU-2018-CA1965134-41828"/>
    <s v="OFF-AR-3447"/>
    <x v="1"/>
    <x v="1"/>
    <d v="2018-07-14T00:00:00"/>
    <x v="3"/>
    <n v="-27.93"/>
    <x v="986"/>
    <s v="TurkeAnkarSincan"/>
    <x v="8"/>
    <n v="28.38185185"/>
    <n v="1.35"/>
  </r>
  <r>
    <x v="2"/>
    <s v="CA-1965134"/>
    <s v="TU-2018-CA1965134-41828"/>
    <s v="TEC-PH-5271"/>
    <x v="1"/>
    <x v="1"/>
    <d v="2018-07-14T00:00:00"/>
    <x v="3"/>
    <n v="-64.242000000000004"/>
    <x v="986"/>
    <s v="TurkeAnkarSincan"/>
    <x v="8"/>
    <n v="64.143000000000001"/>
    <n v="3.13"/>
  </r>
  <r>
    <x v="2"/>
    <s v="CA-196529"/>
    <s v="IV-2018-CA196529-41747"/>
    <s v="OFF-ST-4029"/>
    <x v="1"/>
    <x v="1"/>
    <d v="2018-04-22T00:00:00"/>
    <x v="3"/>
    <n v="3.96"/>
    <x v="987"/>
    <s v="Cote LagunAbidjan"/>
    <x v="1"/>
    <n v="13.31"/>
    <n v="1.73"/>
  </r>
  <r>
    <x v="2"/>
    <s v="CA-205561"/>
    <s v="IZ-2018-CA205561-41816"/>
    <s v="OFF-AR-6115"/>
    <x v="0"/>
    <x v="1"/>
    <d v="2018-06-30T00:00:00"/>
    <x v="6"/>
    <n v="0"/>
    <x v="952"/>
    <s v="IraqNinawMosul"/>
    <x v="1"/>
    <n v="174.93"/>
    <n v="3.47"/>
  </r>
  <r>
    <x v="2"/>
    <s v="CA-205561"/>
    <s v="IZ-2018-CA205561-41816"/>
    <s v="OFF-ST-6039"/>
    <x v="0"/>
    <x v="1"/>
    <d v="2018-06-30T00:00:00"/>
    <x v="1"/>
    <n v="8.2200000000000006"/>
    <x v="952"/>
    <s v="IraqNinawMosul"/>
    <x v="1"/>
    <n v="45.13777778"/>
    <n v="3.98"/>
  </r>
  <r>
    <x v="2"/>
    <s v="CA-226561"/>
    <s v="IZ-2018-CA226561-41961"/>
    <s v="OFF-AR-3476"/>
    <x v="0"/>
    <x v="2"/>
    <d v="2018-11-22T00:00:00"/>
    <x v="3"/>
    <n v="8.76"/>
    <x v="924"/>
    <s v="IraqBaghdBaghdad"/>
    <x v="1"/>
    <n v="59.95"/>
    <n v="10.38"/>
  </r>
  <r>
    <x v="2"/>
    <s v="CA-226561"/>
    <s v="IZ-2018-CA226561-41961"/>
    <s v="OFF-AR-5921"/>
    <x v="0"/>
    <x v="2"/>
    <d v="2018-11-22T00:00:00"/>
    <x v="1"/>
    <n v="27.06"/>
    <x v="924"/>
    <s v="IraqBaghdBaghdad"/>
    <x v="1"/>
    <n v="63.47666667"/>
    <n v="8.9700000000000006"/>
  </r>
  <r>
    <x v="2"/>
    <s v="CA-23109"/>
    <s v="AJ-2018-CA23109-41865"/>
    <s v="TEC-PH-3815"/>
    <x v="1"/>
    <x v="3"/>
    <d v="2018-08-14T00:00:00"/>
    <x v="3"/>
    <n v="14.13"/>
    <x v="843"/>
    <s v="AzerbBakiBaku"/>
    <x v="1"/>
    <n v="160.55666669999999"/>
    <n v="10.89"/>
  </r>
  <r>
    <x v="2"/>
    <s v="CA-2775117"/>
    <s v="SF-2018-CA2775117-41892"/>
    <s v="OFF-AR-5926"/>
    <x v="0"/>
    <x v="1"/>
    <d v="2018-09-14T00:00:00"/>
    <x v="3"/>
    <n v="3.45"/>
    <x v="751"/>
    <s v="SouthGautePretoria"/>
    <x v="1"/>
    <n v="16.059999999999999"/>
    <n v="1.3"/>
  </r>
  <r>
    <x v="2"/>
    <s v="CA-2775117"/>
    <s v="SF-2018-CA2775117-41892"/>
    <s v="OFF-ST-6246"/>
    <x v="0"/>
    <x v="1"/>
    <d v="2018-09-14T00:00:00"/>
    <x v="7"/>
    <n v="95.88"/>
    <x v="751"/>
    <s v="SouthGautePretoria"/>
    <x v="1"/>
    <n v="625.64"/>
    <n v="111.26"/>
  </r>
  <r>
    <x v="2"/>
    <s v="CB-120251406"/>
    <s v="CA-2018-CB12025140-41971"/>
    <s v="OFF-AR-5302"/>
    <x v="1"/>
    <x v="0"/>
    <d v="2018-12-01T00:00:00"/>
    <x v="4"/>
    <n v="9.702"/>
    <x v="788"/>
    <s v="UniteNew JEast Orange"/>
    <x v="1"/>
    <n v="40.252000000000002"/>
    <n v="4.5199999999999996"/>
  </r>
  <r>
    <x v="2"/>
    <s v="CB-120251406"/>
    <s v="CA-2018-CB12025140-41971"/>
    <s v="OFF-BI-4356"/>
    <x v="1"/>
    <x v="0"/>
    <d v="2018-12-01T00:00:00"/>
    <x v="5"/>
    <n v="38.375999999999998"/>
    <x v="788"/>
    <s v="UniteNew JEast Orange"/>
    <x v="1"/>
    <n v="103.3725"/>
    <n v="1.1399999999999999"/>
  </r>
  <r>
    <x v="2"/>
    <s v="CB-120251406"/>
    <s v="CA-2018-CB12025140-41971"/>
    <s v="OFF-PA-6500"/>
    <x v="1"/>
    <x v="0"/>
    <d v="2018-12-01T00:00:00"/>
    <x v="5"/>
    <n v="100.4255"/>
    <x v="788"/>
    <s v="UniteNew JEast Orange"/>
    <x v="1"/>
    <n v="222.14"/>
    <n v="28.01"/>
  </r>
  <r>
    <x v="2"/>
    <s v="CB-120251406"/>
    <s v="CA-2018-CB12025140-41971"/>
    <s v="OFF-PA-6578"/>
    <x v="1"/>
    <x v="0"/>
    <d v="2018-12-01T00:00:00"/>
    <x v="7"/>
    <n v="12.441599999999999"/>
    <x v="788"/>
    <s v="UniteNew JEast Orange"/>
    <x v="1"/>
    <n v="26.38"/>
    <n v="2.74"/>
  </r>
  <r>
    <x v="2"/>
    <s v="CB-1202564"/>
    <s v="ES-2018-CB1202564-41787"/>
    <s v="OFF-EN-5029"/>
    <x v="1"/>
    <x v="2"/>
    <d v="2018-05-31T00:00:00"/>
    <x v="5"/>
    <n v="75.3"/>
    <x v="885"/>
    <s v="ItalyLombaMilan"/>
    <x v="1"/>
    <n v="269.54333329999997"/>
    <n v="15.39"/>
  </r>
  <r>
    <x v="2"/>
    <s v="CB-1202593"/>
    <s v="MX-2018-CB1202593-41912"/>
    <s v="OFF-AP-3860"/>
    <x v="0"/>
    <x v="2"/>
    <d v="2018-10-02T00:00:00"/>
    <x v="4"/>
    <n v="10.62"/>
    <x v="735"/>
    <s v="NicarManagManagua"/>
    <x v="1"/>
    <n v="132.24600000000001"/>
    <n v="5.5890000000000004"/>
  </r>
  <r>
    <x v="2"/>
    <s v="CB-1202593"/>
    <s v="MX-2018-CB1202593-41912"/>
    <s v="OFF-BI-4814"/>
    <x v="0"/>
    <x v="2"/>
    <d v="2018-10-02T00:00:00"/>
    <x v="3"/>
    <n v="4.0999999999999996"/>
    <x v="735"/>
    <s v="NicarManagManagua"/>
    <x v="1"/>
    <n v="21.748000000000001"/>
    <n v="2.2970000000000002"/>
  </r>
  <r>
    <x v="2"/>
    <s v="CB-124151402"/>
    <s v="CA-2018-CB12415140-41763"/>
    <s v="OFF-AP-2933"/>
    <x v="1"/>
    <x v="1"/>
    <d v="2018-05-09T00:00:00"/>
    <x v="4"/>
    <n v="-71.296199999999999"/>
    <x v="879"/>
    <s v="UniteIllinChicago"/>
    <x v="12"/>
    <n v="32.920499999999997"/>
    <n v="1.17"/>
  </r>
  <r>
    <x v="2"/>
    <s v="CB-124151402"/>
    <s v="CA-2018-CB12415140-41763"/>
    <s v="OFF-AR-5293"/>
    <x v="1"/>
    <x v="1"/>
    <d v="2018-05-09T00:00:00"/>
    <x v="0"/>
    <n v="2.7383999999999999"/>
    <x v="879"/>
    <s v="UniteIllinChicago"/>
    <x v="2"/>
    <n v="29.27"/>
    <n v="1.81"/>
  </r>
  <r>
    <x v="2"/>
    <s v="CB-124151402"/>
    <s v="CA-2018-CB12415140-41763"/>
    <s v="OFF-BI-4567"/>
    <x v="1"/>
    <x v="1"/>
    <d v="2018-05-09T00:00:00"/>
    <x v="3"/>
    <n v="-3.6002999999999998"/>
    <x v="879"/>
    <s v="UniteIllinChicago"/>
    <x v="12"/>
    <n v="2.1819999999999999"/>
    <n v="1.2"/>
  </r>
  <r>
    <x v="2"/>
    <s v="CB-124151404"/>
    <s v="CA-2018-CB12415140-41662"/>
    <s v="FUR-FU-3916"/>
    <x v="2"/>
    <x v="1"/>
    <d v="2018-01-29T00:00:00"/>
    <x v="0"/>
    <n v="21.596399999999999"/>
    <x v="1015"/>
    <s v="UniteCalifLos Angeles"/>
    <x v="1"/>
    <n v="65.474000000000004"/>
    <n v="4.05"/>
  </r>
  <r>
    <x v="2"/>
    <s v="CB-124151406"/>
    <s v="CA-2018-CB12415140-41803"/>
    <s v="OFF-AP-3503"/>
    <x v="1"/>
    <x v="1"/>
    <d v="2018-06-18T00:00:00"/>
    <x v="4"/>
    <n v="18.396000000000001"/>
    <x v="772"/>
    <s v="UniteNew YLong Beach"/>
    <x v="1"/>
    <n v="56.862499999999997"/>
    <n v="3.31"/>
  </r>
  <r>
    <x v="2"/>
    <s v="CB-124151406"/>
    <s v="CA-2018-CB12415140-41803"/>
    <s v="OFF-PA-4838"/>
    <x v="1"/>
    <x v="1"/>
    <d v="2018-06-18T00:00:00"/>
    <x v="4"/>
    <n v="41.823"/>
    <x v="772"/>
    <s v="UniteNew YLong Beach"/>
    <x v="1"/>
    <n v="112.12"/>
    <n v="5.36"/>
  </r>
  <r>
    <x v="2"/>
    <s v="CB-124151406"/>
    <s v="CA-2018-CB12415140-41846"/>
    <s v="TEC-CO-4585"/>
    <x v="3"/>
    <x v="0"/>
    <d v="2018-07-28T00:00:00"/>
    <x v="7"/>
    <n v="191.99680000000001"/>
    <x v="922"/>
    <s v="UniteOhioColumbus"/>
    <x v="7"/>
    <n v="1439.9760000000001"/>
    <n v="408.79"/>
  </r>
  <r>
    <x v="2"/>
    <s v="CB-1241545"/>
    <s v="ES-2018-CB1241545-41909"/>
    <s v="OFF-BI-2894"/>
    <x v="1"/>
    <x v="1"/>
    <d v="2018-10-01T00:00:00"/>
    <x v="1"/>
    <n v="8.16"/>
    <x v="893"/>
    <s v="FrancAuverFirminy"/>
    <x v="1"/>
    <n v="36.14"/>
    <n v="2.72"/>
  </r>
  <r>
    <x v="2"/>
    <s v="CB-1241564"/>
    <s v="ES-2018-CB1241564-41826"/>
    <s v="OFF-EN-4904"/>
    <x v="1"/>
    <x v="2"/>
    <d v="2018-07-09T00:00:00"/>
    <x v="1"/>
    <n v="1.86"/>
    <x v="1005"/>
    <s v="ItalyPiedmTurin"/>
    <x v="1"/>
    <n v="38.35"/>
    <n v="2.27"/>
  </r>
  <r>
    <x v="2"/>
    <s v="CB-1241564"/>
    <s v="ES-2018-CB1241564-41826"/>
    <s v="TEC-CO-6003"/>
    <x v="1"/>
    <x v="2"/>
    <d v="2018-07-09T00:00:00"/>
    <x v="7"/>
    <n v="39.119999999999997"/>
    <x v="1005"/>
    <s v="ItalyPiedmTurin"/>
    <x v="1"/>
    <n v="566.30999999999995"/>
    <n v="32.21"/>
  </r>
  <r>
    <x v="2"/>
    <s v="CB-1241582"/>
    <s v="US-2018-CB1241582-41941"/>
    <s v="FUR-FU-5731"/>
    <x v="3"/>
    <x v="3"/>
    <d v="2018-10-29T00:00:00"/>
    <x v="8"/>
    <n v="-35.231999999999999"/>
    <x v="723"/>
    <s v="MexicDuranDurango"/>
    <x v="7"/>
    <n v="112.27035619999999"/>
    <n v="7.4"/>
  </r>
  <r>
    <x v="2"/>
    <s v="CB-1241582"/>
    <s v="US-2018-CB1241582-41941"/>
    <s v="FUR-FU-6271"/>
    <x v="3"/>
    <x v="3"/>
    <d v="2018-10-29T00:00:00"/>
    <x v="1"/>
    <n v="-8.1120000000000001"/>
    <x v="723"/>
    <s v="MexicDuranDurango"/>
    <x v="7"/>
    <n v="65.778000000000006"/>
    <n v="10.506"/>
  </r>
  <r>
    <x v="2"/>
    <s v="CB-1241593"/>
    <s v="MX-2018-CB1241593-41979"/>
    <s v="FUR-BO-3905"/>
    <x v="2"/>
    <x v="1"/>
    <d v="2018-12-13T00:00:00"/>
    <x v="5"/>
    <n v="117.5"/>
    <x v="753"/>
    <s v="NicarLeónLeón"/>
    <x v="1"/>
    <n v="707.79"/>
    <n v="54.21"/>
  </r>
  <r>
    <x v="2"/>
    <s v="CB-1241593"/>
    <s v="MX-2018-CB1241593-41979"/>
    <s v="FUR-CH-5378"/>
    <x v="2"/>
    <x v="1"/>
    <d v="2018-12-13T00:00:00"/>
    <x v="4"/>
    <n v="395.94"/>
    <x v="753"/>
    <s v="NicarLeónLeón"/>
    <x v="1"/>
    <n v="1875.0795000000001"/>
    <n v="162.55799999999999"/>
  </r>
  <r>
    <x v="2"/>
    <s v="CB-1241593"/>
    <s v="MX-2018-CB1241593-41979"/>
    <s v="FUR-TA-3414"/>
    <x v="2"/>
    <x v="1"/>
    <d v="2018-12-13T00:00:00"/>
    <x v="7"/>
    <n v="170.48"/>
    <x v="753"/>
    <s v="NicarLeónLeón"/>
    <x v="2"/>
    <n v="1022.552"/>
    <n v="116.608"/>
  </r>
  <r>
    <x v="2"/>
    <s v="CB-1241593"/>
    <s v="MX-2018-CB1241593-41979"/>
    <s v="OFF-LA-5387"/>
    <x v="2"/>
    <x v="1"/>
    <d v="2018-12-13T00:00:00"/>
    <x v="1"/>
    <n v="3.44"/>
    <x v="753"/>
    <s v="NicarLeónLeón"/>
    <x v="1"/>
    <n v="32.829666670000002"/>
    <n v="1.9570000000000001"/>
  </r>
  <r>
    <x v="2"/>
    <s v="CB-1241593"/>
    <s v="MX-2018-CB1241593-41979"/>
    <s v="TEC-CO-6000"/>
    <x v="2"/>
    <x v="1"/>
    <d v="2018-12-13T00:00:00"/>
    <x v="7"/>
    <n v="92.983199999999997"/>
    <x v="753"/>
    <s v="NicarLeónLeón"/>
    <x v="13"/>
    <n v="1314.5612839999999"/>
    <n v="87.808999999999997"/>
  </r>
  <r>
    <x v="2"/>
    <s v="CB-12535120"/>
    <s v="ES-2018-CB12535120-41979"/>
    <s v="OFF-BI-2893"/>
    <x v="1"/>
    <x v="1"/>
    <d v="2018-12-10T00:00:00"/>
    <x v="4"/>
    <n v="16.38"/>
    <x v="753"/>
    <s v="SpainMadriMadrid"/>
    <x v="1"/>
    <n v="51.18"/>
    <n v="2.08"/>
  </r>
  <r>
    <x v="2"/>
    <s v="CB-125351404"/>
    <s v="CA-2018-CB12535140-41951"/>
    <s v="FUR-FU-3830"/>
    <x v="1"/>
    <x v="1"/>
    <d v="2018-11-13T00:00:00"/>
    <x v="4"/>
    <n v="6.2244000000000002"/>
    <x v="821"/>
    <s v="UniteCalifSan Francisco"/>
    <x v="1"/>
    <n v="15.217499999999999"/>
    <n v="2.04"/>
  </r>
  <r>
    <x v="2"/>
    <s v="CB-125351406"/>
    <s v="US-2018-CB12535140-41662"/>
    <s v="OFF-AR-2873"/>
    <x v="1"/>
    <x v="1"/>
    <d v="2018-01-27T00:00:00"/>
    <x v="6"/>
    <n v="2.7336"/>
    <x v="1015"/>
    <s v="UniteVermoBurlington"/>
    <x v="1"/>
    <n v="8.0399999980000008"/>
    <n v="1.34"/>
  </r>
  <r>
    <x v="2"/>
    <s v="CB-125351406"/>
    <s v="US-2018-CB12535140-41662"/>
    <s v="OFF-ST-4839"/>
    <x v="1"/>
    <x v="1"/>
    <d v="2018-01-27T00:00:00"/>
    <x v="2"/>
    <n v="406.71539999999999"/>
    <x v="1015"/>
    <s v="UniteVermoBurlington"/>
    <x v="1"/>
    <n v="1695.7650000000001"/>
    <n v="97"/>
  </r>
  <r>
    <x v="2"/>
    <s v="CB-125351406"/>
    <s v="US-2018-CB12535140-41662"/>
    <s v="TEC-AC-5143"/>
    <x v="1"/>
    <x v="1"/>
    <d v="2018-01-27T00:00:00"/>
    <x v="1"/>
    <n v="42.991399999999999"/>
    <x v="1015"/>
    <s v="UniteVermoBurlington"/>
    <x v="1"/>
    <n v="118.61333329999999"/>
    <n v="1.1000000000000001"/>
  </r>
  <r>
    <x v="2"/>
    <s v="CB-1253527"/>
    <s v="ID-2018-CB1253527-41982"/>
    <s v="OFF-LA-5400"/>
    <x v="1"/>
    <x v="1"/>
    <d v="2018-12-15T00:00:00"/>
    <x v="4"/>
    <n v="2.7"/>
    <x v="869"/>
    <s v="ChinaHubeiYingcheng"/>
    <x v="1"/>
    <n v="26.55"/>
    <n v="1.77"/>
  </r>
  <r>
    <x v="2"/>
    <s v="CB-1253539"/>
    <s v="MX-2018-CB1253539-41794"/>
    <s v="FUR-FU-6256"/>
    <x v="1"/>
    <x v="2"/>
    <d v="2018-06-09T00:00:00"/>
    <x v="4"/>
    <n v="102.06"/>
    <x v="993"/>
    <s v="El SaSan SMejicanos"/>
    <x v="1"/>
    <n v="385.28399999999999"/>
    <n v="13.926"/>
  </r>
  <r>
    <x v="2"/>
    <s v="CB-1253548"/>
    <s v="ES-2018-CB1253548-41965"/>
    <s v="OFF-AR-3469"/>
    <x v="2"/>
    <x v="1"/>
    <d v="2018-11-29T00:00:00"/>
    <x v="6"/>
    <n v="146.69999999999999"/>
    <x v="833"/>
    <s v="GermaSchleKiel"/>
    <x v="1"/>
    <n v="357.46666670000002"/>
    <n v="20.38"/>
  </r>
  <r>
    <x v="2"/>
    <s v="CB-1253548"/>
    <s v="ES-2018-CB1253548-41965"/>
    <s v="OFF-AR-3546"/>
    <x v="2"/>
    <x v="1"/>
    <d v="2018-11-29T00:00:00"/>
    <x v="1"/>
    <n v="0.54"/>
    <x v="833"/>
    <s v="GermaSchleKiel"/>
    <x v="1"/>
    <n v="35.083333330000002"/>
    <n v="3.89"/>
  </r>
  <r>
    <x v="2"/>
    <s v="CB-1253548"/>
    <s v="ES-2018-CB1253548-41965"/>
    <s v="OFF-FA-2955"/>
    <x v="2"/>
    <x v="1"/>
    <d v="2018-11-29T00:00:00"/>
    <x v="4"/>
    <n v="6.48"/>
    <x v="833"/>
    <s v="GermaSchleKiel"/>
    <x v="1"/>
    <n v="34.537999999999997"/>
    <n v="4.2699999999999996"/>
  </r>
  <r>
    <x v="2"/>
    <s v="CB-1253548"/>
    <s v="ES-2018-CB1253548-41965"/>
    <s v="OFF-LA-4549"/>
    <x v="2"/>
    <x v="1"/>
    <d v="2018-11-29T00:00:00"/>
    <x v="4"/>
    <n v="3.87"/>
    <x v="833"/>
    <s v="GermaSchleKiel"/>
    <x v="1"/>
    <n v="19.655000000000001"/>
    <n v="2.62"/>
  </r>
  <r>
    <x v="2"/>
    <s v="CB-1253548"/>
    <s v="ES-2018-CB1253548-41965"/>
    <s v="OFF-PA-3994"/>
    <x v="2"/>
    <x v="1"/>
    <d v="2018-11-29T00:00:00"/>
    <x v="7"/>
    <n v="19.2"/>
    <x v="833"/>
    <s v="GermaSchleKiel"/>
    <x v="1"/>
    <n v="83.44"/>
    <n v="11.92"/>
  </r>
  <r>
    <x v="2"/>
    <s v="CB-1253548"/>
    <s v="ES-2018-CB1253548-41965"/>
    <s v="OFF-PA-6600"/>
    <x v="2"/>
    <x v="1"/>
    <d v="2018-11-29T00:00:00"/>
    <x v="4"/>
    <n v="23.49"/>
    <x v="833"/>
    <s v="GermaSchleKiel"/>
    <x v="1"/>
    <n v="175.976"/>
    <n v="17.53"/>
  </r>
  <r>
    <x v="2"/>
    <s v="CB-1253548"/>
    <s v="ES-2018-CB1253548-41965"/>
    <s v="OFF-ST-5712"/>
    <x v="2"/>
    <x v="1"/>
    <d v="2018-11-29T00:00:00"/>
    <x v="0"/>
    <n v="165.79499999999999"/>
    <x v="833"/>
    <s v="GermaSchleKiel"/>
    <x v="3"/>
    <n v="506.431625"/>
    <n v="50.89"/>
  </r>
  <r>
    <x v="2"/>
    <s v="CB-1253548"/>
    <s v="ES-2018-CB1253548-41965"/>
    <s v="OFF-SU-2968"/>
    <x v="2"/>
    <x v="1"/>
    <d v="2018-11-29T00:00:00"/>
    <x v="3"/>
    <n v="13.02"/>
    <x v="833"/>
    <s v="GermaSchleKiel"/>
    <x v="1"/>
    <n v="45.083333330000002"/>
    <n v="4.37"/>
  </r>
  <r>
    <x v="2"/>
    <s v="CB-1253548"/>
    <s v="ES-2018-CB1253548-41965"/>
    <s v="TEC-MA-6142"/>
    <x v="2"/>
    <x v="1"/>
    <d v="2018-11-29T00:00:00"/>
    <x v="5"/>
    <n v="45.15"/>
    <x v="833"/>
    <s v="GermaSchleKiel"/>
    <x v="1"/>
    <n v="1854.758889"/>
    <n v="71.73"/>
  </r>
  <r>
    <x v="2"/>
    <s v="CB-1253582"/>
    <s v="US-2018-CB1253582-41903"/>
    <s v="FUR-BO-5761"/>
    <x v="1"/>
    <x v="2"/>
    <d v="2018-09-24T00:00:00"/>
    <x v="4"/>
    <n v="-132.22800000000001"/>
    <x v="724"/>
    <s v="MexicDistrTlalpan"/>
    <x v="2"/>
    <n v="1254.652"/>
    <n v="8.2759999999999998"/>
  </r>
  <r>
    <x v="2"/>
    <s v="CB-1253582"/>
    <s v="US-2018-CB1253582-41903"/>
    <s v="OFF-EN-4453"/>
    <x v="1"/>
    <x v="2"/>
    <d v="2018-09-24T00:00:00"/>
    <x v="1"/>
    <n v="13.96"/>
    <x v="724"/>
    <s v="MexicDistrTlalpan"/>
    <x v="1"/>
    <n v="46.76"/>
    <n v="3.008"/>
  </r>
  <r>
    <x v="2"/>
    <s v="CB-2025107"/>
    <s v="RO-2018-CB2025107-41955"/>
    <s v="OFF-EN-4448"/>
    <x v="0"/>
    <x v="1"/>
    <d v="2018-11-16T00:00:00"/>
    <x v="1"/>
    <n v="0.54"/>
    <x v="801"/>
    <s v="RomanIasiIasi"/>
    <x v="1"/>
    <n v="68.430000000000007"/>
    <n v="7.03"/>
  </r>
  <r>
    <x v="2"/>
    <s v="CB-202560"/>
    <s v="IR-2018-CB202560-41852"/>
    <s v="FUR-BO-4866"/>
    <x v="1"/>
    <x v="2"/>
    <d v="2018-08-06T00:00:00"/>
    <x v="3"/>
    <n v="61.95"/>
    <x v="904"/>
    <s v="IranRazavMashhad"/>
    <x v="1"/>
    <n v="153.31"/>
    <n v="10.14"/>
  </r>
  <r>
    <x v="2"/>
    <s v="CB-202560"/>
    <s v="IR-2018-CB202560-41852"/>
    <s v="OFF-BI-3724"/>
    <x v="1"/>
    <x v="2"/>
    <d v="2018-08-06T00:00:00"/>
    <x v="1"/>
    <n v="39.36"/>
    <x v="904"/>
    <s v="IranRazavMashhad"/>
    <x v="1"/>
    <n v="116.99"/>
    <n v="7.59"/>
  </r>
  <r>
    <x v="2"/>
    <s v="CB-202560"/>
    <s v="IR-2018-CB202560-41852"/>
    <s v="OFF-SU-2988"/>
    <x v="1"/>
    <x v="2"/>
    <d v="2018-08-06T00:00:00"/>
    <x v="3"/>
    <n v="6.48"/>
    <x v="904"/>
    <s v="IranRazavMashhad"/>
    <x v="1"/>
    <n v="32.445"/>
    <n v="2.87"/>
  </r>
  <r>
    <x v="2"/>
    <s v="CB-202560"/>
    <s v="IR-2018-CB202560-41852"/>
    <s v="TEC-PH-5827"/>
    <x v="1"/>
    <x v="2"/>
    <d v="2018-08-06T00:00:00"/>
    <x v="3"/>
    <n v="3.66"/>
    <x v="904"/>
    <s v="IranRazavMashhad"/>
    <x v="1"/>
    <n v="82.28"/>
    <n v="5.25"/>
  </r>
  <r>
    <x v="2"/>
    <s v="CB-202561"/>
    <s v="IZ-2018-CB202561-41863"/>
    <s v="OFF-LA-4551"/>
    <x v="1"/>
    <x v="1"/>
    <d v="2018-08-19T00:00:00"/>
    <x v="3"/>
    <n v="0.99"/>
    <x v="769"/>
    <s v="IraqBaghdBaghdad"/>
    <x v="1"/>
    <n v="7.3"/>
    <n v="1.49"/>
  </r>
  <r>
    <x v="2"/>
    <s v="CB-241561"/>
    <s v="IZ-2018-CB241561-41853"/>
    <s v="OFF-FA-5462"/>
    <x v="1"/>
    <x v="1"/>
    <d v="2018-08-07T00:00:00"/>
    <x v="8"/>
    <n v="76.8"/>
    <x v="780"/>
    <s v="IraqAl BaBasra"/>
    <x v="1"/>
    <n v="172.36333329999999"/>
    <n v="14.57"/>
  </r>
  <r>
    <x v="2"/>
    <s v="CC-121001402"/>
    <s v="CA-2018-CC12100140-41912"/>
    <s v="OFF-AR-5306"/>
    <x v="1"/>
    <x v="0"/>
    <d v="2018-10-01T00:00:00"/>
    <x v="0"/>
    <n v="10.6288"/>
    <x v="735"/>
    <s v="UniteIndiaColumbus"/>
    <x v="1"/>
    <n v="40.880000000000003"/>
    <n v="7.51"/>
  </r>
  <r>
    <x v="2"/>
    <s v="CC-121001406"/>
    <s v="CA-2018-CC12100140-41828"/>
    <s v="OFF-BI-2924"/>
    <x v="2"/>
    <x v="1"/>
    <d v="2018-07-14T00:00:00"/>
    <x v="5"/>
    <n v="-4.7625000000000002"/>
    <x v="986"/>
    <s v="UnitePennsPhiladelphia"/>
    <x v="9"/>
    <n v="8.56"/>
    <n v="1.43"/>
  </r>
  <r>
    <x v="2"/>
    <s v="CC-121001406"/>
    <s v="CA-2018-CC12100140-41828"/>
    <s v="OFF-BI-4366"/>
    <x v="2"/>
    <x v="1"/>
    <d v="2018-07-14T00:00:00"/>
    <x v="5"/>
    <n v="-7.85"/>
    <x v="986"/>
    <s v="UnitePennsPhiladelphia"/>
    <x v="9"/>
    <n v="12.442500000000001"/>
    <n v="1.1399999999999999"/>
  </r>
  <r>
    <x v="2"/>
    <s v="CC-121001406"/>
    <s v="CA-2018-CC12100140-41828"/>
    <s v="OFF-LA-5592"/>
    <x v="2"/>
    <x v="1"/>
    <d v="2018-07-14T00:00:00"/>
    <x v="1"/>
    <n v="3.2759999999999998"/>
    <x v="986"/>
    <s v="UnitePennsPhiladelphia"/>
    <x v="2"/>
    <n v="11.61"/>
    <n v="1.81"/>
  </r>
  <r>
    <x v="2"/>
    <s v="CC-121001406"/>
    <s v="CA-2018-CC12100140-41828"/>
    <s v="TEC-PH-5558"/>
    <x v="2"/>
    <x v="1"/>
    <d v="2018-07-14T00:00:00"/>
    <x v="3"/>
    <n v="-12.998699999999999"/>
    <x v="986"/>
    <s v="UnitePennsPhiladelphia"/>
    <x v="7"/>
    <n v="64.019000000000005"/>
    <n v="8.11"/>
  </r>
  <r>
    <x v="2"/>
    <s v="CC-1210018"/>
    <s v="MX-2018-CC1210018-41930"/>
    <s v="OFF-BI-4825"/>
    <x v="1"/>
    <x v="1"/>
    <d v="2018-10-24T00:00:00"/>
    <x v="7"/>
    <n v="0"/>
    <x v="736"/>
    <s v="BraziParanLondrina"/>
    <x v="1"/>
    <n v="38.798999999999999"/>
    <n v="1.4610000000000001"/>
  </r>
  <r>
    <x v="2"/>
    <s v="CC-1210018"/>
    <s v="MX-2018-CC1210018-41949"/>
    <s v="OFF-EN-4910"/>
    <x v="0"/>
    <x v="2"/>
    <d v="2018-11-08T00:00:00"/>
    <x v="5"/>
    <n v="51.2"/>
    <x v="764"/>
    <s v="BraziRio dPetrópolis"/>
    <x v="1"/>
    <n v="232.203"/>
    <n v="24.257000000000001"/>
  </r>
  <r>
    <x v="2"/>
    <s v="CC-1210045"/>
    <s v="ES-2018-CC1210045-41980"/>
    <s v="OFF-AR-6128"/>
    <x v="1"/>
    <x v="0"/>
    <d v="2018-12-10T00:00:00"/>
    <x v="7"/>
    <n v="36.119999999999997"/>
    <x v="770"/>
    <s v="FrancIle-dParis"/>
    <x v="1"/>
    <n v="236.6"/>
    <n v="22.4"/>
  </r>
  <r>
    <x v="2"/>
    <s v="CC-1210055"/>
    <s v="US-2018-CC1210055-41997"/>
    <s v="OFF-PA-4159"/>
    <x v="1"/>
    <x v="2"/>
    <d v="2018-12-26T00:00:00"/>
    <x v="1"/>
    <n v="2.08"/>
    <x v="873"/>
    <s v="HonduCholuCholuteca"/>
    <x v="7"/>
    <n v="28.576000000000001"/>
    <n v="2.1560000000000001"/>
  </r>
  <r>
    <x v="2"/>
    <s v="CC-1210055"/>
    <s v="US-2018-CC1210055-41997"/>
    <s v="TEC-MA-5538"/>
    <x v="1"/>
    <x v="2"/>
    <d v="2018-12-26T00:00:00"/>
    <x v="4"/>
    <n v="-28.26"/>
    <x v="873"/>
    <s v="HonduCholuCholuteca"/>
    <x v="9"/>
    <n v="56.047578309999999"/>
    <n v="3.2570000000000001"/>
  </r>
  <r>
    <x v="2"/>
    <s v="CC-1210064"/>
    <s v="ES-2018-CC1210064-41832"/>
    <s v="OFF-AR-3470"/>
    <x v="0"/>
    <x v="1"/>
    <d v="2018-07-16T00:00:00"/>
    <x v="11"/>
    <n v="164.7"/>
    <x v="947"/>
    <s v="ItalyLazioRome"/>
    <x v="1"/>
    <n v="634.42999999999995"/>
    <n v="62.57"/>
  </r>
  <r>
    <x v="2"/>
    <s v="CC-1210064"/>
    <s v="ES-2018-CC1210064-41832"/>
    <s v="OFF-AR-3498"/>
    <x v="0"/>
    <x v="1"/>
    <d v="2018-07-16T00:00:00"/>
    <x v="1"/>
    <n v="10.86"/>
    <x v="947"/>
    <s v="ItalyLazioRome"/>
    <x v="1"/>
    <n v="33.700000000000003"/>
    <n v="4.1900000000000004"/>
  </r>
  <r>
    <x v="2"/>
    <s v="CC-1210064"/>
    <s v="ES-2018-CC1210064-41832"/>
    <s v="OFF-BI-2896"/>
    <x v="0"/>
    <x v="1"/>
    <d v="2018-07-16T00:00:00"/>
    <x v="8"/>
    <n v="37.200000000000003"/>
    <x v="947"/>
    <s v="ItalyLazioRome"/>
    <x v="1"/>
    <n v="150.79"/>
    <n v="17.41"/>
  </r>
  <r>
    <x v="2"/>
    <s v="CC-1210064"/>
    <s v="ES-2018-CC1210064-41832"/>
    <s v="OFF-LA-6063"/>
    <x v="0"/>
    <x v="1"/>
    <d v="2018-07-16T00:00:00"/>
    <x v="6"/>
    <n v="16.38"/>
    <x v="947"/>
    <s v="ItalyLazioRome"/>
    <x v="1"/>
    <n v="82.91"/>
    <n v="5.87"/>
  </r>
  <r>
    <x v="2"/>
    <s v="CC-1210064"/>
    <s v="ES-2018-CC1210064-41832"/>
    <s v="OFF-ST-6264"/>
    <x v="0"/>
    <x v="1"/>
    <d v="2018-07-16T00:00:00"/>
    <x v="7"/>
    <n v="-73.272000000000006"/>
    <x v="947"/>
    <s v="ItalyLazioRome"/>
    <x v="7"/>
    <n v="535.322"/>
    <n v="54.85"/>
  </r>
  <r>
    <x v="2"/>
    <s v="CC-1210064"/>
    <s v="ES-2018-CC1210064-41832"/>
    <s v="OFF-SU-2990"/>
    <x v="0"/>
    <x v="1"/>
    <d v="2018-07-16T00:00:00"/>
    <x v="7"/>
    <n v="5.28"/>
    <x v="947"/>
    <s v="ItalyLazioRome"/>
    <x v="1"/>
    <n v="105.49666670000001"/>
    <n v="14.93"/>
  </r>
  <r>
    <x v="2"/>
    <s v="CC-1210064"/>
    <s v="ES-2018-CC1210064-41832"/>
    <s v="TEC-CO-3694"/>
    <x v="0"/>
    <x v="1"/>
    <d v="2018-07-16T00:00:00"/>
    <x v="1"/>
    <n v="56.46"/>
    <x v="947"/>
    <s v="ItalyLazioRome"/>
    <x v="1"/>
    <n v="302.93"/>
    <n v="46.2"/>
  </r>
  <r>
    <x v="2"/>
    <s v="CC-1210064"/>
    <s v="ES-2018-CC1210064-41832"/>
    <s v="TEC-CO-4789"/>
    <x v="0"/>
    <x v="1"/>
    <d v="2018-07-16T00:00:00"/>
    <x v="1"/>
    <n v="7.2"/>
    <x v="947"/>
    <s v="ItalyLazioRome"/>
    <x v="1"/>
    <n v="886.01"/>
    <n v="110.92"/>
  </r>
  <r>
    <x v="2"/>
    <s v="CC-1210082"/>
    <s v="MX-2018-CC1210082-41837"/>
    <s v="OFF-AP-4719"/>
    <x v="0"/>
    <x v="1"/>
    <d v="2018-07-21T00:00:00"/>
    <x v="1"/>
    <n v="41.92"/>
    <x v="919"/>
    <s v="MexicJalisGuadalajara"/>
    <x v="1"/>
    <n v="234.2377778"/>
    <n v="15.86"/>
  </r>
  <r>
    <x v="2"/>
    <s v="CC-1210082"/>
    <s v="MX-2018-CC1210082-41837"/>
    <s v="OFF-EN-3669"/>
    <x v="0"/>
    <x v="1"/>
    <d v="2018-07-21T00:00:00"/>
    <x v="5"/>
    <n v="15.4"/>
    <x v="919"/>
    <s v="MexicJalisGuadalajara"/>
    <x v="1"/>
    <n v="161.92599999999999"/>
    <n v="11.898999999999999"/>
  </r>
  <r>
    <x v="2"/>
    <s v="CC-1210082"/>
    <s v="MX-2018-CC1210082-41837"/>
    <s v="OFF-PA-6606"/>
    <x v="0"/>
    <x v="1"/>
    <d v="2018-07-21T00:00:00"/>
    <x v="5"/>
    <n v="9.1999999999999993"/>
    <x v="919"/>
    <s v="MexicJalisGuadalajara"/>
    <x v="1"/>
    <n v="152.57400000000001"/>
    <n v="17.201000000000001"/>
  </r>
  <r>
    <x v="2"/>
    <s v="CC-12145139"/>
    <s v="ES-2018-CC12145139-41759"/>
    <s v="OFF-FA-3071"/>
    <x v="1"/>
    <x v="1"/>
    <d v="2018-05-06T00:00:00"/>
    <x v="1"/>
    <n v="9"/>
    <x v="837"/>
    <s v="UniteWalesSwansea"/>
    <x v="1"/>
    <n v="28.043333329999999"/>
    <n v="2.0499999999999998"/>
  </r>
  <r>
    <x v="2"/>
    <s v="CC-121451402"/>
    <s v="CA-2018-CC12145140-41860"/>
    <s v="OFF-PA-6510"/>
    <x v="1"/>
    <x v="1"/>
    <d v="2018-08-15T00:00:00"/>
    <x v="1"/>
    <n v="4.7519999999999998"/>
    <x v="816"/>
    <s v="UniteOklahOklahoma City"/>
    <x v="1"/>
    <n v="11.282500000000001"/>
    <n v="1.1399999999999999"/>
  </r>
  <r>
    <x v="2"/>
    <s v="CC-121451404"/>
    <s v="CA-2018-CC12145140-41878"/>
    <s v="OFF-PA-6485"/>
    <x v="0"/>
    <x v="2"/>
    <d v="2018-08-30T00:00:00"/>
    <x v="3"/>
    <n v="3.1103999999999998"/>
    <x v="722"/>
    <s v="UniteWashiSeattle"/>
    <x v="1"/>
    <n v="6.48"/>
    <n v="1.6"/>
  </r>
  <r>
    <x v="2"/>
    <s v="CC-1214545"/>
    <s v="ES-2018-CC1214545-41802"/>
    <s v="FUR-BO-3897"/>
    <x v="0"/>
    <x v="1"/>
    <d v="2018-06-16T00:00:00"/>
    <x v="3"/>
    <n v="47.259"/>
    <x v="868"/>
    <s v="FrancIle-dSevran"/>
    <x v="3"/>
    <n v="186.334"/>
    <n v="19.82"/>
  </r>
  <r>
    <x v="2"/>
    <s v="CC-1214545"/>
    <s v="ES-2018-CC1214545-41802"/>
    <s v="OFF-ST-4250"/>
    <x v="0"/>
    <x v="1"/>
    <d v="2018-06-16T00:00:00"/>
    <x v="0"/>
    <n v="8.0640000000000001"/>
    <x v="868"/>
    <s v="FrancIle-dSevran"/>
    <x v="3"/>
    <n v="159.607"/>
    <n v="6.65"/>
  </r>
  <r>
    <x v="2"/>
    <s v="CC-1214548"/>
    <s v="ES-2018-CC1214548-41792"/>
    <s v="OFF-EN-3108"/>
    <x v="1"/>
    <x v="1"/>
    <d v="2018-06-08T00:00:00"/>
    <x v="4"/>
    <n v="18.36"/>
    <x v="994"/>
    <s v="GermaNorthDortmund"/>
    <x v="1"/>
    <n v="61.29"/>
    <n v="3.87"/>
  </r>
  <r>
    <x v="2"/>
    <s v="CC-1214548"/>
    <s v="ES-2018-CC1214548-41792"/>
    <s v="TEC-CO-3687"/>
    <x v="1"/>
    <x v="1"/>
    <d v="2018-06-08T00:00:00"/>
    <x v="1"/>
    <n v="146.28"/>
    <x v="994"/>
    <s v="GermaNorthDortmund"/>
    <x v="1"/>
    <n v="739.2"/>
    <n v="43.12"/>
  </r>
  <r>
    <x v="2"/>
    <s v="CC-1214548"/>
    <s v="IT-2018-CC1214548-41819"/>
    <s v="OFF-AP-4510"/>
    <x v="0"/>
    <x v="1"/>
    <d v="2018-07-03T00:00:00"/>
    <x v="1"/>
    <n v="-6.9420000000000002"/>
    <x v="848"/>
    <s v="GermaBadenReutlingen"/>
    <x v="3"/>
    <n v="111.3284"/>
    <n v="20.14"/>
  </r>
  <r>
    <x v="2"/>
    <s v="CC-1214548"/>
    <s v="IT-2018-CC1214548-41819"/>
    <s v="TEC-AC-5134"/>
    <x v="0"/>
    <x v="1"/>
    <d v="2018-07-03T00:00:00"/>
    <x v="4"/>
    <n v="59.31"/>
    <x v="848"/>
    <s v="GermaBadenReutlingen"/>
    <x v="1"/>
    <n v="939.97264150000001"/>
    <n v="82.61"/>
  </r>
  <r>
    <x v="2"/>
    <s v="CC-1214559"/>
    <s v="IN-2018-CC1214559-41872"/>
    <s v="TEC-PH-5813"/>
    <x v="0"/>
    <x v="2"/>
    <d v="2018-08-23T00:00:00"/>
    <x v="6"/>
    <n v="211.73759999999999"/>
    <x v="866"/>
    <s v="IndonSumatMedan"/>
    <x v="4"/>
    <n v="983.58087999999998"/>
    <n v="149.15"/>
  </r>
  <r>
    <x v="2"/>
    <s v="CC-121457"/>
    <s v="IN-2018-CC121457-41933"/>
    <s v="OFF-PA-5871"/>
    <x v="1"/>
    <x v="1"/>
    <d v="2018-10-27T00:00:00"/>
    <x v="1"/>
    <n v="3.702"/>
    <x v="854"/>
    <s v="AustrVictoGeelong"/>
    <x v="3"/>
    <n v="34.267000000000003"/>
    <n v="2.12"/>
  </r>
  <r>
    <x v="2"/>
    <s v="CC-121457"/>
    <s v="IN-2018-CC121457-41933"/>
    <s v="OFF-ST-6281"/>
    <x v="1"/>
    <x v="1"/>
    <d v="2018-10-27T00:00:00"/>
    <x v="0"/>
    <n v="129.00299999999999"/>
    <x v="854"/>
    <s v="AustrVictoGeelong"/>
    <x v="3"/>
    <n v="440.21300000000002"/>
    <n v="31.37"/>
  </r>
  <r>
    <x v="2"/>
    <s v="CC-1214580"/>
    <s v="MX-2018-CC1214580-41961"/>
    <s v="OFF-FA-5470"/>
    <x v="1"/>
    <x v="1"/>
    <d v="2018-11-23T00:00:00"/>
    <x v="6"/>
    <n v="12.12"/>
    <x v="924"/>
    <s v="MartiMartiFort-de-France"/>
    <x v="1"/>
    <n v="99.129000000000005"/>
    <n v="3.0150000000000001"/>
  </r>
  <r>
    <x v="2"/>
    <s v="CC-12220120"/>
    <s v="ES-2018-CC12220120-41640"/>
    <s v="OFF-AR-6106"/>
    <x v="1"/>
    <x v="1"/>
    <d v="2018-01-07T00:00:00"/>
    <x v="1"/>
    <n v="23.82"/>
    <x v="1000"/>
    <s v="SpainMelilMelilla"/>
    <x v="1"/>
    <n v="133.8233333"/>
    <n v="5.23"/>
  </r>
  <r>
    <x v="2"/>
    <s v="CC-12220120"/>
    <s v="ES-2018-CC12220120-41640"/>
    <s v="OFF-LA-6042"/>
    <x v="1"/>
    <x v="1"/>
    <d v="2018-01-07T00:00:00"/>
    <x v="7"/>
    <n v="8.64"/>
    <x v="1000"/>
    <s v="SpainMelilMelilla"/>
    <x v="1"/>
    <n v="56.64"/>
    <n v="3.04"/>
  </r>
  <r>
    <x v="2"/>
    <s v="CC-122201402"/>
    <s v="CA-2018-CC12220140-41702"/>
    <s v="FUR-TA-5421"/>
    <x v="1"/>
    <x v="1"/>
    <d v="2018-03-09T00:00:00"/>
    <x v="4"/>
    <n v="-127.5792"/>
    <x v="711"/>
    <s v="UniteTexasSan Antonio"/>
    <x v="6"/>
    <n v="798.37599999999998"/>
    <n v="28.47"/>
  </r>
  <r>
    <x v="2"/>
    <s v="CC-122201402"/>
    <s v="CA-2018-CC12220140-41702"/>
    <s v="OFF-EN-6362"/>
    <x v="1"/>
    <x v="1"/>
    <d v="2018-03-09T00:00:00"/>
    <x v="4"/>
    <n v="11.895"/>
    <x v="711"/>
    <s v="UniteTexasSan Antonio"/>
    <x v="2"/>
    <n v="39.484000000000002"/>
    <n v="2.86"/>
  </r>
  <r>
    <x v="2"/>
    <s v="CC-122201402"/>
    <s v="CA-2018-CC12220140-41702"/>
    <s v="TEC-MA-3700"/>
    <x v="1"/>
    <x v="1"/>
    <d v="2018-03-09T00:00:00"/>
    <x v="4"/>
    <n v="33.589500000000001"/>
    <x v="711"/>
    <s v="UniteTexasSan Antonio"/>
    <x v="7"/>
    <n v="293.52"/>
    <n v="12.7"/>
  </r>
  <r>
    <x v="2"/>
    <s v="CC-122201402"/>
    <s v="CA-2018-CC12220140-41914"/>
    <s v="FUR-FU-6354"/>
    <x v="3"/>
    <x v="0"/>
    <d v="2018-10-03T00:00:00"/>
    <x v="5"/>
    <n v="10.881"/>
    <x v="932"/>
    <s v="UniteIndiaLa Porte"/>
    <x v="1"/>
    <n v="45.674999999999997"/>
    <n v="5.55"/>
  </r>
  <r>
    <x v="2"/>
    <s v="CC-122201402"/>
    <s v="CA-2018-CC12220140-41914"/>
    <s v="TEC-PH-5603"/>
    <x v="3"/>
    <x v="0"/>
    <d v="2018-10-03T00:00:00"/>
    <x v="1"/>
    <n v="18.873000000000001"/>
    <x v="932"/>
    <s v="UniteIndiaLa Porte"/>
    <x v="1"/>
    <n v="69.900000000000006"/>
    <n v="29.05"/>
  </r>
  <r>
    <x v="2"/>
    <s v="CC-122201404"/>
    <s v="CA-2018-CC12220140-41727"/>
    <s v="OFF-PA-6541"/>
    <x v="3"/>
    <x v="2"/>
    <d v="2018-04-01T00:00:00"/>
    <x v="3"/>
    <n v="2.9302000000000001"/>
    <x v="859"/>
    <s v="UniteCalifLos Angeles"/>
    <x v="1"/>
    <n v="5.98"/>
    <n v="1.82"/>
  </r>
  <r>
    <x v="2"/>
    <s v="CC-122201404"/>
    <s v="CA-2018-CC12220140-41727"/>
    <s v="OFF-ST-5690"/>
    <x v="3"/>
    <x v="2"/>
    <d v="2018-04-01T00:00:00"/>
    <x v="7"/>
    <n v="0.87919999999999998"/>
    <x v="859"/>
    <s v="UniteCalifLos Angeles"/>
    <x v="1"/>
    <n v="87.92"/>
    <n v="23.69"/>
  </r>
  <r>
    <x v="2"/>
    <s v="CC-122201404"/>
    <s v="CA-2018-CC12220140-41829"/>
    <s v="OFF-BI-4297"/>
    <x v="1"/>
    <x v="1"/>
    <d v="2018-07-15T00:00:00"/>
    <x v="4"/>
    <n v="6.03"/>
    <x v="1013"/>
    <s v="UniteWashiSeattle"/>
    <x v="2"/>
    <n v="26.795999999999999"/>
    <n v="1.3"/>
  </r>
  <r>
    <x v="2"/>
    <s v="CC-122201404"/>
    <s v="CA-2018-CC12220140-41829"/>
    <s v="TEC-PH-5125"/>
    <x v="1"/>
    <x v="1"/>
    <d v="2018-07-15T00:00:00"/>
    <x v="3"/>
    <n v="9.4486000000000008"/>
    <x v="1013"/>
    <s v="UniteWashiSeattle"/>
    <x v="2"/>
    <n v="134.274"/>
    <n v="1.59"/>
  </r>
  <r>
    <x v="2"/>
    <s v="CC-1222036"/>
    <s v="MX-2018-CC1222036-41702"/>
    <s v="TEC-AC-4172"/>
    <x v="1"/>
    <x v="1"/>
    <d v="2018-03-08T00:00:00"/>
    <x v="6"/>
    <n v="36.479999999999997"/>
    <x v="711"/>
    <s v="DominLa RoLa Romana"/>
    <x v="2"/>
    <n v="197.81"/>
    <n v="12.898"/>
  </r>
  <r>
    <x v="2"/>
    <s v="CC-1222048"/>
    <s v="IT-2018-CC1222048-41766"/>
    <s v="OFF-AP-3861"/>
    <x v="1"/>
    <x v="2"/>
    <d v="2018-05-12T00:00:00"/>
    <x v="3"/>
    <n v="9.2579999999999991"/>
    <x v="781"/>
    <s v="GermaBerliBerlin"/>
    <x v="2"/>
    <n v="33.488"/>
    <n v="2.3199999999999998"/>
  </r>
  <r>
    <x v="2"/>
    <s v="CC-1222048"/>
    <s v="IT-2018-CC1222048-41766"/>
    <s v="OFF-AR-3469"/>
    <x v="1"/>
    <x v="2"/>
    <d v="2018-05-12T00:00:00"/>
    <x v="1"/>
    <n v="39.113999999999997"/>
    <x v="781"/>
    <s v="GermaBerliBerlin"/>
    <x v="3"/>
    <n v="109.304"/>
    <n v="4.05"/>
  </r>
  <r>
    <x v="2"/>
    <s v="CC-1222048"/>
    <s v="IT-2018-CC1222048-41766"/>
    <s v="OFF-FA-6194"/>
    <x v="1"/>
    <x v="2"/>
    <d v="2018-05-12T00:00:00"/>
    <x v="5"/>
    <n v="13.59"/>
    <x v="781"/>
    <s v="GermaBerliBerlin"/>
    <x v="3"/>
    <n v="65.418018869999997"/>
    <n v="5.05"/>
  </r>
  <r>
    <x v="2"/>
    <s v="CC-12370139"/>
    <s v="ES-2018-CC12370139-41718"/>
    <s v="OFF-AP-3573"/>
    <x v="0"/>
    <x v="2"/>
    <d v="2018-03-23T00:00:00"/>
    <x v="9"/>
    <n v="890.46"/>
    <x v="1007"/>
    <s v="UniteEnglaPreston"/>
    <x v="1"/>
    <n v="3269.8"/>
    <n v="369.98"/>
  </r>
  <r>
    <x v="2"/>
    <s v="CC-12370139"/>
    <s v="ES-2018-CC12370139-41963"/>
    <s v="FUR-FU-3948"/>
    <x v="1"/>
    <x v="3"/>
    <d v="2018-11-20T00:00:00"/>
    <x v="3"/>
    <n v="3.2040000000000002"/>
    <x v="761"/>
    <s v="UniteEnglaCarlisle"/>
    <x v="6"/>
    <n v="12.297000000000001"/>
    <n v="1.78"/>
  </r>
  <r>
    <x v="2"/>
    <s v="CC-123701404"/>
    <s v="CA-2018-CC12370140-41828"/>
    <s v="FUR-CH-4418"/>
    <x v="3"/>
    <x v="2"/>
    <d v="2018-07-10T00:00:00"/>
    <x v="7"/>
    <n v="-3.5996000000000001"/>
    <x v="986"/>
    <s v="UniteCalifLos Angeles"/>
    <x v="2"/>
    <n v="355.11133330000001"/>
    <n v="75.27"/>
  </r>
  <r>
    <x v="2"/>
    <s v="CC-123701404"/>
    <s v="CA-2018-CC12370140-41828"/>
    <s v="OFF-PA-6497"/>
    <x v="3"/>
    <x v="2"/>
    <d v="2018-07-10T00:00:00"/>
    <x v="3"/>
    <n v="24.47"/>
    <x v="986"/>
    <s v="UniteCalifLos Angeles"/>
    <x v="1"/>
    <n v="48.94"/>
    <n v="10.36"/>
  </r>
  <r>
    <x v="2"/>
    <s v="CC-123701404"/>
    <s v="CA-2018-CC12370140-41828"/>
    <s v="TEC-CO-3698"/>
    <x v="3"/>
    <x v="2"/>
    <d v="2018-07-10T00:00:00"/>
    <x v="5"/>
    <n v="944.98649999999998"/>
    <x v="986"/>
    <s v="UniteCalifLos Angeles"/>
    <x v="2"/>
    <n v="3018.3066399999998"/>
    <n v="34.983359999999998"/>
  </r>
  <r>
    <x v="2"/>
    <s v="CC-123701406"/>
    <s v="CA-2018-CC12370140-41783"/>
    <s v="OFF-BI-3296"/>
    <x v="1"/>
    <x v="1"/>
    <d v="2018-05-28T00:00:00"/>
    <x v="3"/>
    <n v="-4.1959999999999997"/>
    <x v="865"/>
    <s v="UnitePennsPhiladelphia"/>
    <x v="9"/>
    <n v="6.2939999999999996"/>
    <n v="1.35"/>
  </r>
  <r>
    <x v="2"/>
    <s v="CC-123701406"/>
    <s v="CA-2018-CC12370140-41783"/>
    <s v="OFF-PA-6588"/>
    <x v="1"/>
    <x v="1"/>
    <d v="2018-05-28T00:00:00"/>
    <x v="1"/>
    <n v="3.6288"/>
    <x v="865"/>
    <s v="UnitePennsPhiladelphia"/>
    <x v="2"/>
    <n v="12.058"/>
    <n v="1.89"/>
  </r>
  <r>
    <x v="2"/>
    <s v="CC-123701406"/>
    <s v="CA-2018-CC12370140-41783"/>
    <s v="TEC-CO-3691"/>
    <x v="1"/>
    <x v="1"/>
    <d v="2018-05-28T00:00:00"/>
    <x v="7"/>
    <n v="1119.9967999999999"/>
    <x v="865"/>
    <s v="UnitePennsPhiladelphia"/>
    <x v="7"/>
    <n v="8399.9760000000006"/>
    <n v="498.08"/>
  </r>
  <r>
    <x v="2"/>
    <s v="CC-123701406"/>
    <s v="CA-2018-CC12370140-41783"/>
    <s v="TEC-PH-3181"/>
    <x v="1"/>
    <x v="1"/>
    <d v="2018-05-28T00:00:00"/>
    <x v="4"/>
    <n v="-24.476400000000002"/>
    <x v="865"/>
    <s v="UnitePennsPhiladelphia"/>
    <x v="7"/>
    <n v="137.91200000000001"/>
    <n v="7.54"/>
  </r>
  <r>
    <x v="2"/>
    <s v="CC-123701408"/>
    <s v="CA-2018-CC12370140-41867"/>
    <s v="FUR-CH-4673"/>
    <x v="3"/>
    <x v="2"/>
    <d v="2018-08-18T00:00:00"/>
    <x v="1"/>
    <n v="22.529599999999999"/>
    <x v="798"/>
    <s v="UniteNorthFayetteville"/>
    <x v="2"/>
    <n v="225.29599999999999"/>
    <n v="46"/>
  </r>
  <r>
    <x v="2"/>
    <s v="CC-1237058"/>
    <s v="IN-2018-CC1237058-41710"/>
    <s v="OFF-PA-6608"/>
    <x v="0"/>
    <x v="3"/>
    <d v="2018-03-12T00:00:00"/>
    <x v="9"/>
    <n v="82.62"/>
    <x v="774"/>
    <s v="IndiaOdishCuttack"/>
    <x v="1"/>
    <n v="265.68937499999998"/>
    <n v="43.32"/>
  </r>
  <r>
    <x v="2"/>
    <s v="CC-1237058"/>
    <s v="IN-2018-CC1237058-41710"/>
    <s v="TEC-MA-4205"/>
    <x v="0"/>
    <x v="3"/>
    <d v="2018-03-12T00:00:00"/>
    <x v="4"/>
    <n v="102.42"/>
    <x v="774"/>
    <s v="IndiaOdishCuttack"/>
    <x v="1"/>
    <n v="788.22"/>
    <n v="167.66"/>
  </r>
  <r>
    <x v="2"/>
    <s v="CC-1237058"/>
    <s v="IN-2018-CC1237058-41982"/>
    <s v="FUR-FU-5735"/>
    <x v="1"/>
    <x v="1"/>
    <d v="2018-12-14T00:00:00"/>
    <x v="4"/>
    <n v="24.84"/>
    <x v="869"/>
    <s v="IndiaUttarRaipur"/>
    <x v="1"/>
    <n v="168.95"/>
    <n v="9.5500000000000007"/>
  </r>
  <r>
    <x v="2"/>
    <s v="CC-1237058"/>
    <s v="IN-2018-CC1237058-41982"/>
    <s v="OFF-BI-6372"/>
    <x v="1"/>
    <x v="1"/>
    <d v="2018-12-14T00:00:00"/>
    <x v="5"/>
    <n v="69.45"/>
    <x v="869"/>
    <s v="IndiaUttarRaipur"/>
    <x v="1"/>
    <n v="182.035"/>
    <n v="7.79"/>
  </r>
  <r>
    <x v="2"/>
    <s v="CC-1237059"/>
    <s v="ID-2018-CC1237059-41909"/>
    <s v="OFF-ST-4061"/>
    <x v="1"/>
    <x v="1"/>
    <d v="2018-10-04T00:00:00"/>
    <x v="10"/>
    <n v="-27.040199999999999"/>
    <x v="893"/>
    <s v="IndonSumatMedan"/>
    <x v="4"/>
    <n v="201.72819999999999"/>
    <n v="9.5399999999999991"/>
  </r>
  <r>
    <x v="2"/>
    <s v="CC-1237059"/>
    <s v="ID-2018-CC1237059-41912"/>
    <s v="FUR-BO-5779"/>
    <x v="0"/>
    <x v="1"/>
    <d v="2018-10-04T00:00:00"/>
    <x v="0"/>
    <n v="263.29590000000002"/>
    <x v="735"/>
    <s v="IndonJawa Bogor"/>
    <x v="19"/>
    <n v="1383.1401499999999"/>
    <n v="164.71"/>
  </r>
  <r>
    <x v="2"/>
    <s v="CC-1237059"/>
    <s v="ID-2018-CC1237059-41912"/>
    <s v="OFF-FA-3044"/>
    <x v="0"/>
    <x v="1"/>
    <d v="2018-10-04T00:00:00"/>
    <x v="3"/>
    <n v="-1.8165"/>
    <x v="735"/>
    <s v="IndonJawa Bogor"/>
    <x v="16"/>
    <n v="7.9359999999999999"/>
    <n v="1.71"/>
  </r>
  <r>
    <x v="2"/>
    <s v="CC-1237059"/>
    <s v="ID-2018-CC1237059-41912"/>
    <s v="OFF-FA-6202"/>
    <x v="0"/>
    <x v="1"/>
    <d v="2018-10-04T00:00:00"/>
    <x v="1"/>
    <n v="-3.7884000000000002"/>
    <x v="735"/>
    <s v="IndonJawa Bogor"/>
    <x v="16"/>
    <n v="10.3896"/>
    <n v="1.97"/>
  </r>
  <r>
    <x v="2"/>
    <s v="CC-1237059"/>
    <s v="ID-2018-CC1237059-41912"/>
    <s v="TEC-CO-4582"/>
    <x v="0"/>
    <x v="1"/>
    <d v="2018-10-04T00:00:00"/>
    <x v="7"/>
    <n v="249.7296"/>
    <x v="735"/>
    <s v="IndonJawa Bogor"/>
    <x v="19"/>
    <n v="604.4076"/>
    <n v="59.91"/>
  </r>
  <r>
    <x v="2"/>
    <s v="CC-1237082"/>
    <s v="US-2018-CC1237082-41906"/>
    <s v="FUR-BO-5941"/>
    <x v="1"/>
    <x v="1"/>
    <d v="2018-09-29T00:00:00"/>
    <x v="1"/>
    <n v="-2.2799999999999998"/>
    <x v="917"/>
    <s v="MexicDistrCuajimalpa"/>
    <x v="2"/>
    <n v="343.38299999999998"/>
    <n v="10.537000000000001"/>
  </r>
  <r>
    <x v="2"/>
    <s v="CC-1237082"/>
    <s v="US-2018-CC1237082-41906"/>
    <s v="OFF-ST-4095"/>
    <x v="1"/>
    <x v="1"/>
    <d v="2018-09-29T00:00:00"/>
    <x v="1"/>
    <n v="16.28"/>
    <x v="917"/>
    <s v="MexicDistrCuajimalpa"/>
    <x v="1"/>
    <n v="118.536"/>
    <n v="3.944"/>
  </r>
  <r>
    <x v="2"/>
    <s v="CC-1243011"/>
    <s v="IN-2018-CC1243011-41937"/>
    <s v="TEC-CO-4590"/>
    <x v="1"/>
    <x v="2"/>
    <d v="2018-10-29T00:00:00"/>
    <x v="1"/>
    <n v="366.36"/>
    <x v="925"/>
    <s v="BanglDhakaDhaka"/>
    <x v="1"/>
    <n v="1022.1849999999999"/>
    <n v="53.96"/>
  </r>
  <r>
    <x v="2"/>
    <s v="CC-124301404"/>
    <s v="CA-2018-CC12430140-41954"/>
    <s v="OFF-BI-2937"/>
    <x v="0"/>
    <x v="0"/>
    <d v="2018-11-13T00:00:00"/>
    <x v="7"/>
    <n v="4.4603999999999999"/>
    <x v="741"/>
    <s v="UniteCalifSan Francisco"/>
    <x v="2"/>
    <n v="17.135999999999999"/>
    <n v="1.44"/>
  </r>
  <r>
    <x v="2"/>
    <s v="CC-124301404"/>
    <s v="CA-2018-CC12430140-41954"/>
    <s v="OFF-PA-6555"/>
    <x v="0"/>
    <x v="0"/>
    <d v="2018-11-13T00:00:00"/>
    <x v="5"/>
    <n v="15.552"/>
    <x v="741"/>
    <s v="UniteCalifSan Francisco"/>
    <x v="1"/>
    <n v="35.5625"/>
    <n v="2.4"/>
  </r>
  <r>
    <x v="2"/>
    <s v="CC-124301404"/>
    <s v="US-2018-CC12430140-41900"/>
    <s v="OFF-LA-3200"/>
    <x v="1"/>
    <x v="1"/>
    <d v="2018-09-24T00:00:00"/>
    <x v="7"/>
    <n v="5.9135999999999997"/>
    <x v="892"/>
    <s v="UniteWashiRedmond"/>
    <x v="1"/>
    <n v="14.255000000000001"/>
    <n v="1.69"/>
  </r>
  <r>
    <x v="2"/>
    <s v="CC-124301404"/>
    <s v="US-2018-CC12430140-41902"/>
    <s v="OFF-BI-3729"/>
    <x v="1"/>
    <x v="2"/>
    <d v="2018-09-25T00:00:00"/>
    <x v="4"/>
    <n v="4.1832000000000003"/>
    <x v="926"/>
    <s v="UniteCalifSan Francisco"/>
    <x v="2"/>
    <n v="15.242000000000001"/>
    <n v="1.93"/>
  </r>
  <r>
    <x v="2"/>
    <s v="CC-124301404"/>
    <s v="US-2018-CC12430140-41902"/>
    <s v="OFF-SU-4977"/>
    <x v="1"/>
    <x v="2"/>
    <d v="2018-09-25T00:00:00"/>
    <x v="4"/>
    <n v="1.8720000000000001"/>
    <x v="926"/>
    <s v="UniteCalifSan Francisco"/>
    <x v="1"/>
    <n v="7.2437500000000004"/>
    <n v="1.19"/>
  </r>
  <r>
    <x v="2"/>
    <s v="CC-124301406"/>
    <s v="CA-2018-CC12430140-41656"/>
    <s v="FUR-FU-6240"/>
    <x v="1"/>
    <x v="1"/>
    <d v="2018-01-21T00:00:00"/>
    <x v="4"/>
    <n v="64.518000000000001"/>
    <x v="995"/>
    <s v="UniteNew HConcord"/>
    <x v="1"/>
    <n v="338.28"/>
    <n v="17.79"/>
  </r>
  <r>
    <x v="2"/>
    <s v="CC-124301406"/>
    <s v="CA-2018-CC12430140-41656"/>
    <s v="TEC-AC-5094"/>
    <x v="1"/>
    <x v="1"/>
    <d v="2018-01-21T00:00:00"/>
    <x v="3"/>
    <n v="13.195600000000001"/>
    <x v="995"/>
    <s v="UniteNew HConcord"/>
    <x v="1"/>
    <n v="39.455714290000003"/>
    <n v="1.55"/>
  </r>
  <r>
    <x v="2"/>
    <s v="CC-124301406"/>
    <s v="CA-2018-CC12430140-41656"/>
    <s v="TEC-AC-5105"/>
    <x v="1"/>
    <x v="1"/>
    <d v="2018-01-21T00:00:00"/>
    <x v="4"/>
    <n v="66.954599999999999"/>
    <x v="995"/>
    <s v="UniteNew HConcord"/>
    <x v="1"/>
    <n v="461.976"/>
    <n v="18.600000000000001"/>
  </r>
  <r>
    <x v="2"/>
    <s v="CC-124301406"/>
    <s v="CA-2018-CC12430140-41957"/>
    <s v="OFF-PA-6360"/>
    <x v="0"/>
    <x v="1"/>
    <d v="2018-11-18T00:00:00"/>
    <x v="0"/>
    <n v="78.6828"/>
    <x v="789"/>
    <s v="UnitePennsPhiladelphia"/>
    <x v="2"/>
    <n v="227.43766669999999"/>
    <n v="30.16"/>
  </r>
  <r>
    <x v="2"/>
    <s v="CC-1243027"/>
    <s v="IN-2018-CC1243027-41786"/>
    <s v="FUR-FU-3955"/>
    <x v="0"/>
    <x v="1"/>
    <d v="2018-06-01T00:00:00"/>
    <x v="7"/>
    <n v="15.12"/>
    <x v="738"/>
    <s v="ChinaGuangJiangmen"/>
    <x v="1"/>
    <n v="102.29054790000001"/>
    <n v="18.43"/>
  </r>
  <r>
    <x v="2"/>
    <s v="CC-1243045"/>
    <s v="ES-2018-CC1243045-41693"/>
    <s v="OFF-AR-3464"/>
    <x v="1"/>
    <x v="1"/>
    <d v="2018-02-28T00:00:00"/>
    <x v="7"/>
    <n v="6.24"/>
    <x v="795"/>
    <s v="FrancIle-dLivry-Gargan"/>
    <x v="1"/>
    <n v="74.319999999999993"/>
    <n v="2.16"/>
  </r>
  <r>
    <x v="2"/>
    <s v="CC-124307"/>
    <s v="ID-2018-CC124307-41990"/>
    <s v="OFF-PA-6617"/>
    <x v="0"/>
    <x v="2"/>
    <d v="2018-12-19T00:00:00"/>
    <x v="6"/>
    <n v="-18.306000000000001"/>
    <x v="906"/>
    <s v="AustrWestePerth"/>
    <x v="3"/>
    <n v="180.83099999999999"/>
    <n v="26.07"/>
  </r>
  <r>
    <x v="2"/>
    <s v="CC-1243082"/>
    <s v="MX-2018-CC1243082-41976"/>
    <s v="TEC-MA-5004"/>
    <x v="1"/>
    <x v="1"/>
    <d v="2018-12-08T00:00:00"/>
    <x v="10"/>
    <n v="216.26"/>
    <x v="720"/>
    <s v="MexicTamauNuevo Laredo"/>
    <x v="1"/>
    <n v="2168.1828890000002"/>
    <n v="74.986000000000004"/>
  </r>
  <r>
    <x v="2"/>
    <s v="CC-12475120"/>
    <s v="ES-2018-CC12475120-41681"/>
    <s v="OFF-BI-6371"/>
    <x v="0"/>
    <x v="1"/>
    <d v="2018-02-15T00:00:00"/>
    <x v="7"/>
    <n v="36.840000000000003"/>
    <x v="1016"/>
    <s v="SpainAndalSeville"/>
    <x v="1"/>
    <n v="133.322"/>
    <n v="10.55"/>
  </r>
  <r>
    <x v="2"/>
    <s v="CC-12475139"/>
    <s v="ES-2018-CC12475139-41991"/>
    <s v="FUR-BO-4845"/>
    <x v="1"/>
    <x v="1"/>
    <d v="2018-12-24T00:00:00"/>
    <x v="4"/>
    <n v="104.31"/>
    <x v="759"/>
    <s v="UniteScotlEdinburgh"/>
    <x v="1"/>
    <n v="521.74"/>
    <n v="33.32"/>
  </r>
  <r>
    <x v="2"/>
    <s v="CC-12475139"/>
    <s v="ES-2018-CC12475139-41991"/>
    <s v="OFF-AR-3449"/>
    <x v="1"/>
    <x v="1"/>
    <d v="2018-12-24T00:00:00"/>
    <x v="1"/>
    <n v="38.46"/>
    <x v="759"/>
    <s v="UniteScotlEdinburgh"/>
    <x v="1"/>
    <n v="148.09"/>
    <n v="6.79"/>
  </r>
  <r>
    <x v="2"/>
    <s v="CC-12475139"/>
    <s v="ES-2018-CC12475139-41991"/>
    <s v="OFF-AR-6115"/>
    <x v="1"/>
    <x v="1"/>
    <d v="2018-12-24T00:00:00"/>
    <x v="5"/>
    <n v="0"/>
    <x v="759"/>
    <s v="UniteScotlEdinburgh"/>
    <x v="1"/>
    <n v="139.28666670000001"/>
    <n v="9.3800000000000008"/>
  </r>
  <r>
    <x v="2"/>
    <s v="CC-12475139"/>
    <s v="ES-2018-CC12475139-41991"/>
    <s v="OFF-FA-2943"/>
    <x v="1"/>
    <x v="1"/>
    <d v="2018-12-24T00:00:00"/>
    <x v="7"/>
    <n v="31.2"/>
    <x v="759"/>
    <s v="UniteScotlEdinburgh"/>
    <x v="1"/>
    <n v="87.93"/>
    <n v="5.59"/>
  </r>
  <r>
    <x v="2"/>
    <s v="CC-12475139"/>
    <s v="ES-2018-CC12475139-41991"/>
    <s v="OFF-ST-4263"/>
    <x v="1"/>
    <x v="1"/>
    <d v="2018-12-24T00:00:00"/>
    <x v="5"/>
    <n v="54.15"/>
    <x v="759"/>
    <s v="UniteScotlEdinburgh"/>
    <x v="1"/>
    <n v="155.3666667"/>
    <n v="10.45"/>
  </r>
  <r>
    <x v="2"/>
    <s v="CC-124751404"/>
    <s v="CA-2018-CC12475140-41920"/>
    <s v="OFF-PA-3159"/>
    <x v="0"/>
    <x v="1"/>
    <d v="2018-10-13T00:00:00"/>
    <x v="1"/>
    <n v="5.0688000000000004"/>
    <x v="826"/>
    <s v="UniteCalifLos Angeles"/>
    <x v="1"/>
    <n v="11.81"/>
    <n v="1.61"/>
  </r>
  <r>
    <x v="2"/>
    <s v="CC-124751404"/>
    <s v="CA-2018-CC12475140-41948"/>
    <s v="TEC-MA-5489"/>
    <x v="0"/>
    <x v="1"/>
    <d v="2018-11-09T00:00:00"/>
    <x v="1"/>
    <n v="77.22"/>
    <x v="871"/>
    <s v="UniteCalifSan Diego"/>
    <x v="2"/>
    <n v="690.19"/>
    <n v="55.37"/>
  </r>
  <r>
    <x v="2"/>
    <s v="CC-124751406"/>
    <s v="CA-2018-CC12475140-41762"/>
    <s v="OFF-BI-5618"/>
    <x v="0"/>
    <x v="3"/>
    <d v="2018-05-03T00:00:00"/>
    <x v="4"/>
    <n v="15.951599999999999"/>
    <x v="817"/>
    <s v="UniteNew YNew York City"/>
    <x v="2"/>
    <n v="59.456000000000003"/>
    <n v="6.28"/>
  </r>
  <r>
    <x v="2"/>
    <s v="CC-124751406"/>
    <s v="CA-2018-CC12475140-41762"/>
    <s v="OFF-ST-6218"/>
    <x v="0"/>
    <x v="3"/>
    <d v="2018-05-03T00:00:00"/>
    <x v="4"/>
    <n v="12.5832"/>
    <x v="817"/>
    <s v="UniteNew YNew York City"/>
    <x v="1"/>
    <n v="45.454999999999998"/>
    <n v="14.51"/>
  </r>
  <r>
    <x v="2"/>
    <s v="CC-124751406"/>
    <s v="US-2018-CC12475140-41951"/>
    <s v="OFF-FA-5717"/>
    <x v="0"/>
    <x v="0"/>
    <d v="2018-11-10T00:00:00"/>
    <x v="7"/>
    <n v="0.29920000000000002"/>
    <x v="821"/>
    <s v="UniteNew JLakewood"/>
    <x v="1"/>
    <n v="14.96"/>
    <n v="4.16"/>
  </r>
  <r>
    <x v="2"/>
    <s v="CC-1247518"/>
    <s v="MX-2018-CC1247518-41886"/>
    <s v="OFF-EN-3671"/>
    <x v="1"/>
    <x v="1"/>
    <d v="2018-09-08T00:00:00"/>
    <x v="4"/>
    <n v="3.78"/>
    <x v="981"/>
    <s v="BraziAlagoMaceió"/>
    <x v="1"/>
    <n v="112.188"/>
    <n v="5.1120000000000001"/>
  </r>
  <r>
    <x v="2"/>
    <s v="CC-1247518"/>
    <s v="MX-2018-CC1247518-41986"/>
    <s v="FUR-BO-5949"/>
    <x v="1"/>
    <x v="1"/>
    <d v="2018-12-17T00:00:00"/>
    <x v="5"/>
    <n v="233.8"/>
    <x v="990"/>
    <s v="BraziRio dDuque de Caxias"/>
    <x v="1"/>
    <n v="2833.7350000000001"/>
    <n v="48.59"/>
  </r>
  <r>
    <x v="2"/>
    <s v="CC-1247518"/>
    <s v="MX-2018-CC1247518-41986"/>
    <s v="FUR-FU-3930"/>
    <x v="1"/>
    <x v="1"/>
    <d v="2018-12-17T00:00:00"/>
    <x v="4"/>
    <n v="44.46"/>
    <x v="990"/>
    <s v="BraziRio dDuque de Caxias"/>
    <x v="1"/>
    <n v="154.34399999999999"/>
    <n v="8.8260000000000005"/>
  </r>
  <r>
    <x v="2"/>
    <s v="CC-1247518"/>
    <s v="MX-2018-CC1247518-41986"/>
    <s v="FUR-FU-6244"/>
    <x v="1"/>
    <x v="1"/>
    <d v="2018-12-17T00:00:00"/>
    <x v="3"/>
    <n v="1.7"/>
    <x v="990"/>
    <s v="BraziRio dDuque de Caxias"/>
    <x v="1"/>
    <n v="51.476999999999997"/>
    <n v="1.708"/>
  </r>
  <r>
    <x v="2"/>
    <s v="CC-1247527"/>
    <s v="IN-2018-CC1247527-41762"/>
    <s v="OFF-LA-6030"/>
    <x v="3"/>
    <x v="0"/>
    <d v="2018-05-05T00:00:00"/>
    <x v="4"/>
    <n v="1.89"/>
    <x v="817"/>
    <s v="ChinaGuangShantou"/>
    <x v="1"/>
    <n v="39.15"/>
    <n v="13.09"/>
  </r>
  <r>
    <x v="2"/>
    <s v="CC-1247527"/>
    <s v="IN-2018-CC1247527-41762"/>
    <s v="TEC-MA-4204"/>
    <x v="3"/>
    <x v="0"/>
    <d v="2018-05-05T00:00:00"/>
    <x v="1"/>
    <n v="74.459999999999994"/>
    <x v="817"/>
    <s v="ChinaGuangShantou"/>
    <x v="1"/>
    <n v="168.13499999999999"/>
    <n v="45.18"/>
  </r>
  <r>
    <x v="2"/>
    <s v="CC-1247545"/>
    <s v="IT-2018-CC1247545-41948"/>
    <s v="FUR-BO-3648"/>
    <x v="1"/>
    <x v="1"/>
    <d v="2018-11-10T00:00:00"/>
    <x v="5"/>
    <n v="92.114999999999995"/>
    <x v="871"/>
    <s v="FrancIle-dVillemomble"/>
    <x v="3"/>
    <n v="744.40857140000003"/>
    <n v="35.01"/>
  </r>
  <r>
    <x v="2"/>
    <s v="CC-1247545"/>
    <s v="IT-2018-CC1247545-41948"/>
    <s v="OFF-ST-4078"/>
    <x v="1"/>
    <x v="1"/>
    <d v="2018-11-10T00:00:00"/>
    <x v="4"/>
    <n v="-6.3E-2"/>
    <x v="871"/>
    <s v="FrancIle-dVillemomble"/>
    <x v="3"/>
    <n v="687.93449999999996"/>
    <n v="30.27"/>
  </r>
  <r>
    <x v="2"/>
    <s v="CC-1247555"/>
    <s v="US-2018-CC1247555-41914"/>
    <s v="FUR-CH-4547"/>
    <x v="0"/>
    <x v="2"/>
    <d v="2018-10-06T00:00:00"/>
    <x v="1"/>
    <n v="-35.847999999999999"/>
    <x v="932"/>
    <s v="HonduCortéSan Pedro Sula"/>
    <x v="7"/>
    <n v="208.333"/>
    <n v="24.946999999999999"/>
  </r>
  <r>
    <x v="2"/>
    <s v="CC-1247555"/>
    <s v="US-2018-CC1247555-41914"/>
    <s v="OFF-ST-5708"/>
    <x v="0"/>
    <x v="2"/>
    <d v="2018-10-06T00:00:00"/>
    <x v="5"/>
    <n v="-24.5"/>
    <x v="932"/>
    <s v="HonduCortéSan Pedro Sula"/>
    <x v="7"/>
    <n v="233.34899999999999"/>
    <n v="19.085999999999999"/>
  </r>
  <r>
    <x v="2"/>
    <s v="CC-124757"/>
    <s v="IN-2018-CC124757-41713"/>
    <s v="OFF-AP-4492"/>
    <x v="1"/>
    <x v="1"/>
    <d v="2018-03-20T00:00:00"/>
    <x v="1"/>
    <n v="10.02"/>
    <x v="785"/>
    <s v="AustrNew SNewcastle"/>
    <x v="1"/>
    <n v="151.86000000000001"/>
    <n v="11.57"/>
  </r>
  <r>
    <x v="2"/>
    <s v="CC-124757"/>
    <s v="IN-2018-CC124757-41713"/>
    <s v="OFF-ST-4079"/>
    <x v="1"/>
    <x v="1"/>
    <d v="2018-03-20T00:00:00"/>
    <x v="8"/>
    <n v="666.48"/>
    <x v="785"/>
    <s v="AustrNew SNewcastle"/>
    <x v="1"/>
    <n v="2117.3725930000001"/>
    <n v="46.34"/>
  </r>
  <r>
    <x v="2"/>
    <s v="CC-12550124"/>
    <s v="IT-2018-CC12550124-41734"/>
    <s v="OFF-EN-4919"/>
    <x v="1"/>
    <x v="1"/>
    <d v="2018-04-11T00:00:00"/>
    <x v="4"/>
    <n v="-0.85499999999999998"/>
    <x v="880"/>
    <s v="SwedeStockStockholm"/>
    <x v="5"/>
    <n v="48.536666670000002"/>
    <n v="2.62"/>
  </r>
  <r>
    <x v="2"/>
    <s v="CC-1255039"/>
    <s v="MX-2018-CC1255039-41709"/>
    <s v="FUR-FU-6259"/>
    <x v="1"/>
    <x v="1"/>
    <d v="2018-03-16T00:00:00"/>
    <x v="0"/>
    <n v="2.1"/>
    <x v="901"/>
    <s v="El SaLa LiAntiguo Cuscatlán"/>
    <x v="1"/>
    <n v="136.27500000000001"/>
    <n v="2.0449999999999999"/>
  </r>
  <r>
    <x v="2"/>
    <s v="CC-1255039"/>
    <s v="MX-2018-CC1255039-41709"/>
    <s v="OFF-ST-6060"/>
    <x v="1"/>
    <x v="1"/>
    <d v="2018-03-16T00:00:00"/>
    <x v="5"/>
    <n v="8"/>
    <x v="901"/>
    <s v="El SaLa LiAntiguo Cuscatlán"/>
    <x v="1"/>
    <n v="319.5373333"/>
    <n v="10.795999999999999"/>
  </r>
  <r>
    <x v="2"/>
    <s v="CC-1255039"/>
    <s v="MX-2018-CC1255039-41709"/>
    <s v="TEC-CO-4579"/>
    <x v="1"/>
    <x v="1"/>
    <d v="2018-03-16T00:00:00"/>
    <x v="3"/>
    <n v="27.819839999999999"/>
    <x v="901"/>
    <s v="El SaLa LiAntiguo Cuscatlán"/>
    <x v="13"/>
    <n v="175.57430669999999"/>
    <n v="2.5819999999999999"/>
  </r>
  <r>
    <x v="2"/>
    <s v="CC-125507"/>
    <s v="IN-2018-CC125507-41697"/>
    <s v="OFF-AR-5930"/>
    <x v="1"/>
    <x v="1"/>
    <d v="2018-03-04T00:00:00"/>
    <x v="5"/>
    <n v="27.21"/>
    <x v="799"/>
    <s v="AustrNew SBroken Hill"/>
    <x v="3"/>
    <n v="235.85499999999999"/>
    <n v="10.61"/>
  </r>
  <r>
    <x v="2"/>
    <s v="CC-125507"/>
    <s v="IN-2018-CC125507-41697"/>
    <s v="OFF-PA-6619"/>
    <x v="1"/>
    <x v="1"/>
    <d v="2018-03-04T00:00:00"/>
    <x v="0"/>
    <n v="36.771000000000001"/>
    <x v="799"/>
    <s v="AustrNew SBroken Hill"/>
    <x v="3"/>
    <n v="210.24574999999999"/>
    <n v="9.01"/>
  </r>
  <r>
    <x v="2"/>
    <s v="CC-125507"/>
    <s v="IN-2018-CC125507-41697"/>
    <s v="OFF-PA-6624"/>
    <x v="1"/>
    <x v="1"/>
    <d v="2018-03-04T00:00:00"/>
    <x v="4"/>
    <n v="-0.80100000000000005"/>
    <x v="799"/>
    <s v="AustrNew SBroken Hill"/>
    <x v="3"/>
    <n v="44.749000000000002"/>
    <n v="1.79"/>
  </r>
  <r>
    <x v="2"/>
    <s v="CC-125507"/>
    <s v="IN-2018-CC125507-41697"/>
    <s v="OFF-ST-6065"/>
    <x v="1"/>
    <x v="1"/>
    <d v="2018-03-04T00:00:00"/>
    <x v="4"/>
    <n v="56.646000000000001"/>
    <x v="799"/>
    <s v="AustrNew SBroken Hill"/>
    <x v="3"/>
    <n v="177.928"/>
    <n v="8.3000000000000007"/>
  </r>
  <r>
    <x v="2"/>
    <s v="CC-125507"/>
    <s v="IN-2018-CC125507-41697"/>
    <s v="TEC-AC-3393"/>
    <x v="1"/>
    <x v="1"/>
    <d v="2018-03-04T00:00:00"/>
    <x v="1"/>
    <n v="9.2159999999999993"/>
    <x v="799"/>
    <s v="AustrNew SBroken Hill"/>
    <x v="3"/>
    <n v="76.61"/>
    <n v="6.37"/>
  </r>
  <r>
    <x v="2"/>
    <s v="CC-125507"/>
    <s v="IN-2018-CC125507-41963"/>
    <s v="FUR-FU-5728"/>
    <x v="1"/>
    <x v="1"/>
    <d v="2018-11-25T00:00:00"/>
    <x v="7"/>
    <n v="175.86"/>
    <x v="761"/>
    <s v="AustrNew SArmidale"/>
    <x v="3"/>
    <n v="441.55500000000001"/>
    <n v="29.64"/>
  </r>
  <r>
    <x v="2"/>
    <s v="CC-125507"/>
    <s v="IN-2018-CC125507-41963"/>
    <s v="TEC-AC-3396"/>
    <x v="1"/>
    <x v="1"/>
    <d v="2018-11-25T00:00:00"/>
    <x v="0"/>
    <n v="133.245"/>
    <x v="761"/>
    <s v="AustrNew SArmidale"/>
    <x v="3"/>
    <n v="447.3965"/>
    <n v="20.41"/>
  </r>
  <r>
    <x v="2"/>
    <s v="CC-1255082"/>
    <s v="MX-2018-CC1255082-41961"/>
    <s v="OFF-EN-3108"/>
    <x v="1"/>
    <x v="1"/>
    <d v="2018-11-24T00:00:00"/>
    <x v="5"/>
    <n v="15.1"/>
    <x v="924"/>
    <s v="MexicMichoHidalgo"/>
    <x v="1"/>
    <n v="104.18600000000001"/>
    <n v="4.4139999999999997"/>
  </r>
  <r>
    <x v="2"/>
    <s v="CC-1255082"/>
    <s v="MX-2018-CC1255082-41961"/>
    <s v="TEC-AC-3394"/>
    <x v="1"/>
    <x v="1"/>
    <d v="2018-11-24T00:00:00"/>
    <x v="8"/>
    <n v="40.479999999999997"/>
    <x v="924"/>
    <s v="MexicMichoHidalgo"/>
    <x v="1"/>
    <n v="425.59699999999998"/>
    <n v="22.683"/>
  </r>
  <r>
    <x v="2"/>
    <s v="CC-1255082"/>
    <s v="MX-2018-CC1255082-41961"/>
    <s v="TEC-MA-5001"/>
    <x v="1"/>
    <x v="1"/>
    <d v="2018-11-24T00:00:00"/>
    <x v="4"/>
    <n v="35.1"/>
    <x v="924"/>
    <s v="MexicMichoHidalgo"/>
    <x v="1"/>
    <n v="177.5396667"/>
    <n v="5.5170000000000003"/>
  </r>
  <r>
    <x v="2"/>
    <s v="CC-126101404"/>
    <s v="CA-2018-CC12610140-41923"/>
    <s v="FUR-BO-3650"/>
    <x v="1"/>
    <x v="0"/>
    <d v="2018-10-13T00:00:00"/>
    <x v="4"/>
    <n v="-190.85220000000001"/>
    <x v="957"/>
    <s v="UniteColorDenver"/>
    <x v="9"/>
    <n v="90.882000000000005"/>
    <n v="5.94"/>
  </r>
  <r>
    <x v="2"/>
    <s v="CC-126101404"/>
    <s v="CA-2018-CC12610140-41923"/>
    <s v="FUR-CH-4420"/>
    <x v="1"/>
    <x v="0"/>
    <d v="2018-10-13T00:00:00"/>
    <x v="3"/>
    <n v="13.588200000000001"/>
    <x v="957"/>
    <s v="UniteColorDenver"/>
    <x v="2"/>
    <n v="139.57400000000001"/>
    <n v="15.39"/>
  </r>
  <r>
    <x v="2"/>
    <s v="CC-126101404"/>
    <s v="CA-2018-CC12610140-41923"/>
    <s v="TEC-PH-4888"/>
    <x v="1"/>
    <x v="0"/>
    <d v="2018-10-13T00:00:00"/>
    <x v="3"/>
    <n v="-2.9984999999999999"/>
    <x v="957"/>
    <s v="UniteColorDenver"/>
    <x v="2"/>
    <n v="20.556000000000001"/>
    <n v="1.44"/>
  </r>
  <r>
    <x v="2"/>
    <s v="CC-126101406"/>
    <s v="CA-2018-CC12610140-41842"/>
    <s v="OFF-BI-4348"/>
    <x v="1"/>
    <x v="2"/>
    <d v="2018-07-24T00:00:00"/>
    <x v="3"/>
    <n v="-1.294"/>
    <x v="808"/>
    <s v="UnitePennsPhiladelphia"/>
    <x v="9"/>
    <n v="1.9410000000000001"/>
    <n v="1.04"/>
  </r>
  <r>
    <x v="2"/>
    <s v="CC-126101408"/>
    <s v="CA-2018-CC12610140-41718"/>
    <s v="OFF-BI-4835"/>
    <x v="1"/>
    <x v="1"/>
    <d v="2018-03-25T00:00:00"/>
    <x v="4"/>
    <n v="-20.724"/>
    <x v="1007"/>
    <s v="UniteTenneNashville"/>
    <x v="9"/>
    <n v="35.081000000000003"/>
    <n v="1.45"/>
  </r>
  <r>
    <x v="2"/>
    <s v="CC-1261045"/>
    <s v="ES-2018-CC1261045-41818"/>
    <s v="OFF-AR-3537"/>
    <x v="0"/>
    <x v="0"/>
    <d v="2018-07-01T00:00:00"/>
    <x v="1"/>
    <n v="21.6"/>
    <x v="715"/>
    <s v="FrancPays Les Herbiers"/>
    <x v="1"/>
    <n v="59.63"/>
    <n v="7.97"/>
  </r>
  <r>
    <x v="2"/>
    <s v="CC-1261058"/>
    <s v="IN-2018-CC1261058-41904"/>
    <s v="OFF-AR-3500"/>
    <x v="1"/>
    <x v="1"/>
    <d v="2018-09-28T00:00:00"/>
    <x v="1"/>
    <n v="36.299999999999997"/>
    <x v="1017"/>
    <s v="IndiaAndhrVijayawada"/>
    <x v="1"/>
    <n v="118.94"/>
    <n v="6.2"/>
  </r>
  <r>
    <x v="2"/>
    <s v="CC-1261058"/>
    <s v="IN-2018-CC1261058-41904"/>
    <s v="OFF-PA-3997"/>
    <x v="1"/>
    <x v="1"/>
    <d v="2018-09-28T00:00:00"/>
    <x v="4"/>
    <n v="20.43"/>
    <x v="1017"/>
    <s v="IndiaAndhrVijayawada"/>
    <x v="1"/>
    <n v="52.25"/>
    <n v="2.9"/>
  </r>
  <r>
    <x v="2"/>
    <s v="CC-126107"/>
    <s v="IN-2018-CC126107-41915"/>
    <s v="OFF-EN-4905"/>
    <x v="0"/>
    <x v="1"/>
    <d v="2018-10-07T00:00:00"/>
    <x v="9"/>
    <n v="15.66"/>
    <x v="1002"/>
    <s v="AustrNew SSydney"/>
    <x v="3"/>
    <n v="181.31"/>
    <n v="22.63"/>
  </r>
  <r>
    <x v="2"/>
    <s v="CC-1261082"/>
    <s v="MX-2018-CC1261082-41818"/>
    <s v="OFF-AR-3475"/>
    <x v="0"/>
    <x v="2"/>
    <d v="2018-07-03T00:00:00"/>
    <x v="5"/>
    <n v="42.8"/>
    <x v="715"/>
    <s v="MexicDistrMexico City"/>
    <x v="1"/>
    <n v="313.63400000000001"/>
    <n v="30.565999999999999"/>
  </r>
  <r>
    <x v="2"/>
    <s v="CC-12670101"/>
    <s v="US-2018-CC12670101-41808"/>
    <s v="FUR-TA-3442"/>
    <x v="1"/>
    <x v="1"/>
    <d v="2018-06-24T00:00:00"/>
    <x v="1"/>
    <n v="-341.51600000000002"/>
    <x v="805"/>
    <s v="PeruIcaChincha Alta"/>
    <x v="9"/>
    <n v="380.57"/>
    <n v="19.623999999999999"/>
  </r>
  <r>
    <x v="2"/>
    <s v="CC-12670101"/>
    <s v="US-2018-CC12670101-41808"/>
    <s v="OFF-AP-4492"/>
    <x v="1"/>
    <x v="1"/>
    <d v="2018-06-24T00:00:00"/>
    <x v="1"/>
    <n v="-25.847999999999999"/>
    <x v="805"/>
    <s v="PeruIcaChincha Alta"/>
    <x v="7"/>
    <n v="94.22"/>
    <n v="3.8380000000000001"/>
  </r>
  <r>
    <x v="2"/>
    <s v="CC-12670101"/>
    <s v="US-2018-CC12670101-41808"/>
    <s v="OFF-AR-5905"/>
    <x v="1"/>
    <x v="1"/>
    <d v="2018-06-24T00:00:00"/>
    <x v="6"/>
    <n v="-51.6"/>
    <x v="805"/>
    <s v="PeruIcaChincha Alta"/>
    <x v="7"/>
    <n v="219.417"/>
    <n v="9.8670000000000009"/>
  </r>
  <r>
    <x v="2"/>
    <s v="CC-12670101"/>
    <s v="US-2018-CC12670101-41808"/>
    <s v="OFF-BI-4810"/>
    <x v="1"/>
    <x v="1"/>
    <d v="2018-06-24T00:00:00"/>
    <x v="7"/>
    <n v="-13.103999999999999"/>
    <x v="805"/>
    <s v="PeruIcaChincha Alta"/>
    <x v="7"/>
    <n v="45.56"/>
    <n v="1.6639999999999999"/>
  </r>
  <r>
    <x v="2"/>
    <s v="CC-12670101"/>
    <s v="US-2018-CC12670101-41808"/>
    <s v="OFF-LA-4678"/>
    <x v="1"/>
    <x v="1"/>
    <d v="2018-06-24T00:00:00"/>
    <x v="1"/>
    <n v="-3.5920000000000001"/>
    <x v="805"/>
    <s v="PeruIcaChincha Alta"/>
    <x v="7"/>
    <n v="12.571"/>
    <n v="1.7569999999999999"/>
  </r>
  <r>
    <x v="2"/>
    <s v="CC-12670101"/>
    <s v="US-2018-CC12670101-41808"/>
    <s v="TEC-CO-4789"/>
    <x v="1"/>
    <x v="1"/>
    <d v="2018-06-24T00:00:00"/>
    <x v="7"/>
    <n v="-50.168799999999997"/>
    <x v="805"/>
    <s v="PeruIcaChincha Alta"/>
    <x v="20"/>
    <n v="1148.2532799999999"/>
    <n v="44.075000000000003"/>
  </r>
  <r>
    <x v="2"/>
    <s v="CC-126701402"/>
    <s v="CA-2018-CC12670140-41702"/>
    <s v="TEC-PH-5606"/>
    <x v="0"/>
    <x v="2"/>
    <d v="2018-03-09T00:00:00"/>
    <x v="4"/>
    <n v="37.758000000000003"/>
    <x v="711"/>
    <s v="UniteIndiaBloomington"/>
    <x v="1"/>
    <n v="155.36000000000001"/>
    <n v="8.68"/>
  </r>
  <r>
    <x v="2"/>
    <s v="CC-126701402"/>
    <s v="US-2018-CC12670140-41990"/>
    <s v="OFF-BI-3730"/>
    <x v="1"/>
    <x v="2"/>
    <d v="2018-12-21T00:00:00"/>
    <x v="4"/>
    <n v="-7.9001999999999999"/>
    <x v="906"/>
    <s v="UniteIllinChicago"/>
    <x v="12"/>
    <n v="4.7880000000000003"/>
    <n v="1.1299999999999999"/>
  </r>
  <r>
    <x v="2"/>
    <s v="CC-126701404"/>
    <s v="CA-2018-CC12670140-41971"/>
    <s v="TEC-PH-5258"/>
    <x v="1"/>
    <x v="2"/>
    <d v="2018-11-30T00:00:00"/>
    <x v="3"/>
    <n v="23.799299999999999"/>
    <x v="788"/>
    <s v="UniteArizoScottsdale"/>
    <x v="2"/>
    <n v="271.99200000000002"/>
    <n v="39.21"/>
  </r>
  <r>
    <x v="2"/>
    <s v="CC-1267028"/>
    <s v="MX-2018-CC1267028-41942"/>
    <s v="OFF-LA-3316"/>
    <x v="0"/>
    <x v="0"/>
    <d v="2018-10-31T00:00:00"/>
    <x v="1"/>
    <n v="1.2"/>
    <x v="853"/>
    <s v="ColomBogotBogotá"/>
    <x v="1"/>
    <n v="15.23644444"/>
    <n v="1.9279999999999999"/>
  </r>
  <r>
    <x v="2"/>
    <s v="CC-1267093"/>
    <s v="MX-2018-CC1267093-41773"/>
    <s v="OFF-AP-3573"/>
    <x v="0"/>
    <x v="1"/>
    <d v="2018-05-18T00:00:00"/>
    <x v="3"/>
    <n v="83.94"/>
    <x v="851"/>
    <s v="NicarManagManagua"/>
    <x v="1"/>
    <n v="374.26"/>
    <n v="30.16"/>
  </r>
  <r>
    <x v="2"/>
    <s v="CC-1267093"/>
    <s v="MX-2018-CC1267093-41773"/>
    <s v="OFF-PA-4464"/>
    <x v="0"/>
    <x v="1"/>
    <d v="2018-05-18T00:00:00"/>
    <x v="1"/>
    <n v="12.2"/>
    <x v="851"/>
    <s v="NicarManagManagua"/>
    <x v="1"/>
    <n v="110.8253333"/>
    <n v="10.128"/>
  </r>
  <r>
    <x v="2"/>
    <s v="CC-1268559"/>
    <s v="IN-2018-CC1268559-41919"/>
    <s v="FUR-CH-4633"/>
    <x v="3"/>
    <x v="0"/>
    <d v="2018-10-08T00:00:00"/>
    <x v="4"/>
    <n v="29.4282"/>
    <x v="819"/>
    <s v="IndonRiauDumai"/>
    <x v="10"/>
    <n v="128.8792"/>
    <n v="21.53"/>
  </r>
  <r>
    <x v="2"/>
    <s v="CC-126858"/>
    <s v="ES-2018-CC126858-41973"/>
    <s v="OFF-BI-2899"/>
    <x v="1"/>
    <x v="1"/>
    <d v="2018-12-04T00:00:00"/>
    <x v="6"/>
    <n v="33.299999999999997"/>
    <x v="1018"/>
    <s v="AustrUpperLinz"/>
    <x v="1"/>
    <n v="371.44"/>
    <n v="16.309999999999999"/>
  </r>
  <r>
    <x v="2"/>
    <s v="CC-126858"/>
    <s v="ES-2018-CC126858-41973"/>
    <s v="OFF-ST-6264"/>
    <x v="1"/>
    <x v="1"/>
    <d v="2018-12-04T00:00:00"/>
    <x v="9"/>
    <n v="566.73"/>
    <x v="1018"/>
    <s v="AustrUpperLinz"/>
    <x v="1"/>
    <n v="2099.395"/>
    <n v="113.75"/>
  </r>
  <r>
    <x v="2"/>
    <s v="CC-126858"/>
    <s v="ES-2018-CC126858-41973"/>
    <s v="OFF-SU-4993"/>
    <x v="1"/>
    <x v="1"/>
    <d v="2018-12-04T00:00:00"/>
    <x v="5"/>
    <n v="51.6"/>
    <x v="1018"/>
    <s v="AustrUpperLinz"/>
    <x v="1"/>
    <n v="251.76249999999999"/>
    <n v="17.95"/>
  </r>
  <r>
    <x v="2"/>
    <s v="CC-2100108"/>
    <s v="RS-2018-CC2100108-41852"/>
    <s v="OFF-EN-5041"/>
    <x v="2"/>
    <x v="1"/>
    <d v="2018-08-07T00:00:00"/>
    <x v="3"/>
    <n v="1.1399999999999999"/>
    <x v="904"/>
    <s v="RussiBashkUfa"/>
    <x v="1"/>
    <n v="23.706666670000001"/>
    <n v="1.65"/>
  </r>
  <r>
    <x v="2"/>
    <s v="CC-2100108"/>
    <s v="RS-2018-CC2100108-41852"/>
    <s v="OFF-PA-4144"/>
    <x v="2"/>
    <x v="1"/>
    <d v="2018-08-07T00:00:00"/>
    <x v="1"/>
    <n v="13.56"/>
    <x v="904"/>
    <s v="RussiBashkUfa"/>
    <x v="1"/>
    <n v="106.45"/>
    <n v="13.01"/>
  </r>
  <r>
    <x v="2"/>
    <s v="CC-210038"/>
    <s v="EG-2018-CC210038-41791"/>
    <s v="OFF-FA-6202"/>
    <x v="1"/>
    <x v="2"/>
    <d v="2018-06-06T00:00:00"/>
    <x v="7"/>
    <n v="11.28"/>
    <x v="975"/>
    <s v="EgyptAl QaCairo"/>
    <x v="1"/>
    <n v="45.02"/>
    <n v="1.62"/>
  </r>
  <r>
    <x v="2"/>
    <s v="CC-2145134"/>
    <s v="TU-2018-CC2145134-41865"/>
    <s v="FUR-CH-4544"/>
    <x v="1"/>
    <x v="1"/>
    <d v="2018-08-19T00:00:00"/>
    <x v="3"/>
    <n v="-41.898000000000003"/>
    <x v="843"/>
    <s v="TurkeMersiMersin"/>
    <x v="8"/>
    <n v="76.669777780000004"/>
    <n v="3.54"/>
  </r>
  <r>
    <x v="2"/>
    <s v="CC-2145134"/>
    <s v="TU-2018-CC2145134-41865"/>
    <s v="OFF-EN-4918"/>
    <x v="1"/>
    <x v="1"/>
    <d v="2018-08-19T00:00:00"/>
    <x v="3"/>
    <n v="-7.2060000000000004"/>
    <x v="843"/>
    <s v="TurkeMersiMersin"/>
    <x v="8"/>
    <n v="9.9239999999999995"/>
    <n v="1.83"/>
  </r>
  <r>
    <x v="2"/>
    <s v="CC-2145134"/>
    <s v="TU-2018-CC2145134-41865"/>
    <s v="OFF-LA-6028"/>
    <x v="1"/>
    <x v="1"/>
    <d v="2018-08-19T00:00:00"/>
    <x v="3"/>
    <n v="-4.17"/>
    <x v="843"/>
    <s v="TurkeMersiMersin"/>
    <x v="8"/>
    <n v="4.38"/>
    <n v="1.23"/>
  </r>
  <r>
    <x v="2"/>
    <s v="CC-222023"/>
    <s v="CA-2018-CC222023-41714"/>
    <s v="OFF-AR-5923"/>
    <x v="0"/>
    <x v="2"/>
    <d v="2018-03-20T00:00:00"/>
    <x v="3"/>
    <n v="6.78"/>
    <x v="1019"/>
    <s v="CanadBritiVancouver"/>
    <x v="1"/>
    <n v="33.86"/>
    <n v="3.35"/>
  </r>
  <r>
    <x v="2"/>
    <s v="CC-222023"/>
    <s v="CA-2018-CC222023-41842"/>
    <s v="OFF-BI-3712"/>
    <x v="0"/>
    <x v="0"/>
    <d v="2018-07-24T00:00:00"/>
    <x v="11"/>
    <n v="59.1"/>
    <x v="808"/>
    <s v="CanadOntarVaughan"/>
    <x v="1"/>
    <n v="347.6"/>
    <n v="1.55"/>
  </r>
  <r>
    <x v="2"/>
    <s v="CC-222023"/>
    <s v="CA-2018-CC222023-41842"/>
    <s v="OFF-SU-6161"/>
    <x v="0"/>
    <x v="0"/>
    <d v="2018-07-24T00:00:00"/>
    <x v="3"/>
    <n v="7.89"/>
    <x v="808"/>
    <s v="CanadOntarVaughan"/>
    <x v="1"/>
    <n v="37.524999999999999"/>
    <n v="6.54"/>
  </r>
  <r>
    <x v="2"/>
    <s v="CC-222023"/>
    <s v="CA-2018-CC222023-41884"/>
    <s v="FUR-TA-3442"/>
    <x v="3"/>
    <x v="0"/>
    <d v="2018-09-04T00:00:00"/>
    <x v="3"/>
    <n v="170.73"/>
    <x v="749"/>
    <s v="CanadOntarToronto"/>
    <x v="1"/>
    <n v="533.61"/>
    <n v="133.38"/>
  </r>
  <r>
    <x v="2"/>
    <s v="CC-222079"/>
    <s v="ML-2018-CC222079-41747"/>
    <s v="OFF-AR-3554"/>
    <x v="1"/>
    <x v="2"/>
    <d v="2018-04-22T00:00:00"/>
    <x v="1"/>
    <n v="0"/>
    <x v="987"/>
    <s v="MaliBamakBamako"/>
    <x v="1"/>
    <n v="117.08"/>
    <n v="7.01"/>
  </r>
  <r>
    <x v="2"/>
    <s v="CC-222079"/>
    <s v="ML-2018-CC222079-41747"/>
    <s v="TEC-CO-3703"/>
    <x v="1"/>
    <x v="2"/>
    <d v="2018-04-22T00:00:00"/>
    <x v="3"/>
    <n v="7.2"/>
    <x v="987"/>
    <s v="MaliBamakBamako"/>
    <x v="1"/>
    <n v="195.7488889"/>
    <n v="3.22"/>
  </r>
  <r>
    <x v="2"/>
    <s v="CC-222079"/>
    <s v="ML-2018-CC222079-41747"/>
    <s v="TEC-MA-4193"/>
    <x v="1"/>
    <x v="2"/>
    <d v="2018-04-22T00:00:00"/>
    <x v="7"/>
    <n v="231.24"/>
    <x v="987"/>
    <s v="MaliBamakBamako"/>
    <x v="1"/>
    <n v="853.08588239999995"/>
    <n v="57.3"/>
  </r>
  <r>
    <x v="2"/>
    <s v="CC-222079"/>
    <s v="ML-2018-CC222079-41747"/>
    <s v="TEC-MA-5007"/>
    <x v="1"/>
    <x v="2"/>
    <d v="2018-04-22T00:00:00"/>
    <x v="1"/>
    <n v="236.04"/>
    <x v="987"/>
    <s v="MaliBamakBamako"/>
    <x v="1"/>
    <n v="775.66352940000002"/>
    <n v="29.14"/>
  </r>
  <r>
    <x v="2"/>
    <s v="CC-2370103"/>
    <s v="PL-2018-CC2370103-41837"/>
    <s v="OFF-AR-5918"/>
    <x v="0"/>
    <x v="3"/>
    <d v="2018-07-17T00:00:00"/>
    <x v="3"/>
    <n v="0.45"/>
    <x v="919"/>
    <s v="PolanMasovWarsaw"/>
    <x v="1"/>
    <n v="26.295000000000002"/>
    <n v="4"/>
  </r>
  <r>
    <x v="2"/>
    <s v="CC-2370103"/>
    <s v="PL-2018-CC2370103-41837"/>
    <s v="OFF-BI-6381"/>
    <x v="0"/>
    <x v="3"/>
    <d v="2018-07-17T00:00:00"/>
    <x v="3"/>
    <n v="5.07"/>
    <x v="919"/>
    <s v="PolanMasovWarsaw"/>
    <x v="1"/>
    <n v="16.065000000000001"/>
    <n v="2.19"/>
  </r>
  <r>
    <x v="2"/>
    <s v="CC-243060"/>
    <s v="IR-2018-CC243060-41898"/>
    <s v="FUR-FU-5728"/>
    <x v="0"/>
    <x v="2"/>
    <d v="2018-09-18T00:00:00"/>
    <x v="8"/>
    <n v="96.72"/>
    <x v="890"/>
    <s v="IranRazavQuchan"/>
    <x v="1"/>
    <n v="999.65"/>
    <n v="47.45"/>
  </r>
  <r>
    <x v="2"/>
    <s v="CC-243060"/>
    <s v="IR-2018-CC243060-41898"/>
    <s v="OFF-LA-4536"/>
    <x v="0"/>
    <x v="2"/>
    <d v="2018-09-18T00:00:00"/>
    <x v="3"/>
    <n v="2.7"/>
    <x v="890"/>
    <s v="IranRazavQuchan"/>
    <x v="1"/>
    <n v="9.5966666669999992"/>
    <n v="1.5"/>
  </r>
  <r>
    <x v="2"/>
    <s v="CC-2475134"/>
    <s v="TU-2018-CC2475134-41905"/>
    <s v="FUR-FU-4075"/>
    <x v="2"/>
    <x v="1"/>
    <d v="2018-09-29T00:00:00"/>
    <x v="1"/>
    <n v="-10.151999999999999"/>
    <x v="740"/>
    <s v="TurkeIzmirIzmir"/>
    <x v="8"/>
    <n v="21.74419048"/>
    <n v="1.9"/>
  </r>
  <r>
    <x v="2"/>
    <s v="CC-2475134"/>
    <s v="TU-2018-CC2475134-41905"/>
    <s v="TEC-AC-5131"/>
    <x v="2"/>
    <x v="1"/>
    <d v="2018-09-29T00:00:00"/>
    <x v="1"/>
    <n v="-16.776"/>
    <x v="740"/>
    <s v="TurkeIzmirIzmir"/>
    <x v="8"/>
    <n v="40.253999999999998"/>
    <n v="5.35"/>
  </r>
  <r>
    <x v="2"/>
    <s v="CC-2610110"/>
    <s v="SA-2018-CC2610110-41679"/>
    <s v="TEC-CO-6008"/>
    <x v="1"/>
    <x v="2"/>
    <d v="2018-02-11T00:00:00"/>
    <x v="3"/>
    <n v="7.2"/>
    <x v="1020"/>
    <s v="SaudiAl MaMedina"/>
    <x v="1"/>
    <n v="162.16499999999999"/>
    <n v="11.01"/>
  </r>
  <r>
    <x v="2"/>
    <s v="CC-2610134"/>
    <s v="TU-2018-CC2610134-41812"/>
    <s v="FUR-BO-5951"/>
    <x v="1"/>
    <x v="1"/>
    <d v="2018-06-28T00:00:00"/>
    <x v="3"/>
    <n v="-82.853999999999999"/>
    <x v="934"/>
    <s v="TurkeSamsuSamsun"/>
    <x v="8"/>
    <n v="206.133037"/>
    <n v="11.9"/>
  </r>
  <r>
    <x v="2"/>
    <s v="CC-2610134"/>
    <s v="TU-2018-CC2610134-41812"/>
    <s v="OFF-BI-3294"/>
    <x v="1"/>
    <x v="1"/>
    <d v="2018-06-28T00:00:00"/>
    <x v="8"/>
    <n v="-18.431999999999999"/>
    <x v="934"/>
    <s v="TurkeSamsuSamsun"/>
    <x v="8"/>
    <n v="25.896000000000001"/>
    <n v="1.24"/>
  </r>
  <r>
    <x v="2"/>
    <s v="CC-2610134"/>
    <s v="TU-2018-CC2610134-41812"/>
    <s v="OFF-ST-6059"/>
    <x v="1"/>
    <x v="1"/>
    <d v="2018-06-28T00:00:00"/>
    <x v="3"/>
    <n v="-7.3559999999999999"/>
    <x v="934"/>
    <s v="TurkeSamsuSamsun"/>
    <x v="8"/>
    <n v="22.846222220000001"/>
    <n v="2.23"/>
  </r>
  <r>
    <x v="2"/>
    <s v="CC-267071"/>
    <s v="LE-2018-CC267071-41648"/>
    <s v="OFF-BI-3293"/>
    <x v="3"/>
    <x v="3"/>
    <d v="2018-01-09T00:00:00"/>
    <x v="1"/>
    <n v="0.48"/>
    <x v="895"/>
    <s v="LebanBeiruBeirut"/>
    <x v="1"/>
    <n v="16.260000000000002"/>
    <n v="4.45"/>
  </r>
  <r>
    <x v="2"/>
    <s v="CC-267071"/>
    <s v="LE-2018-CC267071-41648"/>
    <s v="OFF-EN-3105"/>
    <x v="3"/>
    <x v="3"/>
    <d v="2018-01-09T00:00:00"/>
    <x v="1"/>
    <n v="21.66"/>
    <x v="895"/>
    <s v="LebanBeiruBeirut"/>
    <x v="1"/>
    <n v="54.18"/>
    <n v="13.11"/>
  </r>
  <r>
    <x v="2"/>
    <s v="CC-267071"/>
    <s v="LE-2018-CC267071-41648"/>
    <s v="TEC-MA-5546"/>
    <x v="3"/>
    <x v="3"/>
    <d v="2018-01-09T00:00:00"/>
    <x v="1"/>
    <n v="124.86"/>
    <x v="895"/>
    <s v="LebanBeiruBeirut"/>
    <x v="1"/>
    <n v="624.41999999999996"/>
    <n v="195.23"/>
  </r>
  <r>
    <x v="2"/>
    <s v="CC-2685134"/>
    <s v="TU-2018-CC2685134-41863"/>
    <s v="OFF-AR-3555"/>
    <x v="0"/>
    <x v="2"/>
    <d v="2018-08-14T00:00:00"/>
    <x v="3"/>
    <n v="-29.538"/>
    <x v="769"/>
    <s v="TurkeAntalAntalya"/>
    <x v="8"/>
    <n v="26.407205479999998"/>
    <n v="1.45"/>
  </r>
  <r>
    <x v="2"/>
    <s v="CC-2685134"/>
    <s v="TU-2018-CC2685134-41863"/>
    <s v="OFF-BI-6369"/>
    <x v="0"/>
    <x v="2"/>
    <d v="2018-08-14T00:00:00"/>
    <x v="7"/>
    <n v="-35.159999999999997"/>
    <x v="769"/>
    <s v="TurkeAntalAntalya"/>
    <x v="8"/>
    <n v="56.681606430000002"/>
    <n v="4.4400000000000004"/>
  </r>
  <r>
    <x v="2"/>
    <s v="CC-268586"/>
    <s v="MO-2018-CC268586-41821"/>
    <s v="OFF-ST-4057"/>
    <x v="1"/>
    <x v="1"/>
    <d v="2018-07-07T00:00:00"/>
    <x v="7"/>
    <n v="220.68"/>
    <x v="842"/>
    <s v="MorocGrandCasablanca"/>
    <x v="1"/>
    <n v="653.58000000000004"/>
    <n v="40.36"/>
  </r>
  <r>
    <x v="2"/>
    <s v="CC-268586"/>
    <s v="MO-2018-CC268586-41821"/>
    <s v="TEC-PH-5347"/>
    <x v="1"/>
    <x v="1"/>
    <d v="2018-07-07T00:00:00"/>
    <x v="3"/>
    <n v="16.59"/>
    <x v="842"/>
    <s v="MorocGrandCasablanca"/>
    <x v="1"/>
    <n v="76.670634919999998"/>
    <n v="4.97"/>
  </r>
  <r>
    <x v="2"/>
    <s v="CC-268586"/>
    <s v="MO-2018-CC268586-41821"/>
    <s v="TEC-PH-5835"/>
    <x v="1"/>
    <x v="1"/>
    <d v="2018-07-07T00:00:00"/>
    <x v="1"/>
    <n v="114.3"/>
    <x v="842"/>
    <s v="MorocGrandCasablanca"/>
    <x v="1"/>
    <n v="347.32"/>
    <n v="20.440000000000001"/>
  </r>
  <r>
    <x v="2"/>
    <s v="CC-268586"/>
    <s v="MO-2018-CC268586-41921"/>
    <s v="FUR-CH-4564"/>
    <x v="1"/>
    <x v="1"/>
    <d v="2018-10-14T00:00:00"/>
    <x v="3"/>
    <n v="52.86"/>
    <x v="840"/>
    <s v="MorocRabatSale"/>
    <x v="1"/>
    <n v="245.29"/>
    <n v="11.73"/>
  </r>
  <r>
    <x v="2"/>
    <s v="CC-268586"/>
    <s v="MO-2018-CC268586-41921"/>
    <s v="FUR-CH-5808"/>
    <x v="1"/>
    <x v="1"/>
    <d v="2018-10-14T00:00:00"/>
    <x v="7"/>
    <n v="258.60000000000002"/>
    <x v="840"/>
    <s v="MorocRabatSale"/>
    <x v="1"/>
    <n v="769.64666669999997"/>
    <n v="50.42"/>
  </r>
  <r>
    <x v="2"/>
    <s v="CC-268586"/>
    <s v="MO-2018-CC268586-41921"/>
    <s v="TEC-PH-3797"/>
    <x v="1"/>
    <x v="1"/>
    <d v="2018-10-14T00:00:00"/>
    <x v="1"/>
    <n v="31.02"/>
    <x v="840"/>
    <s v="MorocRabatSale"/>
    <x v="1"/>
    <n v="199.83666669999999"/>
    <n v="5.93"/>
  </r>
  <r>
    <x v="2"/>
    <s v="CD-119201402"/>
    <s v="CA-2018-CD11920140-42003"/>
    <s v="FUR-FU-4225"/>
    <x v="0"/>
    <x v="1"/>
    <d v="2019-01-03T00:00:00"/>
    <x v="6"/>
    <n v="23.990400000000001"/>
    <x v="719"/>
    <s v="UniteKansaWichita"/>
    <x v="1"/>
    <n v="75.08"/>
    <n v="4.32"/>
  </r>
  <r>
    <x v="2"/>
    <s v="CD-119201402"/>
    <s v="CA-2018-CD11920140-42003"/>
    <s v="OFF-AP-3368"/>
    <x v="0"/>
    <x v="1"/>
    <d v="2019-01-03T00:00:00"/>
    <x v="1"/>
    <n v="22.948799999999999"/>
    <x v="719"/>
    <s v="UniteKansaWichita"/>
    <x v="1"/>
    <n v="115.2"/>
    <n v="9.3000000000000007"/>
  </r>
  <r>
    <x v="2"/>
    <s v="CD-1192064"/>
    <s v="ES-2018-CD1192064-41810"/>
    <s v="OFF-AR-3465"/>
    <x v="0"/>
    <x v="0"/>
    <d v="2018-06-23T00:00:00"/>
    <x v="0"/>
    <n v="22.26"/>
    <x v="727"/>
    <s v="ItalyLazioRome"/>
    <x v="1"/>
    <n v="120.89"/>
    <n v="14.42"/>
  </r>
  <r>
    <x v="2"/>
    <s v="CD-1192082"/>
    <s v="MX-2018-CD1192082-41998"/>
    <s v="FUR-FU-3930"/>
    <x v="1"/>
    <x v="2"/>
    <d v="2018-12-29T00:00:00"/>
    <x v="7"/>
    <n v="8.7840000000000007"/>
    <x v="779"/>
    <s v="MexicGuanaSilao"/>
    <x v="7"/>
    <n v="125.61"/>
    <n v="4.9260000000000002"/>
  </r>
  <r>
    <x v="2"/>
    <s v="CD-1192082"/>
    <s v="MX-2018-CD1192082-41998"/>
    <s v="OFF-AR-5921"/>
    <x v="1"/>
    <x v="2"/>
    <d v="2018-12-29T00:00:00"/>
    <x v="4"/>
    <n v="18.96"/>
    <x v="779"/>
    <s v="MexicGuanaSilao"/>
    <x v="1"/>
    <n v="105.575"/>
    <n v="3.0950000000000002"/>
  </r>
  <r>
    <x v="2"/>
    <s v="CD-1192082"/>
    <s v="MX-2018-CD1192082-41998"/>
    <s v="OFF-SU-6163"/>
    <x v="1"/>
    <x v="2"/>
    <d v="2018-12-29T00:00:00"/>
    <x v="1"/>
    <n v="22.16"/>
    <x v="779"/>
    <s v="MexicGuanaSilao"/>
    <x v="1"/>
    <n v="93.064999999999998"/>
    <n v="5.5750000000000002"/>
  </r>
  <r>
    <x v="2"/>
    <s v="CD-1192098"/>
    <s v="US-2018-CD1192098-41753"/>
    <s v="OFF-BI-2893"/>
    <x v="3"/>
    <x v="0"/>
    <d v="2018-04-27T00:00:00"/>
    <x v="4"/>
    <n v="-8.3160000000000007"/>
    <x v="824"/>
    <s v="PanamPanamPanama City"/>
    <x v="7"/>
    <n v="27.192"/>
    <n v="4.7640000000000002"/>
  </r>
  <r>
    <x v="2"/>
    <s v="CD-1192098"/>
    <s v="US-2018-CD1192098-41753"/>
    <s v="OFF-BI-4828"/>
    <x v="3"/>
    <x v="0"/>
    <d v="2018-04-27T00:00:00"/>
    <x v="7"/>
    <n v="-9.1039999999999992"/>
    <x v="824"/>
    <s v="PanamPanamPanama City"/>
    <x v="7"/>
    <n v="26.513999999999999"/>
    <n v="5.43"/>
  </r>
  <r>
    <x v="2"/>
    <s v="CD-1192098"/>
    <s v="US-2018-CD1192098-41753"/>
    <s v="OFF-PA-6617"/>
    <x v="3"/>
    <x v="0"/>
    <d v="2018-04-27T00:00:00"/>
    <x v="1"/>
    <n v="-10.192"/>
    <x v="824"/>
    <s v="PanamPanamPanama City"/>
    <x v="7"/>
    <n v="41.189"/>
    <n v="4.7889999999999997"/>
  </r>
  <r>
    <x v="2"/>
    <s v="CD-1192098"/>
    <s v="US-2018-CD1192098-41753"/>
    <s v="OFF-ST-4257"/>
    <x v="3"/>
    <x v="0"/>
    <d v="2018-04-27T00:00:00"/>
    <x v="4"/>
    <n v="-71.447999999999993"/>
    <x v="824"/>
    <s v="PanamPanamPanama City"/>
    <x v="7"/>
    <n v="249.667"/>
    <n v="51.131"/>
  </r>
  <r>
    <x v="2"/>
    <s v="CD-1192098"/>
    <s v="US-2018-CD1192098-41753"/>
    <s v="OFF-ST-6065"/>
    <x v="3"/>
    <x v="0"/>
    <d v="2018-04-27T00:00:00"/>
    <x v="5"/>
    <n v="6.46"/>
    <x v="824"/>
    <s v="PanamPanamPanama City"/>
    <x v="7"/>
    <n v="169.786"/>
    <n v="37.134"/>
  </r>
  <r>
    <x v="2"/>
    <s v="CD-1192098"/>
    <s v="US-2018-CD1192098-41753"/>
    <s v="OFF-SU-6165"/>
    <x v="3"/>
    <x v="0"/>
    <d v="2018-04-27T00:00:00"/>
    <x v="1"/>
    <n v="-11.375999999999999"/>
    <x v="824"/>
    <s v="PanamPanamPanama City"/>
    <x v="7"/>
    <n v="36.905999999999999"/>
    <n v="6.0179999999999998"/>
  </r>
  <r>
    <x v="2"/>
    <s v="CD-1192098"/>
    <s v="US-2018-CD1192098-41753"/>
    <s v="TEC-AC-5863"/>
    <x v="3"/>
    <x v="0"/>
    <d v="2018-04-27T00:00:00"/>
    <x v="1"/>
    <n v="-20.16"/>
    <x v="824"/>
    <s v="PanamPanamPanama City"/>
    <x v="7"/>
    <n v="57.421999999999997"/>
    <n v="7.7380000000000004"/>
  </r>
  <r>
    <x v="2"/>
    <s v="CD-11980139"/>
    <s v="ES-2018-CD11980139-41907"/>
    <s v="OFF-BI-3251"/>
    <x v="0"/>
    <x v="3"/>
    <d v="2018-09-25T00:00:00"/>
    <x v="5"/>
    <n v="6.15"/>
    <x v="794"/>
    <s v="UniteEnglaGreat Yarmouth"/>
    <x v="1"/>
    <n v="73.903333340000003"/>
    <n v="9.73"/>
  </r>
  <r>
    <x v="2"/>
    <s v="CD-119801404"/>
    <s v="CA-2018-CD11980140-41968"/>
    <s v="OFF-PA-4838"/>
    <x v="1"/>
    <x v="1"/>
    <d v="2018-11-30T00:00:00"/>
    <x v="3"/>
    <n v="7.7450000000000001"/>
    <x v="800"/>
    <s v="UniteOregoMedford"/>
    <x v="2"/>
    <n v="29.358000000000001"/>
    <n v="1.97"/>
  </r>
  <r>
    <x v="2"/>
    <s v="CD-1198045"/>
    <s v="ES-2018-CD1198045-41958"/>
    <s v="OFF-BI-4818"/>
    <x v="1"/>
    <x v="0"/>
    <d v="2018-11-17T00:00:00"/>
    <x v="3"/>
    <n v="9.3000000000000007"/>
    <x v="717"/>
    <s v="FrancProveToulon"/>
    <x v="1"/>
    <n v="63.43"/>
    <n v="4.55"/>
  </r>
  <r>
    <x v="2"/>
    <s v="CD-1198048"/>
    <s v="IT-2018-CD1198048-41997"/>
    <s v="FUR-CH-5454"/>
    <x v="1"/>
    <x v="2"/>
    <d v="2018-12-28T00:00:00"/>
    <x v="3"/>
    <n v="-3.0000000000000001E-3"/>
    <x v="873"/>
    <s v="GermaNorthHalle"/>
    <x v="3"/>
    <n v="192.45259999999999"/>
    <n v="3.04"/>
  </r>
  <r>
    <x v="2"/>
    <s v="CD-1198048"/>
    <s v="IT-2018-CD1198048-41997"/>
    <s v="OFF-ST-5694"/>
    <x v="1"/>
    <x v="2"/>
    <d v="2018-12-28T00:00:00"/>
    <x v="4"/>
    <n v="-7.407"/>
    <x v="873"/>
    <s v="GermaNorthHalle"/>
    <x v="3"/>
    <n v="96.990499999999997"/>
    <n v="8.6199999999999992"/>
  </r>
  <r>
    <x v="2"/>
    <s v="CD-1198048"/>
    <s v="IT-2018-CD1198048-41997"/>
    <s v="OFF-ST-5706"/>
    <x v="1"/>
    <x v="2"/>
    <d v="2018-12-28T00:00:00"/>
    <x v="3"/>
    <n v="12.519"/>
    <x v="873"/>
    <s v="GermaNorthHalle"/>
    <x v="3"/>
    <n v="68.494"/>
    <n v="5.39"/>
  </r>
  <r>
    <x v="2"/>
    <s v="CD-1198051"/>
    <s v="MX-2018-CD1198051-41991"/>
    <s v="FUR-FU-5741"/>
    <x v="0"/>
    <x v="2"/>
    <d v="2018-12-22T00:00:00"/>
    <x v="13"/>
    <n v="45.6"/>
    <x v="759"/>
    <s v="GuateGuateAmatitlán"/>
    <x v="1"/>
    <n v="377.38799999999998"/>
    <n v="31.091999999999999"/>
  </r>
  <r>
    <x v="2"/>
    <s v="CD-1198051"/>
    <s v="MX-2018-CD1198051-41991"/>
    <s v="OFF-AR-6126"/>
    <x v="0"/>
    <x v="2"/>
    <d v="2018-12-22T00:00:00"/>
    <x v="4"/>
    <n v="26.82"/>
    <x v="759"/>
    <s v="GuateGuateAmatitlán"/>
    <x v="1"/>
    <n v="169.404"/>
    <n v="11.795999999999999"/>
  </r>
  <r>
    <x v="2"/>
    <s v="CD-1198051"/>
    <s v="MX-2018-CD1198051-41991"/>
    <s v="OFF-BI-6377"/>
    <x v="0"/>
    <x v="2"/>
    <d v="2018-12-22T00:00:00"/>
    <x v="4"/>
    <n v="1.38"/>
    <x v="759"/>
    <s v="GuateGuateAmatitlán"/>
    <x v="1"/>
    <n v="44.970999999999997"/>
    <n v="3.7970000000000002"/>
  </r>
  <r>
    <x v="2"/>
    <s v="CD-119807"/>
    <s v="IN-2018-CD119807-41768"/>
    <s v="OFF-AR-3554"/>
    <x v="1"/>
    <x v="1"/>
    <d v="2018-05-14T00:00:00"/>
    <x v="1"/>
    <n v="22.92"/>
    <x v="867"/>
    <s v="AustrAustrCanberra"/>
    <x v="1"/>
    <n v="119.76"/>
    <n v="4.33"/>
  </r>
  <r>
    <x v="2"/>
    <s v="CD-119807"/>
    <s v="IN-2018-CD119807-41768"/>
    <s v="OFF-BI-6369"/>
    <x v="1"/>
    <x v="1"/>
    <d v="2018-05-14T00:00:00"/>
    <x v="7"/>
    <n v="17.52"/>
    <x v="867"/>
    <s v="AustrAustrCanberra"/>
    <x v="1"/>
    <n v="144.3540161"/>
    <n v="8.4499999999999993"/>
  </r>
  <r>
    <x v="2"/>
    <s v="CD-1198082"/>
    <s v="MX-2018-CD1198082-41967"/>
    <s v="FUR-CH-4563"/>
    <x v="0"/>
    <x v="1"/>
    <d v="2018-11-28T00:00:00"/>
    <x v="1"/>
    <n v="21.608000000000001"/>
    <x v="783"/>
    <s v="MexicDistrMexico City"/>
    <x v="2"/>
    <n v="341.80625930000002"/>
    <n v="14.605"/>
  </r>
  <r>
    <x v="2"/>
    <s v="CD-1228018"/>
    <s v="MX-2018-CD1228018-41648"/>
    <s v="OFF-BI-4813"/>
    <x v="1"/>
    <x v="0"/>
    <d v="2018-01-12T00:00:00"/>
    <x v="4"/>
    <n v="11.4"/>
    <x v="895"/>
    <s v="BraziSão PSão Paulo"/>
    <x v="1"/>
    <n v="53.484000000000002"/>
    <n v="7.056"/>
  </r>
  <r>
    <x v="2"/>
    <s v="CD-1228036"/>
    <s v="MX-2018-CD1228036-41892"/>
    <s v="FUR-CH-4682"/>
    <x v="0"/>
    <x v="1"/>
    <d v="2018-09-14T00:00:00"/>
    <x v="4"/>
    <n v="71.784000000000006"/>
    <x v="751"/>
    <s v="DominSantoSanto Domingo"/>
    <x v="2"/>
    <n v="347.99099999999999"/>
    <n v="32.505000000000003"/>
  </r>
  <r>
    <x v="2"/>
    <s v="CD-1228036"/>
    <s v="MX-2018-CD1228036-41892"/>
    <s v="OFF-AR-5931"/>
    <x v="0"/>
    <x v="1"/>
    <d v="2018-09-14T00:00:00"/>
    <x v="7"/>
    <n v="-8.56"/>
    <x v="751"/>
    <s v="DominSantoSanto Domingo"/>
    <x v="2"/>
    <n v="196.691"/>
    <n v="9.7409999999999997"/>
  </r>
  <r>
    <x v="2"/>
    <s v="CD-1228036"/>
    <s v="MX-2018-CD1228036-41892"/>
    <s v="OFF-PA-6605"/>
    <x v="0"/>
    <x v="1"/>
    <d v="2018-09-14T00:00:00"/>
    <x v="5"/>
    <n v="-18.32"/>
    <x v="751"/>
    <s v="DominSantoSanto Domingo"/>
    <x v="2"/>
    <n v="138.50700000000001"/>
    <n v="9.4130000000000003"/>
  </r>
  <r>
    <x v="2"/>
    <s v="CD-1228036"/>
    <s v="MX-2018-CD1228036-41892"/>
    <s v="OFF-SU-2987"/>
    <x v="0"/>
    <x v="1"/>
    <d v="2018-09-14T00:00:00"/>
    <x v="5"/>
    <n v="2.66"/>
    <x v="751"/>
    <s v="DominSantoSanto Domingo"/>
    <x v="2"/>
    <n v="75.565454540000005"/>
    <n v="5.0199999999999996"/>
  </r>
  <r>
    <x v="2"/>
    <s v="CD-1228036"/>
    <s v="MX-2018-CD1228036-41892"/>
    <s v="OFF-SU-6172"/>
    <x v="0"/>
    <x v="1"/>
    <d v="2018-09-14T00:00:00"/>
    <x v="5"/>
    <n v="10.08"/>
    <x v="751"/>
    <s v="DominSantoSanto Domingo"/>
    <x v="2"/>
    <n v="117.0253333"/>
    <n v="6.8280000000000003"/>
  </r>
  <r>
    <x v="2"/>
    <s v="CD-1228045"/>
    <s v="ES-2018-CD1228045-41849"/>
    <s v="FUR-CH-5441"/>
    <x v="1"/>
    <x v="1"/>
    <d v="2018-08-02T00:00:00"/>
    <x v="1"/>
    <n v="288.3"/>
    <x v="920"/>
    <s v="FrancIle-dFresnes"/>
    <x v="3"/>
    <n v="1022.696"/>
    <n v="81.13"/>
  </r>
  <r>
    <x v="2"/>
    <s v="CD-1228045"/>
    <s v="ES-2018-CD1228045-41849"/>
    <s v="OFF-ST-6066"/>
    <x v="1"/>
    <x v="1"/>
    <d v="2018-08-02T00:00:00"/>
    <x v="1"/>
    <n v="22.488"/>
    <x v="920"/>
    <s v="FrancIle-dFresnes"/>
    <x v="3"/>
    <n v="105.812"/>
    <n v="9.3800000000000008"/>
  </r>
  <r>
    <x v="2"/>
    <s v="CD-122807"/>
    <s v="ID-2018-CD122807-41646"/>
    <s v="FUR-CH-4561"/>
    <x v="1"/>
    <x v="1"/>
    <d v="2018-01-13T00:00:00"/>
    <x v="1"/>
    <n v="-14.622"/>
    <x v="963"/>
    <s v="AustrNew SSydney"/>
    <x v="3"/>
    <n v="383.37200000000001"/>
    <n v="18.79"/>
  </r>
  <r>
    <x v="2"/>
    <s v="CD-122807"/>
    <s v="ID-2018-CD122807-41646"/>
    <s v="FUR-CH-5808"/>
    <x v="1"/>
    <x v="1"/>
    <d v="2018-01-13T00:00:00"/>
    <x v="5"/>
    <n v="8.5050000000000008"/>
    <x v="963"/>
    <s v="AustrNew SSydney"/>
    <x v="3"/>
    <n v="893.98500000000001"/>
    <n v="28.59"/>
  </r>
  <r>
    <x v="2"/>
    <s v="CD-122807"/>
    <s v="ID-2018-CD122807-41646"/>
    <s v="FUR-TA-5059"/>
    <x v="1"/>
    <x v="1"/>
    <d v="2018-01-13T00:00:00"/>
    <x v="5"/>
    <n v="726.82500000000005"/>
    <x v="963"/>
    <s v="AustrNew SSydney"/>
    <x v="6"/>
    <n v="3797.605"/>
    <n v="333.06"/>
  </r>
  <r>
    <x v="2"/>
    <s v="CD-122807"/>
    <s v="ID-2018-CD122807-41646"/>
    <s v="OFF-SU-2985"/>
    <x v="1"/>
    <x v="1"/>
    <d v="2018-01-13T00:00:00"/>
    <x v="4"/>
    <n v="-3.0329999999999999"/>
    <x v="963"/>
    <s v="AustrNew SSydney"/>
    <x v="3"/>
    <n v="60.356999999999999"/>
    <n v="2.04"/>
  </r>
  <r>
    <x v="2"/>
    <s v="CD-122807"/>
    <s v="ID-2018-CD122807-41646"/>
    <s v="TEC-AC-4188"/>
    <x v="1"/>
    <x v="1"/>
    <d v="2018-01-13T00:00:00"/>
    <x v="4"/>
    <n v="147.34800000000001"/>
    <x v="963"/>
    <s v="AustrNew SSydney"/>
    <x v="3"/>
    <n v="807.63400000000001"/>
    <n v="54.26"/>
  </r>
  <r>
    <x v="2"/>
    <s v="CD-122807"/>
    <s v="ID-2018-CD122807-41646"/>
    <s v="TEC-CO-4575"/>
    <x v="1"/>
    <x v="1"/>
    <d v="2018-01-13T00:00:00"/>
    <x v="7"/>
    <n v="-38.664000000000001"/>
    <x v="963"/>
    <s v="AustrNew SSydney"/>
    <x v="3"/>
    <n v="1439.4380000000001"/>
    <n v="87.79"/>
  </r>
  <r>
    <x v="2"/>
    <s v="CD-122807"/>
    <s v="ID-2018-CD122807-41646"/>
    <s v="TEC-PH-5813"/>
    <x v="1"/>
    <x v="1"/>
    <d v="2018-01-13T00:00:00"/>
    <x v="1"/>
    <n v="94.116"/>
    <x v="963"/>
    <s v="AustrNew SSydney"/>
    <x v="3"/>
    <n v="393.24079999999998"/>
    <n v="16.18"/>
  </r>
  <r>
    <x v="2"/>
    <s v="CD-1228088"/>
    <s v="ID-2018-CD1228088-41669"/>
    <s v="OFF-AR-3463"/>
    <x v="1"/>
    <x v="1"/>
    <d v="2018-02-04T00:00:00"/>
    <x v="0"/>
    <n v="-27.176100000000002"/>
    <x v="731"/>
    <s v="MyanmYangoYangon"/>
    <x v="4"/>
    <n v="238.5831"/>
    <n v="8.4"/>
  </r>
  <r>
    <x v="2"/>
    <s v="CD-1228088"/>
    <s v="ID-2018-CD1228088-41669"/>
    <s v="OFF-PA-5849"/>
    <x v="1"/>
    <x v="1"/>
    <d v="2018-02-04T00:00:00"/>
    <x v="1"/>
    <n v="9.6372"/>
    <x v="731"/>
    <s v="MyanmYangoYangon"/>
    <x v="4"/>
    <n v="87.180588889999996"/>
    <n v="4.4800000000000004"/>
  </r>
  <r>
    <x v="2"/>
    <s v="CD-1228088"/>
    <s v="ID-2018-CD1228088-41669"/>
    <s v="OFF-ST-4060"/>
    <x v="1"/>
    <x v="1"/>
    <d v="2018-02-04T00:00:00"/>
    <x v="4"/>
    <n v="7.0902000000000003"/>
    <x v="731"/>
    <s v="MyanmYangoYangon"/>
    <x v="4"/>
    <n v="55.542000000000002"/>
    <n v="3.72"/>
  </r>
  <r>
    <x v="2"/>
    <s v="CD-12790139"/>
    <s v="ES-2018-CD12790139-41863"/>
    <s v="OFF-AR-5932"/>
    <x v="1"/>
    <x v="2"/>
    <d v="2018-08-15T00:00:00"/>
    <x v="7"/>
    <n v="87.84"/>
    <x v="769"/>
    <s v="UniteEnglaBurnley"/>
    <x v="1"/>
    <n v="243.35142859999999"/>
    <n v="16.78"/>
  </r>
  <r>
    <x v="2"/>
    <s v="CD-127901402"/>
    <s v="CA-2018-CD12790140-41928"/>
    <s v="OFF-AP-4750"/>
    <x v="1"/>
    <x v="1"/>
    <d v="2018-10-22T00:00:00"/>
    <x v="4"/>
    <n v="251.89109999999999"/>
    <x v="950"/>
    <s v="UniteOklahOklahoma City"/>
    <x v="1"/>
    <n v="904.50750000000005"/>
    <n v="78.45"/>
  </r>
  <r>
    <x v="2"/>
    <s v="CD-127901402"/>
    <s v="CA-2018-CD12790140-41928"/>
    <s v="OFF-BI-4833"/>
    <x v="1"/>
    <x v="1"/>
    <d v="2018-10-22T00:00:00"/>
    <x v="7"/>
    <n v="55.936"/>
    <x v="950"/>
    <s v="UniteOklahOklahoma City"/>
    <x v="1"/>
    <n v="152.0422222"/>
    <n v="14.18"/>
  </r>
  <r>
    <x v="2"/>
    <s v="CD-127901402"/>
    <s v="CA-2018-CD12790140-41928"/>
    <s v="OFF-LA-3209"/>
    <x v="1"/>
    <x v="1"/>
    <d v="2018-10-22T00:00:00"/>
    <x v="0"/>
    <n v="9.8783999999999992"/>
    <x v="950"/>
    <s v="UniteOklahOklahoma City"/>
    <x v="1"/>
    <n v="29.09"/>
    <n v="1.36"/>
  </r>
  <r>
    <x v="2"/>
    <s v="CD-127901402"/>
    <s v="CA-2018-CD12790140-41928"/>
    <s v="OFF-LA-3229"/>
    <x v="1"/>
    <x v="1"/>
    <d v="2018-10-22T00:00:00"/>
    <x v="6"/>
    <n v="14.4354"/>
    <x v="950"/>
    <s v="UniteOklahOklahoma City"/>
    <x v="1"/>
    <n v="32.78"/>
    <n v="1.72"/>
  </r>
  <r>
    <x v="2"/>
    <s v="CD-127901402"/>
    <s v="CA-2018-CD12790140-41928"/>
    <s v="OFF-PA-6558"/>
    <x v="1"/>
    <x v="1"/>
    <d v="2018-10-22T00:00:00"/>
    <x v="1"/>
    <n v="6.2207999999999997"/>
    <x v="950"/>
    <s v="UniteOklahOklahoma City"/>
    <x v="1"/>
    <n v="12.98"/>
    <n v="1.83"/>
  </r>
  <r>
    <x v="2"/>
    <s v="CD-127901402"/>
    <s v="CA-2018-CD12790140-41928"/>
    <s v="TEC-PH-5833"/>
    <x v="1"/>
    <x v="1"/>
    <d v="2018-10-22T00:00:00"/>
    <x v="3"/>
    <n v="1.375"/>
    <x v="950"/>
    <s v="UniteOklahOklahoma City"/>
    <x v="1"/>
    <n v="5.5"/>
    <n v="1.33"/>
  </r>
  <r>
    <x v="2"/>
    <s v="CD-127901406"/>
    <s v="CA-2018-CD12790140-41970"/>
    <s v="OFF-PA-6515"/>
    <x v="3"/>
    <x v="0"/>
    <d v="2018-11-29T00:00:00"/>
    <x v="1"/>
    <n v="6.4127999999999998"/>
    <x v="710"/>
    <s v="UniteConneShelton"/>
    <x v="1"/>
    <n v="13.36"/>
    <n v="4.92"/>
  </r>
  <r>
    <x v="2"/>
    <s v="CD-127901406"/>
    <s v="CA-2018-CD12790140-41970"/>
    <s v="TEC-AC-5233"/>
    <x v="3"/>
    <x v="0"/>
    <d v="2018-11-29T00:00:00"/>
    <x v="4"/>
    <n v="14.9925"/>
    <x v="710"/>
    <s v="UniteConneShelton"/>
    <x v="1"/>
    <n v="71.27"/>
    <n v="2.89"/>
  </r>
  <r>
    <x v="2"/>
    <s v="CD-1279018"/>
    <s v="MX-2018-CD1279018-41943"/>
    <s v="OFF-LA-4539"/>
    <x v="1"/>
    <x v="1"/>
    <d v="2018-11-05T00:00:00"/>
    <x v="6"/>
    <n v="21"/>
    <x v="745"/>
    <s v="BraziMinasMontes Claros"/>
    <x v="1"/>
    <n v="91.372370369999999"/>
    <n v="3.8180000000000001"/>
  </r>
  <r>
    <x v="2"/>
    <s v="CD-1279018"/>
    <s v="MX-2018-CD1279018-41943"/>
    <s v="OFF-PA-4475"/>
    <x v="1"/>
    <x v="1"/>
    <d v="2018-11-05T00:00:00"/>
    <x v="5"/>
    <n v="9.1999999999999993"/>
    <x v="745"/>
    <s v="BraziMinasMontes Claros"/>
    <x v="1"/>
    <n v="154.887"/>
    <n v="5.8380000000000001"/>
  </r>
  <r>
    <x v="2"/>
    <s v="CD-1279018"/>
    <s v="MX-2018-CD1279018-41943"/>
    <s v="TEC-AC-4178"/>
    <x v="1"/>
    <x v="1"/>
    <d v="2018-11-05T00:00:00"/>
    <x v="5"/>
    <n v="40.200000000000003"/>
    <x v="745"/>
    <s v="BraziMinasMontes Claros"/>
    <x v="1"/>
    <n v="347.00400000000002"/>
    <n v="15.996"/>
  </r>
  <r>
    <x v="2"/>
    <s v="CD-1279048"/>
    <s v="ES-2018-CD1279048-41899"/>
    <s v="FUR-BO-3898"/>
    <x v="0"/>
    <x v="0"/>
    <d v="2018-09-20T00:00:00"/>
    <x v="4"/>
    <n v="87.578999999999994"/>
    <x v="899"/>
    <s v="GermaLowerMunster"/>
    <x v="3"/>
    <n v="471.35399999999998"/>
    <n v="87.06"/>
  </r>
  <r>
    <x v="2"/>
    <s v="CD-1279048"/>
    <s v="ES-2018-CD1279048-41899"/>
    <s v="FUR-BO-5969"/>
    <x v="0"/>
    <x v="0"/>
    <d v="2018-09-20T00:00:00"/>
    <x v="0"/>
    <n v="-244.251"/>
    <x v="899"/>
    <s v="GermaLowerMunster"/>
    <x v="3"/>
    <n v="2559.529"/>
    <n v="353.57"/>
  </r>
  <r>
    <x v="2"/>
    <s v="CD-1279048"/>
    <s v="ES-2018-CD1279048-41899"/>
    <s v="OFF-BI-3738"/>
    <x v="0"/>
    <x v="0"/>
    <d v="2018-09-20T00:00:00"/>
    <x v="6"/>
    <n v="20.52"/>
    <x v="899"/>
    <s v="GermaLowerMunster"/>
    <x v="1"/>
    <n v="68.03"/>
    <n v="3.09"/>
  </r>
  <r>
    <x v="2"/>
    <s v="CD-1279048"/>
    <s v="ES-2018-CD1279048-41899"/>
    <s v="OFF-LA-3260"/>
    <x v="0"/>
    <x v="0"/>
    <d v="2018-09-20T00:00:00"/>
    <x v="5"/>
    <n v="23.85"/>
    <x v="899"/>
    <s v="GermaLowerMunster"/>
    <x v="1"/>
    <n v="91.93"/>
    <n v="6.47"/>
  </r>
  <r>
    <x v="2"/>
    <s v="CD-127905"/>
    <s v="US-2018-CD127905-41728"/>
    <s v="OFF-FA-6185"/>
    <x v="1"/>
    <x v="2"/>
    <d v="2018-04-04T00:00:00"/>
    <x v="4"/>
    <n v="-6.8520000000000003"/>
    <x v="875"/>
    <s v="ArgenEntreParaná"/>
    <x v="7"/>
    <n v="36.405999999999999"/>
    <n v="1.766"/>
  </r>
  <r>
    <x v="2"/>
    <s v="CD-127905"/>
    <s v="US-2018-CD127905-41728"/>
    <s v="OFF-SU-4993"/>
    <x v="1"/>
    <x v="2"/>
    <d v="2018-04-04T00:00:00"/>
    <x v="3"/>
    <n v="-6.62"/>
    <x v="875"/>
    <s v="ArgenEntreParaná"/>
    <x v="7"/>
    <n v="30.452500000000001"/>
    <n v="1.913"/>
  </r>
  <r>
    <x v="2"/>
    <s v="CD-1920108"/>
    <s v="RS-2018-CD1920108-41977"/>
    <s v="OFF-EN-4903"/>
    <x v="0"/>
    <x v="2"/>
    <d v="2018-12-07T00:00:00"/>
    <x v="3"/>
    <n v="2.34"/>
    <x v="971"/>
    <s v="RussiBashkSalavat"/>
    <x v="1"/>
    <n v="24.24"/>
    <n v="1.72"/>
  </r>
  <r>
    <x v="2"/>
    <s v="CD-1920108"/>
    <s v="RS-2018-CD1920108-41977"/>
    <s v="OFF-ST-5693"/>
    <x v="0"/>
    <x v="2"/>
    <d v="2018-12-07T00:00:00"/>
    <x v="3"/>
    <n v="36.81"/>
    <x v="971"/>
    <s v="RussiBashkSalavat"/>
    <x v="1"/>
    <n v="166.93"/>
    <n v="22.52"/>
  </r>
  <r>
    <x v="2"/>
    <s v="CD-1920108"/>
    <s v="RS-2018-CD1920108-41977"/>
    <s v="OFF-SU-4992"/>
    <x v="0"/>
    <x v="2"/>
    <d v="2018-12-07T00:00:00"/>
    <x v="3"/>
    <n v="12"/>
    <x v="971"/>
    <s v="RussiBashkSalavat"/>
    <x v="1"/>
    <n v="55.013333330000002"/>
    <n v="7.89"/>
  </r>
  <r>
    <x v="2"/>
    <s v="CD-192095"/>
    <s v="NI-2018-CD192095-41879"/>
    <s v="TEC-MA-6152"/>
    <x v="2"/>
    <x v="1"/>
    <d v="2018-09-03T00:00:00"/>
    <x v="3"/>
    <n v="-37.731000000000002"/>
    <x v="984"/>
    <s v="NigerKanoKano"/>
    <x v="9"/>
    <n v="32.319000000000003"/>
    <n v="5.77"/>
  </r>
  <r>
    <x v="2"/>
    <s v="CD-198023"/>
    <s v="CA-2018-CD198023-41690"/>
    <s v="OFF-LA-6056"/>
    <x v="1"/>
    <x v="1"/>
    <d v="2018-02-24T00:00:00"/>
    <x v="3"/>
    <n v="2.46"/>
    <x v="858"/>
    <s v="CanadOntarBarrie"/>
    <x v="1"/>
    <n v="9.43"/>
    <n v="1.57"/>
  </r>
  <r>
    <x v="2"/>
    <s v="CD-198060"/>
    <s v="IR-2018-CD198060-41892"/>
    <s v="OFF-SU-3003"/>
    <x v="0"/>
    <x v="0"/>
    <d v="2018-09-12T00:00:00"/>
    <x v="7"/>
    <n v="19.8"/>
    <x v="751"/>
    <s v="IranKhuzeKhorramshahr"/>
    <x v="1"/>
    <n v="170.42106920000001"/>
    <n v="26.07"/>
  </r>
  <r>
    <x v="2"/>
    <s v="CD-198060"/>
    <s v="IR-2018-CD198060-41892"/>
    <s v="TEC-AC-3392"/>
    <x v="0"/>
    <x v="0"/>
    <d v="2018-09-12T00:00:00"/>
    <x v="3"/>
    <n v="19.53"/>
    <x v="751"/>
    <s v="IranKhuzeKhorramshahr"/>
    <x v="1"/>
    <n v="45.335000000000001"/>
    <n v="6.98"/>
  </r>
  <r>
    <x v="2"/>
    <s v="CD-228032"/>
    <s v="EZ-2018-CD228032-41954"/>
    <s v="OFF-EN-5025"/>
    <x v="1"/>
    <x v="1"/>
    <d v="2018-11-17T00:00:00"/>
    <x v="3"/>
    <n v="1.23"/>
    <x v="741"/>
    <s v="CzechPraguPrague"/>
    <x v="1"/>
    <n v="8.4700000000000006"/>
    <n v="1.59"/>
  </r>
  <r>
    <x v="2"/>
    <s v="CD-228095"/>
    <s v="NI-2018-CD228095-41884"/>
    <s v="OFF-AR-6121"/>
    <x v="0"/>
    <x v="2"/>
    <d v="2018-09-06T00:00:00"/>
    <x v="3"/>
    <n v="-2.1150000000000002"/>
    <x v="749"/>
    <s v="NigerAdamaMubi"/>
    <x v="9"/>
    <n v="3.0150000000000001"/>
    <n v="1.2"/>
  </r>
  <r>
    <x v="2"/>
    <s v="CD-228095"/>
    <s v="NI-2018-CD228095-41884"/>
    <s v="OFF-BI-4804"/>
    <x v="0"/>
    <x v="2"/>
    <d v="2018-09-06T00:00:00"/>
    <x v="3"/>
    <n v="-10.545"/>
    <x v="749"/>
    <s v="NigerAdamaMubi"/>
    <x v="9"/>
    <n v="11.025"/>
    <n v="1.55"/>
  </r>
  <r>
    <x v="2"/>
    <s v="CD-228095"/>
    <s v="NI-2018-CD228095-41884"/>
    <s v="OFF-ST-4030"/>
    <x v="0"/>
    <x v="2"/>
    <d v="2018-09-06T00:00:00"/>
    <x v="1"/>
    <n v="-8.4659999999999993"/>
    <x v="749"/>
    <s v="NigerAdamaMubi"/>
    <x v="9"/>
    <n v="6.8289999999999997"/>
    <n v="1.79"/>
  </r>
  <r>
    <x v="2"/>
    <s v="CG-12040120"/>
    <s v="ES-2018-CG12040120-41986"/>
    <s v="OFF-ST-6228"/>
    <x v="1"/>
    <x v="1"/>
    <d v="2018-12-19T00:00:00"/>
    <x v="5"/>
    <n v="12.3"/>
    <x v="990"/>
    <s v="SpainMadriFuenlabrada"/>
    <x v="3"/>
    <n v="82.537499999999994"/>
    <n v="7.71"/>
  </r>
  <r>
    <x v="2"/>
    <s v="CG-120401406"/>
    <s v="CA-2018-CG12040140-41811"/>
    <s v="OFF-AP-5937"/>
    <x v="0"/>
    <x v="1"/>
    <d v="2018-06-25T00:00:00"/>
    <x v="1"/>
    <n v="33.577199999999998"/>
    <x v="746"/>
    <s v="UnitePennsPhiladelphia"/>
    <x v="2"/>
    <n v="450.44400000000002"/>
    <n v="48.02"/>
  </r>
  <r>
    <x v="2"/>
    <s v="CG-120401406"/>
    <s v="CA-2018-CG12040140-41811"/>
    <s v="OFF-BI-4927"/>
    <x v="0"/>
    <x v="1"/>
    <d v="2018-06-25T00:00:00"/>
    <x v="6"/>
    <n v="-21.793199999999999"/>
    <x v="746"/>
    <s v="UnitePennsPhiladelphia"/>
    <x v="9"/>
    <n v="32.537999999999997"/>
    <n v="2.97"/>
  </r>
  <r>
    <x v="2"/>
    <s v="CG-120401406"/>
    <s v="CA-2018-CG12040140-41811"/>
    <s v="OFF-PA-6416"/>
    <x v="0"/>
    <x v="1"/>
    <d v="2018-06-25T00:00:00"/>
    <x v="8"/>
    <n v="15.2064"/>
    <x v="746"/>
    <s v="UnitePennsPhiladelphia"/>
    <x v="2"/>
    <n v="52.797199999999997"/>
    <n v="2.23"/>
  </r>
  <r>
    <x v="2"/>
    <s v="CG-120401406"/>
    <s v="CA-2018-CG12040140-41811"/>
    <s v="OFF-PA-6564"/>
    <x v="0"/>
    <x v="1"/>
    <d v="2018-06-25T00:00:00"/>
    <x v="4"/>
    <n v="5.4432"/>
    <x v="746"/>
    <s v="UnitePennsPhiladelphia"/>
    <x v="2"/>
    <n v="16.724"/>
    <n v="2.02"/>
  </r>
  <r>
    <x v="2"/>
    <s v="CG-120401408"/>
    <s v="CA-2018-CG12040140-41893"/>
    <s v="OFF-AR-3541"/>
    <x v="3"/>
    <x v="2"/>
    <d v="2018-09-13T00:00:00"/>
    <x v="4"/>
    <n v="8.4450000000000003"/>
    <x v="978"/>
    <s v="UniteTenneBristol"/>
    <x v="2"/>
    <n v="67.56"/>
    <n v="9.67"/>
  </r>
  <r>
    <x v="2"/>
    <s v="CG-120401408"/>
    <s v="CA-2018-CG12040140-41937"/>
    <s v="TEC-PH-3137"/>
    <x v="2"/>
    <x v="1"/>
    <d v="2018-11-01T00:00:00"/>
    <x v="4"/>
    <n v="17.998200000000001"/>
    <x v="925"/>
    <s v="UniteTenneLebanon"/>
    <x v="2"/>
    <n v="239.976"/>
    <n v="28.22"/>
  </r>
  <r>
    <x v="2"/>
    <s v="CG-1204018"/>
    <s v="US-2018-CG1204018-41977"/>
    <s v="OFF-FA-6194"/>
    <x v="0"/>
    <x v="1"/>
    <d v="2018-12-09T00:00:00"/>
    <x v="5"/>
    <n v="-18.54"/>
    <x v="971"/>
    <s v="BraziAlagoPilar"/>
    <x v="8"/>
    <n v="30.086119499999999"/>
    <n v="1.2330000000000001"/>
  </r>
  <r>
    <x v="2"/>
    <s v="CG-1204031"/>
    <s v="MX-2018-CG1204031-41977"/>
    <s v="OFF-FA-6194"/>
    <x v="1"/>
    <x v="1"/>
    <d v="2018-12-09T00:00:00"/>
    <x v="5"/>
    <n v="5.0999999999999996"/>
    <x v="971"/>
    <s v="CubaCamagCamagüey"/>
    <x v="1"/>
    <n v="74.836798740000006"/>
    <n v="3.4609999999999999"/>
  </r>
  <r>
    <x v="2"/>
    <s v="CG-1204059"/>
    <s v="ID-2018-CG1204059-41797"/>
    <s v="OFF-PA-5850"/>
    <x v="1"/>
    <x v="1"/>
    <d v="2018-06-13T00:00:00"/>
    <x v="5"/>
    <n v="-91.975499999999997"/>
    <x v="951"/>
    <s v="IndonJawa Bandung"/>
    <x v="16"/>
    <n v="155.101"/>
    <n v="6.92"/>
  </r>
  <r>
    <x v="2"/>
    <s v="CG-12520130"/>
    <s v="ID-2018-CG12520130-41856"/>
    <s v="OFF-ST-5693"/>
    <x v="1"/>
    <x v="1"/>
    <d v="2018-08-12T00:00:00"/>
    <x v="1"/>
    <n v="-82.1922"/>
    <x v="792"/>
    <s v="ThailBangkBangkok"/>
    <x v="16"/>
    <n v="194.27699999999999"/>
    <n v="6.54"/>
  </r>
  <r>
    <x v="2"/>
    <s v="CG-12520139"/>
    <s v="ES-2018-CG12520139-41811"/>
    <s v="FUR-BO-5968"/>
    <x v="1"/>
    <x v="1"/>
    <d v="2018-06-26T00:00:00"/>
    <x v="1"/>
    <n v="62.22"/>
    <x v="746"/>
    <s v="UniteScotlEdinburgh"/>
    <x v="1"/>
    <n v="823.15200000000004"/>
    <n v="42.74"/>
  </r>
  <r>
    <x v="2"/>
    <s v="CG-12520139"/>
    <s v="ES-2018-CG12520139-41811"/>
    <s v="FUR-TA-5064"/>
    <x v="1"/>
    <x v="1"/>
    <d v="2018-06-26T00:00:00"/>
    <x v="1"/>
    <n v="395.58"/>
    <x v="746"/>
    <s v="UniteScotlEdinburgh"/>
    <x v="1"/>
    <n v="1024.333846"/>
    <n v="65.7"/>
  </r>
  <r>
    <x v="2"/>
    <s v="CG-12520139"/>
    <s v="ES-2018-CG12520139-41811"/>
    <s v="OFF-BI-3737"/>
    <x v="1"/>
    <x v="1"/>
    <d v="2018-06-26T00:00:00"/>
    <x v="7"/>
    <n v="11.28"/>
    <x v="746"/>
    <s v="UniteScotlEdinburgh"/>
    <x v="1"/>
    <n v="46.903333330000002"/>
    <n v="2.67"/>
  </r>
  <r>
    <x v="2"/>
    <s v="CG-125201408"/>
    <s v="CA-2018-CG12520140-41952"/>
    <s v="FUR-BO-3645"/>
    <x v="3"/>
    <x v="2"/>
    <d v="2018-11-12T00:00:00"/>
    <x v="1"/>
    <n v="41.913600000000002"/>
    <x v="996"/>
    <s v="UniteKentuHenderson"/>
    <x v="1"/>
    <n v="271.89333329999999"/>
    <n v="54.1"/>
  </r>
  <r>
    <x v="2"/>
    <s v="CG-125201408"/>
    <s v="CA-2018-CG12520140-41952"/>
    <s v="FUR-CH-4650"/>
    <x v="3"/>
    <x v="2"/>
    <d v="2018-11-12T00:00:00"/>
    <x v="4"/>
    <n v="219.58199999999999"/>
    <x v="996"/>
    <s v="UniteKentuHenderson"/>
    <x v="1"/>
    <n v="794.89250000000004"/>
    <n v="161.71"/>
  </r>
  <r>
    <x v="2"/>
    <s v="CG-1252051"/>
    <s v="US-2018-CG1252051-41754"/>
    <s v="FUR-CH-4547"/>
    <x v="1"/>
    <x v="1"/>
    <d v="2018-05-01T00:00:00"/>
    <x v="11"/>
    <n v="219"/>
    <x v="810"/>
    <s v="GuateGuateVilla Nueva"/>
    <x v="1"/>
    <n v="1921.9269999999999"/>
    <n v="22.073"/>
  </r>
  <r>
    <x v="2"/>
    <s v="CG-1252051"/>
    <s v="US-2018-CG1252051-41754"/>
    <s v="OFF-BI-2896"/>
    <x v="1"/>
    <x v="1"/>
    <d v="2018-05-01T00:00:00"/>
    <x v="6"/>
    <n v="33.24"/>
    <x v="810"/>
    <s v="GuateGuateVilla Nueva"/>
    <x v="1"/>
    <n v="122.328"/>
    <n v="3.8220000000000001"/>
  </r>
  <r>
    <x v="2"/>
    <s v="CG-1252051"/>
    <s v="US-2018-CG1252051-41754"/>
    <s v="OFF-BI-4817"/>
    <x v="1"/>
    <x v="1"/>
    <d v="2018-05-01T00:00:00"/>
    <x v="1"/>
    <n v="26.04"/>
    <x v="810"/>
    <s v="GuateGuateVilla Nueva"/>
    <x v="1"/>
    <n v="128.9473333"/>
    <n v="5.766"/>
  </r>
  <r>
    <x v="2"/>
    <s v="CG-1252051"/>
    <s v="US-2018-CG1252051-41754"/>
    <s v="OFF-EN-3111"/>
    <x v="1"/>
    <x v="1"/>
    <d v="2018-05-01T00:00:00"/>
    <x v="4"/>
    <n v="0.42"/>
    <x v="810"/>
    <s v="GuateGuateVilla Nueva"/>
    <x v="1"/>
    <n v="71.614999999999995"/>
    <n v="3.1"/>
  </r>
  <r>
    <x v="2"/>
    <s v="CG-1252051"/>
    <s v="US-2018-CG1252051-41754"/>
    <s v="TEC-CO-4577"/>
    <x v="1"/>
    <x v="1"/>
    <d v="2018-05-01T00:00:00"/>
    <x v="4"/>
    <n v="-1.2724800000000001"/>
    <x v="810"/>
    <s v="GuateGuateVilla Nueva"/>
    <x v="13"/>
    <n v="1233.1224400000001"/>
    <n v="14.657"/>
  </r>
  <r>
    <x v="2"/>
    <s v="CG-1252051"/>
    <s v="US-2018-CG1252051-41754"/>
    <s v="TEC-PH-5360"/>
    <x v="1"/>
    <x v="1"/>
    <d v="2018-05-01T00:00:00"/>
    <x v="1"/>
    <n v="26.24"/>
    <x v="810"/>
    <s v="GuateGuateVilla Nueva"/>
    <x v="1"/>
    <n v="283.4735"/>
    <n v="12.939"/>
  </r>
  <r>
    <x v="2"/>
    <s v="CG-1252059"/>
    <s v="ID-2018-CG1252059-41802"/>
    <s v="FUR-TA-3769"/>
    <x v="0"/>
    <x v="2"/>
    <d v="2018-06-16T00:00:00"/>
    <x v="3"/>
    <n v="-32.856299999999997"/>
    <x v="868"/>
    <s v="IndonJawa Bandung"/>
    <x v="16"/>
    <n v="255.97891430000001"/>
    <n v="32.119999999999997"/>
  </r>
  <r>
    <x v="2"/>
    <s v="CG-1252059"/>
    <s v="ID-2018-CG1252059-41802"/>
    <s v="OFF-LA-5376"/>
    <x v="0"/>
    <x v="2"/>
    <d v="2018-06-16T00:00:00"/>
    <x v="0"/>
    <n v="-24.939599999999999"/>
    <x v="868"/>
    <s v="IndonJawa Bandung"/>
    <x v="16"/>
    <n v="54.685899999999997"/>
    <n v="5.75"/>
  </r>
  <r>
    <x v="2"/>
    <s v="CG-1252059"/>
    <s v="ID-2018-CG1252059-41802"/>
    <s v="TEC-CO-3587"/>
    <x v="0"/>
    <x v="2"/>
    <d v="2018-06-16T00:00:00"/>
    <x v="7"/>
    <n v="302.06279999999998"/>
    <x v="868"/>
    <s v="IndonJawa Bandung"/>
    <x v="19"/>
    <n v="1097.134"/>
    <n v="139.88999999999999"/>
  </r>
  <r>
    <x v="2"/>
    <s v="CG-2040134"/>
    <s v="TU-2018-CG2040134-41991"/>
    <s v="FUR-FU-3928"/>
    <x v="1"/>
    <x v="1"/>
    <d v="2018-12-25T00:00:00"/>
    <x v="3"/>
    <n v="-28.686"/>
    <x v="759"/>
    <s v="TurkeIstanUskudar"/>
    <x v="8"/>
    <n v="23.140666670000002"/>
    <n v="1.29"/>
  </r>
  <r>
    <x v="2"/>
    <s v="CG-2040147"/>
    <s v="ZA-2018-CG2040147-41871"/>
    <s v="OFF-EN-4926"/>
    <x v="3"/>
    <x v="0"/>
    <d v="2018-08-21T00:00:00"/>
    <x v="7"/>
    <n v="-48.06"/>
    <x v="960"/>
    <s v="ZimbaBulawBulawayo"/>
    <x v="9"/>
    <n v="28.26"/>
    <n v="9.7100000000000009"/>
  </r>
  <r>
    <x v="2"/>
    <s v="CG-204095"/>
    <s v="NI-2018-CG204095-41856"/>
    <s v="OFF-PA-4475"/>
    <x v="1"/>
    <x v="1"/>
    <d v="2018-08-10T00:00:00"/>
    <x v="3"/>
    <n v="-5.55"/>
    <x v="792"/>
    <s v="NigerLagosLagos"/>
    <x v="9"/>
    <n v="8.4335000000000004"/>
    <n v="1.21"/>
  </r>
  <r>
    <x v="2"/>
    <s v="CG-2520107"/>
    <s v="RO-2018-CG2520107-41647"/>
    <s v="FUR-BO-3890"/>
    <x v="0"/>
    <x v="1"/>
    <d v="2018-01-13T00:00:00"/>
    <x v="1"/>
    <n v="148.74"/>
    <x v="876"/>
    <s v="RomanBuzauBuzau"/>
    <x v="1"/>
    <n v="856.57"/>
    <n v="104.07"/>
  </r>
  <r>
    <x v="2"/>
    <s v="CG-252038"/>
    <s v="EG-2018-CG252038-41745"/>
    <s v="OFF-ST-6273"/>
    <x v="1"/>
    <x v="1"/>
    <d v="2018-04-20T00:00:00"/>
    <x v="1"/>
    <n v="20.94"/>
    <x v="900"/>
    <s v="EgyptSuhajSohag"/>
    <x v="1"/>
    <n v="129.89400000000001"/>
    <n v="9.01"/>
  </r>
  <r>
    <x v="2"/>
    <s v="CH-120701408"/>
    <s v="CA-2018-CH12070140-41678"/>
    <s v="TEC-PH-5823"/>
    <x v="1"/>
    <x v="2"/>
    <d v="2018-02-11T00:00:00"/>
    <x v="4"/>
    <n v="126.8973"/>
    <x v="921"/>
    <s v="UniteNorthRaleigh"/>
    <x v="2"/>
    <n v="1239.251"/>
    <n v="9.1300000000000008"/>
  </r>
  <r>
    <x v="2"/>
    <s v="CH-1207018"/>
    <s v="MX-2018-CH1207018-41936"/>
    <s v="TEC-CO-3680"/>
    <x v="1"/>
    <x v="1"/>
    <d v="2018-10-30T00:00:00"/>
    <x v="1"/>
    <n v="93.025760000000005"/>
    <x v="777"/>
    <s v="BraziMinasContagem"/>
    <x v="13"/>
    <n v="626.6942133"/>
    <n v="21.733000000000001"/>
  </r>
  <r>
    <x v="2"/>
    <s v="CH-1207045"/>
    <s v="ES-2018-CH1207045-41720"/>
    <s v="TEC-MA-5577"/>
    <x v="0"/>
    <x v="1"/>
    <d v="2018-03-26T00:00:00"/>
    <x v="3"/>
    <n v="23.833500000000001"/>
    <x v="754"/>
    <s v="FrancIle-dRosny-sous-Bois"/>
    <x v="11"/>
    <n v="116.8521111"/>
    <n v="10.85"/>
  </r>
  <r>
    <x v="2"/>
    <s v="CH-1207045"/>
    <s v="ES-2018-CH1207045-41996"/>
    <s v="OFF-AP-3582"/>
    <x v="1"/>
    <x v="2"/>
    <d v="2018-12-26T00:00:00"/>
    <x v="5"/>
    <n v="72.33"/>
    <x v="814"/>
    <s v="FrancAuverVichy"/>
    <x v="3"/>
    <n v="380.065"/>
    <n v="25.52"/>
  </r>
  <r>
    <x v="2"/>
    <s v="CH-1207045"/>
    <s v="ES-2018-CH1207045-41996"/>
    <s v="OFF-AR-5922"/>
    <x v="1"/>
    <x v="2"/>
    <d v="2018-12-26T00:00:00"/>
    <x v="6"/>
    <n v="54.18"/>
    <x v="814"/>
    <s v="FrancAuverVichy"/>
    <x v="1"/>
    <n v="194.91"/>
    <n v="18.39"/>
  </r>
  <r>
    <x v="2"/>
    <s v="CH-1207045"/>
    <s v="ES-2018-CH1207045-41996"/>
    <s v="OFF-AR-6120"/>
    <x v="1"/>
    <x v="2"/>
    <d v="2018-12-26T00:00:00"/>
    <x v="5"/>
    <n v="7.5"/>
    <x v="814"/>
    <s v="FrancAuverVichy"/>
    <x v="1"/>
    <n v="204.86500000000001"/>
    <n v="2.31"/>
  </r>
  <r>
    <x v="2"/>
    <s v="CH-1207048"/>
    <s v="ES-2018-CH1207048-41978"/>
    <s v="OFF-EN-3097"/>
    <x v="1"/>
    <x v="1"/>
    <d v="2018-12-09T00:00:00"/>
    <x v="4"/>
    <n v="69.84"/>
    <x v="968"/>
    <s v="GermaSchleFlensburg"/>
    <x v="1"/>
    <n v="161.6166667"/>
    <n v="5.31"/>
  </r>
  <r>
    <x v="2"/>
    <s v="CH-1207048"/>
    <s v="ES-2018-CH1207048-41978"/>
    <s v="OFF-FA-6194"/>
    <x v="1"/>
    <x v="1"/>
    <d v="2018-12-09T00:00:00"/>
    <x v="4"/>
    <n v="14.67"/>
    <x v="968"/>
    <s v="GermaSchleFlensburg"/>
    <x v="1"/>
    <n v="43.488679240000003"/>
    <n v="3.49"/>
  </r>
  <r>
    <x v="2"/>
    <s v="CH-207057"/>
    <s v="HU-2018-CH207057-41871"/>
    <s v="OFF-AR-3490"/>
    <x v="1"/>
    <x v="1"/>
    <d v="2018-08-24T00:00:00"/>
    <x v="3"/>
    <n v="6.84"/>
    <x v="960"/>
    <s v="HungaBudapBudapest"/>
    <x v="1"/>
    <n v="31.638750000000002"/>
    <n v="1.83"/>
  </r>
  <r>
    <x v="2"/>
    <s v="CH-207057"/>
    <s v="HU-2018-CH207057-41871"/>
    <s v="OFF-AR-6116"/>
    <x v="1"/>
    <x v="1"/>
    <d v="2018-08-24T00:00:00"/>
    <x v="6"/>
    <n v="47.7"/>
    <x v="960"/>
    <s v="HungaBudapBudapest"/>
    <x v="1"/>
    <n v="190.94041100000001"/>
    <n v="7.71"/>
  </r>
  <r>
    <x v="2"/>
    <s v="CH-207057"/>
    <s v="HU-2018-CH207057-41871"/>
    <s v="OFF-BI-3717"/>
    <x v="1"/>
    <x v="1"/>
    <d v="2018-08-24T00:00:00"/>
    <x v="3"/>
    <n v="4.32"/>
    <x v="960"/>
    <s v="HungaBudapBudapest"/>
    <x v="1"/>
    <n v="17.01823529"/>
    <n v="1.07"/>
  </r>
  <r>
    <x v="2"/>
    <s v="CH-207057"/>
    <s v="HU-2018-CH207057-41871"/>
    <s v="OFF-LA-4529"/>
    <x v="1"/>
    <x v="1"/>
    <d v="2018-08-24T00:00:00"/>
    <x v="1"/>
    <n v="5.4"/>
    <x v="960"/>
    <s v="HungaBudapBudapest"/>
    <x v="1"/>
    <n v="29.824999999999999"/>
    <n v="1.89"/>
  </r>
  <r>
    <x v="2"/>
    <s v="CH-207057"/>
    <s v="HU-2018-CH207057-41871"/>
    <s v="OFF-SU-6168"/>
    <x v="1"/>
    <x v="1"/>
    <d v="2018-08-24T00:00:00"/>
    <x v="7"/>
    <n v="27"/>
    <x v="960"/>
    <s v="HungaBudapBudapest"/>
    <x v="1"/>
    <n v="92.9"/>
    <n v="1.38"/>
  </r>
  <r>
    <x v="2"/>
    <s v="CH-207057"/>
    <s v="HU-2018-CH207057-41871"/>
    <s v="TEC-MA-4209"/>
    <x v="1"/>
    <x v="1"/>
    <d v="2018-08-24T00:00:00"/>
    <x v="1"/>
    <n v="16.38"/>
    <x v="960"/>
    <s v="HungaBudapBudapest"/>
    <x v="1"/>
    <n v="263.89999999999998"/>
    <n v="13.96"/>
  </r>
  <r>
    <x v="2"/>
    <s v="CH-207057"/>
    <s v="HU-2018-CH207057-41871"/>
    <s v="TEC-MA-5547"/>
    <x v="1"/>
    <x v="1"/>
    <d v="2018-08-24T00:00:00"/>
    <x v="1"/>
    <n v="173.16"/>
    <x v="960"/>
    <s v="HungaBudapBudapest"/>
    <x v="1"/>
    <n v="694.66333329999998"/>
    <n v="41.11"/>
  </r>
  <r>
    <x v="2"/>
    <s v="CH-207060"/>
    <s v="IR-2018-CH207060-41902"/>
    <s v="OFF-SU-6169"/>
    <x v="0"/>
    <x v="2"/>
    <d v="2018-09-22T00:00:00"/>
    <x v="3"/>
    <n v="1.92"/>
    <x v="926"/>
    <s v="IranEsfahKashan"/>
    <x v="1"/>
    <n v="17.603333330000002"/>
    <n v="1.67"/>
  </r>
  <r>
    <x v="2"/>
    <s v="CH-207077"/>
    <s v="MA-2018-CH207077-41895"/>
    <s v="OFF-ST-4094"/>
    <x v="1"/>
    <x v="1"/>
    <d v="2018-09-17T00:00:00"/>
    <x v="3"/>
    <n v="13.05"/>
    <x v="897"/>
    <s v="MadagAnalaAntananarivo"/>
    <x v="1"/>
    <n v="62.68"/>
    <n v="2.34"/>
  </r>
  <r>
    <x v="2"/>
    <s v="CH-207095"/>
    <s v="NI-2018-CH207095-41734"/>
    <s v="OFF-ST-6249"/>
    <x v="2"/>
    <x v="1"/>
    <d v="2018-04-11T00:00:00"/>
    <x v="1"/>
    <n v="-17.207999999999998"/>
    <x v="880"/>
    <s v="NigerEnuguEnugu"/>
    <x v="9"/>
    <n v="15.922000000000001"/>
    <n v="1.51"/>
  </r>
  <r>
    <x v="2"/>
    <s v="CJ-118751406"/>
    <s v="CA-2018-CJ11875140-42004"/>
    <s v="OFF-AR-5286"/>
    <x v="0"/>
    <x v="0"/>
    <d v="2019-01-03T00:00:00"/>
    <x v="5"/>
    <n v="1.6519999999999999"/>
    <x v="713"/>
    <s v="UnitePennsPhiladelphia"/>
    <x v="2"/>
    <n v="21.82"/>
    <n v="1.42"/>
  </r>
  <r>
    <x v="2"/>
    <s v="CJ-1187539"/>
    <s v="MX-2018-CJ1187539-41788"/>
    <s v="FUR-FU-4040"/>
    <x v="1"/>
    <x v="1"/>
    <d v="2018-06-02T00:00:00"/>
    <x v="1"/>
    <n v="20.72"/>
    <x v="739"/>
    <s v="El SaSan SMejicanos"/>
    <x v="1"/>
    <n v="126.7703333"/>
    <n v="1.643"/>
  </r>
  <r>
    <x v="2"/>
    <s v="CJ-1187548"/>
    <s v="ES-2018-CJ1187548-41944"/>
    <s v="OFF-PA-4461"/>
    <x v="1"/>
    <x v="1"/>
    <d v="2018-11-06T00:00:00"/>
    <x v="4"/>
    <n v="28.35"/>
    <x v="786"/>
    <s v="GermaSaxonMagdeburg"/>
    <x v="1"/>
    <n v="212.46"/>
    <n v="7.92"/>
  </r>
  <r>
    <x v="2"/>
    <s v="CJ-1187548"/>
    <s v="ES-2018-CJ1187548-41944"/>
    <s v="OFF-ST-5696"/>
    <x v="1"/>
    <x v="1"/>
    <d v="2018-11-06T00:00:00"/>
    <x v="1"/>
    <n v="-1.284"/>
    <x v="786"/>
    <s v="GermaSaxonMagdeburg"/>
    <x v="3"/>
    <n v="71.19"/>
    <n v="3.15"/>
  </r>
  <r>
    <x v="2"/>
    <s v="CJ-118755"/>
    <s v="MX-2018-CJ118755-41783"/>
    <s v="FUR-FU-4037"/>
    <x v="1"/>
    <x v="1"/>
    <d v="2018-05-29T00:00:00"/>
    <x v="7"/>
    <n v="11.744"/>
    <x v="865"/>
    <s v="ArgenBuenoBuenos Aires"/>
    <x v="7"/>
    <n v="160.78"/>
    <n v="6.524"/>
  </r>
  <r>
    <x v="2"/>
    <s v="CJ-118755"/>
    <s v="MX-2018-CJ118755-41783"/>
    <s v="OFF-PA-6608"/>
    <x v="1"/>
    <x v="1"/>
    <d v="2018-05-29T00:00:00"/>
    <x v="1"/>
    <n v="-11.92"/>
    <x v="865"/>
    <s v="ArgenBuenoBuenos Aires"/>
    <x v="7"/>
    <n v="40.024250000000002"/>
    <n v="1.177"/>
  </r>
  <r>
    <x v="2"/>
    <s v="CJ-118755"/>
    <s v="MX-2018-CJ118755-41783"/>
    <s v="TEC-CO-3686"/>
    <x v="1"/>
    <x v="1"/>
    <d v="2018-05-29T00:00:00"/>
    <x v="3"/>
    <n v="-85.714439999999996"/>
    <x v="865"/>
    <s v="ArgenBuenoBuenos Aires"/>
    <x v="20"/>
    <n v="220.15174500000001"/>
    <n v="13.891999999999999"/>
  </r>
  <r>
    <x v="2"/>
    <s v="CJ-1187559"/>
    <s v="IN-2018-CJ1187559-41984"/>
    <s v="TEC-CO-3606"/>
    <x v="0"/>
    <x v="0"/>
    <d v="2018-12-14T00:00:00"/>
    <x v="1"/>
    <n v="101.56740000000001"/>
    <x v="718"/>
    <s v="IndonJawa Surabaya"/>
    <x v="19"/>
    <n v="262.42739999999998"/>
    <n v="58.22"/>
  </r>
  <r>
    <x v="2"/>
    <s v="CJ-1187564"/>
    <s v="ES-2018-CJ1187564-41983"/>
    <s v="OFF-AR-3484"/>
    <x v="1"/>
    <x v="1"/>
    <d v="2018-12-15T00:00:00"/>
    <x v="3"/>
    <n v="8.2799999999999994"/>
    <x v="803"/>
    <s v="ItalyEmiliReggio nell'Emilia"/>
    <x v="1"/>
    <n v="23.916"/>
    <n v="1.79"/>
  </r>
  <r>
    <x v="2"/>
    <s v="CJ-1187592"/>
    <s v="ID-2018-CJ1187592-41831"/>
    <s v="FUR-BO-3637"/>
    <x v="0"/>
    <x v="1"/>
    <d v="2018-07-15T00:00:00"/>
    <x v="6"/>
    <n v="-133.66800000000001"/>
    <x v="716"/>
    <s v="New ZAucklManukau City"/>
    <x v="7"/>
    <n v="671.54200000000003"/>
    <n v="95.21"/>
  </r>
  <r>
    <x v="2"/>
    <s v="CJ-1187592"/>
    <s v="ID-2018-CJ1187592-41831"/>
    <s v="TEC-PH-5348"/>
    <x v="0"/>
    <x v="1"/>
    <d v="2018-07-15T00:00:00"/>
    <x v="3"/>
    <n v="-3.2879999999999998"/>
    <x v="716"/>
    <s v="New ZAucklManukau City"/>
    <x v="7"/>
    <n v="46.816000000000003"/>
    <n v="3.97"/>
  </r>
  <r>
    <x v="2"/>
    <s v="CJ-120101406"/>
    <s v="CA-2018-CJ12010140-41767"/>
    <s v="FUR-CH-4669"/>
    <x v="1"/>
    <x v="1"/>
    <d v="2018-05-12T00:00:00"/>
    <x v="7"/>
    <n v="59.035200000000003"/>
    <x v="804"/>
    <s v="UniteNew YNew York City"/>
    <x v="3"/>
    <n v="446.77800000000002"/>
    <n v="36.630000000000003"/>
  </r>
  <r>
    <x v="2"/>
    <s v="CJ-120101406"/>
    <s v="CA-2018-CJ12010140-41767"/>
    <s v="OFF-BI-4371"/>
    <x v="1"/>
    <x v="1"/>
    <d v="2018-05-12T00:00:00"/>
    <x v="0"/>
    <n v="30.896599999999999"/>
    <x v="804"/>
    <s v="UniteNew YNew York City"/>
    <x v="2"/>
    <n v="97.396666670000002"/>
    <n v="3.59"/>
  </r>
  <r>
    <x v="2"/>
    <s v="CJ-120101406"/>
    <s v="CA-2018-CJ12010140-41767"/>
    <s v="OFF-FA-6129"/>
    <x v="1"/>
    <x v="1"/>
    <d v="2018-05-12T00:00:00"/>
    <x v="8"/>
    <n v="28.019200000000001"/>
    <x v="804"/>
    <s v="UniteNew YNew York City"/>
    <x v="1"/>
    <n v="513.42999999999995"/>
    <n v="4.13"/>
  </r>
  <r>
    <x v="2"/>
    <s v="CJ-120101406"/>
    <s v="CA-2018-CJ12010140-41767"/>
    <s v="OFF-LA-3083"/>
    <x v="1"/>
    <x v="1"/>
    <d v="2018-05-12T00:00:00"/>
    <x v="4"/>
    <n v="22.2"/>
    <x v="804"/>
    <s v="UniteNew YNew York City"/>
    <x v="1"/>
    <n v="53.805714289999997"/>
    <n v="1.06"/>
  </r>
  <r>
    <x v="2"/>
    <s v="CJ-120101406"/>
    <s v="CA-2018-CJ12010140-41767"/>
    <s v="TEC-AC-5900"/>
    <x v="1"/>
    <x v="1"/>
    <d v="2018-05-12T00:00:00"/>
    <x v="5"/>
    <n v="21.994499999999999"/>
    <x v="804"/>
    <s v="UniteNew YNew York City"/>
    <x v="1"/>
    <n v="221.3016667"/>
    <n v="17.79"/>
  </r>
  <r>
    <x v="2"/>
    <s v="CJ-120101406"/>
    <s v="CA-2018-CJ12010140-41767"/>
    <s v="TEC-MA-3329"/>
    <x v="1"/>
    <x v="1"/>
    <d v="2018-05-12T00:00:00"/>
    <x v="5"/>
    <n v="1159.9855"/>
    <x v="804"/>
    <s v="UniteNew YNew York City"/>
    <x v="1"/>
    <n v="4301.9058329999998"/>
    <n v="286.44"/>
  </r>
  <r>
    <x v="2"/>
    <s v="CJ-120101406"/>
    <s v="CA-2018-CJ12010140-41843"/>
    <s v="FUR-FU-5174"/>
    <x v="1"/>
    <x v="1"/>
    <d v="2018-07-28T00:00:00"/>
    <x v="1"/>
    <n v="3.3488000000000002"/>
    <x v="972"/>
    <s v="UnitePennsAllentown"/>
    <x v="2"/>
    <n v="13.651999999999999"/>
    <n v="1.18"/>
  </r>
  <r>
    <x v="2"/>
    <s v="CJ-120101406"/>
    <s v="CA-2018-CJ12010140-41843"/>
    <s v="OFF-AR-2857"/>
    <x v="1"/>
    <x v="1"/>
    <d v="2018-07-28T00:00:00"/>
    <x v="1"/>
    <n v="0.36399999999999999"/>
    <x v="972"/>
    <s v="UnitePennsAllentown"/>
    <x v="2"/>
    <n v="4.16"/>
    <n v="1.28"/>
  </r>
  <r>
    <x v="2"/>
    <s v="CJ-120101406"/>
    <s v="US-2018-CJ12010140-41709"/>
    <s v="FUR-BO-5529"/>
    <x v="1"/>
    <x v="1"/>
    <d v="2018-03-17T00:00:00"/>
    <x v="3"/>
    <n v="-22.097999999999999"/>
    <x v="901"/>
    <s v="UniteNew YLong Beach"/>
    <x v="2"/>
    <n v="190.42"/>
    <n v="10.83"/>
  </r>
  <r>
    <x v="2"/>
    <s v="CJ-120101406"/>
    <s v="US-2018-CJ12010140-41977"/>
    <s v="OFF-AP-4717"/>
    <x v="1"/>
    <x v="1"/>
    <d v="2018-12-09T00:00:00"/>
    <x v="7"/>
    <n v="93.768799999999999"/>
    <x v="971"/>
    <s v="UnitePennsPhiladelphia"/>
    <x v="2"/>
    <n v="416.63533330000001"/>
    <n v="13.21"/>
  </r>
  <r>
    <x v="2"/>
    <s v="CJ-120101406"/>
    <s v="US-2018-CJ12010140-41977"/>
    <s v="OFF-BI-4336"/>
    <x v="1"/>
    <x v="1"/>
    <d v="2018-12-09T00:00:00"/>
    <x v="7"/>
    <n v="-14.553599999999999"/>
    <x v="971"/>
    <s v="UnitePennsPhiladelphia"/>
    <x v="9"/>
    <n v="20.393000000000001"/>
    <n v="1.42"/>
  </r>
  <r>
    <x v="2"/>
    <s v="CJ-1201027"/>
    <s v="IN-2018-CJ1201027-41810"/>
    <s v="TEC-PH-3802"/>
    <x v="3"/>
    <x v="2"/>
    <d v="2018-06-22T00:00:00"/>
    <x v="0"/>
    <n v="361.41"/>
    <x v="727"/>
    <s v="ChinaLiaonAnshan"/>
    <x v="1"/>
    <n v="1063.44"/>
    <n v="304.95"/>
  </r>
  <r>
    <x v="2"/>
    <s v="CJ-1201045"/>
    <s v="ES-2018-CJ1201045-41853"/>
    <s v="TEC-MA-5538"/>
    <x v="1"/>
    <x v="3"/>
    <d v="2018-08-02T00:00:00"/>
    <x v="7"/>
    <n v="-2.04"/>
    <x v="780"/>
    <s v="FrancIle-dFranconville"/>
    <x v="11"/>
    <n v="186.97951810000001"/>
    <n v="37.06"/>
  </r>
  <r>
    <x v="2"/>
    <s v="CJ-120105"/>
    <s v="US-2018-CJ120105-41985"/>
    <s v="OFF-PA-4462"/>
    <x v="0"/>
    <x v="1"/>
    <d v="2018-12-17T00:00:00"/>
    <x v="6"/>
    <n v="-51.84"/>
    <x v="849"/>
    <s v="ArgenBuenoBuenos Aires"/>
    <x v="7"/>
    <n v="196.172"/>
    <n v="18.37"/>
  </r>
  <r>
    <x v="2"/>
    <s v="CJ-1201058"/>
    <s v="IN-2018-CJ1201058-41865"/>
    <s v="OFF-EN-3107"/>
    <x v="1"/>
    <x v="1"/>
    <d v="2018-08-18T00:00:00"/>
    <x v="5"/>
    <n v="57.75"/>
    <x v="843"/>
    <s v="IndiaUttarGhaziabad"/>
    <x v="1"/>
    <n v="171.12"/>
    <n v="8.2799999999999994"/>
  </r>
  <r>
    <x v="2"/>
    <s v="CJ-1201058"/>
    <s v="IN-2018-CJ1201058-41865"/>
    <s v="TEC-AC-4152"/>
    <x v="1"/>
    <x v="1"/>
    <d v="2018-08-18T00:00:00"/>
    <x v="7"/>
    <n v="66"/>
    <x v="843"/>
    <s v="IndiaUttarGhaziabad"/>
    <x v="1"/>
    <n v="193.39"/>
    <n v="9.17"/>
  </r>
  <r>
    <x v="2"/>
    <s v="CJ-1201098"/>
    <s v="US-2018-CJ1201098-41696"/>
    <s v="OFF-SU-2980"/>
    <x v="1"/>
    <x v="1"/>
    <d v="2018-03-02T00:00:00"/>
    <x v="4"/>
    <n v="-0.64800000000000002"/>
    <x v="894"/>
    <s v="PanamPanamPanama City"/>
    <x v="7"/>
    <n v="63.704000000000001"/>
    <n v="3.238"/>
  </r>
  <r>
    <x v="2"/>
    <s v="CJ-1875103"/>
    <s v="PL-2018-CJ1875103-41744"/>
    <s v="TEC-CO-4786"/>
    <x v="1"/>
    <x v="1"/>
    <d v="2018-04-19T00:00:00"/>
    <x v="1"/>
    <n v="63.66"/>
    <x v="822"/>
    <s v="PolanSilesSosnowiec"/>
    <x v="1"/>
    <n v="266.62"/>
    <n v="17.02"/>
  </r>
  <r>
    <x v="2"/>
    <s v="CK-12205102"/>
    <s v="ID-2018-CK12205102-41950"/>
    <s v="FUR-CH-5372"/>
    <x v="0"/>
    <x v="1"/>
    <d v="2018-11-11T00:00:00"/>
    <x v="6"/>
    <n v="9.99"/>
    <x v="933"/>
    <s v="PhiliNatioManila"/>
    <x v="14"/>
    <n v="275.81"/>
    <n v="16.72"/>
  </r>
  <r>
    <x v="2"/>
    <s v="CK-12205102"/>
    <s v="ID-2018-CK12205102-41950"/>
    <s v="FUR-FU-4104"/>
    <x v="0"/>
    <x v="1"/>
    <d v="2018-11-11T00:00:00"/>
    <x v="8"/>
    <n v="-9.84"/>
    <x v="933"/>
    <s v="PhiliNatioManila"/>
    <x v="14"/>
    <n v="202.69"/>
    <n v="13.88"/>
  </r>
  <r>
    <x v="2"/>
    <s v="CK-12205102"/>
    <s v="ID-2018-CK12205102-41950"/>
    <s v="OFF-EN-4915"/>
    <x v="0"/>
    <x v="1"/>
    <d v="2018-11-11T00:00:00"/>
    <x v="3"/>
    <n v="-13.0665"/>
    <x v="933"/>
    <s v="PhiliNatioManila"/>
    <x v="0"/>
    <n v="24.229472220000002"/>
    <n v="1.3"/>
  </r>
  <r>
    <x v="2"/>
    <s v="CK-12205102"/>
    <s v="ID-2018-CK12205102-41950"/>
    <s v="OFF-FA-2944"/>
    <x v="0"/>
    <x v="1"/>
    <d v="2018-11-11T00:00:00"/>
    <x v="4"/>
    <n v="-5.5214999999999996"/>
    <x v="933"/>
    <s v="PhiliNatioManila"/>
    <x v="0"/>
    <n v="26.104749999999999"/>
    <n v="2.85"/>
  </r>
  <r>
    <x v="2"/>
    <s v="CK-12205102"/>
    <s v="ID-2018-CK12205102-41950"/>
    <s v="OFF-LA-6037"/>
    <x v="0"/>
    <x v="1"/>
    <d v="2018-11-11T00:00:00"/>
    <x v="5"/>
    <n v="-10.23"/>
    <x v="933"/>
    <s v="PhiliNatioManila"/>
    <x v="0"/>
    <n v="25.63735849"/>
    <n v="3.66"/>
  </r>
  <r>
    <x v="2"/>
    <s v="CK-12205102"/>
    <s v="ID-2018-CK12205102-41950"/>
    <s v="TEC-MA-5568"/>
    <x v="0"/>
    <x v="1"/>
    <d v="2018-11-11T00:00:00"/>
    <x v="5"/>
    <n v="12.262499999999999"/>
    <x v="933"/>
    <s v="PhiliNatioManila"/>
    <x v="14"/>
    <n v="327.5625"/>
    <n v="52.4"/>
  </r>
  <r>
    <x v="2"/>
    <s v="CK-12205102"/>
    <s v="ID-2018-CK12205102-41950"/>
    <s v="TEC-PH-3151"/>
    <x v="0"/>
    <x v="1"/>
    <d v="2018-11-11T00:00:00"/>
    <x v="4"/>
    <n v="-3.8025000000000002"/>
    <x v="933"/>
    <s v="PhiliNatioManila"/>
    <x v="14"/>
    <n v="300.61250000000001"/>
    <n v="34.299999999999997"/>
  </r>
  <r>
    <x v="2"/>
    <s v="CK-12205139"/>
    <s v="ES-2018-CK12205139-41923"/>
    <s v="FUR-CH-4531"/>
    <x v="0"/>
    <x v="2"/>
    <d v="2018-10-13T00:00:00"/>
    <x v="1"/>
    <n v="274.68"/>
    <x v="957"/>
    <s v="UniteEnglaGreat Yarmouth"/>
    <x v="1"/>
    <n v="1093.376667"/>
    <n v="115.11"/>
  </r>
  <r>
    <x v="2"/>
    <s v="CK-12205139"/>
    <s v="ES-2018-CK12205139-41923"/>
    <s v="OFF-EN-3664"/>
    <x v="0"/>
    <x v="2"/>
    <d v="2018-10-13T00:00:00"/>
    <x v="1"/>
    <n v="5.04"/>
    <x v="957"/>
    <s v="UniteEnglaGreat Yarmouth"/>
    <x v="1"/>
    <n v="126.074"/>
    <n v="16.95"/>
  </r>
  <r>
    <x v="2"/>
    <s v="CK-12205139"/>
    <s v="ES-2018-CK12205139-41923"/>
    <s v="OFF-ST-4080"/>
    <x v="0"/>
    <x v="2"/>
    <d v="2018-10-13T00:00:00"/>
    <x v="1"/>
    <n v="193.98"/>
    <x v="957"/>
    <s v="UniteEnglaGreat Yarmouth"/>
    <x v="1"/>
    <n v="445.54"/>
    <n v="46.6"/>
  </r>
  <r>
    <x v="2"/>
    <s v="CK-122051402"/>
    <s v="CA-2018-CK12205140-41844"/>
    <s v="OFF-AR-3515"/>
    <x v="1"/>
    <x v="1"/>
    <d v="2018-07-29T00:00:00"/>
    <x v="5"/>
    <n v="15.393000000000001"/>
    <x v="838"/>
    <s v="UniteTexasMcallen"/>
    <x v="2"/>
    <n v="211.5433333"/>
    <n v="9.39"/>
  </r>
  <r>
    <x v="2"/>
    <s v="CK-122051402"/>
    <s v="CA-2018-CK12205140-41844"/>
    <s v="OFF-AR-5318"/>
    <x v="1"/>
    <x v="1"/>
    <d v="2018-07-29T00:00:00"/>
    <x v="1"/>
    <n v="0.33360000000000001"/>
    <x v="838"/>
    <s v="UniteTexasMcallen"/>
    <x v="2"/>
    <n v="4.4480000000000004"/>
    <n v="1.33"/>
  </r>
  <r>
    <x v="2"/>
    <s v="CK-122051402"/>
    <s v="CA-2018-CK12205140-41844"/>
    <s v="OFF-BI-6209"/>
    <x v="1"/>
    <x v="1"/>
    <d v="2018-07-29T00:00:00"/>
    <x v="7"/>
    <n v="-8.3160000000000007"/>
    <x v="838"/>
    <s v="UniteTexasMcallen"/>
    <x v="12"/>
    <n v="7.6319999999999997"/>
    <n v="1.32"/>
  </r>
  <r>
    <x v="2"/>
    <s v="CK-122051402"/>
    <s v="CA-2018-CK12205140-41844"/>
    <s v="OFF-PA-6596"/>
    <x v="1"/>
    <x v="1"/>
    <d v="2018-07-29T00:00:00"/>
    <x v="3"/>
    <n v="1.8144"/>
    <x v="838"/>
    <s v="UniteTexasMcallen"/>
    <x v="2"/>
    <n v="5.1840000000000002"/>
    <n v="1.59"/>
  </r>
  <r>
    <x v="2"/>
    <s v="CK-122051402"/>
    <s v="CA-2018-CK12205140-41844"/>
    <s v="OFF-SU-2971"/>
    <x v="1"/>
    <x v="1"/>
    <d v="2018-07-29T00:00:00"/>
    <x v="1"/>
    <n v="1.0007999999999999"/>
    <x v="838"/>
    <s v="UniteTexasMcallen"/>
    <x v="2"/>
    <n v="15.023999999999999"/>
    <n v="1.8"/>
  </r>
  <r>
    <x v="2"/>
    <s v="CK-122051404"/>
    <s v="CA-2018-CK12205140-41796"/>
    <s v="OFF-AP-2887"/>
    <x v="0"/>
    <x v="0"/>
    <d v="2018-06-08T00:00:00"/>
    <x v="7"/>
    <n v="15.7248"/>
    <x v="915"/>
    <s v="UniteCalifSanta Clara"/>
    <x v="1"/>
    <n v="64.333333330000002"/>
    <n v="8.59"/>
  </r>
  <r>
    <x v="2"/>
    <s v="CK-122051404"/>
    <s v="CA-2018-CK12205140-41796"/>
    <s v="OFF-BI-3302"/>
    <x v="0"/>
    <x v="0"/>
    <d v="2018-06-08T00:00:00"/>
    <x v="6"/>
    <n v="7.0044000000000004"/>
    <x v="915"/>
    <s v="UniteCalifSanta Clara"/>
    <x v="2"/>
    <n v="43.171999999999997"/>
    <n v="3.34"/>
  </r>
  <r>
    <x v="2"/>
    <s v="CK-122051406"/>
    <s v="CA-2018-CK12205140-41965"/>
    <s v="FUR-CH-4428"/>
    <x v="1"/>
    <x v="1"/>
    <d v="2018-11-27T00:00:00"/>
    <x v="4"/>
    <n v="-9.1110000000000007"/>
    <x v="833"/>
    <s v="UniteOhioColumbus"/>
    <x v="6"/>
    <n v="138.24700000000001"/>
    <n v="9.6"/>
  </r>
  <r>
    <x v="2"/>
    <s v="CK-122051406"/>
    <s v="CA-2018-CK12205140-41965"/>
    <s v="FUR-FU-3844"/>
    <x v="1"/>
    <x v="1"/>
    <d v="2018-11-27T00:00:00"/>
    <x v="4"/>
    <n v="15.590400000000001"/>
    <x v="833"/>
    <s v="UniteOhioColumbus"/>
    <x v="2"/>
    <n v="88.822000000000003"/>
    <n v="5.81"/>
  </r>
  <r>
    <x v="2"/>
    <s v="CK-122051406"/>
    <s v="CA-2018-CK12205140-41965"/>
    <s v="TEC-MA-6301"/>
    <x v="1"/>
    <x v="1"/>
    <d v="2018-11-27T00:00:00"/>
    <x v="0"/>
    <n v="-24.276"/>
    <x v="833"/>
    <s v="UniteOhioColumbus"/>
    <x v="9"/>
    <n v="32.947499999999998"/>
    <n v="1.86"/>
  </r>
  <r>
    <x v="2"/>
    <s v="CK-122051406"/>
    <s v="US-2018-CK12205140-41837"/>
    <s v="OFF-SU-3005"/>
    <x v="0"/>
    <x v="1"/>
    <d v="2018-07-22T00:00:00"/>
    <x v="1"/>
    <n v="0.73"/>
    <x v="919"/>
    <s v="UnitePennsPhiladelphia"/>
    <x v="2"/>
    <n v="6.85"/>
    <n v="1.53"/>
  </r>
  <r>
    <x v="2"/>
    <s v="CK-122051406"/>
    <s v="US-2018-CK12205140-41837"/>
    <s v="TEC-PH-4380"/>
    <x v="0"/>
    <x v="1"/>
    <d v="2018-07-22T00:00:00"/>
    <x v="7"/>
    <n v="-115.3544"/>
    <x v="919"/>
    <s v="UnitePennsPhiladelphia"/>
    <x v="7"/>
    <n v="522.86400000000003"/>
    <n v="87.88"/>
  </r>
  <r>
    <x v="2"/>
    <s v="CK-122051406"/>
    <s v="US-2018-CK12205140-41837"/>
    <s v="TEC-PH-5244"/>
    <x v="0"/>
    <x v="1"/>
    <d v="2018-07-22T00:00:00"/>
    <x v="4"/>
    <n v="-28.796399999999998"/>
    <x v="919"/>
    <s v="UnitePennsPhiladelphia"/>
    <x v="7"/>
    <n v="144.6395"/>
    <n v="21.08"/>
  </r>
  <r>
    <x v="2"/>
    <s v="CK-1220518"/>
    <s v="US-2018-CK1220518-41961"/>
    <s v="FUR-CH-5750"/>
    <x v="0"/>
    <x v="2"/>
    <d v="2018-11-20T00:00:00"/>
    <x v="6"/>
    <n v="-41.591999999999999"/>
    <x v="924"/>
    <s v="BraziBahiaSalvador"/>
    <x v="8"/>
    <n v="155.3386667"/>
    <n v="6.98"/>
  </r>
  <r>
    <x v="2"/>
    <s v="CK-1220518"/>
    <s v="US-2018-CK1220518-41961"/>
    <s v="OFF-ST-6023"/>
    <x v="0"/>
    <x v="2"/>
    <d v="2018-11-20T00:00:00"/>
    <x v="4"/>
    <n v="-4.3440000000000003"/>
    <x v="924"/>
    <s v="BraziBahiaSalvador"/>
    <x v="8"/>
    <n v="16.497"/>
    <n v="1.387"/>
  </r>
  <r>
    <x v="2"/>
    <s v="CK-1220527"/>
    <s v="ID-2018-CK1220527-41948"/>
    <s v="FUR-CH-5757"/>
    <x v="2"/>
    <x v="1"/>
    <d v="2018-11-11T00:00:00"/>
    <x v="1"/>
    <n v="19.5"/>
    <x v="871"/>
    <s v="ChinaHubeiZaoyang"/>
    <x v="1"/>
    <n v="129.87666669999999"/>
    <n v="11.26"/>
  </r>
  <r>
    <x v="2"/>
    <s v="CK-1220564"/>
    <s v="IT-2018-CK1220564-41901"/>
    <s v="OFF-ST-5687"/>
    <x v="1"/>
    <x v="2"/>
    <d v="2018-09-21T00:00:00"/>
    <x v="5"/>
    <n v="-48.9"/>
    <x v="709"/>
    <s v="ItalyCampaNaples"/>
    <x v="7"/>
    <n v="95.126666670000006"/>
    <n v="5.49"/>
  </r>
  <r>
    <x v="2"/>
    <s v="CK-122057"/>
    <s v="ID-2018-CK122057-41915"/>
    <s v="FUR-BO-5746"/>
    <x v="1"/>
    <x v="3"/>
    <d v="2018-10-03T00:00:00"/>
    <x v="1"/>
    <n v="-85.727999999999994"/>
    <x v="1002"/>
    <s v="AustrQueenGold Coast"/>
    <x v="7"/>
    <n v="207.9386667"/>
    <n v="28.96"/>
  </r>
  <r>
    <x v="2"/>
    <s v="CK-122057"/>
    <s v="ID-2018-CK122057-41915"/>
    <s v="OFF-AP-3875"/>
    <x v="1"/>
    <x v="3"/>
    <d v="2018-10-03T00:00:00"/>
    <x v="7"/>
    <n v="-536.44799999999998"/>
    <x v="1002"/>
    <s v="AustrQueenGold Coast"/>
    <x v="7"/>
    <n v="1474.851639"/>
    <n v="110.99"/>
  </r>
  <r>
    <x v="2"/>
    <s v="CK-122057"/>
    <s v="ID-2018-CK122057-41915"/>
    <s v="OFF-BI-3290"/>
    <x v="1"/>
    <x v="3"/>
    <d v="2018-10-03T00:00:00"/>
    <x v="1"/>
    <n v="-2.7480000000000002"/>
    <x v="1002"/>
    <s v="AustrQueenGold Coast"/>
    <x v="7"/>
    <n v="9.2620000000000005"/>
    <n v="1.37"/>
  </r>
  <r>
    <x v="2"/>
    <s v="CK-122057"/>
    <s v="IN-2018-CK122057-41933"/>
    <s v="OFF-AP-4505"/>
    <x v="1"/>
    <x v="2"/>
    <d v="2018-10-24T00:00:00"/>
    <x v="1"/>
    <n v="119.166"/>
    <x v="854"/>
    <s v="AustrNew SWollongong"/>
    <x v="3"/>
    <n v="1079.9076869999999"/>
    <n v="58.2"/>
  </r>
  <r>
    <x v="2"/>
    <s v="CK-12325130"/>
    <s v="ID-2018-CK12325130-41920"/>
    <s v="FUR-BO-5761"/>
    <x v="1"/>
    <x v="1"/>
    <d v="2018-10-14T00:00:00"/>
    <x v="1"/>
    <n v="-229.19579999999999"/>
    <x v="826"/>
    <s v="ThailBangkBangkok"/>
    <x v="18"/>
    <n v="632.50720000000001"/>
    <n v="30.53"/>
  </r>
  <r>
    <x v="2"/>
    <s v="CK-12325139"/>
    <s v="ES-2018-CK12325139-41993"/>
    <s v="FUR-CH-5448"/>
    <x v="0"/>
    <x v="1"/>
    <d v="2018-12-24T00:00:00"/>
    <x v="4"/>
    <n v="173.25"/>
    <x v="732"/>
    <s v="UniteEnglaReading"/>
    <x v="1"/>
    <n v="512.42499999999995"/>
    <n v="47.83"/>
  </r>
  <r>
    <x v="2"/>
    <s v="CK-123251408"/>
    <s v="CA-2018-CK12325140-41738"/>
    <s v="FUR-FU-4090"/>
    <x v="2"/>
    <x v="1"/>
    <d v="2018-04-16T00:00:00"/>
    <x v="7"/>
    <n v="31.984000000000002"/>
    <x v="1021"/>
    <s v="UniteArkanHot Springs"/>
    <x v="1"/>
    <n v="173.215"/>
    <n v="17.93"/>
  </r>
  <r>
    <x v="2"/>
    <s v="CK-123251408"/>
    <s v="CA-2018-CK12325140-41738"/>
    <s v="OFF-FA-3051"/>
    <x v="2"/>
    <x v="1"/>
    <d v="2018-04-16T00:00:00"/>
    <x v="6"/>
    <n v="14.4"/>
    <x v="1021"/>
    <s v="UniteArkanHot Springs"/>
    <x v="1"/>
    <n v="36.85"/>
    <n v="3.29"/>
  </r>
  <r>
    <x v="2"/>
    <s v="CK-123251408"/>
    <s v="CA-2018-CK12325140-41738"/>
    <s v="OFF-PA-6552"/>
    <x v="2"/>
    <x v="1"/>
    <d v="2018-04-16T00:00:00"/>
    <x v="7"/>
    <n v="12.700799999999999"/>
    <x v="1021"/>
    <s v="UniteArkanHot Springs"/>
    <x v="1"/>
    <n v="31.81666667"/>
    <n v="3.47"/>
  </r>
  <r>
    <x v="2"/>
    <s v="CK-1232545"/>
    <s v="ES-2018-CK1232545-41673"/>
    <s v="OFF-PA-5850"/>
    <x v="1"/>
    <x v="3"/>
    <d v="2018-02-03T00:00:00"/>
    <x v="0"/>
    <n v="13.44"/>
    <x v="1022"/>
    <s v="FrancIle-dAlfortville"/>
    <x v="1"/>
    <n v="412.35"/>
    <n v="15.63"/>
  </r>
  <r>
    <x v="2"/>
    <s v="CK-1232548"/>
    <s v="ES-2018-CK1232548-41937"/>
    <s v="OFF-FA-2943"/>
    <x v="1"/>
    <x v="1"/>
    <d v="2018-10-31T00:00:00"/>
    <x v="4"/>
    <n v="17.55"/>
    <x v="925"/>
    <s v="GermaBerliBerlin"/>
    <x v="3"/>
    <n v="60.055999999999997"/>
    <n v="3.07"/>
  </r>
  <r>
    <x v="2"/>
    <s v="CK-1232564"/>
    <s v="ES-2018-CK1232564-41878"/>
    <s v="OFF-AR-3471"/>
    <x v="3"/>
    <x v="2"/>
    <d v="2018-08-30T00:00:00"/>
    <x v="4"/>
    <n v="23.31"/>
    <x v="722"/>
    <s v="ItalyLombaBergamo"/>
    <x v="1"/>
    <n v="166.32499999999999"/>
    <n v="38.47"/>
  </r>
  <r>
    <x v="2"/>
    <s v="CK-1232564"/>
    <s v="ES-2018-CK1232564-41878"/>
    <s v="OFF-ST-6038"/>
    <x v="3"/>
    <x v="2"/>
    <d v="2018-08-30T00:00:00"/>
    <x v="4"/>
    <n v="-14.778"/>
    <x v="722"/>
    <s v="ItalyLombaBergamo"/>
    <x v="7"/>
    <n v="31.481999999999999"/>
    <n v="8.23"/>
  </r>
  <r>
    <x v="2"/>
    <s v="CK-123257"/>
    <s v="IN-2018-CK123257-41922"/>
    <s v="OFF-SU-4308"/>
    <x v="1"/>
    <x v="2"/>
    <d v="2018-10-13T00:00:00"/>
    <x v="2"/>
    <n v="118.755"/>
    <x v="768"/>
    <s v="AustrSouthAdelaide"/>
    <x v="3"/>
    <n v="440.59125"/>
    <n v="20.21"/>
  </r>
  <r>
    <x v="2"/>
    <s v="CK-1232597"/>
    <s v="ID-2018-CK1232597-41930"/>
    <s v="OFF-PA-5868"/>
    <x v="0"/>
    <x v="1"/>
    <d v="2018-10-22T00:00:00"/>
    <x v="1"/>
    <n v="0"/>
    <x v="736"/>
    <s v="PakisKhybeMardan"/>
    <x v="5"/>
    <n v="25.855"/>
    <n v="3.1"/>
  </r>
  <r>
    <x v="2"/>
    <s v="CK-1232597"/>
    <s v="ID-2018-CK1232597-41930"/>
    <s v="OFF-SU-3001"/>
    <x v="0"/>
    <x v="1"/>
    <d v="2018-10-22T00:00:00"/>
    <x v="1"/>
    <n v="-40.68"/>
    <x v="736"/>
    <s v="PakisKhybeMardan"/>
    <x v="5"/>
    <n v="61.179230769999997"/>
    <n v="4.68"/>
  </r>
  <r>
    <x v="2"/>
    <s v="CK-1232597"/>
    <s v="ID-2018-CK1232597-41930"/>
    <s v="TEC-AC-5118"/>
    <x v="0"/>
    <x v="1"/>
    <d v="2018-10-22T00:00:00"/>
    <x v="1"/>
    <n v="-27.66"/>
    <x v="736"/>
    <s v="PakisKhybeMardan"/>
    <x v="5"/>
    <n v="72.67"/>
    <n v="7.64"/>
  </r>
  <r>
    <x v="2"/>
    <s v="CK-12595139"/>
    <s v="ES-2018-CK12595139-41876"/>
    <s v="OFF-SU-4325"/>
    <x v="0"/>
    <x v="0"/>
    <d v="2018-08-27T00:00:00"/>
    <x v="1"/>
    <n v="32.46"/>
    <x v="1001"/>
    <s v="UniteEnglaRedditch"/>
    <x v="1"/>
    <n v="108.82"/>
    <n v="18.78"/>
  </r>
  <r>
    <x v="2"/>
    <s v="CK-1259514"/>
    <s v="ES-2018-CK1259514-41954"/>
    <s v="OFF-AR-3553"/>
    <x v="1"/>
    <x v="3"/>
    <d v="2018-11-11T00:00:00"/>
    <x v="1"/>
    <n v="28.32"/>
    <x v="741"/>
    <s v="BelgiHainaCharleroi"/>
    <x v="1"/>
    <n v="124.63"/>
    <n v="1.42"/>
  </r>
  <r>
    <x v="2"/>
    <s v="CK-1259514"/>
    <s v="ES-2018-CK1259514-41954"/>
    <s v="OFF-ST-4296"/>
    <x v="1"/>
    <x v="3"/>
    <d v="2018-11-11T00:00:00"/>
    <x v="7"/>
    <n v="56.4"/>
    <x v="741"/>
    <s v="BelgiHainaCharleroi"/>
    <x v="1"/>
    <n v="280.07"/>
    <n v="9.67"/>
  </r>
  <r>
    <x v="2"/>
    <s v="CK-125951404"/>
    <s v="CA-2018-CK12595140-41738"/>
    <s v="FUR-FU-3830"/>
    <x v="2"/>
    <x v="1"/>
    <d v="2018-04-15T00:00:00"/>
    <x v="5"/>
    <n v="10.374000000000001"/>
    <x v="1021"/>
    <s v="UniteCalifLos Angeles"/>
    <x v="1"/>
    <n v="26.462499999999999"/>
    <n v="2.2999999999999998"/>
  </r>
  <r>
    <x v="2"/>
    <s v="CK-125951406"/>
    <s v="CA-2018-CK12595140-41711"/>
    <s v="OFF-FA-6129"/>
    <x v="1"/>
    <x v="2"/>
    <d v="2018-03-17T00:00:00"/>
    <x v="4"/>
    <n v="13.4964"/>
    <x v="1023"/>
    <s v="UniteNew YNew York City"/>
    <x v="1"/>
    <n v="191.16499999999999"/>
    <n v="2.92"/>
  </r>
  <r>
    <x v="2"/>
    <s v="CK-125951406"/>
    <s v="CA-2018-CK12595140-41902"/>
    <s v="OFF-ST-4612"/>
    <x v="1"/>
    <x v="0"/>
    <d v="2018-09-23T00:00:00"/>
    <x v="1"/>
    <n v="17.38"/>
    <x v="926"/>
    <s v="UniteRhodeProvidence"/>
    <x v="1"/>
    <n v="74.223333330000003"/>
    <n v="9.5500000000000007"/>
  </r>
  <r>
    <x v="2"/>
    <s v="CK-125951408"/>
    <s v="US-2018-CK12595140-41797"/>
    <s v="OFF-BI-3250"/>
    <x v="0"/>
    <x v="0"/>
    <d v="2018-06-08T00:00:00"/>
    <x v="4"/>
    <n v="5.6016000000000004"/>
    <x v="951"/>
    <s v="UniteArkanLittle Rock"/>
    <x v="1"/>
    <n v="19.350000000000001"/>
    <n v="3.02"/>
  </r>
  <r>
    <x v="2"/>
    <s v="CK-125951408"/>
    <s v="US-2018-CK12595140-41797"/>
    <s v="OFF-BI-6317"/>
    <x v="0"/>
    <x v="0"/>
    <d v="2018-06-08T00:00:00"/>
    <x v="4"/>
    <n v="30.787199999999999"/>
    <x v="951"/>
    <s v="UniteArkanLittle Rock"/>
    <x v="1"/>
    <n v="73.364999999999995"/>
    <n v="3.3"/>
  </r>
  <r>
    <x v="2"/>
    <s v="CK-125951408"/>
    <s v="US-2018-CK12595140-41797"/>
    <s v="OFF-PA-6461"/>
    <x v="0"/>
    <x v="0"/>
    <d v="2018-06-08T00:00:00"/>
    <x v="4"/>
    <n v="28.171800000000001"/>
    <x v="951"/>
    <s v="UniteArkanLittle Rock"/>
    <x v="1"/>
    <n v="70.47"/>
    <n v="5.47"/>
  </r>
  <r>
    <x v="2"/>
    <s v="CK-125951408"/>
    <s v="US-2018-CK12595140-41797"/>
    <s v="OFF-PA-6595"/>
    <x v="0"/>
    <x v="0"/>
    <d v="2018-06-08T00:00:00"/>
    <x v="1"/>
    <n v="6.2207999999999997"/>
    <x v="951"/>
    <s v="UniteArkanLittle Rock"/>
    <x v="1"/>
    <n v="13.295714289999999"/>
    <n v="1.03"/>
  </r>
  <r>
    <x v="2"/>
    <s v="CK-125951408"/>
    <s v="US-2018-CK12595140-41797"/>
    <s v="TEC-AC-4945"/>
    <x v="0"/>
    <x v="0"/>
    <d v="2018-06-08T00:00:00"/>
    <x v="4"/>
    <n v="5.1014999999999997"/>
    <x v="951"/>
    <s v="UniteArkanLittle Rock"/>
    <x v="1"/>
    <n v="28.977499999999999"/>
    <n v="5.1100000000000003"/>
  </r>
  <r>
    <x v="2"/>
    <s v="CK-125951408"/>
    <s v="US-2018-CK12595140-41797"/>
    <s v="TEC-AC-5138"/>
    <x v="0"/>
    <x v="0"/>
    <d v="2018-06-08T00:00:00"/>
    <x v="6"/>
    <n v="75.574799999999996"/>
    <x v="951"/>
    <s v="UniteArkanLittle Rock"/>
    <x v="1"/>
    <n v="209.59"/>
    <n v="13.35"/>
  </r>
  <r>
    <x v="2"/>
    <s v="CK-125951408"/>
    <s v="US-2018-CK12595140-41797"/>
    <s v="TEC-AC-5609"/>
    <x v="0"/>
    <x v="0"/>
    <d v="2018-06-08T00:00:00"/>
    <x v="4"/>
    <n v="129.34800000000001"/>
    <x v="951"/>
    <s v="UniteArkanLittle Rock"/>
    <x v="1"/>
    <n v="339.625"/>
    <n v="54.42"/>
  </r>
  <r>
    <x v="2"/>
    <s v="CK-1259528"/>
    <s v="MX-2018-CK1259528-41857"/>
    <s v="OFF-AP-4968"/>
    <x v="1"/>
    <x v="2"/>
    <d v="2018-08-10T00:00:00"/>
    <x v="4"/>
    <n v="61.02"/>
    <x v="898"/>
    <s v="ColomNorteOcaña"/>
    <x v="1"/>
    <n v="309.005"/>
    <n v="14.335000000000001"/>
  </r>
  <r>
    <x v="2"/>
    <s v="CK-1259528"/>
    <s v="MX-2018-CK1259528-41857"/>
    <s v="OFF-AR-6113"/>
    <x v="1"/>
    <x v="2"/>
    <d v="2018-08-10T00:00:00"/>
    <x v="7"/>
    <n v="12.8"/>
    <x v="898"/>
    <s v="ColomNorteOcaña"/>
    <x v="1"/>
    <n v="87.081000000000003"/>
    <n v="6.0389999999999997"/>
  </r>
  <r>
    <x v="2"/>
    <s v="CK-1259528"/>
    <s v="MX-2018-CK1259528-41857"/>
    <s v="OFF-EN-4440"/>
    <x v="1"/>
    <x v="2"/>
    <d v="2018-08-10T00:00:00"/>
    <x v="4"/>
    <n v="31.08"/>
    <x v="898"/>
    <s v="ColomNorteOcaña"/>
    <x v="1"/>
    <n v="182.83933329999999"/>
    <n v="11.204000000000001"/>
  </r>
  <r>
    <x v="2"/>
    <s v="CK-1259528"/>
    <s v="MX-2018-CK1259528-41857"/>
    <s v="OFF-EN-5028"/>
    <x v="1"/>
    <x v="2"/>
    <d v="2018-08-10T00:00:00"/>
    <x v="7"/>
    <n v="2.96"/>
    <x v="898"/>
    <s v="ColomNorteOcaña"/>
    <x v="1"/>
    <n v="58.853000000000002"/>
    <n v="3.6469999999999998"/>
  </r>
  <r>
    <x v="2"/>
    <s v="CK-1259528"/>
    <s v="MX-2018-CK1259528-41857"/>
    <s v="TEC-PH-3128"/>
    <x v="1"/>
    <x v="2"/>
    <d v="2018-08-10T00:00:00"/>
    <x v="7"/>
    <n v="49.28"/>
    <x v="898"/>
    <s v="ColomNorteOcaña"/>
    <x v="1"/>
    <n v="753.51199999999994"/>
    <n v="30.728000000000002"/>
  </r>
  <r>
    <x v="2"/>
    <s v="CK-1259545"/>
    <s v="ES-2018-CK1259545-41754"/>
    <s v="OFF-ST-5703"/>
    <x v="1"/>
    <x v="2"/>
    <d v="2018-04-30T00:00:00"/>
    <x v="0"/>
    <n v="221.06700000000001"/>
    <x v="810"/>
    <s v="FrancIle-dCachan"/>
    <x v="3"/>
    <n v="1405.5545"/>
    <n v="171.99"/>
  </r>
  <r>
    <x v="2"/>
    <s v="CK-1259545"/>
    <s v="ES-2018-CK1259545-41754"/>
    <s v="TEC-MA-5546"/>
    <x v="1"/>
    <x v="2"/>
    <d v="2018-04-30T00:00:00"/>
    <x v="4"/>
    <n v="46.795499999999997"/>
    <x v="810"/>
    <s v="FrancIle-dCachan"/>
    <x v="11"/>
    <n v="969.66375000000005"/>
    <n v="75.39"/>
  </r>
  <r>
    <x v="2"/>
    <s v="CK-1259555"/>
    <s v="US-2018-CK1259555-41811"/>
    <s v="FUR-BO-3906"/>
    <x v="1"/>
    <x v="2"/>
    <d v="2018-06-26T00:00:00"/>
    <x v="1"/>
    <n v="-8.3119999999999994"/>
    <x v="746"/>
    <s v="HonduFrancTegucigalpa"/>
    <x v="7"/>
    <n v="194.65466670000001"/>
    <n v="10.544"/>
  </r>
  <r>
    <x v="2"/>
    <s v="CK-1259555"/>
    <s v="US-2018-CK1259555-41811"/>
    <s v="TEC-CO-4792"/>
    <x v="1"/>
    <x v="2"/>
    <d v="2018-06-26T00:00:00"/>
    <x v="7"/>
    <n v="-251.74511999999999"/>
    <x v="746"/>
    <s v="HonduFrancTegucigalpa"/>
    <x v="20"/>
    <n v="1056.248861"/>
    <n v="34.914000000000001"/>
  </r>
  <r>
    <x v="2"/>
    <s v="CK-1259559"/>
    <s v="IN-2018-CK1259559-41678"/>
    <s v="FUR-BO-5786"/>
    <x v="2"/>
    <x v="1"/>
    <d v="2018-02-14T00:00:00"/>
    <x v="3"/>
    <n v="90.228300000000004"/>
    <x v="921"/>
    <s v="IndonJakarJakarta"/>
    <x v="19"/>
    <n v="402.2638"/>
    <n v="38.549999999999997"/>
  </r>
  <r>
    <x v="2"/>
    <s v="CK-1259559"/>
    <s v="IN-2018-CK1259559-41678"/>
    <s v="FUR-BO-5941"/>
    <x v="2"/>
    <x v="1"/>
    <d v="2018-02-14T00:00:00"/>
    <x v="7"/>
    <n v="223.34399999999999"/>
    <x v="921"/>
    <s v="IndonJakarJakarta"/>
    <x v="19"/>
    <n v="712.01400000000001"/>
    <n v="110.85"/>
  </r>
  <r>
    <x v="2"/>
    <s v="CK-1259559"/>
    <s v="IN-2018-CK1259559-41678"/>
    <s v="TEC-CO-3587"/>
    <x v="2"/>
    <x v="1"/>
    <d v="2018-02-14T00:00:00"/>
    <x v="5"/>
    <n v="118.5945"/>
    <x v="921"/>
    <s v="IndonJakarJakarta"/>
    <x v="19"/>
    <n v="1416.03"/>
    <n v="130.25"/>
  </r>
  <r>
    <x v="2"/>
    <s v="CK-125957"/>
    <s v="IN-2018-CK125957-41799"/>
    <s v="OFF-AR-3496"/>
    <x v="1"/>
    <x v="1"/>
    <d v="2018-06-13T00:00:00"/>
    <x v="3"/>
    <n v="3.0390000000000001"/>
    <x v="1024"/>
    <s v="AustrWestePerth"/>
    <x v="3"/>
    <n v="12.217000000000001"/>
    <n v="1.85"/>
  </r>
  <r>
    <x v="2"/>
    <s v="CK-125957"/>
    <s v="IN-2018-CK125957-41799"/>
    <s v="OFF-PA-5868"/>
    <x v="1"/>
    <x v="1"/>
    <d v="2018-06-13T00:00:00"/>
    <x v="6"/>
    <n v="50.688000000000002"/>
    <x v="1024"/>
    <s v="AustrWestePerth"/>
    <x v="3"/>
    <n v="150.107"/>
    <n v="6.25"/>
  </r>
  <r>
    <x v="2"/>
    <s v="CK-125957"/>
    <s v="IN-2018-CK125957-41985"/>
    <s v="FUR-BO-3907"/>
    <x v="0"/>
    <x v="0"/>
    <d v="2018-12-13T00:00:00"/>
    <x v="4"/>
    <n v="123.435"/>
    <x v="849"/>
    <s v="AustrNew SWollongong"/>
    <x v="3"/>
    <n v="350.90800000000002"/>
    <n v="38.270000000000003"/>
  </r>
  <r>
    <x v="2"/>
    <s v="CK-1259592"/>
    <s v="IN-2018-CK1259592-41929"/>
    <s v="FUR-BO-4851"/>
    <x v="3"/>
    <x v="2"/>
    <d v="2018-10-19T00:00:00"/>
    <x v="1"/>
    <n v="172.92"/>
    <x v="883"/>
    <s v="New ZWaikaTaupo"/>
    <x v="1"/>
    <n v="823.5"/>
    <n v="260.60000000000002"/>
  </r>
  <r>
    <x v="2"/>
    <s v="CK-1259592"/>
    <s v="IN-2018-CK1259592-41929"/>
    <s v="OFF-FA-6189"/>
    <x v="3"/>
    <x v="2"/>
    <d v="2018-10-19T00:00:00"/>
    <x v="7"/>
    <n v="5.4"/>
    <x v="883"/>
    <s v="New ZWaikaTaupo"/>
    <x v="1"/>
    <n v="58.12415094"/>
    <n v="7.7"/>
  </r>
  <r>
    <x v="2"/>
    <s v="CK-1259592"/>
    <s v="IN-2018-CK1259592-41929"/>
    <s v="TEC-CO-3689"/>
    <x v="3"/>
    <x v="2"/>
    <d v="2018-10-19T00:00:00"/>
    <x v="1"/>
    <n v="286.5"/>
    <x v="883"/>
    <s v="New ZWaikaTaupo"/>
    <x v="1"/>
    <n v="636.78"/>
    <n v="203.2"/>
  </r>
  <r>
    <x v="2"/>
    <s v="CK-127601406"/>
    <s v="CA-2018-CK12760140-41689"/>
    <s v="OFF-FA-6129"/>
    <x v="0"/>
    <x v="2"/>
    <d v="2018-02-23T00:00:00"/>
    <x v="4"/>
    <n v="4.0749000000000004"/>
    <x v="1008"/>
    <s v="UniteNew YLong Beach"/>
    <x v="1"/>
    <n v="192.285"/>
    <n v="1.8"/>
  </r>
  <r>
    <x v="2"/>
    <s v="CK-127601406"/>
    <s v="CA-2018-CK12760140-41689"/>
    <s v="OFF-SU-2981"/>
    <x v="0"/>
    <x v="2"/>
    <d v="2018-02-23T00:00:00"/>
    <x v="4"/>
    <n v="6.6845999999999997"/>
    <x v="1008"/>
    <s v="UniteNew YLong Beach"/>
    <x v="1"/>
    <n v="26.17"/>
    <n v="3.11"/>
  </r>
  <r>
    <x v="2"/>
    <s v="CK-127601406"/>
    <s v="CA-2018-CK12760140-41957"/>
    <s v="OFF-AR-3529"/>
    <x v="1"/>
    <x v="1"/>
    <d v="2018-11-19T00:00:00"/>
    <x v="5"/>
    <n v="39.409999999999997"/>
    <x v="789"/>
    <s v="UniteNew YNew York City"/>
    <x v="1"/>
    <n v="159.13"/>
    <n v="14.87"/>
  </r>
  <r>
    <x v="2"/>
    <s v="CK-127601406"/>
    <s v="CA-2018-CK12760140-41957"/>
    <s v="OFF-ST-4098"/>
    <x v="1"/>
    <x v="1"/>
    <d v="2018-11-19T00:00:00"/>
    <x v="1"/>
    <n v="6.9664000000000001"/>
    <x v="789"/>
    <s v="UniteNew YNew York City"/>
    <x v="1"/>
    <n v="26.684999999999999"/>
    <n v="1.92"/>
  </r>
  <r>
    <x v="2"/>
    <s v="CK-127601406"/>
    <s v="CA-2018-CK12760140-41957"/>
    <s v="OFF-ST-5627"/>
    <x v="1"/>
    <x v="1"/>
    <d v="2018-11-19T00:00:00"/>
    <x v="4"/>
    <n v="9.8901000000000003"/>
    <x v="789"/>
    <s v="UniteNew YNew York City"/>
    <x v="1"/>
    <n v="39.54"/>
    <n v="3.39"/>
  </r>
  <r>
    <x v="2"/>
    <s v="CK-127601406"/>
    <s v="CA-2018-CK12760140-41957"/>
    <s v="OFF-ST-6245"/>
    <x v="1"/>
    <x v="1"/>
    <d v="2018-11-19T00:00:00"/>
    <x v="5"/>
    <n v="20.163"/>
    <x v="789"/>
    <s v="UniteNew YNew York City"/>
    <x v="1"/>
    <n v="84.461875000000006"/>
    <n v="4.01"/>
  </r>
  <r>
    <x v="2"/>
    <s v="CK-127601408"/>
    <s v="US-2018-CK12760140-41671"/>
    <s v="OFF-ST-6627"/>
    <x v="1"/>
    <x v="0"/>
    <d v="2018-02-03T00:00:00"/>
    <x v="5"/>
    <n v="14.677"/>
    <x v="784"/>
    <s v="UniteVirgiArlington"/>
    <x v="1"/>
    <n v="65.694166670000001"/>
    <n v="3.61"/>
  </r>
  <r>
    <x v="2"/>
    <s v="CK-1276098"/>
    <s v="US-2018-CK1276098-41951"/>
    <s v="OFF-ST-4293"/>
    <x v="0"/>
    <x v="0"/>
    <d v="2018-11-11T00:00:00"/>
    <x v="9"/>
    <n v="-120.636"/>
    <x v="821"/>
    <s v="PanamPanamPanama City"/>
    <x v="7"/>
    <n v="347.79599999999999"/>
    <n v="52.344000000000001"/>
  </r>
  <r>
    <x v="2"/>
    <s v="CK-1276098"/>
    <s v="US-2018-CK1276098-41951"/>
    <s v="TEC-PH-5262"/>
    <x v="0"/>
    <x v="0"/>
    <d v="2018-11-11T00:00:00"/>
    <x v="5"/>
    <n v="-62.28"/>
    <x v="821"/>
    <s v="PanamPanamPanama City"/>
    <x v="7"/>
    <n v="245.07901200000001"/>
    <n v="19.454000000000001"/>
  </r>
  <r>
    <x v="2"/>
    <s v="CK-2205137"/>
    <s v="UP-2018-CK2205137-41961"/>
    <s v="OFF-ST-4028"/>
    <x v="1"/>
    <x v="1"/>
    <d v="2018-11-23T00:00:00"/>
    <x v="3"/>
    <n v="2.64"/>
    <x v="924"/>
    <s v="UkraiIvanoIvano-Frankivs'k"/>
    <x v="1"/>
    <n v="14.22"/>
    <n v="1.84"/>
  </r>
  <r>
    <x v="2"/>
    <s v="CK-2205137"/>
    <s v="UP-2018-CK2205137-41961"/>
    <s v="OFF-SU-2994"/>
    <x v="1"/>
    <x v="1"/>
    <d v="2018-11-23T00:00:00"/>
    <x v="3"/>
    <n v="24.96"/>
    <x v="924"/>
    <s v="UkraiIvanoIvano-Frankivs'k"/>
    <x v="1"/>
    <n v="64.305757580000005"/>
    <n v="4.1900000000000004"/>
  </r>
  <r>
    <x v="2"/>
    <s v="CK-2205137"/>
    <s v="UP-2018-CK2205137-41961"/>
    <s v="TEC-MA-5495"/>
    <x v="1"/>
    <x v="1"/>
    <d v="2018-11-23T00:00:00"/>
    <x v="6"/>
    <n v="5.94"/>
    <x v="924"/>
    <s v="UkraiIvanoIvano-Frankivs'k"/>
    <x v="1"/>
    <n v="359.41058820000001"/>
    <n v="8.4600000000000009"/>
  </r>
  <r>
    <x v="2"/>
    <s v="CK-2325147"/>
    <s v="ZA-2018-CK2325147-41830"/>
    <s v="OFF-ST-6024"/>
    <x v="1"/>
    <x v="2"/>
    <d v="2018-07-15T00:00:00"/>
    <x v="3"/>
    <n v="-6.9749999999999996"/>
    <x v="878"/>
    <s v="ZimbaHararEpworth"/>
    <x v="9"/>
    <n v="3.7025000000000001"/>
    <n v="1.0900000000000001"/>
  </r>
  <r>
    <x v="2"/>
    <s v="CK-232538"/>
    <s v="EG-2018-CK232538-41669"/>
    <s v="OFF-BI-3723"/>
    <x v="0"/>
    <x v="1"/>
    <d v="2018-02-03T00:00:00"/>
    <x v="8"/>
    <n v="23.76"/>
    <x v="731"/>
    <s v="EgyptAsh SAbu Kabir"/>
    <x v="1"/>
    <n v="134.58000000000001"/>
    <n v="13.46"/>
  </r>
  <r>
    <x v="2"/>
    <s v="CK-232561"/>
    <s v="IZ-2018-CK232561-41996"/>
    <s v="OFF-AR-3497"/>
    <x v="0"/>
    <x v="1"/>
    <d v="2018-12-28T00:00:00"/>
    <x v="1"/>
    <n v="0.48"/>
    <x v="814"/>
    <s v="IraqAl BaBasra"/>
    <x v="1"/>
    <n v="31.97"/>
    <n v="4.43"/>
  </r>
  <r>
    <x v="2"/>
    <s v="CK-232561"/>
    <s v="IZ-2018-CK232561-41996"/>
    <s v="OFF-SU-4306"/>
    <x v="0"/>
    <x v="1"/>
    <d v="2018-12-28T00:00:00"/>
    <x v="7"/>
    <n v="44.64"/>
    <x v="814"/>
    <s v="IraqAl BaBasra"/>
    <x v="1"/>
    <n v="169.09"/>
    <n v="12.59"/>
  </r>
  <r>
    <x v="2"/>
    <s v="CK-232561"/>
    <s v="IZ-2018-CK232561-41996"/>
    <s v="OFF-SU-4308"/>
    <x v="0"/>
    <x v="1"/>
    <d v="2018-12-28T00:00:00"/>
    <x v="3"/>
    <n v="3.54"/>
    <x v="814"/>
    <s v="IraqAl BaBasra"/>
    <x v="1"/>
    <n v="34.454722220000001"/>
    <n v="4.93"/>
  </r>
  <r>
    <x v="2"/>
    <s v="CK-232561"/>
    <s v="IZ-2018-CK232561-41996"/>
    <s v="OFF-SU-4996"/>
    <x v="0"/>
    <x v="1"/>
    <d v="2018-12-28T00:00:00"/>
    <x v="3"/>
    <n v="6.51"/>
    <x v="814"/>
    <s v="IraqAl BaBasra"/>
    <x v="1"/>
    <n v="47.601481479999997"/>
    <n v="3.51"/>
  </r>
  <r>
    <x v="2"/>
    <s v="CK-232561"/>
    <s v="IZ-2018-CK232561-41996"/>
    <s v="TEC-CO-4792"/>
    <x v="0"/>
    <x v="1"/>
    <d v="2018-12-28T00:00:00"/>
    <x v="7"/>
    <n v="86.4"/>
    <x v="814"/>
    <s v="IraqAl BaBasra"/>
    <x v="1"/>
    <n v="1696.6970590000001"/>
    <n v="127.99"/>
  </r>
  <r>
    <x v="2"/>
    <s v="CK-23258"/>
    <s v="AU-2018-CK23258-41934"/>
    <s v="OFF-AR-5926"/>
    <x v="1"/>
    <x v="1"/>
    <d v="2018-10-29T00:00:00"/>
    <x v="6"/>
    <n v="20.7"/>
    <x v="927"/>
    <s v="AustrViennVienna"/>
    <x v="1"/>
    <n v="98.51"/>
    <n v="5.65"/>
  </r>
  <r>
    <x v="2"/>
    <s v="CK-259538"/>
    <s v="EG-2018-CK259538-41783"/>
    <s v="OFF-ST-4296"/>
    <x v="1"/>
    <x v="1"/>
    <d v="2018-05-29T00:00:00"/>
    <x v="3"/>
    <n v="14.1"/>
    <x v="865"/>
    <s v="EgyptAsyutAsyut"/>
    <x v="1"/>
    <n v="70.385000000000005"/>
    <n v="2.0499999999999998"/>
  </r>
  <r>
    <x v="2"/>
    <s v="CK-259560"/>
    <s v="IR-2018-CK259560-41754"/>
    <s v="OFF-AP-3566"/>
    <x v="0"/>
    <x v="1"/>
    <d v="2018-04-29T00:00:00"/>
    <x v="6"/>
    <n v="128.69999999999999"/>
    <x v="810"/>
    <s v="IranHamadHamadan"/>
    <x v="1"/>
    <n v="367.74"/>
    <n v="54.35"/>
  </r>
  <r>
    <x v="2"/>
    <s v="CK-259560"/>
    <s v="IR-2018-CK259560-41754"/>
    <s v="OFF-AP-3584"/>
    <x v="0"/>
    <x v="1"/>
    <d v="2018-04-29T00:00:00"/>
    <x v="3"/>
    <n v="3.09"/>
    <x v="810"/>
    <s v="IranHamadHamadan"/>
    <x v="1"/>
    <n v="92.7"/>
    <n v="6.62"/>
  </r>
  <r>
    <x v="2"/>
    <s v="CK-259560"/>
    <s v="IR-2018-CK259560-41754"/>
    <s v="OFF-AR-5924"/>
    <x v="0"/>
    <x v="1"/>
    <d v="2018-04-29T00:00:00"/>
    <x v="3"/>
    <n v="2.64"/>
    <x v="810"/>
    <s v="IranHamadHamadan"/>
    <x v="1"/>
    <n v="13.445"/>
    <n v="1.53"/>
  </r>
  <r>
    <x v="2"/>
    <s v="CK-259560"/>
    <s v="IR-2018-CK259560-41754"/>
    <s v="OFF-BI-2882"/>
    <x v="0"/>
    <x v="1"/>
    <d v="2018-04-29T00:00:00"/>
    <x v="3"/>
    <n v="12.96"/>
    <x v="810"/>
    <s v="IranHamadHamadan"/>
    <x v="1"/>
    <n v="38.594999999999999"/>
    <n v="3.9"/>
  </r>
  <r>
    <x v="2"/>
    <s v="CK-259560"/>
    <s v="IR-2018-CK259560-41754"/>
    <s v="OFF-BI-2883"/>
    <x v="0"/>
    <x v="1"/>
    <d v="2018-04-29T00:00:00"/>
    <x v="3"/>
    <n v="5.7"/>
    <x v="810"/>
    <s v="IranHamadHamadan"/>
    <x v="1"/>
    <n v="36.623333330000001"/>
    <n v="2.76"/>
  </r>
  <r>
    <x v="2"/>
    <s v="CK-259560"/>
    <s v="IR-2018-CK259560-41754"/>
    <s v="OFF-BI-3737"/>
    <x v="0"/>
    <x v="1"/>
    <d v="2018-04-29T00:00:00"/>
    <x v="7"/>
    <n v="10.08"/>
    <x v="810"/>
    <s v="IranHamadHamadan"/>
    <x v="1"/>
    <n v="46.403333330000002"/>
    <n v="3.17"/>
  </r>
  <r>
    <x v="2"/>
    <s v="CK-2760111"/>
    <s v="SG-2018-CK2760111-41879"/>
    <s v="OFF-BI-3255"/>
    <x v="1"/>
    <x v="3"/>
    <d v="2018-08-28T00:00:00"/>
    <x v="1"/>
    <n v="11.58"/>
    <x v="984"/>
    <s v="SenegThiesThies Nones"/>
    <x v="1"/>
    <n v="105.44333330000001"/>
    <n v="10.210000000000001"/>
  </r>
  <r>
    <x v="2"/>
    <s v="CK-2760111"/>
    <s v="SG-2018-CK2760111-41879"/>
    <s v="OFF-LA-6035"/>
    <x v="1"/>
    <x v="3"/>
    <d v="2018-08-28T00:00:00"/>
    <x v="3"/>
    <n v="0.39"/>
    <x v="984"/>
    <s v="SenegThiesThies Nones"/>
    <x v="1"/>
    <n v="6.82"/>
    <n v="1.48"/>
  </r>
  <r>
    <x v="2"/>
    <s v="CK-2760111"/>
    <s v="SG-2018-CK2760111-41879"/>
    <s v="OFF-ST-4056"/>
    <x v="1"/>
    <x v="3"/>
    <d v="2018-08-28T00:00:00"/>
    <x v="7"/>
    <n v="61.32"/>
    <x v="984"/>
    <s v="SenegThiesThies Nones"/>
    <x v="1"/>
    <n v="670.14"/>
    <n v="45.92"/>
  </r>
  <r>
    <x v="2"/>
    <s v="CK-2760111"/>
    <s v="SG-2018-CK2760111-41879"/>
    <s v="OFF-ST-4269"/>
    <x v="1"/>
    <x v="3"/>
    <d v="2018-08-28T00:00:00"/>
    <x v="3"/>
    <n v="92.88"/>
    <x v="984"/>
    <s v="SenegThiesThies Nones"/>
    <x v="1"/>
    <n v="245.41499999999999"/>
    <n v="22.22"/>
  </r>
  <r>
    <x v="2"/>
    <s v="CK-2760111"/>
    <s v="SG-2018-CK2760111-41879"/>
    <s v="OFF-SU-4979"/>
    <x v="1"/>
    <x v="3"/>
    <d v="2018-08-28T00:00:00"/>
    <x v="3"/>
    <n v="9.24"/>
    <x v="984"/>
    <s v="SenegThiesThies Nones"/>
    <x v="1"/>
    <n v="34.776666669999997"/>
    <n v="1.32"/>
  </r>
  <r>
    <x v="2"/>
    <s v="CK-2760111"/>
    <s v="SG-2018-CK2760111-41879"/>
    <s v="TEC-PH-5846"/>
    <x v="1"/>
    <x v="3"/>
    <d v="2018-08-28T00:00:00"/>
    <x v="7"/>
    <n v="29.52"/>
    <x v="984"/>
    <s v="SenegThiesThies Nones"/>
    <x v="1"/>
    <n v="666.4"/>
    <n v="26.52"/>
  </r>
  <r>
    <x v="2"/>
    <s v="CK-276086"/>
    <s v="MO-2018-CK276086-41658"/>
    <s v="OFF-AR-6119"/>
    <x v="0"/>
    <x v="2"/>
    <d v="2018-01-21T00:00:00"/>
    <x v="3"/>
    <n v="7.92"/>
    <x v="818"/>
    <s v="MorocGrandCasablanca"/>
    <x v="1"/>
    <n v="29.73"/>
    <n v="2.85"/>
  </r>
  <r>
    <x v="2"/>
    <s v="CK-276086"/>
    <s v="MO-2018-CK276086-41658"/>
    <s v="TEC-MA-5021"/>
    <x v="0"/>
    <x v="2"/>
    <d v="2018-01-21T00:00:00"/>
    <x v="3"/>
    <n v="24.45"/>
    <x v="818"/>
    <s v="MorocGrandCasablanca"/>
    <x v="1"/>
    <n v="129.7966667"/>
    <n v="26.82"/>
  </r>
  <r>
    <x v="2"/>
    <s v="CL-118901404"/>
    <s v="US-2018-CL11890140-41975"/>
    <s v="FUR-FU-6354"/>
    <x v="1"/>
    <x v="1"/>
    <d v="2018-12-06T00:00:00"/>
    <x v="1"/>
    <n v="4.3524000000000003"/>
    <x v="847"/>
    <s v="UniteCalifSan Francisco"/>
    <x v="1"/>
    <n v="18.05"/>
    <n v="2.44"/>
  </r>
  <r>
    <x v="2"/>
    <s v="CL-1189036"/>
    <s v="MX-2018-CL1189036-41926"/>
    <s v="OFF-BI-2917"/>
    <x v="1"/>
    <x v="1"/>
    <d v="2018-10-18T00:00:00"/>
    <x v="12"/>
    <n v="16.352"/>
    <x v="827"/>
    <s v="DominSan JSan Juan de la Maguana"/>
    <x v="2"/>
    <n v="119.60899999999999"/>
    <n v="5.2709999999999999"/>
  </r>
  <r>
    <x v="2"/>
    <s v="CL-1189036"/>
    <s v="MX-2018-CL1189036-41926"/>
    <s v="OFF-PA-4461"/>
    <x v="1"/>
    <x v="1"/>
    <d v="2018-10-18T00:00:00"/>
    <x v="1"/>
    <n v="10.472"/>
    <x v="827"/>
    <s v="DominSan JSan Juan de la Maguana"/>
    <x v="2"/>
    <n v="112.31699999999999"/>
    <n v="5.2190000000000003"/>
  </r>
  <r>
    <x v="2"/>
    <s v="CL-1189045"/>
    <s v="ES-2018-CL1189045-41740"/>
    <s v="OFF-ST-6281"/>
    <x v="0"/>
    <x v="2"/>
    <d v="2018-04-14T00:00:00"/>
    <x v="4"/>
    <n v="-63.468000000000004"/>
    <x v="1009"/>
    <s v="FrancLanguToulouse"/>
    <x v="8"/>
    <n v="78.775333329999995"/>
    <n v="11.05"/>
  </r>
  <r>
    <x v="2"/>
    <s v="CL-1189045"/>
    <s v="ES-2018-CL1189045-41740"/>
    <s v="OFF-SU-4995"/>
    <x v="0"/>
    <x v="2"/>
    <d v="2018-04-14T00:00:00"/>
    <x v="4"/>
    <n v="-26.324999999999999"/>
    <x v="1009"/>
    <s v="FrancLanguToulouse"/>
    <x v="5"/>
    <n v="73.731666669999996"/>
    <n v="8.83"/>
  </r>
  <r>
    <x v="2"/>
    <s v="CL-1189048"/>
    <s v="ES-2018-CL1189048-41916"/>
    <s v="OFF-AR-3555"/>
    <x v="0"/>
    <x v="3"/>
    <d v="2018-10-04T00:00:00"/>
    <x v="4"/>
    <n v="4.59"/>
    <x v="945"/>
    <s v="GermaBrandBrandenburg"/>
    <x v="1"/>
    <n v="178.81904109999999"/>
    <n v="30.11"/>
  </r>
  <r>
    <x v="2"/>
    <s v="CL-1189048"/>
    <s v="ES-2018-CL1189048-41916"/>
    <s v="TEC-AC-3404"/>
    <x v="0"/>
    <x v="3"/>
    <d v="2018-10-04T00:00:00"/>
    <x v="5"/>
    <n v="572.54999999999995"/>
    <x v="945"/>
    <s v="GermaBrandBrandenburg"/>
    <x v="1"/>
    <n v="1470.06"/>
    <n v="38.840000000000003"/>
  </r>
  <r>
    <x v="2"/>
    <s v="CL-1189051"/>
    <s v="MX-2018-CL1189051-41957"/>
    <s v="OFF-SU-4321"/>
    <x v="2"/>
    <x v="1"/>
    <d v="2018-11-20T00:00:00"/>
    <x v="0"/>
    <n v="76.44"/>
    <x v="789"/>
    <s v="GuateGuateMixco"/>
    <x v="1"/>
    <n v="342.86766669999997"/>
    <n v="24.119"/>
  </r>
  <r>
    <x v="2"/>
    <s v="CL-1189051"/>
    <s v="MX-2018-CL1189051-41957"/>
    <s v="TEC-MA-4202"/>
    <x v="2"/>
    <x v="1"/>
    <d v="2018-11-20T00:00:00"/>
    <x v="1"/>
    <n v="17.68"/>
    <x v="789"/>
    <s v="GuateGuateMixco"/>
    <x v="1"/>
    <n v="198.35"/>
    <n v="10.8"/>
  </r>
  <r>
    <x v="2"/>
    <s v="CL-1189051"/>
    <s v="MX-2018-CL1189051-41957"/>
    <s v="TEC-MA-4999"/>
    <x v="2"/>
    <x v="1"/>
    <d v="2018-11-20T00:00:00"/>
    <x v="4"/>
    <n v="16.559999999999999"/>
    <x v="789"/>
    <s v="GuateGuateMixco"/>
    <x v="1"/>
    <n v="181.1309412"/>
    <n v="3.9620000000000002"/>
  </r>
  <r>
    <x v="2"/>
    <s v="CL-1189059"/>
    <s v="ID-2018-CL1189059-41882"/>
    <s v="OFF-AR-5910"/>
    <x v="1"/>
    <x v="1"/>
    <d v="2018-09-04T00:00:00"/>
    <x v="5"/>
    <n v="2.2875000000000001"/>
    <x v="830"/>
    <s v="IndonJawa Semarang"/>
    <x v="10"/>
    <n v="77.024375000000006"/>
    <n v="3.96"/>
  </r>
  <r>
    <x v="2"/>
    <s v="CL-1189059"/>
    <s v="ID-2018-CL1189059-41882"/>
    <s v="TEC-CO-4767"/>
    <x v="1"/>
    <x v="1"/>
    <d v="2018-09-04T00:00:00"/>
    <x v="0"/>
    <n v="-102.2217"/>
    <x v="830"/>
    <s v="IndonJawa Semarang"/>
    <x v="19"/>
    <n v="1813.7220789999999"/>
    <n v="22.59"/>
  </r>
  <r>
    <x v="2"/>
    <s v="CL-1189066"/>
    <s v="IN-2018-CL1189066-41999"/>
    <s v="FUR-TA-3762"/>
    <x v="1"/>
    <x v="1"/>
    <d v="2019-01-01T00:00:00"/>
    <x v="11"/>
    <n v="88.44"/>
    <x v="845"/>
    <s v="JapanNagasNagasaki"/>
    <x v="2"/>
    <n v="3815.13"/>
    <n v="162.31"/>
  </r>
  <r>
    <x v="2"/>
    <s v="CL-12565124"/>
    <s v="IT-2018-CL12565124-41954"/>
    <s v="FUR-BO-3905"/>
    <x v="1"/>
    <x v="2"/>
    <d v="2018-11-16T00:00:00"/>
    <x v="4"/>
    <n v="-21.914999999999999"/>
    <x v="741"/>
    <s v="SwedeStockStockholm"/>
    <x v="5"/>
    <n v="209.33"/>
    <n v="19.27"/>
  </r>
  <r>
    <x v="2"/>
    <s v="CL-12565124"/>
    <s v="IT-2018-CL12565124-41954"/>
    <s v="FUR-TA-5062"/>
    <x v="1"/>
    <x v="2"/>
    <d v="2018-11-16T00:00:00"/>
    <x v="0"/>
    <n v="-1557.99"/>
    <x v="741"/>
    <s v="SwedeStockStockholm"/>
    <x v="9"/>
    <n v="1122.6199999999999"/>
    <n v="58.39"/>
  </r>
  <r>
    <x v="2"/>
    <s v="CL-12565124"/>
    <s v="IT-2018-CL12565124-41954"/>
    <s v="OFF-AP-3859"/>
    <x v="1"/>
    <x v="2"/>
    <d v="2018-11-16T00:00:00"/>
    <x v="6"/>
    <n v="-47.07"/>
    <x v="741"/>
    <s v="SwedeStockStockholm"/>
    <x v="5"/>
    <n v="211.67500000000001"/>
    <n v="10.79"/>
  </r>
  <r>
    <x v="2"/>
    <s v="CL-12565139"/>
    <s v="ES-2018-CL12565139-41698"/>
    <s v="OFF-FA-2945"/>
    <x v="1"/>
    <x v="1"/>
    <d v="2018-03-04T00:00:00"/>
    <x v="6"/>
    <n v="31.32"/>
    <x v="959"/>
    <s v="UniteEnglaSolihull"/>
    <x v="1"/>
    <n v="107.81"/>
    <n v="4.75"/>
  </r>
  <r>
    <x v="2"/>
    <s v="CL-12565139"/>
    <s v="ES-2018-CL12565139-41698"/>
    <s v="OFF-SU-4126"/>
    <x v="1"/>
    <x v="1"/>
    <d v="2018-03-04T00:00:00"/>
    <x v="5"/>
    <n v="17.7"/>
    <x v="959"/>
    <s v="UniteEnglaSolihull"/>
    <x v="1"/>
    <n v="89.234999999999999"/>
    <n v="6.69"/>
  </r>
  <r>
    <x v="2"/>
    <s v="CL-125651402"/>
    <s v="CA-2018-CL12565140-41947"/>
    <s v="OFF-AR-4798"/>
    <x v="1"/>
    <x v="1"/>
    <d v="2018-11-11T00:00:00"/>
    <x v="1"/>
    <n v="22.788"/>
    <x v="929"/>
    <s v="UniteIowaUrbandale"/>
    <x v="1"/>
    <n v="84.215000000000003"/>
    <n v="7.23"/>
  </r>
  <r>
    <x v="2"/>
    <s v="CL-125651402"/>
    <s v="CA-2018-CL12565140-41947"/>
    <s v="OFF-BI-3265"/>
    <x v="1"/>
    <x v="1"/>
    <d v="2018-11-11T00:00:00"/>
    <x v="6"/>
    <n v="13.3476"/>
    <x v="929"/>
    <s v="UniteIowaUrbandale"/>
    <x v="1"/>
    <n v="39.19"/>
    <n v="1.75"/>
  </r>
  <r>
    <x v="2"/>
    <s v="CL-125651404"/>
    <s v="CA-2018-CL12565140-41788"/>
    <s v="OFF-AP-4932"/>
    <x v="2"/>
    <x v="1"/>
    <d v="2018-06-04T00:00:00"/>
    <x v="1"/>
    <n v="78.671999999999997"/>
    <x v="739"/>
    <s v="UniteCalifLos Angeles"/>
    <x v="1"/>
    <n v="303.7475"/>
    <n v="26.48"/>
  </r>
  <r>
    <x v="2"/>
    <s v="CL-125651404"/>
    <s v="CA-2018-CL12565140-41788"/>
    <s v="OFF-BI-6395"/>
    <x v="2"/>
    <x v="1"/>
    <d v="2018-06-04T00:00:00"/>
    <x v="7"/>
    <n v="7.3840000000000003"/>
    <x v="739"/>
    <s v="UniteCalifLos Angeles"/>
    <x v="2"/>
    <n v="26.542000000000002"/>
    <n v="1.49"/>
  </r>
  <r>
    <x v="2"/>
    <s v="CL-125651404"/>
    <s v="CA-2018-CL12565140-41788"/>
    <s v="OFF-PA-6550"/>
    <x v="2"/>
    <x v="1"/>
    <d v="2018-06-04T00:00:00"/>
    <x v="8"/>
    <n v="84.051199999999994"/>
    <x v="739"/>
    <s v="UniteCalifLos Angeles"/>
    <x v="1"/>
    <n v="191.3233333"/>
    <n v="17.93"/>
  </r>
  <r>
    <x v="2"/>
    <s v="CL-125651404"/>
    <s v="CA-2018-CL12565140-41788"/>
    <s v="TEC-AC-4876"/>
    <x v="2"/>
    <x v="1"/>
    <d v="2018-06-04T00:00:00"/>
    <x v="0"/>
    <n v="7.8959999999999999"/>
    <x v="739"/>
    <s v="UniteCalifLos Angeles"/>
    <x v="1"/>
    <n v="131.6"/>
    <n v="18.329999999999998"/>
  </r>
  <r>
    <x v="2"/>
    <s v="CL-125651404"/>
    <s v="CA-2018-CL12565140-41788"/>
    <s v="TEC-MA-5491"/>
    <x v="2"/>
    <x v="1"/>
    <d v="2018-06-04T00:00:00"/>
    <x v="1"/>
    <n v="41.88"/>
    <x v="739"/>
    <s v="UniteCalifLos Angeles"/>
    <x v="2"/>
    <n v="574.05666670000005"/>
    <n v="90.97"/>
  </r>
  <r>
    <x v="2"/>
    <s v="CL-125651406"/>
    <s v="CA-2018-CL12565140-41768"/>
    <s v="OFF-PA-6448"/>
    <x v="3"/>
    <x v="3"/>
    <d v="2018-05-09T00:00:00"/>
    <x v="1"/>
    <n v="3.7408000000000001"/>
    <x v="867"/>
    <s v="UniteOhioCleveland"/>
    <x v="2"/>
    <n v="10.688000000000001"/>
    <n v="3.35"/>
  </r>
  <r>
    <x v="2"/>
    <s v="CL-125651406"/>
    <s v="CA-2018-CL12565140-41768"/>
    <s v="OFF-PA-6586"/>
    <x v="3"/>
    <x v="3"/>
    <d v="2018-05-09T00:00:00"/>
    <x v="1"/>
    <n v="3.6288"/>
    <x v="867"/>
    <s v="UniteOhioCleveland"/>
    <x v="2"/>
    <n v="10.368"/>
    <n v="2.82"/>
  </r>
  <r>
    <x v="2"/>
    <s v="CL-125651406"/>
    <s v="CA-2018-CL12565140-41768"/>
    <s v="OFF-ST-4516"/>
    <x v="3"/>
    <x v="3"/>
    <d v="2018-05-09T00:00:00"/>
    <x v="1"/>
    <n v="1.57"/>
    <x v="867"/>
    <s v="UniteOhioCleveland"/>
    <x v="2"/>
    <n v="25.12"/>
    <n v="6.13"/>
  </r>
  <r>
    <x v="2"/>
    <s v="CL-125651406"/>
    <s v="CA-2018-CL12565140-41768"/>
    <s v="OFF-ST-6020"/>
    <x v="3"/>
    <x v="3"/>
    <d v="2018-05-09T00:00:00"/>
    <x v="4"/>
    <n v="88.029899999999998"/>
    <x v="867"/>
    <s v="UniteOhioCleveland"/>
    <x v="2"/>
    <n v="1006.056"/>
    <n v="254.13"/>
  </r>
  <r>
    <x v="2"/>
    <s v="CL-125651406"/>
    <s v="CA-2018-CL12565140-41768"/>
    <s v="TEC-AC-5858"/>
    <x v="3"/>
    <x v="3"/>
    <d v="2018-05-09T00:00:00"/>
    <x v="1"/>
    <n v="7.2640000000000002"/>
    <x v="867"/>
    <s v="UniteOhioCleveland"/>
    <x v="2"/>
    <n v="59.101999999999997"/>
    <n v="5.81"/>
  </r>
  <r>
    <x v="2"/>
    <s v="CL-125651406"/>
    <s v="CA-2018-CL12565140-41897"/>
    <s v="OFF-BI-4337"/>
    <x v="1"/>
    <x v="1"/>
    <d v="2018-09-19T00:00:00"/>
    <x v="1"/>
    <n v="252.58799999999999"/>
    <x v="1025"/>
    <s v="UniteNew YLong Beach"/>
    <x v="2"/>
    <n v="674.64800000000002"/>
    <n v="53.88"/>
  </r>
  <r>
    <x v="2"/>
    <s v="CL-125651406"/>
    <s v="CA-2018-CL12565140-41897"/>
    <s v="TEC-PH-6364"/>
    <x v="1"/>
    <x v="1"/>
    <d v="2018-09-19T00:00:00"/>
    <x v="4"/>
    <n v="131.35499999999999"/>
    <x v="1025"/>
    <s v="UniteNew YLong Beach"/>
    <x v="1"/>
    <n v="482.49312500000002"/>
    <n v="21.61"/>
  </r>
  <r>
    <x v="2"/>
    <s v="CL-125651406"/>
    <s v="CA-2018-CL12565140-41993"/>
    <s v="FUR-FU-4015"/>
    <x v="0"/>
    <x v="2"/>
    <d v="2018-12-22T00:00:00"/>
    <x v="5"/>
    <n v="-30.391999999999999"/>
    <x v="732"/>
    <s v="UnitePennsReading"/>
    <x v="2"/>
    <n v="303.92"/>
    <n v="51.33"/>
  </r>
  <r>
    <x v="2"/>
    <s v="CL-1256526"/>
    <s v="MX-2018-CL1256526-41801"/>
    <s v="OFF-SU-6162"/>
    <x v="1"/>
    <x v="2"/>
    <d v="2018-06-15T00:00:00"/>
    <x v="1"/>
    <n v="6.52"/>
    <x v="820"/>
    <s v="ChileValpaSan Antonio"/>
    <x v="1"/>
    <n v="73.585999999999999"/>
    <n v="3.8439999999999999"/>
  </r>
  <r>
    <x v="2"/>
    <s v="CL-1256527"/>
    <s v="IN-2018-CL1256527-41941"/>
    <s v="OFF-SU-4996"/>
    <x v="0"/>
    <x v="2"/>
    <d v="2018-11-03T00:00:00"/>
    <x v="11"/>
    <n v="16.2"/>
    <x v="723"/>
    <s v="ChinaHeiloHarbin"/>
    <x v="1"/>
    <n v="455.35481479999999"/>
    <n v="55.76"/>
  </r>
  <r>
    <x v="2"/>
    <s v="CL-1256527"/>
    <s v="IN-2018-CL1256527-42000"/>
    <s v="OFF-AR-5904"/>
    <x v="3"/>
    <x v="3"/>
    <d v="2018-12-27T00:00:00"/>
    <x v="4"/>
    <n v="48.15"/>
    <x v="857"/>
    <s v="ChinaHenanPuyang"/>
    <x v="1"/>
    <n v="161.74799999999999"/>
    <n v="37.47"/>
  </r>
  <r>
    <x v="2"/>
    <s v="CL-1256548"/>
    <s v="ES-2018-CL1256548-41872"/>
    <s v="FUR-CH-4626"/>
    <x v="1"/>
    <x v="1"/>
    <d v="2018-08-26T00:00:00"/>
    <x v="4"/>
    <n v="2.8260000000000001"/>
    <x v="866"/>
    <s v="GermaBerliBerlin"/>
    <x v="2"/>
    <n v="125.05"/>
    <n v="5.67"/>
  </r>
  <r>
    <x v="2"/>
    <s v="CL-127001404"/>
    <s v="CA-2018-CL12700140-41754"/>
    <s v="FUR-CH-5749"/>
    <x v="1"/>
    <x v="1"/>
    <d v="2018-04-29T00:00:00"/>
    <x v="6"/>
    <n v="149.148"/>
    <x v="810"/>
    <s v="UniteColorColorado Springs"/>
    <x v="2"/>
    <n v="1524.5157139999999"/>
    <n v="123.77"/>
  </r>
  <r>
    <x v="2"/>
    <s v="CL-127001404"/>
    <s v="CA-2018-CL12700140-41754"/>
    <s v="OFF-BI-6401"/>
    <x v="1"/>
    <x v="1"/>
    <d v="2018-04-29T00:00:00"/>
    <x v="1"/>
    <n v="-2.1756000000000002"/>
    <x v="810"/>
    <s v="UniteColorColorado Springs"/>
    <x v="9"/>
    <n v="3.2905000000000002"/>
    <n v="1.1599999999999999"/>
  </r>
  <r>
    <x v="2"/>
    <s v="CL-127001404"/>
    <s v="CA-2018-CL12700140-41754"/>
    <s v="OFF-PA-6590"/>
    <x v="1"/>
    <x v="1"/>
    <d v="2018-04-29T00:00:00"/>
    <x v="4"/>
    <n v="5.4432"/>
    <x v="810"/>
    <s v="UniteColorColorado Springs"/>
    <x v="2"/>
    <n v="18.340800000000002"/>
    <n v="1.56"/>
  </r>
  <r>
    <x v="2"/>
    <s v="CL-127001404"/>
    <s v="CA-2018-CL12700140-41907"/>
    <s v="FUR-FU-4110"/>
    <x v="2"/>
    <x v="1"/>
    <d v="2018-10-02T00:00:00"/>
    <x v="1"/>
    <n v="7.5039999999999996"/>
    <x v="794"/>
    <s v="UniteColorAurora"/>
    <x v="2"/>
    <n v="21.716000000000001"/>
    <n v="2.86"/>
  </r>
  <r>
    <x v="2"/>
    <s v="CL-127001404"/>
    <s v="CA-2018-CL12700140-41907"/>
    <s v="OFF-ST-5980"/>
    <x v="2"/>
    <x v="1"/>
    <d v="2018-10-02T00:00:00"/>
    <x v="9"/>
    <n v="-95.822999999999993"/>
    <x v="794"/>
    <s v="UniteColorAurora"/>
    <x v="2"/>
    <n v="598.16"/>
    <n v="48.4"/>
  </r>
  <r>
    <x v="2"/>
    <s v="CL-12700144"/>
    <s v="ID-2018-CL12700144-41803"/>
    <s v="FUR-TA-3440"/>
    <x v="0"/>
    <x v="0"/>
    <d v="2018-06-15T00:00:00"/>
    <x v="1"/>
    <n v="-117.7512"/>
    <x v="772"/>
    <s v="VietnHo ChHo Chi Minh City"/>
    <x v="25"/>
    <n v="460.16879999999998"/>
    <n v="80.98"/>
  </r>
  <r>
    <x v="2"/>
    <s v="CL-12700144"/>
    <s v="ID-2018-CL12700144-41803"/>
    <s v="TEC-MA-5538"/>
    <x v="0"/>
    <x v="0"/>
    <d v="2018-06-15T00:00:00"/>
    <x v="1"/>
    <n v="-16.175999999999998"/>
    <x v="772"/>
    <s v="VietnHo ChHo Chi Minh City"/>
    <x v="4"/>
    <n v="98.004000000000005"/>
    <n v="11.38"/>
  </r>
  <r>
    <x v="2"/>
    <s v="CL-1270027"/>
    <s v="IN-2018-CL1270027-41920"/>
    <s v="OFF-SU-4326"/>
    <x v="1"/>
    <x v="1"/>
    <d v="2018-10-13T00:00:00"/>
    <x v="6"/>
    <n v="73.44"/>
    <x v="826"/>
    <s v="ChinaHeiloHarbin"/>
    <x v="1"/>
    <n v="277.58"/>
    <n v="12.76"/>
  </r>
  <r>
    <x v="2"/>
    <s v="CL-1270082"/>
    <s v="MX-2018-CL1270082-41817"/>
    <s v="FUR-CH-5372"/>
    <x v="1"/>
    <x v="1"/>
    <d v="2018-07-01T00:00:00"/>
    <x v="1"/>
    <n v="-4.5439999999999996"/>
    <x v="776"/>
    <s v="MexicChihuJuárez"/>
    <x v="2"/>
    <n v="101.3606667"/>
    <n v="2.65"/>
  </r>
  <r>
    <x v="2"/>
    <s v="CL-1270082"/>
    <s v="MX-2018-CL1270082-41817"/>
    <s v="FUR-CH-5413"/>
    <x v="1"/>
    <x v="1"/>
    <d v="2018-07-01T00:00:00"/>
    <x v="7"/>
    <n v="70.128"/>
    <x v="776"/>
    <s v="MexicChihuJuárez"/>
    <x v="2"/>
    <n v="590.01"/>
    <n v="29.925999999999998"/>
  </r>
  <r>
    <x v="2"/>
    <s v="CL-1270082"/>
    <s v="MX-2018-CL1270082-41817"/>
    <s v="OFF-EN-4921"/>
    <x v="1"/>
    <x v="1"/>
    <d v="2018-07-01T00:00:00"/>
    <x v="6"/>
    <n v="59.04"/>
    <x v="776"/>
    <s v="MexicChihuJuárez"/>
    <x v="1"/>
    <n v="201.38928569999999"/>
    <n v="4.8650000000000002"/>
  </r>
  <r>
    <x v="2"/>
    <s v="CL-1270082"/>
    <s v="MX-2018-CL1270082-41900"/>
    <s v="OFF-AR-6116"/>
    <x v="0"/>
    <x v="1"/>
    <d v="2018-09-22T00:00:00"/>
    <x v="6"/>
    <n v="34.68"/>
    <x v="892"/>
    <s v="MexicCoahuTorreón"/>
    <x v="1"/>
    <n v="184.24541099999999"/>
    <n v="14.404999999999999"/>
  </r>
  <r>
    <x v="2"/>
    <s v="CL-1270082"/>
    <s v="MX-2018-CL1270082-41900"/>
    <s v="OFF-LA-3314"/>
    <x v="0"/>
    <x v="1"/>
    <d v="2018-09-22T00:00:00"/>
    <x v="7"/>
    <n v="9.1999999999999993"/>
    <x v="892"/>
    <s v="MexicCoahuTorreón"/>
    <x v="1"/>
    <n v="47.131999999999998"/>
    <n v="1.8879999999999999"/>
  </r>
  <r>
    <x v="2"/>
    <s v="CL-1270082"/>
    <s v="MX-2018-CL1270082-41900"/>
    <s v="OFF-ST-5689"/>
    <x v="0"/>
    <x v="1"/>
    <d v="2018-09-22T00:00:00"/>
    <x v="5"/>
    <n v="14.5"/>
    <x v="892"/>
    <s v="MexicCoahuTorreón"/>
    <x v="1"/>
    <n v="142.1596667"/>
    <n v="11.207000000000001"/>
  </r>
  <r>
    <x v="2"/>
    <s v="CL-1270091"/>
    <s v="IT-2018-CL1270091-41837"/>
    <s v="OFF-AR-3526"/>
    <x v="3"/>
    <x v="2"/>
    <d v="2018-07-20T00:00:00"/>
    <x v="3"/>
    <n v="-14.565"/>
    <x v="919"/>
    <s v="NetheLimbuMaastricht"/>
    <x v="5"/>
    <n v="27.12"/>
    <n v="6.27"/>
  </r>
  <r>
    <x v="2"/>
    <s v="CL-1890103"/>
    <s v="PL-2018-CL1890103-41780"/>
    <s v="OFF-AR-5927"/>
    <x v="1"/>
    <x v="1"/>
    <d v="2018-05-26T00:00:00"/>
    <x v="3"/>
    <n v="6.54"/>
    <x v="923"/>
    <s v="PolanMasovWarsaw"/>
    <x v="1"/>
    <n v="18.91333333"/>
    <n v="1.2"/>
  </r>
  <r>
    <x v="2"/>
    <s v="CL-1890103"/>
    <s v="PL-2018-CL1890103-41780"/>
    <s v="OFF-BI-3723"/>
    <x v="1"/>
    <x v="1"/>
    <d v="2018-05-26T00:00:00"/>
    <x v="1"/>
    <n v="5.94"/>
    <x v="923"/>
    <s v="PolanMasovWarsaw"/>
    <x v="1"/>
    <n v="35.299999999999997"/>
    <n v="1.71"/>
  </r>
  <r>
    <x v="2"/>
    <s v="CL-1890103"/>
    <s v="PL-2018-CL1890103-41780"/>
    <s v="OFF-ST-6040"/>
    <x v="1"/>
    <x v="1"/>
    <d v="2018-05-26T00:00:00"/>
    <x v="1"/>
    <n v="10.86"/>
    <x v="923"/>
    <s v="PolanMasovWarsaw"/>
    <x v="1"/>
    <n v="40.736666669999998"/>
    <n v="3.37"/>
  </r>
  <r>
    <x v="2"/>
    <s v="CL-1890117"/>
    <s v="SF-2018-CL1890117-41940"/>
    <s v="OFF-BI-4815"/>
    <x v="1"/>
    <x v="0"/>
    <d v="2018-10-31T00:00:00"/>
    <x v="1"/>
    <n v="46.8"/>
    <x v="836"/>
    <s v="SouthFree Bloemfontein"/>
    <x v="1"/>
    <n v="123.933668"/>
    <n v="10.41"/>
  </r>
  <r>
    <x v="2"/>
    <s v="CL-1890134"/>
    <s v="TU-2018-CL1890134-41941"/>
    <s v="OFF-AP-3564"/>
    <x v="1"/>
    <x v="2"/>
    <d v="2018-11-02T00:00:00"/>
    <x v="3"/>
    <n v="-38.814"/>
    <x v="723"/>
    <s v="TurkeVanVan"/>
    <x v="8"/>
    <n v="39.46"/>
    <n v="2.94"/>
  </r>
  <r>
    <x v="2"/>
    <s v="CL-189022"/>
    <s v="CM-2018-CL189022-41676"/>
    <s v="FUR-FU-6253"/>
    <x v="0"/>
    <x v="1"/>
    <d v="2018-02-10T00:00:00"/>
    <x v="3"/>
    <n v="5.49"/>
    <x v="916"/>
    <s v="CamerSud-OLimbe"/>
    <x v="1"/>
    <n v="109.98"/>
    <n v="15.44"/>
  </r>
  <r>
    <x v="2"/>
    <s v="CL-189023"/>
    <s v="CA-2018-CL189023-41811"/>
    <s v="OFF-ST-6284"/>
    <x v="1"/>
    <x v="1"/>
    <d v="2018-06-25T00:00:00"/>
    <x v="3"/>
    <n v="26.64"/>
    <x v="746"/>
    <s v="CanadOntarToronto"/>
    <x v="1"/>
    <n v="62.903333330000002"/>
    <n v="5.99"/>
  </r>
  <r>
    <x v="2"/>
    <s v="CL-256579"/>
    <s v="ML-2018-CL256579-41839"/>
    <s v="OFF-FA-6206"/>
    <x v="0"/>
    <x v="1"/>
    <d v="2018-07-23T00:00:00"/>
    <x v="7"/>
    <n v="15.36"/>
    <x v="902"/>
    <s v="MaliBamakBamako"/>
    <x v="1"/>
    <n v="58"/>
    <n v="4.5199999999999996"/>
  </r>
  <r>
    <x v="2"/>
    <s v="CL-2700134"/>
    <s v="TU-2018-CL2700134-41803"/>
    <s v="TEC-PH-5342"/>
    <x v="0"/>
    <x v="1"/>
    <d v="2018-06-18T00:00:00"/>
    <x v="3"/>
    <n v="-35.106000000000002"/>
    <x v="772"/>
    <s v="TurkeYalovYalova"/>
    <x v="8"/>
    <n v="32.496000000000002"/>
    <n v="4.0199999999999996"/>
  </r>
  <r>
    <x v="2"/>
    <s v="CL-270029"/>
    <s v="IV-2018-CL270029-42000"/>
    <s v="OFF-ST-4257"/>
    <x v="0"/>
    <x v="1"/>
    <d v="2019-01-01T00:00:00"/>
    <x v="3"/>
    <n v="54.9"/>
    <x v="857"/>
    <s v="Cote LagunAbidjan"/>
    <x v="1"/>
    <n v="144.33000000000001"/>
    <n v="22.78"/>
  </r>
  <r>
    <x v="2"/>
    <s v="CL-270029"/>
    <s v="IV-2018-CL270029-42000"/>
    <s v="OFF-ST-6033"/>
    <x v="0"/>
    <x v="1"/>
    <d v="2019-01-01T00:00:00"/>
    <x v="8"/>
    <n v="72"/>
    <x v="857"/>
    <s v="Cote LagunAbidjan"/>
    <x v="1"/>
    <n v="1233.74"/>
    <n v="94.64"/>
  </r>
  <r>
    <x v="2"/>
    <s v="CM-11815120"/>
    <s v="ES-2018-CM11815120-41675"/>
    <s v="OFF-PA-4183"/>
    <x v="2"/>
    <x v="1"/>
    <d v="2018-02-12T00:00:00"/>
    <x v="4"/>
    <n v="0"/>
    <x v="714"/>
    <s v="SpainCeutaCeuta"/>
    <x v="1"/>
    <n v="50.48"/>
    <n v="4.51"/>
  </r>
  <r>
    <x v="2"/>
    <s v="CM-118151404"/>
    <s v="CA-2018-CM11815140-41906"/>
    <s v="OFF-SU-2970"/>
    <x v="3"/>
    <x v="2"/>
    <d v="2018-09-27T00:00:00"/>
    <x v="1"/>
    <n v="3.6936"/>
    <x v="917"/>
    <s v="UniteWashiSeattle"/>
    <x v="1"/>
    <n v="14.074"/>
    <n v="2.35"/>
  </r>
  <r>
    <x v="2"/>
    <s v="CM-1181555"/>
    <s v="MX-2018-CM1181555-41916"/>
    <s v="FUR-CH-5442"/>
    <x v="0"/>
    <x v="1"/>
    <d v="2018-10-09T00:00:00"/>
    <x v="6"/>
    <n v="-542.32799999999997"/>
    <x v="945"/>
    <s v="HonduCortéCholoma"/>
    <x v="7"/>
    <n v="1927.990182"/>
    <n v="95.703999999999994"/>
  </r>
  <r>
    <x v="2"/>
    <s v="CM-1181555"/>
    <s v="MX-2018-CM1181555-41916"/>
    <s v="OFF-FA-6200"/>
    <x v="0"/>
    <x v="1"/>
    <d v="2018-10-09T00:00:00"/>
    <x v="7"/>
    <n v="-5.2640000000000002"/>
    <x v="945"/>
    <s v="HonduCortéCholoma"/>
    <x v="7"/>
    <n v="47.837000000000003"/>
    <n v="4.6509999999999998"/>
  </r>
  <r>
    <x v="2"/>
    <s v="CM-1181555"/>
    <s v="MX-2018-CM1181555-41916"/>
    <s v="OFF-ST-4253"/>
    <x v="0"/>
    <x v="1"/>
    <d v="2018-10-09T00:00:00"/>
    <x v="1"/>
    <n v="0.72"/>
    <x v="945"/>
    <s v="HonduCortéCholoma"/>
    <x v="7"/>
    <n v="25.05233333"/>
    <n v="2.0609999999999999"/>
  </r>
  <r>
    <x v="2"/>
    <s v="CM-1181582"/>
    <s v="MX-2018-CM1181582-41906"/>
    <s v="TEC-AC-5880"/>
    <x v="1"/>
    <x v="1"/>
    <d v="2018-09-30T00:00:00"/>
    <x v="7"/>
    <n v="28.56"/>
    <x v="917"/>
    <s v="MexicSan LValles"/>
    <x v="1"/>
    <n v="184.453"/>
    <n v="5.7469999999999999"/>
  </r>
  <r>
    <x v="2"/>
    <s v="CM-1181597"/>
    <s v="IN-2018-CM1181597-41870"/>
    <s v="FUR-CH-4628"/>
    <x v="1"/>
    <x v="2"/>
    <d v="2018-08-21T00:00:00"/>
    <x v="0"/>
    <n v="72.66"/>
    <x v="943"/>
    <s v="PakisPunjaLahore"/>
    <x v="2"/>
    <n v="297.49400000000003"/>
    <n v="18.010000000000002"/>
  </r>
  <r>
    <x v="2"/>
    <s v="CM-1181597"/>
    <s v="IN-2018-CM1181597-41870"/>
    <s v="TEC-CO-5996"/>
    <x v="1"/>
    <x v="2"/>
    <d v="2018-08-21T00:00:00"/>
    <x v="8"/>
    <n v="-40.56"/>
    <x v="943"/>
    <s v="PakisPunjaLahore"/>
    <x v="5"/>
    <n v="770.65559140000005"/>
    <n v="61.11"/>
  </r>
  <r>
    <x v="2"/>
    <s v="CM-1181597"/>
    <s v="IN-2018-CM1181597-41870"/>
    <s v="TEC-PH-5841"/>
    <x v="1"/>
    <x v="2"/>
    <d v="2018-08-21T00:00:00"/>
    <x v="9"/>
    <n v="-458.19"/>
    <x v="943"/>
    <s v="PakisPunjaLahore"/>
    <x v="5"/>
    <n v="3372.3249999999998"/>
    <n v="293.77999999999997"/>
  </r>
  <r>
    <x v="2"/>
    <s v="CM-11830120"/>
    <s v="ES-2018-CM11830120-41731"/>
    <s v="FUR-BO-3646"/>
    <x v="3"/>
    <x v="0"/>
    <d v="2018-04-03T00:00:00"/>
    <x v="4"/>
    <n v="40.68"/>
    <x v="860"/>
    <s v="SpainCatalCastelldefels"/>
    <x v="1"/>
    <n v="402.67200000000003"/>
    <n v="76.98"/>
  </r>
  <r>
    <x v="2"/>
    <s v="CM-11830120"/>
    <s v="ES-2018-CM11830120-41731"/>
    <s v="OFF-AP-4960"/>
    <x v="3"/>
    <x v="0"/>
    <d v="2018-04-03T00:00:00"/>
    <x v="5"/>
    <n v="949.2"/>
    <x v="860"/>
    <s v="SpainCatalCastelldefels"/>
    <x v="1"/>
    <n v="3136.3278310000001"/>
    <n v="14.98"/>
  </r>
  <r>
    <x v="2"/>
    <s v="CM-11830120"/>
    <s v="ES-2018-CM11830120-41731"/>
    <s v="OFF-AR-6124"/>
    <x v="3"/>
    <x v="0"/>
    <d v="2018-04-03T00:00:00"/>
    <x v="1"/>
    <n v="8.4600000000000009"/>
    <x v="860"/>
    <s v="SpainCatalCastelldefels"/>
    <x v="1"/>
    <n v="30.14"/>
    <n v="4.37"/>
  </r>
  <r>
    <x v="2"/>
    <s v="CM-11830120"/>
    <s v="ES-2018-CM11830120-41731"/>
    <s v="OFF-PA-4175"/>
    <x v="3"/>
    <x v="0"/>
    <d v="2018-04-03T00:00:00"/>
    <x v="8"/>
    <n v="95.28"/>
    <x v="860"/>
    <s v="SpainCatalCastelldefels"/>
    <x v="1"/>
    <n v="227.28"/>
    <n v="73.92"/>
  </r>
  <r>
    <x v="2"/>
    <s v="CM-11830120"/>
    <s v="ES-2018-CM11830120-41731"/>
    <s v="OFF-PA-5851"/>
    <x v="3"/>
    <x v="0"/>
    <d v="2018-04-03T00:00:00"/>
    <x v="7"/>
    <n v="14.88"/>
    <x v="860"/>
    <s v="SpainCatalCastelldefels"/>
    <x v="1"/>
    <n v="135.72"/>
    <n v="37.950000000000003"/>
  </r>
  <r>
    <x v="2"/>
    <s v="CM-11830139"/>
    <s v="ES-2018-CM11830139-41867"/>
    <s v="FUR-BO-5778"/>
    <x v="2"/>
    <x v="1"/>
    <d v="2018-08-23T00:00:00"/>
    <x v="7"/>
    <n v="95.64"/>
    <x v="798"/>
    <s v="UniteEnglaNottingham"/>
    <x v="1"/>
    <n v="955.05399999999997"/>
    <n v="68.05"/>
  </r>
  <r>
    <x v="2"/>
    <s v="CM-11830139"/>
    <s v="ES-2018-CM11830139-41867"/>
    <s v="FUR-BO-5954"/>
    <x v="2"/>
    <x v="1"/>
    <d v="2018-08-23T00:00:00"/>
    <x v="6"/>
    <n v="178.38"/>
    <x v="798"/>
    <s v="UniteEnglaNottingham"/>
    <x v="1"/>
    <n v="942.24483869999995"/>
    <n v="123.01"/>
  </r>
  <r>
    <x v="2"/>
    <s v="CM-11830139"/>
    <s v="ES-2018-CM11830139-41867"/>
    <s v="OFF-AR-3494"/>
    <x v="2"/>
    <x v="1"/>
    <d v="2018-08-23T00:00:00"/>
    <x v="1"/>
    <n v="13.68"/>
    <x v="798"/>
    <s v="UniteEnglaNottingham"/>
    <x v="1"/>
    <n v="73.714285709999999"/>
    <n v="6.51"/>
  </r>
  <r>
    <x v="2"/>
    <s v="CM-11830139"/>
    <s v="ES-2018-CM11830139-41867"/>
    <s v="OFF-BI-3713"/>
    <x v="2"/>
    <x v="1"/>
    <d v="2018-08-23T00:00:00"/>
    <x v="4"/>
    <n v="41.76"/>
    <x v="798"/>
    <s v="UniteEnglaNottingham"/>
    <x v="1"/>
    <n v="111.32250000000001"/>
    <n v="11.55"/>
  </r>
  <r>
    <x v="2"/>
    <s v="CM-11830144"/>
    <s v="ID-2018-CM11830144-41766"/>
    <s v="FUR-BO-3636"/>
    <x v="0"/>
    <x v="0"/>
    <d v="2018-05-09T00:00:00"/>
    <x v="7"/>
    <n v="-214.07759999999999"/>
    <x v="781"/>
    <s v="VietnHo ChHo Chi Minh City"/>
    <x v="18"/>
    <n v="444.64710000000002"/>
    <n v="68.91"/>
  </r>
  <r>
    <x v="2"/>
    <s v="CM-11830144"/>
    <s v="ID-2018-CM11830144-41766"/>
    <s v="OFF-ST-6039"/>
    <x v="0"/>
    <x v="0"/>
    <d v="2018-05-09T00:00:00"/>
    <x v="6"/>
    <n v="31.1706"/>
    <x v="781"/>
    <s v="VietnHo ChHo Chi Minh City"/>
    <x v="4"/>
    <n v="103.3132667"/>
    <n v="18.989999999999998"/>
  </r>
  <r>
    <x v="2"/>
    <s v="CM-11830144"/>
    <s v="ID-2018-CM11830144-41766"/>
    <s v="OFF-ST-6229"/>
    <x v="0"/>
    <x v="0"/>
    <d v="2018-05-09T00:00:00"/>
    <x v="7"/>
    <n v="-1.4663999999999999"/>
    <x v="781"/>
    <s v="VietnHo ChHo Chi Minh City"/>
    <x v="4"/>
    <n v="56.373600000000003"/>
    <n v="20.79"/>
  </r>
  <r>
    <x v="2"/>
    <s v="CM-11830144"/>
    <s v="ID-2018-CM11830144-41766"/>
    <s v="TEC-CO-3709"/>
    <x v="0"/>
    <x v="0"/>
    <d v="2018-05-09T00:00:00"/>
    <x v="7"/>
    <n v="-437.27280000000002"/>
    <x v="781"/>
    <s v="VietnHo ChHo Chi Minh City"/>
    <x v="18"/>
    <n v="1102.3444"/>
    <n v="126.57"/>
  </r>
  <r>
    <x v="2"/>
    <s v="CM-11830144"/>
    <s v="ID-2018-CM11830144-41766"/>
    <s v="TEC-CO-6007"/>
    <x v="0"/>
    <x v="0"/>
    <d v="2018-05-09T00:00:00"/>
    <x v="1"/>
    <n v="-85.128"/>
    <x v="781"/>
    <s v="VietnHo ChHo Chi Minh City"/>
    <x v="18"/>
    <n v="156.3116923"/>
    <n v="32.11"/>
  </r>
  <r>
    <x v="2"/>
    <s v="CM-1183027"/>
    <s v="IN-2018-CM1183027-41699"/>
    <s v="FUR-FU-3935"/>
    <x v="1"/>
    <x v="1"/>
    <d v="2018-03-05T00:00:00"/>
    <x v="9"/>
    <n v="179.82"/>
    <x v="958"/>
    <s v="ChinaFujiaSanming"/>
    <x v="1"/>
    <n v="499.22500000000002"/>
    <n v="26.6"/>
  </r>
  <r>
    <x v="2"/>
    <s v="CM-1183027"/>
    <s v="IN-2018-CM1183027-41699"/>
    <s v="TEC-CO-6008"/>
    <x v="1"/>
    <x v="1"/>
    <d v="2018-03-05T00:00:00"/>
    <x v="4"/>
    <n v="133.19999999999999"/>
    <x v="958"/>
    <s v="ChinaFujiaSanming"/>
    <x v="1"/>
    <n v="490.38499999999999"/>
    <n v="29.14"/>
  </r>
  <r>
    <x v="2"/>
    <s v="CM-1183045"/>
    <s v="ES-2018-CM1183045-41773"/>
    <s v="FUR-CH-5450"/>
    <x v="0"/>
    <x v="2"/>
    <d v="2018-05-16T00:00:00"/>
    <x v="6"/>
    <n v="214.74"/>
    <x v="851"/>
    <s v="FrancNormaVernon"/>
    <x v="3"/>
    <n v="624"/>
    <n v="57.37"/>
  </r>
  <r>
    <x v="2"/>
    <s v="CM-1183045"/>
    <s v="ES-2018-CM1183045-41773"/>
    <s v="FUR-FU-5727"/>
    <x v="0"/>
    <x v="2"/>
    <d v="2018-05-16T00:00:00"/>
    <x v="4"/>
    <n v="125.19"/>
    <x v="851"/>
    <s v="FrancNormaVernon"/>
    <x v="1"/>
    <n v="341.98"/>
    <n v="43.14"/>
  </r>
  <r>
    <x v="2"/>
    <s v="CM-1183045"/>
    <s v="ES-2018-CM1183045-41773"/>
    <s v="TEC-MA-5502"/>
    <x v="0"/>
    <x v="2"/>
    <d v="2018-05-16T00:00:00"/>
    <x v="10"/>
    <n v="-68.722499999999997"/>
    <x v="851"/>
    <s v="FrancNormaVernon"/>
    <x v="11"/>
    <n v="3603.2162499999999"/>
    <n v="259.97000000000003"/>
  </r>
  <r>
    <x v="2"/>
    <s v="CM-1183048"/>
    <s v="ES-2018-CM1183048-41864"/>
    <s v="OFF-ST-6067"/>
    <x v="1"/>
    <x v="1"/>
    <d v="2018-08-19T00:00:00"/>
    <x v="3"/>
    <n v="10.659000000000001"/>
    <x v="743"/>
    <s v="GermaHambuHamburg"/>
    <x v="3"/>
    <n v="52.634"/>
    <n v="1.88"/>
  </r>
  <r>
    <x v="2"/>
    <s v="CM-1183048"/>
    <s v="ES-2018-CM1183048-41864"/>
    <s v="TEC-PH-3141"/>
    <x v="1"/>
    <x v="1"/>
    <d v="2018-08-19T00:00:00"/>
    <x v="6"/>
    <n v="149.04"/>
    <x v="743"/>
    <s v="GermaHambuHamburg"/>
    <x v="1"/>
    <n v="495.36"/>
    <n v="21.3"/>
  </r>
  <r>
    <x v="2"/>
    <s v="CM-1183059"/>
    <s v="IN-2018-CM1183059-41763"/>
    <s v="FUR-FU-6237"/>
    <x v="0"/>
    <x v="3"/>
    <d v="2018-05-04T00:00:00"/>
    <x v="9"/>
    <n v="54.326700000000002"/>
    <x v="879"/>
    <s v="IndonJakarJakarta"/>
    <x v="10"/>
    <n v="423.00450000000001"/>
    <n v="29.34"/>
  </r>
  <r>
    <x v="2"/>
    <s v="CM-1183091"/>
    <s v="IT-2018-CM1183091-41951"/>
    <s v="OFF-AR-6124"/>
    <x v="1"/>
    <x v="0"/>
    <d v="2018-11-11T00:00:00"/>
    <x v="5"/>
    <n v="-11.925000000000001"/>
    <x v="821"/>
    <s v="NetheSouthThe Hague"/>
    <x v="5"/>
    <n v="35.8675"/>
    <n v="7.27"/>
  </r>
  <r>
    <x v="2"/>
    <s v="CM-1183091"/>
    <s v="IT-2018-CM1183091-41951"/>
    <s v="OFF-BI-2915"/>
    <x v="1"/>
    <x v="0"/>
    <d v="2018-11-11T00:00:00"/>
    <x v="7"/>
    <n v="0"/>
    <x v="821"/>
    <s v="NetheSouthThe Hague"/>
    <x v="5"/>
    <n v="17.91"/>
    <n v="2.08"/>
  </r>
  <r>
    <x v="2"/>
    <s v="CM-1183091"/>
    <s v="IT-2018-CM1183091-41951"/>
    <s v="OFF-SU-6165"/>
    <x v="1"/>
    <x v="0"/>
    <d v="2018-11-11T00:00:00"/>
    <x v="3"/>
    <n v="-9.3000000000000007"/>
    <x v="821"/>
    <s v="NetheSouthThe Hague"/>
    <x v="5"/>
    <n v="15.675000000000001"/>
    <n v="2.21"/>
  </r>
  <r>
    <x v="2"/>
    <s v="CM-1183093"/>
    <s v="MX-2018-CM1183093-41982"/>
    <s v="FUR-BO-5798"/>
    <x v="2"/>
    <x v="1"/>
    <d v="2018-12-15T00:00:00"/>
    <x v="0"/>
    <n v="287.56"/>
    <x v="869"/>
    <s v="NicarManagManagua"/>
    <x v="1"/>
    <n v="1444.096667"/>
    <n v="122.34"/>
  </r>
  <r>
    <x v="2"/>
    <s v="CM-1183093"/>
    <s v="MX-2018-CM1183093-41982"/>
    <s v="OFF-FA-5467"/>
    <x v="2"/>
    <x v="1"/>
    <d v="2018-12-15T00:00:00"/>
    <x v="5"/>
    <n v="12.4"/>
    <x v="869"/>
    <s v="NicarManagManagua"/>
    <x v="1"/>
    <n v="89.741"/>
    <n v="6.3490000000000002"/>
  </r>
  <r>
    <x v="2"/>
    <s v="CM-11935120"/>
    <s v="ES-2018-CM11935120-41906"/>
    <s v="OFF-AR-3447"/>
    <x v="0"/>
    <x v="1"/>
    <d v="2018-09-28T00:00:00"/>
    <x v="0"/>
    <n v="30.03"/>
    <x v="917"/>
    <s v="SpainCatalBarcelona"/>
    <x v="1"/>
    <n v="483.49740739999999"/>
    <n v="36.81"/>
  </r>
  <r>
    <x v="2"/>
    <s v="CM-119351408"/>
    <s v="US-2018-CM11935140-41661"/>
    <s v="FUR-BO-5964"/>
    <x v="1"/>
    <x v="1"/>
    <d v="2018-01-28T00:00:00"/>
    <x v="7"/>
    <n v="-67.670400000000001"/>
    <x v="874"/>
    <s v="UniteNorthFayetteville"/>
    <x v="2"/>
    <n v="542.44920000000002"/>
    <n v="30.21"/>
  </r>
  <r>
    <x v="2"/>
    <s v="CM-119351408"/>
    <s v="US-2018-CM11935140-41661"/>
    <s v="FUR-FU-4087"/>
    <x v="1"/>
    <x v="1"/>
    <d v="2018-01-28T00:00:00"/>
    <x v="8"/>
    <n v="4.2816000000000001"/>
    <x v="874"/>
    <s v="UniteNorthFayetteville"/>
    <x v="2"/>
    <n v="15.502000000000001"/>
    <n v="1.73"/>
  </r>
  <r>
    <x v="2"/>
    <s v="CM-119351408"/>
    <s v="US-2018-CM11935140-41661"/>
    <s v="OFF-AP-4270"/>
    <x v="1"/>
    <x v="1"/>
    <d v="2018-01-28T00:00:00"/>
    <x v="7"/>
    <n v="6.4863999999999997"/>
    <x v="874"/>
    <s v="UniteNorthFayetteville"/>
    <x v="2"/>
    <n v="73.224000000000004"/>
    <n v="5.3"/>
  </r>
  <r>
    <x v="2"/>
    <s v="CM-1193527"/>
    <s v="IN-2018-CM1193527-41833"/>
    <s v="OFF-PA-4475"/>
    <x v="1"/>
    <x v="2"/>
    <d v="2018-07-18T00:00:00"/>
    <x v="7"/>
    <n v="6"/>
    <x v="796"/>
    <s v="ChinaNingxShizuishan"/>
    <x v="1"/>
    <n v="118.66"/>
    <n v="9.92"/>
  </r>
  <r>
    <x v="2"/>
    <s v="CM-1193544"/>
    <s v="ES-2018-CM1193544-41753"/>
    <s v="OFF-AR-5913"/>
    <x v="0"/>
    <x v="1"/>
    <d v="2018-04-28T00:00:00"/>
    <x v="1"/>
    <n v="13.62"/>
    <x v="824"/>
    <s v="FinlaUusimHelsinki"/>
    <x v="1"/>
    <n v="42.732500000000002"/>
    <n v="6.79"/>
  </r>
  <r>
    <x v="2"/>
    <s v="CM-1193545"/>
    <s v="ES-2018-CM1193545-41944"/>
    <s v="FUR-BO-4867"/>
    <x v="0"/>
    <x v="1"/>
    <d v="2018-11-06T00:00:00"/>
    <x v="5"/>
    <n v="165.36"/>
    <x v="786"/>
    <s v="FrancBrittQuimper"/>
    <x v="3"/>
    <n v="630.64"/>
    <n v="77.3"/>
  </r>
  <r>
    <x v="2"/>
    <s v="CM-1193562"/>
    <s v="IT-2018-CM1193562-41810"/>
    <s v="OFF-BI-3251"/>
    <x v="2"/>
    <x v="1"/>
    <d v="2018-06-27T00:00:00"/>
    <x v="8"/>
    <n v="-39.6"/>
    <x v="727"/>
    <s v="IrelaDubliDublin"/>
    <x v="5"/>
    <n v="61.416666669999998"/>
    <n v="5.49"/>
  </r>
  <r>
    <x v="2"/>
    <s v="CM-1193562"/>
    <s v="IT-2018-CM1193562-41810"/>
    <s v="OFF-BI-3737"/>
    <x v="2"/>
    <x v="1"/>
    <d v="2018-06-27T00:00:00"/>
    <x v="1"/>
    <n v="-2.2200000000000002"/>
    <x v="727"/>
    <s v="IrelaDubliDublin"/>
    <x v="5"/>
    <n v="10.483333330000001"/>
    <n v="1.91"/>
  </r>
  <r>
    <x v="2"/>
    <s v="CM-1193562"/>
    <s v="IT-2018-CM1193562-41810"/>
    <s v="OFF-PA-3991"/>
    <x v="2"/>
    <x v="1"/>
    <d v="2018-06-27T00:00:00"/>
    <x v="3"/>
    <n v="-9.81"/>
    <x v="727"/>
    <s v="IrelaDubliDublin"/>
    <x v="5"/>
    <n v="14.24"/>
    <n v="2.08"/>
  </r>
  <r>
    <x v="2"/>
    <s v="CM-1193592"/>
    <s v="IN-2018-CM1193592-41685"/>
    <s v="OFF-FA-6193"/>
    <x v="0"/>
    <x v="2"/>
    <d v="2018-02-19T00:00:00"/>
    <x v="3"/>
    <n v="1.77"/>
    <x v="850"/>
    <s v="New ZWelliWellington"/>
    <x v="1"/>
    <n v="15.04090909"/>
    <n v="1.46"/>
  </r>
  <r>
    <x v="2"/>
    <s v="CM-1193592"/>
    <s v="IN-2018-CM1193592-41685"/>
    <s v="OFF-SU-4304"/>
    <x v="0"/>
    <x v="2"/>
    <d v="2018-02-19T00:00:00"/>
    <x v="3"/>
    <n v="0.33"/>
    <x v="850"/>
    <s v="New ZWelliWellington"/>
    <x v="1"/>
    <n v="42.003333329999997"/>
    <n v="3.15"/>
  </r>
  <r>
    <x v="2"/>
    <s v="CM-1193592"/>
    <s v="IN-2018-CM1193592-41685"/>
    <s v="TEC-AC-3386"/>
    <x v="0"/>
    <x v="2"/>
    <d v="2018-02-19T00:00:00"/>
    <x v="1"/>
    <n v="61.44"/>
    <x v="850"/>
    <s v="New ZWelliWellington"/>
    <x v="1"/>
    <n v="193.02666669999999"/>
    <n v="25.6"/>
  </r>
  <r>
    <x v="2"/>
    <s v="CM-12115125"/>
    <s v="ES-2018-CM12115125-41902"/>
    <s v="FUR-CH-5368"/>
    <x v="0"/>
    <x v="0"/>
    <d v="2018-09-23T00:00:00"/>
    <x v="4"/>
    <n v="35.82"/>
    <x v="926"/>
    <s v="SwitzBernBerne"/>
    <x v="1"/>
    <n v="155.70249999999999"/>
    <n v="33.619999999999997"/>
  </r>
  <r>
    <x v="2"/>
    <s v="CM-12115125"/>
    <s v="ES-2018-CM12115125-41902"/>
    <s v="OFF-AR-3502"/>
    <x v="0"/>
    <x v="0"/>
    <d v="2018-09-23T00:00:00"/>
    <x v="4"/>
    <n v="48.96"/>
    <x v="926"/>
    <s v="SwitzBernBerne"/>
    <x v="1"/>
    <n v="148.5"/>
    <n v="31.13"/>
  </r>
  <r>
    <x v="2"/>
    <s v="CM-12115125"/>
    <s v="ES-2018-CM12115125-41902"/>
    <s v="OFF-LA-3315"/>
    <x v="0"/>
    <x v="0"/>
    <d v="2018-09-23T00:00:00"/>
    <x v="0"/>
    <n v="5.88"/>
    <x v="926"/>
    <s v="SwitzBernBerne"/>
    <x v="1"/>
    <n v="46.85"/>
    <n v="10.83"/>
  </r>
  <r>
    <x v="2"/>
    <s v="CM-1211516"/>
    <s v="MX-2018-CM1211516-41852"/>
    <s v="OFF-ST-6049"/>
    <x v="0"/>
    <x v="2"/>
    <d v="2018-08-03T00:00:00"/>
    <x v="4"/>
    <n v="15.78"/>
    <x v="904"/>
    <s v="BolivLa PaLa Paz"/>
    <x v="1"/>
    <n v="797.77333329999999"/>
    <n v="38.229999999999997"/>
  </r>
  <r>
    <x v="2"/>
    <s v="CM-121155"/>
    <s v="MX-2018-CM121155-41885"/>
    <s v="FUR-BO-4848"/>
    <x v="1"/>
    <x v="2"/>
    <d v="2018-09-05T00:00:00"/>
    <x v="4"/>
    <n v="-57.588000000000001"/>
    <x v="942"/>
    <s v="ArgenBuenoBuenos Aires"/>
    <x v="7"/>
    <n v="953.798"/>
    <n v="40.845999999999997"/>
  </r>
  <r>
    <x v="2"/>
    <s v="CM-121155"/>
    <s v="MX-2018-CM121155-41885"/>
    <s v="TEC-CO-4790"/>
    <x v="1"/>
    <x v="2"/>
    <d v="2018-09-05T00:00:00"/>
    <x v="1"/>
    <n v="3.8003999999999998"/>
    <x v="942"/>
    <s v="ArgenBuenoBuenos Aires"/>
    <x v="20"/>
    <n v="524.56417780000004"/>
    <n v="16.472999999999999"/>
  </r>
  <r>
    <x v="2"/>
    <s v="CM-1211558"/>
    <s v="ID-2018-CM1211558-41768"/>
    <s v="FUR-CH-5449"/>
    <x v="3"/>
    <x v="2"/>
    <d v="2018-05-11T00:00:00"/>
    <x v="6"/>
    <n v="-257.76"/>
    <x v="867"/>
    <s v="IndiaMaharMumbai"/>
    <x v="5"/>
    <n v="429.48"/>
    <n v="143.19999999999999"/>
  </r>
  <r>
    <x v="2"/>
    <s v="CM-121157"/>
    <s v="IN-2018-CM121157-41913"/>
    <s v="TEC-CO-4790"/>
    <x v="0"/>
    <x v="0"/>
    <d v="2018-10-02T00:00:00"/>
    <x v="6"/>
    <n v="258.93"/>
    <x v="964"/>
    <s v="AustrSouthAdelaide"/>
    <x v="3"/>
    <n v="1943.19"/>
    <n v="499.62"/>
  </r>
  <r>
    <x v="2"/>
    <s v="CM-1211578"/>
    <s v="IN-2018-CM1211578-41783"/>
    <s v="FUR-CH-5380"/>
    <x v="1"/>
    <x v="1"/>
    <d v="2018-05-28T00:00:00"/>
    <x v="6"/>
    <n v="110.34"/>
    <x v="865"/>
    <s v="MalaySabahKota Kinabalu"/>
    <x v="1"/>
    <n v="3239.7440000000001"/>
    <n v="209.38"/>
  </r>
  <r>
    <x v="2"/>
    <s v="CM-12160139"/>
    <s v="ES-2018-CM12160139-41877"/>
    <s v="TEC-CO-4571"/>
    <x v="1"/>
    <x v="1"/>
    <d v="2018-08-30T00:00:00"/>
    <x v="1"/>
    <n v="85.44"/>
    <x v="813"/>
    <s v="UniteEnglaBristol"/>
    <x v="1"/>
    <n v="483.32"/>
    <n v="18.72"/>
  </r>
  <r>
    <x v="2"/>
    <s v="CM-1216014"/>
    <s v="ES-2018-CM1216014-41858"/>
    <s v="OFF-BI-3293"/>
    <x v="1"/>
    <x v="1"/>
    <d v="2018-08-11T00:00:00"/>
    <x v="5"/>
    <n v="7.8"/>
    <x v="712"/>
    <s v="BelgiLimbuHasselt"/>
    <x v="1"/>
    <n v="50.255000000000003"/>
    <n v="1.52"/>
  </r>
  <r>
    <x v="2"/>
    <s v="CM-121601404"/>
    <s v="CA-2018-CM12160140-41991"/>
    <s v="FUR-TA-3559"/>
    <x v="1"/>
    <x v="1"/>
    <d v="2018-12-22T00:00:00"/>
    <x v="6"/>
    <n v="-325.572"/>
    <x v="759"/>
    <s v="UniteCalifSan Francisco"/>
    <x v="2"/>
    <n v="2070.64"/>
    <n v="134.32"/>
  </r>
  <r>
    <x v="2"/>
    <s v="CM-121601406"/>
    <s v="CA-2018-CM12160140-41934"/>
    <s v="TEC-AC-5097"/>
    <x v="0"/>
    <x v="0"/>
    <d v="2018-10-23T00:00:00"/>
    <x v="6"/>
    <n v="9.8160000000000007"/>
    <x v="927"/>
    <s v="UniteMarylBaltimore"/>
    <x v="1"/>
    <n v="98.16"/>
    <n v="22.66"/>
  </r>
  <r>
    <x v="2"/>
    <s v="CM-1216045"/>
    <s v="ES-2018-CM1216045-41843"/>
    <s v="OFF-ST-6251"/>
    <x v="0"/>
    <x v="0"/>
    <d v="2018-07-24T00:00:00"/>
    <x v="7"/>
    <n v="10.14"/>
    <x v="972"/>
    <s v="FrancAquitBordeaux"/>
    <x v="3"/>
    <n v="95.37"/>
    <n v="16.170000000000002"/>
  </r>
  <r>
    <x v="2"/>
    <s v="CM-1216048"/>
    <s v="ES-2018-CM1216048-41991"/>
    <s v="TEC-MA-5512"/>
    <x v="0"/>
    <x v="2"/>
    <d v="2018-12-20T00:00:00"/>
    <x v="1"/>
    <n v="5.28"/>
    <x v="759"/>
    <s v="GermaMecklGreifswald"/>
    <x v="1"/>
    <n v="588.90650600000004"/>
    <n v="81.540000000000006"/>
  </r>
  <r>
    <x v="2"/>
    <s v="CM-1216055"/>
    <s v="US-2018-CM1216055-41935"/>
    <s v="FUR-CH-5379"/>
    <x v="1"/>
    <x v="1"/>
    <d v="2018-10-27T00:00:00"/>
    <x v="3"/>
    <n v="-3.06"/>
    <x v="758"/>
    <s v="HonduCortéSan Pedro Sula"/>
    <x v="7"/>
    <n v="338.04112329999998"/>
    <n v="12.896000000000001"/>
  </r>
  <r>
    <x v="2"/>
    <s v="CM-1216055"/>
    <s v="US-2018-CM1216055-41935"/>
    <s v="OFF-AP-3874"/>
    <x v="1"/>
    <x v="1"/>
    <d v="2018-10-27T00:00:00"/>
    <x v="7"/>
    <n v="28.704000000000001"/>
    <x v="758"/>
    <s v="HonduCortéSan Pedro Sula"/>
    <x v="7"/>
    <n v="1518.6782860000001"/>
    <n v="56.122"/>
  </r>
  <r>
    <x v="2"/>
    <s v="CM-1216055"/>
    <s v="US-2018-CM1216055-41935"/>
    <s v="OFF-ST-4284"/>
    <x v="1"/>
    <x v="1"/>
    <d v="2018-10-27T00:00:00"/>
    <x v="3"/>
    <n v="1.9279999999999999"/>
    <x v="758"/>
    <s v="HonduCortéSan Pedro Sula"/>
    <x v="7"/>
    <n v="43.707000000000001"/>
    <n v="1.131"/>
  </r>
  <r>
    <x v="2"/>
    <s v="CM-1216059"/>
    <s v="IN-2018-CM1216059-41989"/>
    <s v="FUR-FU-3039"/>
    <x v="1"/>
    <x v="1"/>
    <d v="2018-12-23T00:00:00"/>
    <x v="7"/>
    <n v="8.8547999999999991"/>
    <x v="956"/>
    <s v="IndonKalimBalikpapan"/>
    <x v="10"/>
    <n v="64.576133330000005"/>
    <n v="2.36"/>
  </r>
  <r>
    <x v="2"/>
    <s v="CM-1216059"/>
    <s v="IN-2018-CM1216059-41989"/>
    <s v="TEC-PH-3150"/>
    <x v="1"/>
    <x v="1"/>
    <d v="2018-12-23T00:00:00"/>
    <x v="7"/>
    <n v="40.338000000000001"/>
    <x v="956"/>
    <s v="IndonKalimBalikpapan"/>
    <x v="4"/>
    <n v="566.76247060000003"/>
    <n v="22.02"/>
  </r>
  <r>
    <x v="2"/>
    <s v="CM-1216064"/>
    <s v="ES-2018-CM1216064-41781"/>
    <s v="OFF-AR-3453"/>
    <x v="1"/>
    <x v="1"/>
    <d v="2018-05-27T00:00:00"/>
    <x v="1"/>
    <n v="13.32"/>
    <x v="954"/>
    <s v="ItalyLombaMilan"/>
    <x v="1"/>
    <n v="46.93"/>
    <n v="2.0099999999999998"/>
  </r>
  <r>
    <x v="2"/>
    <s v="CM-1216064"/>
    <s v="ES-2018-CM1216064-41781"/>
    <s v="OFF-ST-5693"/>
    <x v="1"/>
    <x v="1"/>
    <d v="2018-05-27T00:00:00"/>
    <x v="9"/>
    <n v="-178.578"/>
    <x v="954"/>
    <s v="ItalyLombaMilan"/>
    <x v="7"/>
    <n v="968.34"/>
    <n v="54.69"/>
  </r>
  <r>
    <x v="2"/>
    <s v="CM-1216064"/>
    <s v="ES-2018-CM1216064-41781"/>
    <s v="TEC-AC-5194"/>
    <x v="1"/>
    <x v="1"/>
    <d v="2018-05-27T00:00:00"/>
    <x v="1"/>
    <n v="5.4"/>
    <x v="954"/>
    <s v="ItalyLombaMilan"/>
    <x v="1"/>
    <n v="74.14"/>
    <n v="5.0199999999999996"/>
  </r>
  <r>
    <x v="2"/>
    <s v="CM-121607"/>
    <s v="IN-2018-CM121607-41962"/>
    <s v="OFF-EN-4903"/>
    <x v="1"/>
    <x v="0"/>
    <d v="2018-11-21T00:00:00"/>
    <x v="6"/>
    <n v="24.084"/>
    <x v="844"/>
    <s v="AustrWesteBunbury"/>
    <x v="3"/>
    <n v="119.974"/>
    <n v="20.21"/>
  </r>
  <r>
    <x v="2"/>
    <s v="CM-12190139"/>
    <s v="ES-2018-CM12190139-41797"/>
    <s v="OFF-BI-4811"/>
    <x v="0"/>
    <x v="2"/>
    <d v="2018-06-10T00:00:00"/>
    <x v="4"/>
    <n v="3.96"/>
    <x v="951"/>
    <s v="UniteEnglaNorwich"/>
    <x v="1"/>
    <n v="57.8"/>
    <n v="4.51"/>
  </r>
  <r>
    <x v="2"/>
    <s v="CM-1219064"/>
    <s v="IT-2018-CM1219064-41861"/>
    <s v="FUR-CH-5442"/>
    <x v="0"/>
    <x v="1"/>
    <d v="2018-08-14T00:00:00"/>
    <x v="4"/>
    <n v="-743.274"/>
    <x v="1014"/>
    <s v="ItalyLazioTivoli"/>
    <x v="8"/>
    <n v="585.0147273"/>
    <n v="89.55"/>
  </r>
  <r>
    <x v="2"/>
    <s v="CM-1219064"/>
    <s v="IT-2018-CM1219064-41861"/>
    <s v="OFF-BI-6405"/>
    <x v="0"/>
    <x v="1"/>
    <d v="2018-08-14T00:00:00"/>
    <x v="4"/>
    <n v="5.67"/>
    <x v="1014"/>
    <s v="ItalyLazioTivoli"/>
    <x v="1"/>
    <n v="25.65"/>
    <n v="1.88"/>
  </r>
  <r>
    <x v="2"/>
    <s v="CM-1219082"/>
    <s v="MX-2018-CM1219082-41982"/>
    <s v="OFF-FA-3062"/>
    <x v="0"/>
    <x v="0"/>
    <d v="2018-12-12T00:00:00"/>
    <x v="1"/>
    <n v="2.84"/>
    <x v="869"/>
    <s v="MexicDistrCoyoacán"/>
    <x v="1"/>
    <n v="44.252000000000002"/>
    <n v="3.4430000000000001"/>
  </r>
  <r>
    <x v="2"/>
    <s v="CM-1219082"/>
    <s v="MX-2018-CM1219082-41982"/>
    <s v="OFF-LA-4555"/>
    <x v="0"/>
    <x v="0"/>
    <d v="2018-12-12T00:00:00"/>
    <x v="6"/>
    <n v="13.2"/>
    <x v="869"/>
    <s v="MexicDistrCoyoacán"/>
    <x v="1"/>
    <n v="82.844999999999999"/>
    <n v="5.5650000000000004"/>
  </r>
  <r>
    <x v="2"/>
    <s v="CM-1219082"/>
    <s v="MX-2018-CM1219082-41982"/>
    <s v="OFF-SU-4993"/>
    <x v="0"/>
    <x v="0"/>
    <d v="2018-12-12T00:00:00"/>
    <x v="0"/>
    <n v="34.020000000000003"/>
    <x v="869"/>
    <s v="MexicDistrCoyoacán"/>
    <x v="1"/>
    <n v="342.92450000000002"/>
    <n v="34.673000000000002"/>
  </r>
  <r>
    <x v="2"/>
    <s v="CM-1219082"/>
    <s v="MX-2018-CM1219082-41982"/>
    <s v="TEC-AC-3395"/>
    <x v="0"/>
    <x v="0"/>
    <d v="2018-12-12T00:00:00"/>
    <x v="4"/>
    <n v="29.46"/>
    <x v="869"/>
    <s v="MexicDistrCoyoacán"/>
    <x v="1"/>
    <n v="144.18799999999999"/>
    <n v="16.611999999999998"/>
  </r>
  <r>
    <x v="2"/>
    <s v="CM-1219082"/>
    <s v="MX-2018-CM1219082-41985"/>
    <s v="OFF-LA-4543"/>
    <x v="0"/>
    <x v="0"/>
    <d v="2018-12-15T00:00:00"/>
    <x v="4"/>
    <n v="0.78"/>
    <x v="849"/>
    <s v="MexicJalisZapopan"/>
    <x v="1"/>
    <n v="40.783250000000002"/>
    <n v="2.383"/>
  </r>
  <r>
    <x v="2"/>
    <s v="CM-12235120"/>
    <s v="IT-2018-CM12235120-41729"/>
    <s v="OFF-ST-4078"/>
    <x v="1"/>
    <x v="2"/>
    <d v="2018-04-05T00:00:00"/>
    <x v="1"/>
    <n v="-4.2000000000000003E-2"/>
    <x v="1026"/>
    <s v="SpainValenValencia"/>
    <x v="3"/>
    <n v="428.82299999999998"/>
    <n v="49.98"/>
  </r>
  <r>
    <x v="2"/>
    <s v="CM-122351402"/>
    <s v="CA-2018-CM12235140-41786"/>
    <s v="FUR-FU-5418"/>
    <x v="1"/>
    <x v="1"/>
    <d v="2018-05-31T00:00:00"/>
    <x v="4"/>
    <n v="11.3148"/>
    <x v="738"/>
    <s v="UniteWiscoMilwaukee"/>
    <x v="1"/>
    <n v="29.62125"/>
    <n v="1.65"/>
  </r>
  <r>
    <x v="2"/>
    <s v="CM-122351402"/>
    <s v="CA-2018-CM12235140-41864"/>
    <s v="TEC-AC-5098"/>
    <x v="0"/>
    <x v="2"/>
    <d v="2018-08-16T00:00:00"/>
    <x v="0"/>
    <n v="52.497900000000001"/>
    <x v="743"/>
    <s v="UniteTexasCarrollton"/>
    <x v="2"/>
    <n v="1611.9228889999999"/>
    <n v="273.79000000000002"/>
  </r>
  <r>
    <x v="2"/>
    <s v="CM-122351404"/>
    <s v="US-2018-CM12235140-41971"/>
    <s v="OFF-ST-4098"/>
    <x v="1"/>
    <x v="1"/>
    <d v="2018-12-02T00:00:00"/>
    <x v="7"/>
    <n v="3.9807999999999999"/>
    <x v="788"/>
    <s v="UniteArizoPhoenix"/>
    <x v="2"/>
    <n v="42.268000000000001"/>
    <n v="3.5"/>
  </r>
  <r>
    <x v="2"/>
    <s v="CM-122351406"/>
    <s v="CA-2018-CM12235140-41984"/>
    <s v="OFF-BI-4274"/>
    <x v="1"/>
    <x v="1"/>
    <d v="2018-12-17T00:00:00"/>
    <x v="5"/>
    <n v="220.98699999999999"/>
    <x v="718"/>
    <s v="UniteNew YWatertown"/>
    <x v="2"/>
    <n v="767.72249999999997"/>
    <n v="50.75"/>
  </r>
  <r>
    <x v="2"/>
    <s v="CM-122351406"/>
    <s v="CA-2018-CM12235140-41984"/>
    <s v="OFF-PA-6420"/>
    <x v="1"/>
    <x v="1"/>
    <d v="2018-12-17T00:00:00"/>
    <x v="1"/>
    <n v="8.7138000000000009"/>
    <x v="718"/>
    <s v="UniteNew YWatertown"/>
    <x v="1"/>
    <n v="20.813333329999999"/>
    <n v="1.7"/>
  </r>
  <r>
    <x v="2"/>
    <s v="CM-122351408"/>
    <s v="CA-2018-CM12235140-41761"/>
    <s v="OFF-AR-3973"/>
    <x v="3"/>
    <x v="2"/>
    <d v="2018-05-05T00:00:00"/>
    <x v="1"/>
    <n v="4.3524000000000003"/>
    <x v="1027"/>
    <s v="UniteArkanLittle Rock"/>
    <x v="1"/>
    <n v="11.16"/>
    <n v="3.44"/>
  </r>
  <r>
    <x v="2"/>
    <s v="CM-122351408"/>
    <s v="CA-2018-CM12235140-41761"/>
    <s v="OFF-PA-6466"/>
    <x v="3"/>
    <x v="2"/>
    <d v="2018-05-05T00:00:00"/>
    <x v="1"/>
    <n v="53.860799999999998"/>
    <x v="1027"/>
    <s v="UniteArkanLittle Rock"/>
    <x v="1"/>
    <n v="126.68"/>
    <n v="20.57"/>
  </r>
  <r>
    <x v="2"/>
    <s v="CM-122351408"/>
    <s v="CA-2018-CM12235140-41761"/>
    <s v="OFF-PA-6553"/>
    <x v="3"/>
    <x v="2"/>
    <d v="2018-05-05T00:00:00"/>
    <x v="4"/>
    <n v="9.3312000000000008"/>
    <x v="1027"/>
    <s v="UniteArkanLittle Rock"/>
    <x v="1"/>
    <n v="20.815000000000001"/>
    <n v="3.2"/>
  </r>
  <r>
    <x v="2"/>
    <s v="CM-1223518"/>
    <s v="US-2018-CM1223518-41903"/>
    <s v="OFF-SU-4994"/>
    <x v="2"/>
    <x v="1"/>
    <d v="2018-09-27T00:00:00"/>
    <x v="5"/>
    <n v="-55.26"/>
    <x v="724"/>
    <s v="BraziBahiaSalvador"/>
    <x v="8"/>
    <n v="100.252"/>
    <n v="7.2480000000000002"/>
  </r>
  <r>
    <x v="2"/>
    <s v="CM-1223528"/>
    <s v="MX-2018-CM1223528-41782"/>
    <s v="FUR-BO-5760"/>
    <x v="0"/>
    <x v="0"/>
    <d v="2018-05-25T00:00:00"/>
    <x v="1"/>
    <n v="93.32"/>
    <x v="825"/>
    <s v="ColomCaldaManizales"/>
    <x v="1"/>
    <n v="1046.542222"/>
    <n v="125.9"/>
  </r>
  <r>
    <x v="2"/>
    <s v="CM-1223528"/>
    <s v="MX-2018-CM1223528-41782"/>
    <s v="FUR-FU-5741"/>
    <x v="0"/>
    <x v="0"/>
    <d v="2018-05-25T00:00:00"/>
    <x v="7"/>
    <n v="14.16"/>
    <x v="825"/>
    <s v="ColomCaldaManizales"/>
    <x v="1"/>
    <n v="122.443"/>
    <n v="13.717000000000001"/>
  </r>
  <r>
    <x v="2"/>
    <s v="CM-1223528"/>
    <s v="MX-2018-CM1223528-41782"/>
    <s v="OFF-AR-6128"/>
    <x v="0"/>
    <x v="0"/>
    <d v="2018-05-25T00:00:00"/>
    <x v="4"/>
    <n v="45.66"/>
    <x v="825"/>
    <s v="ColomCaldaManizales"/>
    <x v="1"/>
    <n v="188.25200000000001"/>
    <n v="5.9980000000000002"/>
  </r>
  <r>
    <x v="2"/>
    <s v="CM-1223528"/>
    <s v="MX-2018-CM1223528-41782"/>
    <s v="TEC-CO-4588"/>
    <x v="0"/>
    <x v="0"/>
    <d v="2018-05-25T00:00:00"/>
    <x v="5"/>
    <n v="36.950200000000002"/>
    <x v="825"/>
    <s v="ColomCaldaManizales"/>
    <x v="13"/>
    <n v="854.84132220000004"/>
    <n v="50.073"/>
  </r>
  <r>
    <x v="2"/>
    <s v="CM-1223528"/>
    <s v="MX-2018-CM1223528-41782"/>
    <s v="TEC-CO-4775"/>
    <x v="0"/>
    <x v="0"/>
    <d v="2018-05-25T00:00:00"/>
    <x v="1"/>
    <n v="70.724959999999996"/>
    <x v="825"/>
    <s v="ColomCaldaManizales"/>
    <x v="13"/>
    <n v="714.37141999999994"/>
    <n v="23.939"/>
  </r>
  <r>
    <x v="2"/>
    <s v="CM-1223539"/>
    <s v="MX-2018-CM1223539-41967"/>
    <s v="TEC-CO-3610"/>
    <x v="1"/>
    <x v="1"/>
    <d v="2018-11-30T00:00:00"/>
    <x v="1"/>
    <n v="89.474639999999994"/>
    <x v="783"/>
    <s v="El SaSan SSan Salvador"/>
    <x v="13"/>
    <n v="897.42617329999996"/>
    <n v="45.93"/>
  </r>
  <r>
    <x v="2"/>
    <s v="CM-1223593"/>
    <s v="MX-2018-CM1223593-41741"/>
    <s v="FUR-CH-4518"/>
    <x v="1"/>
    <x v="0"/>
    <d v="2018-04-15T00:00:00"/>
    <x v="1"/>
    <n v="35.04"/>
    <x v="955"/>
    <s v="NicarManagManagua"/>
    <x v="1"/>
    <n v="160.73985189999999"/>
    <n v="8.3320000000000007"/>
  </r>
  <r>
    <x v="2"/>
    <s v="CM-1223593"/>
    <s v="MX-2018-CM1223593-41741"/>
    <s v="OFF-EN-4431"/>
    <x v="1"/>
    <x v="0"/>
    <d v="2018-04-15T00:00:00"/>
    <x v="1"/>
    <n v="5.16"/>
    <x v="955"/>
    <s v="NicarManagManagua"/>
    <x v="1"/>
    <n v="38.41866667"/>
    <n v="5.1280000000000001"/>
  </r>
  <r>
    <x v="2"/>
    <s v="CM-1223593"/>
    <s v="MX-2018-CM1223593-41741"/>
    <s v="TEC-AC-3398"/>
    <x v="1"/>
    <x v="0"/>
    <d v="2018-04-15T00:00:00"/>
    <x v="1"/>
    <n v="11.08"/>
    <x v="955"/>
    <s v="NicarManagManagua"/>
    <x v="1"/>
    <n v="128.52972729999999"/>
    <n v="4.8630000000000004"/>
  </r>
  <r>
    <x v="2"/>
    <s v="CM-1223597"/>
    <s v="ID-2018-CM1223597-41798"/>
    <s v="TEC-CO-6001"/>
    <x v="2"/>
    <x v="1"/>
    <d v="2018-06-15T00:00:00"/>
    <x v="3"/>
    <n v="-50.354999999999997"/>
    <x v="888"/>
    <s v="PakisPunjaLahore"/>
    <x v="5"/>
    <n v="64.167222219999999"/>
    <n v="10.18"/>
  </r>
  <r>
    <x v="2"/>
    <s v="CM-12385104"/>
    <s v="IT-2018-CM12385104-41921"/>
    <s v="OFF-AR-3483"/>
    <x v="0"/>
    <x v="0"/>
    <d v="2018-10-10T00:00:00"/>
    <x v="4"/>
    <n v="-22.545000000000002"/>
    <x v="840"/>
    <s v="PortuPortoPorto"/>
    <x v="5"/>
    <n v="30.8"/>
    <n v="7.03"/>
  </r>
  <r>
    <x v="2"/>
    <s v="CM-12385104"/>
    <s v="IT-2018-CM12385104-41921"/>
    <s v="OFF-FA-6193"/>
    <x v="0"/>
    <x v="0"/>
    <d v="2018-10-10T00:00:00"/>
    <x v="1"/>
    <n v="-11.04"/>
    <x v="840"/>
    <s v="PortuPortoPorto"/>
    <x v="5"/>
    <n v="14.410909090000001"/>
    <n v="2.09"/>
  </r>
  <r>
    <x v="2"/>
    <s v="CM-12385104"/>
    <s v="IT-2018-CM12385104-41921"/>
    <s v="TEC-MA-5546"/>
    <x v="0"/>
    <x v="0"/>
    <d v="2018-10-10T00:00:00"/>
    <x v="4"/>
    <n v="-281.02499999999998"/>
    <x v="840"/>
    <s v="PortuPortoPorto"/>
    <x v="5"/>
    <n v="543.96749999999997"/>
    <n v="70.77"/>
  </r>
  <r>
    <x v="2"/>
    <s v="CM-12385118"/>
    <s v="ID-2018-CM12385118-41808"/>
    <s v="OFF-PA-6617"/>
    <x v="1"/>
    <x v="1"/>
    <d v="2018-06-22T00:00:00"/>
    <x v="5"/>
    <n v="-76.275000000000006"/>
    <x v="805"/>
    <s v="SouthSeoulSeoul"/>
    <x v="5"/>
    <n v="90.727500000000006"/>
    <n v="5.0599999999999996"/>
  </r>
  <r>
    <x v="2"/>
    <s v="CM-12385118"/>
    <s v="ID-2018-CM12385118-41808"/>
    <s v="TEC-PH-3802"/>
    <x v="1"/>
    <x v="1"/>
    <d v="2018-06-22T00:00:00"/>
    <x v="1"/>
    <n v="-48.66"/>
    <x v="805"/>
    <s v="SouthSeoulSeoul"/>
    <x v="5"/>
    <n v="183.44428569999999"/>
    <n v="12.04"/>
  </r>
  <r>
    <x v="2"/>
    <s v="CM-1238518"/>
    <s v="US-2018-CM1238518-41985"/>
    <s v="FUR-BO-4864"/>
    <x v="1"/>
    <x v="1"/>
    <d v="2018-12-16T00:00:00"/>
    <x v="6"/>
    <n v="-268.536"/>
    <x v="849"/>
    <s v="BraziBahiaSalvador"/>
    <x v="8"/>
    <n v="363.15600000000001"/>
    <n v="10.314"/>
  </r>
  <r>
    <x v="2"/>
    <s v="CM-1238518"/>
    <s v="US-2018-CM1238518-41985"/>
    <s v="FUR-FU-3024"/>
    <x v="1"/>
    <x v="1"/>
    <d v="2018-12-16T00:00:00"/>
    <x v="5"/>
    <n v="-20.6"/>
    <x v="849"/>
    <s v="BraziBahiaSalvador"/>
    <x v="8"/>
    <n v="135.94"/>
    <n v="3.145"/>
  </r>
  <r>
    <x v="2"/>
    <s v="CM-1238518"/>
    <s v="US-2018-CM1238518-41985"/>
    <s v="OFF-AR-3476"/>
    <x v="1"/>
    <x v="1"/>
    <d v="2018-12-16T00:00:00"/>
    <x v="7"/>
    <n v="-28.928000000000001"/>
    <x v="849"/>
    <s v="BraziBahiaSalvador"/>
    <x v="8"/>
    <n v="108.875"/>
    <n v="3.653"/>
  </r>
  <r>
    <x v="2"/>
    <s v="CM-1238518"/>
    <s v="US-2018-CM1238518-41985"/>
    <s v="TEC-CO-3680"/>
    <x v="1"/>
    <x v="1"/>
    <d v="2018-12-16T00:00:00"/>
    <x v="3"/>
    <n v="-57.62312"/>
    <x v="849"/>
    <s v="BraziBahiaSalvador"/>
    <x v="22"/>
    <n v="125.8056067"/>
    <n v="3.49"/>
  </r>
  <r>
    <x v="2"/>
    <s v="CM-1238531"/>
    <s v="MX-2018-CM1238531-41691"/>
    <s v="OFF-BI-3251"/>
    <x v="0"/>
    <x v="1"/>
    <d v="2018-02-25T00:00:00"/>
    <x v="5"/>
    <n v="8.6"/>
    <x v="1012"/>
    <s v="CubaCamagCamagüey"/>
    <x v="1"/>
    <n v="80.509333339999998"/>
    <n v="3.1240000000000001"/>
  </r>
  <r>
    <x v="2"/>
    <s v="CM-1238548"/>
    <s v="IT-2018-CM1238548-42003"/>
    <s v="OFF-AR-3548"/>
    <x v="1"/>
    <x v="1"/>
    <d v="2019-01-03T00:00:00"/>
    <x v="4"/>
    <n v="7.83"/>
    <x v="719"/>
    <s v="GermaSchleNorderstedt"/>
    <x v="1"/>
    <n v="60"/>
    <n v="2.41"/>
  </r>
  <r>
    <x v="2"/>
    <s v="CM-1238548"/>
    <s v="IT-2018-CM1238548-42003"/>
    <s v="OFF-BI-3721"/>
    <x v="1"/>
    <x v="1"/>
    <d v="2019-01-03T00:00:00"/>
    <x v="6"/>
    <n v="4.5"/>
    <x v="719"/>
    <s v="GermaSchleNorderstedt"/>
    <x v="1"/>
    <n v="118.5"/>
    <n v="1.68"/>
  </r>
  <r>
    <x v="2"/>
    <s v="CM-1238558"/>
    <s v="IN-2018-CM1238558-41755"/>
    <s v="OFF-ST-4080"/>
    <x v="0"/>
    <x v="2"/>
    <d v="2018-04-28T00:00:00"/>
    <x v="1"/>
    <n v="71.22"/>
    <x v="752"/>
    <s v="IndiaKarnaBangalore"/>
    <x v="1"/>
    <n v="430.17"/>
    <n v="61.97"/>
  </r>
  <r>
    <x v="2"/>
    <s v="CM-1238558"/>
    <s v="IN-2018-CM1238558-41755"/>
    <s v="TEC-CO-4769"/>
    <x v="0"/>
    <x v="2"/>
    <d v="2018-04-28T00:00:00"/>
    <x v="7"/>
    <n v="292.8"/>
    <x v="752"/>
    <s v="IndiaKarnaBangalore"/>
    <x v="1"/>
    <n v="779.83313729999998"/>
    <n v="94.93"/>
  </r>
  <r>
    <x v="2"/>
    <s v="CM-1238558"/>
    <s v="IN-2018-CM1238558-41755"/>
    <s v="TEC-PH-3817"/>
    <x v="0"/>
    <x v="2"/>
    <d v="2018-04-28T00:00:00"/>
    <x v="1"/>
    <n v="38.76"/>
    <x v="752"/>
    <s v="IndiaKarnaBangalore"/>
    <x v="1"/>
    <n v="355.505"/>
    <n v="13.96"/>
  </r>
  <r>
    <x v="2"/>
    <s v="CM-1238564"/>
    <s v="ES-2018-CM1238564-41787"/>
    <s v="TEC-CO-3605"/>
    <x v="1"/>
    <x v="1"/>
    <d v="2018-06-01T00:00:00"/>
    <x v="3"/>
    <n v="2.85"/>
    <x v="885"/>
    <s v="ItalyEmiliFaenza"/>
    <x v="1"/>
    <n v="165.66416670000001"/>
    <n v="5.57"/>
  </r>
  <r>
    <x v="2"/>
    <s v="CM-1238566"/>
    <s v="ID-2018-CM1238566-41769"/>
    <s v="OFF-BI-4815"/>
    <x v="0"/>
    <x v="0"/>
    <d v="2018-05-12T00:00:00"/>
    <x v="9"/>
    <n v="0"/>
    <x v="797"/>
    <s v="JapanHyogoNishinomiya"/>
    <x v="1"/>
    <n v="530.40650600000004"/>
    <n v="74.14"/>
  </r>
  <r>
    <x v="2"/>
    <s v="CM-123857"/>
    <s v="IN-2018-CM123857-41976"/>
    <s v="TEC-CO-3601"/>
    <x v="1"/>
    <x v="1"/>
    <d v="2018-12-07T00:00:00"/>
    <x v="4"/>
    <n v="148.41"/>
    <x v="720"/>
    <s v="AustrNew SWollongong"/>
    <x v="3"/>
    <n v="479.67500000000001"/>
    <n v="30.67"/>
  </r>
  <r>
    <x v="2"/>
    <s v="CM-123857"/>
    <s v="IN-2018-CM123857-41993"/>
    <s v="OFF-BI-3722"/>
    <x v="3"/>
    <x v="0"/>
    <d v="2018-12-22T00:00:00"/>
    <x v="7"/>
    <n v="13.2"/>
    <x v="732"/>
    <s v="AustrSouthMurray Bridge"/>
    <x v="1"/>
    <n v="57.113333330000003"/>
    <n v="15.54"/>
  </r>
  <r>
    <x v="2"/>
    <s v="CM-123857"/>
    <s v="IN-2018-CM123857-41993"/>
    <s v="OFF-SU-4974"/>
    <x v="3"/>
    <x v="0"/>
    <d v="2018-12-22T00:00:00"/>
    <x v="1"/>
    <n v="16.62"/>
    <x v="732"/>
    <s v="AustrSouthMurray Bridge"/>
    <x v="1"/>
    <n v="69.3"/>
    <n v="22.67"/>
  </r>
  <r>
    <x v="2"/>
    <s v="CM-124451402"/>
    <s v="CA-2018-CM12445140-41933"/>
    <s v="FUR-CH-5428"/>
    <x v="1"/>
    <x v="2"/>
    <d v="2018-10-25T00:00:00"/>
    <x v="3"/>
    <n v="-14.5764"/>
    <x v="854"/>
    <s v="UniteTexasHouston"/>
    <x v="6"/>
    <n v="62.140999999999998"/>
    <n v="4.9400000000000004"/>
  </r>
  <r>
    <x v="2"/>
    <s v="CM-124451402"/>
    <s v="CA-2018-CM12445140-41933"/>
    <s v="OFF-FA-6129"/>
    <x v="1"/>
    <x v="2"/>
    <d v="2018-10-25T00:00:00"/>
    <x v="7"/>
    <n v="7.89"/>
    <x v="854"/>
    <s v="UniteTexasHouston"/>
    <x v="2"/>
    <n v="204.374"/>
    <n v="2.65"/>
  </r>
  <r>
    <x v="2"/>
    <s v="CM-124451402"/>
    <s v="CA-2018-CM12445140-41933"/>
    <s v="OFF-PA-3508"/>
    <x v="1"/>
    <x v="2"/>
    <d v="2018-10-25T00:00:00"/>
    <x v="0"/>
    <n v="15.942500000000001"/>
    <x v="854"/>
    <s v="UniteTexasHouston"/>
    <x v="2"/>
    <n v="54.558"/>
    <n v="4.6900000000000004"/>
  </r>
  <r>
    <x v="2"/>
    <s v="CM-124451404"/>
    <s v="CA-2018-CM12445140-41909"/>
    <s v="OFF-AR-5916"/>
    <x v="1"/>
    <x v="3"/>
    <d v="2018-09-27T00:00:00"/>
    <x v="5"/>
    <n v="13.452"/>
    <x v="893"/>
    <s v="UniteCalifRedlands"/>
    <x v="1"/>
    <n v="42.99"/>
    <n v="2.96"/>
  </r>
  <r>
    <x v="2"/>
    <s v="CM-124451404"/>
    <s v="CA-2018-CM12445140-41909"/>
    <s v="OFF-LA-3214"/>
    <x v="1"/>
    <x v="3"/>
    <d v="2018-09-27T00:00:00"/>
    <x v="4"/>
    <n v="3.6017999999999999"/>
    <x v="893"/>
    <s v="UniteCalifRedlands"/>
    <x v="1"/>
    <n v="10.967499999999999"/>
    <n v="1.25"/>
  </r>
  <r>
    <x v="2"/>
    <s v="CM-124451404"/>
    <s v="CA-2018-CM12445140-41909"/>
    <s v="OFF-PA-4460"/>
    <x v="1"/>
    <x v="3"/>
    <d v="2018-09-27T00:00:00"/>
    <x v="5"/>
    <n v="13.455"/>
    <x v="893"/>
    <s v="UniteCalifRedlands"/>
    <x v="1"/>
    <n v="34.31"/>
    <n v="5.84"/>
  </r>
  <r>
    <x v="2"/>
    <s v="CM-124451404"/>
    <s v="CA-2018-CM12445140-41909"/>
    <s v="OFF-ST-3059"/>
    <x v="1"/>
    <x v="3"/>
    <d v="2018-09-27T00:00:00"/>
    <x v="4"/>
    <n v="13.891500000000001"/>
    <x v="893"/>
    <s v="UniteCalifRedlands"/>
    <x v="1"/>
    <n v="56.571249999999999"/>
    <n v="4.76"/>
  </r>
  <r>
    <x v="2"/>
    <s v="CM-1244545"/>
    <s v="ES-2018-CM1244545-41973"/>
    <s v="FUR-CH-5407"/>
    <x v="1"/>
    <x v="1"/>
    <d v="2018-12-07T00:00:00"/>
    <x v="5"/>
    <n v="27.9"/>
    <x v="1018"/>
    <s v="FrancIle-dParis"/>
    <x v="3"/>
    <n v="488.59666670000001"/>
    <n v="15.37"/>
  </r>
  <r>
    <x v="2"/>
    <s v="CM-1244545"/>
    <s v="ES-2018-CM1244545-41973"/>
    <s v="OFF-AR-3471"/>
    <x v="1"/>
    <x v="1"/>
    <d v="2018-12-07T00:00:00"/>
    <x v="6"/>
    <n v="46.62"/>
    <x v="1018"/>
    <s v="FrancIle-dParis"/>
    <x v="1"/>
    <n v="399.25"/>
    <n v="10.34"/>
  </r>
  <r>
    <x v="2"/>
    <s v="CM-1244545"/>
    <s v="ES-2018-CM1244545-41973"/>
    <s v="OFF-AR-3537"/>
    <x v="1"/>
    <x v="1"/>
    <d v="2018-12-07T00:00:00"/>
    <x v="1"/>
    <n v="21.6"/>
    <x v="1018"/>
    <s v="FrancIle-dParis"/>
    <x v="1"/>
    <n v="64.53"/>
    <n v="3.07"/>
  </r>
  <r>
    <x v="2"/>
    <s v="CM-1244545"/>
    <s v="ES-2018-CM1244545-41973"/>
    <s v="TEC-MA-5512"/>
    <x v="1"/>
    <x v="1"/>
    <d v="2018-12-07T00:00:00"/>
    <x v="3"/>
    <n v="-37.396500000000003"/>
    <x v="1018"/>
    <s v="FrancIle-dParis"/>
    <x v="11"/>
    <n v="264.84976510000001"/>
    <n v="20.09"/>
  </r>
  <r>
    <x v="2"/>
    <s v="CM-1244554"/>
    <s v="MX-2018-CM1244554-41808"/>
    <s v="FUR-CH-5794"/>
    <x v="0"/>
    <x v="0"/>
    <d v="2018-06-20T00:00:00"/>
    <x v="0"/>
    <n v="6.1040000000000001"/>
    <x v="805"/>
    <s v="HaitiOuestCarrefour"/>
    <x v="7"/>
    <n v="626.25333330000001"/>
    <n v="89.995999999999995"/>
  </r>
  <r>
    <x v="2"/>
    <s v="CM-1244554"/>
    <s v="MX-2018-CM1244554-41808"/>
    <s v="OFF-BI-3713"/>
    <x v="0"/>
    <x v="0"/>
    <d v="2018-06-20T00:00:00"/>
    <x v="0"/>
    <n v="-24.08"/>
    <x v="805"/>
    <s v="HaitiOuestCarrefour"/>
    <x v="7"/>
    <n v="150.80250000000001"/>
    <n v="21.219000000000001"/>
  </r>
  <r>
    <x v="2"/>
    <s v="CM-1244554"/>
    <s v="MX-2018-CM1244554-41808"/>
    <s v="TEC-MA-5493"/>
    <x v="0"/>
    <x v="0"/>
    <d v="2018-06-20T00:00:00"/>
    <x v="1"/>
    <n v="-48.915999999999997"/>
    <x v="805"/>
    <s v="HaitiOuestCarrefour"/>
    <x v="9"/>
    <n v="31.884"/>
    <n v="4.702"/>
  </r>
  <r>
    <x v="2"/>
    <s v="CM-124457"/>
    <s v="ID-2018-CM124457-41796"/>
    <s v="OFF-AR-3454"/>
    <x v="1"/>
    <x v="1"/>
    <d v="2018-06-12T00:00:00"/>
    <x v="5"/>
    <n v="-11.055"/>
    <x v="915"/>
    <s v="AustrSouthAdelaide"/>
    <x v="3"/>
    <n v="133.9428571"/>
    <n v="7.55"/>
  </r>
  <r>
    <x v="2"/>
    <s v="CM-124457"/>
    <s v="ID-2018-CM124457-41796"/>
    <s v="TEC-PH-5264"/>
    <x v="1"/>
    <x v="1"/>
    <d v="2018-06-12T00:00:00"/>
    <x v="3"/>
    <n v="4.3079999999999998"/>
    <x v="915"/>
    <s v="AustrSouthAdelaide"/>
    <x v="3"/>
    <n v="172.90329410000001"/>
    <n v="5.23"/>
  </r>
  <r>
    <x v="2"/>
    <s v="CM-1244582"/>
    <s v="MX-2018-CM1244582-41829"/>
    <s v="OFF-EN-3656"/>
    <x v="3"/>
    <x v="2"/>
    <d v="2018-07-11T00:00:00"/>
    <x v="5"/>
    <n v="31.4"/>
    <x v="1013"/>
    <s v="MexicDistrMexico City"/>
    <x v="1"/>
    <n v="115.9335"/>
    <n v="14.004"/>
  </r>
  <r>
    <x v="2"/>
    <s v="CM-126551406"/>
    <s v="US-2018-CM12655140-41957"/>
    <s v="OFF-LA-3219"/>
    <x v="1"/>
    <x v="1"/>
    <d v="2018-11-20T00:00:00"/>
    <x v="4"/>
    <n v="6.8723999999999998"/>
    <x v="789"/>
    <s v="UniteNew YNew York City"/>
    <x v="1"/>
    <n v="19.635000000000002"/>
    <n v="1.23"/>
  </r>
  <r>
    <x v="2"/>
    <s v="CM-126551406"/>
    <s v="US-2018-CM12655140-41957"/>
    <s v="TEC-PH-6626"/>
    <x v="1"/>
    <x v="1"/>
    <d v="2018-11-20T00:00:00"/>
    <x v="7"/>
    <n v="592.78959999999995"/>
    <x v="789"/>
    <s v="UniteNew YNew York City"/>
    <x v="1"/>
    <n v="2279.96"/>
    <n v="202.77"/>
  </r>
  <r>
    <x v="2"/>
    <s v="CM-126551408"/>
    <s v="CA-2018-CM12655140-41860"/>
    <s v="OFF-FA-3082"/>
    <x v="0"/>
    <x v="1"/>
    <d v="2018-08-14T00:00:00"/>
    <x v="4"/>
    <n v="0.2334"/>
    <x v="816"/>
    <s v="UniteMissiJackson"/>
    <x v="1"/>
    <n v="25.455625000000001"/>
    <n v="1.85"/>
  </r>
  <r>
    <x v="2"/>
    <s v="CM-1265527"/>
    <s v="IN-2018-CM1265527-41833"/>
    <s v="FUR-CH-4633"/>
    <x v="1"/>
    <x v="1"/>
    <d v="2018-07-17T00:00:00"/>
    <x v="4"/>
    <n v="76.23"/>
    <x v="796"/>
    <s v="ChinaGuangShenzhen"/>
    <x v="1"/>
    <n v="190.11"/>
    <n v="15.93"/>
  </r>
  <r>
    <x v="2"/>
    <s v="CM-1265527"/>
    <s v="IN-2018-CM1265527-41833"/>
    <s v="OFF-LA-3317"/>
    <x v="1"/>
    <x v="1"/>
    <d v="2018-07-17T00:00:00"/>
    <x v="1"/>
    <n v="5.28"/>
    <x v="796"/>
    <s v="ChinaGuangShenzhen"/>
    <x v="1"/>
    <n v="16.965"/>
    <n v="1.34"/>
  </r>
  <r>
    <x v="2"/>
    <s v="CM-1265536"/>
    <s v="US-2018-CM1265536-41791"/>
    <s v="FUR-BO-5771"/>
    <x v="0"/>
    <x v="2"/>
    <d v="2018-06-03T00:00:00"/>
    <x v="1"/>
    <n v="9.9280000000000008"/>
    <x v="975"/>
    <s v="DominSantiSantiago de los Caballeros"/>
    <x v="7"/>
    <n v="208.971"/>
    <n v="17.529"/>
  </r>
  <r>
    <x v="2"/>
    <s v="CM-1265536"/>
    <s v="US-2018-CM1265536-41791"/>
    <s v="FUR-CH-4564"/>
    <x v="0"/>
    <x v="2"/>
    <d v="2018-06-03T00:00:00"/>
    <x v="0"/>
    <n v="-59.612000000000002"/>
    <x v="975"/>
    <s v="DominSantiSantiago de los Caballeros"/>
    <x v="2"/>
    <n v="1366.1310000000001"/>
    <n v="73.180999999999997"/>
  </r>
  <r>
    <x v="2"/>
    <s v="CM-1265592"/>
    <s v="IN-2018-CM1265592-41875"/>
    <s v="FUR-CH-5794"/>
    <x v="0"/>
    <x v="1"/>
    <d v="2018-08-28T00:00:00"/>
    <x v="3"/>
    <n v="5.28"/>
    <x v="937"/>
    <s v="New ZWelliParaparaumu"/>
    <x v="1"/>
    <n v="149.3555556"/>
    <n v="21.18"/>
  </r>
  <r>
    <x v="2"/>
    <s v="CM-1265592"/>
    <s v="IN-2018-CM1265592-41875"/>
    <s v="FUR-FU-4077"/>
    <x v="0"/>
    <x v="1"/>
    <d v="2018-08-28T00:00:00"/>
    <x v="7"/>
    <n v="39"/>
    <x v="937"/>
    <s v="New ZWelliParaparaumu"/>
    <x v="1"/>
    <n v="115.65"/>
    <n v="8.19"/>
  </r>
  <r>
    <x v="2"/>
    <s v="CM-1265592"/>
    <s v="IN-2018-CM1265592-41991"/>
    <s v="OFF-BI-4823"/>
    <x v="1"/>
    <x v="2"/>
    <d v="2018-12-21T00:00:00"/>
    <x v="7"/>
    <n v="2.76"/>
    <x v="759"/>
    <s v="New ZWaikaTaupo"/>
    <x v="1"/>
    <n v="40.119999999999997"/>
    <n v="1.68"/>
  </r>
  <r>
    <x v="2"/>
    <s v="CM-1265593"/>
    <s v="MX-2018-CM1265593-41745"/>
    <s v="TEC-CO-4770"/>
    <x v="2"/>
    <x v="1"/>
    <d v="2018-04-22T00:00:00"/>
    <x v="4"/>
    <n v="6.2098800000000001"/>
    <x v="900"/>
    <s v="NicarLeónLeón"/>
    <x v="13"/>
    <n v="585.68309999999997"/>
    <n v="30.033000000000001"/>
  </r>
  <r>
    <x v="2"/>
    <s v="CM-1265597"/>
    <s v="ID-2018-CM1265597-41796"/>
    <s v="TEC-AC-5199"/>
    <x v="1"/>
    <x v="1"/>
    <d v="2018-06-10T00:00:00"/>
    <x v="1"/>
    <n v="-25.74"/>
    <x v="915"/>
    <s v="PakisPunjaLahore"/>
    <x v="5"/>
    <n v="78.733333329999994"/>
    <n v="4.93"/>
  </r>
  <r>
    <x v="2"/>
    <s v="CM-1271518"/>
    <s v="MX-2018-CM1271518-41950"/>
    <s v="OFF-AR-3534"/>
    <x v="0"/>
    <x v="0"/>
    <d v="2018-11-09T00:00:00"/>
    <x v="1"/>
    <n v="7.92"/>
    <x v="933"/>
    <s v="BraziCearáFortaleza"/>
    <x v="1"/>
    <n v="55.034999999999997"/>
    <n v="4.9649999999999999"/>
  </r>
  <r>
    <x v="2"/>
    <s v="CM-1271539"/>
    <s v="MX-2018-CM1271539-41715"/>
    <s v="OFF-PA-6609"/>
    <x v="2"/>
    <x v="1"/>
    <d v="2018-03-24T00:00:00"/>
    <x v="4"/>
    <n v="9.18"/>
    <x v="1028"/>
    <s v="El SaSan SSan Salvador"/>
    <x v="1"/>
    <n v="67.713999999999999"/>
    <n v="6.8959999999999999"/>
  </r>
  <r>
    <x v="2"/>
    <s v="CM-1271582"/>
    <s v="MX-2018-CM1271582-41885"/>
    <s v="FUR-CH-5379"/>
    <x v="3"/>
    <x v="0"/>
    <d v="2018-09-05T00:00:00"/>
    <x v="7"/>
    <n v="232"/>
    <x v="942"/>
    <s v="MexicQuintCancún"/>
    <x v="2"/>
    <n v="1543.005658"/>
    <n v="328.65899999999999"/>
  </r>
  <r>
    <x v="2"/>
    <s v="CM-1271582"/>
    <s v="MX-2018-CM1271582-41885"/>
    <s v="TEC-AC-5201"/>
    <x v="3"/>
    <x v="0"/>
    <d v="2018-09-05T00:00:00"/>
    <x v="4"/>
    <n v="59.7"/>
    <x v="942"/>
    <s v="MexicQuintCancún"/>
    <x v="1"/>
    <n v="248.08455559999999"/>
    <n v="51.091000000000001"/>
  </r>
  <r>
    <x v="2"/>
    <s v="CM-1815137"/>
    <s v="UP-2018-CM1815137-41901"/>
    <s v="OFF-PA-4159"/>
    <x v="2"/>
    <x v="1"/>
    <d v="2018-09-25T00:00:00"/>
    <x v="1"/>
    <n v="0"/>
    <x v="709"/>
    <s v="UkraiDniprKryvyy Rih"/>
    <x v="1"/>
    <n v="44.63"/>
    <n v="6.59"/>
  </r>
  <r>
    <x v="2"/>
    <s v="CM-181533"/>
    <s v="CG-2018-CM181533-41964"/>
    <s v="OFF-BI-2881"/>
    <x v="1"/>
    <x v="0"/>
    <d v="2018-11-22T00:00:00"/>
    <x v="3"/>
    <n v="5.01"/>
    <x v="846"/>
    <s v="DemocKinshKinshasa"/>
    <x v="1"/>
    <n v="37.854999999999997"/>
    <n v="4"/>
  </r>
  <r>
    <x v="2"/>
    <s v="CM-181586"/>
    <s v="MO-2018-CM181586-41865"/>
    <s v="OFF-FA-3044"/>
    <x v="1"/>
    <x v="0"/>
    <d v="2018-08-16T00:00:00"/>
    <x v="3"/>
    <n v="6.39"/>
    <x v="843"/>
    <s v="MorocFès-BFes"/>
    <x v="1"/>
    <n v="14.95"/>
    <n v="3.25"/>
  </r>
  <r>
    <x v="2"/>
    <s v="CM-181586"/>
    <s v="MO-2018-CM181586-41865"/>
    <s v="OFF-SU-2980"/>
    <x v="1"/>
    <x v="0"/>
    <d v="2018-08-16T00:00:00"/>
    <x v="7"/>
    <n v="48.48"/>
    <x v="843"/>
    <s v="MorocFès-BFes"/>
    <x v="1"/>
    <n v="129.29"/>
    <n v="19.47"/>
  </r>
  <r>
    <x v="2"/>
    <s v="CM-1830110"/>
    <s v="SA-2018-CM1830110-41885"/>
    <s v="OFF-AR-3531"/>
    <x v="1"/>
    <x v="1"/>
    <d v="2018-09-10T00:00:00"/>
    <x v="1"/>
    <n v="9.42"/>
    <x v="942"/>
    <s v="SaudiAl MaMedina"/>
    <x v="1"/>
    <n v="44.776666669999997"/>
    <n v="2.37"/>
  </r>
  <r>
    <x v="2"/>
    <s v="CM-1830110"/>
    <s v="SA-2018-CM1830110-41885"/>
    <s v="OFF-BI-4805"/>
    <x v="1"/>
    <x v="1"/>
    <d v="2018-09-10T00:00:00"/>
    <x v="3"/>
    <n v="15.21"/>
    <x v="942"/>
    <s v="SaudiAl MaMedina"/>
    <x v="1"/>
    <n v="36.991999999999997"/>
    <n v="3.09"/>
  </r>
  <r>
    <x v="2"/>
    <s v="CM-1830110"/>
    <s v="SA-2018-CM1830110-41885"/>
    <s v="OFF-FA-6198"/>
    <x v="1"/>
    <x v="1"/>
    <d v="2018-09-10T00:00:00"/>
    <x v="6"/>
    <n v="40.68"/>
    <x v="942"/>
    <s v="SaudiAl MaMedina"/>
    <x v="1"/>
    <n v="110.25"/>
    <n v="5.03"/>
  </r>
  <r>
    <x v="2"/>
    <s v="CM-1830110"/>
    <s v="SA-2018-CM1830110-41885"/>
    <s v="TEC-CO-4774"/>
    <x v="1"/>
    <x v="1"/>
    <d v="2018-09-10T00:00:00"/>
    <x v="1"/>
    <n v="0"/>
    <x v="942"/>
    <s v="SaudiAl MaMedina"/>
    <x v="1"/>
    <n v="666.72"/>
    <n v="30.8"/>
  </r>
  <r>
    <x v="2"/>
    <s v="CM-183060"/>
    <s v="IR-2018-CM183060-41867"/>
    <s v="OFF-AR-3532"/>
    <x v="1"/>
    <x v="0"/>
    <d v="2018-08-18T00:00:00"/>
    <x v="3"/>
    <n v="4.2"/>
    <x v="798"/>
    <s v="IranFarsShiraz"/>
    <x v="1"/>
    <n v="20.11"/>
    <n v="3.83"/>
  </r>
  <r>
    <x v="2"/>
    <s v="CM-183060"/>
    <s v="IR-2018-CM183060-41867"/>
    <s v="OFF-FA-6208"/>
    <x v="1"/>
    <x v="0"/>
    <d v="2018-08-18T00:00:00"/>
    <x v="3"/>
    <n v="4.3499999999999996"/>
    <x v="798"/>
    <s v="IranFarsShiraz"/>
    <x v="1"/>
    <n v="14.77166667"/>
    <n v="2.71"/>
  </r>
  <r>
    <x v="2"/>
    <s v="CM-183095"/>
    <s v="NI-2018-CM183095-41796"/>
    <s v="OFF-BI-6404"/>
    <x v="1"/>
    <x v="1"/>
    <d v="2018-06-10T00:00:00"/>
    <x v="3"/>
    <n v="-2.8650000000000002"/>
    <x v="915"/>
    <s v="NigerOndoAkure"/>
    <x v="9"/>
    <n v="2.1150000000000002"/>
    <n v="1.08"/>
  </r>
  <r>
    <x v="2"/>
    <s v="CM-183095"/>
    <s v="NI-2018-CM183095-41989"/>
    <s v="OFF-AR-5921"/>
    <x v="0"/>
    <x v="2"/>
    <d v="2018-12-18T00:00:00"/>
    <x v="3"/>
    <n v="-5.4329999999999998"/>
    <x v="956"/>
    <s v="NigerLagosLagos"/>
    <x v="9"/>
    <n v="9.5869999999999997"/>
    <n v="1.28"/>
  </r>
  <r>
    <x v="2"/>
    <s v="CM-183095"/>
    <s v="NI-2018-CM183095-41989"/>
    <s v="OFF-SU-4978"/>
    <x v="0"/>
    <x v="2"/>
    <d v="2018-12-18T00:00:00"/>
    <x v="6"/>
    <n v="-68.292000000000002"/>
    <x v="956"/>
    <s v="NigerLagosLagos"/>
    <x v="9"/>
    <n v="70.453999999999994"/>
    <n v="1.24"/>
  </r>
  <r>
    <x v="2"/>
    <s v="CM-183095"/>
    <s v="NI-2018-CM183095-41989"/>
    <s v="TEC-PH-5259"/>
    <x v="0"/>
    <x v="2"/>
    <d v="2018-12-18T00:00:00"/>
    <x v="12"/>
    <n v="-459.858"/>
    <x v="956"/>
    <s v="NigerLagosLagos"/>
    <x v="9"/>
    <n v="335.64898799999997"/>
    <n v="32.06"/>
  </r>
  <r>
    <x v="2"/>
    <s v="CM-1935137"/>
    <s v="UP-2018-CM1935137-41723"/>
    <s v="OFF-LA-4539"/>
    <x v="1"/>
    <x v="1"/>
    <d v="2018-03-29T00:00:00"/>
    <x v="11"/>
    <n v="46.2"/>
    <x v="886"/>
    <s v="UkraiZhytoZhytomyr"/>
    <x v="1"/>
    <n v="151.3906173"/>
    <n v="7.26"/>
  </r>
  <r>
    <x v="2"/>
    <s v="CM-1935137"/>
    <s v="UP-2018-CM1935137-41723"/>
    <s v="OFF-ST-4264"/>
    <x v="1"/>
    <x v="1"/>
    <d v="2018-03-29T00:00:00"/>
    <x v="1"/>
    <n v="13.2"/>
    <x v="886"/>
    <s v="UkraiZhytoZhytomyr"/>
    <x v="1"/>
    <n v="75.586144579999996"/>
    <n v="5.39"/>
  </r>
  <r>
    <x v="2"/>
    <s v="CM-193595"/>
    <s v="NI-2018-CM193595-41997"/>
    <s v="OFF-ST-4028"/>
    <x v="3"/>
    <x v="2"/>
    <d v="2018-12-26T00:00:00"/>
    <x v="3"/>
    <n v="-4.5419999999999998"/>
    <x v="873"/>
    <s v="NigerOyoIbadan"/>
    <x v="9"/>
    <n v="3.0779999999999998"/>
    <n v="1.74"/>
  </r>
  <r>
    <x v="2"/>
    <s v="CM-21603"/>
    <s v="AG-2018-CM21603-41755"/>
    <s v="OFF-SU-4993"/>
    <x v="1"/>
    <x v="1"/>
    <d v="2018-05-01T00:00:00"/>
    <x v="3"/>
    <n v="10.32"/>
    <x v="752"/>
    <s v="AlgerAlgerAlgiers"/>
    <x v="1"/>
    <n v="52.662500000000001"/>
    <n v="1.28"/>
  </r>
  <r>
    <x v="2"/>
    <s v="CM-2235134"/>
    <s v="TU-2018-CM2235134-41758"/>
    <s v="OFF-AR-5921"/>
    <x v="1"/>
    <x v="2"/>
    <d v="2018-05-01T00:00:00"/>
    <x v="3"/>
    <n v="-2.7240000000000002"/>
    <x v="998"/>
    <s v="TurkeIstanIstanbul"/>
    <x v="8"/>
    <n v="13.229333329999999"/>
    <n v="1.26"/>
  </r>
  <r>
    <x v="2"/>
    <s v="CM-223560"/>
    <s v="IR-2018-CM223560-41806"/>
    <s v="OFF-AP-4953"/>
    <x v="1"/>
    <x v="1"/>
    <d v="2018-06-21T00:00:00"/>
    <x v="1"/>
    <n v="23.94"/>
    <x v="1029"/>
    <s v="IranGilanRasht"/>
    <x v="1"/>
    <n v="177.49777779999999"/>
    <n v="7.92"/>
  </r>
  <r>
    <x v="2"/>
    <s v="CM-223560"/>
    <s v="IR-2018-CM223560-41806"/>
    <s v="OFF-AR-3546"/>
    <x v="1"/>
    <x v="1"/>
    <d v="2018-06-21T00:00:00"/>
    <x v="3"/>
    <n v="0.27"/>
    <x v="1029"/>
    <s v="IranGilanRasht"/>
    <x v="1"/>
    <n v="17.616666670000001"/>
    <n v="1.87"/>
  </r>
  <r>
    <x v="2"/>
    <s v="CM-2385117"/>
    <s v="SF-2018-CM2385117-41795"/>
    <s v="OFF-LA-4535"/>
    <x v="0"/>
    <x v="2"/>
    <d v="2018-06-08T00:00:00"/>
    <x v="1"/>
    <n v="2.2200000000000002"/>
    <x v="944"/>
    <s v="SouthGauteJohannesburg"/>
    <x v="1"/>
    <n v="19.54"/>
    <n v="1.64"/>
  </r>
  <r>
    <x v="2"/>
    <s v="CM-2655133"/>
    <s v="TS-2018-CM2655133-41703"/>
    <s v="OFF-AR-3459"/>
    <x v="1"/>
    <x v="3"/>
    <d v="2018-03-05T00:00:00"/>
    <x v="3"/>
    <n v="10.35"/>
    <x v="896"/>
    <s v="TunisTunisTunis"/>
    <x v="1"/>
    <n v="36.6"/>
    <n v="3.59"/>
  </r>
  <r>
    <x v="2"/>
    <s v="CM-265519"/>
    <s v="BU-2018-CM265519-41731"/>
    <s v="OFF-FA-5483"/>
    <x v="3"/>
    <x v="0"/>
    <d v="2018-04-04T00:00:00"/>
    <x v="11"/>
    <n v="46.8"/>
    <x v="860"/>
    <s v="BulgaPlovdPlovdiv"/>
    <x v="1"/>
    <n v="120.65"/>
    <n v="38.950000000000003"/>
  </r>
  <r>
    <x v="2"/>
    <s v="CM-26554"/>
    <s v="AO-2018-CM26554-41726"/>
    <s v="OFF-AR-6116"/>
    <x v="0"/>
    <x v="1"/>
    <d v="2018-04-01T00:00:00"/>
    <x v="7"/>
    <n v="31.8"/>
    <x v="1030"/>
    <s v="AngolLuandLuanda"/>
    <x v="1"/>
    <n v="121.4736073"/>
    <n v="10.96"/>
  </r>
  <r>
    <x v="2"/>
    <s v="CM-271561"/>
    <s v="IZ-2018-CM271561-41670"/>
    <s v="OFF-AR-3531"/>
    <x v="0"/>
    <x v="2"/>
    <d v="2018-02-02T00:00:00"/>
    <x v="7"/>
    <n v="18.84"/>
    <x v="765"/>
    <s v="IraqAl QaAd Diwaniyah"/>
    <x v="1"/>
    <n v="83.343333329999993"/>
    <n v="10.95"/>
  </r>
  <r>
    <x v="2"/>
    <s v="Co-126401408"/>
    <s v="CA-2018-Co12640140-41820"/>
    <s v="OFF-ST-4245"/>
    <x v="0"/>
    <x v="2"/>
    <d v="2018-07-04T00:00:00"/>
    <x v="6"/>
    <n v="19.187999999999999"/>
    <x v="980"/>
    <s v="UniteSouthFlorence"/>
    <x v="1"/>
    <n v="210.76249999999999"/>
    <n v="12.28"/>
  </r>
  <r>
    <x v="2"/>
    <s v="Co-1264039"/>
    <s v="MX-2018-Co1264039-41837"/>
    <s v="FUR-CH-4701"/>
    <x v="1"/>
    <x v="1"/>
    <d v="2018-07-22T00:00:00"/>
    <x v="5"/>
    <n v="160.6"/>
    <x v="919"/>
    <s v="El SaSonsoSonsonate"/>
    <x v="1"/>
    <n v="982.17743840000003"/>
    <n v="27.888999999999999"/>
  </r>
  <r>
    <x v="2"/>
    <s v="Co-1264039"/>
    <s v="MX-2018-Co1264039-41837"/>
    <s v="TEC-CO-3681"/>
    <x v="1"/>
    <x v="1"/>
    <d v="2018-07-22T00:00:00"/>
    <x v="1"/>
    <n v="132.10095999999999"/>
    <x v="919"/>
    <s v="El SaSonsoSonsonate"/>
    <x v="13"/>
    <n v="620.15976000000001"/>
    <n v="20.675999999999998"/>
  </r>
  <r>
    <x v="2"/>
    <s v="Co-1264045"/>
    <s v="ES-2018-Co1264045-41672"/>
    <s v="OFF-LA-5402"/>
    <x v="1"/>
    <x v="1"/>
    <d v="2018-02-07T00:00:00"/>
    <x v="4"/>
    <n v="12.24"/>
    <x v="760"/>
    <s v="FrancAquitBordeaux"/>
    <x v="1"/>
    <n v="43.59"/>
    <n v="1.92"/>
  </r>
  <r>
    <x v="2"/>
    <s v="Co-1264045"/>
    <s v="ES-2018-Co1264045-41672"/>
    <s v="OFF-SU-4975"/>
    <x v="1"/>
    <x v="1"/>
    <d v="2018-02-07T00:00:00"/>
    <x v="8"/>
    <n v="54.96"/>
    <x v="760"/>
    <s v="FrancAquitBordeaux"/>
    <x v="1"/>
    <n v="294.73"/>
    <n v="17.71"/>
  </r>
  <r>
    <x v="2"/>
    <s v="Co-1264066"/>
    <s v="IN-2018-Co1264066-41833"/>
    <s v="FUR-BO-4867"/>
    <x v="0"/>
    <x v="0"/>
    <d v="2018-07-15T00:00:00"/>
    <x v="5"/>
    <n v="177.6"/>
    <x v="796"/>
    <s v="JapanTokyoTokyo"/>
    <x v="1"/>
    <n v="676.46"/>
    <n v="110.14"/>
  </r>
  <r>
    <x v="2"/>
    <s v="Co-1264066"/>
    <s v="IN-2018-Co1264066-41833"/>
    <s v="FUR-CH-5379"/>
    <x v="0"/>
    <x v="0"/>
    <d v="2018-07-15T00:00:00"/>
    <x v="3"/>
    <n v="13.71"/>
    <x v="796"/>
    <s v="JapanTokyoTokyo"/>
    <x v="1"/>
    <n v="503.4952055"/>
    <n v="81.400000000000006"/>
  </r>
  <r>
    <x v="2"/>
    <s v="Co-1264066"/>
    <s v="IN-2018-Co1264066-41833"/>
    <s v="OFF-BI-6381"/>
    <x v="0"/>
    <x v="0"/>
    <d v="2018-07-15T00:00:00"/>
    <x v="3"/>
    <n v="5.88"/>
    <x v="796"/>
    <s v="JapanTokyoTokyo"/>
    <x v="1"/>
    <n v="17.135000000000002"/>
    <n v="1.1200000000000001"/>
  </r>
  <r>
    <x v="2"/>
    <s v="Co-1264066"/>
    <s v="IN-2018-Co1264066-41833"/>
    <s v="OFF-FA-3020"/>
    <x v="0"/>
    <x v="0"/>
    <d v="2018-07-15T00:00:00"/>
    <x v="3"/>
    <n v="1.98"/>
    <x v="796"/>
    <s v="JapanTokyoTokyo"/>
    <x v="1"/>
    <n v="19.73"/>
    <n v="3.43"/>
  </r>
  <r>
    <x v="2"/>
    <s v="Co-1264082"/>
    <s v="MX-2018-Co1264082-41705"/>
    <s v="TEC-AC-4156"/>
    <x v="0"/>
    <x v="2"/>
    <d v="2018-03-09T00:00:00"/>
    <x v="5"/>
    <n v="27"/>
    <x v="903"/>
    <s v="MexicMéxicToluca"/>
    <x v="1"/>
    <n v="438.61"/>
    <n v="39.54"/>
  </r>
  <r>
    <x v="2"/>
    <s v="Co-2640108"/>
    <s v="RS-2018-Co2640108-41753"/>
    <s v="OFF-LA-3312"/>
    <x v="1"/>
    <x v="1"/>
    <d v="2018-04-30T00:00:00"/>
    <x v="3"/>
    <n v="1.98"/>
    <x v="824"/>
    <s v="RussiKalugObninsk"/>
    <x v="1"/>
    <n v="10.966546190000001"/>
    <n v="1.73"/>
  </r>
  <r>
    <x v="2"/>
    <s v="CP-12085124"/>
    <s v="IT-2018-CP12085124-41944"/>
    <s v="OFF-AP-3583"/>
    <x v="1"/>
    <x v="0"/>
    <d v="2018-11-03T00:00:00"/>
    <x v="7"/>
    <n v="-52.26"/>
    <x v="786"/>
    <s v="SwedeStockStockholm"/>
    <x v="5"/>
    <n v="153.41999999999999"/>
    <n v="22.37"/>
  </r>
  <r>
    <x v="2"/>
    <s v="CP-12085124"/>
    <s v="IT-2018-CP12085124-41944"/>
    <s v="OFF-AR-3476"/>
    <x v="1"/>
    <x v="0"/>
    <d v="2018-11-03T00:00:00"/>
    <x v="4"/>
    <n v="-51.164999999999999"/>
    <x v="786"/>
    <s v="SwedeStockStockholm"/>
    <x v="5"/>
    <n v="93.694999999999993"/>
    <n v="11.8"/>
  </r>
  <r>
    <x v="2"/>
    <s v="CP-12085124"/>
    <s v="IT-2018-CP12085124-41944"/>
    <s v="OFF-BI-3727"/>
    <x v="1"/>
    <x v="0"/>
    <d v="2018-11-03T00:00:00"/>
    <x v="4"/>
    <n v="-43.695"/>
    <x v="786"/>
    <s v="SwedeStockStockholm"/>
    <x v="5"/>
    <n v="76.964518069999997"/>
    <n v="17.11"/>
  </r>
  <r>
    <x v="2"/>
    <s v="CP-12085130"/>
    <s v="IN-2018-CP12085130-41935"/>
    <s v="FUR-BO-3624"/>
    <x v="1"/>
    <x v="1"/>
    <d v="2018-10-29T00:00:00"/>
    <x v="5"/>
    <n v="123.59099999999999"/>
    <x v="758"/>
    <s v="ThailBangkBangkok"/>
    <x v="18"/>
    <n v="1720.7276670000001"/>
    <n v="128.18"/>
  </r>
  <r>
    <x v="2"/>
    <s v="CP-120851406"/>
    <s v="CA-2018-CP12085140-41729"/>
    <s v="OFF-PA-6428"/>
    <x v="0"/>
    <x v="0"/>
    <d v="2018-04-02T00:00:00"/>
    <x v="3"/>
    <n v="5.5566000000000004"/>
    <x v="1026"/>
    <s v="UniteConneNorwich"/>
    <x v="1"/>
    <n v="13.42166667"/>
    <n v="2.0099999999999998"/>
  </r>
  <r>
    <x v="2"/>
    <s v="CP-120851408"/>
    <s v="CA-2018-CP12085140-41786"/>
    <s v="OFF-ST-3058"/>
    <x v="0"/>
    <x v="2"/>
    <d v="2018-05-30T00:00:00"/>
    <x v="6"/>
    <n v="13.8528"/>
    <x v="738"/>
    <s v="UniteFloriDelray Beach"/>
    <x v="2"/>
    <n v="214.364"/>
    <n v="31.06"/>
  </r>
  <r>
    <x v="2"/>
    <s v="CP-120851408"/>
    <s v="CA-2018-CP12085140-41786"/>
    <s v="TEC-AC-4873"/>
    <x v="0"/>
    <x v="2"/>
    <d v="2018-05-30T00:00:00"/>
    <x v="1"/>
    <n v="11.98"/>
    <x v="738"/>
    <s v="UniteFloriDelray Beach"/>
    <x v="2"/>
    <n v="47.92"/>
    <n v="6.95"/>
  </r>
  <r>
    <x v="2"/>
    <s v="CP-12085143"/>
    <s v="MX-2018-CP12085143-41792"/>
    <s v="OFF-AR-5923"/>
    <x v="1"/>
    <x v="2"/>
    <d v="2018-06-04T00:00:00"/>
    <x v="8"/>
    <n v="2.72"/>
    <x v="994"/>
    <s v="VenezZuliaMaracaibo"/>
    <x v="7"/>
    <n v="169.54499999999999"/>
    <n v="9.0630000000000006"/>
  </r>
  <r>
    <x v="2"/>
    <s v="CP-1208527"/>
    <s v="IN-2018-CP1208527-41643"/>
    <s v="TEC-CO-5990"/>
    <x v="1"/>
    <x v="1"/>
    <d v="2018-01-08T00:00:00"/>
    <x v="8"/>
    <n v="308.16000000000003"/>
    <x v="1003"/>
    <s v="ChinaHunanYueyang"/>
    <x v="1"/>
    <n v="2056.6714809999999"/>
    <n v="199.53"/>
  </r>
  <r>
    <x v="2"/>
    <s v="CP-1208531"/>
    <s v="MX-2018-CP1208531-41908"/>
    <s v="FUR-FU-6256"/>
    <x v="0"/>
    <x v="2"/>
    <d v="2018-09-28T00:00:00"/>
    <x v="5"/>
    <n v="170.1"/>
    <x v="755"/>
    <s v="CubaGranmManzanillo"/>
    <x v="1"/>
    <n v="622.21500000000003"/>
    <n v="43.134999999999998"/>
  </r>
  <r>
    <x v="2"/>
    <s v="CP-1208531"/>
    <s v="MX-2018-CP1208531-41908"/>
    <s v="OFF-FA-5469"/>
    <x v="0"/>
    <x v="2"/>
    <d v="2018-09-28T00:00:00"/>
    <x v="1"/>
    <n v="2.48"/>
    <x v="755"/>
    <s v="CubaGranmManzanillo"/>
    <x v="1"/>
    <n v="37.954999999999998"/>
    <n v="2.8849999999999998"/>
  </r>
  <r>
    <x v="2"/>
    <s v="CP-1208539"/>
    <s v="MX-2018-CP1208539-41962"/>
    <s v="OFF-ST-4095"/>
    <x v="2"/>
    <x v="1"/>
    <d v="2018-11-26T00:00:00"/>
    <x v="1"/>
    <n v="16.28"/>
    <x v="844"/>
    <s v="El SaSan SSan Salvador"/>
    <x v="1"/>
    <n v="114.467"/>
    <n v="8.0129999999999999"/>
  </r>
  <r>
    <x v="2"/>
    <s v="CP-1208548"/>
    <s v="IT-2018-CP1208548-41803"/>
    <s v="OFF-AP-3863"/>
    <x v="1"/>
    <x v="1"/>
    <d v="2018-06-17T00:00:00"/>
    <x v="5"/>
    <n v="56.924999999999997"/>
    <x v="772"/>
    <s v="GermaRhineTrier"/>
    <x v="3"/>
    <n v="197.1275"/>
    <n v="15.11"/>
  </r>
  <r>
    <x v="2"/>
    <s v="CP-1208548"/>
    <s v="IT-2018-CP1208548-41803"/>
    <s v="OFF-BI-6385"/>
    <x v="1"/>
    <x v="1"/>
    <d v="2018-06-17T00:00:00"/>
    <x v="3"/>
    <n v="5.4"/>
    <x v="772"/>
    <s v="GermaRhineTrier"/>
    <x v="1"/>
    <n v="57.03"/>
    <n v="4.16"/>
  </r>
  <r>
    <x v="2"/>
    <s v="CP-1208548"/>
    <s v="IT-2018-CP1208548-41803"/>
    <s v="OFF-FA-6203"/>
    <x v="1"/>
    <x v="1"/>
    <d v="2018-06-17T00:00:00"/>
    <x v="4"/>
    <n v="12.78"/>
    <x v="772"/>
    <s v="GermaRhineTrier"/>
    <x v="1"/>
    <n v="39.799999999999997"/>
    <n v="1.6"/>
  </r>
  <r>
    <x v="2"/>
    <s v="CP-1208548"/>
    <s v="IT-2018-CP1208548-41803"/>
    <s v="OFF-SU-4983"/>
    <x v="1"/>
    <x v="1"/>
    <d v="2018-06-17T00:00:00"/>
    <x v="7"/>
    <n v="10.199999999999999"/>
    <x v="772"/>
    <s v="GermaRhineTrier"/>
    <x v="1"/>
    <n v="45.91"/>
    <n v="4.05"/>
  </r>
  <r>
    <x v="2"/>
    <s v="CP-12340120"/>
    <s v="ES-2018-CP12340120-41738"/>
    <s v="OFF-AR-3454"/>
    <x v="1"/>
    <x v="1"/>
    <d v="2018-04-15T00:00:00"/>
    <x v="3"/>
    <n v="3.96"/>
    <x v="1021"/>
    <s v="SpainMadriMadrid"/>
    <x v="1"/>
    <n v="29.882857139999999"/>
    <n v="1.56"/>
  </r>
  <r>
    <x v="2"/>
    <s v="CP-12340120"/>
    <s v="ES-2018-CP12340120-41738"/>
    <s v="OFF-SU-4308"/>
    <x v="1"/>
    <x v="1"/>
    <d v="2018-04-15T00:00:00"/>
    <x v="6"/>
    <n v="21.24"/>
    <x v="1021"/>
    <s v="SpainMadriMadrid"/>
    <x v="1"/>
    <n v="230.7283333"/>
    <n v="5.58"/>
  </r>
  <r>
    <x v="2"/>
    <s v="CP-12340120"/>
    <s v="ES-2018-CP12340120-41898"/>
    <s v="OFF-SU-4116"/>
    <x v="3"/>
    <x v="0"/>
    <d v="2018-09-18T00:00:00"/>
    <x v="4"/>
    <n v="16.38"/>
    <x v="890"/>
    <s v="SpainValenValencia"/>
    <x v="1"/>
    <n v="109.53"/>
    <n v="31.81"/>
  </r>
  <r>
    <x v="2"/>
    <s v="CP-12340139"/>
    <s v="ES-2018-CP12340139-41822"/>
    <s v="OFF-AR-3495"/>
    <x v="1"/>
    <x v="1"/>
    <d v="2018-07-07T00:00:00"/>
    <x v="8"/>
    <n v="30.527999999999999"/>
    <x v="775"/>
    <s v="UniteEnglaLondon"/>
    <x v="3"/>
    <n v="112.848"/>
    <n v="5.04"/>
  </r>
  <r>
    <x v="2"/>
    <s v="CP-12340139"/>
    <s v="ES-2018-CP12340139-41822"/>
    <s v="TEC-AC-5136"/>
    <x v="1"/>
    <x v="1"/>
    <d v="2018-07-07T00:00:00"/>
    <x v="4"/>
    <n v="194.00399999999999"/>
    <x v="775"/>
    <s v="UniteEnglaLondon"/>
    <x v="3"/>
    <n v="792.21400000000006"/>
    <n v="46.46"/>
  </r>
  <r>
    <x v="2"/>
    <s v="CP-123401404"/>
    <s v="CA-2018-CP12340140-41794"/>
    <s v="FUR-TA-4624"/>
    <x v="1"/>
    <x v="2"/>
    <d v="2018-06-07T00:00:00"/>
    <x v="1"/>
    <n v="-1.7771999999999999"/>
    <x v="993"/>
    <s v="UniteCalifLos Angeles"/>
    <x v="2"/>
    <n v="73.561333329999997"/>
    <n v="4.46"/>
  </r>
  <r>
    <x v="2"/>
    <s v="CP-123401404"/>
    <s v="US-2018-CP12340140-41927"/>
    <s v="TEC-AC-6353"/>
    <x v="0"/>
    <x v="1"/>
    <d v="2018-10-19T00:00:00"/>
    <x v="4"/>
    <n v="30.09"/>
    <x v="856"/>
    <s v="UniteWashiSeattle"/>
    <x v="1"/>
    <n v="214.85499999999999"/>
    <n v="27.26"/>
  </r>
  <r>
    <x v="2"/>
    <s v="CP-123401406"/>
    <s v="CA-2018-CP12340140-41781"/>
    <s v="OFF-FA-6129"/>
    <x v="0"/>
    <x v="0"/>
    <d v="2018-05-24T00:00:00"/>
    <x v="1"/>
    <n v="54.860399999999998"/>
    <x v="954"/>
    <s v="UniteRhodeWarwick"/>
    <x v="1"/>
    <n v="111.96"/>
    <n v="17.43"/>
  </r>
  <r>
    <x v="2"/>
    <s v="CP-123401406"/>
    <s v="CA-2018-CP12340140-41808"/>
    <s v="OFF-AR-5330"/>
    <x v="0"/>
    <x v="1"/>
    <d v="2018-06-23T00:00:00"/>
    <x v="4"/>
    <n v="2.8536000000000001"/>
    <x v="805"/>
    <s v="UniteConneWaterbury"/>
    <x v="1"/>
    <n v="12.842499999999999"/>
    <n v="1.76"/>
  </r>
  <r>
    <x v="2"/>
    <s v="CP-123401406"/>
    <s v="CA-2018-CP12340140-41808"/>
    <s v="OFF-BI-4834"/>
    <x v="0"/>
    <x v="1"/>
    <d v="2018-06-23T00:00:00"/>
    <x v="1"/>
    <n v="3.7412000000000001"/>
    <x v="805"/>
    <s v="UniteConneWaterbury"/>
    <x v="1"/>
    <n v="8.93"/>
    <n v="2.0099999999999998"/>
  </r>
  <r>
    <x v="2"/>
    <s v="CP-123401406"/>
    <s v="CA-2018-CP12340140-41808"/>
    <s v="TEC-PH-6425"/>
    <x v="0"/>
    <x v="1"/>
    <d v="2018-06-23T00:00:00"/>
    <x v="4"/>
    <n v="153.08189999999999"/>
    <x v="805"/>
    <s v="UniteConneWaterbury"/>
    <x v="1"/>
    <n v="593.49142859999995"/>
    <n v="71.66"/>
  </r>
  <r>
    <x v="2"/>
    <s v="CP-1234018"/>
    <s v="MX-2018-CP1234018-41804"/>
    <s v="FUR-BO-3635"/>
    <x v="1"/>
    <x v="1"/>
    <d v="2018-06-19T00:00:00"/>
    <x v="4"/>
    <n v="90.36"/>
    <x v="973"/>
    <s v="BraziRio dSão Pedro da Aldeia"/>
    <x v="1"/>
    <n v="650.95067740000002"/>
    <n v="16.879000000000001"/>
  </r>
  <r>
    <x v="2"/>
    <s v="CP-1234018"/>
    <s v="MX-2018-CP1234018-41804"/>
    <s v="FUR-FU-4041"/>
    <x v="1"/>
    <x v="1"/>
    <d v="2018-06-19T00:00:00"/>
    <x v="1"/>
    <n v="22.76"/>
    <x v="973"/>
    <s v="BraziRio dSão Pedro da Aldeia"/>
    <x v="1"/>
    <n v="116.8433333"/>
    <n v="4.93"/>
  </r>
  <r>
    <x v="2"/>
    <s v="CP-1234018"/>
    <s v="MX-2018-CP1234018-41804"/>
    <s v="OFF-AR-3482"/>
    <x v="1"/>
    <x v="1"/>
    <d v="2018-06-19T00:00:00"/>
    <x v="4"/>
    <n v="9.06"/>
    <x v="973"/>
    <s v="BraziRio dSão Pedro da Aldeia"/>
    <x v="1"/>
    <n v="63.701999999999998"/>
    <n v="1.1779999999999999"/>
  </r>
  <r>
    <x v="2"/>
    <s v="CP-1234018"/>
    <s v="MX-2018-CP1234018-41804"/>
    <s v="OFF-FA-6200"/>
    <x v="1"/>
    <x v="1"/>
    <d v="2018-06-19T00:00:00"/>
    <x v="1"/>
    <n v="5.32"/>
    <x v="973"/>
    <s v="BraziRio dSão Pedro da Aldeia"/>
    <x v="1"/>
    <n v="42.381"/>
    <n v="1.359"/>
  </r>
  <r>
    <x v="2"/>
    <s v="CP-1234018"/>
    <s v="MX-2018-CP1234018-41804"/>
    <s v="TEC-CO-4780"/>
    <x v="1"/>
    <x v="1"/>
    <d v="2018-06-19T00:00:00"/>
    <x v="7"/>
    <n v="61.073599999999999"/>
    <x v="973"/>
    <s v="BraziRio dSão Pedro da Aldeia"/>
    <x v="13"/>
    <n v="596.54130669999995"/>
    <n v="33.21"/>
  </r>
  <r>
    <x v="2"/>
    <s v="CP-1234036"/>
    <s v="MX-2018-CP1234036-41762"/>
    <s v="OFF-AP-4965"/>
    <x v="0"/>
    <x v="0"/>
    <d v="2018-05-04T00:00:00"/>
    <x v="4"/>
    <n v="68.400000000000006"/>
    <x v="817"/>
    <s v="DominSan PSan Pedro de Macorís"/>
    <x v="2"/>
    <n v="1349.606"/>
    <n v="211.554"/>
  </r>
  <r>
    <x v="2"/>
    <s v="CP-1234036"/>
    <s v="MX-2018-CP1234036-41895"/>
    <s v="OFF-PA-4004"/>
    <x v="1"/>
    <x v="1"/>
    <d v="2018-09-19T00:00:00"/>
    <x v="1"/>
    <n v="7.4320000000000004"/>
    <x v="897"/>
    <s v="DominSantoSanto Domingo"/>
    <x v="2"/>
    <n v="54.720111109999998"/>
    <n v="1.7190000000000001"/>
  </r>
  <r>
    <x v="2"/>
    <s v="CP-1234036"/>
    <s v="MX-2018-CP1234036-41895"/>
    <s v="TEC-AC-3396"/>
    <x v="1"/>
    <x v="1"/>
    <d v="2018-09-19T00:00:00"/>
    <x v="1"/>
    <n v="17.744"/>
    <x v="897"/>
    <s v="DominSantoSanto Domingo"/>
    <x v="2"/>
    <n v="116"/>
    <n v="2.8079999999999998"/>
  </r>
  <r>
    <x v="2"/>
    <s v="CP-1234066"/>
    <s v="IN-2018-CP1234066-41977"/>
    <s v="OFF-SU-4991"/>
    <x v="1"/>
    <x v="1"/>
    <d v="2018-12-09T00:00:00"/>
    <x v="3"/>
    <n v="2.58"/>
    <x v="971"/>
    <s v="JapanYamagUbe"/>
    <x v="1"/>
    <n v="49.255000000000003"/>
    <n v="2.61"/>
  </r>
  <r>
    <x v="2"/>
    <s v="CP-1234091"/>
    <s v="IT-2018-CP1234091-41948"/>
    <s v="OFF-AR-3502"/>
    <x v="0"/>
    <x v="2"/>
    <d v="2018-11-08T00:00:00"/>
    <x v="5"/>
    <n v="-42.15"/>
    <x v="871"/>
    <s v="NetheGroniGroningen"/>
    <x v="5"/>
    <n v="129.5816667"/>
    <n v="20.11"/>
  </r>
  <r>
    <x v="2"/>
    <s v="CP-1234097"/>
    <s v="ID-2018-CP1234097-41964"/>
    <s v="FUR-BO-3897"/>
    <x v="1"/>
    <x v="1"/>
    <d v="2018-11-25T00:00:00"/>
    <x v="4"/>
    <n v="-3.5999999999999997E-2"/>
    <x v="846"/>
    <s v="PakisPunjaMultan"/>
    <x v="2"/>
    <n v="499.31400000000002"/>
    <n v="50.43"/>
  </r>
  <r>
    <x v="2"/>
    <s v="CP-1234097"/>
    <s v="ID-2018-CP1234097-41964"/>
    <s v="OFF-BI-3735"/>
    <x v="1"/>
    <x v="1"/>
    <d v="2018-11-25T00:00:00"/>
    <x v="4"/>
    <n v="-2.4300000000000002"/>
    <x v="846"/>
    <s v="PakisPunjaMultan"/>
    <x v="5"/>
    <n v="12.89"/>
    <n v="1.37"/>
  </r>
  <r>
    <x v="2"/>
    <s v="CP-208523"/>
    <s v="CA-2018-CP208523-41952"/>
    <s v="FUR-TA-3415"/>
    <x v="1"/>
    <x v="1"/>
    <d v="2018-11-14T00:00:00"/>
    <x v="3"/>
    <n v="129.44999999999999"/>
    <x v="996"/>
    <s v="CanadBritiSaanich"/>
    <x v="1"/>
    <n v="315.75"/>
    <n v="28.79"/>
  </r>
  <r>
    <x v="2"/>
    <s v="CP-208523"/>
    <s v="CA-2018-CP208523-41952"/>
    <s v="OFF-EN-4445"/>
    <x v="1"/>
    <x v="1"/>
    <d v="2018-11-14T00:00:00"/>
    <x v="3"/>
    <n v="0.36"/>
    <x v="996"/>
    <s v="CanadBritiSaanich"/>
    <x v="1"/>
    <n v="48.766666669999999"/>
    <n v="1.95"/>
  </r>
  <r>
    <x v="2"/>
    <s v="CP-208523"/>
    <s v="CA-2018-CP208523-41952"/>
    <s v="TEC-MA-5573"/>
    <x v="1"/>
    <x v="1"/>
    <d v="2018-11-14T00:00:00"/>
    <x v="1"/>
    <n v="116.52"/>
    <x v="996"/>
    <s v="CanadBritiSaanich"/>
    <x v="1"/>
    <n v="636.70000000000005"/>
    <n v="32.92"/>
  </r>
  <r>
    <x v="2"/>
    <s v="CP-20853"/>
    <s v="AG-2018-CP20853-41889"/>
    <s v="OFF-AR-3545"/>
    <x v="3"/>
    <x v="2"/>
    <d v="2018-09-10T00:00:00"/>
    <x v="1"/>
    <n v="7.56"/>
    <x v="733"/>
    <s v="AlgerTlemcTlemcen"/>
    <x v="1"/>
    <n v="66.911111109999993"/>
    <n v="17.18"/>
  </r>
  <r>
    <x v="2"/>
    <s v="CP-20853"/>
    <s v="AG-2018-CP20853-41889"/>
    <s v="OFF-FA-6207"/>
    <x v="3"/>
    <x v="2"/>
    <d v="2018-09-10T00:00:00"/>
    <x v="1"/>
    <n v="6.54"/>
    <x v="733"/>
    <s v="AlgerTlemcTlemcen"/>
    <x v="1"/>
    <n v="28.64"/>
    <n v="8.57"/>
  </r>
  <r>
    <x v="2"/>
    <s v="CP-208563"/>
    <s v="IS-2018-CP208563-41732"/>
    <s v="OFF-AR-5924"/>
    <x v="1"/>
    <x v="1"/>
    <d v="2018-04-08T00:00:00"/>
    <x v="7"/>
    <n v="10.56"/>
    <x v="872"/>
    <s v="IsraeJerusJerusalem"/>
    <x v="1"/>
    <n v="55.95"/>
    <n v="3.95"/>
  </r>
  <r>
    <x v="2"/>
    <s v="CP-208563"/>
    <s v="IS-2018-CP208563-41732"/>
    <s v="OFF-BI-4817"/>
    <x v="1"/>
    <x v="1"/>
    <d v="2018-04-08T00:00:00"/>
    <x v="1"/>
    <n v="9.24"/>
    <x v="872"/>
    <s v="IsraeJerusJerusalem"/>
    <x v="1"/>
    <n v="125.7933333"/>
    <n v="8.92"/>
  </r>
  <r>
    <x v="2"/>
    <s v="CP-208563"/>
    <s v="IS-2018-CP208563-41732"/>
    <s v="TEC-CO-4772"/>
    <x v="1"/>
    <x v="1"/>
    <d v="2018-04-08T00:00:00"/>
    <x v="3"/>
    <n v="72.599999999999994"/>
    <x v="872"/>
    <s v="IsraeJerusJerusalem"/>
    <x v="1"/>
    <n v="199.76731179999999"/>
    <n v="8.3699999999999992"/>
  </r>
  <r>
    <x v="2"/>
    <s v="CP-2340117"/>
    <s v="SF-2018-CP2340117-41906"/>
    <s v="TEC-CO-4778"/>
    <x v="0"/>
    <x v="0"/>
    <d v="2018-09-26T00:00:00"/>
    <x v="1"/>
    <n v="33.36"/>
    <x v="917"/>
    <s v="SouthGautePretoria"/>
    <x v="1"/>
    <n v="257.71384619999998"/>
    <n v="39.92"/>
  </r>
  <r>
    <x v="2"/>
    <s v="CR-12580139"/>
    <s v="ES-2018-CR12580139-41695"/>
    <s v="TEC-AC-4171"/>
    <x v="1"/>
    <x v="1"/>
    <d v="2018-03-02T00:00:00"/>
    <x v="7"/>
    <n v="19.32"/>
    <x v="756"/>
    <s v="UniteScotlEdinburgh"/>
    <x v="1"/>
    <n v="178.37799999999999"/>
    <n v="10.87"/>
  </r>
  <r>
    <x v="2"/>
    <s v="CR-12580139"/>
    <s v="ES-2018-CR12580139-41922"/>
    <s v="FUR-BO-4855"/>
    <x v="1"/>
    <x v="2"/>
    <d v="2018-10-13T00:00:00"/>
    <x v="4"/>
    <n v="140.22"/>
    <x v="768"/>
    <s v="UniteEnglaWakefield"/>
    <x v="1"/>
    <n v="379.315"/>
    <n v="53.78"/>
  </r>
  <r>
    <x v="2"/>
    <s v="CR-125801402"/>
    <s v="CA-2018-CR12580140-41748"/>
    <s v="OFF-PA-3013"/>
    <x v="1"/>
    <x v="1"/>
    <d v="2018-04-24T00:00:00"/>
    <x v="1"/>
    <n v="3.2616000000000001"/>
    <x v="802"/>
    <s v="UniteIllinElmhurst"/>
    <x v="2"/>
    <n v="11.454000000000001"/>
    <n v="1.83"/>
  </r>
  <r>
    <x v="2"/>
    <s v="CR-125801402"/>
    <s v="CA-2018-CR12580140-41748"/>
    <s v="OFF-ST-5783"/>
    <x v="1"/>
    <x v="1"/>
    <d v="2018-04-24T00:00:00"/>
    <x v="4"/>
    <n v="-48.954900000000002"/>
    <x v="802"/>
    <s v="UniteIllinElmhurst"/>
    <x v="2"/>
    <n v="261.55599999999998"/>
    <n v="9.14"/>
  </r>
  <r>
    <x v="2"/>
    <s v="CR-125801404"/>
    <s v="CA-2018-CR12580140-41968"/>
    <s v="OFF-SU-4115"/>
    <x v="1"/>
    <x v="1"/>
    <d v="2018-11-29T00:00:00"/>
    <x v="4"/>
    <n v="7.6050000000000004"/>
    <x v="800"/>
    <s v="UniteWashiBellevue"/>
    <x v="1"/>
    <n v="32.445"/>
    <n v="1.08"/>
  </r>
  <r>
    <x v="2"/>
    <s v="CR-125801406"/>
    <s v="CA-2018-CR12580140-41906"/>
    <s v="OFF-FA-6129"/>
    <x v="1"/>
    <x v="2"/>
    <d v="2018-09-29T00:00:00"/>
    <x v="0"/>
    <n v="3.6848000000000001"/>
    <x v="917"/>
    <s v="UniteNew YNew York City"/>
    <x v="2"/>
    <n v="360.35199999999998"/>
    <n v="1.94"/>
  </r>
  <r>
    <x v="2"/>
    <s v="CR-12580144"/>
    <s v="IN-2018-CR12580144-41871"/>
    <s v="TEC-PH-3145"/>
    <x v="1"/>
    <x v="1"/>
    <d v="2018-08-27T00:00:00"/>
    <x v="13"/>
    <n v="49.010399999999997"/>
    <x v="960"/>
    <s v="VietnHo ChHo Chi Minh City"/>
    <x v="4"/>
    <n v="1608.8353999999999"/>
    <n v="150.25"/>
  </r>
  <r>
    <x v="2"/>
    <s v="CR-1258048"/>
    <s v="ES-2018-CR1258048-41825"/>
    <s v="OFF-FA-3022"/>
    <x v="1"/>
    <x v="0"/>
    <d v="2018-07-06T00:00:00"/>
    <x v="3"/>
    <n v="8.91"/>
    <x v="725"/>
    <s v="GermaBadenStuttgart"/>
    <x v="1"/>
    <n v="22.803333330000001"/>
    <n v="2.14"/>
  </r>
  <r>
    <x v="2"/>
    <s v="CR-1258048"/>
    <s v="ES-2018-CR1258048-41825"/>
    <s v="OFF-PA-6618"/>
    <x v="1"/>
    <x v="0"/>
    <d v="2018-07-06T00:00:00"/>
    <x v="1"/>
    <n v="13.86"/>
    <x v="725"/>
    <s v="GermaBadenStuttgart"/>
    <x v="1"/>
    <n v="65.599999999999994"/>
    <n v="5.56"/>
  </r>
  <r>
    <x v="2"/>
    <s v="CR-126251408"/>
    <s v="CA-2018-CR12625140-41899"/>
    <s v="FUR-CH-4427"/>
    <x v="0"/>
    <x v="0"/>
    <d v="2018-09-19T00:00:00"/>
    <x v="1"/>
    <n v="30.445"/>
    <x v="899"/>
    <s v="UniteGeorgColumbus"/>
    <x v="1"/>
    <n v="128.03"/>
    <n v="13.89"/>
  </r>
  <r>
    <x v="2"/>
    <s v="CR-1262527"/>
    <s v="IN-2018-CR1262527-41782"/>
    <s v="OFF-PA-4481"/>
    <x v="1"/>
    <x v="1"/>
    <d v="2018-05-27T00:00:00"/>
    <x v="0"/>
    <n v="56.7"/>
    <x v="825"/>
    <s v="ChinaSichuLeshan"/>
    <x v="1"/>
    <n v="191.59888889999999"/>
    <n v="3.53"/>
  </r>
  <r>
    <x v="2"/>
    <s v="CR-1262545"/>
    <s v="ES-2018-CR1262545-41985"/>
    <s v="OFF-AP-4509"/>
    <x v="1"/>
    <x v="1"/>
    <d v="2018-12-18T00:00:00"/>
    <x v="7"/>
    <n v="45.503999999999998"/>
    <x v="849"/>
    <s v="FrancLanguMontpellier"/>
    <x v="3"/>
    <n v="231.290875"/>
    <n v="19.07"/>
  </r>
  <r>
    <x v="2"/>
    <s v="CR-1262545"/>
    <s v="ES-2018-CR1262545-41985"/>
    <s v="OFF-AR-3454"/>
    <x v="1"/>
    <x v="1"/>
    <d v="2018-12-18T00:00:00"/>
    <x v="1"/>
    <n v="7.92"/>
    <x v="849"/>
    <s v="FrancLanguMontpellier"/>
    <x v="1"/>
    <n v="59.205714290000003"/>
    <n v="3.68"/>
  </r>
  <r>
    <x v="2"/>
    <s v="CR-1262545"/>
    <s v="ES-2018-CR1262545-41985"/>
    <s v="OFF-ST-4266"/>
    <x v="1"/>
    <x v="1"/>
    <d v="2018-12-18T00:00:00"/>
    <x v="1"/>
    <n v="66.293999999999997"/>
    <x v="849"/>
    <s v="FrancLanguMontpellier"/>
    <x v="3"/>
    <n v="449.32400000000001"/>
    <n v="18.82"/>
  </r>
  <r>
    <x v="2"/>
    <s v="CR-1262558"/>
    <s v="IN-2018-CR1262558-41939"/>
    <s v="FUR-BO-5787"/>
    <x v="0"/>
    <x v="2"/>
    <d v="2018-10-29T00:00:00"/>
    <x v="7"/>
    <n v="172.08"/>
    <x v="1031"/>
    <s v="IndiaGujarSurat"/>
    <x v="1"/>
    <n v="1890.5244439999999"/>
    <n v="160.28"/>
  </r>
  <r>
    <x v="2"/>
    <s v="CR-1262559"/>
    <s v="ID-2018-CR1262559-41906"/>
    <s v="OFF-LA-6043"/>
    <x v="1"/>
    <x v="1"/>
    <d v="2018-09-28T00:00:00"/>
    <x v="1"/>
    <n v="-0.72"/>
    <x v="917"/>
    <s v="IndonJawa Semarang"/>
    <x v="16"/>
    <n v="11.893000000000001"/>
    <n v="1.41"/>
  </r>
  <r>
    <x v="2"/>
    <s v="CR-126257"/>
    <s v="ID-2018-CR126257-41878"/>
    <s v="FUR-BO-5763"/>
    <x v="0"/>
    <x v="2"/>
    <d v="2018-08-29T00:00:00"/>
    <x v="0"/>
    <n v="-214.72499999999999"/>
    <x v="722"/>
    <s v="AustrQueenBrisbane"/>
    <x v="3"/>
    <n v="2867.3139999999999"/>
    <n v="475.34"/>
  </r>
  <r>
    <x v="2"/>
    <s v="CR-126257"/>
    <s v="IN-2018-CR126257-41928"/>
    <s v="FUR-CH-5454"/>
    <x v="0"/>
    <x v="0"/>
    <d v="2018-10-18T00:00:00"/>
    <x v="9"/>
    <n v="-428.86799999999999"/>
    <x v="950"/>
    <s v="AustrAustrCanberra"/>
    <x v="7"/>
    <n v="974.93560000000002"/>
    <n v="198.02"/>
  </r>
  <r>
    <x v="2"/>
    <s v="CR-126257"/>
    <s v="IN-2018-CR126257-41928"/>
    <s v="FUR-FU-3932"/>
    <x v="0"/>
    <x v="0"/>
    <d v="2018-10-18T00:00:00"/>
    <x v="6"/>
    <n v="-39.6"/>
    <x v="950"/>
    <s v="AustrAustrCanberra"/>
    <x v="7"/>
    <n v="171.61799999999999"/>
    <n v="28.92"/>
  </r>
  <r>
    <x v="2"/>
    <s v="CR-126257"/>
    <s v="IN-2018-CR126257-41928"/>
    <s v="OFF-FA-5474"/>
    <x v="0"/>
    <x v="0"/>
    <d v="2018-10-18T00:00:00"/>
    <x v="7"/>
    <n v="4.1520000000000001"/>
    <x v="950"/>
    <s v="AustrAustrCanberra"/>
    <x v="7"/>
    <n v="41.042000000000002"/>
    <n v="4.63"/>
  </r>
  <r>
    <x v="2"/>
    <s v="CR-126257"/>
    <s v="IN-2018-CR126257-41928"/>
    <s v="TEC-AC-5101"/>
    <x v="0"/>
    <x v="0"/>
    <d v="2018-10-18T00:00:00"/>
    <x v="1"/>
    <n v="-5.1479999999999997"/>
    <x v="950"/>
    <s v="AustrAustrCanberra"/>
    <x v="7"/>
    <n v="38.411999999999999"/>
    <n v="6.5"/>
  </r>
  <r>
    <x v="2"/>
    <s v="CR-126257"/>
    <s v="IN-2018-CR126257-41928"/>
    <s v="TEC-MA-5541"/>
    <x v="0"/>
    <x v="0"/>
    <d v="2018-10-18T00:00:00"/>
    <x v="5"/>
    <n v="-65.459999999999994"/>
    <x v="950"/>
    <s v="AustrAustrCanberra"/>
    <x v="7"/>
    <n v="177.36"/>
    <n v="17.309999999999999"/>
  </r>
  <r>
    <x v="2"/>
    <s v="CR-126257"/>
    <s v="IN-2018-CR126257-41928"/>
    <s v="TEC-PH-3149"/>
    <x v="0"/>
    <x v="0"/>
    <d v="2018-10-18T00:00:00"/>
    <x v="1"/>
    <n v="114.97199999999999"/>
    <x v="950"/>
    <s v="AustrAustrCanberra"/>
    <x v="7"/>
    <n v="766.87199999999996"/>
    <n v="250.36"/>
  </r>
  <r>
    <x v="2"/>
    <s v="CR-127301402"/>
    <s v="CA-2018-CR12730140-41803"/>
    <s v="OFF-PA-6535"/>
    <x v="1"/>
    <x v="1"/>
    <d v="2018-06-18T00:00:00"/>
    <x v="5"/>
    <n v="8.3810000000000002"/>
    <x v="772"/>
    <s v="UniteIllinChicago"/>
    <x v="2"/>
    <n v="28.47142857"/>
    <n v="1.57"/>
  </r>
  <r>
    <x v="2"/>
    <s v="CR-127301406"/>
    <s v="CA-2018-CR12730140-41874"/>
    <s v="OFF-AP-6319"/>
    <x v="1"/>
    <x v="1"/>
    <d v="2018-08-29T00:00:00"/>
    <x v="1"/>
    <n v="8.5164000000000009"/>
    <x v="793"/>
    <s v="UniteOhioColumbus"/>
    <x v="2"/>
    <n v="119.78"/>
    <n v="7.66"/>
  </r>
  <r>
    <x v="2"/>
    <s v="CR-127301406"/>
    <s v="CA-2018-CR12730140-41874"/>
    <s v="OFF-BI-3266"/>
    <x v="1"/>
    <x v="1"/>
    <d v="2018-08-29T00:00:00"/>
    <x v="1"/>
    <n v="-2.6543999999999999"/>
    <x v="793"/>
    <s v="UniteOhioColumbus"/>
    <x v="9"/>
    <n v="3.3180000000000001"/>
    <n v="1.24"/>
  </r>
  <r>
    <x v="2"/>
    <s v="CR-127301406"/>
    <s v="CA-2018-CR12730140-41874"/>
    <s v="OFF-EN-3077"/>
    <x v="1"/>
    <x v="1"/>
    <d v="2018-08-29T00:00:00"/>
    <x v="1"/>
    <n v="45.322200000000002"/>
    <x v="793"/>
    <s v="UniteOhioColumbus"/>
    <x v="2"/>
    <n v="142.376"/>
    <n v="10.119999999999999"/>
  </r>
  <r>
    <x v="2"/>
    <s v="CR-1273018"/>
    <s v="US-2018-CR1273018-41993"/>
    <s v="FUR-CH-4564"/>
    <x v="3"/>
    <x v="0"/>
    <d v="2018-12-22T00:00:00"/>
    <x v="3"/>
    <n v="-57.148000000000003"/>
    <x v="732"/>
    <s v="BraziSantaIndaial"/>
    <x v="8"/>
    <n v="92.962999999999994"/>
    <n v="9.8450000000000006"/>
  </r>
  <r>
    <x v="2"/>
    <s v="CR-1273018"/>
    <s v="US-2018-CR1273018-41993"/>
    <s v="FUR-TA-3420"/>
    <x v="3"/>
    <x v="0"/>
    <d v="2018-12-22T00:00:00"/>
    <x v="4"/>
    <n v="-407.13600000000002"/>
    <x v="732"/>
    <s v="BraziSantaIndaial"/>
    <x v="8"/>
    <n v="1079.2958000000001"/>
    <n v="231.517"/>
  </r>
  <r>
    <x v="2"/>
    <s v="CR-1273018"/>
    <s v="US-2018-CR1273018-41993"/>
    <s v="FUR-TA-4648"/>
    <x v="3"/>
    <x v="0"/>
    <d v="2018-12-22T00:00:00"/>
    <x v="1"/>
    <n v="-503.74400000000003"/>
    <x v="732"/>
    <s v="BraziSantaIndaial"/>
    <x v="8"/>
    <n v="703.76300000000003"/>
    <n v="91.501000000000005"/>
  </r>
  <r>
    <x v="2"/>
    <s v="CR-1273018"/>
    <s v="US-2018-CR1273018-41993"/>
    <s v="OFF-EN-4916"/>
    <x v="3"/>
    <x v="0"/>
    <d v="2018-12-22T00:00:00"/>
    <x v="4"/>
    <n v="-26.783999999999999"/>
    <x v="732"/>
    <s v="BraziSantaIndaial"/>
    <x v="8"/>
    <n v="43.024999999999999"/>
    <n v="12.976000000000001"/>
  </r>
  <r>
    <x v="2"/>
    <s v="CR-1273018"/>
    <s v="US-2018-CR1273018-41993"/>
    <s v="TEC-AC-5196"/>
    <x v="3"/>
    <x v="0"/>
    <d v="2018-12-22T00:00:00"/>
    <x v="3"/>
    <n v="-2.1840000000000002"/>
    <x v="732"/>
    <s v="BraziSantaIndaial"/>
    <x v="8"/>
    <n v="12.231"/>
    <n v="2.589"/>
  </r>
  <r>
    <x v="2"/>
    <s v="CR-1273018"/>
    <s v="US-2018-CR1273018-41993"/>
    <s v="TEC-CO-6008"/>
    <x v="3"/>
    <x v="0"/>
    <d v="2018-12-22T00:00:00"/>
    <x v="1"/>
    <n v="-25.92"/>
    <x v="732"/>
    <s v="BraziSantaIndaial"/>
    <x v="22"/>
    <n v="123.27030000000001"/>
    <n v="14.577"/>
  </r>
  <r>
    <x v="2"/>
    <s v="CR-1273018"/>
    <s v="US-2018-CR1273018-41993"/>
    <s v="TEC-PH-5249"/>
    <x v="3"/>
    <x v="0"/>
    <d v="2018-12-22T00:00:00"/>
    <x v="4"/>
    <n v="-107.544"/>
    <x v="732"/>
    <s v="BraziSantaIndaial"/>
    <x v="8"/>
    <n v="225.61958820000001"/>
    <n v="34.454999999999998"/>
  </r>
  <r>
    <x v="2"/>
    <s v="CR-1273028"/>
    <s v="MX-2018-CR1273028-41993"/>
    <s v="FUR-CH-4564"/>
    <x v="1"/>
    <x v="0"/>
    <d v="2018-12-22T00:00:00"/>
    <x v="3"/>
    <n v="15.8"/>
    <x v="732"/>
    <s v="ColomCundiSoacha"/>
    <x v="1"/>
    <n v="254.5"/>
    <n v="2.52"/>
  </r>
  <r>
    <x v="2"/>
    <s v="CR-1273028"/>
    <s v="MX-2018-CR1273028-41993"/>
    <s v="FUR-TA-3420"/>
    <x v="1"/>
    <x v="0"/>
    <d v="2018-12-22T00:00:00"/>
    <x v="4"/>
    <n v="333.048"/>
    <x v="732"/>
    <s v="ColomCundiSoacha"/>
    <x v="2"/>
    <n v="2337.6976"/>
    <n v="283.928"/>
  </r>
  <r>
    <x v="2"/>
    <s v="CR-1273028"/>
    <s v="MX-2018-CR1273028-41993"/>
    <s v="FUR-TA-4648"/>
    <x v="1"/>
    <x v="0"/>
    <d v="2018-12-22T00:00:00"/>
    <x v="1"/>
    <n v="-12.288"/>
    <x v="732"/>
    <s v="ColomCundiSoacha"/>
    <x v="2"/>
    <n v="1512.671"/>
    <n v="77.856999999999999"/>
  </r>
  <r>
    <x v="2"/>
    <s v="CR-1273028"/>
    <s v="MX-2018-CR1273028-41993"/>
    <s v="OFF-EN-4916"/>
    <x v="1"/>
    <x v="0"/>
    <d v="2018-12-22T00:00:00"/>
    <x v="4"/>
    <n v="17.82"/>
    <x v="732"/>
    <s v="ColomCundiSoacha"/>
    <x v="1"/>
    <n v="127.5445"/>
    <n v="12.458"/>
  </r>
  <r>
    <x v="2"/>
    <s v="CR-1273028"/>
    <s v="MX-2018-CR1273028-41993"/>
    <s v="TEC-AC-5196"/>
    <x v="1"/>
    <x v="0"/>
    <d v="2018-12-22T00:00:00"/>
    <x v="3"/>
    <n v="9.66"/>
    <x v="732"/>
    <s v="ColomCundiSoacha"/>
    <x v="1"/>
    <n v="33.335999999999999"/>
    <n v="3.714"/>
  </r>
  <r>
    <x v="2"/>
    <s v="CR-1273028"/>
    <s v="MX-2018-CR1273028-41993"/>
    <s v="TEC-CO-6008"/>
    <x v="1"/>
    <x v="0"/>
    <d v="2018-12-22T00:00:00"/>
    <x v="1"/>
    <n v="70.08"/>
    <x v="732"/>
    <s v="ColomCundiSoacha"/>
    <x v="13"/>
    <n v="324.55029999999999"/>
    <n v="21.106999999999999"/>
  </r>
  <r>
    <x v="2"/>
    <s v="CR-1273028"/>
    <s v="MX-2018-CR1273028-41993"/>
    <s v="TEC-PH-5249"/>
    <x v="1"/>
    <x v="0"/>
    <d v="2018-12-22T00:00:00"/>
    <x v="4"/>
    <n v="100.5"/>
    <x v="732"/>
    <s v="ColomCundiSoacha"/>
    <x v="1"/>
    <n v="579.33747059999996"/>
    <n v="70.849000000000004"/>
  </r>
  <r>
    <x v="2"/>
    <s v="CR-1273058"/>
    <s v="IN-2018-CR1273058-41809"/>
    <s v="TEC-PH-3791"/>
    <x v="1"/>
    <x v="1"/>
    <d v="2018-06-23T00:00:00"/>
    <x v="1"/>
    <n v="43.02"/>
    <x v="909"/>
    <s v="IndiaUttarMoradabad"/>
    <x v="1"/>
    <n v="221.99111110000001"/>
    <n v="12.58"/>
  </r>
  <r>
    <x v="2"/>
    <s v="CR-1273058"/>
    <s v="IN-2018-CR1273058-41860"/>
    <s v="OFF-BI-3725"/>
    <x v="0"/>
    <x v="3"/>
    <d v="2018-08-09T00:00:00"/>
    <x v="1"/>
    <n v="18.420000000000002"/>
    <x v="816"/>
    <s v="IndiaRajasJodhpur"/>
    <x v="1"/>
    <n v="108.9933333"/>
    <n v="16.64"/>
  </r>
  <r>
    <x v="2"/>
    <s v="CR-1273059"/>
    <s v="ID-2018-CR1273059-41825"/>
    <s v="OFF-LA-6054"/>
    <x v="1"/>
    <x v="1"/>
    <d v="2018-07-11T00:00:00"/>
    <x v="4"/>
    <n v="-4.5179999999999998"/>
    <x v="725"/>
    <s v="IndonRiauPekanbaru"/>
    <x v="16"/>
    <n v="8.3384999999999998"/>
    <n v="1.44"/>
  </r>
  <r>
    <x v="2"/>
    <s v="CR-1273059"/>
    <s v="ID-2018-CR1273059-41825"/>
    <s v="OFF-PA-4177"/>
    <x v="1"/>
    <x v="1"/>
    <d v="2018-07-11T00:00:00"/>
    <x v="1"/>
    <n v="-4.2354000000000003"/>
    <x v="725"/>
    <s v="IndonRiauPekanbaru"/>
    <x v="16"/>
    <n v="37.788400000000003"/>
    <n v="2.11"/>
  </r>
  <r>
    <x v="2"/>
    <s v="CR-1273059"/>
    <s v="ID-2018-CR1273059-41825"/>
    <s v="OFF-SU-4987"/>
    <x v="1"/>
    <x v="1"/>
    <d v="2018-07-11T00:00:00"/>
    <x v="4"/>
    <n v="-15.4359"/>
    <x v="725"/>
    <s v="IndonRiauPekanbaru"/>
    <x v="16"/>
    <n v="35.677599999999998"/>
    <n v="1.91"/>
  </r>
  <r>
    <x v="2"/>
    <s v="CR-127307"/>
    <s v="ID-2018-CR127307-41760"/>
    <s v="OFF-AR-3463"/>
    <x v="1"/>
    <x v="1"/>
    <d v="2018-05-05T00:00:00"/>
    <x v="4"/>
    <n v="-4.8869999999999996"/>
    <x v="891"/>
    <s v="AustrQueenBrisbane"/>
    <x v="3"/>
    <n v="102.98699999999999"/>
    <n v="11.79"/>
  </r>
  <r>
    <x v="2"/>
    <s v="CR-127307"/>
    <s v="ID-2018-CR127307-41760"/>
    <s v="OFF-LA-3317"/>
    <x v="1"/>
    <x v="1"/>
    <d v="2018-05-05T00:00:00"/>
    <x v="5"/>
    <n v="9.6300000000000008"/>
    <x v="891"/>
    <s v="AustrQueenBrisbane"/>
    <x v="3"/>
    <n v="39.876249999999999"/>
    <n v="1.31"/>
  </r>
  <r>
    <x v="2"/>
    <s v="CR-127307"/>
    <s v="ID-2018-CR127307-41760"/>
    <s v="OFF-SU-6177"/>
    <x v="1"/>
    <x v="1"/>
    <d v="2018-05-05T00:00:00"/>
    <x v="7"/>
    <n v="53.844000000000001"/>
    <x v="891"/>
    <s v="AustrQueenBrisbane"/>
    <x v="3"/>
    <n v="205.85300000000001"/>
    <n v="17.59"/>
  </r>
  <r>
    <x v="2"/>
    <s v="CR-127307"/>
    <s v="IN-2018-CR127307-41929"/>
    <s v="OFF-BI-3713"/>
    <x v="1"/>
    <x v="0"/>
    <d v="2018-10-18T00:00:00"/>
    <x v="3"/>
    <n v="9.09"/>
    <x v="883"/>
    <s v="AustrQueenBrisbane"/>
    <x v="3"/>
    <n v="35.241750000000003"/>
    <n v="1.62"/>
  </r>
  <r>
    <x v="2"/>
    <s v="CR-127307"/>
    <s v="IN-2018-CR127307-41929"/>
    <s v="OFF-BI-4828"/>
    <x v="1"/>
    <x v="0"/>
    <d v="2018-10-18T00:00:00"/>
    <x v="1"/>
    <n v="-1.302"/>
    <x v="883"/>
    <s v="AustrQueenBrisbane"/>
    <x v="3"/>
    <n v="21.707999999999998"/>
    <n v="2.25"/>
  </r>
  <r>
    <x v="2"/>
    <s v="CR-127307"/>
    <s v="IN-2018-CR127307-41929"/>
    <s v="OFF-FA-5468"/>
    <x v="1"/>
    <x v="0"/>
    <d v="2018-10-18T00:00:00"/>
    <x v="6"/>
    <n v="22.032"/>
    <x v="883"/>
    <s v="AustrQueenBrisbane"/>
    <x v="3"/>
    <n v="69.242000000000004"/>
    <n v="5.98"/>
  </r>
  <r>
    <x v="2"/>
    <s v="CR-127307"/>
    <s v="IN-2018-CR127307-41929"/>
    <s v="TEC-PH-3152"/>
    <x v="1"/>
    <x v="0"/>
    <d v="2018-10-18T00:00:00"/>
    <x v="4"/>
    <n v="88.802999999999997"/>
    <x v="883"/>
    <s v="AustrQueenBrisbane"/>
    <x v="3"/>
    <n v="361.43900000000002"/>
    <n v="71.02"/>
  </r>
  <r>
    <x v="2"/>
    <s v="CR-127307"/>
    <s v="IN-2018-CR127307-41929"/>
    <s v="TEC-PH-5356"/>
    <x v="1"/>
    <x v="0"/>
    <d v="2018-10-18T00:00:00"/>
    <x v="9"/>
    <n v="919.971"/>
    <x v="883"/>
    <s v="AustrQueenBrisbane"/>
    <x v="3"/>
    <n v="5740.3609999999999"/>
    <n v="915.49"/>
  </r>
  <r>
    <x v="2"/>
    <s v="CR-1282011"/>
    <s v="IN-2018-CR1282011-41836"/>
    <s v="FUR-CH-5805"/>
    <x v="1"/>
    <x v="2"/>
    <d v="2018-07-19T00:00:00"/>
    <x v="1"/>
    <n v="122.7"/>
    <x v="742"/>
    <s v="BanglChittChittagong"/>
    <x v="1"/>
    <n v="410.51"/>
    <n v="31.12"/>
  </r>
  <r>
    <x v="2"/>
    <s v="CR-12820143"/>
    <s v="MX-2018-CR12820143-41811"/>
    <s v="OFF-SU-4974"/>
    <x v="1"/>
    <x v="1"/>
    <d v="2018-06-28T00:00:00"/>
    <x v="6"/>
    <n v="5.52"/>
    <x v="746"/>
    <s v="VenezZuliaMaracaibo"/>
    <x v="7"/>
    <n v="161.06200000000001"/>
    <n v="4.484"/>
  </r>
  <r>
    <x v="2"/>
    <s v="CR-1282018"/>
    <s v="MX-2018-CR1282018-41807"/>
    <s v="OFF-BI-2897"/>
    <x v="3"/>
    <x v="2"/>
    <d v="2018-06-19T00:00:00"/>
    <x v="4"/>
    <n v="9.06"/>
    <x v="737"/>
    <s v="BraziSão PJundiaí"/>
    <x v="1"/>
    <n v="57.319000000000003"/>
    <n v="6.431"/>
  </r>
  <r>
    <x v="2"/>
    <s v="CR-1282018"/>
    <s v="MX-2018-CR1282018-41807"/>
    <s v="OFF-EN-5027"/>
    <x v="3"/>
    <x v="2"/>
    <d v="2018-06-19T00:00:00"/>
    <x v="1"/>
    <n v="5.4"/>
    <x v="737"/>
    <s v="BraziSão PJundiaí"/>
    <x v="1"/>
    <n v="26.267666670000001"/>
    <n v="2.7989999999999999"/>
  </r>
  <r>
    <x v="2"/>
    <s v="CR-1282018"/>
    <s v="MX-2018-CR1282018-41807"/>
    <s v="OFF-ST-4260"/>
    <x v="3"/>
    <x v="2"/>
    <d v="2018-06-19T00:00:00"/>
    <x v="4"/>
    <n v="13.62"/>
    <x v="737"/>
    <s v="BraziSão PJundiaí"/>
    <x v="1"/>
    <n v="483.22699999999998"/>
    <n v="46.273000000000003"/>
  </r>
  <r>
    <x v="2"/>
    <s v="CR-1282045"/>
    <s v="ES-2018-CR1282045-41822"/>
    <s v="OFF-ST-4295"/>
    <x v="1"/>
    <x v="1"/>
    <d v="2018-07-08T00:00:00"/>
    <x v="3"/>
    <n v="22.968"/>
    <x v="775"/>
    <s v="FrancProveAvignon"/>
    <x v="3"/>
    <n v="71.137397590000006"/>
    <n v="2.09"/>
  </r>
  <r>
    <x v="2"/>
    <s v="CR-128208"/>
    <s v="ES-2018-CR128208-41935"/>
    <s v="OFF-AR-3545"/>
    <x v="0"/>
    <x v="0"/>
    <d v="2018-10-24T00:00:00"/>
    <x v="1"/>
    <n v="7.56"/>
    <x v="758"/>
    <s v="AustrViennVienna"/>
    <x v="1"/>
    <n v="78.761111110000002"/>
    <n v="5.33"/>
  </r>
  <r>
    <x v="2"/>
    <s v="CR-1282082"/>
    <s v="MX-2018-CR1282082-41814"/>
    <s v="OFF-BI-3255"/>
    <x v="1"/>
    <x v="2"/>
    <d v="2018-06-28T00:00:00"/>
    <x v="1"/>
    <n v="0.64"/>
    <x v="767"/>
    <s v="MexicCoahuSaltillo"/>
    <x v="1"/>
    <n v="111.75633329999999"/>
    <n v="3.8969999999999998"/>
  </r>
  <r>
    <x v="2"/>
    <s v="CR-1282093"/>
    <s v="MX-2018-CR1282093-41930"/>
    <s v="OFF-BI-4830"/>
    <x v="0"/>
    <x v="0"/>
    <d v="2018-10-20T00:00:00"/>
    <x v="4"/>
    <n v="1.86"/>
    <x v="736"/>
    <s v="NicarManagManagua"/>
    <x v="1"/>
    <n v="41.371000000000002"/>
    <n v="4.0309999999999997"/>
  </r>
  <r>
    <x v="2"/>
    <s v="CR-2580137"/>
    <s v="UP-2018-CR2580137-41922"/>
    <s v="FUR-FU-3035"/>
    <x v="1"/>
    <x v="1"/>
    <d v="2018-10-15T00:00:00"/>
    <x v="3"/>
    <n v="35.1"/>
    <x v="768"/>
    <s v="UkraiCherkCherkasy"/>
    <x v="1"/>
    <n v="128.54"/>
    <n v="3.46"/>
  </r>
  <r>
    <x v="2"/>
    <s v="CR-2580137"/>
    <s v="UP-2018-CR2580137-41922"/>
    <s v="OFF-FA-6202"/>
    <x v="1"/>
    <x v="1"/>
    <d v="2018-10-15T00:00:00"/>
    <x v="3"/>
    <n v="2.82"/>
    <x v="768"/>
    <s v="UkraiCherkCherkasy"/>
    <x v="1"/>
    <n v="10.11"/>
    <n v="1.55"/>
  </r>
  <r>
    <x v="2"/>
    <s v="CR-262586"/>
    <s v="MO-2018-CR262586-41985"/>
    <s v="OFF-AR-6127"/>
    <x v="0"/>
    <x v="1"/>
    <d v="2018-12-17T00:00:00"/>
    <x v="1"/>
    <n v="14.58"/>
    <x v="849"/>
    <s v="MorocGrandCasablanca"/>
    <x v="1"/>
    <n v="125.54"/>
    <n v="6.4"/>
  </r>
  <r>
    <x v="2"/>
    <s v="CR-262586"/>
    <s v="MO-2018-CR262586-41985"/>
    <s v="OFF-FA-3063"/>
    <x v="0"/>
    <x v="1"/>
    <d v="2018-12-17T00:00:00"/>
    <x v="3"/>
    <n v="4.17"/>
    <x v="849"/>
    <s v="MorocGrandCasablanca"/>
    <x v="1"/>
    <n v="19.48075472"/>
    <n v="1.55"/>
  </r>
  <r>
    <x v="2"/>
    <s v="CR-273070"/>
    <s v="KG-2018-CR273070-41914"/>
    <s v="OFF-EN-3105"/>
    <x v="1"/>
    <x v="1"/>
    <d v="2018-10-06T00:00:00"/>
    <x v="1"/>
    <n v="21.66"/>
    <x v="932"/>
    <s v="KyrgyBishkBishkek"/>
    <x v="1"/>
    <n v="63.58"/>
    <n v="3.71"/>
  </r>
  <r>
    <x v="2"/>
    <s v="CR-273095"/>
    <s v="NI-2018-CR273095-41858"/>
    <s v="OFF-FA-5483"/>
    <x v="1"/>
    <x v="1"/>
    <d v="2018-08-12T00:00:00"/>
    <x v="3"/>
    <n v="-3.3420000000000001"/>
    <x v="712"/>
    <s v="NigerLagosLagos"/>
    <x v="9"/>
    <n v="3.548"/>
    <n v="1.24"/>
  </r>
  <r>
    <x v="2"/>
    <s v="CR-273095"/>
    <s v="NI-2018-CR273095-41858"/>
    <s v="TEC-PH-5342"/>
    <x v="1"/>
    <x v="1"/>
    <d v="2018-08-12T00:00:00"/>
    <x v="3"/>
    <n v="-42.417000000000002"/>
    <x v="712"/>
    <s v="NigerLagosLagos"/>
    <x v="9"/>
    <n v="25.437000000000001"/>
    <n v="1.95"/>
  </r>
  <r>
    <x v="2"/>
    <s v="CR-273095"/>
    <s v="NI-2018-CR273095-41858"/>
    <s v="TEC-PH-5348"/>
    <x v="1"/>
    <x v="1"/>
    <d v="2018-08-12T00:00:00"/>
    <x v="3"/>
    <n v="-21.533999999999999"/>
    <x v="712"/>
    <s v="NigerLagosLagos"/>
    <x v="9"/>
    <n v="23.643000000000001"/>
    <n v="1.75"/>
  </r>
  <r>
    <x v="2"/>
    <s v="CR-2820134"/>
    <s v="TU-2018-CR2820134-41853"/>
    <s v="TEC-CO-4769"/>
    <x v="1"/>
    <x v="1"/>
    <d v="2018-08-08T00:00:00"/>
    <x v="6"/>
    <n v="-198.828"/>
    <x v="780"/>
    <s v="TurkeBingoKarliova"/>
    <x v="8"/>
    <n v="488.40788240000001"/>
    <n v="36.450000000000003"/>
  </r>
  <r>
    <x v="2"/>
    <s v="CR-282095"/>
    <s v="NI-2018-CR282095-41804"/>
    <s v="OFF-PA-4145"/>
    <x v="1"/>
    <x v="1"/>
    <d v="2018-06-20T00:00:00"/>
    <x v="3"/>
    <n v="-19.32"/>
    <x v="973"/>
    <s v="NigerKadunKaduna"/>
    <x v="9"/>
    <n v="15.04"/>
    <n v="1.76"/>
  </r>
  <r>
    <x v="2"/>
    <s v="CS-118451"/>
    <s v="IN-2018-CS118451-41657"/>
    <s v="FUR-TA-3758"/>
    <x v="0"/>
    <x v="0"/>
    <d v="2018-01-20T00:00:00"/>
    <x v="3"/>
    <n v="34.71"/>
    <x v="914"/>
    <s v="AfghaKabulKabul"/>
    <x v="1"/>
    <n v="288.22622639999997"/>
    <n v="50.01"/>
  </r>
  <r>
    <x v="2"/>
    <s v="CS-118451"/>
    <s v="IN-2018-CS118451-41657"/>
    <s v="OFF-ST-6068"/>
    <x v="0"/>
    <x v="0"/>
    <d v="2018-01-20T00:00:00"/>
    <x v="0"/>
    <n v="59.85"/>
    <x v="914"/>
    <s v="AfghaKabulKabul"/>
    <x v="1"/>
    <n v="355.44"/>
    <n v="53.01"/>
  </r>
  <r>
    <x v="2"/>
    <s v="CS-1184511"/>
    <s v="IN-2018-CS1184511-41664"/>
    <s v="FUR-BO-3624"/>
    <x v="1"/>
    <x v="1"/>
    <d v="2018-01-30T00:00:00"/>
    <x v="9"/>
    <n v="1594.89"/>
    <x v="889"/>
    <s v="BanglKhulnKhulna"/>
    <x v="1"/>
    <n v="5090.3633330000002"/>
    <n v="192.23"/>
  </r>
  <r>
    <x v="2"/>
    <s v="CS-1184511"/>
    <s v="IN-2018-CS1184511-41664"/>
    <s v="FUR-FU-3941"/>
    <x v="1"/>
    <x v="1"/>
    <d v="2018-01-30T00:00:00"/>
    <x v="3"/>
    <n v="1.08"/>
    <x v="889"/>
    <s v="BanglKhulnKhulna"/>
    <x v="1"/>
    <n v="119.8944444"/>
    <n v="6.25"/>
  </r>
  <r>
    <x v="2"/>
    <s v="CS-1184545"/>
    <s v="ES-2018-CS1184545-41690"/>
    <s v="OFF-AP-4724"/>
    <x v="1"/>
    <x v="1"/>
    <d v="2018-02-26T00:00:00"/>
    <x v="4"/>
    <n v="60.497999999999998"/>
    <x v="858"/>
    <s v="FrancBourgBelfort"/>
    <x v="3"/>
    <n v="193.61349999999999"/>
    <n v="12.68"/>
  </r>
  <r>
    <x v="2"/>
    <s v="CS-1184559"/>
    <s v="ID-2018-CS1184559-41794"/>
    <s v="OFF-FA-3063"/>
    <x v="1"/>
    <x v="1"/>
    <d v="2018-06-09T00:00:00"/>
    <x v="1"/>
    <n v="-4.7274000000000003"/>
    <x v="993"/>
    <s v="IndonRiauPekanbaru"/>
    <x v="16"/>
    <n v="20.682600000000001"/>
    <n v="1.61"/>
  </r>
  <r>
    <x v="2"/>
    <s v="CS-1184559"/>
    <s v="ID-2018-CS1184559-41794"/>
    <s v="TEC-AC-5894"/>
    <x v="1"/>
    <x v="1"/>
    <d v="2018-06-09T00:00:00"/>
    <x v="1"/>
    <n v="-61.569000000000003"/>
    <x v="993"/>
    <s v="IndonRiauPekanbaru"/>
    <x v="16"/>
    <n v="300.9119"/>
    <n v="23.04"/>
  </r>
  <r>
    <x v="2"/>
    <s v="CS-11860102"/>
    <s v="ID-2018-CS11860102-41858"/>
    <s v="TEC-AC-4186"/>
    <x v="0"/>
    <x v="0"/>
    <d v="2018-08-09T00:00:00"/>
    <x v="1"/>
    <n v="-117.846"/>
    <x v="712"/>
    <s v="PhiliNatioManila"/>
    <x v="0"/>
    <n v="316.12733329999998"/>
    <n v="32.14"/>
  </r>
  <r>
    <x v="2"/>
    <s v="CS-11860102"/>
    <s v="ID-2018-CS11860102-41858"/>
    <s v="TEC-PH-3805"/>
    <x v="0"/>
    <x v="0"/>
    <d v="2018-08-09T00:00:00"/>
    <x v="7"/>
    <n v="-286.68"/>
    <x v="712"/>
    <s v="PhiliNatioManila"/>
    <x v="14"/>
    <n v="2447.6149999999998"/>
    <n v="175.45"/>
  </r>
  <r>
    <x v="2"/>
    <s v="CS-11860143"/>
    <s v="MX-2018-CS11860143-41913"/>
    <s v="OFF-EN-4436"/>
    <x v="3"/>
    <x v="2"/>
    <d v="2018-10-03T00:00:00"/>
    <x v="4"/>
    <n v="2.16"/>
    <x v="964"/>
    <s v="VenezAraguPalo Negro"/>
    <x v="7"/>
    <n v="23.933"/>
    <n v="2.7909999999999999"/>
  </r>
  <r>
    <x v="2"/>
    <s v="CS-11860143"/>
    <s v="MX-2018-CS11860143-41913"/>
    <s v="OFF-EN-5038"/>
    <x v="3"/>
    <x v="2"/>
    <d v="2018-10-03T00:00:00"/>
    <x v="7"/>
    <n v="-27.776"/>
    <x v="964"/>
    <s v="VenezAraguPalo Negro"/>
    <x v="7"/>
    <n v="75.971999999999994"/>
    <n v="13.71"/>
  </r>
  <r>
    <x v="2"/>
    <s v="CS-1186031"/>
    <s v="MX-2018-CS1186031-41695"/>
    <s v="FUR-FU-6278"/>
    <x v="0"/>
    <x v="2"/>
    <d v="2018-03-02T00:00:00"/>
    <x v="5"/>
    <n v="1.5"/>
    <x v="756"/>
    <s v="CubaGranmManzanillo"/>
    <x v="1"/>
    <n v="139.01300000000001"/>
    <n v="12.862"/>
  </r>
  <r>
    <x v="2"/>
    <s v="CS-1186031"/>
    <s v="MX-2018-CS1186031-41695"/>
    <s v="OFF-EN-3668"/>
    <x v="0"/>
    <x v="2"/>
    <d v="2018-03-02T00:00:00"/>
    <x v="3"/>
    <n v="4.72"/>
    <x v="756"/>
    <s v="CubaGranmManzanillo"/>
    <x v="1"/>
    <n v="51.177999999999997"/>
    <n v="3.6019999999999999"/>
  </r>
  <r>
    <x v="2"/>
    <s v="CS-1186031"/>
    <s v="MX-2018-CS1186031-41695"/>
    <s v="TEC-CO-6004"/>
    <x v="0"/>
    <x v="2"/>
    <d v="2018-03-02T00:00:00"/>
    <x v="6"/>
    <n v="148.28471999999999"/>
    <x v="756"/>
    <s v="CubaGranmManzanillo"/>
    <x v="13"/>
    <n v="818.70182"/>
    <n v="81.084999999999994"/>
  </r>
  <r>
    <x v="2"/>
    <s v="CS-1186045"/>
    <s v="ES-2018-CS1186045-42000"/>
    <s v="TEC-MA-5546"/>
    <x v="1"/>
    <x v="1"/>
    <d v="2019-01-02T00:00:00"/>
    <x v="3"/>
    <n v="15.5985"/>
    <x v="857"/>
    <s v="FrancNormaVernon"/>
    <x v="11"/>
    <n v="347.11124999999998"/>
    <n v="1.24"/>
  </r>
  <r>
    <x v="2"/>
    <s v="CS-1186051"/>
    <s v="MX-2018-CS1186051-41942"/>
    <s v="OFF-AP-3877"/>
    <x v="1"/>
    <x v="1"/>
    <d v="2018-11-06T00:00:00"/>
    <x v="1"/>
    <n v="4.96"/>
    <x v="853"/>
    <s v="GuateGuatePetapa"/>
    <x v="1"/>
    <n v="128.11000000000001"/>
    <n v="3.51"/>
  </r>
  <r>
    <x v="2"/>
    <s v="CS-1186051"/>
    <s v="MX-2018-CS1186051-41948"/>
    <s v="FUR-BO-5798"/>
    <x v="1"/>
    <x v="1"/>
    <d v="2018-11-10T00:00:00"/>
    <x v="3"/>
    <n v="41.08"/>
    <x v="871"/>
    <s v="GuateGuateVilla Nueva"/>
    <x v="1"/>
    <n v="216.44266669999999"/>
    <n v="7.3339999999999996"/>
  </r>
  <r>
    <x v="2"/>
    <s v="CS-1186051"/>
    <s v="MX-2018-CS1186051-41948"/>
    <s v="OFF-BI-2893"/>
    <x v="1"/>
    <x v="1"/>
    <d v="2018-11-10T00:00:00"/>
    <x v="1"/>
    <n v="1.56"/>
    <x v="871"/>
    <s v="GuateGuateVilla Nueva"/>
    <x v="1"/>
    <n v="33.733666669999998"/>
    <n v="1.7729999999999999"/>
  </r>
  <r>
    <x v="2"/>
    <s v="CS-1186051"/>
    <s v="MX-2018-CS1186051-41948"/>
    <s v="OFF-EN-3663"/>
    <x v="1"/>
    <x v="1"/>
    <d v="2018-11-10T00:00:00"/>
    <x v="5"/>
    <n v="60"/>
    <x v="871"/>
    <s v="GuateGuateVilla Nueva"/>
    <x v="1"/>
    <n v="301.80500000000001"/>
    <n v="8.2449999999999992"/>
  </r>
  <r>
    <x v="2"/>
    <s v="CS-1186082"/>
    <s v="MX-2018-CS1186082-41976"/>
    <s v="FUR-BO-3897"/>
    <x v="1"/>
    <x v="3"/>
    <d v="2018-12-03T00:00:00"/>
    <x v="7"/>
    <n v="94.528000000000006"/>
    <x v="720"/>
    <s v="MexicTabasVillahermosa"/>
    <x v="2"/>
    <n v="692.702"/>
    <n v="40.29"/>
  </r>
  <r>
    <x v="2"/>
    <s v="CS-11950102"/>
    <s v="ID-2018-CS11950102-41930"/>
    <s v="OFF-BI-2893"/>
    <x v="1"/>
    <x v="2"/>
    <d v="2018-10-23T00:00:00"/>
    <x v="4"/>
    <n v="-5.3999999999999999E-2"/>
    <x v="736"/>
    <s v="PhiliCalabAntipolo"/>
    <x v="11"/>
    <n v="41.670999999999999"/>
    <n v="3.6"/>
  </r>
  <r>
    <x v="2"/>
    <s v="CS-11950102"/>
    <s v="ID-2018-CS11950102-41930"/>
    <s v="OFF-ST-6066"/>
    <x v="1"/>
    <x v="2"/>
    <d v="2018-10-23T00:00:00"/>
    <x v="3"/>
    <n v="-14.202"/>
    <x v="736"/>
    <s v="PhiliCalabAntipolo"/>
    <x v="0"/>
    <n v="31.797555559999999"/>
    <n v="3.4"/>
  </r>
  <r>
    <x v="2"/>
    <s v="CS-11950102"/>
    <s v="ID-2018-CS11950102-41930"/>
    <s v="OFF-SU-6165"/>
    <x v="1"/>
    <x v="2"/>
    <d v="2018-10-23T00:00:00"/>
    <x v="4"/>
    <n v="-3.6"/>
    <x v="736"/>
    <s v="PhiliCalabAntipolo"/>
    <x v="0"/>
    <n v="51.8005"/>
    <n v="7.22"/>
  </r>
  <r>
    <x v="2"/>
    <s v="CS-11950102"/>
    <s v="ID-2018-CS11950102-41930"/>
    <s v="TEC-PH-5840"/>
    <x v="1"/>
    <x v="2"/>
    <d v="2018-10-23T00:00:00"/>
    <x v="7"/>
    <n v="-204"/>
    <x v="736"/>
    <s v="PhiliCalabAntipolo"/>
    <x v="14"/>
    <n v="2304.298824"/>
    <n v="76.63"/>
  </r>
  <r>
    <x v="2"/>
    <s v="CS-11950104"/>
    <s v="IT-2018-CS11950104-41901"/>
    <s v="OFF-ST-6059"/>
    <x v="1"/>
    <x v="1"/>
    <d v="2018-09-24T00:00:00"/>
    <x v="4"/>
    <n v="-7.38"/>
    <x v="709"/>
    <s v="PortuPortoVila Nova de Gaia"/>
    <x v="5"/>
    <n v="92.605833329999996"/>
    <n v="1.43"/>
  </r>
  <r>
    <x v="2"/>
    <s v="CS-119501402"/>
    <s v="CA-2018-CS11950140-41886"/>
    <s v="OFF-BI-6628"/>
    <x v="1"/>
    <x v="1"/>
    <d v="2018-09-10T00:00:00"/>
    <x v="4"/>
    <n v="-14.973599999999999"/>
    <x v="981"/>
    <s v="UniteIllinChicago"/>
    <x v="12"/>
    <n v="9.3879999999999999"/>
    <n v="1.64"/>
  </r>
  <r>
    <x v="2"/>
    <s v="CS-119501404"/>
    <s v="CA-2018-CS11950140-41934"/>
    <s v="FUR-CH-5444"/>
    <x v="1"/>
    <x v="1"/>
    <d v="2018-10-28T00:00:00"/>
    <x v="4"/>
    <n v="12.1068"/>
    <x v="927"/>
    <s v="UniteCalifLos Angeles"/>
    <x v="2"/>
    <n v="298.85199999999998"/>
    <n v="25.16"/>
  </r>
  <r>
    <x v="2"/>
    <s v="CS-119501404"/>
    <s v="CA-2018-CS11950140-41934"/>
    <s v="FUR-FU-4053"/>
    <x v="1"/>
    <x v="1"/>
    <d v="2018-10-28T00:00:00"/>
    <x v="1"/>
    <n v="5.5888"/>
    <x v="927"/>
    <s v="UniteCalifLos Angeles"/>
    <x v="1"/>
    <n v="22.26"/>
    <n v="1.6"/>
  </r>
  <r>
    <x v="2"/>
    <s v="CS-119501404"/>
    <s v="CA-2018-CS11950140-41934"/>
    <s v="OFF-AR-5334"/>
    <x v="1"/>
    <x v="1"/>
    <d v="2018-10-28T00:00:00"/>
    <x v="4"/>
    <n v="5.6993999999999998"/>
    <x v="927"/>
    <s v="UniteCalifLos Angeles"/>
    <x v="1"/>
    <n v="15.9125"/>
    <n v="1.0900000000000001"/>
  </r>
  <r>
    <x v="2"/>
    <s v="CS-119501404"/>
    <s v="CA-2018-CS11950140-41934"/>
    <s v="OFF-ST-5754"/>
    <x v="1"/>
    <x v="1"/>
    <d v="2018-10-28T00:00:00"/>
    <x v="4"/>
    <n v="3.4091999999999998"/>
    <x v="927"/>
    <s v="UniteCalifLos Angeles"/>
    <x v="1"/>
    <n v="395.57499999999999"/>
    <n v="29.78"/>
  </r>
  <r>
    <x v="2"/>
    <s v="CS-119501406"/>
    <s v="CA-2018-CS11950140-41733"/>
    <s v="OFF-BI-4373"/>
    <x v="0"/>
    <x v="1"/>
    <d v="2018-04-08T00:00:00"/>
    <x v="9"/>
    <n v="-83.204999999999998"/>
    <x v="941"/>
    <s v="UnitePennsPhiladelphia"/>
    <x v="9"/>
    <n v="115.9845"/>
    <n v="3.99"/>
  </r>
  <r>
    <x v="2"/>
    <s v="CS-119501406"/>
    <s v="US-2018-CS11950140-41730"/>
    <s v="TEC-AC-3124"/>
    <x v="1"/>
    <x v="2"/>
    <d v="2018-04-03T00:00:00"/>
    <x v="1"/>
    <n v="1.1994"/>
    <x v="766"/>
    <s v="UnitePennsPhiladelphia"/>
    <x v="2"/>
    <n v="33.265714289999998"/>
    <n v="2.54"/>
  </r>
  <r>
    <x v="2"/>
    <s v="CS-119501406"/>
    <s v="US-2018-CS11950140-41730"/>
    <s v="TEC-PH-5087"/>
    <x v="1"/>
    <x v="2"/>
    <d v="2018-04-03T00:00:00"/>
    <x v="4"/>
    <n v="-60.836100000000002"/>
    <x v="766"/>
    <s v="UnitePennsPhiladelphia"/>
    <x v="7"/>
    <n v="292.54450000000003"/>
    <n v="21.38"/>
  </r>
  <r>
    <x v="2"/>
    <s v="CS-1195018"/>
    <s v="MX-2018-CS1195018-41797"/>
    <s v="OFF-ST-6067"/>
    <x v="0"/>
    <x v="3"/>
    <d v="2018-06-07T00:00:00"/>
    <x v="1"/>
    <n v="23.92"/>
    <x v="951"/>
    <s v="BraziMinasBetim"/>
    <x v="1"/>
    <n v="111.1732222"/>
    <n v="9.9689999999999994"/>
  </r>
  <r>
    <x v="2"/>
    <s v="CS-1195027"/>
    <s v="ID-2018-CS1195027-41943"/>
    <s v="TEC-AC-5131"/>
    <x v="0"/>
    <x v="2"/>
    <d v="2018-11-05T00:00:00"/>
    <x v="5"/>
    <n v="70.5"/>
    <x v="745"/>
    <s v="ChinaHubeiXianning"/>
    <x v="1"/>
    <n v="258.82499999999999"/>
    <n v="26.2"/>
  </r>
  <r>
    <x v="2"/>
    <s v="CS-1195034"/>
    <s v="ES-2018-CS1195034-41867"/>
    <s v="OFF-AP-3566"/>
    <x v="1"/>
    <x v="2"/>
    <d v="2018-08-20T00:00:00"/>
    <x v="4"/>
    <n v="-27.585000000000001"/>
    <x v="798"/>
    <s v="DenmaHovedFrederiksberg"/>
    <x v="5"/>
    <n v="99.532499999999999"/>
    <n v="5.99"/>
  </r>
  <r>
    <x v="2"/>
    <s v="CS-1195034"/>
    <s v="ES-2018-CS1195034-41867"/>
    <s v="OFF-AR-3484"/>
    <x v="1"/>
    <x v="2"/>
    <d v="2018-08-20T00:00:00"/>
    <x v="1"/>
    <n v="-3.21"/>
    <x v="798"/>
    <s v="DenmaHovedFrederiksberg"/>
    <x v="5"/>
    <n v="23.686"/>
    <n v="2.02"/>
  </r>
  <r>
    <x v="2"/>
    <s v="CS-1195034"/>
    <s v="ES-2018-CS1195034-41867"/>
    <s v="OFF-AR-3534"/>
    <x v="1"/>
    <x v="2"/>
    <d v="2018-08-20T00:00:00"/>
    <x v="7"/>
    <n v="-28.26"/>
    <x v="798"/>
    <s v="DenmaHovedFrederiksberg"/>
    <x v="5"/>
    <n v="56.82"/>
    <n v="3.18"/>
  </r>
  <r>
    <x v="2"/>
    <s v="CS-1195034"/>
    <s v="ES-2018-CS1195034-41867"/>
    <s v="OFF-BI-3725"/>
    <x v="1"/>
    <x v="2"/>
    <d v="2018-08-20T00:00:00"/>
    <x v="1"/>
    <n v="-15.39"/>
    <x v="798"/>
    <s v="DenmaHovedFrederiksberg"/>
    <x v="5"/>
    <n v="56.196666669999999"/>
    <n v="6.62"/>
  </r>
  <r>
    <x v="2"/>
    <s v="CS-1195034"/>
    <s v="ES-2018-CS1195034-41867"/>
    <s v="OFF-PA-4462"/>
    <x v="1"/>
    <x v="2"/>
    <d v="2018-08-20T00:00:00"/>
    <x v="1"/>
    <n v="-37.86"/>
    <x v="798"/>
    <s v="DenmaHovedFrederiksberg"/>
    <x v="5"/>
    <n v="54.234999999999999"/>
    <n v="5.36"/>
  </r>
  <r>
    <x v="2"/>
    <s v="CS-1195039"/>
    <s v="MX-2018-CS1195039-41769"/>
    <s v="FUR-CH-5808"/>
    <x v="1"/>
    <x v="1"/>
    <d v="2018-05-15T00:00:00"/>
    <x v="3"/>
    <n v="37.44"/>
    <x v="797"/>
    <s v="El SaSan SSan Salvador"/>
    <x v="1"/>
    <n v="199.38366669999999"/>
    <n v="5.633"/>
  </r>
  <r>
    <x v="2"/>
    <s v="CS-1195082"/>
    <s v="MX-2018-CS1195082-41796"/>
    <s v="FUR-BO-3892"/>
    <x v="0"/>
    <x v="2"/>
    <d v="2018-06-10T00:00:00"/>
    <x v="4"/>
    <n v="238.23599999999999"/>
    <x v="915"/>
    <s v="MexicTamauReynosa"/>
    <x v="2"/>
    <n v="1099.2919999999999"/>
    <n v="63.676000000000002"/>
  </r>
  <r>
    <x v="2"/>
    <s v="CS-1195082"/>
    <s v="MX-2018-CS1195082-41796"/>
    <s v="OFF-LA-6042"/>
    <x v="0"/>
    <x v="2"/>
    <d v="2018-06-10T00:00:00"/>
    <x v="8"/>
    <n v="7.2"/>
    <x v="915"/>
    <s v="MexicTamauReynosa"/>
    <x v="1"/>
    <n v="116.953"/>
    <n v="2.407"/>
  </r>
  <r>
    <x v="2"/>
    <s v="CS-1195082"/>
    <s v="MX-2018-CS1195082-41796"/>
    <s v="TEC-PH-5273"/>
    <x v="0"/>
    <x v="2"/>
    <d v="2018-06-10T00:00:00"/>
    <x v="4"/>
    <n v="116.76"/>
    <x v="915"/>
    <s v="MexicTamauReynosa"/>
    <x v="1"/>
    <n v="479.21125000000001"/>
    <n v="30.184999999999999"/>
  </r>
  <r>
    <x v="2"/>
    <s v="CS-121301404"/>
    <s v="US-2018-CS12130140-41880"/>
    <s v="OFF-PA-6414"/>
    <x v="1"/>
    <x v="1"/>
    <d v="2018-09-03T00:00:00"/>
    <x v="4"/>
    <n v="5.6115000000000004"/>
    <x v="762"/>
    <s v="UniteColorEnglewood"/>
    <x v="2"/>
    <n v="16.079999999999998"/>
    <n v="1.71"/>
  </r>
  <r>
    <x v="2"/>
    <s v="CS-121301404"/>
    <s v="US-2018-CS12130140-41880"/>
    <s v="TEC-PH-3163"/>
    <x v="1"/>
    <x v="1"/>
    <d v="2018-09-03T00:00:00"/>
    <x v="4"/>
    <n v="8.1432000000000002"/>
    <x v="762"/>
    <s v="UniteColorEnglewood"/>
    <x v="2"/>
    <n v="128.17599999999999"/>
    <n v="7.73"/>
  </r>
  <r>
    <x v="2"/>
    <s v="CS-1213045"/>
    <s v="ES-2018-CS1213045-41769"/>
    <s v="FUR-FU-3038"/>
    <x v="0"/>
    <x v="0"/>
    <d v="2018-05-13T00:00:00"/>
    <x v="8"/>
    <n v="32.64"/>
    <x v="797"/>
    <s v="FrancAquitLa Rochelle"/>
    <x v="1"/>
    <n v="140.9"/>
    <n v="25.9"/>
  </r>
  <r>
    <x v="2"/>
    <s v="CS-1213045"/>
    <s v="ES-2018-CS1213045-41769"/>
    <s v="OFF-BI-2893"/>
    <x v="0"/>
    <x v="0"/>
    <d v="2018-05-13T00:00:00"/>
    <x v="7"/>
    <n v="21.84"/>
    <x v="797"/>
    <s v="FrancAquitLa Rochelle"/>
    <x v="1"/>
    <n v="63.373333330000001"/>
    <n v="7.64"/>
  </r>
  <r>
    <x v="2"/>
    <s v="CS-1213045"/>
    <s v="ES-2018-CS1213045-41769"/>
    <s v="TEC-MA-5008"/>
    <x v="0"/>
    <x v="0"/>
    <d v="2018-05-13T00:00:00"/>
    <x v="4"/>
    <n v="9.3420000000000005"/>
    <x v="797"/>
    <s v="FrancAquitLa Rochelle"/>
    <x v="11"/>
    <n v="799.27200000000005"/>
    <n v="166.45"/>
  </r>
  <r>
    <x v="2"/>
    <s v="CS-1213045"/>
    <s v="ES-2018-CS1213045-41899"/>
    <s v="FUR-FU-3067"/>
    <x v="1"/>
    <x v="1"/>
    <d v="2018-09-23T00:00:00"/>
    <x v="4"/>
    <n v="-13.41"/>
    <x v="899"/>
    <s v="FrancAlsacReims"/>
    <x v="5"/>
    <n v="48.743571430000003"/>
    <n v="2.37"/>
  </r>
  <r>
    <x v="2"/>
    <s v="CS-1213045"/>
    <s v="ES-2018-CS1213045-41899"/>
    <s v="OFF-SU-2967"/>
    <x v="1"/>
    <x v="1"/>
    <d v="2018-09-23T00:00:00"/>
    <x v="5"/>
    <n v="-46.65"/>
    <x v="899"/>
    <s v="FrancAlsacReims"/>
    <x v="5"/>
    <n v="106.4875"/>
    <n v="7.45"/>
  </r>
  <r>
    <x v="2"/>
    <s v="CS-1213045"/>
    <s v="ES-2018-CS1213045-41899"/>
    <s v="OFF-SU-2988"/>
    <x v="1"/>
    <x v="1"/>
    <d v="2018-09-23T00:00:00"/>
    <x v="6"/>
    <n v="-42.3"/>
    <x v="899"/>
    <s v="FrancAlsacReims"/>
    <x v="5"/>
    <n v="102.83499999999999"/>
    <n v="3.11"/>
  </r>
  <r>
    <x v="2"/>
    <s v="CS-1213058"/>
    <s v="IN-2018-CS1213058-41816"/>
    <s v="TEC-CO-3709"/>
    <x v="1"/>
    <x v="1"/>
    <d v="2018-07-01T00:00:00"/>
    <x v="1"/>
    <n v="60.24"/>
    <x v="952"/>
    <s v="IndiaUttarBilaspur"/>
    <x v="1"/>
    <n v="900.67888889999995"/>
    <n v="74.650000000000006"/>
  </r>
  <r>
    <x v="2"/>
    <s v="CS-1213059"/>
    <s v="ID-2018-CS1213059-41875"/>
    <s v="OFF-FA-3072"/>
    <x v="1"/>
    <x v="2"/>
    <d v="2018-08-29T00:00:00"/>
    <x v="3"/>
    <n v="-5.2194000000000003"/>
    <x v="937"/>
    <s v="IndonSumatBinjai"/>
    <x v="16"/>
    <n v="7.4112833340000002"/>
    <n v="1.43"/>
  </r>
  <r>
    <x v="2"/>
    <s v="CS-1213059"/>
    <s v="ID-2018-CS1213059-41875"/>
    <s v="OFF-FA-6205"/>
    <x v="1"/>
    <x v="2"/>
    <d v="2018-08-29T00:00:00"/>
    <x v="7"/>
    <n v="-7.8048000000000002"/>
    <x v="937"/>
    <s v="IndonSumatBinjai"/>
    <x v="16"/>
    <n v="33.286533329999997"/>
    <n v="4.93"/>
  </r>
  <r>
    <x v="2"/>
    <s v="CS-1213059"/>
    <s v="ID-2018-CS1213059-41875"/>
    <s v="OFF-PA-3995"/>
    <x v="1"/>
    <x v="2"/>
    <d v="2018-08-29T00:00:00"/>
    <x v="5"/>
    <n v="-12.202500000000001"/>
    <x v="937"/>
    <s v="IndonSumatBinjai"/>
    <x v="16"/>
    <n v="42.976041670000001"/>
    <n v="5.53"/>
  </r>
  <r>
    <x v="2"/>
    <s v="CS-1213059"/>
    <s v="ID-2018-CS1213059-41875"/>
    <s v="TEC-PH-3148"/>
    <x v="1"/>
    <x v="2"/>
    <d v="2018-08-29T00:00:00"/>
    <x v="1"/>
    <n v="-76.53"/>
    <x v="937"/>
    <s v="IndonSumatBinjai"/>
    <x v="4"/>
    <n v="1318.8014000000001"/>
    <n v="52.84"/>
  </r>
  <r>
    <x v="2"/>
    <s v="CS-12175130"/>
    <s v="IN-2018-CS12175130-41788"/>
    <s v="OFF-LA-6061"/>
    <x v="1"/>
    <x v="2"/>
    <d v="2018-06-01T00:00:00"/>
    <x v="5"/>
    <n v="-1.2"/>
    <x v="739"/>
    <s v="ThailBangkBangkok"/>
    <x v="16"/>
    <n v="33.841296300000003"/>
    <n v="3.19"/>
  </r>
  <r>
    <x v="2"/>
    <s v="CS-12175130"/>
    <s v="IN-2018-CS12175130-41788"/>
    <s v="TEC-PH-5356"/>
    <x v="1"/>
    <x v="2"/>
    <d v="2018-06-01T00:00:00"/>
    <x v="6"/>
    <n v="344.97179999999997"/>
    <x v="739"/>
    <s v="ThailBangkBangkok"/>
    <x v="4"/>
    <n v="3733.0257999999999"/>
    <n v="359.09"/>
  </r>
  <r>
    <x v="2"/>
    <s v="CS-12175132"/>
    <s v="US-2018-CS12175132-41736"/>
    <s v="FUR-CH-5752"/>
    <x v="2"/>
    <x v="1"/>
    <d v="2018-04-13T00:00:00"/>
    <x v="3"/>
    <n v="6.58"/>
    <x v="1032"/>
    <s v="TriniSan FSan Fernando"/>
    <x v="1"/>
    <n v="63.140444440000003"/>
    <n v="3.1190000000000002"/>
  </r>
  <r>
    <x v="2"/>
    <s v="CS-12175132"/>
    <s v="US-2018-CS12175132-41736"/>
    <s v="OFF-PA-4161"/>
    <x v="2"/>
    <x v="1"/>
    <d v="2018-04-13T00:00:00"/>
    <x v="6"/>
    <n v="0.6"/>
    <x v="1032"/>
    <s v="TriniSan FSan Fernando"/>
    <x v="1"/>
    <n v="123.7745455"/>
    <n v="9.24"/>
  </r>
  <r>
    <x v="2"/>
    <s v="CS-12175132"/>
    <s v="US-2018-CS12175132-41736"/>
    <s v="TEC-AC-5887"/>
    <x v="2"/>
    <x v="1"/>
    <d v="2018-04-13T00:00:00"/>
    <x v="7"/>
    <n v="-41.4"/>
    <x v="1032"/>
    <s v="TriniSan FSan Fernando"/>
    <x v="9"/>
    <n v="79.255433960000005"/>
    <n v="3.8740000000000001"/>
  </r>
  <r>
    <x v="2"/>
    <s v="CS-12175139"/>
    <s v="ES-2018-CS12175139-41879"/>
    <s v="FUR-CH-5371"/>
    <x v="0"/>
    <x v="1"/>
    <d v="2018-09-01T00:00:00"/>
    <x v="7"/>
    <n v="47.4"/>
    <x v="984"/>
    <s v="UniteEnglaGloucester"/>
    <x v="1"/>
    <n v="238.19"/>
    <n v="23.08"/>
  </r>
  <r>
    <x v="2"/>
    <s v="CS-12175139"/>
    <s v="ES-2018-CS12175139-41879"/>
    <s v="OFF-LA-4536"/>
    <x v="0"/>
    <x v="1"/>
    <d v="2018-09-01T00:00:00"/>
    <x v="5"/>
    <n v="13.5"/>
    <x v="984"/>
    <s v="UniteEnglaGloucester"/>
    <x v="1"/>
    <n v="52.373333340000002"/>
    <n v="3.11"/>
  </r>
  <r>
    <x v="2"/>
    <s v="CS-121751402"/>
    <s v="CA-2018-CS12175140-41909"/>
    <s v="OFF-PA-4513"/>
    <x v="1"/>
    <x v="2"/>
    <d v="2018-10-02T00:00:00"/>
    <x v="3"/>
    <n v="4.4954999999999998"/>
    <x v="893"/>
    <s v="UniteIowaIowa City"/>
    <x v="1"/>
    <n v="9.99"/>
    <n v="1.63"/>
  </r>
  <r>
    <x v="2"/>
    <s v="CS-121751408"/>
    <s v="US-2018-CS12175140-41747"/>
    <s v="FUR-FU-6329"/>
    <x v="0"/>
    <x v="1"/>
    <d v="2018-04-23T00:00:00"/>
    <x v="5"/>
    <n v="13.846"/>
    <x v="987"/>
    <s v="UniteTenneColumbia"/>
    <x v="2"/>
    <n v="88.73"/>
    <n v="7.47"/>
  </r>
  <r>
    <x v="2"/>
    <s v="CS-1217527"/>
    <s v="IN-2018-CS1217527-41973"/>
    <s v="OFF-BI-3255"/>
    <x v="1"/>
    <x v="1"/>
    <d v="2018-12-06T00:00:00"/>
    <x v="1"/>
    <n v="9.66"/>
    <x v="1018"/>
    <s v="ChinaFujiaQuanzhou"/>
    <x v="1"/>
    <n v="109.4533333"/>
    <n v="6.2"/>
  </r>
  <r>
    <x v="2"/>
    <s v="CS-1217559"/>
    <s v="ID-2018-CS1217559-41849"/>
    <s v="OFF-AR-6123"/>
    <x v="1"/>
    <x v="1"/>
    <d v="2018-08-03T00:00:00"/>
    <x v="1"/>
    <n v="-2.0874000000000001"/>
    <x v="920"/>
    <s v="IndonSumatPalembang"/>
    <x v="10"/>
    <n v="20.82726667"/>
    <n v="1.72"/>
  </r>
  <r>
    <x v="2"/>
    <s v="CS-1217559"/>
    <s v="ID-2018-CS1217559-41849"/>
    <s v="TEC-AC-5860"/>
    <x v="1"/>
    <x v="1"/>
    <d v="2018-08-03T00:00:00"/>
    <x v="7"/>
    <n v="-3.1751999999999998"/>
    <x v="920"/>
    <s v="IndonSumatPalembang"/>
    <x v="16"/>
    <n v="94.584320000000005"/>
    <n v="5.45"/>
  </r>
  <r>
    <x v="2"/>
    <s v="CS-1217559"/>
    <s v="ID-2018-CS1217559-41853"/>
    <s v="OFF-BI-4828"/>
    <x v="1"/>
    <x v="1"/>
    <d v="2018-08-07T00:00:00"/>
    <x v="6"/>
    <n v="-6.5574000000000003"/>
    <x v="780"/>
    <s v="IndonJawa Bekasi"/>
    <x v="4"/>
    <n v="63.253799999999998"/>
    <n v="3.03"/>
  </r>
  <r>
    <x v="2"/>
    <s v="CS-1217559"/>
    <s v="ID-2018-CS1217559-41853"/>
    <s v="OFF-PA-5884"/>
    <x v="1"/>
    <x v="1"/>
    <d v="2018-08-07T00:00:00"/>
    <x v="5"/>
    <n v="-59.515500000000003"/>
    <x v="780"/>
    <s v="IndonJawa Bekasi"/>
    <x v="16"/>
    <n v="92.537357139999997"/>
    <n v="4.57"/>
  </r>
  <r>
    <x v="2"/>
    <s v="CS-1217566"/>
    <s v="IN-2018-CS1217566-41804"/>
    <s v="FUR-CH-5394"/>
    <x v="3"/>
    <x v="0"/>
    <d v="2018-06-16T00:00:00"/>
    <x v="7"/>
    <n v="219.6"/>
    <x v="973"/>
    <s v="JapanKanagHiratsuka"/>
    <x v="1"/>
    <n v="595.1"/>
    <n v="38.68"/>
  </r>
  <r>
    <x v="2"/>
    <s v="CS-1217566"/>
    <s v="IN-2018-CS1217566-41804"/>
    <s v="TEC-AC-4171"/>
    <x v="3"/>
    <x v="0"/>
    <d v="2018-06-16T00:00:00"/>
    <x v="11"/>
    <n v="177"/>
    <x v="973"/>
    <s v="JapanKanagHiratsuka"/>
    <x v="1"/>
    <n v="402.9"/>
    <n v="70.22"/>
  </r>
  <r>
    <x v="2"/>
    <s v="CS-1217566"/>
    <s v="IN-2018-CS1217566-41804"/>
    <s v="TEC-MA-5021"/>
    <x v="3"/>
    <x v="0"/>
    <d v="2018-06-16T00:00:00"/>
    <x v="4"/>
    <n v="29.34"/>
    <x v="973"/>
    <s v="JapanKanagHiratsuka"/>
    <x v="1"/>
    <n v="366.75"/>
    <n v="103.1"/>
  </r>
  <r>
    <x v="2"/>
    <s v="CS-121757"/>
    <s v="ID-2018-CS121757-41825"/>
    <s v="TEC-AC-5883"/>
    <x v="1"/>
    <x v="1"/>
    <d v="2018-07-09T00:00:00"/>
    <x v="3"/>
    <n v="-15.407999999999999"/>
    <x v="725"/>
    <s v="AustrAustrCanberra"/>
    <x v="7"/>
    <n v="28.010999999999999"/>
    <n v="1.86"/>
  </r>
  <r>
    <x v="2"/>
    <s v="CS-121757"/>
    <s v="IN-2018-CS121757-41810"/>
    <s v="OFF-AR-3467"/>
    <x v="1"/>
    <x v="1"/>
    <d v="2018-06-25T00:00:00"/>
    <x v="9"/>
    <n v="23.436"/>
    <x v="727"/>
    <s v="AustrWesteAlbany"/>
    <x v="3"/>
    <n v="189.52225000000001"/>
    <n v="4.5199999999999996"/>
  </r>
  <r>
    <x v="2"/>
    <s v="CS-121757"/>
    <s v="IN-2018-CS121757-41810"/>
    <s v="OFF-LA-4533"/>
    <x v="1"/>
    <x v="1"/>
    <d v="2018-06-25T00:00:00"/>
    <x v="1"/>
    <n v="7.2960000000000003"/>
    <x v="727"/>
    <s v="AustrWesteAlbany"/>
    <x v="3"/>
    <n v="22.526"/>
    <n v="1.75"/>
  </r>
  <r>
    <x v="2"/>
    <s v="CS-121757"/>
    <s v="IN-2018-CS121757-41810"/>
    <s v="OFF-ST-6032"/>
    <x v="1"/>
    <x v="1"/>
    <d v="2018-06-25T00:00:00"/>
    <x v="0"/>
    <n v="161.69999999999999"/>
    <x v="727"/>
    <s v="AustrWesteAlbany"/>
    <x v="3"/>
    <n v="1030.32"/>
    <n v="61.05"/>
  </r>
  <r>
    <x v="2"/>
    <s v="CS-121757"/>
    <s v="IN-2018-CS121757-41810"/>
    <s v="TEC-PH-3142"/>
    <x v="1"/>
    <x v="1"/>
    <d v="2018-06-25T00:00:00"/>
    <x v="4"/>
    <n v="56.735999999999997"/>
    <x v="727"/>
    <s v="AustrWesteAlbany"/>
    <x v="3"/>
    <n v="203.20650000000001"/>
    <n v="13.32"/>
  </r>
  <r>
    <x v="2"/>
    <s v="CS-121757"/>
    <s v="IN-2018-CS121757-41979"/>
    <s v="TEC-CO-3592"/>
    <x v="3"/>
    <x v="2"/>
    <d v="2018-12-08T00:00:00"/>
    <x v="1"/>
    <n v="126.114"/>
    <x v="753"/>
    <s v="AustrQueenTownsville"/>
    <x v="3"/>
    <n v="362.76799999999997"/>
    <n v="54.67"/>
  </r>
  <r>
    <x v="2"/>
    <s v="CS-12250120"/>
    <s v="ES-2018-CS12250120-41726"/>
    <s v="TEC-AC-3396"/>
    <x v="1"/>
    <x v="1"/>
    <d v="2018-04-02T00:00:00"/>
    <x v="4"/>
    <n v="53.82"/>
    <x v="1030"/>
    <s v="SpainValenValencia"/>
    <x v="1"/>
    <n v="208.255"/>
    <n v="14.51"/>
  </r>
  <r>
    <x v="2"/>
    <s v="CS-122501402"/>
    <s v="CA-2018-CS12250140-41905"/>
    <s v="FUR-FU-3921"/>
    <x v="0"/>
    <x v="1"/>
    <d v="2018-09-27T00:00:00"/>
    <x v="1"/>
    <n v="7.5839999999999996"/>
    <x v="740"/>
    <s v="UniteWiscoGreen Bay"/>
    <x v="1"/>
    <n v="20.72"/>
    <n v="1.55"/>
  </r>
  <r>
    <x v="2"/>
    <s v="CS-122501404"/>
    <s v="CA-2018-CS12250140-41819"/>
    <s v="OFF-BI-4355"/>
    <x v="0"/>
    <x v="3"/>
    <d v="2018-06-29T00:00:00"/>
    <x v="1"/>
    <n v="11.748799999999999"/>
    <x v="848"/>
    <s v="UniteCalifLos Angeles"/>
    <x v="2"/>
    <n v="34.692444450000004"/>
    <n v="7.4"/>
  </r>
  <r>
    <x v="2"/>
    <s v="CS-122501404"/>
    <s v="CA-2018-CS12250140-41819"/>
    <s v="OFF-BI-5670"/>
    <x v="0"/>
    <x v="3"/>
    <d v="2018-06-29T00:00:00"/>
    <x v="4"/>
    <n v="2.8100999999999998"/>
    <x v="848"/>
    <s v="UniteCalifLos Angeles"/>
    <x v="2"/>
    <n v="10.922000000000001"/>
    <n v="1.35"/>
  </r>
  <r>
    <x v="2"/>
    <s v="CS-1225051"/>
    <s v="MX-2018-CS1225051-41647"/>
    <s v="OFF-EN-5043"/>
    <x v="1"/>
    <x v="1"/>
    <d v="2018-01-13T00:00:00"/>
    <x v="6"/>
    <n v="31.92"/>
    <x v="876"/>
    <s v="GuateGuateVilla Nueva"/>
    <x v="1"/>
    <n v="149.745"/>
    <n v="4.0549999999999997"/>
  </r>
  <r>
    <x v="2"/>
    <s v="CS-1225059"/>
    <s v="ID-2018-CS1225059-41944"/>
    <s v="FUR-CH-4702"/>
    <x v="1"/>
    <x v="1"/>
    <d v="2018-11-07T00:00:00"/>
    <x v="7"/>
    <n v="135.36240000000001"/>
    <x v="786"/>
    <s v="IndonJakarJakarta"/>
    <x v="10"/>
    <n v="575.95659999999998"/>
    <n v="21.49"/>
  </r>
  <r>
    <x v="2"/>
    <s v="CS-1225059"/>
    <s v="ID-2018-CS1225059-41944"/>
    <s v="OFF-ST-4252"/>
    <x v="1"/>
    <x v="1"/>
    <d v="2018-11-07T00:00:00"/>
    <x v="1"/>
    <n v="-3.5813999999999999"/>
    <x v="786"/>
    <s v="IndonJakarJakarta"/>
    <x v="4"/>
    <n v="39.523850000000003"/>
    <n v="2.4700000000000002"/>
  </r>
  <r>
    <x v="2"/>
    <s v="CS-1225059"/>
    <s v="ID-2018-CS1225059-41944"/>
    <s v="OFF-ST-5710"/>
    <x v="1"/>
    <x v="1"/>
    <d v="2018-11-07T00:00:00"/>
    <x v="10"/>
    <n v="116.0808"/>
    <x v="786"/>
    <s v="IndonJakarJakarta"/>
    <x v="4"/>
    <n v="771.63049999999998"/>
    <n v="3.05"/>
  </r>
  <r>
    <x v="2"/>
    <s v="CS-1225064"/>
    <s v="ES-2018-CS1225064-41902"/>
    <s v="TEC-AC-5128"/>
    <x v="0"/>
    <x v="1"/>
    <d v="2018-09-25T00:00:00"/>
    <x v="7"/>
    <n v="33.24"/>
    <x v="926"/>
    <s v="ItalyLombaBusto Arsizio"/>
    <x v="1"/>
    <n v="138.56"/>
    <n v="6.14"/>
  </r>
  <r>
    <x v="2"/>
    <s v="CS-1225093"/>
    <s v="MX-2018-CS1225093-41854"/>
    <s v="OFF-BI-2912"/>
    <x v="2"/>
    <x v="1"/>
    <d v="2018-08-10T00:00:00"/>
    <x v="4"/>
    <n v="5.22"/>
    <x v="970"/>
    <s v="NicarChinaChinandega"/>
    <x v="1"/>
    <n v="25.384"/>
    <n v="1.976"/>
  </r>
  <r>
    <x v="2"/>
    <s v="CS-1225093"/>
    <s v="MX-2018-CS1225093-41854"/>
    <s v="OFF-FA-6197"/>
    <x v="2"/>
    <x v="1"/>
    <d v="2018-08-10T00:00:00"/>
    <x v="4"/>
    <n v="13.98"/>
    <x v="970"/>
    <s v="NicarChinaChinandega"/>
    <x v="1"/>
    <n v="60.674999999999997"/>
    <n v="3.73"/>
  </r>
  <r>
    <x v="2"/>
    <s v="CS-12355102"/>
    <s v="IN-2018-CS12355102-41809"/>
    <s v="TEC-PH-5812"/>
    <x v="1"/>
    <x v="1"/>
    <d v="2018-06-23T00:00:00"/>
    <x v="4"/>
    <n v="91.62"/>
    <x v="909"/>
    <s v="PhiliNatioManila"/>
    <x v="14"/>
    <n v="434.38375000000002"/>
    <n v="17.809999999999999"/>
  </r>
  <r>
    <x v="2"/>
    <s v="CS-12355139"/>
    <s v="IT-2018-CS12355139-41977"/>
    <s v="OFF-AR-3500"/>
    <x v="1"/>
    <x v="1"/>
    <d v="2018-12-10T00:00:00"/>
    <x v="5"/>
    <n v="34.799999999999997"/>
    <x v="971"/>
    <s v="UniteEnglaShrewsbury"/>
    <x v="1"/>
    <n v="300.14"/>
    <n v="12.71"/>
  </r>
  <r>
    <x v="2"/>
    <s v="CS-12355139"/>
    <s v="IT-2018-CS12355139-41977"/>
    <s v="OFF-BI-2897"/>
    <x v="1"/>
    <x v="1"/>
    <d v="2018-12-10T00:00:00"/>
    <x v="4"/>
    <n v="6.3"/>
    <x v="971"/>
    <s v="UniteEnglaShrewsbury"/>
    <x v="1"/>
    <n v="60.03"/>
    <n v="3.72"/>
  </r>
  <r>
    <x v="2"/>
    <s v="CS-123551406"/>
    <s v="CA-2018-CS12355140-41716"/>
    <s v="OFF-AR-5325"/>
    <x v="1"/>
    <x v="1"/>
    <d v="2018-03-24T00:00:00"/>
    <x v="1"/>
    <n v="10.316800000000001"/>
    <x v="809"/>
    <s v="UniteMassaMalden"/>
    <x v="1"/>
    <n v="43.83666667"/>
    <n v="2.41"/>
  </r>
  <r>
    <x v="2"/>
    <s v="CS-1235531"/>
    <s v="MX-2018-CS1235531-41835"/>
    <s v="FUR-CH-4519"/>
    <x v="1"/>
    <x v="1"/>
    <d v="2018-07-19T00:00:00"/>
    <x v="1"/>
    <n v="15.76"/>
    <x v="935"/>
    <s v="CubaCamagCamagüey"/>
    <x v="1"/>
    <n v="138.56942470000001"/>
    <n v="3.5640000000000001"/>
  </r>
  <r>
    <x v="2"/>
    <s v="CS-1235551"/>
    <s v="MX-2018-CS1235551-41952"/>
    <s v="OFF-BI-4811"/>
    <x v="1"/>
    <x v="1"/>
    <d v="2018-11-13T00:00:00"/>
    <x v="3"/>
    <n v="3.58"/>
    <x v="996"/>
    <s v="GuateEscuiEscuintla"/>
    <x v="1"/>
    <n v="18.992999999999999"/>
    <n v="1.7769999999999999"/>
  </r>
  <r>
    <x v="2"/>
    <s v="CS-1235559"/>
    <s v="ID-2018-CS1235559-41752"/>
    <s v="FUR-CH-5774"/>
    <x v="1"/>
    <x v="1"/>
    <d v="2018-04-27T00:00:00"/>
    <x v="1"/>
    <n v="-128.52000000000001"/>
    <x v="911"/>
    <s v="IndonJawa Surabaya"/>
    <x v="10"/>
    <n v="831.7343333"/>
    <n v="44.29"/>
  </r>
  <r>
    <x v="2"/>
    <s v="CS-12400139"/>
    <s v="ES-2018-CS12400139-41793"/>
    <s v="OFF-PA-3995"/>
    <x v="1"/>
    <x v="1"/>
    <d v="2018-06-08T00:00:00"/>
    <x v="0"/>
    <n v="17.850000000000001"/>
    <x v="882"/>
    <s v="UniteEnglaWaterlooville"/>
    <x v="1"/>
    <n v="121.91916670000001"/>
    <n v="6.21"/>
  </r>
  <r>
    <x v="2"/>
    <s v="CS-124001404"/>
    <s v="CA-2018-CS12400140-41949"/>
    <s v="OFF-BI-3731"/>
    <x v="1"/>
    <x v="1"/>
    <d v="2018-11-11T00:00:00"/>
    <x v="5"/>
    <n v="9.8279999999999994"/>
    <x v="764"/>
    <s v="UniteCalifSan Jose"/>
    <x v="2"/>
    <n v="34.82"/>
    <n v="3.2"/>
  </r>
  <r>
    <x v="2"/>
    <s v="CS-124001406"/>
    <s v="CA-2018-CS12400140-41770"/>
    <s v="TEC-PH-3824"/>
    <x v="1"/>
    <x v="2"/>
    <d v="2018-05-14T00:00:00"/>
    <x v="1"/>
    <n v="-123.998"/>
    <x v="907"/>
    <s v="UnitePennsPhiladelphia"/>
    <x v="7"/>
    <n v="764.08"/>
    <n v="73.55"/>
  </r>
  <r>
    <x v="2"/>
    <s v="CS-1240028"/>
    <s v="MX-2018-CS1240028-41886"/>
    <s v="FUR-CH-4564"/>
    <x v="0"/>
    <x v="0"/>
    <d v="2018-09-05T00:00:00"/>
    <x v="5"/>
    <n v="79"/>
    <x v="981"/>
    <s v="ColomBogotBogotá"/>
    <x v="1"/>
    <n v="1161.229"/>
    <n v="123.871"/>
  </r>
  <r>
    <x v="2"/>
    <s v="CS-1240031"/>
    <s v="MX-2018-CS1240031-41863"/>
    <s v="FUR-BO-4861"/>
    <x v="1"/>
    <x v="1"/>
    <d v="2018-08-17T00:00:00"/>
    <x v="5"/>
    <n v="243.9"/>
    <x v="769"/>
    <s v="CubaSantiContramaestre"/>
    <x v="1"/>
    <n v="2130.701"/>
    <n v="37.348999999999997"/>
  </r>
  <r>
    <x v="2"/>
    <s v="CS-1240031"/>
    <s v="MX-2018-CS1240031-41863"/>
    <s v="OFF-FA-3044"/>
    <x v="1"/>
    <x v="1"/>
    <d v="2018-08-17T00:00:00"/>
    <x v="4"/>
    <n v="9.18"/>
    <x v="769"/>
    <s v="CubaSantiContramaestre"/>
    <x v="1"/>
    <n v="52.807000000000002"/>
    <n v="1.7929999999999999"/>
  </r>
  <r>
    <x v="2"/>
    <s v="CS-1240031"/>
    <s v="MX-2018-CS1240031-41863"/>
    <s v="OFF-LA-3315"/>
    <x v="1"/>
    <x v="1"/>
    <d v="2018-08-17T00:00:00"/>
    <x v="0"/>
    <n v="10.08"/>
    <x v="769"/>
    <s v="CubaSantiContramaestre"/>
    <x v="1"/>
    <n v="55.738999999999997"/>
    <n v="1.9410000000000001"/>
  </r>
  <r>
    <x v="2"/>
    <s v="CS-1240031"/>
    <s v="MX-2018-CS1240031-41863"/>
    <s v="TEC-CO-5994"/>
    <x v="1"/>
    <x v="1"/>
    <d v="2018-08-17T00:00:00"/>
    <x v="1"/>
    <n v="89.271360000000001"/>
    <x v="769"/>
    <s v="CubaSantiContramaestre"/>
    <x v="13"/>
    <n v="404.15642220000001"/>
    <n v="10.191000000000001"/>
  </r>
  <r>
    <x v="2"/>
    <s v="CS-1240045"/>
    <s v="ES-2018-CS1240045-41740"/>
    <s v="TEC-PH-5339"/>
    <x v="3"/>
    <x v="0"/>
    <d v="2018-04-13T00:00:00"/>
    <x v="6"/>
    <n v="31.896000000000001"/>
    <x v="1009"/>
    <s v="FrancProveDraguignan"/>
    <x v="11"/>
    <n v="387.39600000000002"/>
    <n v="114.52"/>
  </r>
  <r>
    <x v="2"/>
    <s v="CS-1240048"/>
    <s v="ES-2018-CS1240048-41865"/>
    <s v="OFF-FA-5472"/>
    <x v="1"/>
    <x v="1"/>
    <d v="2018-08-18T00:00:00"/>
    <x v="1"/>
    <n v="4.92"/>
    <x v="843"/>
    <s v="GermaNorthBielefeld"/>
    <x v="1"/>
    <n v="30.44"/>
    <n v="2.2799999999999998"/>
  </r>
  <r>
    <x v="2"/>
    <s v="CS-1240048"/>
    <s v="ES-2018-CS1240048-41865"/>
    <s v="OFF-FA-6203"/>
    <x v="1"/>
    <x v="1"/>
    <d v="2018-08-18T00:00:00"/>
    <x v="1"/>
    <n v="3.24"/>
    <x v="843"/>
    <s v="GermaNorthBielefeld"/>
    <x v="1"/>
    <n v="26.17"/>
    <n v="1.43"/>
  </r>
  <r>
    <x v="2"/>
    <s v="CS-1240092"/>
    <s v="IN-2018-CS1240092-41811"/>
    <s v="FUR-CH-4519"/>
    <x v="1"/>
    <x v="1"/>
    <d v="2018-06-27T00:00:00"/>
    <x v="1"/>
    <n v="57.96"/>
    <x v="746"/>
    <s v="New ZWelliWellington"/>
    <x v="1"/>
    <n v="137.83342469999999"/>
    <n v="4.3"/>
  </r>
  <r>
    <x v="2"/>
    <s v="CS-1240092"/>
    <s v="IN-2018-CS1240092-41811"/>
    <s v="FUR-FU-3948"/>
    <x v="1"/>
    <x v="1"/>
    <d v="2018-06-27T00:00:00"/>
    <x v="1"/>
    <n v="6.72"/>
    <x v="746"/>
    <s v="New ZWelliWellington"/>
    <x v="1"/>
    <n v="38.1"/>
    <n v="2.12"/>
  </r>
  <r>
    <x v="2"/>
    <s v="CS-1240092"/>
    <s v="IN-2018-CS1240092-41811"/>
    <s v="TEC-MA-5568"/>
    <x v="1"/>
    <x v="1"/>
    <d v="2018-06-27T00:00:00"/>
    <x v="7"/>
    <n v="91.8"/>
    <x v="746"/>
    <s v="New ZWelliWellington"/>
    <x v="1"/>
    <n v="388.89333329999999"/>
    <n v="16.399999999999999"/>
  </r>
  <r>
    <x v="2"/>
    <s v="CS-1246048"/>
    <s v="ES-2018-CS1246048-41867"/>
    <s v="FUR-FU-3034"/>
    <x v="0"/>
    <x v="0"/>
    <d v="2018-08-17T00:00:00"/>
    <x v="7"/>
    <n v="47.52"/>
    <x v="798"/>
    <s v="GermaHesseOffenbach"/>
    <x v="1"/>
    <n v="450.32"/>
    <n v="70.89"/>
  </r>
  <r>
    <x v="2"/>
    <s v="CS-1246048"/>
    <s v="ES-2018-CS1246048-41867"/>
    <s v="OFF-AP-3878"/>
    <x v="0"/>
    <x v="0"/>
    <d v="2018-08-17T00:00:00"/>
    <x v="6"/>
    <n v="42.173999999999999"/>
    <x v="798"/>
    <s v="GermaHesseOffenbach"/>
    <x v="3"/>
    <n v="296.529"/>
    <n v="31.47"/>
  </r>
  <r>
    <x v="2"/>
    <s v="CS-1246048"/>
    <s v="ES-2018-CS1246048-41867"/>
    <s v="OFF-BI-4823"/>
    <x v="0"/>
    <x v="0"/>
    <d v="2018-08-17T00:00:00"/>
    <x v="0"/>
    <n v="17.43"/>
    <x v="798"/>
    <s v="GermaHesseOffenbach"/>
    <x v="1"/>
    <n v="71.989999999999995"/>
    <n v="1.1599999999999999"/>
  </r>
  <r>
    <x v="2"/>
    <s v="CS-1246048"/>
    <s v="ES-2018-CS1246048-41867"/>
    <s v="OFF-FA-5463"/>
    <x v="0"/>
    <x v="0"/>
    <d v="2018-08-17T00:00:00"/>
    <x v="7"/>
    <n v="24.72"/>
    <x v="798"/>
    <s v="GermaHesseOffenbach"/>
    <x v="1"/>
    <n v="80.099999999999994"/>
    <n v="12.58"/>
  </r>
  <r>
    <x v="2"/>
    <s v="CS-1246048"/>
    <s v="ES-2018-CS1246048-41867"/>
    <s v="OFF-PA-5847"/>
    <x v="0"/>
    <x v="0"/>
    <d v="2018-08-17T00:00:00"/>
    <x v="5"/>
    <n v="70.95"/>
    <x v="798"/>
    <s v="GermaHesseOffenbach"/>
    <x v="1"/>
    <n v="291.19333330000001"/>
    <n v="24.94"/>
  </r>
  <r>
    <x v="2"/>
    <s v="CS-124605"/>
    <s v="US-2018-CS124605-41718"/>
    <s v="FUR-CH-5750"/>
    <x v="2"/>
    <x v="1"/>
    <d v="2018-03-26T00:00:00"/>
    <x v="4"/>
    <n v="-2.4E-2"/>
    <x v="1007"/>
    <s v="ArgenCórdoCórdoba"/>
    <x v="7"/>
    <n v="117.03700000000001"/>
    <n v="4.702"/>
  </r>
  <r>
    <x v="2"/>
    <s v="CS-1246051"/>
    <s v="MX-2018-CS1246051-41948"/>
    <s v="OFF-EN-5030"/>
    <x v="1"/>
    <x v="1"/>
    <d v="2018-11-11T00:00:00"/>
    <x v="9"/>
    <n v="133.02000000000001"/>
    <x v="871"/>
    <s v="GuateGuatePetapa"/>
    <x v="1"/>
    <n v="595.25900000000001"/>
    <n v="25.606000000000002"/>
  </r>
  <r>
    <x v="2"/>
    <s v="CS-12490124"/>
    <s v="IT-2018-CS12490124-41794"/>
    <s v="FUR-CH-4518"/>
    <x v="1"/>
    <x v="1"/>
    <d v="2018-06-08T00:00:00"/>
    <x v="4"/>
    <n v="-7.6950000000000003"/>
    <x v="993"/>
    <s v="SwedeVästrGothenburg"/>
    <x v="5"/>
    <n v="117.61388890000001"/>
    <n v="9.19"/>
  </r>
  <r>
    <x v="2"/>
    <s v="CS-12490124"/>
    <s v="IT-2018-CS12490124-41794"/>
    <s v="FUR-FU-3036"/>
    <x v="1"/>
    <x v="1"/>
    <d v="2018-06-08T00:00:00"/>
    <x v="4"/>
    <n v="-7.8659999999999997"/>
    <x v="993"/>
    <s v="SwedeVästrGothenburg"/>
    <x v="8"/>
    <n v="28.084"/>
    <n v="1.56"/>
  </r>
  <r>
    <x v="2"/>
    <s v="CS-12490124"/>
    <s v="IT-2018-CS12490124-41794"/>
    <s v="OFF-BI-3256"/>
    <x v="1"/>
    <x v="1"/>
    <d v="2018-06-08T00:00:00"/>
    <x v="7"/>
    <n v="-88.68"/>
    <x v="993"/>
    <s v="SwedeVästrGothenburg"/>
    <x v="5"/>
    <n v="137.01"/>
    <n v="2.63"/>
  </r>
  <r>
    <x v="2"/>
    <s v="CS-12490124"/>
    <s v="IT-2018-CS12490124-41794"/>
    <s v="OFF-EN-3673"/>
    <x v="1"/>
    <x v="1"/>
    <d v="2018-06-08T00:00:00"/>
    <x v="4"/>
    <n v="-16.11"/>
    <x v="993"/>
    <s v="SwedeVästrGothenburg"/>
    <x v="5"/>
    <n v="33.774999999999999"/>
    <n v="1.49"/>
  </r>
  <r>
    <x v="2"/>
    <s v="CS-12490124"/>
    <s v="IT-2018-CS12490124-41794"/>
    <s v="TEC-AC-4164"/>
    <x v="1"/>
    <x v="1"/>
    <d v="2018-06-08T00:00:00"/>
    <x v="7"/>
    <n v="-13.56"/>
    <x v="993"/>
    <s v="SwedeVästrGothenburg"/>
    <x v="5"/>
    <n v="271.09777780000002"/>
    <n v="15.38"/>
  </r>
  <r>
    <x v="2"/>
    <s v="CS-12490124"/>
    <s v="IT-2018-CS12490124-41794"/>
    <s v="TEC-PH-5261"/>
    <x v="1"/>
    <x v="1"/>
    <d v="2018-06-08T00:00:00"/>
    <x v="4"/>
    <n v="-13.005000000000001"/>
    <x v="993"/>
    <s v="SwedeVästrGothenburg"/>
    <x v="5"/>
    <n v="124.55319280000001"/>
    <n v="5.27"/>
  </r>
  <r>
    <x v="2"/>
    <s v="CS-124901402"/>
    <s v="CA-2018-CS12490140-41945"/>
    <s v="OFF-ST-6265"/>
    <x v="3"/>
    <x v="0"/>
    <d v="2018-11-05T00:00:00"/>
    <x v="9"/>
    <n v="6.9794999999999998"/>
    <x v="961"/>
    <s v="UniteTexasConroe"/>
    <x v="2"/>
    <n v="118.864"/>
    <n v="23.84"/>
  </r>
  <r>
    <x v="2"/>
    <s v="CS-124901406"/>
    <s v="CA-2018-CS12490140-41748"/>
    <s v="OFF-AR-3087"/>
    <x v="1"/>
    <x v="1"/>
    <d v="2018-04-24T00:00:00"/>
    <x v="4"/>
    <n v="2.0270999999999999"/>
    <x v="802"/>
    <s v="UniteNew YNew York City"/>
    <x v="1"/>
    <n v="7.94"/>
    <n v="1.1499999999999999"/>
  </r>
  <r>
    <x v="2"/>
    <s v="CS-124901406"/>
    <s v="CA-2018-CS12490140-41748"/>
    <s v="OFF-SU-2969"/>
    <x v="1"/>
    <x v="1"/>
    <d v="2018-04-24T00:00:00"/>
    <x v="3"/>
    <n v="1.8468"/>
    <x v="802"/>
    <s v="UniteNew YNew York City"/>
    <x v="1"/>
    <n v="6.84"/>
    <n v="1.55"/>
  </r>
  <r>
    <x v="2"/>
    <s v="CS-124901408"/>
    <s v="CA-2018-CS12490140-41864"/>
    <s v="FUR-TA-3557"/>
    <x v="1"/>
    <x v="1"/>
    <d v="2018-08-17T00:00:00"/>
    <x v="0"/>
    <n v="-255.58750000000001"/>
    <x v="743"/>
    <s v="UniteFloriLakeland"/>
    <x v="0"/>
    <n v="705.37666669999999"/>
    <n v="35.619999999999997"/>
  </r>
  <r>
    <x v="2"/>
    <s v="CS-1249027"/>
    <s v="IN-2018-CS1249027-41768"/>
    <s v="OFF-ST-6281"/>
    <x v="0"/>
    <x v="1"/>
    <d v="2018-05-13T00:00:00"/>
    <x v="1"/>
    <n v="47.7"/>
    <x v="867"/>
    <s v="ChinaAnhuiHuangshan"/>
    <x v="1"/>
    <n v="136.03888889999999"/>
    <n v="13.67"/>
  </r>
  <r>
    <x v="2"/>
    <s v="CS-1249036"/>
    <s v="US-2018-CS1249036-41970"/>
    <s v="OFF-LA-4552"/>
    <x v="1"/>
    <x v="1"/>
    <d v="2018-12-03T00:00:00"/>
    <x v="9"/>
    <n v="-4.32"/>
    <x v="710"/>
    <s v="DominSantoSanto Domingo"/>
    <x v="2"/>
    <n v="101.408"/>
    <n v="3.2320000000000002"/>
  </r>
  <r>
    <x v="2"/>
    <s v="CS-1249036"/>
    <s v="US-2018-CS1249036-41970"/>
    <s v="OFF-LA-6056"/>
    <x v="1"/>
    <x v="1"/>
    <d v="2018-12-03T00:00:00"/>
    <x v="3"/>
    <n v="-0.28000000000000003"/>
    <x v="710"/>
    <s v="DominSantoSanto Domingo"/>
    <x v="2"/>
    <n v="7.4930000000000003"/>
    <n v="1.3069999999999999"/>
  </r>
  <r>
    <x v="2"/>
    <s v="CS-1249082"/>
    <s v="MX-2018-CS1249082-41763"/>
    <s v="FUR-CH-5776"/>
    <x v="0"/>
    <x v="1"/>
    <d v="2018-05-08T00:00:00"/>
    <x v="0"/>
    <n v="-238.02799999999999"/>
    <x v="879"/>
    <s v="MexicChihuChihuahua"/>
    <x v="2"/>
    <n v="2842.2550000000001"/>
    <n v="259.24900000000002"/>
  </r>
  <r>
    <x v="2"/>
    <s v="CS-1249082"/>
    <s v="MX-2018-CS1249082-41763"/>
    <s v="OFF-ST-6247"/>
    <x v="0"/>
    <x v="1"/>
    <d v="2018-05-08T00:00:00"/>
    <x v="7"/>
    <n v="14.24"/>
    <x v="879"/>
    <s v="MexicChihuChihuahua"/>
    <x v="1"/>
    <n v="644.58199999999999"/>
    <n v="44.063000000000002"/>
  </r>
  <r>
    <x v="2"/>
    <s v="CS-1249082"/>
    <s v="MX-2018-CS1249082-41808"/>
    <s v="OFF-AP-4962"/>
    <x v="1"/>
    <x v="1"/>
    <d v="2018-06-23T00:00:00"/>
    <x v="1"/>
    <n v="190.32"/>
    <x v="805"/>
    <s v="MexicGuanaLeón"/>
    <x v="1"/>
    <n v="1158.6289999999999"/>
    <n v="60.831000000000003"/>
  </r>
  <r>
    <x v="2"/>
    <s v="CS-125051406"/>
    <s v="CA-2018-CS12505140-41969"/>
    <s v="OFF-BI-4345"/>
    <x v="2"/>
    <x v="1"/>
    <d v="2018-12-03T00:00:00"/>
    <x v="1"/>
    <n v="-304.392"/>
    <x v="757"/>
    <s v="UniteOhioLancaster"/>
    <x v="9"/>
    <n v="501.64800000000002"/>
    <n v="53.64"/>
  </r>
  <r>
    <x v="2"/>
    <s v="CS-125051406"/>
    <s v="CA-2018-CS12505140-41969"/>
    <s v="TEC-AC-5281"/>
    <x v="2"/>
    <x v="1"/>
    <d v="2018-12-03T00:00:00"/>
    <x v="4"/>
    <n v="11.995200000000001"/>
    <x v="757"/>
    <s v="UniteOhioLancaster"/>
    <x v="2"/>
    <n v="59.975999999999999"/>
    <n v="7.78"/>
  </r>
  <r>
    <x v="2"/>
    <s v="CS-125051406"/>
    <s v="CA-2018-CS12505140-41969"/>
    <s v="TEC-MA-3854"/>
    <x v="2"/>
    <x v="1"/>
    <d v="2018-12-03T00:00:00"/>
    <x v="5"/>
    <n v="-6599.9780000000001"/>
    <x v="757"/>
    <s v="UniteOhioLancaster"/>
    <x v="9"/>
    <n v="4597.4049999999997"/>
    <n v="451.63"/>
  </r>
  <r>
    <x v="2"/>
    <s v="CS-125051408"/>
    <s v="CA-2018-CS12505140-41900"/>
    <s v="TEC-MA-5084"/>
    <x v="2"/>
    <x v="1"/>
    <d v="2018-09-24T00:00:00"/>
    <x v="7"/>
    <n v="190.08"/>
    <x v="892"/>
    <s v="UniteGeorgColumbus"/>
    <x v="1"/>
    <n v="396"/>
    <n v="68.48"/>
  </r>
  <r>
    <x v="2"/>
    <s v="CS-125051408"/>
    <s v="CA-2018-CS12505140-41957"/>
    <s v="OFF-SU-2972"/>
    <x v="1"/>
    <x v="1"/>
    <d v="2018-11-18T00:00:00"/>
    <x v="0"/>
    <n v="5.8653000000000004"/>
    <x v="789"/>
    <s v="UniteNorthThomasville"/>
    <x v="2"/>
    <n v="55.997999999999998"/>
    <n v="4.8499999999999996"/>
  </r>
  <r>
    <x v="2"/>
    <s v="CS-12505144"/>
    <s v="ID-2018-CS12505144-41676"/>
    <s v="FUR-CH-5449"/>
    <x v="1"/>
    <x v="0"/>
    <d v="2018-02-07T00:00:00"/>
    <x v="4"/>
    <n v="-30.099599999999999"/>
    <x v="916"/>
    <s v="VietnKhánhNha Trang"/>
    <x v="10"/>
    <n v="398.78640000000001"/>
    <n v="19.27"/>
  </r>
  <r>
    <x v="2"/>
    <s v="CS-12505144"/>
    <s v="ID-2018-CS12505144-41676"/>
    <s v="OFF-BI-4804"/>
    <x v="1"/>
    <x v="0"/>
    <d v="2018-02-07T00:00:00"/>
    <x v="5"/>
    <n v="11.092499999999999"/>
    <x v="916"/>
    <s v="VietnKhánhNha Trang"/>
    <x v="4"/>
    <n v="149.65416669999999"/>
    <n v="24.3"/>
  </r>
  <r>
    <x v="2"/>
    <s v="CS-12505144"/>
    <s v="ID-2018-CS12505144-41676"/>
    <s v="OFF-PA-4143"/>
    <x v="1"/>
    <x v="0"/>
    <d v="2018-02-07T00:00:00"/>
    <x v="7"/>
    <n v="63.436799999999998"/>
    <x v="916"/>
    <s v="VietnKhánhNha Trang"/>
    <x v="4"/>
    <n v="203.59019620000001"/>
    <n v="18.66"/>
  </r>
  <r>
    <x v="2"/>
    <s v="CS-12505144"/>
    <s v="ID-2018-CS12505144-41676"/>
    <s v="TEC-AC-5874"/>
    <x v="1"/>
    <x v="0"/>
    <d v="2018-02-07T00:00:00"/>
    <x v="9"/>
    <n v="-481.83929999999998"/>
    <x v="916"/>
    <s v="VietnKhánhNha Trang"/>
    <x v="16"/>
    <n v="617.72260000000006"/>
    <n v="15.32"/>
  </r>
  <r>
    <x v="2"/>
    <s v="CS-1250558"/>
    <s v="IN-2018-CS1250558-41702"/>
    <s v="FUR-CH-5372"/>
    <x v="1"/>
    <x v="1"/>
    <d v="2018-03-10T00:00:00"/>
    <x v="3"/>
    <n v="15.75"/>
    <x v="711"/>
    <s v="IndiaHaryaGorakhpur"/>
    <x v="1"/>
    <n v="60.276666669999997"/>
    <n v="4.7300000000000004"/>
  </r>
  <r>
    <x v="2"/>
    <s v="CS-1250582"/>
    <s v="MX-2018-CS1250582-41917"/>
    <s v="FUR-CH-4656"/>
    <x v="1"/>
    <x v="1"/>
    <d v="2018-10-10T00:00:00"/>
    <x v="0"/>
    <n v="300.07600000000002"/>
    <x v="905"/>
    <s v="MexicDistrMexico City"/>
    <x v="2"/>
    <n v="3116.9369999999999"/>
    <n v="66.495000000000005"/>
  </r>
  <r>
    <x v="2"/>
    <s v="CS-1250582"/>
    <s v="MX-2018-CS1250582-41917"/>
    <s v="FUR-FU-4067"/>
    <x v="1"/>
    <x v="1"/>
    <d v="2018-10-10T00:00:00"/>
    <x v="0"/>
    <n v="-176.904"/>
    <x v="905"/>
    <s v="MexicDistrMexico City"/>
    <x v="7"/>
    <n v="552.50400000000002"/>
    <n v="18.57"/>
  </r>
  <r>
    <x v="2"/>
    <s v="CS-1250582"/>
    <s v="MX-2018-CS1250582-41917"/>
    <s v="OFF-BI-3256"/>
    <x v="1"/>
    <x v="1"/>
    <d v="2018-10-10T00:00:00"/>
    <x v="4"/>
    <n v="14.04"/>
    <x v="905"/>
    <s v="MexicDistrMexico City"/>
    <x v="1"/>
    <n v="202.52799999999999"/>
    <n v="6.9320000000000004"/>
  </r>
  <r>
    <x v="2"/>
    <s v="CS-1250593"/>
    <s v="MX-2018-CS1250593-41935"/>
    <s v="FUR-BO-3616"/>
    <x v="1"/>
    <x v="1"/>
    <d v="2018-10-27T00:00:00"/>
    <x v="5"/>
    <n v="92.3"/>
    <x v="758"/>
    <s v="NicarManagManagua"/>
    <x v="1"/>
    <n v="879.024"/>
    <n v="31.675999999999998"/>
  </r>
  <r>
    <x v="2"/>
    <s v="CS-1250593"/>
    <s v="MX-2018-CS1250593-41935"/>
    <s v="OFF-BI-3294"/>
    <x v="1"/>
    <x v="1"/>
    <d v="2018-10-27T00:00:00"/>
    <x v="4"/>
    <n v="3.42"/>
    <x v="758"/>
    <s v="NicarManagManagua"/>
    <x v="1"/>
    <n v="23.687000000000001"/>
    <n v="1.7529999999999999"/>
  </r>
  <r>
    <x v="2"/>
    <s v="CS-1250593"/>
    <s v="MX-2018-CS1250593-41935"/>
    <s v="OFF-PA-6612"/>
    <x v="1"/>
    <x v="1"/>
    <d v="2018-10-27T00:00:00"/>
    <x v="7"/>
    <n v="16.079999999999998"/>
    <x v="758"/>
    <s v="NicarManagManagua"/>
    <x v="1"/>
    <n v="68.415999999999997"/>
    <n v="2.6440000000000001"/>
  </r>
  <r>
    <x v="2"/>
    <s v="CS-1845108"/>
    <s v="RS-2018-CS1845108-41965"/>
    <s v="FUR-FU-5739"/>
    <x v="1"/>
    <x v="1"/>
    <d v="2018-11-27T00:00:00"/>
    <x v="8"/>
    <n v="62.4"/>
    <x v="833"/>
    <s v="RussiDagesMakhachkala"/>
    <x v="1"/>
    <n v="269.5733333"/>
    <n v="4.5599999999999996"/>
  </r>
  <r>
    <x v="2"/>
    <s v="CS-1845108"/>
    <s v="RS-2018-CS1845108-41965"/>
    <s v="OFF-AR-6120"/>
    <x v="1"/>
    <x v="1"/>
    <d v="2018-11-27T00:00:00"/>
    <x v="3"/>
    <n v="1.5"/>
    <x v="833"/>
    <s v="RussiDagesMakhachkala"/>
    <x v="1"/>
    <n v="39.655000000000001"/>
    <n v="1.78"/>
  </r>
  <r>
    <x v="2"/>
    <s v="CS-1845108"/>
    <s v="RS-2018-CS1845108-41965"/>
    <s v="TEC-PH-3145"/>
    <x v="1"/>
    <x v="1"/>
    <d v="2018-11-27T00:00:00"/>
    <x v="1"/>
    <n v="27.3"/>
    <x v="833"/>
    <s v="RussiDagesMakhachkala"/>
    <x v="1"/>
    <n v="344.23"/>
    <n v="9"/>
  </r>
  <r>
    <x v="2"/>
    <s v="CS-1845108"/>
    <s v="RS-2018-CS1845108-41965"/>
    <s v="TEC-PH-5341"/>
    <x v="1"/>
    <x v="1"/>
    <d v="2018-11-27T00:00:00"/>
    <x v="3"/>
    <n v="30.72"/>
    <x v="833"/>
    <s v="RussiDagesMakhachkala"/>
    <x v="1"/>
    <n v="91.73"/>
    <n v="3.65"/>
  </r>
  <r>
    <x v="2"/>
    <s v="CS-1845134"/>
    <s v="TU-2018-CS1845134-41896"/>
    <s v="FUR-BO-5780"/>
    <x v="3"/>
    <x v="2"/>
    <d v="2018-09-16T00:00:00"/>
    <x v="1"/>
    <n v="-62.988"/>
    <x v="832"/>
    <s v="TurkeIstanEsenyurt"/>
    <x v="8"/>
    <n v="157.392"/>
    <n v="38.53"/>
  </r>
  <r>
    <x v="2"/>
    <s v="CS-1845134"/>
    <s v="TU-2018-CS1845134-41896"/>
    <s v="OFF-ST-4263"/>
    <x v="3"/>
    <x v="2"/>
    <d v="2018-09-16T00:00:00"/>
    <x v="1"/>
    <n v="-10.055999999999999"/>
    <x v="832"/>
    <s v="TurkeIstanEsenyurt"/>
    <x v="8"/>
    <n v="21.47066667"/>
    <n v="5.0599999999999996"/>
  </r>
  <r>
    <x v="2"/>
    <s v="CS-184586"/>
    <s v="MO-2018-CS184586-41955"/>
    <s v="OFF-BI-3717"/>
    <x v="1"/>
    <x v="1"/>
    <d v="2018-11-18T00:00:00"/>
    <x v="3"/>
    <n v="4.32"/>
    <x v="801"/>
    <s v="MorocGrandCasablanca"/>
    <x v="1"/>
    <n v="16.40823529"/>
    <n v="1.68"/>
  </r>
  <r>
    <x v="2"/>
    <s v="CS-184586"/>
    <s v="MO-2018-CS184586-41955"/>
    <s v="OFF-LA-3311"/>
    <x v="1"/>
    <x v="1"/>
    <d v="2018-11-18T00:00:00"/>
    <x v="3"/>
    <n v="3.96"/>
    <x v="801"/>
    <s v="MorocGrandCasablanca"/>
    <x v="1"/>
    <n v="10.65555556"/>
    <n v="1.59"/>
  </r>
  <r>
    <x v="2"/>
    <s v="CS-186019"/>
    <s v="BU-2018-CS186019-41993"/>
    <s v="FUR-FU-6236"/>
    <x v="0"/>
    <x v="0"/>
    <d v="2018-12-21T00:00:00"/>
    <x v="1"/>
    <n v="25.08"/>
    <x v="732"/>
    <s v="BulgaPlovdPlovdiv"/>
    <x v="1"/>
    <n v="100.5"/>
    <n v="26.22"/>
  </r>
  <r>
    <x v="2"/>
    <s v="CS-186019"/>
    <s v="BU-2018-CS186019-41993"/>
    <s v="OFF-LA-6051"/>
    <x v="0"/>
    <x v="0"/>
    <d v="2018-12-21T00:00:00"/>
    <x v="3"/>
    <n v="4.2300000000000004"/>
    <x v="732"/>
    <s v="BulgaPlovdPlovdiv"/>
    <x v="1"/>
    <n v="13.585000000000001"/>
    <n v="1.83"/>
  </r>
  <r>
    <x v="2"/>
    <s v="CS-186019"/>
    <s v="BU-2018-CS186019-41993"/>
    <s v="OFF-ST-4079"/>
    <x v="0"/>
    <x v="0"/>
    <d v="2018-12-21T00:00:00"/>
    <x v="3"/>
    <n v="97.2"/>
    <x v="732"/>
    <s v="BulgaPlovdPlovdiv"/>
    <x v="1"/>
    <n v="231.9640741"/>
    <n v="38.5"/>
  </r>
  <r>
    <x v="2"/>
    <s v="CS-18603"/>
    <s v="AG-2018-CS18603-41780"/>
    <s v="FUR-BO-5952"/>
    <x v="0"/>
    <x v="0"/>
    <d v="2018-05-24T00:00:00"/>
    <x v="3"/>
    <n v="42.54"/>
    <x v="923"/>
    <s v="AlgerDjelfAin Oussera"/>
    <x v="1"/>
    <n v="154.22999999999999"/>
    <n v="17.73"/>
  </r>
  <r>
    <x v="2"/>
    <s v="CS-186038"/>
    <s v="EG-2018-CS186038-41690"/>
    <s v="OFF-SU-4987"/>
    <x v="1"/>
    <x v="1"/>
    <d v="2018-02-24T00:00:00"/>
    <x v="3"/>
    <n v="1.5"/>
    <x v="858"/>
    <s v="EgyptAsh SAbu Kabir"/>
    <x v="1"/>
    <n v="22.04"/>
    <n v="1.6"/>
  </r>
  <r>
    <x v="2"/>
    <s v="CS-1950134"/>
    <s v="TU-2018-CS1950134-41870"/>
    <s v="OFF-ST-4262"/>
    <x v="0"/>
    <x v="2"/>
    <d v="2018-08-23T00:00:00"/>
    <x v="1"/>
    <n v="-19.896000000000001"/>
    <x v="943"/>
    <s v="TurkeIstanIstanbul"/>
    <x v="8"/>
    <n v="22.622"/>
    <n v="3.93"/>
  </r>
  <r>
    <x v="2"/>
    <s v="CS-1950134"/>
    <s v="TU-2018-CS1950134-41870"/>
    <s v="OFF-ST-6046"/>
    <x v="0"/>
    <x v="2"/>
    <d v="2018-08-23T00:00:00"/>
    <x v="3"/>
    <n v="-85.331999999999994"/>
    <x v="943"/>
    <s v="TurkeIstanIstanbul"/>
    <x v="8"/>
    <n v="100.4593333"/>
    <n v="2.4700000000000002"/>
  </r>
  <r>
    <x v="2"/>
    <s v="CS-195087"/>
    <s v="MZ-2018-CS195087-41996"/>
    <s v="OFF-SU-4123"/>
    <x v="1"/>
    <x v="0"/>
    <d v="2018-12-25T00:00:00"/>
    <x v="3"/>
    <n v="1.05"/>
    <x v="814"/>
    <s v="MozamManicChimoio"/>
    <x v="1"/>
    <n v="17.305"/>
    <n v="2.0299999999999998"/>
  </r>
  <r>
    <x v="2"/>
    <s v="CS-2130134"/>
    <s v="TU-2018-CS2130134-41843"/>
    <s v="FUR-CH-4561"/>
    <x v="1"/>
    <x v="1"/>
    <d v="2018-07-28T00:00:00"/>
    <x v="13"/>
    <n v="-701.35199999999998"/>
    <x v="972"/>
    <s v="TurkeIstanIstanbul"/>
    <x v="8"/>
    <n v="978.84199999999998"/>
    <n v="93.59"/>
  </r>
  <r>
    <x v="2"/>
    <s v="CS-217560"/>
    <s v="IR-2018-CS217560-41860"/>
    <s v="OFF-BI-3739"/>
    <x v="1"/>
    <x v="1"/>
    <d v="2018-08-14T00:00:00"/>
    <x v="1"/>
    <n v="8.0399999999999991"/>
    <x v="816"/>
    <s v="IranYazdYazd"/>
    <x v="1"/>
    <n v="23.44"/>
    <n v="1.88"/>
  </r>
  <r>
    <x v="2"/>
    <s v="CS-2250103"/>
    <s v="PL-2018-CS2250103-41870"/>
    <s v="OFF-AP-4500"/>
    <x v="0"/>
    <x v="2"/>
    <d v="2018-08-23T00:00:00"/>
    <x v="1"/>
    <n v="33.659999999999997"/>
    <x v="943"/>
    <s v="PolanSilesCzestochowa"/>
    <x v="1"/>
    <n v="689.83"/>
    <n v="28.25"/>
  </r>
  <r>
    <x v="2"/>
    <s v="CS-2250103"/>
    <s v="PL-2018-CS2250103-41870"/>
    <s v="OFF-AR-3482"/>
    <x v="0"/>
    <x v="2"/>
    <d v="2018-08-23T00:00:00"/>
    <x v="3"/>
    <n v="6.06"/>
    <x v="943"/>
    <s v="PolanSilesCzestochowa"/>
    <x v="1"/>
    <n v="19.366666670000001"/>
    <n v="2.2599999999999998"/>
  </r>
  <r>
    <x v="2"/>
    <s v="CS-2250103"/>
    <s v="PL-2018-CS2250103-41870"/>
    <s v="OFF-AR-3498"/>
    <x v="0"/>
    <x v="2"/>
    <d v="2018-08-23T00:00:00"/>
    <x v="3"/>
    <n v="5.43"/>
    <x v="943"/>
    <s v="PolanSilesCzestochowa"/>
    <x v="1"/>
    <n v="16.715"/>
    <n v="2.23"/>
  </r>
  <r>
    <x v="2"/>
    <s v="CS-2250103"/>
    <s v="PL-2018-CS2250103-41870"/>
    <s v="OFF-ST-4267"/>
    <x v="0"/>
    <x v="2"/>
    <d v="2018-08-23T00:00:00"/>
    <x v="3"/>
    <n v="91.41"/>
    <x v="943"/>
    <s v="PolanSilesCzestochowa"/>
    <x v="1"/>
    <n v="262.8161111"/>
    <n v="15.28"/>
  </r>
  <r>
    <x v="2"/>
    <s v="CS-2250134"/>
    <s v="TU-2018-CS2250134-41672"/>
    <s v="OFF-FA-2951"/>
    <x v="1"/>
    <x v="1"/>
    <d v="2018-02-09T00:00:00"/>
    <x v="3"/>
    <n v="-4.3559999999999999"/>
    <x v="760"/>
    <s v="TurkeIstanIstanbul"/>
    <x v="8"/>
    <n v="6.8019999999999996"/>
    <n v="1.35"/>
  </r>
  <r>
    <x v="2"/>
    <s v="CS-2355137"/>
    <s v="UP-2018-CS2355137-41945"/>
    <s v="OFF-ST-4283"/>
    <x v="1"/>
    <x v="1"/>
    <d v="2018-11-06T00:00:00"/>
    <x v="3"/>
    <n v="25.65"/>
    <x v="961"/>
    <s v="UkraiDonetDonets'k"/>
    <x v="1"/>
    <n v="67.414444439999997"/>
    <n v="3.2"/>
  </r>
  <r>
    <x v="2"/>
    <s v="CS-235538"/>
    <s v="EG-2018-CS235538-41797"/>
    <s v="OFF-BI-6370"/>
    <x v="0"/>
    <x v="1"/>
    <d v="2018-06-11T00:00:00"/>
    <x v="3"/>
    <n v="6.18"/>
    <x v="951"/>
    <s v="EgyptAl QaCairo"/>
    <x v="1"/>
    <n v="37.24"/>
    <n v="3.64"/>
  </r>
  <r>
    <x v="2"/>
    <s v="CS-235538"/>
    <s v="EG-2018-CS235538-41797"/>
    <s v="TEC-AC-4163"/>
    <x v="0"/>
    <x v="1"/>
    <d v="2018-06-11T00:00:00"/>
    <x v="3"/>
    <n v="18.3"/>
    <x v="951"/>
    <s v="EgyptAl QaCairo"/>
    <x v="1"/>
    <n v="134.33000000000001"/>
    <n v="11.97"/>
  </r>
  <r>
    <x v="2"/>
    <s v="CS-2400116"/>
    <s v="SO-2018-CS2400116-41989"/>
    <s v="OFF-AP-3856"/>
    <x v="1"/>
    <x v="1"/>
    <d v="2018-12-20T00:00:00"/>
    <x v="1"/>
    <n v="1.32"/>
    <x v="956"/>
    <s v="SomalBanaaMogadishu"/>
    <x v="1"/>
    <n v="156.8125301"/>
    <n v="11.16"/>
  </r>
  <r>
    <x v="2"/>
    <s v="CS-2400116"/>
    <s v="SO-2018-CS2400116-41989"/>
    <s v="OFF-AR-5918"/>
    <x v="1"/>
    <x v="1"/>
    <d v="2018-12-20T00:00:00"/>
    <x v="1"/>
    <n v="0.9"/>
    <x v="956"/>
    <s v="SomalBanaaMogadishu"/>
    <x v="1"/>
    <n v="56.38"/>
    <n v="4.21"/>
  </r>
  <r>
    <x v="2"/>
    <s v="CS-2400116"/>
    <s v="SO-2018-CS2400116-41989"/>
    <s v="OFF-ST-4263"/>
    <x v="1"/>
    <x v="1"/>
    <d v="2018-12-20T00:00:00"/>
    <x v="7"/>
    <n v="43.32"/>
    <x v="956"/>
    <s v="SomalBanaaMogadishu"/>
    <x v="1"/>
    <n v="124.11333329999999"/>
    <n v="8.5399999999999991"/>
  </r>
  <r>
    <x v="2"/>
    <s v="CS-240035"/>
    <s v="DJ-2018-CS240035-41775"/>
    <s v="FUR-BO-3896"/>
    <x v="0"/>
    <x v="3"/>
    <d v="2018-05-16T00:00:00"/>
    <x v="1"/>
    <n v="82.98"/>
    <x v="839"/>
    <s v="DjiboDjiboDjibouti"/>
    <x v="1"/>
    <n v="262.67407409999998"/>
    <n v="32.54"/>
  </r>
  <r>
    <x v="2"/>
    <s v="CS-240035"/>
    <s v="DJ-2018-CS240035-41775"/>
    <s v="FUR-CH-5435"/>
    <x v="0"/>
    <x v="3"/>
    <d v="2018-05-16T00:00:00"/>
    <x v="6"/>
    <n v="66.42"/>
    <x v="839"/>
    <s v="DjiboDjiboDjibouti"/>
    <x v="1"/>
    <n v="332.64"/>
    <n v="74.3"/>
  </r>
  <r>
    <x v="2"/>
    <s v="CS-240035"/>
    <s v="DJ-2018-CS240035-41775"/>
    <s v="OFF-ST-4269"/>
    <x v="0"/>
    <x v="3"/>
    <d v="2018-05-16T00:00:00"/>
    <x v="7"/>
    <n v="371.52"/>
    <x v="839"/>
    <s v="DjiboDjiboDjibouti"/>
    <x v="1"/>
    <n v="982.16"/>
    <n v="88.38"/>
  </r>
  <r>
    <x v="2"/>
    <s v="CS-2460126"/>
    <s v="SY-2018-CS2460126-41863"/>
    <s v="OFF-PA-4467"/>
    <x v="1"/>
    <x v="2"/>
    <d v="2018-08-17T00:00:00"/>
    <x v="3"/>
    <n v="7.14"/>
    <x v="769"/>
    <s v="SyriaHimsHoms"/>
    <x v="1"/>
    <n v="37.93"/>
    <n v="2.78"/>
  </r>
  <r>
    <x v="2"/>
    <s v="CS-246060"/>
    <s v="IR-2018-CS246060-41993"/>
    <s v="FUR-CH-5774"/>
    <x v="2"/>
    <x v="1"/>
    <d v="2018-12-27T00:00:00"/>
    <x v="3"/>
    <n v="215.73"/>
    <x v="732"/>
    <s v="IranKermaKermanshah"/>
    <x v="1"/>
    <n v="550.01666669999997"/>
    <n v="50"/>
  </r>
  <r>
    <x v="2"/>
    <s v="CS-2490108"/>
    <s v="RS-2018-CS2490108-41872"/>
    <s v="FUR-FU-5736"/>
    <x v="0"/>
    <x v="1"/>
    <d v="2018-08-26T00:00:00"/>
    <x v="7"/>
    <n v="74.52"/>
    <x v="866"/>
    <s v="RussiIrkutIrkutsk"/>
    <x v="1"/>
    <n v="233.16"/>
    <n v="13.72"/>
  </r>
  <r>
    <x v="2"/>
    <s v="CS-2490108"/>
    <s v="RS-2018-CS2490108-41872"/>
    <s v="OFF-PA-4149"/>
    <x v="0"/>
    <x v="1"/>
    <d v="2018-08-26T00:00:00"/>
    <x v="1"/>
    <n v="27.3"/>
    <x v="866"/>
    <s v="RussiIrkutIrkutsk"/>
    <x v="1"/>
    <n v="57.256666670000001"/>
    <n v="7.75"/>
  </r>
  <r>
    <x v="2"/>
    <s v="CS-2490108"/>
    <s v="RS-2018-CS2490108-41872"/>
    <s v="OFF-ST-4029"/>
    <x v="0"/>
    <x v="1"/>
    <d v="2018-08-26T00:00:00"/>
    <x v="7"/>
    <n v="15.84"/>
    <x v="866"/>
    <s v="RussiIrkutIrkutsk"/>
    <x v="1"/>
    <n v="54.78"/>
    <n v="5.38"/>
  </r>
  <r>
    <x v="2"/>
    <s v="CS-250561"/>
    <s v="IZ-2018-CS250561-41760"/>
    <s v="OFF-AR-3471"/>
    <x v="1"/>
    <x v="1"/>
    <d v="2018-05-07T00:00:00"/>
    <x v="3"/>
    <n v="7.77"/>
    <x v="891"/>
    <s v="IraqBaghdBaghdad"/>
    <x v="1"/>
    <n v="62.765000000000001"/>
    <n v="5.5"/>
  </r>
  <r>
    <x v="2"/>
    <s v="CS-250569"/>
    <s v="KE-2018-CS250569-41849"/>
    <s v="OFF-FA-3057"/>
    <x v="1"/>
    <x v="1"/>
    <d v="2018-08-04T00:00:00"/>
    <x v="3"/>
    <n v="0.56999999999999995"/>
    <x v="920"/>
    <s v="KenyaCoastMombasa"/>
    <x v="1"/>
    <n v="15.522500000000001"/>
    <n v="1.28"/>
  </r>
  <r>
    <x v="2"/>
    <s v="CS-250569"/>
    <s v="KE-2018-CS250569-41849"/>
    <s v="OFF-ST-6263"/>
    <x v="1"/>
    <x v="1"/>
    <d v="2018-08-04T00:00:00"/>
    <x v="7"/>
    <n v="48.96"/>
    <x v="920"/>
    <s v="KenyaCoastMombasa"/>
    <x v="1"/>
    <n v="960.59"/>
    <n v="43.61"/>
  </r>
  <r>
    <x v="2"/>
    <s v="CT-11995118"/>
    <s v="ID-2018-CT11995118-41810"/>
    <s v="OFF-EN-3669"/>
    <x v="2"/>
    <x v="1"/>
    <d v="2018-06-26T00:00:00"/>
    <x v="1"/>
    <n v="-2.58"/>
    <x v="727"/>
    <s v="SouthSeoulSeoul"/>
    <x v="5"/>
    <n v="31.815000000000001"/>
    <n v="2.95"/>
  </r>
  <r>
    <x v="2"/>
    <s v="CT-11995118"/>
    <s v="ID-2018-CT11995118-41810"/>
    <s v="OFF-ST-6033"/>
    <x v="2"/>
    <x v="1"/>
    <d v="2018-06-26T00:00:00"/>
    <x v="7"/>
    <n v="-149.52000000000001"/>
    <x v="727"/>
    <s v="SouthSeoulSeoul"/>
    <x v="5"/>
    <n v="293.96499999999997"/>
    <n v="38.130000000000003"/>
  </r>
  <r>
    <x v="2"/>
    <s v="CT-11995120"/>
    <s v="ES-2018-CT11995120-41892"/>
    <s v="TEC-AC-5116"/>
    <x v="0"/>
    <x v="1"/>
    <d v="2018-09-14T00:00:00"/>
    <x v="9"/>
    <n v="56.7"/>
    <x v="751"/>
    <s v="SpainMurciMurcia"/>
    <x v="1"/>
    <n v="736.83"/>
    <n v="85.05"/>
  </r>
  <r>
    <x v="2"/>
    <s v="CT-119951402"/>
    <s v="US-2018-CT11995140-41865"/>
    <s v="OFF-AP-2863"/>
    <x v="1"/>
    <x v="1"/>
    <d v="2018-08-20T00:00:00"/>
    <x v="3"/>
    <n v="-153.20240000000001"/>
    <x v="843"/>
    <s v="UniteTexasIrving"/>
    <x v="12"/>
    <n v="67.783375000000007"/>
    <n v="5.1100000000000003"/>
  </r>
  <r>
    <x v="2"/>
    <s v="CT-119951402"/>
    <s v="US-2018-CT11995140-41865"/>
    <s v="OFF-SU-5635"/>
    <x v="1"/>
    <x v="1"/>
    <d v="2018-08-20T00:00:00"/>
    <x v="1"/>
    <n v="-34.758000000000003"/>
    <x v="843"/>
    <s v="UniteTexasIrving"/>
    <x v="2"/>
    <n v="214.63"/>
    <n v="5.21"/>
  </r>
  <r>
    <x v="2"/>
    <s v="CT-119951406"/>
    <s v="US-2018-CT11995140-41970"/>
    <s v="TEC-PH-5241"/>
    <x v="0"/>
    <x v="1"/>
    <d v="2018-12-02T00:00:00"/>
    <x v="4"/>
    <n v="-115.4958"/>
    <x v="710"/>
    <s v="UnitePennsPhiladelphia"/>
    <x v="7"/>
    <n v="494.98200000000003"/>
    <n v="89.14"/>
  </r>
  <r>
    <x v="2"/>
    <s v="CT-1199545"/>
    <s v="ES-2018-CT1199545-41683"/>
    <s v="OFF-AR-3465"/>
    <x v="0"/>
    <x v="0"/>
    <d v="2018-02-16T00:00:00"/>
    <x v="4"/>
    <n v="9.5399999999999991"/>
    <x v="991"/>
    <s v="FrancPays Laval"/>
    <x v="1"/>
    <n v="51.5"/>
    <n v="6.49"/>
  </r>
  <r>
    <x v="2"/>
    <s v="CT-1199548"/>
    <s v="ES-2018-CT1199548-41670"/>
    <s v="FUR-CH-4701"/>
    <x v="2"/>
    <x v="1"/>
    <d v="2018-02-06T00:00:00"/>
    <x v="3"/>
    <n v="4.9560000000000004"/>
    <x v="765"/>
    <s v="GermaNorthBonn"/>
    <x v="3"/>
    <n v="163.2219589"/>
    <n v="18.59"/>
  </r>
  <r>
    <x v="2"/>
    <s v="CV-12295139"/>
    <s v="ES-2018-CV12295139-41711"/>
    <s v="OFF-BI-4825"/>
    <x v="1"/>
    <x v="1"/>
    <d v="2018-03-17T00:00:00"/>
    <x v="1"/>
    <n v="6.84"/>
    <x v="1023"/>
    <s v="UniteEnglaPoole"/>
    <x v="1"/>
    <n v="18.329999999999998"/>
    <n v="1.8"/>
  </r>
  <r>
    <x v="2"/>
    <s v="CV-12295139"/>
    <s v="ES-2018-CV12295139-41711"/>
    <s v="OFF-EN-4433"/>
    <x v="1"/>
    <x v="1"/>
    <d v="2018-03-17T00:00:00"/>
    <x v="5"/>
    <n v="23.4"/>
    <x v="1023"/>
    <s v="UniteEnglaPoole"/>
    <x v="1"/>
    <n v="108.72499999999999"/>
    <n v="5.6"/>
  </r>
  <r>
    <x v="2"/>
    <s v="CV-12295139"/>
    <s v="ES-2018-CV12295139-41863"/>
    <s v="OFF-FA-6185"/>
    <x v="0"/>
    <x v="1"/>
    <d v="2018-08-16T00:00:00"/>
    <x v="4"/>
    <n v="18.989999999999998"/>
    <x v="769"/>
    <s v="UniteWalesCardiff"/>
    <x v="1"/>
    <n v="55.55"/>
    <n v="8.07"/>
  </r>
  <r>
    <x v="2"/>
    <s v="CV-12295139"/>
    <s v="ES-2018-CV12295139-41863"/>
    <s v="OFF-ST-4261"/>
    <x v="0"/>
    <x v="1"/>
    <d v="2018-08-16T00:00:00"/>
    <x v="1"/>
    <n v="26.4"/>
    <x v="769"/>
    <s v="UniteWalesCardiff"/>
    <x v="1"/>
    <n v="67.293333329999996"/>
    <n v="3.04"/>
  </r>
  <r>
    <x v="2"/>
    <s v="CV-12295139"/>
    <s v="ES-2018-CV12295139-41962"/>
    <s v="TEC-AC-3395"/>
    <x v="1"/>
    <x v="2"/>
    <d v="2018-11-22T00:00:00"/>
    <x v="7"/>
    <n v="24.48"/>
    <x v="844"/>
    <s v="UniteEnglaPlymouth"/>
    <x v="1"/>
    <n v="203.6"/>
    <n v="10.8"/>
  </r>
  <r>
    <x v="2"/>
    <s v="CV-122951406"/>
    <s v="CA-2018-CV12295140-41887"/>
    <s v="FUR-FU-4763"/>
    <x v="1"/>
    <x v="1"/>
    <d v="2018-09-09T00:00:00"/>
    <x v="3"/>
    <n v="24.936599999999999"/>
    <x v="726"/>
    <s v="UniteNew YNew York City"/>
    <x v="1"/>
    <n v="76.633333329999999"/>
    <n v="7.12"/>
  </r>
  <r>
    <x v="2"/>
    <s v="CV-122951406"/>
    <s v="CA-2018-CV12295140-41887"/>
    <s v="OFF-BI-5614"/>
    <x v="1"/>
    <x v="1"/>
    <d v="2018-09-09T00:00:00"/>
    <x v="5"/>
    <n v="20.452500000000001"/>
    <x v="726"/>
    <s v="UniteNew YNew York City"/>
    <x v="2"/>
    <n v="68.864999999999995"/>
    <n v="4.46"/>
  </r>
  <r>
    <x v="2"/>
    <s v="CV-122951406"/>
    <s v="CA-2018-CV12295140-41887"/>
    <s v="OFF-SU-2982"/>
    <x v="1"/>
    <x v="1"/>
    <d v="2018-09-09T00:00:00"/>
    <x v="7"/>
    <n v="6.5888"/>
    <x v="726"/>
    <s v="UniteNew YNew York City"/>
    <x v="1"/>
    <n v="24.047999999999998"/>
    <n v="1.52"/>
  </r>
  <r>
    <x v="2"/>
    <s v="CV-122955"/>
    <s v="US-2018-CV122955-41859"/>
    <s v="TEC-CO-3611"/>
    <x v="3"/>
    <x v="3"/>
    <d v="2018-08-08T00:00:00"/>
    <x v="7"/>
    <n v="-335.44432"/>
    <x v="734"/>
    <s v="ArgenProviQuilmes"/>
    <x v="20"/>
    <n v="1021.72196"/>
    <n v="55.587000000000003"/>
  </r>
  <r>
    <x v="2"/>
    <s v="CV-122957"/>
    <s v="IN-2018-CV122957-41710"/>
    <s v="OFF-PA-4473"/>
    <x v="1"/>
    <x v="2"/>
    <d v="2018-03-16T00:00:00"/>
    <x v="1"/>
    <n v="7.3680000000000003"/>
    <x v="774"/>
    <s v="AustrQueenBrisbane"/>
    <x v="3"/>
    <n v="33.838000000000001"/>
    <n v="2.5099999999999998"/>
  </r>
  <r>
    <x v="2"/>
    <s v="CV-12805102"/>
    <s v="ID-2018-CV12805102-41804"/>
    <s v="FUR-FU-6243"/>
    <x v="1"/>
    <x v="3"/>
    <d v="2018-06-14T00:00:00"/>
    <x v="3"/>
    <n v="-5.34"/>
    <x v="973"/>
    <s v="PhiliCalabSan Pedro"/>
    <x v="14"/>
    <n v="30.69"/>
    <n v="4.57"/>
  </r>
  <r>
    <x v="2"/>
    <s v="CV-128051402"/>
    <s v="US-2018-CV12805140-41769"/>
    <s v="OFF-AP-4223"/>
    <x v="1"/>
    <x v="1"/>
    <d v="2018-05-14T00:00:00"/>
    <x v="7"/>
    <n v="-131.71680000000001"/>
    <x v="797"/>
    <s v="UniteTexasAustin"/>
    <x v="12"/>
    <n v="50.823999999999998"/>
    <n v="3.18"/>
  </r>
  <r>
    <x v="2"/>
    <s v="CV-128051402"/>
    <s v="US-2018-CV12805140-41769"/>
    <s v="OFF-BI-4372"/>
    <x v="1"/>
    <x v="1"/>
    <d v="2018-05-14T00:00:00"/>
    <x v="6"/>
    <n v="-27.792000000000002"/>
    <x v="797"/>
    <s v="UniteTexasAustin"/>
    <x v="12"/>
    <n v="22.765999999999998"/>
    <n v="1.69"/>
  </r>
  <r>
    <x v="2"/>
    <s v="CV-128051402"/>
    <s v="US-2018-CV12805140-41769"/>
    <s v="OFF-BI-4837"/>
    <x v="1"/>
    <x v="1"/>
    <d v="2018-05-14T00:00:00"/>
    <x v="7"/>
    <n v="-20.435199999999998"/>
    <x v="797"/>
    <s v="UniteTexasAustin"/>
    <x v="12"/>
    <n v="13.772888890000001"/>
    <n v="1.9"/>
  </r>
  <r>
    <x v="2"/>
    <s v="CV-128051402"/>
    <s v="US-2018-CV12805140-41769"/>
    <s v="OFF-PA-6463"/>
    <x v="1"/>
    <x v="1"/>
    <d v="2018-05-14T00:00:00"/>
    <x v="1"/>
    <n v="26.824000000000002"/>
    <x v="797"/>
    <s v="UniteTexasAustin"/>
    <x v="2"/>
    <n v="95.841999999999999"/>
    <n v="1.73"/>
  </r>
  <r>
    <x v="2"/>
    <s v="CV-128051402"/>
    <s v="US-2018-CV12805140-41769"/>
    <s v="OFF-ST-4752"/>
    <x v="1"/>
    <x v="1"/>
    <d v="2018-05-14T00:00:00"/>
    <x v="6"/>
    <n v="107.08199999999999"/>
    <x v="797"/>
    <s v="UniteTexasAustin"/>
    <x v="2"/>
    <n v="1030.788"/>
    <n v="48.94"/>
  </r>
  <r>
    <x v="2"/>
    <s v="CV-128051404"/>
    <s v="CA-2018-CV12805140-41884"/>
    <s v="OFF-EN-6359"/>
    <x v="1"/>
    <x v="0"/>
    <d v="2018-09-05T00:00:00"/>
    <x v="1"/>
    <n v="10.94"/>
    <x v="749"/>
    <s v="UniteCalifSan Francisco"/>
    <x v="1"/>
    <n v="24.60916667"/>
    <n v="1.9"/>
  </r>
  <r>
    <x v="2"/>
    <s v="CV-1280527"/>
    <s v="ID-2018-CV1280527-41773"/>
    <s v="OFF-EN-3099"/>
    <x v="0"/>
    <x v="2"/>
    <d v="2018-05-18T00:00:00"/>
    <x v="4"/>
    <n v="7.29"/>
    <x v="851"/>
    <s v="ChinaAnhuiHefei"/>
    <x v="1"/>
    <n v="156.97"/>
    <n v="17.78"/>
  </r>
  <r>
    <x v="2"/>
    <s v="CV-1280559"/>
    <s v="ID-2018-CV1280559-41805"/>
    <s v="FUR-FU-5729"/>
    <x v="0"/>
    <x v="0"/>
    <d v="2018-06-18T00:00:00"/>
    <x v="1"/>
    <n v="-29.956800000000001"/>
    <x v="931"/>
    <s v="IndonJakarJakarta"/>
    <x v="10"/>
    <n v="156.10319999999999"/>
    <n v="37.39"/>
  </r>
  <r>
    <x v="2"/>
    <s v="CV-1280559"/>
    <s v="ID-2018-CV1280559-41805"/>
    <s v="TEC-CO-4776"/>
    <x v="0"/>
    <x v="0"/>
    <d v="2018-06-18T00:00:00"/>
    <x v="7"/>
    <n v="311.89679999999998"/>
    <x v="931"/>
    <s v="IndonJakarJakarta"/>
    <x v="19"/>
    <n v="1319.8614"/>
    <n v="138.36000000000001"/>
  </r>
  <r>
    <x v="2"/>
    <s v="CV-1280559"/>
    <s v="ID-2018-CV1280559-41805"/>
    <s v="TEC-CO-5995"/>
    <x v="0"/>
    <x v="0"/>
    <d v="2018-06-18T00:00:00"/>
    <x v="7"/>
    <n v="-6.7439999999999998"/>
    <x v="931"/>
    <s v="IndonJakarJakarta"/>
    <x v="19"/>
    <n v="709.38731429999996"/>
    <n v="65.680000000000007"/>
  </r>
  <r>
    <x v="2"/>
    <s v="CV-2295107"/>
    <s v="RO-2018-CV2295107-41993"/>
    <s v="OFF-AR-5903"/>
    <x v="1"/>
    <x v="1"/>
    <d v="2018-12-25T00:00:00"/>
    <x v="3"/>
    <n v="6.6"/>
    <x v="732"/>
    <s v="RomanGiurgGiurgiu"/>
    <x v="1"/>
    <n v="62.94"/>
    <n v="5.54"/>
  </r>
  <r>
    <x v="2"/>
    <s v="CV-2295107"/>
    <s v="RO-2018-CV2295107-41993"/>
    <s v="TEC-PH-5265"/>
    <x v="1"/>
    <x v="1"/>
    <d v="2018-12-25T00:00:00"/>
    <x v="3"/>
    <n v="7.14"/>
    <x v="732"/>
    <s v="RomanGiurgGiurgiu"/>
    <x v="1"/>
    <n v="160.4425"/>
    <n v="17.64"/>
  </r>
  <r>
    <x v="2"/>
    <s v="CV-2295134"/>
    <s v="TU-2018-CV2295134-41678"/>
    <s v="OFF-AR-3499"/>
    <x v="0"/>
    <x v="1"/>
    <d v="2018-02-13T00:00:00"/>
    <x v="3"/>
    <n v="-15.762"/>
    <x v="921"/>
    <s v="TurkeDenizDenizli"/>
    <x v="8"/>
    <n v="20.158000000000001"/>
    <n v="3.03"/>
  </r>
  <r>
    <x v="2"/>
    <s v="CV-2295134"/>
    <s v="TU-2018-CV2295134-41678"/>
    <s v="OFF-LA-4541"/>
    <x v="0"/>
    <x v="1"/>
    <d v="2018-02-13T00:00:00"/>
    <x v="1"/>
    <n v="-4.9800000000000004"/>
    <x v="921"/>
    <s v="TurkeDenizDenizli"/>
    <x v="8"/>
    <n v="9.7799999999999994"/>
    <n v="1.9"/>
  </r>
  <r>
    <x v="2"/>
    <s v="CV-2295134"/>
    <s v="TU-2018-CV2295134-41678"/>
    <s v="TEC-MA-6148"/>
    <x v="0"/>
    <x v="1"/>
    <d v="2018-02-13T00:00:00"/>
    <x v="3"/>
    <n v="-43.091999999999999"/>
    <x v="921"/>
    <s v="TurkeDenizDenizli"/>
    <x v="8"/>
    <n v="111.5144706"/>
    <n v="10.67"/>
  </r>
  <r>
    <x v="2"/>
    <s v="CV-229522"/>
    <s v="CM-2018-CV229522-41823"/>
    <s v="FUR-FU-4102"/>
    <x v="1"/>
    <x v="1"/>
    <d v="2018-07-08T00:00:00"/>
    <x v="3"/>
    <n v="3.78"/>
    <x v="985"/>
    <s v="CamerNordGaroua"/>
    <x v="1"/>
    <n v="41.511249999999997"/>
    <n v="2.78"/>
  </r>
  <r>
    <x v="2"/>
    <s v="CV-229522"/>
    <s v="CM-2018-CV229522-41823"/>
    <s v="TEC-PH-5359"/>
    <x v="1"/>
    <x v="1"/>
    <d v="2018-07-08T00:00:00"/>
    <x v="3"/>
    <n v="3.69"/>
    <x v="985"/>
    <s v="CamerNordGaroua"/>
    <x v="1"/>
    <n v="157.54"/>
    <n v="12.09"/>
  </r>
  <r>
    <x v="2"/>
    <s v="CV-229538"/>
    <s v="EG-2018-CV229538-41641"/>
    <s v="OFF-BI-4807"/>
    <x v="0"/>
    <x v="3"/>
    <d v="2018-01-02T00:00:00"/>
    <x v="7"/>
    <n v="3.6"/>
    <x v="877"/>
    <s v="EgyptAl QaCairo"/>
    <x v="1"/>
    <n v="65.56"/>
    <n v="6.88"/>
  </r>
  <r>
    <x v="2"/>
    <s v="CV-229538"/>
    <s v="EG-2018-CV229538-41641"/>
    <s v="TEC-PH-3132"/>
    <x v="0"/>
    <x v="3"/>
    <d v="2018-01-02T00:00:00"/>
    <x v="3"/>
    <n v="15.96"/>
    <x v="877"/>
    <s v="EgyptAl QaCairo"/>
    <x v="1"/>
    <n v="95.963333329999998"/>
    <n v="14.79"/>
  </r>
  <r>
    <x v="2"/>
    <s v="CV-2805117"/>
    <s v="SF-2018-CV2805117-41952"/>
    <s v="FUR-BO-4844"/>
    <x v="1"/>
    <x v="0"/>
    <d v="2018-11-11T00:00:00"/>
    <x v="3"/>
    <n v="22.68"/>
    <x v="996"/>
    <s v="SouthWesteCape Town"/>
    <x v="1"/>
    <n v="162.8187097"/>
    <n v="16.420000000000002"/>
  </r>
  <r>
    <x v="2"/>
    <s v="CV-2805129"/>
    <s v="TZ-2018-CV2805129-41655"/>
    <s v="OFF-ST-4268"/>
    <x v="3"/>
    <x v="0"/>
    <d v="2018-01-19T00:00:00"/>
    <x v="3"/>
    <n v="14.513999999999999"/>
    <x v="997"/>
    <s v="TanzaMaraMusoma"/>
    <x v="3"/>
    <n v="213.886"/>
    <n v="36.71"/>
  </r>
  <r>
    <x v="2"/>
    <s v="CV-2805134"/>
    <s v="TU-2018-CV2805134-41976"/>
    <s v="OFF-ST-4095"/>
    <x v="1"/>
    <x v="1"/>
    <d v="2018-12-08T00:00:00"/>
    <x v="3"/>
    <n v="-27.9"/>
    <x v="720"/>
    <s v="TurkeIstanIstanbul"/>
    <x v="8"/>
    <n v="22.466000000000001"/>
    <n v="2.0299999999999998"/>
  </r>
  <r>
    <x v="2"/>
    <s v="CV-2805134"/>
    <s v="TU-2018-CV2805134-41976"/>
    <s v="TEC-MA-5512"/>
    <x v="1"/>
    <x v="1"/>
    <d v="2018-12-08T00:00:00"/>
    <x v="1"/>
    <n v="-315.012"/>
    <x v="720"/>
    <s v="TurkeIstanIstanbul"/>
    <x v="8"/>
    <n v="258.81860239999997"/>
    <n v="9.36"/>
  </r>
  <r>
    <x v="2"/>
    <s v="CV-280532"/>
    <s v="EZ-2018-CV280532-41891"/>
    <s v="OFF-AR-5904"/>
    <x v="1"/>
    <x v="2"/>
    <d v="2018-09-12T00:00:00"/>
    <x v="1"/>
    <n v="38.28"/>
    <x v="861"/>
    <s v="CzechPraguPrague"/>
    <x v="1"/>
    <n v="116.982"/>
    <n v="15.83"/>
  </r>
  <r>
    <x v="2"/>
    <s v="CV-280532"/>
    <s v="EZ-2018-CV280532-41891"/>
    <s v="OFF-AR-5924"/>
    <x v="1"/>
    <x v="2"/>
    <d v="2018-09-12T00:00:00"/>
    <x v="1"/>
    <n v="5.28"/>
    <x v="861"/>
    <s v="CzechPraguPrague"/>
    <x v="1"/>
    <n v="27.96"/>
    <n v="1.99"/>
  </r>
  <r>
    <x v="2"/>
    <s v="CW-1190511"/>
    <s v="IN-2018-CW1190511-41723"/>
    <s v="OFF-ST-4057"/>
    <x v="0"/>
    <x v="2"/>
    <d v="2018-03-27T00:00:00"/>
    <x v="5"/>
    <n v="38.25"/>
    <x v="886"/>
    <s v="BanglDhakaDhaka"/>
    <x v="1"/>
    <n v="798.875"/>
    <n v="68.55"/>
  </r>
  <r>
    <x v="2"/>
    <s v="CW-11905139"/>
    <s v="ES-2018-CW11905139-41831"/>
    <s v="TEC-PH-5266"/>
    <x v="1"/>
    <x v="1"/>
    <d v="2018-07-18T00:00:00"/>
    <x v="1"/>
    <n v="114.48"/>
    <x v="716"/>
    <s v="UniteEnglaDudley"/>
    <x v="1"/>
    <n v="323.26"/>
    <n v="25"/>
  </r>
  <r>
    <x v="2"/>
    <s v="CW-11905139"/>
    <s v="ES-2018-CW11905139-41858"/>
    <s v="TEC-PH-3818"/>
    <x v="1"/>
    <x v="1"/>
    <d v="2018-08-13T00:00:00"/>
    <x v="4"/>
    <n v="16.559999999999999"/>
    <x v="712"/>
    <s v="UniteEnglaLiverpool"/>
    <x v="1"/>
    <n v="532.04999999999995"/>
    <n v="38.31"/>
  </r>
  <r>
    <x v="2"/>
    <s v="CW-11905139"/>
    <s v="ES-2018-CW11905139-41909"/>
    <s v="OFF-AR-6125"/>
    <x v="3"/>
    <x v="3"/>
    <d v="2018-09-27T00:00:00"/>
    <x v="6"/>
    <n v="87.84"/>
    <x v="893"/>
    <s v="UniteScotlGlasgow"/>
    <x v="1"/>
    <n v="266.58"/>
    <n v="128.32"/>
  </r>
  <r>
    <x v="2"/>
    <s v="CW-11905139"/>
    <s v="ES-2018-CW11905139-41909"/>
    <s v="OFF-LA-5399"/>
    <x v="3"/>
    <x v="3"/>
    <d v="2018-09-27T00:00:00"/>
    <x v="4"/>
    <n v="3.42"/>
    <x v="893"/>
    <s v="UniteScotlGlasgow"/>
    <x v="1"/>
    <n v="18.68"/>
    <n v="2.38"/>
  </r>
  <r>
    <x v="2"/>
    <s v="CW-11905139"/>
    <s v="ES-2018-CW11905139-41909"/>
    <s v="OFF-ST-6274"/>
    <x v="3"/>
    <x v="3"/>
    <d v="2018-09-27T00:00:00"/>
    <x v="6"/>
    <n v="81.900000000000006"/>
    <x v="893"/>
    <s v="UniteScotlGlasgow"/>
    <x v="1"/>
    <n v="401.23"/>
    <n v="30.71"/>
  </r>
  <r>
    <x v="2"/>
    <s v="CW-119051404"/>
    <s v="CA-2018-CW11905140-41948"/>
    <s v="OFF-BI-2906"/>
    <x v="0"/>
    <x v="1"/>
    <d v="2018-11-09T00:00:00"/>
    <x v="3"/>
    <n v="1.3049999999999999"/>
    <x v="871"/>
    <s v="UniteCalifLos Angeles"/>
    <x v="2"/>
    <n v="7.016"/>
    <n v="1.56"/>
  </r>
  <r>
    <x v="2"/>
    <s v="CW-119051404"/>
    <s v="CA-2018-CW11905140-41948"/>
    <s v="OFF-BI-6321"/>
    <x v="0"/>
    <x v="1"/>
    <d v="2018-11-09T00:00:00"/>
    <x v="1"/>
    <n v="2.7955999999999999"/>
    <x v="871"/>
    <s v="UniteCalifLos Angeles"/>
    <x v="2"/>
    <n v="11.561999999999999"/>
    <n v="1.79"/>
  </r>
  <r>
    <x v="2"/>
    <s v="CW-119051404"/>
    <s v="CA-2018-CW11905140-41948"/>
    <s v="OFF-PA-6593"/>
    <x v="0"/>
    <x v="1"/>
    <d v="2018-11-09T00:00:00"/>
    <x v="6"/>
    <n v="18.662400000000002"/>
    <x v="871"/>
    <s v="UniteCalifLos Angeles"/>
    <x v="1"/>
    <n v="38.880000000000003"/>
    <n v="6.66"/>
  </r>
  <r>
    <x v="2"/>
    <s v="CW-1190539"/>
    <s v="MX-2018-CW1190539-41977"/>
    <s v="OFF-SU-4126"/>
    <x v="1"/>
    <x v="1"/>
    <d v="2018-12-08T00:00:00"/>
    <x v="5"/>
    <n v="9.6"/>
    <x v="971"/>
    <s v="El SaSan SSoyapango"/>
    <x v="1"/>
    <n v="92.704999999999998"/>
    <n v="3.22"/>
  </r>
  <r>
    <x v="2"/>
    <s v="CW-1190539"/>
    <s v="MX-2018-CW1190539-41977"/>
    <s v="TEC-PH-3144"/>
    <x v="1"/>
    <x v="1"/>
    <d v="2018-12-08T00:00:00"/>
    <x v="1"/>
    <n v="51.48"/>
    <x v="971"/>
    <s v="El SaSan SSoyapango"/>
    <x v="1"/>
    <n v="362.9916667"/>
    <n v="9.8550000000000004"/>
  </r>
  <r>
    <x v="2"/>
    <s v="CW-1190548"/>
    <s v="ES-2018-CW1190548-41795"/>
    <s v="OFF-AR-5919"/>
    <x v="1"/>
    <x v="1"/>
    <d v="2018-06-09T00:00:00"/>
    <x v="7"/>
    <n v="39.119999999999997"/>
    <x v="944"/>
    <s v="GermaHambuHamburg"/>
    <x v="1"/>
    <n v="113.53"/>
    <n v="9.7100000000000009"/>
  </r>
  <r>
    <x v="2"/>
    <s v="CW-1190564"/>
    <s v="ES-2018-CW1190564-41977"/>
    <s v="OFF-LA-5377"/>
    <x v="0"/>
    <x v="0"/>
    <d v="2018-12-06T00:00:00"/>
    <x v="5"/>
    <n v="14.85"/>
    <x v="971"/>
    <s v="ItalyLombaMilan"/>
    <x v="1"/>
    <n v="69.180000000000007"/>
    <n v="13.12"/>
  </r>
  <r>
    <x v="2"/>
    <s v="CW-1190593"/>
    <s v="MX-2018-CW1190593-41788"/>
    <s v="TEC-CO-3611"/>
    <x v="1"/>
    <x v="1"/>
    <d v="2018-06-04T00:00:00"/>
    <x v="5"/>
    <n v="85.774600000000007"/>
    <x v="739"/>
    <s v="NicarManagManagua"/>
    <x v="13"/>
    <n v="2155.1221999999998"/>
    <n v="92.274000000000001"/>
  </r>
  <r>
    <x v="2"/>
    <s v="CW-190522"/>
    <s v="CM-2018-CW190522-41985"/>
    <s v="OFF-ST-4078"/>
    <x v="1"/>
    <x v="2"/>
    <d v="2018-12-14T00:00:00"/>
    <x v="1"/>
    <n v="39.54"/>
    <x v="849"/>
    <s v="CamerNord-Bamenda"/>
    <x v="1"/>
    <n v="486.23333330000003"/>
    <n v="45.77"/>
  </r>
  <r>
    <x v="2"/>
    <s v="CW-19054"/>
    <s v="AO-2018-CW19054-41942"/>
    <s v="FUR-FU-3930"/>
    <x v="1"/>
    <x v="2"/>
    <d v="2018-11-04T00:00:00"/>
    <x v="3"/>
    <n v="15.12"/>
    <x v="853"/>
    <s v="AngolLuandLuanda"/>
    <x v="1"/>
    <n v="50.62"/>
    <n v="3.77"/>
  </r>
  <r>
    <x v="2"/>
    <s v="CW-19054"/>
    <s v="AO-2018-CW19054-41942"/>
    <s v="OFF-LA-4665"/>
    <x v="1"/>
    <x v="2"/>
    <d v="2018-11-04T00:00:00"/>
    <x v="6"/>
    <n v="11.7"/>
    <x v="853"/>
    <s v="AngolLuandLuanda"/>
    <x v="1"/>
    <n v="81.290000000000006"/>
    <n v="8.67"/>
  </r>
  <r>
    <x v="2"/>
    <s v="CY-127451404"/>
    <s v="CA-2018-CY12745140-41867"/>
    <s v="OFF-LA-3207"/>
    <x v="1"/>
    <x v="2"/>
    <d v="2018-08-21T00:00:00"/>
    <x v="3"/>
    <n v="1.512"/>
    <x v="798"/>
    <s v="UniteCalifOakland"/>
    <x v="1"/>
    <n v="3.15"/>
    <n v="1.34"/>
  </r>
  <r>
    <x v="2"/>
    <s v="CY-127451404"/>
    <s v="CA-2018-CY12745140-41867"/>
    <s v="TEC-PH-5344"/>
    <x v="1"/>
    <x v="2"/>
    <d v="2018-08-21T00:00:00"/>
    <x v="4"/>
    <n v="7.1976000000000004"/>
    <x v="798"/>
    <s v="UniteCalifOakland"/>
    <x v="2"/>
    <n v="93.47"/>
    <n v="1.87"/>
  </r>
  <r>
    <x v="2"/>
    <s v="CY-127451408"/>
    <s v="US-2018-CY12745140-41886"/>
    <s v="OFF-BI-4567"/>
    <x v="0"/>
    <x v="0"/>
    <d v="2018-09-07T00:00:00"/>
    <x v="8"/>
    <n v="41.021599999999999"/>
    <x v="981"/>
    <s v="UniteLouisMonroe"/>
    <x v="1"/>
    <n v="111.54"/>
    <n v="23.74"/>
  </r>
  <r>
    <x v="2"/>
    <s v="CY-1274545"/>
    <s v="ES-2018-CY1274545-41711"/>
    <s v="OFF-BI-2912"/>
    <x v="0"/>
    <x v="1"/>
    <d v="2018-03-17T00:00:00"/>
    <x v="1"/>
    <n v="0.48"/>
    <x v="1023"/>
    <s v="FrancProveAvignon"/>
    <x v="1"/>
    <n v="16.86"/>
    <n v="1.38"/>
  </r>
  <r>
    <x v="2"/>
    <s v="CY-1274545"/>
    <s v="ES-2018-CY1274545-41711"/>
    <s v="OFF-ST-4057"/>
    <x v="0"/>
    <x v="1"/>
    <d v="2018-03-17T00:00:00"/>
    <x v="1"/>
    <n v="84.665999999999997"/>
    <x v="1023"/>
    <s v="FrancProveAvignon"/>
    <x v="3"/>
    <n v="282.053"/>
    <n v="30.22"/>
  </r>
  <r>
    <x v="2"/>
    <s v="CY-1274545"/>
    <s v="ES-2018-CY1274545-41711"/>
    <s v="TEC-CO-3589"/>
    <x v="0"/>
    <x v="1"/>
    <d v="2018-03-17T00:00:00"/>
    <x v="4"/>
    <n v="-110.0385"/>
    <x v="1023"/>
    <s v="FrancProveAvignon"/>
    <x v="11"/>
    <n v="741.38149999999996"/>
    <n v="52.51"/>
  </r>
  <r>
    <x v="2"/>
    <s v="CY-127455"/>
    <s v="US-2018-CY127455-41760"/>
    <s v="OFF-EN-3666"/>
    <x v="1"/>
    <x v="0"/>
    <d v="2018-05-02T00:00:00"/>
    <x v="1"/>
    <n v="-3.7919999999999998"/>
    <x v="891"/>
    <s v="ArgenBuenoBuenos Aires"/>
    <x v="7"/>
    <n v="55.144599999999997"/>
    <n v="1.8169999999999999"/>
  </r>
  <r>
    <x v="2"/>
    <s v="CY-127455"/>
    <s v="US-2018-CY127455-41760"/>
    <s v="OFF-ST-6067"/>
    <x v="1"/>
    <x v="0"/>
    <d v="2018-05-02T00:00:00"/>
    <x v="5"/>
    <n v="-4.88"/>
    <x v="891"/>
    <s v="ArgenBuenoBuenos Aires"/>
    <x v="7"/>
    <n v="166.37833330000001"/>
    <n v="15.335000000000001"/>
  </r>
  <r>
    <x v="2"/>
    <s v="CY-1274564"/>
    <s v="ES-2018-CY1274564-41726"/>
    <s v="OFF-EN-4926"/>
    <x v="0"/>
    <x v="2"/>
    <d v="2018-03-30T00:00:00"/>
    <x v="6"/>
    <n v="26.82"/>
    <x v="1030"/>
    <s v="ItalySicilTrapani"/>
    <x v="1"/>
    <n v="165.22"/>
    <n v="24.63"/>
  </r>
  <r>
    <x v="2"/>
    <s v="CY-1274564"/>
    <s v="ES-2018-CY1274564-41726"/>
    <s v="TEC-AC-5866"/>
    <x v="0"/>
    <x v="2"/>
    <d v="2018-03-30T00:00:00"/>
    <x v="7"/>
    <n v="53.04"/>
    <x v="1030"/>
    <s v="ItalySicilTrapani"/>
    <x v="1"/>
    <n v="375.52"/>
    <n v="35.96"/>
  </r>
  <r>
    <x v="2"/>
    <s v="CY-127457"/>
    <s v="IN-2018-CY127457-41661"/>
    <s v="TEC-PH-5265"/>
    <x v="1"/>
    <x v="1"/>
    <d v="2018-01-26T00:00:00"/>
    <x v="3"/>
    <n v="54.408000000000001"/>
    <x v="874"/>
    <s v="AustrNorthDarwin"/>
    <x v="3"/>
    <n v="149.62424999999999"/>
    <n v="10.65"/>
  </r>
  <r>
    <x v="2"/>
    <s v="CY-1274582"/>
    <s v="MX-2018-CY1274582-42002"/>
    <s v="OFF-ST-4108"/>
    <x v="1"/>
    <x v="1"/>
    <d v="2019-01-03T00:00:00"/>
    <x v="1"/>
    <n v="12.52"/>
    <x v="1033"/>
    <s v="MexicQueréQuerétaro"/>
    <x v="1"/>
    <n v="123.3323333"/>
    <n v="1.631"/>
  </r>
  <r>
    <x v="2"/>
    <s v="CY-1274582"/>
    <s v="MX-2018-CY1274582-42002"/>
    <s v="TEC-PH-5265"/>
    <x v="1"/>
    <x v="1"/>
    <d v="2019-01-03T00:00:00"/>
    <x v="4"/>
    <n v="14.28"/>
    <x v="1033"/>
    <s v="MexicQueréQuerétaro"/>
    <x v="1"/>
    <n v="499.11649999999997"/>
    <n v="35.131"/>
  </r>
  <r>
    <x v="2"/>
    <s v="CY-274515"/>
    <s v="BN-2018-CY274515-41877"/>
    <s v="OFF-EN-4918"/>
    <x v="0"/>
    <x v="2"/>
    <d v="2018-08-30T00:00:00"/>
    <x v="1"/>
    <n v="15.36"/>
    <x v="813"/>
    <s v="BeninAtlanOuidah"/>
    <x v="1"/>
    <n v="51.89"/>
    <n v="6.88"/>
  </r>
  <r>
    <x v="2"/>
    <s v="CY-274515"/>
    <s v="BN-2018-CY274515-41877"/>
    <s v="OFF-FA-2952"/>
    <x v="0"/>
    <x v="2"/>
    <d v="2018-08-30T00:00:00"/>
    <x v="3"/>
    <n v="3.24"/>
    <x v="813"/>
    <s v="BeninAtlanOuidah"/>
    <x v="1"/>
    <n v="15.058"/>
    <n v="1.96"/>
  </r>
  <r>
    <x v="2"/>
    <s v="CY-274515"/>
    <s v="BN-2018-CY274515-41877"/>
    <s v="OFF-LA-4548"/>
    <x v="0"/>
    <x v="2"/>
    <d v="2018-08-30T00:00:00"/>
    <x v="3"/>
    <n v="2.76"/>
    <x v="813"/>
    <s v="BeninAtlanOuidah"/>
    <x v="1"/>
    <n v="8.4149999999999991"/>
    <n v="1.1399999999999999"/>
  </r>
  <r>
    <x v="2"/>
    <s v="DA-13450139"/>
    <s v="ES-2018-DA13450139-41845"/>
    <s v="OFF-EN-3662"/>
    <x v="3"/>
    <x v="3"/>
    <d v="2018-07-25T00:00:00"/>
    <x v="0"/>
    <n v="34.86"/>
    <x v="940"/>
    <s v="UniteEnglaKingswood"/>
    <x v="1"/>
    <n v="361.75"/>
    <n v="85.76"/>
  </r>
  <r>
    <x v="2"/>
    <s v="DA-1345048"/>
    <s v="ES-2018-DA1345048-41913"/>
    <s v="OFF-PA-3989"/>
    <x v="1"/>
    <x v="1"/>
    <d v="2018-10-07T00:00:00"/>
    <x v="1"/>
    <n v="45.06"/>
    <x v="964"/>
    <s v="GermaNorthSiegen"/>
    <x v="1"/>
    <n v="107.29"/>
    <n v="5.57"/>
  </r>
  <r>
    <x v="2"/>
    <s v="DA-134505"/>
    <s v="US-2018-DA134505-41926"/>
    <s v="FUR-BO-5798"/>
    <x v="0"/>
    <x v="3"/>
    <d v="2018-10-14T00:00:00"/>
    <x v="6"/>
    <n v="-78.84"/>
    <x v="827"/>
    <s v="ArgenMendoSan Rafael"/>
    <x v="7"/>
    <n v="747.91499999999996"/>
    <n v="57.680999999999997"/>
  </r>
  <r>
    <x v="2"/>
    <s v="DA-1345055"/>
    <s v="US-2018-DA1345055-41795"/>
    <s v="OFF-AP-3868"/>
    <x v="1"/>
    <x v="2"/>
    <d v="2018-06-09T00:00:00"/>
    <x v="10"/>
    <n v="-690.53599999999994"/>
    <x v="944"/>
    <s v="HonduFrancTegucigalpa"/>
    <x v="7"/>
    <n v="3618.9050000000002"/>
    <n v="234.04300000000001"/>
  </r>
  <r>
    <x v="2"/>
    <s v="DA-1345058"/>
    <s v="IN-2018-DA1345058-41769"/>
    <s v="OFF-BI-3247"/>
    <x v="1"/>
    <x v="1"/>
    <d v="2018-05-15T00:00:00"/>
    <x v="3"/>
    <n v="0.24"/>
    <x v="797"/>
    <s v="IndiaMaharThane"/>
    <x v="1"/>
    <n v="16.166296299999999"/>
    <n v="1.1000000000000001"/>
  </r>
  <r>
    <x v="2"/>
    <s v="DA-1345059"/>
    <s v="ID-2018-DA1345059-41723"/>
    <s v="OFF-FA-3074"/>
    <x v="2"/>
    <x v="1"/>
    <d v="2018-03-31T00:00:00"/>
    <x v="4"/>
    <n v="-11.8719"/>
    <x v="886"/>
    <s v="IndonSumatPalembang"/>
    <x v="16"/>
    <n v="25.095099999999999"/>
    <n v="2.29"/>
  </r>
  <r>
    <x v="2"/>
    <s v="DA-1345059"/>
    <s v="ID-2018-DA1345059-41723"/>
    <s v="OFF-FA-6196"/>
    <x v="2"/>
    <x v="1"/>
    <d v="2018-03-31T00:00:00"/>
    <x v="8"/>
    <n v="-4.8023999999999996"/>
    <x v="886"/>
    <s v="IndonSumatPalembang"/>
    <x v="16"/>
    <n v="72.1036"/>
    <n v="7.99"/>
  </r>
  <r>
    <x v="2"/>
    <s v="DA-1345059"/>
    <s v="ID-2018-DA1345059-41723"/>
    <s v="TEC-PH-5350"/>
    <x v="2"/>
    <x v="1"/>
    <d v="2018-03-31T00:00:00"/>
    <x v="7"/>
    <n v="11.082000000000001"/>
    <x v="886"/>
    <s v="IndonSumatPalembang"/>
    <x v="4"/>
    <n v="496.04136"/>
    <n v="68.849999999999994"/>
  </r>
  <r>
    <x v="2"/>
    <s v="DA-345067"/>
    <s v="JO-2018-DA345067-41732"/>
    <s v="FUR-FU-5741"/>
    <x v="1"/>
    <x v="1"/>
    <d v="2018-04-07T00:00:00"/>
    <x v="3"/>
    <n v="0"/>
    <x v="872"/>
    <s v="Jorda'AmmaAmman"/>
    <x v="1"/>
    <n v="32.07"/>
    <n v="1.97"/>
  </r>
  <r>
    <x v="2"/>
    <s v="DA-345067"/>
    <s v="JO-2018-DA345067-41732"/>
    <s v="OFF-AP-4511"/>
    <x v="1"/>
    <x v="1"/>
    <d v="2018-04-07T00:00:00"/>
    <x v="7"/>
    <n v="102.48"/>
    <x v="872"/>
    <s v="Jorda'AmmaAmman"/>
    <x v="1"/>
    <n v="252.4"/>
    <n v="11.44"/>
  </r>
  <r>
    <x v="2"/>
    <s v="DB-12910139"/>
    <s v="ES-2018-DB12910139-41891"/>
    <s v="OFF-ST-4057"/>
    <x v="1"/>
    <x v="1"/>
    <d v="2018-09-14T00:00:00"/>
    <x v="1"/>
    <n v="110.34"/>
    <x v="861"/>
    <s v="UniteEnglaDarton"/>
    <x v="1"/>
    <n v="327.54000000000002"/>
    <n v="19.43"/>
  </r>
  <r>
    <x v="2"/>
    <s v="DB-129101402"/>
    <s v="CA-2018-DB12910140-41892"/>
    <s v="FUR-FU-4050"/>
    <x v="1"/>
    <x v="2"/>
    <d v="2018-09-15T00:00:00"/>
    <x v="7"/>
    <n v="-12.006399999999999"/>
    <x v="751"/>
    <s v="UniteTexasDallas"/>
    <x v="8"/>
    <n v="17.314666670000001"/>
    <n v="1.58"/>
  </r>
  <r>
    <x v="2"/>
    <s v="DB-129101404"/>
    <s v="CA-2018-DB12910140-41916"/>
    <s v="FUR-CH-4400"/>
    <x v="1"/>
    <x v="1"/>
    <d v="2018-10-08T00:00:00"/>
    <x v="7"/>
    <n v="102.9528"/>
    <x v="945"/>
    <s v="UniteCalifLake Forest"/>
    <x v="2"/>
    <n v="959.11599999999999"/>
    <n v="51.8"/>
  </r>
  <r>
    <x v="2"/>
    <s v="DB-129101404"/>
    <s v="CA-2018-DB12910140-41916"/>
    <s v="OFF-LA-6022"/>
    <x v="1"/>
    <x v="1"/>
    <d v="2018-10-08T00:00:00"/>
    <x v="1"/>
    <n v="2.9567999999999999"/>
    <x v="945"/>
    <s v="UniteCalifLake Forest"/>
    <x v="1"/>
    <n v="6.9074999999999998"/>
    <n v="1.39"/>
  </r>
  <r>
    <x v="2"/>
    <s v="DB-129101404"/>
    <s v="CA-2018-DB12910140-41916"/>
    <s v="OFF-PA-6441"/>
    <x v="1"/>
    <x v="1"/>
    <d v="2018-10-08T00:00:00"/>
    <x v="1"/>
    <n v="45.9754"/>
    <x v="945"/>
    <s v="UniteCalifLake Forest"/>
    <x v="1"/>
    <n v="101.11"/>
    <n v="6.84"/>
  </r>
  <r>
    <x v="2"/>
    <s v="DB-129101404"/>
    <s v="CA-2018-DB12910140-41916"/>
    <s v="OFF-PA-6452"/>
    <x v="1"/>
    <x v="1"/>
    <d v="2018-10-08T00:00:00"/>
    <x v="1"/>
    <n v="3.8519999999999999"/>
    <x v="945"/>
    <s v="UniteCalifLake Forest"/>
    <x v="1"/>
    <n v="9.2200000000000006"/>
    <n v="1.84"/>
  </r>
  <r>
    <x v="2"/>
    <s v="DB-129101408"/>
    <s v="CA-2018-DB12910140-41731"/>
    <s v="FUR-FU-5679"/>
    <x v="0"/>
    <x v="2"/>
    <d v="2018-04-06T00:00:00"/>
    <x v="7"/>
    <n v="3.0975999999999999"/>
    <x v="860"/>
    <s v="UniteGeorgColumbus"/>
    <x v="1"/>
    <n v="8.1266666680000004"/>
    <n v="1.62"/>
  </r>
  <r>
    <x v="2"/>
    <s v="DB-1291027"/>
    <s v="IN-2018-DB1291027-41870"/>
    <s v="OFF-BI-4818"/>
    <x v="0"/>
    <x v="2"/>
    <d v="2018-08-21T00:00:00"/>
    <x v="4"/>
    <n v="15.48"/>
    <x v="943"/>
    <s v="ChinaJiangHuaiyin"/>
    <x v="1"/>
    <n v="172.1"/>
    <n v="31.84"/>
  </r>
  <r>
    <x v="2"/>
    <s v="DB-1291036"/>
    <s v="MX-2018-DB1291036-41942"/>
    <s v="FUR-BO-3893"/>
    <x v="0"/>
    <x v="2"/>
    <d v="2018-11-03T00:00:00"/>
    <x v="5"/>
    <n v="-40.54"/>
    <x v="853"/>
    <s v="DominSantoSanto Domingo"/>
    <x v="7"/>
    <n v="435.83800000000002"/>
    <n v="11.752000000000001"/>
  </r>
  <r>
    <x v="2"/>
    <s v="DB-1291036"/>
    <s v="MX-2018-DB1291036-41942"/>
    <s v="OFF-BI-2891"/>
    <x v="0"/>
    <x v="2"/>
    <d v="2018-11-03T00:00:00"/>
    <x v="7"/>
    <n v="8.4640000000000004"/>
    <x v="853"/>
    <s v="DominSantoSanto Domingo"/>
    <x v="2"/>
    <n v="54.050666669999998"/>
    <n v="4.8719999999999999"/>
  </r>
  <r>
    <x v="2"/>
    <s v="DB-1291036"/>
    <s v="MX-2018-DB1291036-41942"/>
    <s v="OFF-EN-4904"/>
    <x v="0"/>
    <x v="2"/>
    <d v="2018-11-03T00:00:00"/>
    <x v="3"/>
    <n v="1.6919999999999999"/>
    <x v="853"/>
    <s v="DominSantoSanto Domingo"/>
    <x v="2"/>
    <n v="14.77"/>
    <n v="1.478"/>
  </r>
  <r>
    <x v="2"/>
    <s v="DB-1291036"/>
    <s v="MX-2018-DB1291036-41942"/>
    <s v="TEC-MA-5008"/>
    <x v="0"/>
    <x v="2"/>
    <d v="2018-11-03T00:00:00"/>
    <x v="6"/>
    <n v="-275.83199999999999"/>
    <x v="853"/>
    <s v="DominSantoSanto Domingo"/>
    <x v="9"/>
    <n v="608.11311760000001"/>
    <n v="73.572999999999993"/>
  </r>
  <r>
    <x v="2"/>
    <s v="DB-129701406"/>
    <s v="CA-2018-DB12970140-41845"/>
    <s v="FUR-CH-5423"/>
    <x v="3"/>
    <x v="2"/>
    <d v="2018-07-27T00:00:00"/>
    <x v="1"/>
    <n v="31.015599999999999"/>
    <x v="940"/>
    <s v="UniteNew YNew York City"/>
    <x v="3"/>
    <n v="262.7715"/>
    <n v="44.07"/>
  </r>
  <r>
    <x v="2"/>
    <s v="DB-129701406"/>
    <s v="CA-2018-DB12970140-41999"/>
    <s v="FUR-CH-4619"/>
    <x v="1"/>
    <x v="1"/>
    <d v="2018-12-31T00:00:00"/>
    <x v="4"/>
    <n v="173.32919999999999"/>
    <x v="845"/>
    <s v="UniteNew YNew York City"/>
    <x v="3"/>
    <n v="967.30028570000002"/>
    <n v="57.9"/>
  </r>
  <r>
    <x v="2"/>
    <s v="DB-129701406"/>
    <s v="CA-2018-DB12970140-41999"/>
    <s v="FUR-TA-3423"/>
    <x v="1"/>
    <x v="1"/>
    <d v="2018-12-31T00:00:00"/>
    <x v="1"/>
    <n v="-120.0508"/>
    <x v="845"/>
    <s v="UniteNew YNew York City"/>
    <x v="7"/>
    <n v="338.12400000000002"/>
    <n v="25.92"/>
  </r>
  <r>
    <x v="2"/>
    <s v="DB-130601406"/>
    <s v="CA-2018-DB13060140-41797"/>
    <s v="OFF-ST-5076"/>
    <x v="3"/>
    <x v="0"/>
    <d v="2018-06-08T00:00:00"/>
    <x v="5"/>
    <n v="207.14699999999999"/>
    <x v="951"/>
    <s v="UniteMassaLowell"/>
    <x v="1"/>
    <n v="714.3"/>
    <n v="195.49"/>
  </r>
  <r>
    <x v="2"/>
    <s v="DB-130601408"/>
    <s v="CA-2018-DB13060140-41717"/>
    <s v="OFF-AP-4751"/>
    <x v="1"/>
    <x v="2"/>
    <d v="2018-03-21T00:00:00"/>
    <x v="4"/>
    <n v="87.18"/>
    <x v="979"/>
    <s v="UniteTenneColumbia"/>
    <x v="2"/>
    <n v="956.13"/>
    <n v="52.99"/>
  </r>
  <r>
    <x v="2"/>
    <s v="DB-1306034"/>
    <s v="ES-2018-DB1306034-41889"/>
    <s v="FUR-FU-3028"/>
    <x v="1"/>
    <x v="2"/>
    <d v="2018-09-12T00:00:00"/>
    <x v="1"/>
    <n v="-48.707999999999998"/>
    <x v="733"/>
    <s v="DenmaHovedFrederiksberg"/>
    <x v="8"/>
    <n v="44.076000000000001"/>
    <n v="2.04"/>
  </r>
  <r>
    <x v="2"/>
    <s v="DB-1306034"/>
    <s v="ES-2018-DB1306034-41889"/>
    <s v="OFF-AR-3484"/>
    <x v="1"/>
    <x v="2"/>
    <d v="2018-09-12T00:00:00"/>
    <x v="1"/>
    <n v="-3.21"/>
    <x v="733"/>
    <s v="DenmaHovedFrederiksberg"/>
    <x v="5"/>
    <n v="24.456"/>
    <n v="1.25"/>
  </r>
  <r>
    <x v="2"/>
    <s v="DB-1306034"/>
    <s v="ES-2018-DB1306034-41889"/>
    <s v="OFF-FA-6195"/>
    <x v="1"/>
    <x v="2"/>
    <d v="2018-09-12T00:00:00"/>
    <x v="1"/>
    <n v="-3.96"/>
    <x v="733"/>
    <s v="DenmaHovedFrederiksberg"/>
    <x v="5"/>
    <n v="16.02333333"/>
    <n v="1.99"/>
  </r>
  <r>
    <x v="2"/>
    <s v="DB-1306045"/>
    <s v="ES-2018-DB1306045-41928"/>
    <s v="TEC-MA-6150"/>
    <x v="0"/>
    <x v="0"/>
    <d v="2018-10-18T00:00:00"/>
    <x v="6"/>
    <n v="107.48699999999999"/>
    <x v="950"/>
    <s v="FrancIle-dVilliers-le-Bel"/>
    <x v="11"/>
    <n v="1694.06"/>
    <n v="233.74"/>
  </r>
  <r>
    <x v="2"/>
    <s v="DB-1306048"/>
    <s v="IT-2018-DB1306048-41906"/>
    <s v="OFF-EN-4910"/>
    <x v="1"/>
    <x v="1"/>
    <d v="2018-09-30T00:00:00"/>
    <x v="5"/>
    <n v="61.05"/>
    <x v="917"/>
    <s v="GermaThuriGera"/>
    <x v="1"/>
    <n v="254.59"/>
    <n v="1.87"/>
  </r>
  <r>
    <x v="2"/>
    <s v="DB-130607"/>
    <s v="IN-2018-DB130607-41999"/>
    <s v="OFF-AP-3575"/>
    <x v="0"/>
    <x v="3"/>
    <d v="2018-12-26T00:00:00"/>
    <x v="8"/>
    <n v="747.81600000000003"/>
    <x v="845"/>
    <s v="AustrQueenGold Coast"/>
    <x v="3"/>
    <n v="4819.7060000000001"/>
    <n v="522.79"/>
  </r>
  <r>
    <x v="2"/>
    <s v="DB-130607"/>
    <s v="IN-2018-DB130607-41999"/>
    <s v="OFF-FA-2940"/>
    <x v="0"/>
    <x v="3"/>
    <d v="2018-12-26T00:00:00"/>
    <x v="7"/>
    <n v="-1.524"/>
    <x v="845"/>
    <s v="AustrQueenGold Coast"/>
    <x v="3"/>
    <n v="85.460545449999998"/>
    <n v="4.03"/>
  </r>
  <r>
    <x v="2"/>
    <s v="DB-130607"/>
    <s v="IN-2018-DB130607-41999"/>
    <s v="OFF-SU-4990"/>
    <x v="0"/>
    <x v="3"/>
    <d v="2018-12-26T00:00:00"/>
    <x v="6"/>
    <n v="2.718"/>
    <x v="845"/>
    <s v="AustrQueenGold Coast"/>
    <x v="3"/>
    <n v="252.55799999999999"/>
    <n v="102.48"/>
  </r>
  <r>
    <x v="2"/>
    <s v="DB-1312091"/>
    <s v="IT-2018-DB1312091-41894"/>
    <s v="OFF-LA-6037"/>
    <x v="0"/>
    <x v="2"/>
    <d v="2018-09-15T00:00:00"/>
    <x v="7"/>
    <n v="-17.52"/>
    <x v="912"/>
    <s v="NetheNorthBergen op Zoom"/>
    <x v="5"/>
    <n v="19.447169809999998"/>
    <n v="1.86"/>
  </r>
  <r>
    <x v="2"/>
    <s v="DB-1312091"/>
    <s v="IT-2018-DB1312091-41894"/>
    <s v="OFF-SU-4976"/>
    <x v="0"/>
    <x v="2"/>
    <d v="2018-09-15T00:00:00"/>
    <x v="8"/>
    <n v="-92.76"/>
    <x v="912"/>
    <s v="NetheNorthBergen op Zoom"/>
    <x v="5"/>
    <n v="141.25666670000001"/>
    <n v="14.81"/>
  </r>
  <r>
    <x v="2"/>
    <s v="DB-13210102"/>
    <s v="IN-2018-DB13210102-41955"/>
    <s v="OFF-BI-2913"/>
    <x v="0"/>
    <x v="1"/>
    <d v="2018-11-16T00:00:00"/>
    <x v="1"/>
    <n v="1.452"/>
    <x v="801"/>
    <s v="PhiliNatioManila"/>
    <x v="11"/>
    <n v="18.77866667"/>
    <n v="1.95"/>
  </r>
  <r>
    <x v="2"/>
    <s v="DB-13210102"/>
    <s v="IN-2018-DB13210102-41955"/>
    <s v="OFF-ST-4057"/>
    <x v="0"/>
    <x v="1"/>
    <d v="2018-11-16T00:00:00"/>
    <x v="3"/>
    <n v="-44.956499999999998"/>
    <x v="801"/>
    <s v="PhiliNatioManila"/>
    <x v="0"/>
    <n v="90.426749999999998"/>
    <n v="4.99"/>
  </r>
  <r>
    <x v="2"/>
    <s v="DB-132101404"/>
    <s v="CA-2018-DB13210140-41800"/>
    <s v="FUR-CH-4403"/>
    <x v="1"/>
    <x v="1"/>
    <d v="2018-06-15T00:00:00"/>
    <x v="4"/>
    <n v="13.7646"/>
    <x v="918"/>
    <s v="UniteCalifSan Francisco"/>
    <x v="2"/>
    <n v="142.15199999999999"/>
    <n v="12.94"/>
  </r>
  <r>
    <x v="2"/>
    <s v="DB-132101406"/>
    <s v="CA-2018-DB13210140-41888"/>
    <s v="FUR-CH-4396"/>
    <x v="1"/>
    <x v="1"/>
    <d v="2018-09-10T00:00:00"/>
    <x v="4"/>
    <n v="-63.3765"/>
    <x v="773"/>
    <s v="UnitePennsPhiladelphia"/>
    <x v="6"/>
    <n v="958.19100000000003"/>
    <n v="48.06"/>
  </r>
  <r>
    <x v="2"/>
    <s v="DB-132101406"/>
    <s v="CA-2018-DB13210140-41888"/>
    <s v="FUR-CH-4425"/>
    <x v="1"/>
    <x v="1"/>
    <d v="2018-09-10T00:00:00"/>
    <x v="1"/>
    <n v="-19.338200000000001"/>
    <x v="773"/>
    <s v="UnitePennsPhiladelphia"/>
    <x v="6"/>
    <n v="80.009749999999997"/>
    <n v="2.69"/>
  </r>
  <r>
    <x v="2"/>
    <s v="DB-132101406"/>
    <s v="CA-2018-DB13210140-41888"/>
    <s v="FUR-FU-2876"/>
    <x v="1"/>
    <x v="1"/>
    <d v="2018-09-10T00:00:00"/>
    <x v="9"/>
    <n v="11.6496"/>
    <x v="773"/>
    <s v="UnitePennsPhiladelphia"/>
    <x v="2"/>
    <n v="59.298000000000002"/>
    <n v="5.43"/>
  </r>
  <r>
    <x v="2"/>
    <s v="DB-132101406"/>
    <s v="CA-2018-DB13210140-41888"/>
    <s v="OFF-AR-5307"/>
    <x v="1"/>
    <x v="1"/>
    <d v="2018-09-10T00:00:00"/>
    <x v="4"/>
    <n v="0.59040000000000004"/>
    <x v="773"/>
    <s v="UnitePennsPhiladelphia"/>
    <x v="2"/>
    <n v="7.8719999989999998"/>
    <n v="1.76"/>
  </r>
  <r>
    <x v="2"/>
    <s v="DB-132101406"/>
    <s v="CA-2018-DB13210140-41898"/>
    <s v="OFF-PA-6524"/>
    <x v="0"/>
    <x v="1"/>
    <d v="2018-09-20T00:00:00"/>
    <x v="3"/>
    <n v="1.8704000000000001"/>
    <x v="890"/>
    <s v="UnitePennsPhiladelphia"/>
    <x v="2"/>
    <n v="5.3440000000000003"/>
    <n v="1.85"/>
  </r>
  <r>
    <x v="2"/>
    <s v="DB-132101408"/>
    <s v="CA-2018-DB13210140-41780"/>
    <s v="OFF-BI-3302"/>
    <x v="1"/>
    <x v="1"/>
    <d v="2018-05-25T00:00:00"/>
    <x v="1"/>
    <n v="-2.2450000000000001"/>
    <x v="923"/>
    <s v="UniteFloriPort Saint Lucie"/>
    <x v="9"/>
    <n v="4.6239999999999997"/>
    <n v="1.19"/>
  </r>
  <r>
    <x v="2"/>
    <s v="DB-132101408"/>
    <s v="US-2018-DB13210140-41725"/>
    <s v="OFF-ST-6267"/>
    <x v="0"/>
    <x v="0"/>
    <d v="2018-03-28T00:00:00"/>
    <x v="5"/>
    <n v="5.9184999999999999"/>
    <x v="787"/>
    <s v="UniteNorthJacksonville"/>
    <x v="2"/>
    <n v="67.64"/>
    <n v="6.96"/>
  </r>
  <r>
    <x v="2"/>
    <s v="DB-132101408"/>
    <s v="US-2018-DB13210140-41725"/>
    <s v="TEC-AC-3748"/>
    <x v="0"/>
    <x v="0"/>
    <d v="2018-03-28T00:00:00"/>
    <x v="4"/>
    <n v="-17.996400000000001"/>
    <x v="787"/>
    <s v="UniteNorthJacksonville"/>
    <x v="2"/>
    <n v="123.142"/>
    <n v="24.35"/>
  </r>
  <r>
    <x v="2"/>
    <s v="DB-132101408"/>
    <s v="US-2018-DB13210140-41974"/>
    <s v="TEC-PH-3163"/>
    <x v="3"/>
    <x v="3"/>
    <d v="2018-12-01T00:00:00"/>
    <x v="3"/>
    <n v="2.7143999999999999"/>
    <x v="1006"/>
    <s v="UniteNorthHickory"/>
    <x v="2"/>
    <n v="36.192"/>
    <n v="9.11"/>
  </r>
  <r>
    <x v="2"/>
    <s v="DB-13210144"/>
    <s v="ID-2018-DB13210144-41865"/>
    <s v="OFF-AR-3546"/>
    <x v="1"/>
    <x v="0"/>
    <d v="2018-08-17T00:00:00"/>
    <x v="0"/>
    <n v="-16.921800000000001"/>
    <x v="843"/>
    <s v="VietnHo ChHo Chi Minh City"/>
    <x v="4"/>
    <n v="98.977533339999994"/>
    <n v="14.24"/>
  </r>
  <r>
    <x v="2"/>
    <s v="DB-13210144"/>
    <s v="ID-2018-DB13210144-41865"/>
    <s v="OFF-ST-6273"/>
    <x v="1"/>
    <x v="0"/>
    <d v="2018-08-17T00:00:00"/>
    <x v="3"/>
    <n v="7.6962000000000002"/>
    <x v="843"/>
    <s v="VietnHo ChHo Chi Minh City"/>
    <x v="4"/>
    <n v="48.545160000000003"/>
    <n v="9.1"/>
  </r>
  <r>
    <x v="2"/>
    <s v="DB-13210144"/>
    <s v="ID-2018-DB13210144-41865"/>
    <s v="TEC-AC-3389"/>
    <x v="1"/>
    <x v="0"/>
    <d v="2018-08-17T00:00:00"/>
    <x v="1"/>
    <n v="-24.802800000000001"/>
    <x v="843"/>
    <s v="VietnHo ChHo Chi Minh City"/>
    <x v="16"/>
    <n v="132.22829999999999"/>
    <n v="8.2799999999999994"/>
  </r>
  <r>
    <x v="2"/>
    <s v="DB-13210144"/>
    <s v="ID-2018-DB13210144-41865"/>
    <s v="TEC-PH-3134"/>
    <x v="1"/>
    <x v="0"/>
    <d v="2018-08-17T00:00:00"/>
    <x v="6"/>
    <n v="-61.677"/>
    <x v="843"/>
    <s v="VietnHo ChHo Chi Minh City"/>
    <x v="4"/>
    <n v="381.73877779999998"/>
    <n v="84.38"/>
  </r>
  <r>
    <x v="2"/>
    <s v="DB-1321027"/>
    <s v="IN-2018-DB1321027-41899"/>
    <s v="FUR-BO-3893"/>
    <x v="0"/>
    <x v="0"/>
    <d v="2018-09-19T00:00:00"/>
    <x v="4"/>
    <n v="153.09"/>
    <x v="899"/>
    <s v="ChinaTianjHangu"/>
    <x v="1"/>
    <n v="382.68"/>
    <n v="64.91"/>
  </r>
  <r>
    <x v="2"/>
    <s v="DB-1321027"/>
    <s v="IN-2018-DB1321027-41899"/>
    <s v="OFF-BI-3293"/>
    <x v="0"/>
    <x v="0"/>
    <d v="2018-09-19T00:00:00"/>
    <x v="4"/>
    <n v="9.09"/>
    <x v="899"/>
    <s v="ChinaTianjHangu"/>
    <x v="1"/>
    <n v="25.635000000000002"/>
    <n v="5.43"/>
  </r>
  <r>
    <x v="2"/>
    <s v="DB-1321036"/>
    <s v="MX-2018-DB1321036-41961"/>
    <s v="OFF-AP-3570"/>
    <x v="0"/>
    <x v="0"/>
    <d v="2018-11-20T00:00:00"/>
    <x v="5"/>
    <n v="180.64"/>
    <x v="924"/>
    <s v="DominLa RoLa Romana"/>
    <x v="2"/>
    <n v="1193.856444"/>
    <n v="205.148"/>
  </r>
  <r>
    <x v="2"/>
    <s v="DB-1321036"/>
    <s v="MX-2018-DB1321036-41961"/>
    <s v="OFF-FA-2942"/>
    <x v="0"/>
    <x v="0"/>
    <d v="2018-11-20T00:00:00"/>
    <x v="3"/>
    <n v="3.7360000000000002"/>
    <x v="924"/>
    <s v="DominLa RoLa Romana"/>
    <x v="2"/>
    <n v="17.176666669999999"/>
    <n v="1.8740000000000001"/>
  </r>
  <r>
    <x v="2"/>
    <s v="DB-1321036"/>
    <s v="MX-2018-DB1321036-41961"/>
    <s v="OFF-LA-5400"/>
    <x v="0"/>
    <x v="0"/>
    <d v="2018-11-20T00:00:00"/>
    <x v="7"/>
    <n v="2.5920000000000001"/>
    <x v="924"/>
    <s v="DominLa RoLa Romana"/>
    <x v="2"/>
    <n v="28.709"/>
    <n v="1.4990000000000001"/>
  </r>
  <r>
    <x v="2"/>
    <s v="DB-1321036"/>
    <s v="MX-2018-DB1321036-41961"/>
    <s v="OFF-PA-4462"/>
    <x v="0"/>
    <x v="0"/>
    <d v="2018-11-20T00:00:00"/>
    <x v="4"/>
    <n v="-6"/>
    <x v="924"/>
    <s v="DominLa RoLa Romana"/>
    <x v="2"/>
    <n v="129.21600000000001"/>
    <n v="13.811999999999999"/>
  </r>
  <r>
    <x v="2"/>
    <s v="DB-1321036"/>
    <s v="MX-2018-DB1321036-41961"/>
    <s v="TEC-PH-3139"/>
    <x v="0"/>
    <x v="0"/>
    <d v="2018-11-20T00:00:00"/>
    <x v="1"/>
    <n v="26.312000000000001"/>
    <x v="924"/>
    <s v="DominLa RoLa Romana"/>
    <x v="2"/>
    <n v="139.52066669999999"/>
    <n v="12.074"/>
  </r>
  <r>
    <x v="2"/>
    <s v="DB-132107"/>
    <s v="ID-2018-DB132107-41934"/>
    <s v="FUR-CH-5367"/>
    <x v="0"/>
    <x v="2"/>
    <d v="2018-10-24T00:00:00"/>
    <x v="4"/>
    <n v="-50.975999999999999"/>
    <x v="927"/>
    <s v="AustrTasmaHobart"/>
    <x v="7"/>
    <n v="89.939714289999998"/>
    <n v="7.97"/>
  </r>
  <r>
    <x v="2"/>
    <s v="DB-132107"/>
    <s v="ID-2018-DB132107-41934"/>
    <s v="FUR-CH-5373"/>
    <x v="0"/>
    <x v="2"/>
    <d v="2018-10-24T00:00:00"/>
    <x v="1"/>
    <n v="-3.552"/>
    <x v="927"/>
    <s v="AustrTasmaHobart"/>
    <x v="7"/>
    <n v="83.025333329999995"/>
    <n v="8.08"/>
  </r>
  <r>
    <x v="2"/>
    <s v="DB-132107"/>
    <s v="ID-2018-DB132107-41934"/>
    <s v="OFF-BI-3718"/>
    <x v="0"/>
    <x v="2"/>
    <d v="2018-10-24T00:00:00"/>
    <x v="5"/>
    <n v="-18"/>
    <x v="927"/>
    <s v="AustrTasmaHobart"/>
    <x v="7"/>
    <n v="49.23"/>
    <n v="1.97"/>
  </r>
  <r>
    <x v="2"/>
    <s v="DB-132107"/>
    <s v="ID-2018-DB132107-41934"/>
    <s v="OFF-SU-2995"/>
    <x v="0"/>
    <x v="2"/>
    <d v="2018-10-24T00:00:00"/>
    <x v="1"/>
    <n v="-27.096"/>
    <x v="927"/>
    <s v="AustrTasmaHobart"/>
    <x v="7"/>
    <n v="58.667773590000003"/>
    <n v="5.64"/>
  </r>
  <r>
    <x v="2"/>
    <s v="DB-132107"/>
    <s v="ID-2018-DB132107-41934"/>
    <s v="TEC-CO-3697"/>
    <x v="0"/>
    <x v="2"/>
    <d v="2018-10-24T00:00:00"/>
    <x v="4"/>
    <n v="26.46"/>
    <x v="927"/>
    <s v="AustrTasmaHobart"/>
    <x v="7"/>
    <n v="350.04"/>
    <n v="21.48"/>
  </r>
  <r>
    <x v="2"/>
    <s v="DB-1321098"/>
    <s v="US-2018-DB1321098-41988"/>
    <s v="FUR-CH-5773"/>
    <x v="1"/>
    <x v="1"/>
    <d v="2018-12-20T00:00:00"/>
    <x v="4"/>
    <n v="-18.576000000000001"/>
    <x v="1034"/>
    <s v="PanamPanamPanama City"/>
    <x v="7"/>
    <n v="1055.1990000000001"/>
    <n v="45.896999999999998"/>
  </r>
  <r>
    <x v="2"/>
    <s v="DB-132701404"/>
    <s v="CA-2018-DB13270140-41985"/>
    <s v="FUR-CH-4409"/>
    <x v="3"/>
    <x v="0"/>
    <d v="2018-12-14T00:00:00"/>
    <x v="5"/>
    <n v="25.245000000000001"/>
    <x v="849"/>
    <s v="UniteOregoPortland"/>
    <x v="2"/>
    <n v="435.66250000000002"/>
    <n v="96.72"/>
  </r>
  <r>
    <x v="2"/>
    <s v="DB-132701406"/>
    <s v="CA-2018-DB13270140-41976"/>
    <s v="FUR-FU-4023"/>
    <x v="1"/>
    <x v="1"/>
    <d v="2018-12-09T00:00:00"/>
    <x v="6"/>
    <n v="23.898599999999998"/>
    <x v="720"/>
    <s v="UniteRhodeProvidence"/>
    <x v="1"/>
    <n v="87.275000000000006"/>
    <n v="4.2699999999999996"/>
  </r>
  <r>
    <x v="2"/>
    <s v="DB-132701406"/>
    <s v="CA-2018-DB13270140-41976"/>
    <s v="OFF-ST-3962"/>
    <x v="1"/>
    <x v="1"/>
    <d v="2018-12-09T00:00:00"/>
    <x v="5"/>
    <n v="582.23199999999997"/>
    <x v="720"/>
    <s v="UniteRhodeProvidence"/>
    <x v="1"/>
    <n v="2095.1866669999999"/>
    <n v="101.18"/>
  </r>
  <r>
    <x v="2"/>
    <s v="DB-132701406"/>
    <s v="CA-2018-DB13270140-41976"/>
    <s v="TEC-PH-6348"/>
    <x v="1"/>
    <x v="1"/>
    <d v="2018-12-09T00:00:00"/>
    <x v="5"/>
    <n v="176.386"/>
    <x v="720"/>
    <s v="UniteRhodeProvidence"/>
    <x v="1"/>
    <n v="660.85"/>
    <n v="34.6"/>
  </r>
  <r>
    <x v="2"/>
    <s v="DB-132701406"/>
    <s v="US-2018-DB13270140-41864"/>
    <s v="OFF-AR-3518"/>
    <x v="1"/>
    <x v="2"/>
    <d v="2018-08-15T00:00:00"/>
    <x v="7"/>
    <n v="2.7984"/>
    <x v="743"/>
    <s v="UnitePennsPhiladelphia"/>
    <x v="2"/>
    <n v="44.545999999999999"/>
    <n v="3.63"/>
  </r>
  <r>
    <x v="2"/>
    <s v="DB-1327045"/>
    <s v="ES-2018-DB1327045-41689"/>
    <s v="OFF-AR-3498"/>
    <x v="1"/>
    <x v="1"/>
    <d v="2018-02-26T00:00:00"/>
    <x v="7"/>
    <n v="21.72"/>
    <x v="1008"/>
    <s v="FrancProveNice"/>
    <x v="1"/>
    <n v="70.180000000000007"/>
    <n v="5.6"/>
  </r>
  <r>
    <x v="2"/>
    <s v="DB-1327045"/>
    <s v="ES-2018-DB1327045-41689"/>
    <s v="TEC-MA-4199"/>
    <x v="1"/>
    <x v="1"/>
    <d v="2018-02-26T00:00:00"/>
    <x v="3"/>
    <n v="-12.351000000000001"/>
    <x v="1008"/>
    <s v="FrancProveNice"/>
    <x v="11"/>
    <n v="324.95024999999998"/>
    <n v="8.9"/>
  </r>
  <r>
    <x v="2"/>
    <s v="DB-1327045"/>
    <s v="ES-2018-DB1327045-41689"/>
    <s v="TEC-MA-5500"/>
    <x v="1"/>
    <x v="1"/>
    <d v="2018-02-26T00:00:00"/>
    <x v="4"/>
    <n v="-52.753500000000003"/>
    <x v="1008"/>
    <s v="FrancProveNice"/>
    <x v="11"/>
    <n v="540.00149999999996"/>
    <n v="29.15"/>
  </r>
  <r>
    <x v="2"/>
    <s v="DB-132707"/>
    <s v="IN-2018-DB132707-41947"/>
    <s v="OFF-LA-6051"/>
    <x v="1"/>
    <x v="1"/>
    <d v="2018-11-09T00:00:00"/>
    <x v="7"/>
    <n v="17.364000000000001"/>
    <x v="929"/>
    <s v="AustrVictoMelton"/>
    <x v="3"/>
    <n v="53.584000000000003"/>
    <n v="1.91"/>
  </r>
  <r>
    <x v="2"/>
    <s v="DB-133601404"/>
    <s v="CA-2018-DB13360140-41712"/>
    <s v="OFF-BI-3728"/>
    <x v="1"/>
    <x v="1"/>
    <d v="2018-03-19T00:00:00"/>
    <x v="0"/>
    <n v="19.193999999999999"/>
    <x v="750"/>
    <s v="UniteCalifRiverside"/>
    <x v="2"/>
    <n v="62.045999999999999"/>
    <n v="4.09"/>
  </r>
  <r>
    <x v="2"/>
    <s v="DB-133601406"/>
    <s v="CA-2018-DB13360140-41756"/>
    <s v="FUR-CH-5430"/>
    <x v="1"/>
    <x v="1"/>
    <d v="2018-05-02T00:00:00"/>
    <x v="4"/>
    <n v="62.782200000000003"/>
    <x v="1035"/>
    <s v="UniteNew YNew York City"/>
    <x v="3"/>
    <n v="489.17349999999999"/>
    <n v="26.99"/>
  </r>
  <r>
    <x v="2"/>
    <s v="DB-1336045"/>
    <s v="ES-2018-DB1336045-41774"/>
    <s v="TEC-PH-3143"/>
    <x v="1"/>
    <x v="1"/>
    <d v="2018-05-21T00:00:00"/>
    <x v="4"/>
    <n v="-167.44499999999999"/>
    <x v="829"/>
    <s v="FrancLanguToulouse"/>
    <x v="23"/>
    <n v="183.46323530000001"/>
    <n v="16.29"/>
  </r>
  <r>
    <x v="2"/>
    <s v="DB-1336045"/>
    <s v="ES-2018-DB1336045-41789"/>
    <s v="OFF-AR-5922"/>
    <x v="1"/>
    <x v="1"/>
    <d v="2018-06-04T00:00:00"/>
    <x v="8"/>
    <n v="72.239999999999995"/>
    <x v="763"/>
    <s v="FrancProveMenton"/>
    <x v="1"/>
    <n v="267.70999999999998"/>
    <n v="16.690000000000001"/>
  </r>
  <r>
    <x v="2"/>
    <s v="DB-1336045"/>
    <s v="ES-2018-DB1336045-41857"/>
    <s v="TEC-AC-5117"/>
    <x v="1"/>
    <x v="2"/>
    <d v="2018-08-08T00:00:00"/>
    <x v="4"/>
    <n v="22.14"/>
    <x v="898"/>
    <s v="FrancIle-dParis"/>
    <x v="1"/>
    <n v="249.58"/>
    <n v="19.28"/>
  </r>
  <r>
    <x v="2"/>
    <s v="DB-1336045"/>
    <s v="ES-2018-DB1336045-41989"/>
    <s v="OFF-EN-4903"/>
    <x v="0"/>
    <x v="1"/>
    <d v="2018-12-20T00:00:00"/>
    <x v="3"/>
    <n v="2.34"/>
    <x v="956"/>
    <s v="FrancAquitGradignan"/>
    <x v="1"/>
    <n v="24.83"/>
    <n v="1.1299999999999999"/>
  </r>
  <r>
    <x v="2"/>
    <s v="DB-1336045"/>
    <s v="ES-2018-DB1336045-41989"/>
    <s v="OFF-ST-4285"/>
    <x v="0"/>
    <x v="1"/>
    <d v="2018-12-20T00:00:00"/>
    <x v="4"/>
    <n v="52.856999999999999"/>
    <x v="956"/>
    <s v="FrancAquitGradignan"/>
    <x v="3"/>
    <n v="195.86250000000001"/>
    <n v="19.260000000000002"/>
  </r>
  <r>
    <x v="2"/>
    <s v="DB-1336055"/>
    <s v="MX-2018-DB1336055-41818"/>
    <s v="OFF-FA-3074"/>
    <x v="1"/>
    <x v="1"/>
    <d v="2018-07-03T00:00:00"/>
    <x v="5"/>
    <n v="1.28"/>
    <x v="715"/>
    <s v="HonduCortéCholoma"/>
    <x v="7"/>
    <n v="50.329000000000001"/>
    <n v="1.341"/>
  </r>
  <r>
    <x v="2"/>
    <s v="DB-1336055"/>
    <s v="MX-2018-DB1336055-41818"/>
    <s v="TEC-CO-4769"/>
    <x v="1"/>
    <x v="1"/>
    <d v="2018-07-03T00:00:00"/>
    <x v="3"/>
    <n v="-24.640440000000002"/>
    <x v="715"/>
    <s v="HonduCortéCholoma"/>
    <x v="20"/>
    <n v="126.824089"/>
    <n v="3.9529999999999998"/>
  </r>
  <r>
    <x v="2"/>
    <s v="DB-1336059"/>
    <s v="IN-2018-DB1336059-41961"/>
    <s v="OFF-BI-6405"/>
    <x v="0"/>
    <x v="3"/>
    <d v="2018-11-18T00:00:00"/>
    <x v="0"/>
    <n v="13.7361"/>
    <x v="924"/>
    <s v="IndonJawa Bekasi"/>
    <x v="4"/>
    <n v="48.97643334"/>
    <n v="4.34"/>
  </r>
  <r>
    <x v="2"/>
    <s v="DB-1336059"/>
    <s v="IN-2018-DB1336059-41961"/>
    <s v="OFF-PA-4160"/>
    <x v="0"/>
    <x v="3"/>
    <d v="2018-11-18T00:00:00"/>
    <x v="6"/>
    <n v="-13.397399999999999"/>
    <x v="924"/>
    <s v="IndonJawa Bekasi"/>
    <x v="16"/>
    <n v="62.24532"/>
    <n v="6.36"/>
  </r>
  <r>
    <x v="2"/>
    <s v="DB-1336064"/>
    <s v="IT-2018-DB1336064-41923"/>
    <s v="OFF-ST-5708"/>
    <x v="1"/>
    <x v="1"/>
    <d v="2018-10-15T00:00:00"/>
    <x v="3"/>
    <n v="-5.52"/>
    <x v="957"/>
    <s v="ItalyApuliTaranto"/>
    <x v="7"/>
    <n v="48.057000000000002"/>
    <n v="2.4300000000000002"/>
  </r>
  <r>
    <x v="2"/>
    <s v="DB-133608"/>
    <s v="ES-2018-DB133608-41765"/>
    <s v="TEC-AC-5117"/>
    <x v="1"/>
    <x v="1"/>
    <d v="2018-05-11T00:00:00"/>
    <x v="1"/>
    <n v="14.76"/>
    <x v="811"/>
    <s v="AustrViennVienna"/>
    <x v="1"/>
    <n v="173.1"/>
    <n v="6.14"/>
  </r>
  <r>
    <x v="2"/>
    <s v="DB-1340511"/>
    <s v="IN-2018-DB1340511-42000"/>
    <s v="TEC-MA-5005"/>
    <x v="0"/>
    <x v="3"/>
    <d v="2018-12-27T00:00:00"/>
    <x v="7"/>
    <n v="350.28"/>
    <x v="857"/>
    <s v="BanglDhakaDhaka"/>
    <x v="1"/>
    <n v="803.86"/>
    <n v="115.26"/>
  </r>
  <r>
    <x v="2"/>
    <s v="DB-13405139"/>
    <s v="IT-2018-DB13405139-41887"/>
    <s v="FUR-FU-3025"/>
    <x v="1"/>
    <x v="1"/>
    <d v="2018-09-09T00:00:00"/>
    <x v="1"/>
    <n v="-23.292000000000002"/>
    <x v="726"/>
    <s v="UniteEnglaOxford"/>
    <x v="6"/>
    <n v="74.256"/>
    <n v="6.44"/>
  </r>
  <r>
    <x v="2"/>
    <s v="DB-1340545"/>
    <s v="IT-2018-DB1340545-41831"/>
    <s v="FUR-CH-5451"/>
    <x v="0"/>
    <x v="1"/>
    <d v="2018-07-15T00:00:00"/>
    <x v="4"/>
    <n v="-26.783999999999999"/>
    <x v="716"/>
    <s v="FrancPays Saumur"/>
    <x v="3"/>
    <n v="286.48399999999998"/>
    <n v="15.19"/>
  </r>
  <r>
    <x v="2"/>
    <s v="DB-1340545"/>
    <s v="IT-2018-DB1340545-41831"/>
    <s v="TEC-AC-3391"/>
    <x v="0"/>
    <x v="1"/>
    <d v="2018-07-15T00:00:00"/>
    <x v="7"/>
    <n v="0"/>
    <x v="716"/>
    <s v="FrancPays Saumur"/>
    <x v="1"/>
    <n v="495.74111110000001"/>
    <n v="73.45"/>
  </r>
  <r>
    <x v="2"/>
    <s v="DB-1340545"/>
    <s v="IT-2018-DB1340545-41831"/>
    <s v="TEC-CO-5999"/>
    <x v="0"/>
    <x v="1"/>
    <d v="2018-07-15T00:00:00"/>
    <x v="5"/>
    <n v="88.012500000000003"/>
    <x v="716"/>
    <s v="FrancPays Saumur"/>
    <x v="11"/>
    <n v="1615.1822219999999"/>
    <n v="86.99"/>
  </r>
  <r>
    <x v="2"/>
    <s v="DB-134057"/>
    <s v="IN-2018-DB134057-41782"/>
    <s v="OFF-FA-2956"/>
    <x v="1"/>
    <x v="1"/>
    <d v="2018-05-29T00:00:00"/>
    <x v="0"/>
    <n v="-10.71"/>
    <x v="825"/>
    <s v="AustrQueenCairns"/>
    <x v="7"/>
    <n v="45.94"/>
    <n v="1.31"/>
  </r>
  <r>
    <x v="2"/>
    <s v="DB-134057"/>
    <s v="IN-2018-DB134057-41782"/>
    <s v="OFF-SU-4987"/>
    <x v="1"/>
    <x v="1"/>
    <d v="2018-05-29T00:00:00"/>
    <x v="1"/>
    <n v="-7.6319999999999997"/>
    <x v="825"/>
    <s v="AustrQueenCairns"/>
    <x v="7"/>
    <n v="26.748000000000001"/>
    <n v="1.62"/>
  </r>
  <r>
    <x v="2"/>
    <s v="DB-1355559"/>
    <s v="ID-2018-DB1355559-41984"/>
    <s v="OFF-SU-2990"/>
    <x v="1"/>
    <x v="1"/>
    <d v="2018-12-17T00:00:00"/>
    <x v="1"/>
    <n v="-8.4515999999999991"/>
    <x v="718"/>
    <s v="IndonJakarJakarta"/>
    <x v="16"/>
    <n v="30.503066669999999"/>
    <n v="1.41"/>
  </r>
  <r>
    <x v="2"/>
    <s v="DB-1355559"/>
    <s v="IN-2018-DB1355559-41776"/>
    <s v="FUR-BO-3895"/>
    <x v="1"/>
    <x v="1"/>
    <d v="2018-05-22T00:00:00"/>
    <x v="1"/>
    <n v="51.781199999999998"/>
    <x v="823"/>
    <s v="IndonJambiJambi"/>
    <x v="19"/>
    <n v="235.4228923"/>
    <n v="12.29"/>
  </r>
  <r>
    <x v="2"/>
    <s v="DB-1355559"/>
    <s v="IN-2018-DB1355559-41776"/>
    <s v="FUR-FU-3949"/>
    <x v="1"/>
    <x v="1"/>
    <d v="2018-05-22T00:00:00"/>
    <x v="4"/>
    <n v="4.7259000000000002"/>
    <x v="823"/>
    <s v="IndonJambiJambi"/>
    <x v="10"/>
    <n v="45.9617"/>
    <n v="3.89"/>
  </r>
  <r>
    <x v="2"/>
    <s v="DB-1355559"/>
    <s v="IN-2018-DB1355559-41776"/>
    <s v="OFF-EN-4449"/>
    <x v="1"/>
    <x v="1"/>
    <d v="2018-05-22T00:00:00"/>
    <x v="4"/>
    <n v="-14.049899999999999"/>
    <x v="823"/>
    <s v="IndonJambiJambi"/>
    <x v="16"/>
    <n v="55.406003609999999"/>
    <n v="1.79"/>
  </r>
  <r>
    <x v="2"/>
    <s v="DB-1355559"/>
    <s v="IN-2018-DB1355559-41915"/>
    <s v="FUR-FU-3949"/>
    <x v="1"/>
    <x v="0"/>
    <d v="2018-10-04T00:00:00"/>
    <x v="4"/>
    <n v="4.7259000000000002"/>
    <x v="1002"/>
    <s v="IndonJawa Semarang"/>
    <x v="10"/>
    <n v="42.781700000000001"/>
    <n v="7.07"/>
  </r>
  <r>
    <x v="2"/>
    <s v="DB-136151404"/>
    <s v="CA-2018-DB13615140-41982"/>
    <s v="OFF-ST-4265"/>
    <x v="0"/>
    <x v="2"/>
    <d v="2018-12-12T00:00:00"/>
    <x v="1"/>
    <n v="81.047399999999996"/>
    <x v="869"/>
    <s v="UniteCalifSan Francisco"/>
    <x v="1"/>
    <n v="417.45"/>
    <n v="13.24"/>
  </r>
  <r>
    <x v="2"/>
    <s v="DB-136151404"/>
    <s v="CA-2018-DB13615140-41982"/>
    <s v="OFF-ST-6015"/>
    <x v="0"/>
    <x v="2"/>
    <d v="2018-12-12T00:00:00"/>
    <x v="4"/>
    <n v="9.5340000000000007"/>
    <x v="869"/>
    <s v="UniteCalifSan Francisco"/>
    <x v="1"/>
    <n v="37.534285709999999"/>
    <n v="4.8"/>
  </r>
  <r>
    <x v="2"/>
    <s v="DB-136151408"/>
    <s v="CA-2018-DB13615140-41921"/>
    <s v="OFF-ST-4256"/>
    <x v="1"/>
    <x v="1"/>
    <d v="2018-10-14T00:00:00"/>
    <x v="5"/>
    <n v="-67.850999999999999"/>
    <x v="840"/>
    <s v="UniteNorthCharlotte"/>
    <x v="2"/>
    <n v="408.8"/>
    <n v="21.68"/>
  </r>
  <r>
    <x v="2"/>
    <s v="DB-1361548"/>
    <s v="ES-2018-DB1361548-41775"/>
    <s v="OFF-AR-3461"/>
    <x v="0"/>
    <x v="0"/>
    <d v="2018-05-19T00:00:00"/>
    <x v="2"/>
    <n v="18.72"/>
    <x v="839"/>
    <s v="GermaNorthBergisch Gladbach"/>
    <x v="1"/>
    <n v="445.83"/>
    <n v="17.23"/>
  </r>
  <r>
    <x v="2"/>
    <s v="DB-1361548"/>
    <s v="ES-2018-DB1361548-41775"/>
    <s v="OFF-SU-4989"/>
    <x v="0"/>
    <x v="0"/>
    <d v="2018-05-19T00:00:00"/>
    <x v="1"/>
    <n v="0"/>
    <x v="839"/>
    <s v="GermaNorthBergisch Gladbach"/>
    <x v="1"/>
    <n v="101.51111109999999"/>
    <n v="18.420000000000002"/>
  </r>
  <r>
    <x v="2"/>
    <s v="DB-1361548"/>
    <s v="ES-2018-DB1361548-41792"/>
    <s v="OFF-FA-2954"/>
    <x v="3"/>
    <x v="2"/>
    <d v="2018-06-05T00:00:00"/>
    <x v="3"/>
    <n v="4.53"/>
    <x v="994"/>
    <s v="GermaBerliBerlin"/>
    <x v="3"/>
    <n v="17.265000000000001"/>
    <n v="2.58"/>
  </r>
  <r>
    <x v="2"/>
    <s v="DB-1361548"/>
    <s v="ES-2018-DB1361548-41792"/>
    <s v="OFF-ST-4107"/>
    <x v="3"/>
    <x v="2"/>
    <d v="2018-06-05T00:00:00"/>
    <x v="1"/>
    <n v="12.48"/>
    <x v="994"/>
    <s v="GermaBerliBerlin"/>
    <x v="2"/>
    <n v="82.795060239999998"/>
    <n v="22.67"/>
  </r>
  <r>
    <x v="2"/>
    <s v="DB-1361558"/>
    <s v="IN-2018-DB1361558-41725"/>
    <s v="OFF-PA-5868"/>
    <x v="1"/>
    <x v="2"/>
    <d v="2018-03-31T00:00:00"/>
    <x v="4"/>
    <n v="31.68"/>
    <x v="787"/>
    <s v="IndiaMaharKalyan"/>
    <x v="1"/>
    <n v="79.905000000000001"/>
    <n v="6.96"/>
  </r>
  <r>
    <x v="2"/>
    <s v="DB-1361582"/>
    <s v="MX-2018-DB1361582-41713"/>
    <s v="OFF-AR-3464"/>
    <x v="0"/>
    <x v="1"/>
    <d v="2018-03-19T00:00:00"/>
    <x v="1"/>
    <n v="0.16"/>
    <x v="785"/>
    <s v="MexicMichoSahuayo de José María Morelos"/>
    <x v="1"/>
    <n v="36.661000000000001"/>
    <n v="1.579"/>
  </r>
  <r>
    <x v="2"/>
    <s v="DB-1361582"/>
    <s v="MX-2018-DB1361582-41713"/>
    <s v="TEC-MA-5010"/>
    <x v="0"/>
    <x v="1"/>
    <d v="2018-03-19T00:00:00"/>
    <x v="4"/>
    <n v="0"/>
    <x v="785"/>
    <s v="MexicMichoSahuayo de José María Morelos"/>
    <x v="1"/>
    <n v="278.29599999999999"/>
    <n v="22.754000000000001"/>
  </r>
  <r>
    <x v="2"/>
    <s v="DB-1361582"/>
    <s v="MX-2018-DB1361582-41883"/>
    <s v="OFF-AR-6111"/>
    <x v="1"/>
    <x v="1"/>
    <d v="2018-09-05T00:00:00"/>
    <x v="6"/>
    <n v="4.08"/>
    <x v="1036"/>
    <s v="MexicDistrMexico City"/>
    <x v="1"/>
    <n v="106.765"/>
    <n v="4.5949999999999998"/>
  </r>
  <r>
    <x v="2"/>
    <s v="DB-13660124"/>
    <s v="IT-2018-DB13660124-41968"/>
    <s v="FUR-FU-6278"/>
    <x v="1"/>
    <x v="2"/>
    <d v="2018-11-28T00:00:00"/>
    <x v="4"/>
    <n v="-10.098000000000001"/>
    <x v="800"/>
    <s v="SwedeStockStockholm"/>
    <x v="8"/>
    <n v="34.96"/>
    <n v="1.49"/>
  </r>
  <r>
    <x v="2"/>
    <s v="DB-1366055"/>
    <s v="US-2018-DB1366055-41951"/>
    <s v="OFF-PA-4468"/>
    <x v="3"/>
    <x v="0"/>
    <d v="2018-11-10T00:00:00"/>
    <x v="4"/>
    <n v="-23.268000000000001"/>
    <x v="821"/>
    <s v="HonduCortéSan Pedro Sula"/>
    <x v="7"/>
    <n v="56.633000000000003"/>
    <n v="8.8149999999999995"/>
  </r>
  <r>
    <x v="2"/>
    <s v="DB-1366055"/>
    <s v="US-2018-DB1366055-41951"/>
    <s v="TEC-AC-5205"/>
    <x v="3"/>
    <x v="0"/>
    <d v="2018-11-10T00:00:00"/>
    <x v="7"/>
    <n v="-24.928000000000001"/>
    <x v="821"/>
    <s v="HonduCortéSan Pedro Sula"/>
    <x v="7"/>
    <n v="288.36500000000001"/>
    <n v="34.128999999999998"/>
  </r>
  <r>
    <x v="2"/>
    <s v="DB-1366055"/>
    <s v="US-2018-DB1366055-41951"/>
    <s v="TEC-CO-4592"/>
    <x v="3"/>
    <x v="0"/>
    <d v="2018-11-10T00:00:00"/>
    <x v="4"/>
    <n v="-77.245559999999998"/>
    <x v="821"/>
    <s v="HonduCortéSan Pedro Sula"/>
    <x v="20"/>
    <n v="699.20298500000001"/>
    <n v="125.593"/>
  </r>
  <r>
    <x v="2"/>
    <s v="DB-2910146"/>
    <s v="ZA-2018-DB2910146-41895"/>
    <s v="OFF-AR-3466"/>
    <x v="3"/>
    <x v="2"/>
    <d v="2018-09-15T00:00:00"/>
    <x v="3"/>
    <n v="5.0999999999999996"/>
    <x v="897"/>
    <s v="ZambiCoppeNdola"/>
    <x v="1"/>
    <n v="17.083703700000001"/>
    <n v="4.26"/>
  </r>
  <r>
    <x v="2"/>
    <s v="DB-2910146"/>
    <s v="ZA-2018-DB2910146-41895"/>
    <s v="OFF-EN-4917"/>
    <x v="3"/>
    <x v="2"/>
    <d v="2018-09-15T00:00:00"/>
    <x v="6"/>
    <n v="122.04"/>
    <x v="897"/>
    <s v="ZambiCoppeNdola"/>
    <x v="1"/>
    <n v="244.26"/>
    <n v="88.14"/>
  </r>
  <r>
    <x v="2"/>
    <s v="DB-2910146"/>
    <s v="ZA-2018-DB2910146-41895"/>
    <s v="OFF-ST-4078"/>
    <x v="3"/>
    <x v="2"/>
    <d v="2018-09-15T00:00:00"/>
    <x v="1"/>
    <n v="39.54"/>
    <x v="897"/>
    <s v="ZambiCoppeNdola"/>
    <x v="1"/>
    <n v="431.94333330000001"/>
    <n v="100.06"/>
  </r>
  <r>
    <x v="2"/>
    <s v="DB-2910146"/>
    <s v="ZA-2018-DB2910146-41895"/>
    <s v="TEC-AC-5866"/>
    <x v="3"/>
    <x v="2"/>
    <d v="2018-09-15T00:00:00"/>
    <x v="3"/>
    <n v="13.26"/>
    <x v="897"/>
    <s v="ZambiCoppeNdola"/>
    <x v="1"/>
    <n v="82.98"/>
    <n v="19.89"/>
  </r>
  <r>
    <x v="2"/>
    <s v="DB-291023"/>
    <s v="CA-2018-DB291023-41863"/>
    <s v="TEC-AC-3391"/>
    <x v="1"/>
    <x v="1"/>
    <d v="2018-08-17T00:00:00"/>
    <x v="7"/>
    <n v="0"/>
    <x v="769"/>
    <s v="CanadOntarWhitby"/>
    <x v="1"/>
    <n v="534.16111109999997"/>
    <n v="35.03"/>
  </r>
  <r>
    <x v="2"/>
    <s v="DB-291023"/>
    <s v="CA-2018-DB291023-41871"/>
    <s v="OFF-PA-3999"/>
    <x v="0"/>
    <x v="2"/>
    <d v="2018-08-23T00:00:00"/>
    <x v="6"/>
    <n v="60.66"/>
    <x v="960"/>
    <s v="CanadOntarKingston"/>
    <x v="1"/>
    <n v="166.095"/>
    <n v="18.09"/>
  </r>
  <r>
    <x v="2"/>
    <s v="DB-291023"/>
    <s v="CA-2018-DB291023-41871"/>
    <s v="TEC-CO-3600"/>
    <x v="0"/>
    <x v="2"/>
    <d v="2018-08-23T00:00:00"/>
    <x v="7"/>
    <n v="146.88"/>
    <x v="960"/>
    <s v="CanadOntarKingston"/>
    <x v="1"/>
    <n v="625.55999999999995"/>
    <n v="61"/>
  </r>
  <r>
    <x v="2"/>
    <s v="DB-297047"/>
    <s v="GG-2018-DB297047-41739"/>
    <s v="OFF-AR-3484"/>
    <x v="0"/>
    <x v="1"/>
    <d v="2018-04-14T00:00:00"/>
    <x v="3"/>
    <n v="8.2799999999999994"/>
    <x v="962"/>
    <s v="GeorgTbiliTbilisi"/>
    <x v="1"/>
    <n v="23.545999999999999"/>
    <n v="2.16"/>
  </r>
  <r>
    <x v="2"/>
    <s v="DB-3060117"/>
    <s v="SF-2018-DB3060117-41866"/>
    <s v="OFF-AR-6121"/>
    <x v="1"/>
    <x v="1"/>
    <d v="2018-08-20T00:00:00"/>
    <x v="3"/>
    <n v="4.92"/>
    <x v="782"/>
    <s v="SouthGautePretoria"/>
    <x v="1"/>
    <n v="12.3"/>
    <n v="1.75"/>
  </r>
  <r>
    <x v="2"/>
    <s v="DB-3060117"/>
    <s v="SF-2018-DB3060117-41866"/>
    <s v="OFF-BI-4829"/>
    <x v="1"/>
    <x v="1"/>
    <d v="2018-08-20T00:00:00"/>
    <x v="3"/>
    <n v="4.05"/>
    <x v="782"/>
    <s v="SouthGautePretoria"/>
    <x v="1"/>
    <n v="10.01"/>
    <n v="1.62"/>
  </r>
  <r>
    <x v="2"/>
    <s v="DB-3060117"/>
    <s v="SF-2018-DB3060117-41866"/>
    <s v="OFF-LA-6029"/>
    <x v="1"/>
    <x v="1"/>
    <d v="2018-08-20T00:00:00"/>
    <x v="1"/>
    <n v="10.8"/>
    <x v="782"/>
    <s v="SouthGautePretoria"/>
    <x v="1"/>
    <n v="32.134999999999998"/>
    <n v="1.63"/>
  </r>
  <r>
    <x v="2"/>
    <s v="DB-3060117"/>
    <s v="SF-2018-DB3060117-41866"/>
    <s v="OFF-LA-6061"/>
    <x v="1"/>
    <x v="1"/>
    <d v="2018-08-20T00:00:00"/>
    <x v="6"/>
    <n v="2.88"/>
    <x v="782"/>
    <s v="SouthGautePretoria"/>
    <x v="1"/>
    <n v="78.654444440000006"/>
    <n v="5.19"/>
  </r>
  <r>
    <x v="2"/>
    <s v="DB-3060117"/>
    <s v="SF-2018-DB3060117-41866"/>
    <s v="TEC-CO-4589"/>
    <x v="1"/>
    <x v="1"/>
    <d v="2018-08-20T00:00:00"/>
    <x v="1"/>
    <n v="17.28"/>
    <x v="782"/>
    <s v="SouthGautePretoria"/>
    <x v="1"/>
    <n v="336.53"/>
    <n v="30.27"/>
  </r>
  <r>
    <x v="2"/>
    <s v="DB-312086"/>
    <s v="MO-2018-DB312086-41697"/>
    <s v="OFF-PA-4145"/>
    <x v="1"/>
    <x v="3"/>
    <d v="2018-02-27T00:00:00"/>
    <x v="3"/>
    <n v="13.65"/>
    <x v="799"/>
    <s v="MorocRabatSale"/>
    <x v="1"/>
    <n v="48.72"/>
    <n v="7.28"/>
  </r>
  <r>
    <x v="2"/>
    <s v="DB-3210134"/>
    <s v="TU-2018-DB3210134-41787"/>
    <s v="TEC-AC-3381"/>
    <x v="3"/>
    <x v="3"/>
    <d v="2018-05-28T00:00:00"/>
    <x v="3"/>
    <n v="-11.4"/>
    <x v="885"/>
    <s v="TurkeAnkarAnkara"/>
    <x v="8"/>
    <n v="16.86"/>
    <n v="6.49"/>
  </r>
  <r>
    <x v="2"/>
    <s v="DB-3210147"/>
    <s v="ZA-2018-DB3210147-41741"/>
    <s v="OFF-AR-5925"/>
    <x v="0"/>
    <x v="0"/>
    <d v="2018-04-15T00:00:00"/>
    <x v="6"/>
    <n v="-32.094000000000001"/>
    <x v="955"/>
    <s v="ZimbaHararHarare"/>
    <x v="9"/>
    <n v="22.456"/>
    <n v="4.49"/>
  </r>
  <r>
    <x v="2"/>
    <s v="DB-32703"/>
    <s v="AG-2018-DB32703-41838"/>
    <s v="OFF-AR-6126"/>
    <x v="0"/>
    <x v="2"/>
    <d v="2018-07-21T00:00:00"/>
    <x v="3"/>
    <n v="8.49"/>
    <x v="721"/>
    <s v="AlgerAnnabAnnaba"/>
    <x v="1"/>
    <n v="52.1"/>
    <n v="8.3000000000000007"/>
  </r>
  <r>
    <x v="2"/>
    <s v="DB-32703"/>
    <s v="AG-2018-DB32703-41838"/>
    <s v="OFF-PA-4000"/>
    <x v="0"/>
    <x v="2"/>
    <d v="2018-07-21T00:00:00"/>
    <x v="1"/>
    <n v="19.32"/>
    <x v="721"/>
    <s v="AlgerAnnabAnnaba"/>
    <x v="1"/>
    <n v="46.91333333"/>
    <n v="8.44"/>
  </r>
  <r>
    <x v="2"/>
    <s v="DB-32703"/>
    <s v="AG-2018-DB32703-41838"/>
    <s v="OFF-ST-5711"/>
    <x v="0"/>
    <x v="2"/>
    <d v="2018-07-21T00:00:00"/>
    <x v="3"/>
    <n v="4.29"/>
    <x v="721"/>
    <s v="AlgerAnnabAnnaba"/>
    <x v="1"/>
    <n v="64.154444440000006"/>
    <n v="10.8"/>
  </r>
  <r>
    <x v="2"/>
    <s v="DB-32703"/>
    <s v="AG-2018-DB32703-41838"/>
    <s v="OFF-ST-6272"/>
    <x v="0"/>
    <x v="2"/>
    <d v="2018-07-21T00:00:00"/>
    <x v="3"/>
    <n v="2.73"/>
    <x v="721"/>
    <s v="AlgerAnnabAnnaba"/>
    <x v="1"/>
    <n v="63.326144579999998"/>
    <n v="8.3699999999999992"/>
  </r>
  <r>
    <x v="2"/>
    <s v="DB-32703"/>
    <s v="AG-2018-DB32703-41838"/>
    <s v="TEC-AC-3388"/>
    <x v="0"/>
    <x v="2"/>
    <d v="2018-07-21T00:00:00"/>
    <x v="7"/>
    <n v="100.92"/>
    <x v="721"/>
    <s v="AlgerAnnabAnnaba"/>
    <x v="1"/>
    <n v="468.87"/>
    <n v="71.81"/>
  </r>
  <r>
    <x v="2"/>
    <s v="DB-336022"/>
    <s v="CM-2018-DB336022-41935"/>
    <s v="FUR-FU-5725"/>
    <x v="1"/>
    <x v="1"/>
    <d v="2018-10-27T00:00:00"/>
    <x v="3"/>
    <n v="5.28"/>
    <x v="758"/>
    <s v="CamerCentrYaounde"/>
    <x v="1"/>
    <n v="47.115000000000002"/>
    <n v="1.33"/>
  </r>
  <r>
    <x v="2"/>
    <s v="DB-336022"/>
    <s v="CM-2018-DB336022-41935"/>
    <s v="OFF-AR-6119"/>
    <x v="1"/>
    <x v="1"/>
    <d v="2018-10-27T00:00:00"/>
    <x v="3"/>
    <n v="7.92"/>
    <x v="758"/>
    <s v="CamerCentrYaounde"/>
    <x v="1"/>
    <n v="30.68"/>
    <n v="1.9"/>
  </r>
  <r>
    <x v="2"/>
    <s v="DB-336022"/>
    <s v="CM-2018-DB336022-41935"/>
    <s v="OFF-ST-5700"/>
    <x v="1"/>
    <x v="1"/>
    <d v="2018-10-27T00:00:00"/>
    <x v="3"/>
    <n v="14.79"/>
    <x v="758"/>
    <s v="CamerCentrYaounde"/>
    <x v="1"/>
    <n v="258.565"/>
    <n v="12.23"/>
  </r>
  <r>
    <x v="2"/>
    <s v="DB-336022"/>
    <s v="CM-2018-DB336022-41935"/>
    <s v="TEC-MA-5571"/>
    <x v="1"/>
    <x v="1"/>
    <d v="2018-10-27T00:00:00"/>
    <x v="1"/>
    <n v="111.96"/>
    <x v="758"/>
    <s v="CamerCentrYaounde"/>
    <x v="1"/>
    <n v="565.80999999999995"/>
    <n v="34.49"/>
  </r>
  <r>
    <x v="2"/>
    <s v="DB-3405134"/>
    <s v="TU-2018-DB3405134-41812"/>
    <s v="FUR-CH-4530"/>
    <x v="0"/>
    <x v="2"/>
    <d v="2018-06-26T00:00:00"/>
    <x v="3"/>
    <n v="-51.857999999999997"/>
    <x v="934"/>
    <s v="TurkeIstanIstanbul"/>
    <x v="8"/>
    <n v="219.42133329999999"/>
    <n v="17.8"/>
  </r>
  <r>
    <x v="2"/>
    <s v="DC-128501406"/>
    <s v="CA-2018-DC12850140-41723"/>
    <s v="FUR-BO-5528"/>
    <x v="1"/>
    <x v="2"/>
    <d v="2018-03-27T00:00:00"/>
    <x v="4"/>
    <n v="-241.17599999999999"/>
    <x v="886"/>
    <s v="UniteOhioCleveland"/>
    <x v="5"/>
    <n v="305.88642859999999"/>
    <n v="25.35"/>
  </r>
  <r>
    <x v="2"/>
    <s v="DC-128501406"/>
    <s v="CA-2018-DC12850140-41723"/>
    <s v="OFF-AR-4797"/>
    <x v="1"/>
    <x v="2"/>
    <d v="2018-03-27T00:00:00"/>
    <x v="1"/>
    <n v="1.6324000000000001"/>
    <x v="886"/>
    <s v="UniteOhioCleveland"/>
    <x v="2"/>
    <n v="20.417999999999999"/>
    <n v="1.79"/>
  </r>
  <r>
    <x v="2"/>
    <s v="DC-1285027"/>
    <s v="ID-2018-DC1285027-41774"/>
    <s v="FUR-CH-4629"/>
    <x v="1"/>
    <x v="2"/>
    <d v="2018-05-18T00:00:00"/>
    <x v="1"/>
    <n v="-24.66"/>
    <x v="829"/>
    <s v="ChinaHubeiWuhan"/>
    <x v="5"/>
    <n v="53.68"/>
    <n v="6.06"/>
  </r>
  <r>
    <x v="2"/>
    <s v="DC-1285027"/>
    <s v="ID-2018-DC1285027-41774"/>
    <s v="OFF-LA-6042"/>
    <x v="1"/>
    <x v="2"/>
    <d v="2018-05-18T00:00:00"/>
    <x v="8"/>
    <n v="-42.36"/>
    <x v="829"/>
    <s v="ChinaHubeiWuhan"/>
    <x v="5"/>
    <n v="56.86"/>
    <n v="2.82"/>
  </r>
  <r>
    <x v="2"/>
    <s v="DC-1285027"/>
    <s v="ID-2018-DC1285027-41774"/>
    <s v="TEC-MA-5544"/>
    <x v="1"/>
    <x v="2"/>
    <d v="2018-05-18T00:00:00"/>
    <x v="5"/>
    <n v="-172.27500000000001"/>
    <x v="829"/>
    <s v="ChinaHubeiWuhan"/>
    <x v="5"/>
    <n v="457.52749999999997"/>
    <n v="48.61"/>
  </r>
  <r>
    <x v="2"/>
    <s v="DC-1285027"/>
    <s v="ID-2018-DC1285027-41774"/>
    <s v="TEC-MA-6143"/>
    <x v="1"/>
    <x v="2"/>
    <d v="2018-05-18T00:00:00"/>
    <x v="4"/>
    <n v="-100.8"/>
    <x v="829"/>
    <s v="ChinaHubeiWuhan"/>
    <x v="5"/>
    <n v="137.76499999999999"/>
    <n v="4.12"/>
  </r>
  <r>
    <x v="2"/>
    <s v="DC-1285027"/>
    <s v="IN-2018-DC1285027-41993"/>
    <s v="OFF-EN-4907"/>
    <x v="1"/>
    <x v="1"/>
    <d v="2018-12-24T00:00:00"/>
    <x v="1"/>
    <n v="4.32"/>
    <x v="732"/>
    <s v="ChinaGuangGuangzhou"/>
    <x v="1"/>
    <n v="27.48"/>
    <n v="2.02"/>
  </r>
  <r>
    <x v="2"/>
    <s v="DC-1285027"/>
    <s v="IN-2018-DC1285027-41993"/>
    <s v="OFF-LA-5403"/>
    <x v="1"/>
    <x v="1"/>
    <d v="2018-12-24T00:00:00"/>
    <x v="4"/>
    <n v="8.19"/>
    <x v="732"/>
    <s v="ChinaGuangGuangzhou"/>
    <x v="1"/>
    <n v="36.369999999999997"/>
    <n v="1.77"/>
  </r>
  <r>
    <x v="2"/>
    <s v="DC-1285027"/>
    <s v="IN-2018-DC1285027-41993"/>
    <s v="TEC-CO-5996"/>
    <x v="1"/>
    <x v="1"/>
    <d v="2018-12-24T00:00:00"/>
    <x v="7"/>
    <n v="316.92"/>
    <x v="732"/>
    <s v="ChinaGuangGuangzhou"/>
    <x v="1"/>
    <n v="778.40559140000005"/>
    <n v="53.36"/>
  </r>
  <r>
    <x v="2"/>
    <s v="DC-128507"/>
    <s v="ID-2018-DC128507-41857"/>
    <s v="FUR-BO-3901"/>
    <x v="1"/>
    <x v="1"/>
    <d v="2018-08-12T00:00:00"/>
    <x v="1"/>
    <n v="-50.712000000000003"/>
    <x v="898"/>
    <s v="AustrWesteKwinana"/>
    <x v="3"/>
    <n v="719.20466669999996"/>
    <n v="74.95"/>
  </r>
  <r>
    <x v="2"/>
    <s v="DC-1285082"/>
    <s v="MX-2018-DC1285082-41692"/>
    <s v="OFF-FA-5467"/>
    <x v="1"/>
    <x v="1"/>
    <d v="2018-02-27T00:00:00"/>
    <x v="4"/>
    <n v="7.44"/>
    <x v="729"/>
    <s v="MexicTamauNuevo Laredo"/>
    <x v="1"/>
    <n v="55.768999999999998"/>
    <n v="1.885"/>
  </r>
  <r>
    <x v="2"/>
    <s v="DC-132851408"/>
    <s v="CA-2018-DC13285140-41954"/>
    <s v="OFF-AR-5292"/>
    <x v="1"/>
    <x v="1"/>
    <d v="2018-11-16T00:00:00"/>
    <x v="0"/>
    <n v="10.465"/>
    <x v="741"/>
    <s v="UniteGeorgWarner Robins"/>
    <x v="1"/>
    <n v="44.704999999999998"/>
    <n v="3.35"/>
  </r>
  <r>
    <x v="2"/>
    <s v="DC-1328518"/>
    <s v="MX-2018-DC1328518-41751"/>
    <s v="FUR-CH-5378"/>
    <x v="1"/>
    <x v="1"/>
    <d v="2018-04-26T00:00:00"/>
    <x v="1"/>
    <n v="133.6"/>
    <x v="864"/>
    <s v="BraziSão PPresidente Prudente"/>
    <x v="1"/>
    <n v="1309.2159999999999"/>
    <n v="49.209000000000003"/>
  </r>
  <r>
    <x v="2"/>
    <s v="DC-1328518"/>
    <s v="MX-2018-DC1328518-41751"/>
    <s v="OFF-PA-5869"/>
    <x v="1"/>
    <x v="1"/>
    <d v="2018-04-26T00:00:00"/>
    <x v="4"/>
    <n v="7.32"/>
    <x v="864"/>
    <s v="BraziSão PPresidente Prudente"/>
    <x v="1"/>
    <n v="69.186999999999998"/>
    <n v="1.163"/>
  </r>
  <r>
    <x v="2"/>
    <s v="DC-1328518"/>
    <s v="MX-2018-DC1328518-41751"/>
    <s v="TEC-AC-3389"/>
    <x v="1"/>
    <x v="1"/>
    <d v="2018-04-26T00:00:00"/>
    <x v="8"/>
    <n v="156.16"/>
    <x v="864"/>
    <s v="BraziSão PPresidente Prudente"/>
    <x v="1"/>
    <n v="1023.972"/>
    <n v="36.468000000000004"/>
  </r>
  <r>
    <x v="2"/>
    <s v="DC-1328551"/>
    <s v="MX-2018-DC1328551-41885"/>
    <s v="TEC-PH-3807"/>
    <x v="1"/>
    <x v="1"/>
    <d v="2018-09-09T00:00:00"/>
    <x v="6"/>
    <n v="26.16"/>
    <x v="942"/>
    <s v="GuateGuateMixco"/>
    <x v="1"/>
    <n v="4943.585"/>
    <n v="230.47"/>
  </r>
  <r>
    <x v="2"/>
    <s v="DC-1328555"/>
    <s v="US-2018-DC1328555-41892"/>
    <s v="OFF-AP-4721"/>
    <x v="1"/>
    <x v="0"/>
    <d v="2018-09-13T00:00:00"/>
    <x v="7"/>
    <n v="-36.607999999999997"/>
    <x v="751"/>
    <s v="HonduFrancTegucigalpa"/>
    <x v="7"/>
    <n v="252.107"/>
    <n v="22.920999999999999"/>
  </r>
  <r>
    <x v="2"/>
    <s v="DC-1328555"/>
    <s v="US-2018-DC1328555-41892"/>
    <s v="OFF-BI-6380"/>
    <x v="1"/>
    <x v="0"/>
    <d v="2018-09-13T00:00:00"/>
    <x v="1"/>
    <n v="1.536"/>
    <x v="751"/>
    <s v="HonduFrancTegucigalpa"/>
    <x v="7"/>
    <n v="19.181000000000001"/>
    <n v="1.423"/>
  </r>
  <r>
    <x v="2"/>
    <s v="DC-1328555"/>
    <s v="US-2018-DC1328555-41892"/>
    <s v="OFF-FA-6191"/>
    <x v="1"/>
    <x v="0"/>
    <d v="2018-09-13T00:00:00"/>
    <x v="4"/>
    <n v="-9.8640000000000008"/>
    <x v="751"/>
    <s v="HonduFrancTegucigalpa"/>
    <x v="7"/>
    <n v="32.393999999999998"/>
    <n v="1.302"/>
  </r>
  <r>
    <x v="2"/>
    <s v="DC-1328555"/>
    <s v="US-2018-DC1328555-41892"/>
    <s v="OFF-ST-5697"/>
    <x v="1"/>
    <x v="0"/>
    <d v="2018-09-13T00:00:00"/>
    <x v="5"/>
    <n v="-7.98"/>
    <x v="751"/>
    <s v="HonduFrancTegucigalpa"/>
    <x v="7"/>
    <n v="111.795"/>
    <n v="12.185"/>
  </r>
  <r>
    <x v="2"/>
    <s v="DC-1328555"/>
    <s v="US-2018-DC1328555-41993"/>
    <s v="FUR-BO-3647"/>
    <x v="0"/>
    <x v="2"/>
    <d v="2018-12-24T00:00:00"/>
    <x v="4"/>
    <n v="-20.027999999999999"/>
    <x v="732"/>
    <s v="HonduCortéSan Pedro Sula"/>
    <x v="7"/>
    <n v="262.351"/>
    <n v="29.681000000000001"/>
  </r>
  <r>
    <x v="2"/>
    <s v="DC-1328555"/>
    <s v="US-2018-DC1328555-41993"/>
    <s v="OFF-BI-3722"/>
    <x v="0"/>
    <x v="2"/>
    <d v="2018-12-24T00:00:00"/>
    <x v="1"/>
    <n v="1.6240000000000001"/>
    <x v="732"/>
    <s v="HonduCortéSan Pedro Sula"/>
    <x v="7"/>
    <n v="19.422999999999998"/>
    <n v="2.3730000000000002"/>
  </r>
  <r>
    <x v="2"/>
    <s v="DC-1328597"/>
    <s v="IN-2018-DC1328597-41919"/>
    <s v="FUR-CH-4703"/>
    <x v="1"/>
    <x v="1"/>
    <d v="2018-10-11T00:00:00"/>
    <x v="4"/>
    <n v="127.62"/>
    <x v="819"/>
    <s v="PakisPunjaLahore"/>
    <x v="2"/>
    <n v="439.29"/>
    <n v="30.72"/>
  </r>
  <r>
    <x v="2"/>
    <s v="DC-285023"/>
    <s v="CA-2018-DC285023-41916"/>
    <s v="OFF-AP-3566"/>
    <x v="0"/>
    <x v="1"/>
    <d v="2018-10-09T00:00:00"/>
    <x v="3"/>
    <n v="21.45"/>
    <x v="945"/>
    <s v="CanadOntarNorth York"/>
    <x v="1"/>
    <n v="65.14833333"/>
    <n v="5.2"/>
  </r>
  <r>
    <x v="2"/>
    <s v="DC-285023"/>
    <s v="CA-2018-DC285023-41916"/>
    <s v="OFF-FA-6204"/>
    <x v="0"/>
    <x v="1"/>
    <d v="2018-10-09T00:00:00"/>
    <x v="7"/>
    <n v="16.559999999999999"/>
    <x v="945"/>
    <s v="CanadOntarNorth York"/>
    <x v="1"/>
    <n v="52.030909090000002"/>
    <n v="4.74"/>
  </r>
  <r>
    <x v="2"/>
    <s v="DC-285060"/>
    <s v="IR-2018-DC285060-41991"/>
    <s v="OFF-AR-3452"/>
    <x v="3"/>
    <x v="0"/>
    <d v="2018-12-19T00:00:00"/>
    <x v="1"/>
    <n v="8.82"/>
    <x v="759"/>
    <s v="IranHamadHamadan"/>
    <x v="1"/>
    <n v="38.4"/>
    <n v="13.41"/>
  </r>
  <r>
    <x v="2"/>
    <s v="DC-285060"/>
    <s v="IR-2018-DC285060-41991"/>
    <s v="OFF-BI-3714"/>
    <x v="3"/>
    <x v="0"/>
    <d v="2018-12-19T00:00:00"/>
    <x v="1"/>
    <n v="25.92"/>
    <x v="759"/>
    <s v="IranHamadHamadan"/>
    <x v="1"/>
    <n v="57.6"/>
    <n v="16.93"/>
  </r>
  <r>
    <x v="2"/>
    <s v="DC-3285134"/>
    <s v="TU-2018-DC3285134-41977"/>
    <s v="TEC-PH-5838"/>
    <x v="1"/>
    <x v="1"/>
    <d v="2018-12-08T00:00:00"/>
    <x v="7"/>
    <n v="-327.81599999999997"/>
    <x v="971"/>
    <s v="TurkeBursaBursa"/>
    <x v="8"/>
    <n v="259.36"/>
    <n v="1.68"/>
  </r>
  <r>
    <x v="2"/>
    <s v="DC-32859"/>
    <s v="AJ-2018-DC32859-41646"/>
    <s v="OFF-BI-3738"/>
    <x v="1"/>
    <x v="1"/>
    <d v="2018-01-12T00:00:00"/>
    <x v="3"/>
    <n v="3.42"/>
    <x v="963"/>
    <s v="AzerbBakiBaku"/>
    <x v="1"/>
    <n v="10.43333333"/>
    <n v="1.42"/>
  </r>
  <r>
    <x v="2"/>
    <s v="DD-13570120"/>
    <s v="ES-2018-DD13570120-41864"/>
    <s v="FUR-FU-5725"/>
    <x v="1"/>
    <x v="1"/>
    <d v="2018-08-20T00:00:00"/>
    <x v="8"/>
    <n v="42.24"/>
    <x v="743"/>
    <s v="SpainAndalEstepona"/>
    <x v="1"/>
    <n v="367.23"/>
    <n v="20.329999999999998"/>
  </r>
  <r>
    <x v="2"/>
    <s v="DD-135701402"/>
    <s v="US-2018-DD13570140-41874"/>
    <s v="OFF-BI-4367"/>
    <x v="1"/>
    <x v="1"/>
    <d v="2018-08-27T00:00:00"/>
    <x v="1"/>
    <n v="-6.8992000000000004"/>
    <x v="793"/>
    <s v="UniteTexasHouston"/>
    <x v="12"/>
    <n v="4.9020000000000001"/>
    <n v="1.22"/>
  </r>
  <r>
    <x v="2"/>
    <s v="DD-1357048"/>
    <s v="ES-2018-DD1357048-41954"/>
    <s v="FUR-BO-3615"/>
    <x v="1"/>
    <x v="1"/>
    <d v="2018-11-16T00:00:00"/>
    <x v="6"/>
    <n v="162.702"/>
    <x v="741"/>
    <s v="GermaNorthEssen"/>
    <x v="3"/>
    <n v="1036.1379999999999"/>
    <n v="56.93"/>
  </r>
  <r>
    <x v="2"/>
    <s v="DD-1357048"/>
    <s v="ES-2018-DD1357048-41954"/>
    <s v="OFF-ST-6025"/>
    <x v="1"/>
    <x v="1"/>
    <d v="2018-11-16T00:00:00"/>
    <x v="5"/>
    <n v="8.5500000000000007"/>
    <x v="741"/>
    <s v="GermaNorthEssen"/>
    <x v="3"/>
    <n v="65.930000000000007"/>
    <n v="2.92"/>
  </r>
  <r>
    <x v="2"/>
    <s v="DD-1357048"/>
    <s v="ES-2018-DD1357048-41954"/>
    <s v="TEC-PH-5261"/>
    <x v="1"/>
    <x v="1"/>
    <d v="2018-11-16T00:00:00"/>
    <x v="4"/>
    <n v="94.77"/>
    <x v="741"/>
    <s v="GermaNorthEssen"/>
    <x v="1"/>
    <n v="243.08638550000001"/>
    <n v="16.559999999999999"/>
  </r>
  <r>
    <x v="2"/>
    <s v="DD-1357048"/>
    <s v="ES-2018-DD1357048-41954"/>
    <s v="TEC-PH-5270"/>
    <x v="1"/>
    <x v="1"/>
    <d v="2018-11-16T00:00:00"/>
    <x v="3"/>
    <n v="6.63"/>
    <x v="741"/>
    <s v="GermaNorthEssen"/>
    <x v="1"/>
    <n v="162.2175"/>
    <n v="6.69"/>
  </r>
  <r>
    <x v="2"/>
    <s v="DD-1357048"/>
    <s v="ES-2018-DD1357048-41954"/>
    <s v="TEC-PH-5272"/>
    <x v="1"/>
    <x v="1"/>
    <d v="2018-11-16T00:00:00"/>
    <x v="4"/>
    <n v="15.57"/>
    <x v="741"/>
    <s v="GermaNorthEssen"/>
    <x v="1"/>
    <n v="454.51666669999997"/>
    <n v="27.56"/>
  </r>
  <r>
    <x v="2"/>
    <s v="DD-1357048"/>
    <s v="ES-2018-DD1357048-41954"/>
    <s v="TEC-PH-5836"/>
    <x v="1"/>
    <x v="1"/>
    <d v="2018-11-16T00:00:00"/>
    <x v="8"/>
    <n v="529.44000000000005"/>
    <x v="741"/>
    <s v="GermaNorthEssen"/>
    <x v="1"/>
    <n v="1364.74"/>
    <n v="64.540000000000006"/>
  </r>
  <r>
    <x v="2"/>
    <s v="DD-1357064"/>
    <s v="ES-2018-DD1357064-41816"/>
    <s v="FUR-BO-3906"/>
    <x v="0"/>
    <x v="1"/>
    <d v="2018-07-01T00:00:00"/>
    <x v="7"/>
    <n v="4.8"/>
    <x v="952"/>
    <s v="ItalyPiedmTurin"/>
    <x v="1"/>
    <n v="632.39555559999997"/>
    <n v="51.6"/>
  </r>
  <r>
    <x v="2"/>
    <s v="DD-1357064"/>
    <s v="ES-2018-DD1357064-41816"/>
    <s v="FUR-TA-3418"/>
    <x v="0"/>
    <x v="1"/>
    <d v="2018-07-01T00:00:00"/>
    <x v="7"/>
    <n v="-435.24"/>
    <x v="952"/>
    <s v="ItalyPiedmTurin"/>
    <x v="5"/>
    <n v="1016.701905"/>
    <n v="119.1"/>
  </r>
  <r>
    <x v="2"/>
    <s v="DD-1357064"/>
    <s v="ES-2018-DD1357064-41816"/>
    <s v="OFF-BI-2900"/>
    <x v="0"/>
    <x v="1"/>
    <d v="2018-07-01T00:00:00"/>
    <x v="4"/>
    <n v="37.799999999999997"/>
    <x v="952"/>
    <s v="ItalyPiedmTurin"/>
    <x v="1"/>
    <n v="191.52"/>
    <n v="22.26"/>
  </r>
  <r>
    <x v="2"/>
    <s v="DD-1357064"/>
    <s v="ES-2018-DD1357064-41816"/>
    <s v="OFF-BI-3293"/>
    <x v="0"/>
    <x v="1"/>
    <d v="2018-07-01T00:00:00"/>
    <x v="4"/>
    <n v="0.72"/>
    <x v="952"/>
    <s v="ItalyPiedmTurin"/>
    <x v="1"/>
    <n v="28.774999999999999"/>
    <n v="2.29"/>
  </r>
  <r>
    <x v="2"/>
    <s v="DD-1357064"/>
    <s v="ES-2018-DD1357064-41816"/>
    <s v="OFF-BI-3712"/>
    <x v="0"/>
    <x v="1"/>
    <d v="2018-07-01T00:00:00"/>
    <x v="4"/>
    <n v="17.73"/>
    <x v="952"/>
    <s v="ItalyPiedmTurin"/>
    <x v="1"/>
    <n v="95.194999999999993"/>
    <n v="9.5500000000000007"/>
  </r>
  <r>
    <x v="2"/>
    <s v="DD-1357064"/>
    <s v="ES-2018-DD1357064-41816"/>
    <s v="OFF-BI-3722"/>
    <x v="0"/>
    <x v="1"/>
    <d v="2018-07-01T00:00:00"/>
    <x v="3"/>
    <n v="5.0999999999999996"/>
    <x v="952"/>
    <s v="ItalyPiedmTurin"/>
    <x v="1"/>
    <n v="16.263333329999998"/>
    <n v="1.9"/>
  </r>
  <r>
    <x v="2"/>
    <s v="DD-1357064"/>
    <s v="ES-2018-DD1357064-41816"/>
    <s v="OFF-PA-5893"/>
    <x v="0"/>
    <x v="1"/>
    <d v="2018-07-01T00:00:00"/>
    <x v="7"/>
    <n v="10.56"/>
    <x v="952"/>
    <s v="ItalyPiedmTurin"/>
    <x v="1"/>
    <n v="81.623333329999994"/>
    <n v="7.91"/>
  </r>
  <r>
    <x v="2"/>
    <s v="DD-1357064"/>
    <s v="ES-2018-DD1357064-41816"/>
    <s v="OFF-SU-6166"/>
    <x v="0"/>
    <x v="1"/>
    <d v="2018-07-01T00:00:00"/>
    <x v="7"/>
    <n v="18.84"/>
    <x v="952"/>
    <s v="ItalyPiedmTurin"/>
    <x v="1"/>
    <n v="123.83"/>
    <n v="20.46"/>
  </r>
  <r>
    <x v="2"/>
    <s v="DD-1357064"/>
    <s v="ES-2018-DD1357064-41816"/>
    <s v="TEC-MA-6154"/>
    <x v="0"/>
    <x v="1"/>
    <d v="2018-07-01T00:00:00"/>
    <x v="3"/>
    <n v="-36.491999999999997"/>
    <x v="952"/>
    <s v="ItalyPiedmTurin"/>
    <x v="7"/>
    <n v="69.362444440000004"/>
    <n v="6.93"/>
  </r>
  <r>
    <x v="2"/>
    <s v="DD-1357082"/>
    <s v="MX-2018-DD1357082-41803"/>
    <s v="OFF-FA-5469"/>
    <x v="1"/>
    <x v="1"/>
    <d v="2018-06-17T00:00:00"/>
    <x v="4"/>
    <n v="3.72"/>
    <x v="772"/>
    <s v="MexicYucatProgreso"/>
    <x v="1"/>
    <n v="58.863"/>
    <n v="2.3969999999999998"/>
  </r>
  <r>
    <x v="2"/>
    <s v="DD-1357082"/>
    <s v="MX-2018-DD1357082-41803"/>
    <s v="OFF-LA-3322"/>
    <x v="1"/>
    <x v="1"/>
    <d v="2018-06-17T00:00:00"/>
    <x v="3"/>
    <n v="0.92"/>
    <x v="772"/>
    <s v="MexicYucatProgreso"/>
    <x v="1"/>
    <n v="14.804"/>
    <n v="1.2709999999999999"/>
  </r>
  <r>
    <x v="2"/>
    <s v="DD-1357082"/>
    <s v="MX-2018-DD1357082-41803"/>
    <s v="OFF-LA-4539"/>
    <x v="1"/>
    <x v="1"/>
    <d v="2018-06-17T00:00:00"/>
    <x v="3"/>
    <n v="3.5"/>
    <x v="772"/>
    <s v="MexicYucatProgreso"/>
    <x v="1"/>
    <n v="14.73806173"/>
    <n v="1.127"/>
  </r>
  <r>
    <x v="2"/>
    <s v="DD-1357082"/>
    <s v="MX-2018-DD1357082-41803"/>
    <s v="OFF-ST-4031"/>
    <x v="1"/>
    <x v="1"/>
    <d v="2018-06-17T00:00:00"/>
    <x v="7"/>
    <n v="9.68"/>
    <x v="772"/>
    <s v="MexicYucatProgreso"/>
    <x v="1"/>
    <n v="54.323666670000001"/>
    <n v="2.863"/>
  </r>
  <r>
    <x v="2"/>
    <s v="DD-1357082"/>
    <s v="MX-2018-DD1357082-41803"/>
    <s v="OFF-SU-4328"/>
    <x v="1"/>
    <x v="1"/>
    <d v="2018-06-17T00:00:00"/>
    <x v="5"/>
    <n v="16.600000000000001"/>
    <x v="772"/>
    <s v="MexicYucatProgreso"/>
    <x v="1"/>
    <n v="262.48533329999998"/>
    <n v="13.798"/>
  </r>
  <r>
    <x v="2"/>
    <s v="DD-1357091"/>
    <s v="IT-2018-DD1357091-41642"/>
    <s v="OFF-ST-4063"/>
    <x v="1"/>
    <x v="1"/>
    <d v="2018-01-07T00:00:00"/>
    <x v="3"/>
    <n v="-6.4349999999999996"/>
    <x v="828"/>
    <s v="NetheSouthRotterdam"/>
    <x v="5"/>
    <n v="8.5116666670000001"/>
    <n v="1.78"/>
  </r>
  <r>
    <x v="2"/>
    <s v="DD-3570111"/>
    <s v="SG-2018-DD3570111-41998"/>
    <s v="FUR-FU-4037"/>
    <x v="0"/>
    <x v="2"/>
    <d v="2018-12-27T00:00:00"/>
    <x v="3"/>
    <n v="18.72"/>
    <x v="779"/>
    <s v="SenegDakarDakar"/>
    <x v="1"/>
    <n v="60.13"/>
    <n v="9.58"/>
  </r>
  <r>
    <x v="2"/>
    <s v="DD-3570111"/>
    <s v="SG-2018-DD3570111-41998"/>
    <s v="OFF-ST-4282"/>
    <x v="0"/>
    <x v="2"/>
    <d v="2018-12-27T00:00:00"/>
    <x v="7"/>
    <n v="85.56"/>
    <x v="779"/>
    <s v="SenegDakarDakar"/>
    <x v="1"/>
    <n v="309.33777780000003"/>
    <n v="34.200000000000003"/>
  </r>
  <r>
    <x v="2"/>
    <s v="DD-3570111"/>
    <s v="SG-2018-DD3570111-41998"/>
    <s v="TEC-MA-4201"/>
    <x v="0"/>
    <x v="2"/>
    <d v="2018-12-27T00:00:00"/>
    <x v="3"/>
    <n v="11.34"/>
    <x v="779"/>
    <s v="SenegDakarDakar"/>
    <x v="1"/>
    <n v="103.69555560000001"/>
    <n v="4.2"/>
  </r>
  <r>
    <x v="2"/>
    <s v="DD-3570117"/>
    <s v="SF-2018-DD3570117-41663"/>
    <s v="TEC-CO-4590"/>
    <x v="3"/>
    <x v="0"/>
    <d v="2018-01-26T00:00:00"/>
    <x v="3"/>
    <n v="76.319999999999993"/>
    <x v="908"/>
    <s v="SouthKwazuPietermaritzburg"/>
    <x v="1"/>
    <n v="452.9325"/>
    <n v="85.14"/>
  </r>
  <r>
    <x v="2"/>
    <s v="DD-357033"/>
    <s v="CG-2018-DD357033-41859"/>
    <s v="OFF-ST-6229"/>
    <x v="2"/>
    <x v="1"/>
    <d v="2018-08-15T00:00:00"/>
    <x v="8"/>
    <n v="63.84"/>
    <x v="734"/>
    <s v="DemocKatanLikasi"/>
    <x v="1"/>
    <n v="170.32638549999999"/>
    <n v="15.61"/>
  </r>
  <r>
    <x v="2"/>
    <s v="DD-357033"/>
    <s v="CG-2018-DD357033-41859"/>
    <s v="TEC-CO-6000"/>
    <x v="2"/>
    <x v="1"/>
    <d v="2018-08-15T00:00:00"/>
    <x v="1"/>
    <n v="53.16"/>
    <x v="734"/>
    <s v="DemocKatanLikasi"/>
    <x v="1"/>
    <n v="625.60032260000003"/>
    <n v="76.989999999999995"/>
  </r>
  <r>
    <x v="2"/>
    <s v="DE-13255121"/>
    <s v="IN-2018-DE13255121-41836"/>
    <s v="OFF-BI-6374"/>
    <x v="1"/>
    <x v="1"/>
    <d v="2018-07-20T00:00:00"/>
    <x v="6"/>
    <n v="15.84"/>
    <x v="742"/>
    <s v="Sri LWesteColombo"/>
    <x v="1"/>
    <n v="94.54"/>
    <n v="2.96"/>
  </r>
  <r>
    <x v="2"/>
    <s v="DE-13255121"/>
    <s v="IN-2018-DE13255121-41836"/>
    <s v="OFF-SU-2991"/>
    <x v="1"/>
    <x v="1"/>
    <d v="2018-07-20T00:00:00"/>
    <x v="4"/>
    <n v="10.35"/>
    <x v="742"/>
    <s v="Sri LWesteColombo"/>
    <x v="1"/>
    <n v="82.42"/>
    <n v="3.89"/>
  </r>
  <r>
    <x v="2"/>
    <s v="DE-13255121"/>
    <s v="IN-2018-DE13255121-41836"/>
    <s v="TEC-AC-5128"/>
    <x v="1"/>
    <x v="1"/>
    <d v="2018-07-20T00:00:00"/>
    <x v="4"/>
    <n v="7.38"/>
    <x v="742"/>
    <s v="Sri LWesteColombo"/>
    <x v="1"/>
    <n v="104.395"/>
    <n v="4.13"/>
  </r>
  <r>
    <x v="2"/>
    <s v="DE-132551406"/>
    <s v="CA-2018-DE13255140-41650"/>
    <s v="OFF-PA-6489"/>
    <x v="0"/>
    <x v="2"/>
    <d v="2018-01-13T00:00:00"/>
    <x v="4"/>
    <n v="20.5764"/>
    <x v="747"/>
    <s v="UniteOhioSpringfield"/>
    <x v="2"/>
    <n v="63.311999999999998"/>
    <n v="11.22"/>
  </r>
  <r>
    <x v="2"/>
    <s v="DE-132551406"/>
    <s v="CA-2018-DE13255140-41650"/>
    <s v="OFF-PA-6559"/>
    <x v="0"/>
    <x v="2"/>
    <d v="2018-01-13T00:00:00"/>
    <x v="4"/>
    <n v="5.4432"/>
    <x v="747"/>
    <s v="UniteOhioSpringfield"/>
    <x v="2"/>
    <n v="17.861999999999998"/>
    <n v="2.64"/>
  </r>
  <r>
    <x v="2"/>
    <s v="DE-132551406"/>
    <s v="CA-2018-DE13255140-41650"/>
    <s v="TEC-PH-3881"/>
    <x v="0"/>
    <x v="2"/>
    <d v="2018-01-13T00:00:00"/>
    <x v="1"/>
    <n v="-9.8724000000000007"/>
    <x v="747"/>
    <s v="UniteOhioSpringfield"/>
    <x v="7"/>
    <n v="17.253"/>
    <n v="1.94"/>
  </r>
  <r>
    <x v="2"/>
    <s v="DE-1325536"/>
    <s v="MX-2018-DE1325536-41962"/>
    <s v="OFF-BI-4805"/>
    <x v="1"/>
    <x v="1"/>
    <d v="2018-11-24T00:00:00"/>
    <x v="5"/>
    <n v="6"/>
    <x v="844"/>
    <s v="DominSantoSanto Domingo"/>
    <x v="2"/>
    <n v="153.53299999999999"/>
    <n v="6.7949999999999999"/>
  </r>
  <r>
    <x v="2"/>
    <s v="DE-1325548"/>
    <s v="ES-2018-DE1325548-41807"/>
    <s v="TEC-PH-5342"/>
    <x v="3"/>
    <x v="2"/>
    <d v="2018-06-20T00:00:00"/>
    <x v="7"/>
    <n v="35.04"/>
    <x v="737"/>
    <s v="GermaBremeBremen"/>
    <x v="1"/>
    <n v="292.44"/>
    <n v="72.72"/>
  </r>
  <r>
    <x v="2"/>
    <s v="DE-1325582"/>
    <s v="MX-2018-DE1325582-41793"/>
    <s v="OFF-ST-6251"/>
    <x v="1"/>
    <x v="2"/>
    <d v="2018-06-07T00:00:00"/>
    <x v="1"/>
    <n v="1.52"/>
    <x v="882"/>
    <s v="MexicBaja Mexicali"/>
    <x v="1"/>
    <n v="59.069666669999997"/>
    <n v="2.8969999999999998"/>
  </r>
  <r>
    <x v="2"/>
    <s v="DE-1325582"/>
    <s v="MX-2018-DE1325582-41793"/>
    <s v="OFF-SU-4979"/>
    <x v="1"/>
    <x v="2"/>
    <d v="2018-06-07T00:00:00"/>
    <x v="4"/>
    <n v="3.66"/>
    <x v="882"/>
    <s v="MexicBaja Mexicali"/>
    <x v="1"/>
    <n v="103.255"/>
    <n v="5.0350000000000001"/>
  </r>
  <r>
    <x v="2"/>
    <s v="DE-1325598"/>
    <s v="MX-2018-DE1325598-41880"/>
    <s v="FUR-BO-3647"/>
    <x v="0"/>
    <x v="1"/>
    <d v="2018-09-02T00:00:00"/>
    <x v="3"/>
    <n v="1.6719999999999999"/>
    <x v="762"/>
    <s v="PanamPanamPanama City"/>
    <x v="7"/>
    <n v="91.475999999999999"/>
    <n v="5.8680000000000003"/>
  </r>
  <r>
    <x v="2"/>
    <s v="DE-1325598"/>
    <s v="MX-2018-DE1325598-41880"/>
    <s v="OFF-EN-4921"/>
    <x v="0"/>
    <x v="1"/>
    <d v="2018-09-02T00:00:00"/>
    <x v="1"/>
    <n v="3.92"/>
    <x v="762"/>
    <s v="PanamPanamPanama City"/>
    <x v="7"/>
    <n v="38.890857140000001"/>
    <n v="2.36"/>
  </r>
  <r>
    <x v="2"/>
    <s v="DE-3255134"/>
    <s v="TU-2018-DE3255134-41885"/>
    <s v="FUR-FU-4064"/>
    <x v="0"/>
    <x v="1"/>
    <d v="2018-09-07T00:00:00"/>
    <x v="13"/>
    <n v="-446.4"/>
    <x v="942"/>
    <s v="TurkeAnkarAnkara"/>
    <x v="8"/>
    <n v="664.15599999999995"/>
    <n v="60.74"/>
  </r>
  <r>
    <x v="2"/>
    <s v="DE-325538"/>
    <s v="EG-2018-DE325538-41849"/>
    <s v="OFF-EN-4441"/>
    <x v="1"/>
    <x v="1"/>
    <d v="2018-08-04T00:00:00"/>
    <x v="3"/>
    <n v="10.98"/>
    <x v="920"/>
    <s v="EgyptAl IsAlexandria"/>
    <x v="1"/>
    <n v="54.762500000000003"/>
    <n v="3.98"/>
  </r>
  <r>
    <x v="2"/>
    <s v="DE-325538"/>
    <s v="EG-2018-DE325538-41849"/>
    <s v="TEC-AC-5220"/>
    <x v="1"/>
    <x v="1"/>
    <d v="2018-08-04T00:00:00"/>
    <x v="3"/>
    <n v="13.56"/>
    <x v="920"/>
    <s v="EgyptAl IsAlexandria"/>
    <x v="1"/>
    <n v="53.866666670000001"/>
    <n v="3.17"/>
  </r>
  <r>
    <x v="2"/>
    <s v="DF-13135124"/>
    <s v="ES-2018-DF13135124-41740"/>
    <s v="OFF-BI-4803"/>
    <x v="0"/>
    <x v="2"/>
    <d v="2018-04-13T00:00:00"/>
    <x v="3"/>
    <n v="-3.0150000000000001"/>
    <x v="1009"/>
    <s v="SwedeSkåneHelsingborg"/>
    <x v="5"/>
    <n v="17.096666670000001"/>
    <n v="1.55"/>
  </r>
  <r>
    <x v="2"/>
    <s v="DF-131351402"/>
    <s v="CA-2018-DF13135140-41669"/>
    <s v="FUR-TA-3559"/>
    <x v="0"/>
    <x v="1"/>
    <d v="2018-02-03T00:00:00"/>
    <x v="4"/>
    <n v="-538.44600000000003"/>
    <x v="731"/>
    <s v="UniteIllinRockford"/>
    <x v="5"/>
    <n v="626.1"/>
    <n v="62.95"/>
  </r>
  <r>
    <x v="2"/>
    <s v="DF-131351402"/>
    <s v="CA-2018-DF13135140-41669"/>
    <s v="OFF-BI-3264"/>
    <x v="0"/>
    <x v="1"/>
    <d v="2018-02-03T00:00:00"/>
    <x v="4"/>
    <n v="-2.6783999999999999"/>
    <x v="731"/>
    <s v="UniteIllinRockford"/>
    <x v="12"/>
    <n v="1.728"/>
    <n v="1.22"/>
  </r>
  <r>
    <x v="2"/>
    <s v="DF-131351402"/>
    <s v="CA-2018-DF13135140-41669"/>
    <s v="TEC-PH-5343"/>
    <x v="0"/>
    <x v="1"/>
    <d v="2018-02-03T00:00:00"/>
    <x v="7"/>
    <n v="143.99680000000001"/>
    <x v="731"/>
    <s v="UniteIllinRockford"/>
    <x v="2"/>
    <n v="1439.9680000000001"/>
    <n v="118.3"/>
  </r>
  <r>
    <x v="2"/>
    <s v="DF-1313548"/>
    <s v="IT-2018-DF1313548-41870"/>
    <s v="OFF-ST-4061"/>
    <x v="1"/>
    <x v="1"/>
    <d v="2018-08-24T00:00:00"/>
    <x v="1"/>
    <n v="-2.472"/>
    <x v="943"/>
    <s v="GermaNorthLangenfeld"/>
    <x v="3"/>
    <n v="40.241999999999997"/>
    <n v="1.41"/>
  </r>
  <r>
    <x v="2"/>
    <s v="DF-1313548"/>
    <s v="IT-2018-DF1313548-41870"/>
    <s v="OFF-ST-6282"/>
    <x v="1"/>
    <x v="1"/>
    <d v="2018-08-24T00:00:00"/>
    <x v="0"/>
    <n v="-6.3E-2"/>
    <x v="943"/>
    <s v="GermaNorthLangenfeld"/>
    <x v="3"/>
    <n v="428.81700000000001"/>
    <n v="18.09"/>
  </r>
  <r>
    <x v="2"/>
    <s v="DF-1313548"/>
    <s v="IT-2018-DF1313548-41870"/>
    <s v="OFF-SU-4135"/>
    <x v="1"/>
    <x v="1"/>
    <d v="2018-08-24T00:00:00"/>
    <x v="0"/>
    <n v="142.38"/>
    <x v="943"/>
    <s v="GermaNorthLangenfeld"/>
    <x v="1"/>
    <n v="367.09666670000001"/>
    <n v="29.36"/>
  </r>
  <r>
    <x v="2"/>
    <s v="DF-1313558"/>
    <s v="IN-2018-DF1313558-41881"/>
    <s v="FUR-BO-5948"/>
    <x v="1"/>
    <x v="1"/>
    <d v="2018-09-05T00:00:00"/>
    <x v="3"/>
    <n v="209.01"/>
    <x v="748"/>
    <s v="IndiaUttarLucknow"/>
    <x v="1"/>
    <n v="534.58000000000004"/>
    <n v="29.68"/>
  </r>
  <r>
    <x v="2"/>
    <s v="DF-1313558"/>
    <s v="IN-2018-DF1313558-41881"/>
    <s v="OFF-AR-3502"/>
    <x v="1"/>
    <x v="1"/>
    <d v="2018-09-05T00:00:00"/>
    <x v="4"/>
    <n v="20.79"/>
    <x v="748"/>
    <s v="IndiaUttarLucknow"/>
    <x v="1"/>
    <n v="172.8"/>
    <n v="6.83"/>
  </r>
  <r>
    <x v="2"/>
    <s v="DF-1313558"/>
    <s v="IN-2018-DF1313558-41881"/>
    <s v="OFF-PA-6619"/>
    <x v="1"/>
    <x v="1"/>
    <d v="2018-09-05T00:00:00"/>
    <x v="4"/>
    <n v="23.67"/>
    <x v="748"/>
    <s v="IndiaUttarLucknow"/>
    <x v="1"/>
    <n v="96.867500000000007"/>
    <n v="7.54"/>
  </r>
  <r>
    <x v="2"/>
    <s v="DF-1313559"/>
    <s v="ID-2018-DF1313559-41892"/>
    <s v="FUR-TA-5069"/>
    <x v="1"/>
    <x v="1"/>
    <d v="2018-09-15T00:00:00"/>
    <x v="5"/>
    <n v="-506.11950000000002"/>
    <x v="751"/>
    <s v="IndonJawa Surabaya"/>
    <x v="16"/>
    <n v="709.67695349999997"/>
    <n v="43.58"/>
  </r>
  <r>
    <x v="2"/>
    <s v="DF-1313559"/>
    <s v="ID-2018-DF1313559-41892"/>
    <s v="TEC-PH-3150"/>
    <x v="1"/>
    <x v="1"/>
    <d v="2018-09-15T00:00:00"/>
    <x v="4"/>
    <n v="30.253499999999999"/>
    <x v="751"/>
    <s v="IndonJawa Surabaya"/>
    <x v="4"/>
    <n v="426.9568529"/>
    <n v="14.63"/>
  </r>
  <r>
    <x v="2"/>
    <s v="DF-131357"/>
    <s v="ID-2018-DF131357-41903"/>
    <s v="OFF-AP-4497"/>
    <x v="1"/>
    <x v="1"/>
    <d v="2018-09-26T00:00:00"/>
    <x v="3"/>
    <n v="16.896000000000001"/>
    <x v="724"/>
    <s v="AustrVictoMelbourne"/>
    <x v="3"/>
    <n v="271.4882222"/>
    <n v="19.71"/>
  </r>
  <r>
    <x v="2"/>
    <s v="DF-131357"/>
    <s v="ID-2018-DF131357-41903"/>
    <s v="OFF-AR-3470"/>
    <x v="1"/>
    <x v="1"/>
    <d v="2018-09-26T00:00:00"/>
    <x v="3"/>
    <n v="12.978"/>
    <x v="724"/>
    <s v="AustrVictoMelbourne"/>
    <x v="3"/>
    <n v="59.87"/>
    <n v="2.86"/>
  </r>
  <r>
    <x v="2"/>
    <s v="DF-131357"/>
    <s v="ID-2018-DF131357-41903"/>
    <s v="OFF-LA-3263"/>
    <x v="1"/>
    <x v="1"/>
    <d v="2018-09-26T00:00:00"/>
    <x v="6"/>
    <n v="9.4860000000000007"/>
    <x v="724"/>
    <s v="AustrVictoMelbourne"/>
    <x v="3"/>
    <n v="93.501000000000005"/>
    <n v="5.13"/>
  </r>
  <r>
    <x v="2"/>
    <s v="DF-131357"/>
    <s v="ID-2018-DF131357-41903"/>
    <s v="TEC-CO-5991"/>
    <x v="1"/>
    <x v="1"/>
    <d v="2018-09-26T00:00:00"/>
    <x v="4"/>
    <n v="-71.819999999999993"/>
    <x v="724"/>
    <s v="AustrVictoMelbourne"/>
    <x v="3"/>
    <n v="898.80250000000001"/>
    <n v="35.869999999999997"/>
  </r>
  <r>
    <x v="2"/>
    <s v="DF-1313582"/>
    <s v="MX-2018-DF1313582-41698"/>
    <s v="OFF-AR-6115"/>
    <x v="1"/>
    <x v="0"/>
    <d v="2018-03-01T00:00:00"/>
    <x v="1"/>
    <n v="12.28"/>
    <x v="959"/>
    <s v="MexicMichoMorelia"/>
    <x v="1"/>
    <n v="53.084666669999997"/>
    <n v="6.3819999999999997"/>
  </r>
  <r>
    <x v="2"/>
    <s v="DF-1313582"/>
    <s v="MX-2018-DF1313582-41698"/>
    <s v="OFF-ST-4108"/>
    <x v="1"/>
    <x v="0"/>
    <d v="2018-03-01T00:00:00"/>
    <x v="1"/>
    <n v="12.52"/>
    <x v="959"/>
    <s v="MexicMichoMorelia"/>
    <x v="1"/>
    <n v="118.2343333"/>
    <n v="6.7290000000000001"/>
  </r>
  <r>
    <x v="2"/>
    <s v="DF-1313582"/>
    <s v="MX-2018-DF1313582-41954"/>
    <s v="OFF-AR-3538"/>
    <x v="3"/>
    <x v="2"/>
    <d v="2018-11-13T00:00:00"/>
    <x v="4"/>
    <n v="7.44"/>
    <x v="741"/>
    <s v="MexicHidalTulancingo"/>
    <x v="1"/>
    <n v="83.382000000000005"/>
    <n v="12.071999999999999"/>
  </r>
  <r>
    <x v="2"/>
    <s v="DG-1330011"/>
    <s v="IN-2018-DG1330011-41817"/>
    <s v="TEC-PH-3152"/>
    <x v="1"/>
    <x v="1"/>
    <d v="2018-07-04T00:00:00"/>
    <x v="8"/>
    <n v="335.52"/>
    <x v="776"/>
    <s v="BanglDhakaDhaka"/>
    <x v="1"/>
    <n v="1204.83"/>
    <n v="76.53"/>
  </r>
  <r>
    <x v="2"/>
    <s v="DG-133001404"/>
    <s v="US-2018-DG13300140-41874"/>
    <s v="OFF-PA-6564"/>
    <x v="0"/>
    <x v="1"/>
    <d v="2018-08-27T00:00:00"/>
    <x v="4"/>
    <n v="9.3312000000000008"/>
    <x v="793"/>
    <s v="UniteWashiSeattle"/>
    <x v="1"/>
    <n v="21.97"/>
    <n v="1.46"/>
  </r>
  <r>
    <x v="2"/>
    <s v="DG-1330027"/>
    <s v="IN-2018-DG1330027-42003"/>
    <s v="TEC-MA-5020"/>
    <x v="0"/>
    <x v="1"/>
    <d v="2019-01-03T00:00:00"/>
    <x v="5"/>
    <n v="205.05"/>
    <x v="719"/>
    <s v="ChinaShangShanghai"/>
    <x v="1"/>
    <n v="741.31852939999999"/>
    <n v="42.93"/>
  </r>
  <r>
    <x v="2"/>
    <s v="DG-1330082"/>
    <s v="MX-2018-DG1330082-41878"/>
    <s v="OFF-LA-4639"/>
    <x v="1"/>
    <x v="1"/>
    <d v="2018-09-02T00:00:00"/>
    <x v="1"/>
    <n v="8.08"/>
    <x v="722"/>
    <s v="MexicDistrCoyoacán"/>
    <x v="1"/>
    <n v="34.138666669999999"/>
    <n v="1.788"/>
  </r>
  <r>
    <x v="2"/>
    <s v="DG-1330091"/>
    <s v="IT-2018-DG1330091-41942"/>
    <s v="OFF-BI-3722"/>
    <x v="1"/>
    <x v="1"/>
    <d v="2018-11-06T00:00:00"/>
    <x v="6"/>
    <n v="-10.89"/>
    <x v="853"/>
    <s v="NetheSouthThe Hague"/>
    <x v="5"/>
    <n v="49.38"/>
    <n v="5.1100000000000003"/>
  </r>
  <r>
    <x v="2"/>
    <s v="DG-1330096"/>
    <s v="ES-2018-DG1330096-41811"/>
    <s v="OFF-AR-3471"/>
    <x v="0"/>
    <x v="1"/>
    <d v="2018-06-25T00:00:00"/>
    <x v="3"/>
    <n v="7.77"/>
    <x v="746"/>
    <s v="NorwaOsloOslo"/>
    <x v="1"/>
    <n v="61.295000000000002"/>
    <n v="6.97"/>
  </r>
  <r>
    <x v="2"/>
    <s v="DG-330033"/>
    <s v="CG-2018-DG330033-41892"/>
    <s v="OFF-BI-2894"/>
    <x v="1"/>
    <x v="0"/>
    <d v="2018-09-13T00:00:00"/>
    <x v="8"/>
    <n v="32.64"/>
    <x v="751"/>
    <s v="DemocKinshKinshasa"/>
    <x v="1"/>
    <n v="143.63999999999999"/>
    <n v="11.8"/>
  </r>
  <r>
    <x v="2"/>
    <s v="DG-330033"/>
    <s v="CG-2018-DG330033-41892"/>
    <s v="OFF-EN-4903"/>
    <x v="1"/>
    <x v="0"/>
    <d v="2018-09-13T00:00:00"/>
    <x v="1"/>
    <n v="6.6"/>
    <x v="751"/>
    <s v="DemocKinshKinshasa"/>
    <x v="1"/>
    <n v="49.36"/>
    <n v="2.56"/>
  </r>
  <r>
    <x v="2"/>
    <s v="DG-330033"/>
    <s v="CG-2018-DG330033-41892"/>
    <s v="OFF-SU-2978"/>
    <x v="1"/>
    <x v="0"/>
    <d v="2018-09-13T00:00:00"/>
    <x v="3"/>
    <n v="2.1"/>
    <x v="751"/>
    <s v="DemocKinshKinshasa"/>
    <x v="1"/>
    <n v="31.02333333"/>
    <n v="4.12"/>
  </r>
  <r>
    <x v="2"/>
    <s v="DG-330087"/>
    <s v="MZ-2018-DG330087-41991"/>
    <s v="TEC-PH-5269"/>
    <x v="0"/>
    <x v="3"/>
    <d v="2018-12-18T00:00:00"/>
    <x v="7"/>
    <n v="593.88"/>
    <x v="759"/>
    <s v="MozamCidadMaputo"/>
    <x v="1"/>
    <n v="2594.15"/>
    <n v="627.16999999999996"/>
  </r>
  <r>
    <x v="2"/>
    <s v="DH-130751402"/>
    <s v="CA-2018-DH13075140-41815"/>
    <s v="OFF-AP-4606"/>
    <x v="1"/>
    <x v="1"/>
    <d v="2018-06-29T00:00:00"/>
    <x v="1"/>
    <n v="-19.602"/>
    <x v="730"/>
    <s v="UniteTexasHouston"/>
    <x v="12"/>
    <n v="10.468"/>
    <n v="1.77"/>
  </r>
  <r>
    <x v="2"/>
    <s v="DH-1307545"/>
    <s v="ES-2018-DH1307545-41874"/>
    <s v="OFF-BI-6385"/>
    <x v="0"/>
    <x v="1"/>
    <d v="2018-08-27T00:00:00"/>
    <x v="5"/>
    <n v="27"/>
    <x v="793"/>
    <s v="FrancAuverLyon"/>
    <x v="1"/>
    <n v="273.89"/>
    <n v="32.06"/>
  </r>
  <r>
    <x v="2"/>
    <s v="DH-1307593"/>
    <s v="MX-2018-DH1307593-41989"/>
    <s v="OFF-FA-5486"/>
    <x v="0"/>
    <x v="2"/>
    <d v="2018-12-18T00:00:00"/>
    <x v="4"/>
    <n v="12.06"/>
    <x v="956"/>
    <s v="NicarMasayMasaya"/>
    <x v="1"/>
    <n v="52.216000000000001"/>
    <n v="2.8940000000000001"/>
  </r>
  <r>
    <x v="2"/>
    <s v="DH-1367545"/>
    <s v="ES-2018-DH1367545-41958"/>
    <s v="TEC-PH-3800"/>
    <x v="1"/>
    <x v="1"/>
    <d v="2018-11-20T00:00:00"/>
    <x v="8"/>
    <n v="-111.456"/>
    <x v="717"/>
    <s v="FrancIle-dIvry-sur-Seine"/>
    <x v="11"/>
    <n v="1280.57"/>
    <n v="28.26"/>
  </r>
  <r>
    <x v="2"/>
    <s v="DH-1367555"/>
    <s v="US-2018-DH1367555-41978"/>
    <s v="OFF-FA-2954"/>
    <x v="1"/>
    <x v="1"/>
    <d v="2018-12-09T00:00:00"/>
    <x v="3"/>
    <n v="-1.24"/>
    <x v="968"/>
    <s v="HonduFrancTegucigalpa"/>
    <x v="7"/>
    <n v="11.827"/>
    <n v="1.403"/>
  </r>
  <r>
    <x v="2"/>
    <s v="DH-1367582"/>
    <s v="MX-2018-DH1367582-41828"/>
    <s v="TEC-AC-3389"/>
    <x v="2"/>
    <x v="1"/>
    <d v="2018-07-15T00:00:00"/>
    <x v="4"/>
    <n v="58.56"/>
    <x v="986"/>
    <s v="MexicSinalCuliacán"/>
    <x v="1"/>
    <n v="351.25"/>
    <n v="46.414999999999999"/>
  </r>
  <r>
    <x v="2"/>
    <s v="DH-3075110"/>
    <s v="SA-2018-DH3075110-41880"/>
    <s v="OFF-FA-6203"/>
    <x v="1"/>
    <x v="2"/>
    <d v="2018-09-03T00:00:00"/>
    <x v="8"/>
    <n v="12.96"/>
    <x v="762"/>
    <s v="SaudiAr RiRiyadh"/>
    <x v="1"/>
    <n v="104.54"/>
    <n v="5.86"/>
  </r>
  <r>
    <x v="2"/>
    <s v="DH-307569"/>
    <s v="KE-2018-DH307569-41992"/>
    <s v="OFF-BI-4818"/>
    <x v="0"/>
    <x v="0"/>
    <d v="2018-12-20T00:00:00"/>
    <x v="7"/>
    <n v="37.200000000000003"/>
    <x v="771"/>
    <s v="KenyaCoastMombasa"/>
    <x v="1"/>
    <n v="240.46"/>
    <n v="31.46"/>
  </r>
  <r>
    <x v="2"/>
    <s v="DH-307569"/>
    <s v="KE-2018-DH307569-41992"/>
    <s v="OFF-PA-3986"/>
    <x v="0"/>
    <x v="0"/>
    <d v="2018-12-20T00:00:00"/>
    <x v="3"/>
    <n v="11.82"/>
    <x v="771"/>
    <s v="KenyaCoastMombasa"/>
    <x v="1"/>
    <n v="51.746666670000003"/>
    <n v="14.04"/>
  </r>
  <r>
    <x v="2"/>
    <s v="DH-307569"/>
    <s v="KE-2018-DH307569-41992"/>
    <s v="OFF-PA-6607"/>
    <x v="0"/>
    <x v="0"/>
    <d v="2018-12-20T00:00:00"/>
    <x v="1"/>
    <n v="26.34"/>
    <x v="771"/>
    <s v="KenyaCoastMombasa"/>
    <x v="1"/>
    <n v="59.117407409999998"/>
    <n v="7.17"/>
  </r>
  <r>
    <x v="2"/>
    <s v="DH-3675134"/>
    <s v="TU-2018-DH3675134-41734"/>
    <s v="OFF-AP-3865"/>
    <x v="0"/>
    <x v="0"/>
    <d v="2018-04-06T00:00:00"/>
    <x v="3"/>
    <n v="-91.896000000000001"/>
    <x v="880"/>
    <s v="TurkeIstanIstanbul"/>
    <x v="8"/>
    <n v="111.384"/>
    <n v="36.82"/>
  </r>
  <r>
    <x v="2"/>
    <s v="DH-3675134"/>
    <s v="TU-2018-DH3675134-41734"/>
    <s v="OFF-SU-4981"/>
    <x v="0"/>
    <x v="0"/>
    <d v="2018-04-06T00:00:00"/>
    <x v="3"/>
    <n v="-8.8079999999999998"/>
    <x v="880"/>
    <s v="TurkeIstanIstanbul"/>
    <x v="8"/>
    <n v="7.3840000000000003"/>
    <n v="1.2"/>
  </r>
  <r>
    <x v="2"/>
    <s v="DH-3675134"/>
    <s v="TU-2018-DH3675134-41734"/>
    <s v="TEC-MA-4203"/>
    <x v="0"/>
    <x v="0"/>
    <d v="2018-04-06T00:00:00"/>
    <x v="3"/>
    <n v="-17.478000000000002"/>
    <x v="880"/>
    <s v="TurkeIstanIstanbul"/>
    <x v="8"/>
    <n v="34.590235290000003"/>
    <n v="5.95"/>
  </r>
  <r>
    <x v="2"/>
    <s v="DH-367519"/>
    <s v="BU-2018-DH367519-41891"/>
    <s v="OFF-PA-6608"/>
    <x v="1"/>
    <x v="1"/>
    <d v="2018-09-14T00:00:00"/>
    <x v="3"/>
    <n v="8.64"/>
    <x v="861"/>
    <s v="BulgaSofiySofia"/>
    <x v="1"/>
    <n v="32.844374999999999"/>
    <n v="1.49"/>
  </r>
  <r>
    <x v="2"/>
    <s v="DH-367519"/>
    <s v="BU-2018-DH367519-41891"/>
    <s v="OFF-ST-6275"/>
    <x v="1"/>
    <x v="1"/>
    <d v="2018-09-14T00:00:00"/>
    <x v="3"/>
    <n v="6.42"/>
    <x v="861"/>
    <s v="BulgaSofiySofia"/>
    <x v="1"/>
    <n v="63.564444440000003"/>
    <n v="3.17"/>
  </r>
  <r>
    <x v="2"/>
    <s v="DH-367577"/>
    <s v="MA-2018-DH367577-41926"/>
    <s v="OFF-BI-6379"/>
    <x v="3"/>
    <x v="0"/>
    <d v="2018-10-15T00:00:00"/>
    <x v="3"/>
    <n v="0.56999999999999995"/>
    <x v="827"/>
    <s v="MadagAnalaAntananarivo"/>
    <x v="1"/>
    <n v="14.52"/>
    <n v="5.32"/>
  </r>
  <r>
    <x v="2"/>
    <s v="DH-367577"/>
    <s v="MA-2018-DH367577-41926"/>
    <s v="TEC-MA-6148"/>
    <x v="3"/>
    <x v="0"/>
    <d v="2018-10-15T00:00:00"/>
    <x v="6"/>
    <n v="653.4"/>
    <x v="827"/>
    <s v="MadagAnalaAntananarivo"/>
    <x v="1"/>
    <n v="1546.567059"/>
    <n v="286.2"/>
  </r>
  <r>
    <x v="2"/>
    <s v="DJ-13420102"/>
    <s v="ID-2018-DJ13420102-41895"/>
    <s v="OFF-AR-3468"/>
    <x v="0"/>
    <x v="1"/>
    <d v="2018-09-17T00:00:00"/>
    <x v="6"/>
    <n v="-122.742"/>
    <x v="897"/>
    <s v="PhiliWesteBacolod City"/>
    <x v="0"/>
    <n v="176.99459999999999"/>
    <n v="26.49"/>
  </r>
  <r>
    <x v="2"/>
    <s v="DJ-13420102"/>
    <s v="ID-2018-DJ13420102-41895"/>
    <s v="OFF-PA-4145"/>
    <x v="0"/>
    <x v="1"/>
    <d v="2018-09-17T00:00:00"/>
    <x v="1"/>
    <n v="-17.91"/>
    <x v="897"/>
    <s v="PhiliWesteBacolod City"/>
    <x v="0"/>
    <n v="51.81"/>
    <n v="9.7899999999999991"/>
  </r>
  <r>
    <x v="2"/>
    <s v="DJ-13420139"/>
    <s v="ES-2018-DJ13420139-41927"/>
    <s v="OFF-BI-3293"/>
    <x v="2"/>
    <x v="1"/>
    <d v="2018-10-21T00:00:00"/>
    <x v="4"/>
    <n v="0.72"/>
    <x v="856"/>
    <s v="UniteEnglaLiverpool"/>
    <x v="1"/>
    <n v="29.035"/>
    <n v="2.0299999999999998"/>
  </r>
  <r>
    <x v="2"/>
    <s v="DJ-13420139"/>
    <s v="ES-2018-DJ13420139-41927"/>
    <s v="OFF-EN-3102"/>
    <x v="2"/>
    <x v="1"/>
    <d v="2018-10-21T00:00:00"/>
    <x v="6"/>
    <n v="30.06"/>
    <x v="856"/>
    <s v="UniteEnglaLiverpool"/>
    <x v="1"/>
    <n v="251.88499999999999"/>
    <n v="23.5"/>
  </r>
  <r>
    <x v="2"/>
    <s v="DJ-13420139"/>
    <s v="ES-2018-DJ13420139-41927"/>
    <s v="OFF-LA-6052"/>
    <x v="2"/>
    <x v="1"/>
    <d v="2018-10-21T00:00:00"/>
    <x v="4"/>
    <n v="9.5399999999999991"/>
    <x v="856"/>
    <s v="UniteEnglaLiverpool"/>
    <x v="1"/>
    <n v="35.06428571"/>
    <n v="7.41"/>
  </r>
  <r>
    <x v="2"/>
    <s v="DJ-134201402"/>
    <s v="CA-2018-DJ13420140-41732"/>
    <s v="FUR-CH-4408"/>
    <x v="0"/>
    <x v="2"/>
    <d v="2018-04-07T00:00:00"/>
    <x v="5"/>
    <n v="378.274"/>
    <x v="872"/>
    <s v="UniteWiscoMilwaukee"/>
    <x v="1"/>
    <n v="1476.5019050000001"/>
    <n v="211.16"/>
  </r>
  <r>
    <x v="2"/>
    <s v="DJ-1342039"/>
    <s v="MX-2018-DJ1342039-41647"/>
    <s v="OFF-ST-5686"/>
    <x v="0"/>
    <x v="1"/>
    <d v="2018-01-13T00:00:00"/>
    <x v="5"/>
    <n v="31.9"/>
    <x v="876"/>
    <s v="El SaSan SCuscatancingo"/>
    <x v="1"/>
    <n v="144.87233330000001"/>
    <n v="4.5110000000000001"/>
  </r>
  <r>
    <x v="2"/>
    <s v="DJ-1342048"/>
    <s v="ES-2018-DJ1342048-41980"/>
    <s v="OFF-BI-3257"/>
    <x v="1"/>
    <x v="0"/>
    <d v="2018-12-08T00:00:00"/>
    <x v="5"/>
    <n v="29.25"/>
    <x v="770"/>
    <s v="GermaNorthHalle"/>
    <x v="1"/>
    <n v="269.02"/>
    <n v="49.29"/>
  </r>
  <r>
    <x v="2"/>
    <s v="DJ-1342048"/>
    <s v="ES-2018-DJ1342048-41980"/>
    <s v="OFF-BI-6383"/>
    <x v="1"/>
    <x v="0"/>
    <d v="2018-12-08T00:00:00"/>
    <x v="4"/>
    <n v="2.97"/>
    <x v="770"/>
    <s v="GermaNorthHalle"/>
    <x v="1"/>
    <n v="188.87"/>
    <n v="6.1"/>
  </r>
  <r>
    <x v="2"/>
    <s v="DJ-1342048"/>
    <s v="ES-2018-DJ1342048-41980"/>
    <s v="OFF-ST-5708"/>
    <x v="1"/>
    <x v="0"/>
    <d v="2018-12-08T00:00:00"/>
    <x v="4"/>
    <n v="38.520000000000003"/>
    <x v="770"/>
    <s v="GermaNorthHalle"/>
    <x v="3"/>
    <n v="210.38149999999999"/>
    <n v="16.809999999999999"/>
  </r>
  <r>
    <x v="2"/>
    <s v="DJ-134205"/>
    <s v="US-2018-DJ134205-41937"/>
    <s v="OFF-PA-4003"/>
    <x v="1"/>
    <x v="1"/>
    <d v="2018-10-29T00:00:00"/>
    <x v="9"/>
    <n v="9.0719999999999992"/>
    <x v="925"/>
    <s v="ArgenBuenoBuenos Aires"/>
    <x v="7"/>
    <n v="211.03100000000001"/>
    <n v="7.2370000000000001"/>
  </r>
  <r>
    <x v="2"/>
    <s v="DJ-134205"/>
    <s v="US-2018-DJ134205-41937"/>
    <s v="OFF-ST-6041"/>
    <x v="1"/>
    <x v="1"/>
    <d v="2018-10-29T00:00:00"/>
    <x v="5"/>
    <n v="-12.78"/>
    <x v="925"/>
    <s v="ArgenBuenoBuenos Aires"/>
    <x v="7"/>
    <n v="64.570666669999994"/>
    <n v="1.9259999999999999"/>
  </r>
  <r>
    <x v="2"/>
    <s v="DJ-1342058"/>
    <s v="IN-2018-DJ1342058-41646"/>
    <s v="FUR-BO-3903"/>
    <x v="1"/>
    <x v="1"/>
    <d v="2018-01-13T00:00:00"/>
    <x v="4"/>
    <n v="196.38"/>
    <x v="963"/>
    <s v="IndiaChhatKorba"/>
    <x v="1"/>
    <n v="1430.34"/>
    <n v="72.55"/>
  </r>
  <r>
    <x v="2"/>
    <s v="DJ-1342058"/>
    <s v="IN-2018-DJ1342058-41646"/>
    <s v="FUR-CH-4630"/>
    <x v="1"/>
    <x v="1"/>
    <d v="2018-01-13T00:00:00"/>
    <x v="4"/>
    <n v="87.03"/>
    <x v="963"/>
    <s v="IndiaChhatKorba"/>
    <x v="1"/>
    <n v="205.01"/>
    <n v="14.92"/>
  </r>
  <r>
    <x v="2"/>
    <s v="DJ-1342058"/>
    <s v="IN-2018-DJ1342058-41646"/>
    <s v="OFF-LA-6051"/>
    <x v="1"/>
    <x v="1"/>
    <d v="2018-01-13T00:00:00"/>
    <x v="1"/>
    <n v="10.86"/>
    <x v="963"/>
    <s v="IndiaChhatKorba"/>
    <x v="1"/>
    <n v="28.05"/>
    <n v="2.78"/>
  </r>
  <r>
    <x v="2"/>
    <s v="DJ-1342058"/>
    <s v="IN-2018-DJ1342058-41646"/>
    <s v="OFF-SU-2984"/>
    <x v="1"/>
    <x v="1"/>
    <d v="2018-01-13T00:00:00"/>
    <x v="4"/>
    <n v="4.32"/>
    <x v="963"/>
    <s v="IndiaChhatKorba"/>
    <x v="1"/>
    <n v="63.99"/>
    <n v="2.88"/>
  </r>
  <r>
    <x v="2"/>
    <s v="DJ-1342058"/>
    <s v="IN-2018-DJ1342058-41646"/>
    <s v="TEC-PH-3127"/>
    <x v="1"/>
    <x v="1"/>
    <d v="2018-01-13T00:00:00"/>
    <x v="1"/>
    <n v="27.12"/>
    <x v="963"/>
    <s v="IndiaChhatKorba"/>
    <x v="1"/>
    <n v="394.01499999999999"/>
    <n v="10.64"/>
  </r>
  <r>
    <x v="2"/>
    <s v="DJ-134207"/>
    <s v="ID-2018-DJ134207-41672"/>
    <s v="OFF-EN-4433"/>
    <x v="0"/>
    <x v="3"/>
    <d v="2018-02-02T00:00:00"/>
    <x v="1"/>
    <n v="-3.468"/>
    <x v="760"/>
    <s v="AustrNew SSydney"/>
    <x v="3"/>
    <n v="36.567"/>
    <n v="4.59"/>
  </r>
  <r>
    <x v="2"/>
    <s v="DJ-13510120"/>
    <s v="ES-2018-DJ13510120-41677"/>
    <s v="OFF-ST-6281"/>
    <x v="0"/>
    <x v="1"/>
    <d v="2018-02-11T00:00:00"/>
    <x v="6"/>
    <n v="35.694000000000003"/>
    <x v="983"/>
    <s v="SpainMurciLorca"/>
    <x v="3"/>
    <n v="382.87400000000002"/>
    <n v="21.34"/>
  </r>
  <r>
    <x v="2"/>
    <s v="DJ-13510120"/>
    <s v="ES-2018-DJ13510120-41677"/>
    <s v="OFF-SU-2991"/>
    <x v="0"/>
    <x v="1"/>
    <d v="2018-02-11T00:00:00"/>
    <x v="1"/>
    <n v="23.34"/>
    <x v="983"/>
    <s v="SpainMurciLorca"/>
    <x v="1"/>
    <n v="51.78"/>
    <n v="5.76"/>
  </r>
  <r>
    <x v="2"/>
    <s v="DJ-13510120"/>
    <s v="IT-2018-DJ13510120-41807"/>
    <s v="OFF-ST-4252"/>
    <x v="0"/>
    <x v="1"/>
    <d v="2018-06-21T00:00:00"/>
    <x v="4"/>
    <n v="-2.403"/>
    <x v="737"/>
    <s v="SpainAndalGranada"/>
    <x v="3"/>
    <n v="59.993250000000003"/>
    <n v="8.31"/>
  </r>
  <r>
    <x v="2"/>
    <s v="DJ-13510120"/>
    <s v="IT-2018-DJ13510120-41807"/>
    <s v="TEC-CO-6006"/>
    <x v="0"/>
    <x v="1"/>
    <d v="2018-06-21T00:00:00"/>
    <x v="5"/>
    <n v="299.10000000000002"/>
    <x v="737"/>
    <s v="SpainAndalGranada"/>
    <x v="1"/>
    <n v="731.50588240000002"/>
    <n v="35.4"/>
  </r>
  <r>
    <x v="2"/>
    <s v="DJ-135101404"/>
    <s v="CA-2018-DJ13510140-41878"/>
    <s v="FUR-CH-4426"/>
    <x v="3"/>
    <x v="0"/>
    <d v="2018-08-30T00:00:00"/>
    <x v="7"/>
    <n v="100.196"/>
    <x v="722"/>
    <s v="UniteCalifSan Diego"/>
    <x v="2"/>
    <n v="1603.136"/>
    <n v="489.6"/>
  </r>
  <r>
    <x v="2"/>
    <s v="DJ-1351027"/>
    <s v="IN-2018-DJ1351027-41942"/>
    <s v="TEC-AC-5122"/>
    <x v="0"/>
    <x v="2"/>
    <d v="2018-11-02T00:00:00"/>
    <x v="5"/>
    <n v="30.3"/>
    <x v="853"/>
    <s v="ChinaZhejiLinhai"/>
    <x v="1"/>
    <n v="619.76750000000004"/>
    <n v="90.12"/>
  </r>
  <r>
    <x v="2"/>
    <s v="DJ-1351058"/>
    <s v="IN-2018-DJ1351058-41884"/>
    <s v="OFF-LA-4687"/>
    <x v="3"/>
    <x v="0"/>
    <d v="2018-09-05T00:00:00"/>
    <x v="7"/>
    <n v="12.6"/>
    <x v="749"/>
    <s v="IndiaKarnaBangalore"/>
    <x v="1"/>
    <n v="27.96"/>
    <n v="6.04"/>
  </r>
  <r>
    <x v="2"/>
    <s v="DJ-1351059"/>
    <s v="ID-2018-DJ1351059-41838"/>
    <s v="OFF-LA-6036"/>
    <x v="1"/>
    <x v="1"/>
    <d v="2018-07-22T00:00:00"/>
    <x v="7"/>
    <n v="-13.596"/>
    <x v="721"/>
    <s v="IndonJakarJakarta"/>
    <x v="16"/>
    <n v="22.61825"/>
    <n v="2.04"/>
  </r>
  <r>
    <x v="2"/>
    <s v="DJ-1351082"/>
    <s v="MX-2018-DJ1351082-41679"/>
    <s v="FUR-BO-3899"/>
    <x v="1"/>
    <x v="1"/>
    <d v="2018-02-13T00:00:00"/>
    <x v="3"/>
    <n v="-1.1399999999999999"/>
    <x v="1020"/>
    <s v="MexicCoahuTorreón"/>
    <x v="2"/>
    <n v="147.72300000000001"/>
    <n v="7.0609999999999999"/>
  </r>
  <r>
    <x v="2"/>
    <s v="DJ-1351082"/>
    <s v="MX-2018-DJ1351082-41679"/>
    <s v="OFF-AR-5911"/>
    <x v="1"/>
    <x v="1"/>
    <d v="2018-02-13T00:00:00"/>
    <x v="5"/>
    <n v="9"/>
    <x v="1020"/>
    <s v="MexicCoahuTorreón"/>
    <x v="1"/>
    <n v="101.3193333"/>
    <n v="3.9140000000000001"/>
  </r>
  <r>
    <x v="2"/>
    <s v="DJ-1351082"/>
    <s v="MX-2018-DJ1351082-41679"/>
    <s v="TEC-PH-5842"/>
    <x v="1"/>
    <x v="1"/>
    <d v="2018-02-13T00:00:00"/>
    <x v="4"/>
    <n v="50.88"/>
    <x v="1020"/>
    <s v="MexicCoahuTorreón"/>
    <x v="1"/>
    <n v="2486.940333"/>
    <n v="19.742999999999999"/>
  </r>
  <r>
    <x v="2"/>
    <s v="DJ-1351082"/>
    <s v="MX-2018-DJ1351082-41943"/>
    <s v="OFF-AR-3488"/>
    <x v="2"/>
    <x v="1"/>
    <d v="2018-11-06T00:00:00"/>
    <x v="5"/>
    <n v="39.299999999999997"/>
    <x v="745"/>
    <s v="MexicDistrMexico City"/>
    <x v="1"/>
    <n v="152.251"/>
    <n v="9.6489999999999991"/>
  </r>
  <r>
    <x v="2"/>
    <s v="DJ-1351082"/>
    <s v="MX-2018-DJ1351082-41943"/>
    <s v="OFF-ST-4267"/>
    <x v="2"/>
    <x v="1"/>
    <d v="2018-11-06T00:00:00"/>
    <x v="1"/>
    <n v="5.52"/>
    <x v="745"/>
    <s v="MexicDistrMexico City"/>
    <x v="1"/>
    <n v="504.22922219999998"/>
    <n v="51.963000000000001"/>
  </r>
  <r>
    <x v="2"/>
    <s v="DJ-1351082"/>
    <s v="MX-2018-DJ1351082-41943"/>
    <s v="OFF-SU-4126"/>
    <x v="2"/>
    <x v="1"/>
    <d v="2018-11-06T00:00:00"/>
    <x v="5"/>
    <n v="9.6"/>
    <x v="745"/>
    <s v="MexicDistrMexico City"/>
    <x v="1"/>
    <n v="90.965999999999994"/>
    <n v="4.9589999999999996"/>
  </r>
  <r>
    <x v="2"/>
    <s v="DJ-13630139"/>
    <s v="IT-2018-DJ13630139-41950"/>
    <s v="FUR-FU-3928"/>
    <x v="3"/>
    <x v="0"/>
    <d v="2018-11-09T00:00:00"/>
    <x v="1"/>
    <n v="-27.186"/>
    <x v="933"/>
    <s v="UniteScotlEdinburgh"/>
    <x v="6"/>
    <n v="83.537333329999996"/>
    <n v="1.97"/>
  </r>
  <r>
    <x v="2"/>
    <s v="DJ-13630139"/>
    <s v="IT-2018-DJ13630139-41950"/>
    <s v="OFF-AR-3494"/>
    <x v="3"/>
    <x v="0"/>
    <d v="2018-11-09T00:00:00"/>
    <x v="4"/>
    <n v="37.17"/>
    <x v="933"/>
    <s v="UniteScotlEdinburgh"/>
    <x v="1"/>
    <n v="103.75642860000001"/>
    <n v="16.579999999999998"/>
  </r>
  <r>
    <x v="2"/>
    <s v="DJ-136301406"/>
    <s v="CA-2018-DJ13630140-41963"/>
    <s v="OFF-BI-3278"/>
    <x v="0"/>
    <x v="1"/>
    <d v="2018-11-25T00:00:00"/>
    <x v="4"/>
    <n v="4.6643999999999997"/>
    <x v="761"/>
    <s v="UniteNew YNew York City"/>
    <x v="2"/>
    <n v="17.192"/>
    <n v="1.54"/>
  </r>
  <r>
    <x v="2"/>
    <s v="DJ-136301406"/>
    <s v="CA-2018-DJ13630140-41963"/>
    <s v="OFF-ST-3059"/>
    <x v="0"/>
    <x v="1"/>
    <d v="2018-11-25T00:00:00"/>
    <x v="7"/>
    <n v="18.521999999999998"/>
    <x v="761"/>
    <s v="UniteNew YNew York City"/>
    <x v="1"/>
    <n v="77.834999999999994"/>
    <n v="3.94"/>
  </r>
  <r>
    <x v="2"/>
    <s v="DJ-136301406"/>
    <s v="CA-2018-DJ13630140-41963"/>
    <s v="OFF-ST-4272"/>
    <x v="0"/>
    <x v="1"/>
    <d v="2018-11-25T00:00:00"/>
    <x v="1"/>
    <n v="2.5983999999999998"/>
    <x v="761"/>
    <s v="UniteNew YNew York City"/>
    <x v="1"/>
    <n v="94.135000000000005"/>
    <n v="2.35"/>
  </r>
  <r>
    <x v="2"/>
    <s v="DJ-1363018"/>
    <s v="US-2018-DJ1363018-41963"/>
    <s v="FUR-CH-4633"/>
    <x v="0"/>
    <x v="2"/>
    <d v="2018-11-23T00:00:00"/>
    <x v="3"/>
    <n v="-5.7919999999999998"/>
    <x v="761"/>
    <s v="BraziBahiaBom Jesus da Lapa"/>
    <x v="8"/>
    <n v="25.661000000000001"/>
    <n v="1.8109999999999999"/>
  </r>
  <r>
    <x v="2"/>
    <s v="DJ-1363028"/>
    <s v="MX-2018-DJ1363028-41935"/>
    <s v="FUR-FU-3033"/>
    <x v="1"/>
    <x v="1"/>
    <d v="2018-10-28T00:00:00"/>
    <x v="4"/>
    <n v="60"/>
    <x v="758"/>
    <s v="ColomQuindMontenegro"/>
    <x v="1"/>
    <n v="358.65899999999999"/>
    <n v="25.116"/>
  </r>
  <r>
    <x v="2"/>
    <s v="DJ-1363028"/>
    <s v="MX-2018-DJ1363028-41935"/>
    <s v="OFF-AP-4745"/>
    <x v="1"/>
    <x v="1"/>
    <d v="2018-10-28T00:00:00"/>
    <x v="5"/>
    <n v="887.6"/>
    <x v="758"/>
    <s v="ColomQuindMontenegro"/>
    <x v="1"/>
    <n v="3357.0475000000001"/>
    <n v="171.565"/>
  </r>
  <r>
    <x v="2"/>
    <s v="DJ-1363028"/>
    <s v="MX-2018-DJ1363028-41935"/>
    <s v="OFF-ST-6025"/>
    <x v="1"/>
    <x v="1"/>
    <d v="2018-10-28T00:00:00"/>
    <x v="4"/>
    <n v="4.92"/>
    <x v="758"/>
    <s v="ColomQuindMontenegro"/>
    <x v="1"/>
    <n v="43.493000000000002"/>
    <n v="2.407"/>
  </r>
  <r>
    <x v="2"/>
    <s v="DJ-1363036"/>
    <s v="MX-2018-DJ1363036-41963"/>
    <s v="FUR-CH-4633"/>
    <x v="1"/>
    <x v="2"/>
    <d v="2018-11-23T00:00:00"/>
    <x v="3"/>
    <n v="9.6159999999999997"/>
    <x v="761"/>
    <s v="DominSantoSanto Domingo"/>
    <x v="2"/>
    <n v="52.072000000000003"/>
    <n v="2.8719999999999999"/>
  </r>
  <r>
    <x v="2"/>
    <s v="DJ-1363045"/>
    <s v="ES-2018-DJ1363045-41655"/>
    <s v="OFF-AR-3454"/>
    <x v="1"/>
    <x v="1"/>
    <d v="2018-01-22T00:00:00"/>
    <x v="7"/>
    <n v="15.84"/>
    <x v="997"/>
    <s v="FrancIle-dParis"/>
    <x v="1"/>
    <n v="121.4814286"/>
    <n v="4.29"/>
  </r>
  <r>
    <x v="2"/>
    <s v="DJ-1363045"/>
    <s v="ES-2018-DJ1363045-41655"/>
    <s v="OFF-BI-3249"/>
    <x v="1"/>
    <x v="1"/>
    <d v="2018-01-22T00:00:00"/>
    <x v="5"/>
    <n v="20.55"/>
    <x v="997"/>
    <s v="FrancIle-dParis"/>
    <x v="1"/>
    <n v="74.59"/>
    <n v="4.5599999999999996"/>
  </r>
  <r>
    <x v="2"/>
    <s v="DJ-1363045"/>
    <s v="ES-2018-DJ1363045-41655"/>
    <s v="OFF-PA-4002"/>
    <x v="1"/>
    <x v="1"/>
    <d v="2018-01-22T00:00:00"/>
    <x v="2"/>
    <n v="61.62"/>
    <x v="997"/>
    <s v="FrancIle-dParis"/>
    <x v="1"/>
    <n v="440.45777779999997"/>
    <n v="21.49"/>
  </r>
  <r>
    <x v="2"/>
    <s v="DJ-1363048"/>
    <s v="ES-2018-DJ1363048-41737"/>
    <s v="FUR-CH-5448"/>
    <x v="0"/>
    <x v="1"/>
    <d v="2018-04-12T00:00:00"/>
    <x v="7"/>
    <n v="174.636"/>
    <x v="953"/>
    <s v="GermaBavarMunich"/>
    <x v="3"/>
    <n v="633.96600000000001"/>
    <n v="38.340000000000003"/>
  </r>
  <r>
    <x v="2"/>
    <s v="DJ-1363048"/>
    <s v="ES-2018-DJ1363048-41872"/>
    <s v="OFF-AR-5933"/>
    <x v="1"/>
    <x v="1"/>
    <d v="2018-08-27T00:00:00"/>
    <x v="0"/>
    <n v="160.02000000000001"/>
    <x v="866"/>
    <s v="GermaMecklSchwerin"/>
    <x v="1"/>
    <n v="389.41500000000002"/>
    <n v="25.3"/>
  </r>
  <r>
    <x v="2"/>
    <s v="DJ-136307"/>
    <s v="ID-2018-DJ136307-41793"/>
    <s v="OFF-ST-4057"/>
    <x v="1"/>
    <x v="1"/>
    <d v="2018-06-09T00:00:00"/>
    <x v="5"/>
    <n v="-25.71"/>
    <x v="882"/>
    <s v="AustrNew SForster"/>
    <x v="3"/>
    <n v="735.84249999999997"/>
    <n v="44.84"/>
  </r>
  <r>
    <x v="2"/>
    <s v="DJ-351023"/>
    <s v="CA-2018-DJ351023-41787"/>
    <s v="OFF-PA-5849"/>
    <x v="1"/>
    <x v="1"/>
    <d v="2018-06-04T00:00:00"/>
    <x v="7"/>
    <n v="73.56"/>
    <x v="885"/>
    <s v="CanadOntarWindsor"/>
    <x v="1"/>
    <n v="206.01888890000001"/>
    <n v="14.85"/>
  </r>
  <r>
    <x v="2"/>
    <s v="DJ-35103"/>
    <s v="AG-2018-DJ35103-41877"/>
    <s v="TEC-MA-4205"/>
    <x v="1"/>
    <x v="2"/>
    <d v="2018-08-29T00:00:00"/>
    <x v="7"/>
    <n v="399.36"/>
    <x v="813"/>
    <s v="AlgerAlgerAlgiers"/>
    <x v="1"/>
    <n v="1209.7266669999999"/>
    <n v="64.78"/>
  </r>
  <r>
    <x v="2"/>
    <s v="DJ-351061"/>
    <s v="IZ-2018-DJ351061-41951"/>
    <s v="OFF-LA-4640"/>
    <x v="0"/>
    <x v="3"/>
    <d v="2018-11-08T00:00:00"/>
    <x v="3"/>
    <n v="4.47"/>
    <x v="821"/>
    <s v="IraqAl BaBasra"/>
    <x v="1"/>
    <n v="14.304905659999999"/>
    <n v="1.0900000000000001"/>
  </r>
  <r>
    <x v="2"/>
    <s v="DJ-363069"/>
    <s v="KE-2018-DJ363069-41915"/>
    <s v="OFF-BI-6382"/>
    <x v="1"/>
    <x v="1"/>
    <d v="2018-10-08T00:00:00"/>
    <x v="1"/>
    <n v="29.04"/>
    <x v="1002"/>
    <s v="KenyaRift Nakuru"/>
    <x v="1"/>
    <n v="128.2933333"/>
    <n v="7.38"/>
  </r>
  <r>
    <x v="2"/>
    <s v="DK-12835120"/>
    <s v="ES-2018-DK12835120-41651"/>
    <s v="OFF-AP-4507"/>
    <x v="1"/>
    <x v="0"/>
    <d v="2018-01-15T00:00:00"/>
    <x v="0"/>
    <n v="1444.59"/>
    <x v="928"/>
    <s v="SpainMadriMadrid"/>
    <x v="1"/>
    <n v="4298.0016670000005"/>
    <n v="465.02"/>
  </r>
  <r>
    <x v="2"/>
    <s v="DK-12835120"/>
    <s v="ES-2018-DK12835120-41651"/>
    <s v="OFF-EN-4903"/>
    <x v="1"/>
    <x v="0"/>
    <d v="2018-01-15T00:00:00"/>
    <x v="7"/>
    <n v="13.2"/>
    <x v="928"/>
    <s v="SpainMadriMadrid"/>
    <x v="1"/>
    <n v="90.44"/>
    <n v="13.4"/>
  </r>
  <r>
    <x v="2"/>
    <s v="DK-12835120"/>
    <s v="ES-2018-DK12835120-41651"/>
    <s v="OFF-SU-4136"/>
    <x v="1"/>
    <x v="0"/>
    <d v="2018-01-15T00:00:00"/>
    <x v="8"/>
    <n v="16.559999999999999"/>
    <x v="928"/>
    <s v="SpainMadriMadrid"/>
    <x v="1"/>
    <n v="440.68"/>
    <n v="16.079999999999998"/>
  </r>
  <r>
    <x v="2"/>
    <s v="DK-128351404"/>
    <s v="CA-2018-DK12835140-41842"/>
    <s v="OFF-EN-3095"/>
    <x v="0"/>
    <x v="1"/>
    <d v="2018-07-27T00:00:00"/>
    <x v="5"/>
    <n v="197.35300000000001"/>
    <x v="808"/>
    <s v="UniteCalifRoseville"/>
    <x v="1"/>
    <n v="542.63"/>
    <n v="53.92"/>
  </r>
  <r>
    <x v="2"/>
    <s v="DK-128351404"/>
    <s v="CA-2018-DK12835140-41842"/>
    <s v="OFF-LA-5978"/>
    <x v="0"/>
    <x v="1"/>
    <d v="2018-07-27T00:00:00"/>
    <x v="3"/>
    <n v="1.512"/>
    <x v="808"/>
    <s v="UniteCalifRoseville"/>
    <x v="1"/>
    <n v="3.15"/>
    <n v="1.22"/>
  </r>
  <r>
    <x v="2"/>
    <s v="DK-128351406"/>
    <s v="CA-2018-DK12835140-41724"/>
    <s v="OFF-AR-5296"/>
    <x v="0"/>
    <x v="2"/>
    <d v="2018-03-28T00:00:00"/>
    <x v="4"/>
    <n v="17.856000000000002"/>
    <x v="969"/>
    <s v="UniteNew YNew York City"/>
    <x v="1"/>
    <n v="69.465000000000003"/>
    <n v="8.8800000000000008"/>
  </r>
  <r>
    <x v="2"/>
    <s v="DK-128351408"/>
    <s v="US-2018-DK12835140-41983"/>
    <s v="FUR-TA-4624"/>
    <x v="1"/>
    <x v="2"/>
    <d v="2018-12-15T00:00:00"/>
    <x v="4"/>
    <n v="-29.323799999999999"/>
    <x v="803"/>
    <s v="UniteTenneFranklin"/>
    <x v="7"/>
    <n v="79.974000000000004"/>
    <n v="7.8"/>
  </r>
  <r>
    <x v="2"/>
    <s v="DK-128351408"/>
    <s v="US-2018-DK12835140-41983"/>
    <s v="OFF-BI-2925"/>
    <x v="1"/>
    <x v="2"/>
    <d v="2018-12-15T00:00:00"/>
    <x v="1"/>
    <n v="-2.0621999999999998"/>
    <x v="803"/>
    <s v="UniteTenneFranklin"/>
    <x v="9"/>
    <n v="3.4359999999999999"/>
    <n v="1.05"/>
  </r>
  <r>
    <x v="2"/>
    <s v="DK-1283545"/>
    <s v="ES-2018-DK1283545-41974"/>
    <s v="OFF-EN-4446"/>
    <x v="1"/>
    <x v="2"/>
    <d v="2018-12-05T00:00:00"/>
    <x v="8"/>
    <n v="63.84"/>
    <x v="1006"/>
    <s v="FrancAlsacStrasbourg"/>
    <x v="1"/>
    <n v="453.8822222"/>
    <n v="8.42"/>
  </r>
  <r>
    <x v="2"/>
    <s v="DK-1283545"/>
    <s v="ES-2018-DK1283545-41974"/>
    <s v="TEC-MA-4999"/>
    <x v="1"/>
    <x v="2"/>
    <d v="2018-12-05T00:00:00"/>
    <x v="3"/>
    <n v="11.702999999999999"/>
    <x v="1006"/>
    <s v="FrancAlsacStrasbourg"/>
    <x v="11"/>
    <n v="50.982999999999997"/>
    <n v="1.46"/>
  </r>
  <r>
    <x v="2"/>
    <s v="DK-1283593"/>
    <s v="MX-2018-DK1283593-41951"/>
    <s v="FUR-BO-3891"/>
    <x v="0"/>
    <x v="1"/>
    <d v="2018-11-13T00:00:00"/>
    <x v="1"/>
    <n v="203.28"/>
    <x v="821"/>
    <s v="NicarManagManagua"/>
    <x v="1"/>
    <n v="1034.220333"/>
    <n v="59.933"/>
  </r>
  <r>
    <x v="2"/>
    <s v="DK-1283593"/>
    <s v="MX-2018-DK1283593-41951"/>
    <s v="TEC-AC-5223"/>
    <x v="0"/>
    <x v="1"/>
    <d v="2018-11-13T00:00:00"/>
    <x v="7"/>
    <n v="282.32"/>
    <x v="821"/>
    <s v="NicarManagManagua"/>
    <x v="1"/>
    <n v="1190.75"/>
    <n v="99.64"/>
  </r>
  <r>
    <x v="2"/>
    <s v="DK-1289545"/>
    <s v="ES-2018-DK1289545-41805"/>
    <s v="OFF-FA-2946"/>
    <x v="1"/>
    <x v="1"/>
    <d v="2018-06-21T00:00:00"/>
    <x v="9"/>
    <n v="-54.674999999999997"/>
    <x v="931"/>
    <s v="FrancAlsacReims"/>
    <x v="5"/>
    <n v="75.495000000000005"/>
    <n v="3.54"/>
  </r>
  <r>
    <x v="2"/>
    <s v="DK-1289545"/>
    <s v="ES-2018-DK1289545-41805"/>
    <s v="OFF-PA-4467"/>
    <x v="1"/>
    <x v="1"/>
    <d v="2018-06-21T00:00:00"/>
    <x v="0"/>
    <n v="-59.115000000000002"/>
    <x v="931"/>
    <s v="FrancAlsacReims"/>
    <x v="5"/>
    <n v="133.60499999999999"/>
    <n v="8.8800000000000008"/>
  </r>
  <r>
    <x v="2"/>
    <s v="DK-1289545"/>
    <s v="ES-2018-DK1289545-41805"/>
    <s v="TEC-PH-3147"/>
    <x v="1"/>
    <x v="1"/>
    <d v="2018-06-21T00:00:00"/>
    <x v="3"/>
    <n v="-273.61500000000001"/>
    <x v="931"/>
    <s v="FrancAlsacReims"/>
    <x v="23"/>
    <n v="253.8235"/>
    <n v="21.77"/>
  </r>
  <r>
    <x v="2"/>
    <s v="DK-1289548"/>
    <s v="ES-2018-DK1289548-41842"/>
    <s v="OFF-ST-5686"/>
    <x v="2"/>
    <x v="1"/>
    <d v="2018-07-29T00:00:00"/>
    <x v="7"/>
    <n v="-7.7880000000000003"/>
    <x v="808"/>
    <s v="GermaBadenUlm"/>
    <x v="3"/>
    <n v="94.796000000000006"/>
    <n v="12.76"/>
  </r>
  <r>
    <x v="2"/>
    <s v="DK-1289548"/>
    <s v="ES-2018-DK1289548-41842"/>
    <s v="TEC-CO-5998"/>
    <x v="2"/>
    <x v="1"/>
    <d v="2018-07-29T00:00:00"/>
    <x v="6"/>
    <n v="0"/>
    <x v="808"/>
    <s v="GermaBadenUlm"/>
    <x v="1"/>
    <n v="2256.3341180000002"/>
    <n v="101.9"/>
  </r>
  <r>
    <x v="2"/>
    <s v="DK-1289555"/>
    <s v="US-2018-DK1289555-42000"/>
    <s v="FUR-BO-5941"/>
    <x v="0"/>
    <x v="2"/>
    <d v="2018-12-29T00:00:00"/>
    <x v="7"/>
    <n v="-94.8"/>
    <x v="857"/>
    <s v="HonduCortéSan Pedro Sula"/>
    <x v="7"/>
    <n v="489.01100000000002"/>
    <n v="41.869"/>
  </r>
  <r>
    <x v="2"/>
    <s v="DK-1289555"/>
    <s v="US-2018-DK1289555-42000"/>
    <s v="FUR-CH-5449"/>
    <x v="0"/>
    <x v="2"/>
    <d v="2018-12-29T00:00:00"/>
    <x v="0"/>
    <n v="-113.652"/>
    <x v="857"/>
    <s v="HonduCortéSan Pedro Sula"/>
    <x v="7"/>
    <n v="718.60400000000004"/>
    <n v="83.147999999999996"/>
  </r>
  <r>
    <x v="2"/>
    <s v="DK-1289555"/>
    <s v="US-2018-DK1289555-42000"/>
    <s v="OFF-FA-5477"/>
    <x v="0"/>
    <x v="2"/>
    <d v="2018-12-29T00:00:00"/>
    <x v="1"/>
    <n v="-8.9039999999999999"/>
    <x v="857"/>
    <s v="HonduCortéSan Pedro Sula"/>
    <x v="7"/>
    <n v="25.358000000000001"/>
    <n v="2.25"/>
  </r>
  <r>
    <x v="2"/>
    <s v="DK-1289555"/>
    <s v="US-2018-DK1289555-42000"/>
    <s v="OFF-ST-6249"/>
    <x v="0"/>
    <x v="2"/>
    <d v="2018-12-29T00:00:00"/>
    <x v="1"/>
    <n v="-2.4E-2"/>
    <x v="857"/>
    <s v="HonduCortéSan Pedro Sula"/>
    <x v="7"/>
    <n v="33.460999999999999"/>
    <n v="1.403"/>
  </r>
  <r>
    <x v="2"/>
    <s v="DK-1289555"/>
    <s v="US-2018-DK1289555-42000"/>
    <s v="OFF-SU-2965"/>
    <x v="0"/>
    <x v="2"/>
    <d v="2018-12-29T00:00:00"/>
    <x v="1"/>
    <n v="-8.9440000000000008"/>
    <x v="857"/>
    <s v="HonduCortéSan Pedro Sula"/>
    <x v="7"/>
    <n v="50.46"/>
    <n v="5.0129999999999999"/>
  </r>
  <r>
    <x v="2"/>
    <s v="DK-1289559"/>
    <s v="IN-2018-DK1289559-41697"/>
    <s v="FUR-CH-5373"/>
    <x v="0"/>
    <x v="1"/>
    <d v="2018-03-04T00:00:00"/>
    <x v="1"/>
    <n v="11.6814"/>
    <x v="799"/>
    <s v="IndonJakarJakarta"/>
    <x v="10"/>
    <n v="99.684822220000001"/>
    <n v="11.16"/>
  </r>
  <r>
    <x v="2"/>
    <s v="DK-1289559"/>
    <s v="IN-2018-DK1289559-41697"/>
    <s v="TEC-CO-5991"/>
    <x v="0"/>
    <x v="1"/>
    <d v="2018-03-04T00:00:00"/>
    <x v="8"/>
    <n v="-134.06399999999999"/>
    <x v="799"/>
    <s v="IndonJakarJakarta"/>
    <x v="19"/>
    <n v="2320.1819999999998"/>
    <n v="255.36"/>
  </r>
  <r>
    <x v="2"/>
    <s v="DK-1298518"/>
    <s v="MX-2018-DK1298518-41740"/>
    <s v="OFF-BI-4808"/>
    <x v="1"/>
    <x v="1"/>
    <d v="2018-04-15T00:00:00"/>
    <x v="4"/>
    <n v="2.1"/>
    <x v="1009"/>
    <s v="BraziParaíJoão Pessoa"/>
    <x v="1"/>
    <n v="53.293999999999997"/>
    <n v="1.7709999999999999"/>
  </r>
  <r>
    <x v="2"/>
    <s v="DK-1298548"/>
    <s v="ES-2018-DK1298548-41711"/>
    <s v="FUR-CH-5437"/>
    <x v="1"/>
    <x v="2"/>
    <d v="2018-03-18T00:00:00"/>
    <x v="7"/>
    <n v="79.236000000000004"/>
    <x v="1023"/>
    <s v="GermaNorthLippstadt"/>
    <x v="3"/>
    <n v="282.39839999999998"/>
    <n v="22.5"/>
  </r>
  <r>
    <x v="2"/>
    <s v="DK-1298548"/>
    <s v="ES-2018-DK1298548-41711"/>
    <s v="OFF-BI-4818"/>
    <x v="1"/>
    <x v="2"/>
    <d v="2018-03-18T00:00:00"/>
    <x v="5"/>
    <n v="46.5"/>
    <x v="1023"/>
    <s v="GermaNorthLippstadt"/>
    <x v="1"/>
    <n v="313.91000000000003"/>
    <n v="25.99"/>
  </r>
  <r>
    <x v="2"/>
    <s v="DK-1298548"/>
    <s v="ES-2018-DK1298548-41711"/>
    <s v="OFF-PA-5868"/>
    <x v="1"/>
    <x v="2"/>
    <d v="2018-03-18T00:00:00"/>
    <x v="4"/>
    <n v="10.08"/>
    <x v="1023"/>
    <s v="GermaNorthLippstadt"/>
    <x v="1"/>
    <n v="78.155000000000001"/>
    <n v="8.7100000000000009"/>
  </r>
  <r>
    <x v="2"/>
    <s v="DK-1298558"/>
    <s v="IN-2018-DK1298558-41863"/>
    <s v="TEC-PH-5355"/>
    <x v="1"/>
    <x v="1"/>
    <d v="2018-08-17T00:00:00"/>
    <x v="5"/>
    <n v="381.6"/>
    <x v="769"/>
    <s v="IndiaDelhiDelhi"/>
    <x v="1"/>
    <n v="3977.36"/>
    <n v="209.29"/>
  </r>
  <r>
    <x v="2"/>
    <s v="DK-1298559"/>
    <s v="ID-2018-DK1298559-41853"/>
    <s v="OFF-EN-4908"/>
    <x v="0"/>
    <x v="0"/>
    <d v="2018-08-04T00:00:00"/>
    <x v="3"/>
    <n v="-1.0344"/>
    <x v="780"/>
    <s v="IndonJakarJakarta"/>
    <x v="16"/>
    <n v="5.1215999999999999"/>
    <n v="1.62"/>
  </r>
  <r>
    <x v="2"/>
    <s v="DK-129858"/>
    <s v="ES-2018-DK129858-41681"/>
    <s v="OFF-AR-3452"/>
    <x v="1"/>
    <x v="1"/>
    <d v="2018-02-16T00:00:00"/>
    <x v="3"/>
    <n v="4.41"/>
    <x v="1016"/>
    <s v="AustrCarinVillach"/>
    <x v="1"/>
    <n v="24.355"/>
    <n v="1.55"/>
  </r>
  <r>
    <x v="2"/>
    <s v="DK-1298593"/>
    <s v="MX-2018-DK1298593-41780"/>
    <s v="OFF-AR-3477"/>
    <x v="0"/>
    <x v="1"/>
    <d v="2018-05-25T00:00:00"/>
    <x v="4"/>
    <n v="37.86"/>
    <x v="923"/>
    <s v="NicarLeónLeón"/>
    <x v="1"/>
    <n v="192.02799999999999"/>
    <n v="10.132"/>
  </r>
  <r>
    <x v="2"/>
    <s v="DK-13090102"/>
    <s v="IN-2018-DK13090102-41998"/>
    <s v="FUR-FU-4103"/>
    <x v="1"/>
    <x v="1"/>
    <d v="2018-12-29T00:00:00"/>
    <x v="7"/>
    <n v="2.19"/>
    <x v="779"/>
    <s v="PhiliNatioManila"/>
    <x v="14"/>
    <n v="109.37"/>
    <n v="2.27"/>
  </r>
  <r>
    <x v="2"/>
    <s v="DK-13090102"/>
    <s v="IN-2018-DK13090102-41998"/>
    <s v="TEC-CO-3684"/>
    <x v="1"/>
    <x v="1"/>
    <d v="2018-12-29T00:00:00"/>
    <x v="1"/>
    <n v="-102.378"/>
    <x v="779"/>
    <s v="PhiliNatioManila"/>
    <x v="15"/>
    <n v="279.404"/>
    <n v="14.89"/>
  </r>
  <r>
    <x v="2"/>
    <s v="DK-130901406"/>
    <s v="CA-2018-DK13090140-41684"/>
    <s v="FUR-FU-5679"/>
    <x v="1"/>
    <x v="0"/>
    <d v="2018-02-15T00:00:00"/>
    <x v="6"/>
    <n v="4.6463999999999999"/>
    <x v="831"/>
    <s v="UniteMarylClinton"/>
    <x v="1"/>
    <n v="12.98"/>
    <n v="1.64"/>
  </r>
  <r>
    <x v="2"/>
    <s v="DK-130901406"/>
    <s v="CA-2018-DK13090140-41684"/>
    <s v="FUR-TA-3412"/>
    <x v="1"/>
    <x v="0"/>
    <d v="2018-02-15T00:00:00"/>
    <x v="4"/>
    <n v="-47.1798"/>
    <x v="831"/>
    <s v="UniteMarylClinton"/>
    <x v="6"/>
    <n v="623.25099999999998"/>
    <n v="34.07"/>
  </r>
  <r>
    <x v="2"/>
    <s v="DK-130901406"/>
    <s v="CA-2018-DK13090140-41684"/>
    <s v="OFF-AR-4011"/>
    <x v="1"/>
    <x v="0"/>
    <d v="2018-02-15T00:00:00"/>
    <x v="4"/>
    <n v="2.0748000000000002"/>
    <x v="831"/>
    <s v="UniteMarylClinton"/>
    <x v="1"/>
    <n v="8.15"/>
    <n v="1.87"/>
  </r>
  <r>
    <x v="2"/>
    <s v="DK-130901406"/>
    <s v="CA-2018-DK13090140-41684"/>
    <s v="OFF-PA-6418"/>
    <x v="1"/>
    <x v="0"/>
    <d v="2018-02-15T00:00:00"/>
    <x v="3"/>
    <n v="2.1465000000000001"/>
    <x v="831"/>
    <s v="UniteMarylClinton"/>
    <x v="1"/>
    <n v="4.7699999999999996"/>
    <n v="1.72"/>
  </r>
  <r>
    <x v="2"/>
    <s v="DK-1309027"/>
    <s v="IN-2018-DK1309027-41857"/>
    <s v="OFF-PA-3995"/>
    <x v="0"/>
    <x v="0"/>
    <d v="2018-08-08T00:00:00"/>
    <x v="6"/>
    <n v="28.08"/>
    <x v="898"/>
    <s v="ChinaBeijiBeijing"/>
    <x v="1"/>
    <n v="102.505"/>
    <n v="7.32"/>
  </r>
  <r>
    <x v="2"/>
    <s v="DK-1309031"/>
    <s v="MX-2018-DK1309031-41777"/>
    <s v="TEC-CO-4787"/>
    <x v="1"/>
    <x v="1"/>
    <d v="2018-05-23T00:00:00"/>
    <x v="4"/>
    <n v="108.82284"/>
    <x v="870"/>
    <s v="CubaSantiSantiago de Cuba"/>
    <x v="13"/>
    <n v="423.87200000000001"/>
    <n v="20.736999999999998"/>
  </r>
  <r>
    <x v="2"/>
    <s v="DK-1309058"/>
    <s v="IN-2018-DK1309058-41954"/>
    <s v="OFF-FA-6193"/>
    <x v="0"/>
    <x v="1"/>
    <d v="2018-11-15T00:00:00"/>
    <x v="4"/>
    <n v="20.07"/>
    <x v="741"/>
    <s v="IndiaTamilTirunelveli"/>
    <x v="1"/>
    <n v="43.442727269999999"/>
    <n v="6.06"/>
  </r>
  <r>
    <x v="2"/>
    <s v="DK-1309058"/>
    <s v="IN-2018-DK1309058-41954"/>
    <s v="TEC-AC-5217"/>
    <x v="0"/>
    <x v="1"/>
    <d v="2018-11-15T00:00:00"/>
    <x v="7"/>
    <n v="14.52"/>
    <x v="741"/>
    <s v="IndiaTamilTirunelveli"/>
    <x v="1"/>
    <n v="125.27"/>
    <n v="9.15"/>
  </r>
  <r>
    <x v="2"/>
    <s v="DK-1309058"/>
    <s v="IN-2018-DK1309058-41954"/>
    <s v="TEC-PH-3786"/>
    <x v="0"/>
    <x v="1"/>
    <d v="2018-11-15T00:00:00"/>
    <x v="1"/>
    <n v="112.92"/>
    <x v="741"/>
    <s v="IndiaTamilTirunelveli"/>
    <x v="1"/>
    <n v="379.53500000000003"/>
    <n v="50.45"/>
  </r>
  <r>
    <x v="2"/>
    <s v="DK-1309059"/>
    <s v="IN-2018-DK1309059-41802"/>
    <s v="FUR-CH-5411"/>
    <x v="0"/>
    <x v="0"/>
    <d v="2018-06-14T00:00:00"/>
    <x v="1"/>
    <n v="-6.6929999999999996"/>
    <x v="868"/>
    <s v="IndonJawa Semarang"/>
    <x v="10"/>
    <n v="261.904"/>
    <n v="58.42"/>
  </r>
  <r>
    <x v="2"/>
    <s v="DK-1309059"/>
    <s v="IN-2018-DK1309059-41802"/>
    <s v="OFF-AR-3492"/>
    <x v="0"/>
    <x v="0"/>
    <d v="2018-06-14T00:00:00"/>
    <x v="4"/>
    <n v="10.0467"/>
    <x v="868"/>
    <s v="IndonJawa Semarang"/>
    <x v="10"/>
    <n v="74.351500000000001"/>
    <n v="6.35"/>
  </r>
  <r>
    <x v="2"/>
    <s v="DK-130908"/>
    <s v="ES-2018-DK130908-41971"/>
    <s v="TEC-CO-4787"/>
    <x v="0"/>
    <x v="2"/>
    <d v="2018-12-01T00:00:00"/>
    <x v="7"/>
    <n v="168.96"/>
    <x v="788"/>
    <s v="AustrViennVienna"/>
    <x v="1"/>
    <n v="497.16"/>
    <n v="96.84"/>
  </r>
  <r>
    <x v="2"/>
    <s v="DK-13150120"/>
    <s v="ES-2018-DK13150120-41998"/>
    <s v="FUR-FU-5734"/>
    <x v="3"/>
    <x v="0"/>
    <d v="2018-12-27T00:00:00"/>
    <x v="3"/>
    <n v="8.3699999999999992"/>
    <x v="779"/>
    <s v="SpainMadriMadrid"/>
    <x v="1"/>
    <n v="17.46"/>
    <n v="4.6100000000000003"/>
  </r>
  <r>
    <x v="2"/>
    <s v="DK-1315031"/>
    <s v="MX-2018-DK1315031-41706"/>
    <s v="FUR-BO-3904"/>
    <x v="1"/>
    <x v="0"/>
    <d v="2018-03-10T00:00:00"/>
    <x v="7"/>
    <n v="115.92"/>
    <x v="887"/>
    <s v="CubaMatanMatanzas"/>
    <x v="1"/>
    <n v="1680.318"/>
    <n v="180.38200000000001"/>
  </r>
  <r>
    <x v="2"/>
    <s v="DK-1315031"/>
    <s v="MX-2018-DK1315031-41948"/>
    <s v="OFF-AR-5919"/>
    <x v="0"/>
    <x v="2"/>
    <d v="2018-11-09T00:00:00"/>
    <x v="4"/>
    <n v="9.3000000000000007"/>
    <x v="871"/>
    <s v="CubaIsla Nueva Gerona"/>
    <x v="1"/>
    <n v="87.376999999999995"/>
    <n v="5.0529999999999999"/>
  </r>
  <r>
    <x v="2"/>
    <s v="DK-1315031"/>
    <s v="MX-2018-DK1315031-41948"/>
    <s v="OFF-BI-3249"/>
    <x v="0"/>
    <x v="2"/>
    <d v="2018-11-09T00:00:00"/>
    <x v="7"/>
    <n v="14.32"/>
    <x v="871"/>
    <s v="CubaIsla Nueva Gerona"/>
    <x v="1"/>
    <n v="56.116"/>
    <n v="7.2039999999999997"/>
  </r>
  <r>
    <x v="2"/>
    <s v="DK-1315045"/>
    <s v="ES-2018-DK1315045-41797"/>
    <s v="OFF-AR-6115"/>
    <x v="0"/>
    <x v="0"/>
    <d v="2018-06-08T00:00:00"/>
    <x v="1"/>
    <n v="0"/>
    <x v="951"/>
    <s v="FrancLanguMontauban"/>
    <x v="1"/>
    <n v="46.15666667"/>
    <n v="13.31"/>
  </r>
  <r>
    <x v="2"/>
    <s v="DK-1315045"/>
    <s v="ES-2018-DK1315045-41797"/>
    <s v="OFF-EN-4438"/>
    <x v="0"/>
    <x v="0"/>
    <d v="2018-06-08T00:00:00"/>
    <x v="3"/>
    <n v="4.95"/>
    <x v="951"/>
    <s v="FrancLanguMontauban"/>
    <x v="1"/>
    <n v="14.79"/>
    <n v="2.0099999999999998"/>
  </r>
  <r>
    <x v="2"/>
    <s v="DK-1315045"/>
    <s v="ES-2018-DK1315045-41797"/>
    <s v="OFF-SU-4312"/>
    <x v="0"/>
    <x v="0"/>
    <d v="2018-06-08T00:00:00"/>
    <x v="1"/>
    <n v="0.24"/>
    <x v="951"/>
    <s v="FrancLanguMontauban"/>
    <x v="1"/>
    <n v="33.950000000000003"/>
    <n v="4.1100000000000003"/>
  </r>
  <r>
    <x v="2"/>
    <s v="DK-1315048"/>
    <s v="ES-2018-DK1315048-41993"/>
    <s v="OFF-ST-6229"/>
    <x v="1"/>
    <x v="1"/>
    <d v="2018-12-26T00:00:00"/>
    <x v="1"/>
    <n v="12.564"/>
    <x v="732"/>
    <s v="GermaBrandPotsdam"/>
    <x v="3"/>
    <n v="39.995686749999997"/>
    <n v="1.84"/>
  </r>
  <r>
    <x v="2"/>
    <s v="DK-1315048"/>
    <s v="ES-2018-DK1315048-41993"/>
    <s v="TEC-MA-6133"/>
    <x v="1"/>
    <x v="1"/>
    <d v="2018-12-26T00:00:00"/>
    <x v="0"/>
    <n v="38.85"/>
    <x v="732"/>
    <s v="GermaBrandPotsdam"/>
    <x v="1"/>
    <n v="310.27"/>
    <n v="34.130000000000003"/>
  </r>
  <r>
    <x v="2"/>
    <s v="DK-1315059"/>
    <s v="ID-2018-DK1315059-41739"/>
    <s v="OFF-LA-4535"/>
    <x v="0"/>
    <x v="1"/>
    <d v="2018-04-15T00:00:00"/>
    <x v="7"/>
    <n v="-3.4740000000000002"/>
    <x v="962"/>
    <s v="IndonJawa Bandung"/>
    <x v="16"/>
    <n v="20.5108"/>
    <n v="1.94"/>
  </r>
  <r>
    <x v="2"/>
    <s v="DK-1315059"/>
    <s v="ID-2018-DK1315059-41739"/>
    <s v="OFF-SU-2991"/>
    <x v="0"/>
    <x v="1"/>
    <d v="2018-04-15T00:00:00"/>
    <x v="1"/>
    <n v="-16.4496"/>
    <x v="962"/>
    <s v="IndonJawa Bandung"/>
    <x v="16"/>
    <n v="28.296199999999999"/>
    <n v="2.2000000000000002"/>
  </r>
  <r>
    <x v="2"/>
    <s v="DK-1315093"/>
    <s v="MX-2018-DK1315093-41700"/>
    <s v="FUR-FU-5740"/>
    <x v="1"/>
    <x v="1"/>
    <d v="2018-03-06T00:00:00"/>
    <x v="4"/>
    <n v="17.579999999999998"/>
    <x v="1037"/>
    <s v="NicarMatagMatagalpa"/>
    <x v="1"/>
    <n v="99.404095889999994"/>
    <n v="1.5569999999999999"/>
  </r>
  <r>
    <x v="2"/>
    <s v="DK-132251404"/>
    <s v="CA-2018-DK13225140-41711"/>
    <s v="FUR-CH-4619"/>
    <x v="1"/>
    <x v="2"/>
    <d v="2018-03-16T00:00:00"/>
    <x v="4"/>
    <n v="77.035200000000003"/>
    <x v="1023"/>
    <s v="UniteCalifSan Francisco"/>
    <x v="2"/>
    <n v="862.43914289999998"/>
    <n v="48.85"/>
  </r>
  <r>
    <x v="2"/>
    <s v="DK-132251404"/>
    <s v="CA-2018-DK13225140-41711"/>
    <s v="OFF-AP-4224"/>
    <x v="1"/>
    <x v="2"/>
    <d v="2018-03-16T00:00:00"/>
    <x v="5"/>
    <n v="40.274000000000001"/>
    <x v="1023"/>
    <s v="UniteCalifSan Francisco"/>
    <x v="1"/>
    <n v="166.89"/>
    <n v="6.36"/>
  </r>
  <r>
    <x v="2"/>
    <s v="DK-132251404"/>
    <s v="CA-2018-DK13225140-41711"/>
    <s v="OFF-EN-5974"/>
    <x v="1"/>
    <x v="2"/>
    <d v="2018-03-16T00:00:00"/>
    <x v="7"/>
    <n v="14.974399999999999"/>
    <x v="1023"/>
    <s v="UniteCalifSan Francisco"/>
    <x v="1"/>
    <n v="34.335000000000001"/>
    <n v="1.8"/>
  </r>
  <r>
    <x v="2"/>
    <s v="DK-132251404"/>
    <s v="CA-2018-DK13225140-41711"/>
    <s v="OFF-ST-6296"/>
    <x v="1"/>
    <x v="2"/>
    <d v="2018-03-16T00:00:00"/>
    <x v="5"/>
    <n v="6.7655000000000003"/>
    <x v="1023"/>
    <s v="UniteCalifSan Francisco"/>
    <x v="1"/>
    <n v="760.91750000000002"/>
    <n v="18.47"/>
  </r>
  <r>
    <x v="2"/>
    <s v="DK-132251406"/>
    <s v="CA-2018-DK13225140-41824"/>
    <s v="OFF-AP-3178"/>
    <x v="0"/>
    <x v="1"/>
    <d v="2018-07-08T00:00:00"/>
    <x v="0"/>
    <n v="197.92080000000001"/>
    <x v="988"/>
    <s v="UniteNew YNew York City"/>
    <x v="1"/>
    <n v="706.86"/>
    <n v="104.38"/>
  </r>
  <r>
    <x v="2"/>
    <s v="DK-132251406"/>
    <s v="CA-2018-DK13225140-41884"/>
    <s v="OFF-FA-6129"/>
    <x v="1"/>
    <x v="1"/>
    <d v="2018-09-06T00:00:00"/>
    <x v="0"/>
    <n v="5.4236000000000004"/>
    <x v="749"/>
    <s v="UnitePennsPhiladelphia"/>
    <x v="2"/>
    <n v="360.93200000000002"/>
    <n v="1.36"/>
  </r>
  <r>
    <x v="2"/>
    <s v="DK-132251406"/>
    <s v="CA-2018-DK13225140-41884"/>
    <s v="OFF-PA-6222"/>
    <x v="1"/>
    <x v="1"/>
    <d v="2018-09-06T00:00:00"/>
    <x v="6"/>
    <n v="9.9060000000000006"/>
    <x v="749"/>
    <s v="UnitePennsPhiladelphia"/>
    <x v="2"/>
    <n v="37.61"/>
    <n v="1.81"/>
  </r>
  <r>
    <x v="2"/>
    <s v="DK-132251406"/>
    <s v="CA-2018-DK13225140-41884"/>
    <s v="TEC-PH-3121"/>
    <x v="1"/>
    <x v="1"/>
    <d v="2018-09-06T00:00:00"/>
    <x v="1"/>
    <n v="-4.7976000000000001"/>
    <x v="749"/>
    <s v="UnitePennsPhiladelphia"/>
    <x v="7"/>
    <n v="27.873000000000001"/>
    <n v="1.43"/>
  </r>
  <r>
    <x v="2"/>
    <s v="DK-132251406"/>
    <s v="CA-2018-DK13225140-41970"/>
    <s v="FUR-TA-3423"/>
    <x v="1"/>
    <x v="2"/>
    <d v="2018-12-01T00:00:00"/>
    <x v="1"/>
    <n v="-120.0508"/>
    <x v="710"/>
    <s v="UniteNew YNew York City"/>
    <x v="7"/>
    <n v="340.22399999999999"/>
    <n v="23.82"/>
  </r>
  <r>
    <x v="2"/>
    <s v="DK-1322539"/>
    <s v="MX-2018-DK1322539-41802"/>
    <s v="TEC-PH-5246"/>
    <x v="0"/>
    <x v="2"/>
    <d v="2018-06-14T00:00:00"/>
    <x v="7"/>
    <n v="79.84"/>
    <x v="868"/>
    <s v="El SaSan SIlopango"/>
    <x v="1"/>
    <n v="857.48800000000006"/>
    <n v="61.841999999999999"/>
  </r>
  <r>
    <x v="2"/>
    <s v="DK-1322559"/>
    <s v="ID-2018-DK1322559-41751"/>
    <s v="FUR-FU-5724"/>
    <x v="1"/>
    <x v="1"/>
    <d v="2018-04-27T00:00:00"/>
    <x v="1"/>
    <n v="-13.1844"/>
    <x v="864"/>
    <s v="IndonJawa Bogor"/>
    <x v="10"/>
    <n v="75.789199999999994"/>
    <n v="3.08"/>
  </r>
  <r>
    <x v="2"/>
    <s v="DK-1322566"/>
    <s v="IN-2018-DK1322566-41907"/>
    <s v="TEC-AC-5220"/>
    <x v="1"/>
    <x v="1"/>
    <d v="2018-10-02T00:00:00"/>
    <x v="3"/>
    <n v="12.69"/>
    <x v="794"/>
    <s v="JapanKanagAoba-ku"/>
    <x v="1"/>
    <n v="54.72666667"/>
    <n v="2.31"/>
  </r>
  <r>
    <x v="2"/>
    <s v="DK-13375113"/>
    <s v="IN-2018-DK13375113-41996"/>
    <s v="FUR-CH-5435"/>
    <x v="1"/>
    <x v="1"/>
    <d v="2018-12-29T00:00:00"/>
    <x v="9"/>
    <n v="74.790000000000006"/>
    <x v="814"/>
    <s v="SingaSingaSingapore"/>
    <x v="1"/>
    <n v="552.22"/>
    <n v="58.19"/>
  </r>
  <r>
    <x v="2"/>
    <s v="DK-13375113"/>
    <s v="IN-2018-DK13375113-41996"/>
    <s v="OFF-PA-3988"/>
    <x v="1"/>
    <x v="1"/>
    <d v="2018-12-29T00:00:00"/>
    <x v="11"/>
    <n v="99.3"/>
    <x v="814"/>
    <s v="SingaSingaSingapore"/>
    <x v="1"/>
    <n v="524.31333329999995"/>
    <n v="16.82"/>
  </r>
  <r>
    <x v="2"/>
    <s v="DK-13375113"/>
    <s v="IN-2018-DK13375113-41996"/>
    <s v="OFF-PA-6617"/>
    <x v="1"/>
    <x v="1"/>
    <d v="2018-12-29T00:00:00"/>
    <x v="8"/>
    <n v="0"/>
    <x v="814"/>
    <s v="SingaSingaSingapore"/>
    <x v="1"/>
    <n v="296.87"/>
    <n v="9.65"/>
  </r>
  <r>
    <x v="2"/>
    <s v="DK-13375113"/>
    <s v="IN-2018-DK13375113-41996"/>
    <s v="TEC-AC-3397"/>
    <x v="1"/>
    <x v="1"/>
    <d v="2018-12-29T00:00:00"/>
    <x v="3"/>
    <n v="10.050000000000001"/>
    <x v="814"/>
    <s v="SingaSingaSingapore"/>
    <x v="1"/>
    <n v="72.33"/>
    <n v="3.43"/>
  </r>
  <r>
    <x v="2"/>
    <s v="DK-13375120"/>
    <s v="ES-2018-DK13375120-41732"/>
    <s v="OFF-BI-2883"/>
    <x v="1"/>
    <x v="2"/>
    <d v="2018-04-05T00:00:00"/>
    <x v="7"/>
    <n v="22.8"/>
    <x v="872"/>
    <s v="SpainCatalGirona"/>
    <x v="1"/>
    <n v="154.05333329999999"/>
    <n v="3.48"/>
  </r>
  <r>
    <x v="2"/>
    <s v="DK-13375120"/>
    <s v="ES-2018-DK13375120-41920"/>
    <s v="FUR-BO-3618"/>
    <x v="1"/>
    <x v="0"/>
    <d v="2018-10-11T00:00:00"/>
    <x v="7"/>
    <n v="126.12"/>
    <x v="826"/>
    <s v="SpainMadriMadrid"/>
    <x v="1"/>
    <n v="725.87"/>
    <n v="54.81"/>
  </r>
  <r>
    <x v="2"/>
    <s v="DK-13375120"/>
    <s v="ES-2018-DK13375120-41920"/>
    <s v="OFF-BI-2881"/>
    <x v="1"/>
    <x v="0"/>
    <d v="2018-10-11T00:00:00"/>
    <x v="1"/>
    <n v="10.02"/>
    <x v="826"/>
    <s v="SpainMadriMadrid"/>
    <x v="1"/>
    <n v="73.010000000000005"/>
    <n v="10.7"/>
  </r>
  <r>
    <x v="2"/>
    <s v="DK-13375120"/>
    <s v="ES-2018-DK13375120-41920"/>
    <s v="OFF-BI-3289"/>
    <x v="1"/>
    <x v="0"/>
    <d v="2018-10-11T00:00:00"/>
    <x v="4"/>
    <n v="1.08"/>
    <x v="826"/>
    <s v="SpainMadriMadrid"/>
    <x v="1"/>
    <n v="20.77"/>
    <n v="2.54"/>
  </r>
  <r>
    <x v="2"/>
    <s v="DK-13375120"/>
    <s v="ES-2018-DK13375120-41920"/>
    <s v="OFF-PA-6617"/>
    <x v="1"/>
    <x v="0"/>
    <d v="2018-10-11T00:00:00"/>
    <x v="7"/>
    <n v="1.2"/>
    <x v="826"/>
    <s v="SpainMadriMadrid"/>
    <x v="1"/>
    <n v="131.18"/>
    <n v="22.08"/>
  </r>
  <r>
    <x v="2"/>
    <s v="DK-13375120"/>
    <s v="ES-2018-DK13375120-41920"/>
    <s v="OFF-ST-6251"/>
    <x v="1"/>
    <x v="0"/>
    <d v="2018-10-11T00:00:00"/>
    <x v="4"/>
    <n v="7.6050000000000004"/>
    <x v="826"/>
    <s v="SpainMadriMadrid"/>
    <x v="3"/>
    <n v="76.885000000000005"/>
    <n v="6.77"/>
  </r>
  <r>
    <x v="2"/>
    <s v="DK-13375120"/>
    <s v="ES-2018-DK13375120-41920"/>
    <s v="TEC-AC-3389"/>
    <x v="1"/>
    <x v="0"/>
    <d v="2018-10-11T00:00:00"/>
    <x v="7"/>
    <n v="225.24"/>
    <x v="826"/>
    <s v="SpainMadriMadrid"/>
    <x v="1"/>
    <n v="450.48"/>
    <n v="79.739999999999995"/>
  </r>
  <r>
    <x v="2"/>
    <s v="DK-133751402"/>
    <s v="US-2018-DK13375140-41843"/>
    <s v="OFF-AR-3287"/>
    <x v="1"/>
    <x v="1"/>
    <d v="2018-07-27T00:00:00"/>
    <x v="5"/>
    <n v="10.512"/>
    <x v="972"/>
    <s v="UniteMichiWestland"/>
    <x v="1"/>
    <n v="33.583333340000003"/>
    <n v="1.5"/>
  </r>
  <r>
    <x v="2"/>
    <s v="DK-133751402"/>
    <s v="US-2018-DK13375140-41843"/>
    <s v="OFF-PA-6472"/>
    <x v="1"/>
    <x v="1"/>
    <d v="2018-07-27T00:00:00"/>
    <x v="5"/>
    <n v="15.552"/>
    <x v="972"/>
    <s v="UniteMichiWestland"/>
    <x v="1"/>
    <n v="37.94"/>
    <n v="2.66"/>
  </r>
  <r>
    <x v="2"/>
    <s v="DK-133751402"/>
    <s v="US-2018-DK13375140-41843"/>
    <s v="OFF-ST-4287"/>
    <x v="1"/>
    <x v="1"/>
    <d v="2018-07-27T00:00:00"/>
    <x v="5"/>
    <n v="135.21899999999999"/>
    <x v="972"/>
    <s v="UniteMichiWestland"/>
    <x v="1"/>
    <n v="1101.9775"/>
    <n v="5.16"/>
  </r>
  <r>
    <x v="2"/>
    <s v="DK-133751402"/>
    <s v="US-2018-DK13375140-41843"/>
    <s v="TEC-AC-5601"/>
    <x v="1"/>
    <x v="1"/>
    <d v="2018-07-27T00:00:00"/>
    <x v="3"/>
    <n v="36.283499999999997"/>
    <x v="972"/>
    <s v="UniteMichiWestland"/>
    <x v="1"/>
    <n v="109.95"/>
    <n v="11.67"/>
  </r>
  <r>
    <x v="2"/>
    <s v="DK-133751404"/>
    <s v="US-2018-DK13375140-41838"/>
    <s v="FUR-FU-4021"/>
    <x v="1"/>
    <x v="2"/>
    <d v="2018-07-23T00:00:00"/>
    <x v="5"/>
    <n v="10.89"/>
    <x v="721"/>
    <s v="UniteWashiSeattle"/>
    <x v="1"/>
    <n v="30.92"/>
    <n v="2.23"/>
  </r>
  <r>
    <x v="2"/>
    <s v="DK-133751404"/>
    <s v="US-2018-DK13375140-41838"/>
    <s v="FUR-FU-4069"/>
    <x v="1"/>
    <x v="2"/>
    <d v="2018-07-23T00:00:00"/>
    <x v="4"/>
    <n v="4.4711999999999996"/>
    <x v="721"/>
    <s v="UniteWashiSeattle"/>
    <x v="1"/>
    <n v="15.797499999999999"/>
    <n v="1.91"/>
  </r>
  <r>
    <x v="2"/>
    <s v="DK-133751404"/>
    <s v="US-2018-DK13375140-41838"/>
    <s v="OFF-BI-5641"/>
    <x v="1"/>
    <x v="2"/>
    <d v="2018-07-23T00:00:00"/>
    <x v="4"/>
    <n v="4.1651999999999996"/>
    <x v="721"/>
    <s v="UniteWashiSeattle"/>
    <x v="2"/>
    <n v="16.436"/>
    <n v="1.06"/>
  </r>
  <r>
    <x v="2"/>
    <s v="DK-133751404"/>
    <s v="US-2018-DK13375140-41838"/>
    <s v="OFF-LA-5715"/>
    <x v="1"/>
    <x v="2"/>
    <d v="2018-07-23T00:00:00"/>
    <x v="0"/>
    <n v="41.223700000000001"/>
    <x v="721"/>
    <s v="UniteWashiSeattle"/>
    <x v="1"/>
    <n v="112.3325"/>
    <n v="5.04"/>
  </r>
  <r>
    <x v="2"/>
    <s v="DK-133751404"/>
    <s v="US-2018-DK13375140-41838"/>
    <s v="OFF-ST-4612"/>
    <x v="1"/>
    <x v="2"/>
    <d v="2018-07-23T00:00:00"/>
    <x v="1"/>
    <n v="17.38"/>
    <x v="721"/>
    <s v="UniteWashiSeattle"/>
    <x v="1"/>
    <n v="78.473333330000003"/>
    <n v="5.3"/>
  </r>
  <r>
    <x v="2"/>
    <s v="DK-133751404"/>
    <s v="US-2018-DK13375140-41838"/>
    <s v="TEC-AC-4301"/>
    <x v="1"/>
    <x v="2"/>
    <d v="2018-07-23T00:00:00"/>
    <x v="4"/>
    <n v="89.963999999999999"/>
    <x v="721"/>
    <s v="UniteWashiSeattle"/>
    <x v="1"/>
    <n v="428.4"/>
    <n v="42.61"/>
  </r>
  <r>
    <x v="2"/>
    <s v="DK-133751404"/>
    <s v="US-2018-DK13375140-41838"/>
    <s v="TEC-PH-3881"/>
    <x v="1"/>
    <x v="2"/>
    <d v="2018-07-23T00:00:00"/>
    <x v="1"/>
    <n v="-4.6764000000000001"/>
    <x v="721"/>
    <s v="UniteWashiSeattle"/>
    <x v="2"/>
    <n v="22.660666670000001"/>
    <n v="2.93"/>
  </r>
  <r>
    <x v="2"/>
    <s v="DK-1337516"/>
    <s v="MX-2018-DK1337516-41775"/>
    <s v="OFF-BI-3724"/>
    <x v="0"/>
    <x v="1"/>
    <d v="2018-05-20T00:00:00"/>
    <x v="7"/>
    <n v="36.72"/>
    <x v="839"/>
    <s v="BolivOruroOruro"/>
    <x v="1"/>
    <n v="240.976"/>
    <n v="8.1839999999999993"/>
  </r>
  <r>
    <x v="2"/>
    <s v="DK-1337516"/>
    <s v="MX-2018-DK1337516-41775"/>
    <s v="OFF-PA-5891"/>
    <x v="0"/>
    <x v="1"/>
    <d v="2018-05-20T00:00:00"/>
    <x v="0"/>
    <n v="40.46"/>
    <x v="839"/>
    <s v="BolivOruroOruro"/>
    <x v="1"/>
    <n v="148.45599999999999"/>
    <n v="8.6590000000000007"/>
  </r>
  <r>
    <x v="2"/>
    <s v="DK-1337531"/>
    <s v="MX-2018-DK1337531-41965"/>
    <s v="OFF-BI-6403"/>
    <x v="1"/>
    <x v="1"/>
    <d v="2018-11-28T00:00:00"/>
    <x v="4"/>
    <n v="3.48"/>
    <x v="833"/>
    <s v="CubaPinarPinar del Río"/>
    <x v="1"/>
    <n v="33.353999999999999"/>
    <n v="1.496"/>
  </r>
  <r>
    <x v="2"/>
    <s v="DK-133757"/>
    <s v="ID-2018-DK133757-41888"/>
    <s v="TEC-PH-5251"/>
    <x v="0"/>
    <x v="3"/>
    <d v="2018-09-06T00:00:00"/>
    <x v="4"/>
    <n v="-9.9269999999999996"/>
    <x v="773"/>
    <s v="AustrQueenTownsville"/>
    <x v="3"/>
    <n v="260.00900000000001"/>
    <n v="1.63"/>
  </r>
  <r>
    <x v="2"/>
    <s v="DK-133757"/>
    <s v="ID-2018-DK133757-41888"/>
    <s v="TEC-PH-5341"/>
    <x v="0"/>
    <x v="3"/>
    <d v="2018-09-06T00:00:00"/>
    <x v="4"/>
    <n v="13.14"/>
    <x v="773"/>
    <s v="AustrQueenTownsville"/>
    <x v="3"/>
    <n v="227.24600000000001"/>
    <n v="30.28"/>
  </r>
  <r>
    <x v="2"/>
    <s v="DK-283561"/>
    <s v="IZ-2018-DK283561-41902"/>
    <s v="OFF-BI-6402"/>
    <x v="1"/>
    <x v="1"/>
    <d v="2018-09-25T00:00:00"/>
    <x v="8"/>
    <n v="4.08"/>
    <x v="926"/>
    <s v="IraqAl BaBasra"/>
    <x v="1"/>
    <n v="75.11"/>
    <n v="3.37"/>
  </r>
  <r>
    <x v="2"/>
    <s v="DK-283561"/>
    <s v="IZ-2018-DK283561-41902"/>
    <s v="OFF-ST-5686"/>
    <x v="1"/>
    <x v="1"/>
    <d v="2018-09-25T00:00:00"/>
    <x v="3"/>
    <n v="0.45"/>
    <x v="926"/>
    <s v="IraqAl BaBasra"/>
    <x v="1"/>
    <n v="28.266666669999999"/>
    <n v="1.61"/>
  </r>
  <r>
    <x v="2"/>
    <s v="DK-2895103"/>
    <s v="PL-2018-DK2895103-41847"/>
    <s v="OFF-AP-3567"/>
    <x v="2"/>
    <x v="1"/>
    <d v="2018-08-02T00:00:00"/>
    <x v="1"/>
    <n v="53.16"/>
    <x v="999"/>
    <s v="PolanSilesSosnowiec"/>
    <x v="1"/>
    <n v="144.00915660000001"/>
    <n v="5.2"/>
  </r>
  <r>
    <x v="2"/>
    <s v="DK-2895103"/>
    <s v="PL-2018-DK2895103-41847"/>
    <s v="OFF-ST-6026"/>
    <x v="2"/>
    <x v="1"/>
    <d v="2018-08-02T00:00:00"/>
    <x v="3"/>
    <n v="1.65"/>
    <x v="999"/>
    <s v="PolanSilesSosnowiec"/>
    <x v="1"/>
    <n v="11.74"/>
    <n v="1.95"/>
  </r>
  <r>
    <x v="2"/>
    <s v="DK-2895103"/>
    <s v="PL-2018-DK2895103-41847"/>
    <s v="TEC-AC-5867"/>
    <x v="2"/>
    <x v="1"/>
    <d v="2018-08-02T00:00:00"/>
    <x v="3"/>
    <n v="6.51"/>
    <x v="999"/>
    <s v="PolanSilesSosnowiec"/>
    <x v="1"/>
    <n v="82.737421380000001"/>
    <n v="11.94"/>
  </r>
  <r>
    <x v="2"/>
    <s v="DK-289535"/>
    <s v="DJ-2018-DK289535-41921"/>
    <s v="OFF-AR-3457"/>
    <x v="0"/>
    <x v="0"/>
    <d v="2018-10-11T00:00:00"/>
    <x v="3"/>
    <n v="7.47"/>
    <x v="840"/>
    <s v="DjiboDjiboDjibouti"/>
    <x v="1"/>
    <n v="29.591999999999999"/>
    <n v="3.12"/>
  </r>
  <r>
    <x v="2"/>
    <s v="DK-289535"/>
    <s v="DJ-2018-DK289535-41921"/>
    <s v="OFF-AR-3553"/>
    <x v="0"/>
    <x v="0"/>
    <d v="2018-10-11T00:00:00"/>
    <x v="3"/>
    <n v="14.16"/>
    <x v="840"/>
    <s v="DjiboDjiboDjibouti"/>
    <x v="1"/>
    <n v="49.075000000000003"/>
    <n v="13.95"/>
  </r>
  <r>
    <x v="2"/>
    <s v="DK-289535"/>
    <s v="DJ-2018-DK289535-41921"/>
    <s v="OFF-AR-5931"/>
    <x v="0"/>
    <x v="0"/>
    <d v="2018-10-11T00:00:00"/>
    <x v="3"/>
    <n v="21.03"/>
    <x v="840"/>
    <s v="DjiboDjiboDjibouti"/>
    <x v="1"/>
    <n v="54.62"/>
    <n v="9.89"/>
  </r>
  <r>
    <x v="2"/>
    <s v="DK-289535"/>
    <s v="DJ-2018-DK289535-41921"/>
    <s v="OFF-AR-6106"/>
    <x v="0"/>
    <x v="0"/>
    <d v="2018-10-11T00:00:00"/>
    <x v="3"/>
    <n v="11.91"/>
    <x v="840"/>
    <s v="DjiboDjiboDjibouti"/>
    <x v="1"/>
    <n v="56.306666669999998"/>
    <n v="13.22"/>
  </r>
  <r>
    <x v="2"/>
    <s v="DK-3150134"/>
    <s v="TU-2018-DK3150134-41819"/>
    <s v="OFF-BI-2913"/>
    <x v="1"/>
    <x v="1"/>
    <d v="2018-07-04T00:00:00"/>
    <x v="1"/>
    <n v="-2.1720000000000002"/>
    <x v="848"/>
    <s v="TurkeIstanIstanbul"/>
    <x v="8"/>
    <n v="8.2846666659999997"/>
    <n v="1.47"/>
  </r>
  <r>
    <x v="2"/>
    <s v="DK-3150137"/>
    <s v="UP-2018-DK3150137-41821"/>
    <s v="OFF-AR-6127"/>
    <x v="3"/>
    <x v="2"/>
    <d v="2018-07-03T00:00:00"/>
    <x v="7"/>
    <n v="29.16"/>
    <x v="842"/>
    <s v="UkraiKhersKherson"/>
    <x v="1"/>
    <n v="208.86"/>
    <n v="55.02"/>
  </r>
  <r>
    <x v="2"/>
    <s v="DK-3150137"/>
    <s v="UP-2018-DK3150137-41821"/>
    <s v="OFF-BI-4828"/>
    <x v="3"/>
    <x v="2"/>
    <d v="2018-07-03T00:00:00"/>
    <x v="1"/>
    <n v="6.18"/>
    <x v="842"/>
    <s v="UkraiKhersKherson"/>
    <x v="1"/>
    <n v="22.89"/>
    <n v="3.73"/>
  </r>
  <r>
    <x v="2"/>
    <s v="DK-315060"/>
    <s v="IR-2018-DK315060-41884"/>
    <s v="FUR-BO-5797"/>
    <x v="3"/>
    <x v="2"/>
    <d v="2018-09-05T00:00:00"/>
    <x v="3"/>
    <n v="17.850000000000001"/>
    <x v="749"/>
    <s v="IranHamadHamadan"/>
    <x v="1"/>
    <n v="148.97999999999999"/>
    <n v="41.65"/>
  </r>
  <r>
    <x v="2"/>
    <s v="DK-315061"/>
    <s v="IZ-2018-DK315061-41962"/>
    <s v="FUR-FU-3949"/>
    <x v="3"/>
    <x v="2"/>
    <d v="2018-11-22T00:00:00"/>
    <x v="7"/>
    <n v="35.159999999999997"/>
    <x v="844"/>
    <s v="IraqBaghdBaghdad"/>
    <x v="1"/>
    <n v="75.423333330000006"/>
    <n v="15.63"/>
  </r>
  <r>
    <x v="2"/>
    <s v="DK-315061"/>
    <s v="IZ-2018-DK315061-41962"/>
    <s v="OFF-AR-3449"/>
    <x v="3"/>
    <x v="2"/>
    <d v="2018-11-22T00:00:00"/>
    <x v="3"/>
    <n v="19.23"/>
    <x v="844"/>
    <s v="IraqBaghdBaghdad"/>
    <x v="1"/>
    <n v="65.25"/>
    <n v="12.19"/>
  </r>
  <r>
    <x v="2"/>
    <s v="DK-3225116"/>
    <s v="SO-2018-DK3225116-41810"/>
    <s v="TEC-AC-5117"/>
    <x v="2"/>
    <x v="1"/>
    <d v="2018-06-27T00:00:00"/>
    <x v="3"/>
    <n v="7.38"/>
    <x v="727"/>
    <s v="SomalBanaaMogadishu"/>
    <x v="1"/>
    <n v="80.27"/>
    <n v="9.35"/>
  </r>
  <r>
    <x v="2"/>
    <s v="DK-322561"/>
    <s v="IZ-2018-DK322561-41714"/>
    <s v="OFF-AR-5911"/>
    <x v="1"/>
    <x v="1"/>
    <d v="2018-03-20T00:00:00"/>
    <x v="1"/>
    <n v="1.26"/>
    <x v="1019"/>
    <s v="IraqAl QaAd Diwaniyah"/>
    <x v="1"/>
    <n v="39.933333330000004"/>
    <n v="2.16"/>
  </r>
  <r>
    <x v="2"/>
    <s v="DK-3375103"/>
    <s v="PL-2018-DK3375103-41950"/>
    <s v="OFF-AR-3468"/>
    <x v="0"/>
    <x v="2"/>
    <d v="2018-11-12T00:00:00"/>
    <x v="1"/>
    <n v="17.46"/>
    <x v="933"/>
    <s v="PolanMasovWarsaw"/>
    <x v="1"/>
    <n v="117.23399999999999"/>
    <n v="6.09"/>
  </r>
  <r>
    <x v="2"/>
    <s v="DK-3375103"/>
    <s v="PL-2018-DK3375103-41950"/>
    <s v="OFF-EN-4907"/>
    <x v="0"/>
    <x v="2"/>
    <d v="2018-11-12T00:00:00"/>
    <x v="3"/>
    <n v="1.74"/>
    <x v="933"/>
    <s v="PolanMasovWarsaw"/>
    <x v="1"/>
    <n v="13.55"/>
    <n v="1.2"/>
  </r>
  <r>
    <x v="2"/>
    <s v="DK-3375103"/>
    <s v="PL-2018-DK3375103-41950"/>
    <s v="OFF-FA-6200"/>
    <x v="0"/>
    <x v="2"/>
    <d v="2018-11-12T00:00:00"/>
    <x v="1"/>
    <n v="15.96"/>
    <x v="933"/>
    <s v="PolanMasovWarsaw"/>
    <x v="1"/>
    <n v="38.82"/>
    <n v="4.92"/>
  </r>
  <r>
    <x v="2"/>
    <s v="DK-3375103"/>
    <s v="PL-2018-DK3375103-41950"/>
    <s v="OFF-ST-5712"/>
    <x v="0"/>
    <x v="2"/>
    <d v="2018-11-12T00:00:00"/>
    <x v="7"/>
    <n v="119.04"/>
    <x v="933"/>
    <s v="PolanMasovWarsaw"/>
    <x v="1"/>
    <n v="332.97500000000002"/>
    <n v="20.88"/>
  </r>
  <r>
    <x v="2"/>
    <s v="DK-337532"/>
    <s v="EZ-2018-DK337532-41791"/>
    <s v="FUR-FU-3027"/>
    <x v="2"/>
    <x v="1"/>
    <d v="2018-06-08T00:00:00"/>
    <x v="7"/>
    <n v="37.799999999999997"/>
    <x v="975"/>
    <s v="CzechMoravOstrava"/>
    <x v="1"/>
    <n v="225.80666669999999"/>
    <n v="14.54"/>
  </r>
  <r>
    <x v="2"/>
    <s v="DK-337560"/>
    <s v="IR-2018-DK337560-41797"/>
    <s v="TEC-MA-5502"/>
    <x v="0"/>
    <x v="1"/>
    <d v="2018-06-11T00:00:00"/>
    <x v="3"/>
    <n v="40.44"/>
    <x v="951"/>
    <s v="IranTehraTehran"/>
    <x v="1"/>
    <n v="361.15499999999997"/>
    <n v="52.02"/>
  </r>
  <r>
    <x v="2"/>
    <s v="DK-337587"/>
    <s v="MZ-2018-DK337587-41696"/>
    <s v="OFF-ST-5693"/>
    <x v="1"/>
    <x v="1"/>
    <d v="2018-03-05T00:00:00"/>
    <x v="3"/>
    <n v="36.81"/>
    <x v="894"/>
    <s v="MozamManicChimoio"/>
    <x v="1"/>
    <n v="182.77"/>
    <n v="6.68"/>
  </r>
  <r>
    <x v="2"/>
    <s v="DL-12865102"/>
    <s v="ID-2018-DL12865102-41810"/>
    <s v="OFF-LA-3274"/>
    <x v="1"/>
    <x v="2"/>
    <d v="2018-06-25T00:00:00"/>
    <x v="4"/>
    <n v="-1.1519999999999999"/>
    <x v="727"/>
    <s v="PhiliWesteBacolod City"/>
    <x v="0"/>
    <n v="18.716249999999999"/>
    <n v="1.62"/>
  </r>
  <r>
    <x v="2"/>
    <s v="DL-12865102"/>
    <s v="ID-2018-DL12865102-41810"/>
    <s v="OFF-LA-4543"/>
    <x v="1"/>
    <x v="2"/>
    <d v="2018-06-25T00:00:00"/>
    <x v="4"/>
    <n v="-4.0095000000000001"/>
    <x v="727"/>
    <s v="PhiliWesteBacolod City"/>
    <x v="0"/>
    <n v="22.231437499999998"/>
    <n v="1.51"/>
  </r>
  <r>
    <x v="2"/>
    <s v="DL-128651404"/>
    <s v="US-2018-DL12865140-41908"/>
    <s v="FUR-CH-4393"/>
    <x v="1"/>
    <x v="1"/>
    <d v="2018-10-02T00:00:00"/>
    <x v="7"/>
    <n v="60.392000000000003"/>
    <x v="755"/>
    <s v="UniteCalifLong Beach"/>
    <x v="2"/>
    <n v="529.44485710000004"/>
    <n v="34.770000000000003"/>
  </r>
  <r>
    <x v="2"/>
    <s v="DL-128651404"/>
    <s v="US-2018-DL12865140-41908"/>
    <s v="OFF-AR-5326"/>
    <x v="1"/>
    <x v="1"/>
    <d v="2018-10-02T00:00:00"/>
    <x v="1"/>
    <n v="1.6704000000000001"/>
    <x v="755"/>
    <s v="UniteCalifLong Beach"/>
    <x v="1"/>
    <n v="7.3150000000000004"/>
    <n v="1.32"/>
  </r>
  <r>
    <x v="2"/>
    <s v="DL-128651404"/>
    <s v="US-2018-DL12865140-41908"/>
    <s v="OFF-LA-3083"/>
    <x v="1"/>
    <x v="1"/>
    <d v="2018-10-02T00:00:00"/>
    <x v="1"/>
    <n v="14.8"/>
    <x v="755"/>
    <s v="UniteCalifLong Beach"/>
    <x v="1"/>
    <n v="34.937142860000002"/>
    <n v="1.64"/>
  </r>
  <r>
    <x v="2"/>
    <s v="DL-128651404"/>
    <s v="US-2018-DL12865140-41908"/>
    <s v="OFF-LA-3235"/>
    <x v="1"/>
    <x v="1"/>
    <d v="2018-10-02T00:00:00"/>
    <x v="3"/>
    <n v="2.2907999999999999"/>
    <x v="755"/>
    <s v="UniteCalifLong Beach"/>
    <x v="1"/>
    <n v="4.9800000000000004"/>
    <n v="1.32"/>
  </r>
  <r>
    <x v="2"/>
    <s v="DL-128651404"/>
    <s v="US-2018-DL12865140-41908"/>
    <s v="OFF-PA-3113"/>
    <x v="1"/>
    <x v="1"/>
    <d v="2018-10-02T00:00:00"/>
    <x v="5"/>
    <n v="5.1230000000000002"/>
    <x v="755"/>
    <s v="UniteCalifLong Beach"/>
    <x v="1"/>
    <n v="13.404999999999999"/>
    <n v="1.77"/>
  </r>
  <r>
    <x v="2"/>
    <s v="DL-128651404"/>
    <s v="US-2018-DL12865140-41908"/>
    <s v="TEC-CO-3701"/>
    <x v="1"/>
    <x v="1"/>
    <d v="2018-10-02T00:00:00"/>
    <x v="4"/>
    <n v="161.99189999999999"/>
    <x v="755"/>
    <s v="UniteCalifLong Beach"/>
    <x v="2"/>
    <n v="516.94100000000003"/>
    <n v="30.67"/>
  </r>
  <r>
    <x v="2"/>
    <s v="DL-128651404"/>
    <s v="US-2018-DL12865140-41908"/>
    <s v="TEC-PH-6019"/>
    <x v="1"/>
    <x v="1"/>
    <d v="2018-10-02T00:00:00"/>
    <x v="8"/>
    <n v="4.4736000000000002"/>
    <x v="755"/>
    <s v="UniteCalifLong Beach"/>
    <x v="2"/>
    <n v="48.286000000000001"/>
    <n v="2.69"/>
  </r>
  <r>
    <x v="2"/>
    <s v="DL-128651406"/>
    <s v="CA-2018-DL12865140-41697"/>
    <s v="OFF-AP-3845"/>
    <x v="1"/>
    <x v="0"/>
    <d v="2018-03-02T00:00:00"/>
    <x v="4"/>
    <n v="49.555199999999999"/>
    <x v="799"/>
    <s v="UniteNew YNew York City"/>
    <x v="1"/>
    <n v="199.88499999999999"/>
    <n v="34.369999999999997"/>
  </r>
  <r>
    <x v="2"/>
    <s v="DL-128651408"/>
    <s v="CA-2018-DL12865140-41762"/>
    <s v="FUR-CH-4423"/>
    <x v="1"/>
    <x v="1"/>
    <d v="2018-05-09T00:00:00"/>
    <x v="9"/>
    <n v="11.691000000000001"/>
    <x v="817"/>
    <s v="UniteNorthGreensboro"/>
    <x v="2"/>
    <n v="249.89395920000001"/>
    <n v="15.98"/>
  </r>
  <r>
    <x v="2"/>
    <s v="DL-1286527"/>
    <s v="IN-2018-DL1286527-41714"/>
    <s v="OFF-BI-2899"/>
    <x v="2"/>
    <x v="1"/>
    <d v="2018-03-22T00:00:00"/>
    <x v="7"/>
    <n v="70.680000000000007"/>
    <x v="1019"/>
    <s v="ChinaSichuNanchong"/>
    <x v="1"/>
    <n v="235.85"/>
    <n v="22.65"/>
  </r>
  <r>
    <x v="2"/>
    <s v="DL-1286527"/>
    <s v="IN-2018-DL1286527-41714"/>
    <s v="OFF-BI-6402"/>
    <x v="2"/>
    <x v="1"/>
    <d v="2018-03-22T00:00:00"/>
    <x v="7"/>
    <n v="0.84"/>
    <x v="1019"/>
    <s v="ChinaSichuNanchong"/>
    <x v="1"/>
    <n v="36.33"/>
    <n v="2.91"/>
  </r>
  <r>
    <x v="2"/>
    <s v="DL-1286527"/>
    <s v="IN-2018-DL1286527-41714"/>
    <s v="OFF-SU-3002"/>
    <x v="2"/>
    <x v="1"/>
    <d v="2018-03-22T00:00:00"/>
    <x v="7"/>
    <n v="65.88"/>
    <x v="1019"/>
    <s v="ChinaSichuNanchong"/>
    <x v="1"/>
    <n v="211.03"/>
    <n v="24.13"/>
  </r>
  <r>
    <x v="2"/>
    <s v="DL-128655"/>
    <s v="US-2018-DL128655-41703"/>
    <s v="OFF-SU-4316"/>
    <x v="0"/>
    <x v="0"/>
    <d v="2018-03-07T00:00:00"/>
    <x v="1"/>
    <n v="-8.3520000000000003"/>
    <x v="896"/>
    <s v="ArgenJujuySan Salvador de Jujuy"/>
    <x v="7"/>
    <n v="35.936999999999998"/>
    <n v="4.4550000000000001"/>
  </r>
  <r>
    <x v="2"/>
    <s v="DL-1286582"/>
    <s v="MX-2018-DL1286582-41676"/>
    <s v="OFF-BI-2894"/>
    <x v="1"/>
    <x v="1"/>
    <d v="2018-02-10T00:00:00"/>
    <x v="1"/>
    <n v="1.64"/>
    <x v="916"/>
    <s v="MexicYucatMérida"/>
    <x v="1"/>
    <n v="37.558"/>
    <n v="1.302"/>
  </r>
  <r>
    <x v="2"/>
    <s v="DL-12925101"/>
    <s v="US-2018-DL12925101-41646"/>
    <s v="FUR-BO-5779"/>
    <x v="1"/>
    <x v="1"/>
    <d v="2018-01-13T00:00:00"/>
    <x v="1"/>
    <n v="-100.36799999999999"/>
    <x v="963"/>
    <s v="PeruLima Lima"/>
    <x v="7"/>
    <n v="274.00799999999998"/>
    <n v="11.31"/>
  </r>
  <r>
    <x v="2"/>
    <s v="DL-12925101"/>
    <s v="US-2018-DL12925101-41646"/>
    <s v="OFF-AR-6126"/>
    <x v="1"/>
    <x v="1"/>
    <d v="2018-01-13T00:00:00"/>
    <x v="1"/>
    <n v="-5.96"/>
    <x v="963"/>
    <s v="PeruLima Lima"/>
    <x v="7"/>
    <n v="69.73"/>
    <n v="2.75"/>
  </r>
  <r>
    <x v="2"/>
    <s v="DL-12925101"/>
    <s v="US-2018-DL12925101-41646"/>
    <s v="OFF-EN-3661"/>
    <x v="1"/>
    <x v="1"/>
    <d v="2018-01-13T00:00:00"/>
    <x v="7"/>
    <n v="-3.7120000000000002"/>
    <x v="963"/>
    <s v="PeruLima Lima"/>
    <x v="7"/>
    <n v="128.87299999999999"/>
    <n v="6.359"/>
  </r>
  <r>
    <x v="2"/>
    <s v="DL-12925101"/>
    <s v="US-2018-DL12925101-41646"/>
    <s v="OFF-EN-4449"/>
    <x v="1"/>
    <x v="1"/>
    <d v="2018-01-13T00:00:00"/>
    <x v="4"/>
    <n v="-13.151999999999999"/>
    <x v="963"/>
    <s v="PeruLima Lima"/>
    <x v="7"/>
    <n v="61.74319277"/>
    <n v="3.0070000000000001"/>
  </r>
  <r>
    <x v="2"/>
    <s v="DL-12925101"/>
    <s v="US-2018-DL12925101-41646"/>
    <s v="OFF-EN-4454"/>
    <x v="1"/>
    <x v="1"/>
    <d v="2018-01-13T00:00:00"/>
    <x v="4"/>
    <n v="-10.523999999999999"/>
    <x v="963"/>
    <s v="PeruLima Lima"/>
    <x v="7"/>
    <n v="50.929000000000002"/>
    <n v="2.387"/>
  </r>
  <r>
    <x v="2"/>
    <s v="DL-12925101"/>
    <s v="US-2018-DL12925101-41646"/>
    <s v="OFF-PA-3995"/>
    <x v="1"/>
    <x v="1"/>
    <d v="2018-01-13T00:00:00"/>
    <x v="1"/>
    <n v="-6.08"/>
    <x v="963"/>
    <s v="PeruLima Lima"/>
    <x v="7"/>
    <n v="20.811"/>
    <n v="1.1539999999999999"/>
  </r>
  <r>
    <x v="2"/>
    <s v="DL-12925101"/>
    <s v="US-2018-DL12925101-41646"/>
    <s v="OFF-PA-4462"/>
    <x v="1"/>
    <x v="1"/>
    <d v="2018-01-13T00:00:00"/>
    <x v="3"/>
    <n v="-8.64"/>
    <x v="963"/>
    <s v="PeruLima Lima"/>
    <x v="7"/>
    <n v="34.331000000000003"/>
    <n v="1.4259999999999999"/>
  </r>
  <r>
    <x v="2"/>
    <s v="DL-1292518"/>
    <s v="MX-2018-DL1292518-41909"/>
    <s v="OFF-BI-6399"/>
    <x v="1"/>
    <x v="1"/>
    <d v="2018-10-02T00:00:00"/>
    <x v="7"/>
    <n v="4.88"/>
    <x v="893"/>
    <s v="BraziEspírVitória"/>
    <x v="1"/>
    <n v="31.289333330000002"/>
    <n v="1.764"/>
  </r>
  <r>
    <x v="2"/>
    <s v="DL-1292518"/>
    <s v="MX-2018-DL1292518-41909"/>
    <s v="OFF-ST-4057"/>
    <x v="1"/>
    <x v="1"/>
    <d v="2018-10-02T00:00:00"/>
    <x v="4"/>
    <n v="46.02"/>
    <x v="893"/>
    <s v="BraziEspírVitória"/>
    <x v="1"/>
    <n v="496.67599999999999"/>
    <n v="23.779"/>
  </r>
  <r>
    <x v="2"/>
    <s v="DL-1292518"/>
    <s v="MX-2018-DL1292518-41909"/>
    <s v="TEC-AC-5193"/>
    <x v="1"/>
    <x v="1"/>
    <d v="2018-10-02T00:00:00"/>
    <x v="4"/>
    <n v="12.3"/>
    <x v="893"/>
    <s v="BraziEspírVitória"/>
    <x v="1"/>
    <n v="115.758"/>
    <n v="3.6869999999999998"/>
  </r>
  <r>
    <x v="2"/>
    <s v="DL-1292518"/>
    <s v="US-2018-DL1292518-41896"/>
    <s v="OFF-AR-6126"/>
    <x v="1"/>
    <x v="1"/>
    <d v="2018-09-18T00:00:00"/>
    <x v="7"/>
    <n v="-35.76"/>
    <x v="832"/>
    <s v="BraziMinasBelo Horizonte"/>
    <x v="8"/>
    <n v="93.266000000000005"/>
    <n v="3.3740000000000001"/>
  </r>
  <r>
    <x v="2"/>
    <s v="DL-1292518"/>
    <s v="US-2018-DL1292518-41896"/>
    <s v="OFF-FA-6191"/>
    <x v="1"/>
    <x v="1"/>
    <d v="2018-09-18T00:00:00"/>
    <x v="1"/>
    <n v="-10.496"/>
    <x v="832"/>
    <s v="BraziMinasBelo Horizonte"/>
    <x v="8"/>
    <n v="13.629"/>
    <n v="1.347"/>
  </r>
  <r>
    <x v="2"/>
    <s v="DL-1292531"/>
    <s v="MX-2018-DL1292531-41898"/>
    <s v="TEC-PH-3148"/>
    <x v="1"/>
    <x v="1"/>
    <d v="2018-09-22T00:00:00"/>
    <x v="7"/>
    <n v="238"/>
    <x v="890"/>
    <s v="CubaHolguHolguín"/>
    <x v="1"/>
    <n v="3215.2280000000001"/>
    <n v="89.932000000000002"/>
  </r>
  <r>
    <x v="2"/>
    <s v="DL-129255"/>
    <s v="US-2018-DL129255-41894"/>
    <s v="TEC-AC-4178"/>
    <x v="1"/>
    <x v="1"/>
    <d v="2018-09-18T00:00:00"/>
    <x v="4"/>
    <n v="-45.863999999999997"/>
    <x v="912"/>
    <s v="ArgenBuenoBuenos Aires"/>
    <x v="7"/>
    <n v="126.822"/>
    <n v="3.8580000000000001"/>
  </r>
  <r>
    <x v="2"/>
    <s v="DL-1292582"/>
    <s v="MX-2018-DL1292582-41858"/>
    <s v="OFF-BI-3737"/>
    <x v="0"/>
    <x v="3"/>
    <d v="2018-08-08T00:00:00"/>
    <x v="4"/>
    <n v="5.88"/>
    <x v="712"/>
    <s v="MexicPueblPuebla"/>
    <x v="1"/>
    <n v="32.353000000000002"/>
    <n v="4.827"/>
  </r>
  <r>
    <x v="2"/>
    <s v="DL-1292582"/>
    <s v="MX-2018-DL1292582-41858"/>
    <s v="OFF-ST-4062"/>
    <x v="0"/>
    <x v="3"/>
    <d v="2018-08-08T00:00:00"/>
    <x v="4"/>
    <n v="6.12"/>
    <x v="712"/>
    <s v="MexicPueblPuebla"/>
    <x v="1"/>
    <n v="64.501000000000005"/>
    <n v="6.944"/>
  </r>
  <r>
    <x v="2"/>
    <s v="DL-1292592"/>
    <s v="IN-2018-DL1292592-41817"/>
    <s v="FUR-BO-5780"/>
    <x v="1"/>
    <x v="1"/>
    <d v="2018-07-01T00:00:00"/>
    <x v="8"/>
    <n v="786.96"/>
    <x v="776"/>
    <s v="New ZWelliWellington"/>
    <x v="1"/>
    <n v="1830.28"/>
    <n v="128.94"/>
  </r>
  <r>
    <x v="2"/>
    <s v="DL-1292592"/>
    <s v="IN-2018-DL1292592-41817"/>
    <s v="OFF-FA-6198"/>
    <x v="1"/>
    <x v="1"/>
    <d v="2018-07-01T00:00:00"/>
    <x v="1"/>
    <n v="4.8600000000000003"/>
    <x v="776"/>
    <s v="New ZWelliWellington"/>
    <x v="1"/>
    <n v="37.166666669999998"/>
    <n v="1.26"/>
  </r>
  <r>
    <x v="2"/>
    <s v="DL-13315139"/>
    <s v="ES-2018-DL13315139-41955"/>
    <s v="OFF-ST-4079"/>
    <x v="1"/>
    <x v="1"/>
    <d v="2018-11-17T00:00:00"/>
    <x v="1"/>
    <n v="154.72200000000001"/>
    <x v="801"/>
    <s v="UniteEnglaLondon"/>
    <x v="3"/>
    <n v="468.4053333"/>
    <n v="18.43"/>
  </r>
  <r>
    <x v="2"/>
    <s v="DL-133151406"/>
    <s v="CA-2018-DL13315140-41984"/>
    <s v="OFF-EN-6327"/>
    <x v="0"/>
    <x v="0"/>
    <d v="2018-12-14T00:00:00"/>
    <x v="7"/>
    <n v="162.864"/>
    <x v="718"/>
    <s v="UniteNew YNew York City"/>
    <x v="1"/>
    <n v="397.76"/>
    <n v="10.32"/>
  </r>
  <r>
    <x v="2"/>
    <s v="DL-133151406"/>
    <s v="CA-2018-DL13315140-41984"/>
    <s v="OFF-ST-4277"/>
    <x v="0"/>
    <x v="0"/>
    <d v="2018-12-14T00:00:00"/>
    <x v="6"/>
    <n v="22.5624"/>
    <x v="718"/>
    <s v="UniteNew YNew York City"/>
    <x v="1"/>
    <n v="86.513750000000002"/>
    <n v="15.31"/>
  </r>
  <r>
    <x v="2"/>
    <s v="DL-133151408"/>
    <s v="CA-2018-DL13315140-41887"/>
    <s v="OFF-AP-3363"/>
    <x v="3"/>
    <x v="2"/>
    <d v="2018-09-08T00:00:00"/>
    <x v="1"/>
    <n v="8.7167999999999992"/>
    <x v="726"/>
    <s v="UniteTenneKnoxville"/>
    <x v="2"/>
    <n v="87.168000000000006"/>
    <n v="17.920000000000002"/>
  </r>
  <r>
    <x v="2"/>
    <s v="DL-133151408"/>
    <s v="CA-2018-DL13315140-41887"/>
    <s v="OFF-AR-5646"/>
    <x v="3"/>
    <x v="2"/>
    <d v="2018-09-08T00:00:00"/>
    <x v="1"/>
    <n v="8.3328000000000007"/>
    <x v="726"/>
    <s v="UniteTenneKnoxville"/>
    <x v="2"/>
    <n v="32.994"/>
    <n v="6.98"/>
  </r>
  <r>
    <x v="2"/>
    <s v="DL-133151408"/>
    <s v="CA-2018-DL13315140-41887"/>
    <s v="OFF-PA-5716"/>
    <x v="3"/>
    <x v="2"/>
    <d v="2018-09-08T00:00:00"/>
    <x v="4"/>
    <n v="4.1147999999999998"/>
    <x v="726"/>
    <s v="UniteTenneKnoxville"/>
    <x v="2"/>
    <n v="12.932"/>
    <n v="3.37"/>
  </r>
  <r>
    <x v="2"/>
    <s v="DL-1331545"/>
    <s v="IT-2018-DL1331545-41731"/>
    <s v="TEC-CO-5992"/>
    <x v="1"/>
    <x v="2"/>
    <d v="2018-04-07T00:00:00"/>
    <x v="1"/>
    <n v="-9.6120000000000001"/>
    <x v="860"/>
    <s v="FrancAquitGradignan"/>
    <x v="11"/>
    <n v="473.60050000000001"/>
    <n v="51.98"/>
  </r>
  <r>
    <x v="2"/>
    <s v="DL-1331545"/>
    <s v="IT-2018-DL1331545-41731"/>
    <s v="TEC-PH-3791"/>
    <x v="1"/>
    <x v="2"/>
    <d v="2018-04-07T00:00:00"/>
    <x v="0"/>
    <n v="119.1435"/>
    <x v="860"/>
    <s v="FrancAquitGradignan"/>
    <x v="11"/>
    <n v="662.13905560000001"/>
    <n v="35.71"/>
  </r>
  <r>
    <x v="2"/>
    <s v="DL-1331555"/>
    <s v="US-2018-DL1331555-42001"/>
    <s v="OFF-FA-6184"/>
    <x v="3"/>
    <x v="0"/>
    <d v="2018-12-29T00:00:00"/>
    <x v="11"/>
    <n v="-33.76"/>
    <x v="807"/>
    <s v="HonduCortéCholoma"/>
    <x v="7"/>
    <n v="132.27366670000001"/>
    <n v="14.753"/>
  </r>
  <r>
    <x v="2"/>
    <s v="DL-1331592"/>
    <s v="IN-2018-DL1331592-41977"/>
    <s v="OFF-FA-6196"/>
    <x v="1"/>
    <x v="1"/>
    <d v="2018-12-10T00:00:00"/>
    <x v="8"/>
    <n v="46.08"/>
    <x v="971"/>
    <s v="New ZWelliPorirua"/>
    <x v="1"/>
    <n v="142.77000000000001"/>
    <n v="8.35"/>
  </r>
  <r>
    <x v="2"/>
    <s v="DL-133301406"/>
    <s v="CA-2018-DL13330140-41941"/>
    <s v="OFF-AR-3445"/>
    <x v="0"/>
    <x v="2"/>
    <d v="2018-11-02T00:00:00"/>
    <x v="4"/>
    <n v="5.2164000000000001"/>
    <x v="723"/>
    <s v="UniteNew YNew York City"/>
    <x v="1"/>
    <n v="13.47875"/>
    <n v="1.66"/>
  </r>
  <r>
    <x v="2"/>
    <s v="DL-1333018"/>
    <s v="US-2018-DL1333018-41884"/>
    <s v="OFF-PA-4176"/>
    <x v="1"/>
    <x v="1"/>
    <d v="2018-09-07T00:00:00"/>
    <x v="6"/>
    <n v="-47.015999999999998"/>
    <x v="749"/>
    <s v="BraziSantaIndaial"/>
    <x v="8"/>
    <n v="94.593999999999994"/>
    <n v="4.2699999999999996"/>
  </r>
  <r>
    <x v="2"/>
    <s v="DL-1333026"/>
    <s v="MX-2018-DL1333026-41884"/>
    <s v="OFF-PA-4176"/>
    <x v="1"/>
    <x v="1"/>
    <d v="2018-09-07T00:00:00"/>
    <x v="6"/>
    <n v="31.32"/>
    <x v="749"/>
    <s v="ChileSantiSantiago"/>
    <x v="1"/>
    <n v="240.81899999999999"/>
    <n v="6.3410000000000002"/>
  </r>
  <r>
    <x v="2"/>
    <s v="DL-1333031"/>
    <s v="MX-2018-DL1333031-41741"/>
    <s v="TEC-MA-5003"/>
    <x v="0"/>
    <x v="0"/>
    <d v="2018-04-14T00:00:00"/>
    <x v="7"/>
    <n v="220.56"/>
    <x v="955"/>
    <s v="CubaVillaSanta Clara"/>
    <x v="1"/>
    <n v="754.26"/>
    <n v="113.1"/>
  </r>
  <r>
    <x v="2"/>
    <s v="DL-1333048"/>
    <s v="ES-2018-DL1333048-41942"/>
    <s v="TEC-AC-3392"/>
    <x v="1"/>
    <x v="3"/>
    <d v="2018-10-30T00:00:00"/>
    <x v="3"/>
    <n v="19.53"/>
    <x v="853"/>
    <s v="GermaBavarAugsburg"/>
    <x v="1"/>
    <n v="47.375"/>
    <n v="4.9400000000000004"/>
  </r>
  <r>
    <x v="2"/>
    <s v="DL-133305"/>
    <s v="MX-2018-DL133305-41909"/>
    <s v="FUR-CH-5407"/>
    <x v="1"/>
    <x v="1"/>
    <d v="2018-10-04T00:00:00"/>
    <x v="1"/>
    <n v="5.32"/>
    <x v="893"/>
    <s v="ArgenSantaAvellaneda"/>
    <x v="7"/>
    <n v="130.32911110000001"/>
    <n v="4.0620000000000003"/>
  </r>
  <r>
    <x v="2"/>
    <s v="DL-1333055"/>
    <s v="US-2018-DL1333055-41814"/>
    <s v="OFF-BI-4828"/>
    <x v="3"/>
    <x v="2"/>
    <d v="2018-06-26T00:00:00"/>
    <x v="7"/>
    <n v="-8.9280000000000008"/>
    <x v="767"/>
    <s v="HonduFrancTegucigalpa"/>
    <x v="7"/>
    <n v="29.533999999999999"/>
    <n v="2.41"/>
  </r>
  <r>
    <x v="2"/>
    <s v="DL-1333055"/>
    <s v="US-2018-DL1333055-41814"/>
    <s v="TEC-PH-5838"/>
    <x v="3"/>
    <x v="2"/>
    <d v="2018-06-26T00:00:00"/>
    <x v="4"/>
    <n v="16.367999999999999"/>
    <x v="767"/>
    <s v="HonduFrancTegucigalpa"/>
    <x v="7"/>
    <n v="214.58600000000001"/>
    <n v="79.084000000000003"/>
  </r>
  <r>
    <x v="2"/>
    <s v="DL-1333058"/>
    <s v="IN-2018-DL1333058-41863"/>
    <s v="OFF-AR-6119"/>
    <x v="0"/>
    <x v="1"/>
    <d v="2018-08-16T00:00:00"/>
    <x v="0"/>
    <n v="48.51"/>
    <x v="769"/>
    <s v="IndiaHaryaPanipat"/>
    <x v="1"/>
    <n v="209.53"/>
    <n v="18.53"/>
  </r>
  <r>
    <x v="2"/>
    <s v="DL-1333058"/>
    <s v="IN-2018-DL1333058-41863"/>
    <s v="OFF-AR-6127"/>
    <x v="0"/>
    <x v="1"/>
    <d v="2018-08-16T00:00:00"/>
    <x v="4"/>
    <n v="56.16"/>
    <x v="769"/>
    <s v="IndiaHaryaPanipat"/>
    <x v="1"/>
    <n v="183.87"/>
    <n v="14.04"/>
  </r>
  <r>
    <x v="2"/>
    <s v="DL-1333066"/>
    <s v="IN-2018-DL1333066-41770"/>
    <s v="OFF-SU-4138"/>
    <x v="1"/>
    <x v="0"/>
    <d v="2018-05-14T00:00:00"/>
    <x v="0"/>
    <n v="114.87"/>
    <x v="907"/>
    <s v="JapanTokyoTokyo"/>
    <x v="1"/>
    <n v="336.47"/>
    <n v="26.48"/>
  </r>
  <r>
    <x v="2"/>
    <s v="DL-133307"/>
    <s v="IN-2018-DL133307-41705"/>
    <s v="TEC-AC-3388"/>
    <x v="1"/>
    <x v="2"/>
    <d v="2018-03-09T00:00:00"/>
    <x v="1"/>
    <n v="41.298000000000002"/>
    <x v="903"/>
    <s v="AustrQueenBrisbane"/>
    <x v="3"/>
    <n v="225.92599999999999"/>
    <n v="17.38"/>
  </r>
  <r>
    <x v="2"/>
    <s v="DL-133307"/>
    <s v="IN-2018-DL133307-41814"/>
    <s v="FUR-CH-4654"/>
    <x v="1"/>
    <x v="1"/>
    <d v="2018-06-30T00:00:00"/>
    <x v="5"/>
    <n v="206.685"/>
    <x v="767"/>
    <s v="AustrNew SWagga Wagga"/>
    <x v="3"/>
    <n v="2542.7350000000001"/>
    <n v="166.04"/>
  </r>
  <r>
    <x v="2"/>
    <s v="DL-133307"/>
    <s v="IN-2018-DL133307-41814"/>
    <s v="OFF-BI-3257"/>
    <x v="1"/>
    <x v="1"/>
    <d v="2018-06-30T00:00:00"/>
    <x v="5"/>
    <n v="9.6300000000000008"/>
    <x v="767"/>
    <s v="AustrNew SWagga Wagga"/>
    <x v="3"/>
    <n v="280.49900000000002"/>
    <n v="5.98"/>
  </r>
  <r>
    <x v="2"/>
    <s v="DL-133307"/>
    <s v="IN-2018-DL133307-41814"/>
    <s v="OFF-BI-3737"/>
    <x v="1"/>
    <x v="1"/>
    <d v="2018-06-30T00:00:00"/>
    <x v="7"/>
    <n v="9.3119999999999994"/>
    <x v="767"/>
    <s v="AustrNew SWagga Wagga"/>
    <x v="3"/>
    <n v="42.706000000000003"/>
    <n v="1.91"/>
  </r>
  <r>
    <x v="2"/>
    <s v="DL-133307"/>
    <s v="IN-2018-DL133307-41814"/>
    <s v="OFF-EN-3093"/>
    <x v="1"/>
    <x v="1"/>
    <d v="2018-06-30T00:00:00"/>
    <x v="3"/>
    <n v="2.37"/>
    <x v="767"/>
    <s v="AustrNew SWagga Wagga"/>
    <x v="3"/>
    <n v="8.2799999999999994"/>
    <n v="1.56"/>
  </r>
  <r>
    <x v="2"/>
    <s v="DL-133307"/>
    <s v="IN-2018-DL133307-41814"/>
    <s v="OFF-LA-5375"/>
    <x v="1"/>
    <x v="1"/>
    <d v="2018-06-30T00:00:00"/>
    <x v="4"/>
    <n v="1.224"/>
    <x v="767"/>
    <s v="AustrNew SWagga Wagga"/>
    <x v="3"/>
    <n v="32.558999999999997"/>
    <n v="1.65"/>
  </r>
  <r>
    <x v="2"/>
    <s v="DL-133307"/>
    <s v="IN-2018-DL133307-41814"/>
    <s v="OFF-LA-5387"/>
    <x v="1"/>
    <x v="1"/>
    <d v="2018-06-30T00:00:00"/>
    <x v="3"/>
    <n v="4.3440000000000003"/>
    <x v="767"/>
    <s v="AustrNew SWagga Wagga"/>
    <x v="3"/>
    <n v="13.933999999999999"/>
    <n v="1.72"/>
  </r>
  <r>
    <x v="2"/>
    <s v="DL-13495120"/>
    <s v="IT-2018-DL13495120-41985"/>
    <s v="FUR-FU-4066"/>
    <x v="1"/>
    <x v="1"/>
    <d v="2018-12-18T00:00:00"/>
    <x v="9"/>
    <n v="264.87"/>
    <x v="849"/>
    <s v="SpainMadriMadrid"/>
    <x v="1"/>
    <n v="1312.6"/>
    <n v="58.82"/>
  </r>
  <r>
    <x v="2"/>
    <s v="DL-13495120"/>
    <s v="IT-2018-DL13495120-41985"/>
    <s v="OFF-ST-4096"/>
    <x v="1"/>
    <x v="1"/>
    <d v="2018-12-18T00:00:00"/>
    <x v="1"/>
    <n v="-9.69"/>
    <x v="849"/>
    <s v="SpainMadriMadrid"/>
    <x v="3"/>
    <n v="125.81"/>
    <n v="7.78"/>
  </r>
  <r>
    <x v="2"/>
    <s v="DL-13495120"/>
    <s v="IT-2018-DL13495120-41985"/>
    <s v="OFF-SU-4132"/>
    <x v="1"/>
    <x v="1"/>
    <d v="2018-12-18T00:00:00"/>
    <x v="1"/>
    <n v="17.82"/>
    <x v="849"/>
    <s v="SpainMadriMadrid"/>
    <x v="1"/>
    <n v="122.96"/>
    <n v="6.4"/>
  </r>
  <r>
    <x v="2"/>
    <s v="DL-134951404"/>
    <s v="CA-2018-DL13495140-41843"/>
    <s v="OFF-LA-5978"/>
    <x v="3"/>
    <x v="2"/>
    <d v="2018-07-25T00:00:00"/>
    <x v="1"/>
    <n v="3.024"/>
    <x v="972"/>
    <s v="UniteCalifSan Francisco"/>
    <x v="1"/>
    <n v="7.14"/>
    <n v="1.6"/>
  </r>
  <r>
    <x v="2"/>
    <s v="DL-134951404"/>
    <s v="CA-2018-DL13495140-41920"/>
    <s v="TEC-MA-5491"/>
    <x v="0"/>
    <x v="0"/>
    <d v="2018-10-10T00:00:00"/>
    <x v="4"/>
    <n v="62.82"/>
    <x v="826"/>
    <s v="UniteWashiSpokane"/>
    <x v="2"/>
    <n v="837.6"/>
    <n v="159.94"/>
  </r>
  <r>
    <x v="2"/>
    <s v="DL-134951408"/>
    <s v="CA-2018-DL13495140-41656"/>
    <s v="TEC-AC-4300"/>
    <x v="1"/>
    <x v="1"/>
    <d v="2018-01-21T00:00:00"/>
    <x v="7"/>
    <n v="31.6"/>
    <x v="995"/>
    <s v="UniteGeorgColumbus"/>
    <x v="1"/>
    <n v="318.25"/>
    <n v="21.85"/>
  </r>
  <r>
    <x v="2"/>
    <s v="DL-1349518"/>
    <s v="MX-2018-DL1349518-41765"/>
    <s v="OFF-LA-3297"/>
    <x v="0"/>
    <x v="2"/>
    <d v="2018-05-10T00:00:00"/>
    <x v="7"/>
    <n v="12.48"/>
    <x v="811"/>
    <s v="BraziSantaChapecó"/>
    <x v="1"/>
    <n v="55.292000000000002"/>
    <n v="4.1280000000000001"/>
  </r>
  <r>
    <x v="2"/>
    <s v="DL-1349545"/>
    <s v="ES-2018-DL1349545-41948"/>
    <s v="FUR-CH-5441"/>
    <x v="0"/>
    <x v="2"/>
    <d v="2018-11-08T00:00:00"/>
    <x v="4"/>
    <n v="14.093999999999999"/>
    <x v="871"/>
    <s v="FrancAuverVichy"/>
    <x v="3"/>
    <n v="1497.759"/>
    <n v="157.97999999999999"/>
  </r>
  <r>
    <x v="2"/>
    <s v="DL-1349548"/>
    <s v="ES-2018-DL1349548-41642"/>
    <s v="OFF-AP-3874"/>
    <x v="0"/>
    <x v="2"/>
    <d v="2018-01-05T00:00:00"/>
    <x v="1"/>
    <n v="215.59200000000001"/>
    <x v="828"/>
    <s v="GermaSaxonHalle"/>
    <x v="3"/>
    <n v="1074.950214"/>
    <n v="106.15"/>
  </r>
  <r>
    <x v="2"/>
    <s v="DL-1349558"/>
    <s v="IN-2018-DL1349558-41861"/>
    <s v="FUR-CH-5438"/>
    <x v="1"/>
    <x v="1"/>
    <d v="2018-08-16T00:00:00"/>
    <x v="12"/>
    <n v="319.2"/>
    <x v="1014"/>
    <s v="IndiaKarnaTumkur"/>
    <x v="1"/>
    <n v="968.23"/>
    <n v="86.53"/>
  </r>
  <r>
    <x v="2"/>
    <s v="DL-1349564"/>
    <s v="ES-2018-DL1349564-41758"/>
    <s v="OFF-AR-6108"/>
    <x v="3"/>
    <x v="3"/>
    <d v="2018-04-29T00:00:00"/>
    <x v="4"/>
    <n v="69.48"/>
    <x v="998"/>
    <s v="ItalyLombaBrescia"/>
    <x v="1"/>
    <n v="207.68"/>
    <n v="23.17"/>
  </r>
  <r>
    <x v="2"/>
    <s v="DL-1349582"/>
    <s v="MX-2018-DL1349582-41788"/>
    <s v="OFF-AP-4733"/>
    <x v="0"/>
    <x v="2"/>
    <d v="2018-05-31T00:00:00"/>
    <x v="4"/>
    <n v="6.12"/>
    <x v="739"/>
    <s v="MexicYucatProgreso"/>
    <x v="1"/>
    <n v="1255.903333"/>
    <n v="82.17"/>
  </r>
  <r>
    <x v="2"/>
    <s v="DL-1349593"/>
    <s v="MX-2018-DL1349593-41703"/>
    <s v="OFF-BI-3257"/>
    <x v="0"/>
    <x v="2"/>
    <d v="2018-03-09T00:00:00"/>
    <x v="7"/>
    <n v="52.08"/>
    <x v="896"/>
    <s v="NicarGranaGranada"/>
    <x v="1"/>
    <n v="240.47499999999999"/>
    <n v="14.173"/>
  </r>
  <r>
    <x v="2"/>
    <s v="DL-1349593"/>
    <s v="MX-2018-DL1349593-41703"/>
    <s v="OFF-SU-4308"/>
    <x v="0"/>
    <x v="2"/>
    <d v="2018-03-09T00:00:00"/>
    <x v="7"/>
    <n v="14.08"/>
    <x v="896"/>
    <s v="NicarGranaGranada"/>
    <x v="1"/>
    <n v="149.20588889999999"/>
    <n v="8.3330000000000002"/>
  </r>
  <r>
    <x v="2"/>
    <s v="DL-1349593"/>
    <s v="MX-2018-DL1349593-41832"/>
    <s v="FUR-BO-3635"/>
    <x v="0"/>
    <x v="3"/>
    <d v="2018-07-12T00:00:00"/>
    <x v="1"/>
    <n v="60.24"/>
    <x v="947"/>
    <s v="NicarManagManagua"/>
    <x v="1"/>
    <n v="393.8077849"/>
    <n v="51.411999999999999"/>
  </r>
  <r>
    <x v="2"/>
    <s v="DL-1349593"/>
    <s v="MX-2018-DL1349593-41832"/>
    <s v="FUR-CH-5803"/>
    <x v="0"/>
    <x v="3"/>
    <d v="2018-07-12T00:00:00"/>
    <x v="9"/>
    <n v="248.04"/>
    <x v="947"/>
    <s v="NicarManagManagua"/>
    <x v="1"/>
    <n v="894.80849999999998"/>
    <n v="108.89400000000001"/>
  </r>
  <r>
    <x v="2"/>
    <s v="Dl-13600139"/>
    <s v="ES-2018-Dl13600139-41894"/>
    <s v="OFF-ST-4105"/>
    <x v="1"/>
    <x v="1"/>
    <d v="2018-09-16T00:00:00"/>
    <x v="1"/>
    <n v="17.22"/>
    <x v="912"/>
    <s v="UniteEnglaCoventry"/>
    <x v="1"/>
    <n v="116.6333333"/>
    <n v="7.44"/>
  </r>
  <r>
    <x v="2"/>
    <s v="Dl-13600139"/>
    <s v="ES-2018-Dl13600139-41894"/>
    <s v="OFF-ST-5689"/>
    <x v="1"/>
    <x v="1"/>
    <d v="2018-09-16T00:00:00"/>
    <x v="1"/>
    <n v="5.52"/>
    <x v="912"/>
    <s v="UniteEnglaCoventry"/>
    <x v="1"/>
    <n v="57.47666667"/>
    <n v="3.87"/>
  </r>
  <r>
    <x v="2"/>
    <s v="Dl-13600139"/>
    <s v="ES-2018-Dl13600139-41894"/>
    <s v="TEC-PH-3791"/>
    <x v="1"/>
    <x v="1"/>
    <d v="2018-09-16T00:00:00"/>
    <x v="4"/>
    <n v="91.44"/>
    <x v="912"/>
    <s v="UniteEnglaCoventry"/>
    <x v="1"/>
    <n v="338.55666669999999"/>
    <n v="13.3"/>
  </r>
  <r>
    <x v="2"/>
    <s v="Dl-136001406"/>
    <s v="CA-2018-Dl13600140-41737"/>
    <s v="FUR-CH-4650"/>
    <x v="1"/>
    <x v="1"/>
    <d v="2018-04-13T00:00:00"/>
    <x v="4"/>
    <n v="146.38800000000001"/>
    <x v="953"/>
    <s v="UniteNew YNew York City"/>
    <x v="3"/>
    <n v="822.00225"/>
    <n v="38.94"/>
  </r>
  <r>
    <x v="2"/>
    <s v="Dl-136007"/>
    <s v="IN-2018-Dl136007-42003"/>
    <s v="OFF-LA-6044"/>
    <x v="0"/>
    <x v="2"/>
    <d v="2019-01-01T00:00:00"/>
    <x v="1"/>
    <n v="5.1959999999999997"/>
    <x v="719"/>
    <s v="AustrVictoMelbourne"/>
    <x v="3"/>
    <n v="22.861999999999998"/>
    <n v="2.0499999999999998"/>
  </r>
  <r>
    <x v="2"/>
    <s v="Dl-136007"/>
    <s v="IN-2018-Dl136007-42003"/>
    <s v="TEC-MA-5517"/>
    <x v="0"/>
    <x v="2"/>
    <d v="2019-01-01T00:00:00"/>
    <x v="8"/>
    <n v="255.43199999999999"/>
    <x v="719"/>
    <s v="AustrVictoMelbourne"/>
    <x v="3"/>
    <n v="908.25"/>
    <n v="109.29"/>
  </r>
  <r>
    <x v="2"/>
    <s v="Dl-1360078"/>
    <s v="IN-2018-Dl1360078-41898"/>
    <s v="FUR-CH-5441"/>
    <x v="1"/>
    <x v="1"/>
    <d v="2018-09-21T00:00:00"/>
    <x v="7"/>
    <n v="316.2"/>
    <x v="890"/>
    <s v="MalaySabahTawau"/>
    <x v="1"/>
    <n v="2345.1366670000002"/>
    <n v="107.81"/>
  </r>
  <r>
    <x v="2"/>
    <s v="Dl-1360092"/>
    <s v="IN-2018-Dl1360092-41779"/>
    <s v="TEC-MA-6143"/>
    <x v="1"/>
    <x v="1"/>
    <d v="2018-05-25T00:00:00"/>
    <x v="1"/>
    <n v="7.44"/>
    <x v="728"/>
    <s v="New ZMarlbBlenheim"/>
    <x v="1"/>
    <n v="178.14"/>
    <n v="11.04"/>
  </r>
  <r>
    <x v="2"/>
    <s v="DL-286523"/>
    <s v="CA-2018-DL286523-41868"/>
    <s v="OFF-ST-4056"/>
    <x v="0"/>
    <x v="3"/>
    <d v="2018-08-17T00:00:00"/>
    <x v="1"/>
    <n v="30.66"/>
    <x v="855"/>
    <s v="CanadBritiVancouver"/>
    <x v="1"/>
    <n v="292.24"/>
    <n v="65.790000000000006"/>
  </r>
  <r>
    <x v="2"/>
    <s v="DL-286560"/>
    <s v="IR-2018-DL286560-41950"/>
    <s v="FUR-FU-3027"/>
    <x v="1"/>
    <x v="1"/>
    <d v="2018-11-11T00:00:00"/>
    <x v="3"/>
    <n v="9.4499999999999993"/>
    <x v="933"/>
    <s v="IranFarsShiraz"/>
    <x v="1"/>
    <n v="57.846666669999998"/>
    <n v="2.2400000000000002"/>
  </r>
  <r>
    <x v="2"/>
    <s v="DL-286560"/>
    <s v="IR-2018-DL286560-41950"/>
    <s v="OFF-LA-6036"/>
    <x v="1"/>
    <x v="1"/>
    <d v="2018-11-11T00:00:00"/>
    <x v="6"/>
    <n v="23.94"/>
    <x v="933"/>
    <s v="IranFarsShiraz"/>
    <x v="1"/>
    <n v="66.337500000000006"/>
    <n v="3.45"/>
  </r>
  <r>
    <x v="2"/>
    <s v="DL-286560"/>
    <s v="IR-2018-DL286560-41950"/>
    <s v="TEC-AC-5887"/>
    <x v="1"/>
    <x v="1"/>
    <d v="2018-11-11T00:00:00"/>
    <x v="1"/>
    <n v="0"/>
    <x v="933"/>
    <s v="IranFarsShiraz"/>
    <x v="1"/>
    <n v="132.74905659999999"/>
    <n v="5.8"/>
  </r>
  <r>
    <x v="2"/>
    <s v="DL-286575"/>
    <s v="LH-2018-DL286575-41810"/>
    <s v="OFF-BI-6374"/>
    <x v="0"/>
    <x v="1"/>
    <d v="2018-06-25T00:00:00"/>
    <x v="12"/>
    <n v="-67.41"/>
    <x v="727"/>
    <s v="LithuKlaipKlaipeda"/>
    <x v="9"/>
    <n v="63.32"/>
    <n v="4.93"/>
  </r>
  <r>
    <x v="2"/>
    <s v="DL-2925134"/>
    <s v="TU-2018-DL2925134-41744"/>
    <s v="OFF-BI-3714"/>
    <x v="1"/>
    <x v="1"/>
    <d v="2018-04-20T00:00:00"/>
    <x v="3"/>
    <n v="-4.32"/>
    <x v="822"/>
    <s v="TurkeManisSoma"/>
    <x v="8"/>
    <n v="13.506"/>
    <n v="1.4"/>
  </r>
  <r>
    <x v="2"/>
    <s v="DL-2925134"/>
    <s v="TU-2018-DL2925134-41744"/>
    <s v="OFF-PA-4145"/>
    <x v="1"/>
    <x v="1"/>
    <d v="2018-04-20T00:00:00"/>
    <x v="1"/>
    <n v="-29.22"/>
    <x v="822"/>
    <s v="TurkeManisSoma"/>
    <x v="8"/>
    <n v="43.1"/>
    <n v="1.7"/>
  </r>
  <r>
    <x v="2"/>
    <s v="DL-292595"/>
    <s v="NI-2018-DL292595-41653"/>
    <s v="FUR-BO-3637"/>
    <x v="1"/>
    <x v="1"/>
    <d v="2018-01-19T00:00:00"/>
    <x v="3"/>
    <n v="-89.078999999999994"/>
    <x v="862"/>
    <s v="NigerKanoKano"/>
    <x v="9"/>
    <n v="58.136000000000003"/>
    <n v="5.76"/>
  </r>
  <r>
    <x v="2"/>
    <s v="DL-292595"/>
    <s v="NI-2018-DL292595-41653"/>
    <s v="OFF-AR-3531"/>
    <x v="1"/>
    <x v="1"/>
    <d v="2018-01-19T00:00:00"/>
    <x v="7"/>
    <n v="-33.996000000000002"/>
    <x v="862"/>
    <s v="NigerKanoKano"/>
    <x v="9"/>
    <n v="26.128"/>
    <n v="2.16"/>
  </r>
  <r>
    <x v="2"/>
    <s v="DL-292595"/>
    <s v="NI-2018-DL292595-41653"/>
    <s v="OFF-AR-3537"/>
    <x v="1"/>
    <x v="1"/>
    <d v="2018-01-19T00:00:00"/>
    <x v="11"/>
    <n v="-76.59"/>
    <x v="862"/>
    <s v="NigerKanoKano"/>
    <x v="9"/>
    <n v="96.13"/>
    <n v="5.27"/>
  </r>
  <r>
    <x v="2"/>
    <s v="DL-292595"/>
    <s v="NI-2018-DL292595-41653"/>
    <s v="OFF-AR-5917"/>
    <x v="1"/>
    <x v="1"/>
    <d v="2018-01-19T00:00:00"/>
    <x v="3"/>
    <n v="-11.865"/>
    <x v="862"/>
    <s v="NigerKanoKano"/>
    <x v="9"/>
    <n v="8.3379999999999992"/>
    <n v="1.31"/>
  </r>
  <r>
    <x v="2"/>
    <s v="DL-292595"/>
    <s v="NI-2018-DL292595-41653"/>
    <s v="OFF-BI-6402"/>
    <x v="1"/>
    <x v="1"/>
    <d v="2018-01-19T00:00:00"/>
    <x v="3"/>
    <n v="-3.6269999999999998"/>
    <x v="862"/>
    <s v="NigerKanoKano"/>
    <x v="9"/>
    <n v="1.7729999999999999"/>
    <n v="1.17"/>
  </r>
  <r>
    <x v="2"/>
    <s v="DL-292595"/>
    <s v="NI-2018-DL292595-41653"/>
    <s v="OFF-EN-4446"/>
    <x v="1"/>
    <x v="1"/>
    <d v="2018-01-19T00:00:00"/>
    <x v="1"/>
    <n v="-42.966000000000001"/>
    <x v="862"/>
    <s v="NigerKanoKano"/>
    <x v="9"/>
    <n v="32.932666670000003"/>
    <n v="1.74"/>
  </r>
  <r>
    <x v="2"/>
    <s v="DL-3315111"/>
    <s v="SG-2018-DL3315111-41923"/>
    <s v="FUR-FU-3067"/>
    <x v="3"/>
    <x v="3"/>
    <d v="2018-10-11T00:00:00"/>
    <x v="3"/>
    <n v="7.23"/>
    <x v="957"/>
    <s v="SenegThiesThies Nones"/>
    <x v="1"/>
    <n v="28.61571429"/>
    <n v="5.46"/>
  </r>
  <r>
    <x v="2"/>
    <s v="DL-3315111"/>
    <s v="SG-2018-DL3315111-41923"/>
    <s v="OFF-ST-4096"/>
    <x v="3"/>
    <x v="3"/>
    <d v="2018-10-11T00:00:00"/>
    <x v="3"/>
    <n v="0"/>
    <x v="957"/>
    <s v="SenegThiesThies Nones"/>
    <x v="1"/>
    <n v="52.646666670000002"/>
    <n v="21.57"/>
  </r>
  <r>
    <x v="2"/>
    <s v="DL-3315111"/>
    <s v="SG-2018-DL3315111-41923"/>
    <s v="OFF-ST-6057"/>
    <x v="3"/>
    <x v="3"/>
    <d v="2018-10-11T00:00:00"/>
    <x v="3"/>
    <n v="14.67"/>
    <x v="957"/>
    <s v="SenegThiesThies Nones"/>
    <x v="1"/>
    <n v="49.03"/>
    <n v="13.04"/>
  </r>
  <r>
    <x v="2"/>
    <s v="DL-331560"/>
    <s v="IR-2018-DL331560-41998"/>
    <s v="OFF-PA-5885"/>
    <x v="0"/>
    <x v="1"/>
    <d v="2018-12-29T00:00:00"/>
    <x v="1"/>
    <n v="28.5"/>
    <x v="779"/>
    <s v="IranEsfahShahreza"/>
    <x v="1"/>
    <n v="80.704999999999998"/>
    <n v="6.7"/>
  </r>
  <r>
    <x v="2"/>
    <s v="DL-331586"/>
    <s v="MO-2018-DL331586-41774"/>
    <s v="OFF-AR-5926"/>
    <x v="1"/>
    <x v="2"/>
    <d v="2018-05-20T00:00:00"/>
    <x v="3"/>
    <n v="3.45"/>
    <x v="829"/>
    <s v="MorocGrandMohammedia"/>
    <x v="1"/>
    <n v="16.13"/>
    <n v="1.23"/>
  </r>
  <r>
    <x v="2"/>
    <s v="DL-333023"/>
    <s v="CA-2018-DL333023-41664"/>
    <s v="OFF-SU-2979"/>
    <x v="0"/>
    <x v="1"/>
    <d v="2018-01-29T00:00:00"/>
    <x v="7"/>
    <n v="7.44"/>
    <x v="889"/>
    <s v="CanadOntarBrampton"/>
    <x v="1"/>
    <n v="132.25666670000001"/>
    <n v="9.85"/>
  </r>
  <r>
    <x v="2"/>
    <s v="DL-333023"/>
    <s v="CA-2018-DL333023-41664"/>
    <s v="OFF-SU-4989"/>
    <x v="0"/>
    <x v="1"/>
    <d v="2018-01-29T00:00:00"/>
    <x v="3"/>
    <n v="0"/>
    <x v="889"/>
    <s v="CanadOntarBrampton"/>
    <x v="1"/>
    <n v="54.485555560000002"/>
    <n v="5.48"/>
  </r>
  <r>
    <x v="2"/>
    <s v="DL-349595"/>
    <s v="NI-2018-DL349595-41909"/>
    <s v="OFF-AR-5905"/>
    <x v="1"/>
    <x v="2"/>
    <d v="2018-10-02T00:00:00"/>
    <x v="3"/>
    <n v="-37.590000000000003"/>
    <x v="893"/>
    <s v="NigerLagosLagos"/>
    <x v="9"/>
    <n v="17.047000000000001"/>
    <n v="2.06"/>
  </r>
  <r>
    <x v="2"/>
    <s v="Dl-3600110"/>
    <s v="SA-2018-Dl3600110-41903"/>
    <s v="OFF-ST-4031"/>
    <x v="1"/>
    <x v="1"/>
    <d v="2018-09-25T00:00:00"/>
    <x v="3"/>
    <n v="2.97"/>
    <x v="724"/>
    <s v="SaudiJizanJizan"/>
    <x v="1"/>
    <n v="12.75666667"/>
    <n v="1.54"/>
  </r>
  <r>
    <x v="2"/>
    <s v="Dl-3600110"/>
    <s v="SA-2018-Dl3600110-41903"/>
    <s v="OFF-ST-4057"/>
    <x v="1"/>
    <x v="1"/>
    <d v="2018-09-25T00:00:00"/>
    <x v="1"/>
    <n v="46.02"/>
    <x v="724"/>
    <s v="SaudiJizanJizan"/>
    <x v="1"/>
    <n v="321.33999999999997"/>
    <n v="25.63"/>
  </r>
  <r>
    <x v="2"/>
    <s v="Dl-3600111"/>
    <s v="SG-2018-Dl3600111-41901"/>
    <s v="TEC-MA-5018"/>
    <x v="1"/>
    <x v="1"/>
    <d v="2018-09-23T00:00:00"/>
    <x v="1"/>
    <n v="70.92"/>
    <x v="709"/>
    <s v="SenegSaintSaint-Louis"/>
    <x v="1"/>
    <n v="278.22000000000003"/>
    <n v="18.34"/>
  </r>
  <r>
    <x v="2"/>
    <s v="Dl-3600131"/>
    <s v="TO-2018-Dl3600131-41858"/>
    <s v="FUR-CH-5434"/>
    <x v="3"/>
    <x v="0"/>
    <d v="2018-08-08T00:00:00"/>
    <x v="3"/>
    <n v="21.72"/>
    <x v="712"/>
    <s v="TogoPlateAtakpame"/>
    <x v="1"/>
    <n v="53.01"/>
    <n v="16.28"/>
  </r>
  <r>
    <x v="2"/>
    <s v="Dl-360049"/>
    <s v="GH-2018-Dl360049-41663"/>
    <s v="OFF-PA-6605"/>
    <x v="1"/>
    <x v="1"/>
    <d v="2018-01-29T00:00:00"/>
    <x v="3"/>
    <n v="2.73"/>
    <x v="908"/>
    <s v="GhanaGreatAccra"/>
    <x v="1"/>
    <n v="33.869999999999997"/>
    <n v="3.11"/>
  </r>
  <r>
    <x v="2"/>
    <s v="Dl-360049"/>
    <s v="GH-2018-Dl360049-41663"/>
    <s v="TEC-AC-5874"/>
    <x v="1"/>
    <x v="1"/>
    <d v="2018-01-29T00:00:00"/>
    <x v="1"/>
    <n v="22.74"/>
    <x v="908"/>
    <s v="GhanaGreatAccra"/>
    <x v="1"/>
    <n v="248.7066667"/>
    <n v="16.72"/>
  </r>
  <r>
    <x v="2"/>
    <s v="DM-12955139"/>
    <s v="IT-2018-DM12955139-41682"/>
    <s v="OFF-PA-4004"/>
    <x v="1"/>
    <x v="1"/>
    <d v="2018-02-18T00:00:00"/>
    <x v="5"/>
    <n v="-28.125"/>
    <x v="936"/>
    <s v="UniteEnglaBirmingham"/>
    <x v="5"/>
    <n v="84.936111109999999"/>
    <n v="3.25"/>
  </r>
  <r>
    <x v="2"/>
    <s v="DM-129551402"/>
    <s v="CA-2018-DM12955140-41720"/>
    <s v="FUR-TA-5772"/>
    <x v="0"/>
    <x v="1"/>
    <d v="2018-03-26T00:00:00"/>
    <x v="1"/>
    <n v="-1.4196"/>
    <x v="754"/>
    <s v="UniteTexasHouston"/>
    <x v="6"/>
    <n v="111.06866669999999"/>
    <n v="7.01"/>
  </r>
  <r>
    <x v="2"/>
    <s v="DM-129551402"/>
    <s v="CA-2018-DM12955140-41720"/>
    <s v="OFF-AR-5633"/>
    <x v="0"/>
    <x v="1"/>
    <d v="2018-03-26T00:00:00"/>
    <x v="3"/>
    <n v="0.504"/>
    <x v="754"/>
    <s v="UniteTexasHouston"/>
    <x v="2"/>
    <n v="1.3440000000000001"/>
    <n v="1.21"/>
  </r>
  <r>
    <x v="2"/>
    <s v="DM-129551404"/>
    <s v="CA-2018-DM12955140-41912"/>
    <s v="OFF-AR-5332"/>
    <x v="0"/>
    <x v="2"/>
    <d v="2018-10-02T00:00:00"/>
    <x v="7"/>
    <n v="1.1808000000000001"/>
    <x v="735"/>
    <s v="UniteArizoYuma"/>
    <x v="2"/>
    <n v="13.522"/>
    <n v="1.07"/>
  </r>
  <r>
    <x v="2"/>
    <s v="DM-1295527"/>
    <s v="IN-2018-DM1295527-41888"/>
    <s v="OFF-FA-5471"/>
    <x v="0"/>
    <x v="0"/>
    <d v="2018-09-08T00:00:00"/>
    <x v="9"/>
    <n v="64.53"/>
    <x v="773"/>
    <s v="ChinaHenanZhengzhou"/>
    <x v="1"/>
    <n v="155.76"/>
    <n v="13.35"/>
  </r>
  <r>
    <x v="2"/>
    <s v="DM-1295527"/>
    <s v="IN-2018-DM1295527-41888"/>
    <s v="TEC-PH-3802"/>
    <x v="0"/>
    <x v="0"/>
    <d v="2018-09-08T00:00:00"/>
    <x v="5"/>
    <n v="258.14999999999998"/>
    <x v="773"/>
    <s v="ChinaHenanZhengzhou"/>
    <x v="1"/>
    <n v="875.24142859999995"/>
    <n v="102.18"/>
  </r>
  <r>
    <x v="2"/>
    <s v="DM-1295531"/>
    <s v="MX-2018-DM1295531-41657"/>
    <s v="TEC-AC-5863"/>
    <x v="2"/>
    <x v="1"/>
    <d v="2018-01-24T00:00:00"/>
    <x v="3"/>
    <n v="0.52"/>
    <x v="914"/>
    <s v="CubaCiegoCiego de Ávila"/>
    <x v="1"/>
    <n v="51.280999999999999"/>
    <n v="3.0190000000000001"/>
  </r>
  <r>
    <x v="2"/>
    <s v="DM-1295531"/>
    <s v="MX-2018-DM1295531-41657"/>
    <s v="TEC-CO-3593"/>
    <x v="2"/>
    <x v="1"/>
    <d v="2018-01-24T00:00:00"/>
    <x v="1"/>
    <n v="34.894159999999999"/>
    <x v="914"/>
    <s v="CubaCiegoCiego de Ávila"/>
    <x v="13"/>
    <n v="433.6791733"/>
    <n v="24.649000000000001"/>
  </r>
  <r>
    <x v="2"/>
    <s v="DM-1295531"/>
    <s v="MX-2018-DM1295531-41942"/>
    <s v="FUR-BO-3616"/>
    <x v="1"/>
    <x v="1"/>
    <d v="2018-11-05T00:00:00"/>
    <x v="3"/>
    <n v="18.46"/>
    <x v="853"/>
    <s v="CubaMayabSan José de las Lajas"/>
    <x v="1"/>
    <n v="172.631"/>
    <n v="9.5090000000000003"/>
  </r>
  <r>
    <x v="2"/>
    <s v="DM-1295531"/>
    <s v="MX-2018-DM1295531-41942"/>
    <s v="FUR-TA-3778"/>
    <x v="1"/>
    <x v="1"/>
    <d v="2018-11-05T00:00:00"/>
    <x v="4"/>
    <n v="106.44"/>
    <x v="853"/>
    <s v="CubaMayabSan José de las Lajas"/>
    <x v="1"/>
    <n v="1532.5150000000001"/>
    <n v="39.65"/>
  </r>
  <r>
    <x v="2"/>
    <s v="DM-1295531"/>
    <s v="MX-2018-DM1295531-41942"/>
    <s v="TEC-CO-4766"/>
    <x v="1"/>
    <x v="1"/>
    <d v="2018-11-05T00:00:00"/>
    <x v="1"/>
    <n v="12.31016"/>
    <x v="853"/>
    <s v="CubaMayabSan José de las Lajas"/>
    <x v="13"/>
    <n v="626.03296"/>
    <n v="23.684999999999999"/>
  </r>
  <r>
    <x v="2"/>
    <s v="DM-1295545"/>
    <s v="ES-2018-DM1295545-42004"/>
    <s v="OFF-PA-4177"/>
    <x v="0"/>
    <x v="0"/>
    <d v="2019-01-02T00:00:00"/>
    <x v="4"/>
    <n v="8.5500000000000007"/>
    <x v="713"/>
    <s v="FrancBrittLannion"/>
    <x v="1"/>
    <n v="106.63"/>
    <n v="6.29"/>
  </r>
  <r>
    <x v="2"/>
    <s v="DM-1295545"/>
    <s v="ES-2018-DM1295545-42004"/>
    <s v="TEC-CO-4590"/>
    <x v="0"/>
    <x v="0"/>
    <d v="2019-01-02T00:00:00"/>
    <x v="6"/>
    <n v="114.453"/>
    <x v="713"/>
    <s v="FrancBrittLannion"/>
    <x v="11"/>
    <n v="2406.2397500000002"/>
    <n v="337.93"/>
  </r>
  <r>
    <x v="2"/>
    <s v="DM-1295548"/>
    <s v="ES-2018-DM1295548-41747"/>
    <s v="FUR-CH-4563"/>
    <x v="0"/>
    <x v="2"/>
    <d v="2018-04-21T00:00:00"/>
    <x v="5"/>
    <n v="135.03"/>
    <x v="987"/>
    <s v="GermaBerliBerlin"/>
    <x v="2"/>
    <n v="776.05814810000004"/>
    <n v="114.97"/>
  </r>
  <r>
    <x v="2"/>
    <s v="DM-1295548"/>
    <s v="ES-2018-DM1295548-41747"/>
    <s v="OFF-AP-3861"/>
    <x v="0"/>
    <x v="2"/>
    <d v="2018-04-21T00:00:00"/>
    <x v="7"/>
    <n v="37.031999999999996"/>
    <x v="987"/>
    <s v="GermaBerliBerlin"/>
    <x v="2"/>
    <n v="126.542"/>
    <n v="16.690000000000001"/>
  </r>
  <r>
    <x v="2"/>
    <s v="DM-1295548"/>
    <s v="ES-2018-DM1295548-41747"/>
    <s v="TEC-MA-5506"/>
    <x v="0"/>
    <x v="2"/>
    <d v="2018-04-21T00:00:00"/>
    <x v="3"/>
    <n v="10.413"/>
    <x v="987"/>
    <s v="GermaBerliBerlin"/>
    <x v="3"/>
    <n v="83.224999999999994"/>
    <n v="7.09"/>
  </r>
  <r>
    <x v="2"/>
    <s v="DM-1295548"/>
    <s v="ES-2018-DM1295548-41754"/>
    <s v="OFF-ST-6281"/>
    <x v="0"/>
    <x v="2"/>
    <d v="2018-04-27T00:00:00"/>
    <x v="4"/>
    <n v="1.5840000000000001"/>
    <x v="810"/>
    <s v="GermaBerliBerlin"/>
    <x v="2"/>
    <n v="156.56066670000001"/>
    <n v="23.09"/>
  </r>
  <r>
    <x v="2"/>
    <s v="DM-1295555"/>
    <s v="US-2018-DM1295555-41943"/>
    <s v="OFF-LA-5392"/>
    <x v="1"/>
    <x v="1"/>
    <d v="2018-11-06T00:00:00"/>
    <x v="4"/>
    <n v="-7.008"/>
    <x v="745"/>
    <s v="HonduCortéSan Pedro Sula"/>
    <x v="7"/>
    <n v="20.170999999999999"/>
    <n v="1.7330000000000001"/>
  </r>
  <r>
    <x v="2"/>
    <s v="DM-129557"/>
    <s v="ID-2018-DM129557-41914"/>
    <s v="FUR-FU-4103"/>
    <x v="1"/>
    <x v="2"/>
    <d v="2018-10-04T00:00:00"/>
    <x v="5"/>
    <n v="-18.66"/>
    <x v="932"/>
    <s v="AustrTasmaHobart"/>
    <x v="7"/>
    <n v="101.31"/>
    <n v="10.33"/>
  </r>
  <r>
    <x v="2"/>
    <s v="DM-129557"/>
    <s v="ID-2018-DM129557-41914"/>
    <s v="OFF-ST-6047"/>
    <x v="1"/>
    <x v="2"/>
    <d v="2018-10-04T00:00:00"/>
    <x v="8"/>
    <n v="-413.76"/>
    <x v="932"/>
    <s v="AustrTasmaHobart"/>
    <x v="7"/>
    <n v="1256.126"/>
    <n v="58.45"/>
  </r>
  <r>
    <x v="2"/>
    <s v="DM-129557"/>
    <s v="ID-2018-DM129557-41914"/>
    <s v="TEC-AC-4178"/>
    <x v="1"/>
    <x v="2"/>
    <d v="2018-10-04T00:00:00"/>
    <x v="4"/>
    <n v="-10.368"/>
    <x v="932"/>
    <s v="AustrTasmaHobart"/>
    <x v="7"/>
    <n v="122.11"/>
    <n v="8.57"/>
  </r>
  <r>
    <x v="2"/>
    <s v="DM-1295592"/>
    <s v="ID-2018-DM1295592-41866"/>
    <s v="OFF-LA-4540"/>
    <x v="3"/>
    <x v="0"/>
    <d v="2018-08-18T00:00:00"/>
    <x v="6"/>
    <n v="-7.38"/>
    <x v="782"/>
    <s v="New ZAucklAuckland"/>
    <x v="7"/>
    <n v="46.335999999999999"/>
    <n v="8.24"/>
  </r>
  <r>
    <x v="2"/>
    <s v="DM-1295598"/>
    <s v="MX-2018-DM1295598-41807"/>
    <s v="OFF-SU-4122"/>
    <x v="0"/>
    <x v="2"/>
    <d v="2018-06-19T00:00:00"/>
    <x v="1"/>
    <n v="1.28"/>
    <x v="737"/>
    <s v="PanamPanamSan Miguelito"/>
    <x v="7"/>
    <n v="33.28"/>
    <n v="2.915"/>
  </r>
  <r>
    <x v="2"/>
    <s v="DM-13015120"/>
    <s v="ES-2018-DM13015120-41856"/>
    <s v="OFF-EN-3669"/>
    <x v="3"/>
    <x v="0"/>
    <d v="2018-08-08T00:00:00"/>
    <x v="5"/>
    <n v="55.35"/>
    <x v="792"/>
    <s v="SpainAndalSeville"/>
    <x v="1"/>
    <n v="157.45500000000001"/>
    <n v="16.37"/>
  </r>
  <r>
    <x v="2"/>
    <s v="DM-130151404"/>
    <s v="CA-2018-DM13015140-41765"/>
    <s v="FUR-TA-3410"/>
    <x v="0"/>
    <x v="0"/>
    <d v="2018-05-09T00:00:00"/>
    <x v="4"/>
    <n v="7.4694000000000003"/>
    <x v="811"/>
    <s v="UniteCalifEncinitas"/>
    <x v="2"/>
    <n v="323.87599999999998"/>
    <n v="25.78"/>
  </r>
  <r>
    <x v="2"/>
    <s v="DM-130151404"/>
    <s v="CA-2018-DM13015140-41765"/>
    <s v="OFF-BI-3841"/>
    <x v="0"/>
    <x v="0"/>
    <d v="2018-05-09T00:00:00"/>
    <x v="5"/>
    <n v="2.3519999999999999"/>
    <x v="811"/>
    <s v="UniteCalifEncinitas"/>
    <x v="2"/>
    <n v="10.62"/>
    <n v="1.75"/>
  </r>
  <r>
    <x v="2"/>
    <s v="DM-130151408"/>
    <s v="CA-2018-DM13015140-41888"/>
    <s v="OFF-BI-6408"/>
    <x v="3"/>
    <x v="2"/>
    <d v="2018-09-08T00:00:00"/>
    <x v="0"/>
    <n v="-63.109200000000001"/>
    <x v="773"/>
    <s v="UniteTenneJohnson City"/>
    <x v="9"/>
    <n v="86.567999999999998"/>
    <n v="19.440000000000001"/>
  </r>
  <r>
    <x v="2"/>
    <s v="DM-130151408"/>
    <s v="CA-2018-DM13015140-41888"/>
    <s v="OFF-FA-6129"/>
    <x v="3"/>
    <x v="2"/>
    <d v="2018-09-08T00:00:00"/>
    <x v="4"/>
    <n v="7.6284000000000001"/>
    <x v="773"/>
    <s v="UniteTenneJohnson City"/>
    <x v="2"/>
    <n v="150.91800000000001"/>
    <n v="4.3499999999999996"/>
  </r>
  <r>
    <x v="2"/>
    <s v="DM-130151408"/>
    <s v="CA-2018-DM13015140-41888"/>
    <s v="OFF-PA-6528"/>
    <x v="3"/>
    <x v="2"/>
    <d v="2018-09-08T00:00:00"/>
    <x v="4"/>
    <n v="3.21"/>
    <x v="773"/>
    <s v="UniteTenneJohnson City"/>
    <x v="2"/>
    <n v="11.641999999999999"/>
    <n v="2.86"/>
  </r>
  <r>
    <x v="2"/>
    <s v="DM-130151408"/>
    <s v="CA-2018-DM13015140-41888"/>
    <s v="TEC-PH-5365"/>
    <x v="3"/>
    <x v="2"/>
    <d v="2018-09-08T00:00:00"/>
    <x v="1"/>
    <n v="6.7990000000000004"/>
    <x v="773"/>
    <s v="UniteTenneJohnson City"/>
    <x v="2"/>
    <n v="108.78400000000001"/>
    <n v="44.15"/>
  </r>
  <r>
    <x v="2"/>
    <s v="DM-1301527"/>
    <s v="IN-2018-DM1301527-41919"/>
    <s v="OFF-LA-3272"/>
    <x v="1"/>
    <x v="1"/>
    <d v="2018-10-13T00:00:00"/>
    <x v="4"/>
    <n v="8.82"/>
    <x v="819"/>
    <s v="ChinaJiangSuzhou"/>
    <x v="1"/>
    <n v="33.35"/>
    <n v="1.66"/>
  </r>
  <r>
    <x v="2"/>
    <s v="DM-1301548"/>
    <s v="ES-2018-DM1301548-41720"/>
    <s v="TEC-PH-3143"/>
    <x v="0"/>
    <x v="1"/>
    <d v="2018-03-26T00:00:00"/>
    <x v="1"/>
    <n v="69.72"/>
    <x v="754"/>
    <s v="GermaHambuHamburg"/>
    <x v="1"/>
    <n v="349.22235289999998"/>
    <n v="31.26"/>
  </r>
  <r>
    <x v="2"/>
    <s v="DM-1301548"/>
    <s v="ES-2018-DM1301548-41903"/>
    <s v="FUR-CH-4559"/>
    <x v="2"/>
    <x v="1"/>
    <d v="2018-09-28T00:00:00"/>
    <x v="7"/>
    <n v="27.408000000000001"/>
    <x v="724"/>
    <s v="GermaBerliBerlin"/>
    <x v="2"/>
    <n v="366.56"/>
    <n v="47.2"/>
  </r>
  <r>
    <x v="2"/>
    <s v="DM-1301548"/>
    <s v="ES-2018-DM1301548-41903"/>
    <s v="OFF-AR-3470"/>
    <x v="2"/>
    <x v="1"/>
    <d v="2018-09-28T00:00:00"/>
    <x v="4"/>
    <n v="34.433999999999997"/>
    <x v="724"/>
    <s v="GermaBerliBerlin"/>
    <x v="3"/>
    <n v="175.56"/>
    <n v="12.63"/>
  </r>
  <r>
    <x v="2"/>
    <s v="DM-1301548"/>
    <s v="ES-2018-DM1301548-41903"/>
    <s v="TEC-MA-5019"/>
    <x v="2"/>
    <x v="1"/>
    <d v="2018-09-28T00:00:00"/>
    <x v="1"/>
    <n v="50.1"/>
    <x v="724"/>
    <s v="GermaBerliBerlin"/>
    <x v="3"/>
    <n v="230.5325"/>
    <n v="33.130000000000003"/>
  </r>
  <r>
    <x v="2"/>
    <s v="DM-133451402"/>
    <s v="CA-2018-DM13345140-41965"/>
    <s v="OFF-PA-6545"/>
    <x v="1"/>
    <x v="2"/>
    <d v="2018-11-26T00:00:00"/>
    <x v="0"/>
    <n v="19.825399999999998"/>
    <x v="833"/>
    <s v="UniteIowaDes Moines"/>
    <x v="1"/>
    <n v="49.22"/>
    <n v="3.42"/>
  </r>
  <r>
    <x v="2"/>
    <s v="DM-133451402"/>
    <s v="CA-2018-DM13345140-41965"/>
    <s v="TEC-PH-5125"/>
    <x v="1"/>
    <x v="2"/>
    <d v="2018-11-26T00:00:00"/>
    <x v="4"/>
    <n v="109.3338"/>
    <x v="833"/>
    <s v="UniteIowaDes Moines"/>
    <x v="1"/>
    <n v="492.49"/>
    <n v="17"/>
  </r>
  <r>
    <x v="2"/>
    <s v="DM-133451406"/>
    <s v="CA-2018-DM13345140-41808"/>
    <s v="FUR-TA-4614"/>
    <x v="1"/>
    <x v="1"/>
    <d v="2018-06-24T00:00:00"/>
    <x v="4"/>
    <n v="-213.5574"/>
    <x v="805"/>
    <s v="UniteNew YRochester"/>
    <x v="7"/>
    <n v="401.06799999999998"/>
    <n v="39.68"/>
  </r>
  <r>
    <x v="2"/>
    <s v="DM-133451406"/>
    <s v="CA-2018-DM13345140-41951"/>
    <s v="TEC-AC-5600"/>
    <x v="1"/>
    <x v="1"/>
    <d v="2018-11-13T00:00:00"/>
    <x v="4"/>
    <n v="22.4955"/>
    <x v="821"/>
    <s v="UniteOhioNewark"/>
    <x v="2"/>
    <n v="134.62350000000001"/>
    <n v="8.5500000000000007"/>
  </r>
  <r>
    <x v="2"/>
    <s v="DM-13345143"/>
    <s v="US-2018-DM13345143-41801"/>
    <s v="OFF-FA-3057"/>
    <x v="3"/>
    <x v="2"/>
    <d v="2018-06-13T00:00:00"/>
    <x v="4"/>
    <n v="-2.64"/>
    <x v="820"/>
    <s v="VenezZuliaMaracaibo"/>
    <x v="7"/>
    <n v="27.762499999999999"/>
    <n v="2.4820000000000002"/>
  </r>
  <r>
    <x v="2"/>
    <s v="DM-1334548"/>
    <s v="IT-2018-DM1334548-41686"/>
    <s v="FUR-BO-4848"/>
    <x v="1"/>
    <x v="1"/>
    <d v="2018-02-21T00:00:00"/>
    <x v="4"/>
    <n v="110.997"/>
    <x v="965"/>
    <s v="GermaRhineWorms"/>
    <x v="3"/>
    <n v="1461.636"/>
    <n v="30.33"/>
  </r>
  <r>
    <x v="2"/>
    <s v="DM-135251402"/>
    <s v="CA-2018-DM13525140-41888"/>
    <s v="OFF-FA-6129"/>
    <x v="0"/>
    <x v="2"/>
    <d v="2018-09-08T00:00:00"/>
    <x v="8"/>
    <n v="5.3352000000000004"/>
    <x v="773"/>
    <s v="UniteTexasHouston"/>
    <x v="2"/>
    <n v="411.07799999999997"/>
    <n v="2.97"/>
  </r>
  <r>
    <x v="2"/>
    <s v="DM-135251402"/>
    <s v="CA-2018-DM13525140-41888"/>
    <s v="OFF-PA-6484"/>
    <x v="0"/>
    <x v="2"/>
    <d v="2018-09-08T00:00:00"/>
    <x v="1"/>
    <n v="3.7584"/>
    <x v="773"/>
    <s v="UniteTexasHouston"/>
    <x v="2"/>
    <n v="10.442"/>
    <n v="1.23"/>
  </r>
  <r>
    <x v="2"/>
    <s v="DM-135251402"/>
    <s v="CA-2018-DM13525140-41888"/>
    <s v="OFF-PA-6564"/>
    <x v="0"/>
    <x v="2"/>
    <d v="2018-09-08T00:00:00"/>
    <x v="5"/>
    <n v="9.0719999999999992"/>
    <x v="773"/>
    <s v="UniteTexasHouston"/>
    <x v="2"/>
    <n v="27.92"/>
    <n v="3.32"/>
  </r>
  <r>
    <x v="2"/>
    <s v="DM-1352527"/>
    <s v="IN-2018-DM1352527-41948"/>
    <s v="OFF-SU-4126"/>
    <x v="1"/>
    <x v="2"/>
    <d v="2018-11-10T00:00:00"/>
    <x v="1"/>
    <n v="8.6999999999999993"/>
    <x v="871"/>
    <s v="ChinaSichuChengdu"/>
    <x v="1"/>
    <n v="37.03"/>
    <n v="1.34"/>
  </r>
  <r>
    <x v="2"/>
    <s v="DM-1352545"/>
    <s v="ES-2018-DM1352545-41706"/>
    <s v="FUR-FU-5734"/>
    <x v="0"/>
    <x v="1"/>
    <d v="2018-03-12T00:00:00"/>
    <x v="4"/>
    <n v="25.11"/>
    <x v="887"/>
    <s v="FrancPays Saint-Herblain"/>
    <x v="1"/>
    <n v="58.28"/>
    <n v="7.93"/>
  </r>
  <r>
    <x v="2"/>
    <s v="DM-1352545"/>
    <s v="ES-2018-DM1352545-41706"/>
    <s v="OFF-AP-3863"/>
    <x v="0"/>
    <x v="1"/>
    <d v="2018-03-12T00:00:00"/>
    <x v="0"/>
    <n v="79.694999999999993"/>
    <x v="887"/>
    <s v="FrancPays Saint-Herblain"/>
    <x v="3"/>
    <n v="273.66250000000002"/>
    <n v="23.47"/>
  </r>
  <r>
    <x v="2"/>
    <s v="DM-1352545"/>
    <s v="ES-2018-DM1352545-41706"/>
    <s v="OFF-AR-3484"/>
    <x v="0"/>
    <x v="1"/>
    <d v="2018-03-12T00:00:00"/>
    <x v="5"/>
    <n v="41.4"/>
    <x v="887"/>
    <s v="FrancPays Saint-Herblain"/>
    <x v="1"/>
    <n v="114.4"/>
    <n v="14.13"/>
  </r>
  <r>
    <x v="2"/>
    <s v="DM-135257"/>
    <s v="IN-2018-DM135257-41930"/>
    <s v="FUR-CH-5449"/>
    <x v="1"/>
    <x v="1"/>
    <d v="2018-10-24T00:00:00"/>
    <x v="1"/>
    <n v="28.608000000000001"/>
    <x v="736"/>
    <s v="AustrNew SNewcastle"/>
    <x v="3"/>
    <n v="326.75799999999998"/>
    <n v="16.850000000000001"/>
  </r>
  <r>
    <x v="2"/>
    <s v="DM-1352582"/>
    <s v="MX-2018-DM1352582-41755"/>
    <s v="OFF-AR-3463"/>
    <x v="1"/>
    <x v="1"/>
    <d v="2018-05-01T00:00:00"/>
    <x v="6"/>
    <n v="48.84"/>
    <x v="752"/>
    <s v="MexicVeracOrizaba"/>
    <x v="1"/>
    <n v="252.887"/>
    <n v="2.173"/>
  </r>
  <r>
    <x v="2"/>
    <s v="DM-1352582"/>
    <s v="US-2018-DM1352582-41993"/>
    <s v="TEC-AC-5887"/>
    <x v="1"/>
    <x v="1"/>
    <d v="2018-12-25T00:00:00"/>
    <x v="1"/>
    <n v="30.96"/>
    <x v="732"/>
    <s v="MexicChihuJuárez"/>
    <x v="1"/>
    <n v="133.00405660000001"/>
    <n v="5.5449999999999999"/>
  </r>
  <r>
    <x v="2"/>
    <s v="DM-1352582"/>
    <s v="US-2018-DM1352582-41993"/>
    <s v="TEC-CO-4577"/>
    <x v="1"/>
    <x v="1"/>
    <d v="2018-12-25T00:00:00"/>
    <x v="1"/>
    <n v="-0.84831999999999996"/>
    <x v="732"/>
    <s v="MexicChihuJuárez"/>
    <x v="13"/>
    <n v="806.80696"/>
    <n v="25.045999999999999"/>
  </r>
  <r>
    <x v="2"/>
    <s v="DM-1352592"/>
    <s v="ID-2018-DM1352592-41725"/>
    <s v="FUR-BO-5953"/>
    <x v="0"/>
    <x v="1"/>
    <d v="2018-03-31T00:00:00"/>
    <x v="7"/>
    <n v="-221.83199999999999"/>
    <x v="787"/>
    <s v="New ZAucklManukau City"/>
    <x v="7"/>
    <n v="411.65"/>
    <n v="48.55"/>
  </r>
  <r>
    <x v="2"/>
    <s v="DM-2955134"/>
    <s v="TU-2018-DM2955134-41697"/>
    <s v="OFF-PA-4169"/>
    <x v="1"/>
    <x v="1"/>
    <d v="2018-03-04T00:00:00"/>
    <x v="3"/>
    <n v="-12.6"/>
    <x v="799"/>
    <s v="TurkeMersiTarsus"/>
    <x v="8"/>
    <n v="9"/>
    <n v="1.4"/>
  </r>
  <r>
    <x v="2"/>
    <s v="DM-295523"/>
    <s v="CA-2018-DM295523-41661"/>
    <s v="OFF-BI-3726"/>
    <x v="1"/>
    <x v="1"/>
    <d v="2018-01-28T00:00:00"/>
    <x v="3"/>
    <n v="13.92"/>
    <x v="874"/>
    <s v="CanadOntarMississauga"/>
    <x v="1"/>
    <n v="61.04"/>
    <n v="2.65"/>
  </r>
  <r>
    <x v="2"/>
    <s v="DM-295523"/>
    <s v="CA-2018-DM295523-41661"/>
    <s v="OFF-FA-3044"/>
    <x v="1"/>
    <x v="1"/>
    <d v="2018-01-28T00:00:00"/>
    <x v="1"/>
    <n v="3.42"/>
    <x v="874"/>
    <s v="CanadOntarMississauga"/>
    <x v="1"/>
    <n v="34.71"/>
    <n v="1.69"/>
  </r>
  <r>
    <x v="2"/>
    <s v="DM-295523"/>
    <s v="CA-2018-DM295523-41661"/>
    <s v="OFF-SU-6168"/>
    <x v="1"/>
    <x v="1"/>
    <d v="2018-01-28T00:00:00"/>
    <x v="7"/>
    <n v="27"/>
    <x v="874"/>
    <s v="CanadOntarMississauga"/>
    <x v="1"/>
    <n v="89.36"/>
    <n v="4.92"/>
  </r>
  <r>
    <x v="2"/>
    <s v="DM-295533"/>
    <s v="CG-2018-DM295533-41719"/>
    <s v="FUR-FU-3956"/>
    <x v="1"/>
    <x v="2"/>
    <d v="2018-03-23T00:00:00"/>
    <x v="3"/>
    <n v="1.26"/>
    <x v="884"/>
    <s v="DemocSouthBukavu"/>
    <x v="1"/>
    <n v="33"/>
    <n v="2.3199999999999998"/>
  </r>
  <r>
    <x v="2"/>
    <s v="DM-295533"/>
    <s v="CG-2018-DM295533-41719"/>
    <s v="OFF-AR-6126"/>
    <x v="1"/>
    <x v="2"/>
    <d v="2018-03-23T00:00:00"/>
    <x v="1"/>
    <n v="16.98"/>
    <x v="884"/>
    <s v="DemocSouthBukavu"/>
    <x v="1"/>
    <n v="113.3"/>
    <n v="7.5"/>
  </r>
  <r>
    <x v="2"/>
    <s v="DM-295533"/>
    <s v="CG-2018-DM295533-41719"/>
    <s v="OFF-BI-6400"/>
    <x v="1"/>
    <x v="2"/>
    <d v="2018-03-23T00:00:00"/>
    <x v="3"/>
    <n v="1.17"/>
    <x v="884"/>
    <s v="DemocSouthBukavu"/>
    <x v="1"/>
    <n v="6.21"/>
    <n v="1.43"/>
  </r>
  <r>
    <x v="2"/>
    <s v="DM-295533"/>
    <s v="CG-2018-DM295533-41719"/>
    <s v="OFF-FA-3060"/>
    <x v="1"/>
    <x v="2"/>
    <d v="2018-03-23T00:00:00"/>
    <x v="7"/>
    <n v="17.28"/>
    <x v="884"/>
    <s v="DemocSouthBukavu"/>
    <x v="1"/>
    <n v="82.113333330000003"/>
    <n v="5.3"/>
  </r>
  <r>
    <x v="2"/>
    <s v="DM-295533"/>
    <s v="CG-2018-DM295533-41719"/>
    <s v="OFF-PA-3995"/>
    <x v="1"/>
    <x v="2"/>
    <d v="2018-03-23T00:00:00"/>
    <x v="3"/>
    <n v="2.5499999999999998"/>
    <x v="884"/>
    <s v="DemocSouthBukavu"/>
    <x v="1"/>
    <n v="16.514166670000002"/>
    <n v="1.79"/>
  </r>
  <r>
    <x v="2"/>
    <s v="DM-295533"/>
    <s v="CG-2018-DM295533-41719"/>
    <s v="OFF-PA-5849"/>
    <x v="1"/>
    <x v="2"/>
    <d v="2018-03-23T00:00:00"/>
    <x v="1"/>
    <n v="36.78"/>
    <x v="884"/>
    <s v="DemocSouthBukavu"/>
    <x v="1"/>
    <n v="106.6744444"/>
    <n v="3.76"/>
  </r>
  <r>
    <x v="2"/>
    <s v="DM-295533"/>
    <s v="CG-2018-DM295533-41719"/>
    <s v="TEC-AC-3405"/>
    <x v="1"/>
    <x v="2"/>
    <d v="2018-03-23T00:00:00"/>
    <x v="3"/>
    <n v="121.71"/>
    <x v="884"/>
    <s v="DemocSouthBukavu"/>
    <x v="1"/>
    <n v="284.47444439999998"/>
    <n v="29.24"/>
  </r>
  <r>
    <x v="2"/>
    <s v="DM-301561"/>
    <s v="IZ-2018-DM301561-42004"/>
    <s v="OFF-BI-6380"/>
    <x v="1"/>
    <x v="2"/>
    <d v="2019-01-02T00:00:00"/>
    <x v="3"/>
    <n v="4.0199999999999996"/>
    <x v="713"/>
    <s v="IraqAl BaBasra"/>
    <x v="1"/>
    <n v="16.03"/>
    <n v="1.1399999999999999"/>
  </r>
  <r>
    <x v="2"/>
    <s v="DM-3345110"/>
    <s v="SA-2018-DM3345110-41880"/>
    <s v="OFF-PA-4002"/>
    <x v="3"/>
    <x v="2"/>
    <d v="2018-09-01T00:00:00"/>
    <x v="3"/>
    <n v="4.74"/>
    <x v="762"/>
    <s v="SaudiAl MaYanbu al Bahr"/>
    <x v="1"/>
    <n v="30.074444440000001"/>
    <n v="5.46"/>
  </r>
  <r>
    <x v="2"/>
    <s v="DM-3345134"/>
    <s v="TU-2018-DM3345134-41908"/>
    <s v="OFF-AR-3477"/>
    <x v="3"/>
    <x v="3"/>
    <d v="2018-09-26T00:00:00"/>
    <x v="1"/>
    <n v="-43.164000000000001"/>
    <x v="755"/>
    <s v="TurkeIzmirBornova"/>
    <x v="8"/>
    <n v="48.049333330000003"/>
    <n v="5.86"/>
  </r>
  <r>
    <x v="2"/>
    <s v="DM-3345134"/>
    <s v="TU-2018-DM3345134-41908"/>
    <s v="TEC-PH-5267"/>
    <x v="3"/>
    <x v="3"/>
    <d v="2018-09-26T00:00:00"/>
    <x v="13"/>
    <n v="-4088.3760000000002"/>
    <x v="755"/>
    <s v="TurkeIzmirBornova"/>
    <x v="8"/>
    <n v="4004.2913330000001"/>
    <n v="51.89"/>
  </r>
  <r>
    <x v="2"/>
    <s v="DM-334533"/>
    <s v="CG-2018-DM334533-41941"/>
    <s v="OFF-AP-4496"/>
    <x v="3"/>
    <x v="0"/>
    <d v="2018-11-01T00:00:00"/>
    <x v="1"/>
    <n v="35.880000000000003"/>
    <x v="723"/>
    <s v="DemocKinshKinshasa"/>
    <x v="1"/>
    <n v="82.106666669999996"/>
    <n v="26.46"/>
  </r>
  <r>
    <x v="2"/>
    <s v="DM-334533"/>
    <s v="CG-2018-DM334533-41941"/>
    <s v="OFF-EN-4433"/>
    <x v="3"/>
    <x v="0"/>
    <d v="2018-11-01T00:00:00"/>
    <x v="1"/>
    <n v="9.36"/>
    <x v="723"/>
    <s v="DemocKinshKinshasa"/>
    <x v="1"/>
    <n v="34.68"/>
    <n v="11.05"/>
  </r>
  <r>
    <x v="2"/>
    <s v="DM-334595"/>
    <s v="NI-2018-DM334595-41710"/>
    <s v="OFF-BI-3713"/>
    <x v="1"/>
    <x v="1"/>
    <d v="2018-03-17T00:00:00"/>
    <x v="3"/>
    <n v="-7.29"/>
    <x v="774"/>
    <s v="NigerEnuguEnugu"/>
    <x v="9"/>
    <n v="10.46725"/>
    <n v="1.82"/>
  </r>
  <r>
    <x v="2"/>
    <s v="DM-334595"/>
    <s v="NI-2018-DM334595-41710"/>
    <s v="OFF-ST-4108"/>
    <x v="1"/>
    <x v="1"/>
    <d v="2018-03-17T00:00:00"/>
    <x v="11"/>
    <n v="-145.97999999999999"/>
    <x v="774"/>
    <s v="NigerEnuguEnugu"/>
    <x v="9"/>
    <n v="181.035"/>
    <n v="6.41"/>
  </r>
  <r>
    <x v="2"/>
    <s v="DM-352560"/>
    <s v="IR-2018-DM352560-41668"/>
    <s v="FUR-FU-6255"/>
    <x v="1"/>
    <x v="1"/>
    <d v="2018-02-03T00:00:00"/>
    <x v="6"/>
    <n v="154.08000000000001"/>
    <x v="1038"/>
    <s v="IranKhuzeAbadan"/>
    <x v="1"/>
    <n v="671.61800000000005"/>
    <n v="59.23"/>
  </r>
  <r>
    <x v="2"/>
    <s v="DM-352560"/>
    <s v="IR-2018-DM352560-41668"/>
    <s v="OFF-FA-6191"/>
    <x v="1"/>
    <x v="1"/>
    <d v="2018-02-03T00:00:00"/>
    <x v="3"/>
    <n v="0.36"/>
    <x v="1038"/>
    <s v="IranKhuzeAbadan"/>
    <x v="1"/>
    <n v="17.14"/>
    <n v="1.58"/>
  </r>
  <r>
    <x v="2"/>
    <s v="DM-352560"/>
    <s v="IR-2018-DM352560-41668"/>
    <s v="OFF-SU-6175"/>
    <x v="1"/>
    <x v="1"/>
    <d v="2018-02-03T00:00:00"/>
    <x v="3"/>
    <n v="5.04"/>
    <x v="1038"/>
    <s v="IranKhuzeAbadan"/>
    <x v="1"/>
    <n v="27.56"/>
    <n v="2.06"/>
  </r>
  <r>
    <x v="2"/>
    <s v="DN-136901404"/>
    <s v="CA-2018-DN13690140-41751"/>
    <s v="OFF-BI-5714"/>
    <x v="0"/>
    <x v="0"/>
    <d v="2018-04-25T00:00:00"/>
    <x v="5"/>
    <n v="2.8079999999999998"/>
    <x v="864"/>
    <s v="UniteWashiSeattle"/>
    <x v="2"/>
    <n v="11.78"/>
    <n v="1.74"/>
  </r>
  <r>
    <x v="2"/>
    <s v="DN-136901404"/>
    <s v="CA-2018-DN13690140-41817"/>
    <s v="FUR-FU-4054"/>
    <x v="1"/>
    <x v="1"/>
    <d v="2018-07-04T00:00:00"/>
    <x v="4"/>
    <n v="6.4206000000000003"/>
    <x v="776"/>
    <s v="UniteCalifSan Francisco"/>
    <x v="1"/>
    <n v="26.22"/>
    <n v="1.92"/>
  </r>
  <r>
    <x v="2"/>
    <s v="DN-136901404"/>
    <s v="CA-2018-DN13690140-41996"/>
    <s v="FUR-FU-3936"/>
    <x v="1"/>
    <x v="1"/>
    <d v="2018-12-29T00:00:00"/>
    <x v="8"/>
    <n v="202.25280000000001"/>
    <x v="814"/>
    <s v="UniteCalifMoreno Valley"/>
    <x v="1"/>
    <n v="1128.6099999999999"/>
    <n v="32.19"/>
  </r>
  <r>
    <x v="2"/>
    <s v="DN-136901404"/>
    <s v="CA-2018-DN13690140-41996"/>
    <s v="FUR-FU-5165"/>
    <x v="1"/>
    <x v="1"/>
    <d v="2018-12-29T00:00:00"/>
    <x v="1"/>
    <n v="10.909599999999999"/>
    <x v="814"/>
    <s v="UniteCalifMoreno Valley"/>
    <x v="1"/>
    <n v="44.725000000000001"/>
    <n v="2.16"/>
  </r>
  <r>
    <x v="2"/>
    <s v="DN-1369018"/>
    <s v="MX-2018-DN1369018-41688"/>
    <s v="FUR-TA-4645"/>
    <x v="1"/>
    <x v="1"/>
    <d v="2018-02-22T00:00:00"/>
    <x v="7"/>
    <n v="49.216000000000001"/>
    <x v="1011"/>
    <s v="BraziParáAnanindeua"/>
    <x v="2"/>
    <n v="3284.1209530000001"/>
    <n v="116.23699999999999"/>
  </r>
  <r>
    <x v="2"/>
    <s v="DN-1369018"/>
    <s v="US-2018-DN1369018-41688"/>
    <s v="FUR-TA-4645"/>
    <x v="0"/>
    <x v="1"/>
    <d v="2018-02-22T00:00:00"/>
    <x v="7"/>
    <n v="-936.03200000000004"/>
    <x v="1011"/>
    <s v="BraziRio GAçu"/>
    <x v="8"/>
    <n v="1632.325977"/>
    <n v="67.852999999999994"/>
  </r>
  <r>
    <x v="2"/>
    <s v="DN-1369082"/>
    <s v="MX-2018-DN1369082-41947"/>
    <s v="TEC-PH-5337"/>
    <x v="1"/>
    <x v="2"/>
    <d v="2018-11-08T00:00:00"/>
    <x v="1"/>
    <n v="2.2000000000000002"/>
    <x v="929"/>
    <s v="MexicBaja Tijuana"/>
    <x v="1"/>
    <n v="383.14364710000001"/>
    <n v="19.033999999999999"/>
  </r>
  <r>
    <x v="2"/>
    <s v="DN-3690134"/>
    <s v="TU-2018-DN3690134-41776"/>
    <s v="OFF-AP-3568"/>
    <x v="1"/>
    <x v="1"/>
    <d v="2018-05-21T00:00:00"/>
    <x v="1"/>
    <n v="-25.091999999999999"/>
    <x v="823"/>
    <s v="TurkeEskisEskisehir"/>
    <x v="8"/>
    <n v="50.088000000000001"/>
    <n v="6.44"/>
  </r>
  <r>
    <x v="2"/>
    <s v="DN-3690134"/>
    <s v="TU-2018-DN3690134-41776"/>
    <s v="OFF-ST-4094"/>
    <x v="1"/>
    <x v="1"/>
    <d v="2018-05-21T00:00:00"/>
    <x v="7"/>
    <n v="-64.007999999999996"/>
    <x v="823"/>
    <s v="TurkeEskisEskisehir"/>
    <x v="8"/>
    <n v="98.811999999999998"/>
    <n v="5.22"/>
  </r>
  <r>
    <x v="2"/>
    <s v="DN-3690134"/>
    <s v="TU-2018-DN3690134-41776"/>
    <s v="OFF-ST-6231"/>
    <x v="1"/>
    <x v="1"/>
    <d v="2018-05-21T00:00:00"/>
    <x v="3"/>
    <n v="-2.202"/>
    <x v="823"/>
    <s v="TurkeEskisEskisehir"/>
    <x v="8"/>
    <n v="6.5579999999999998"/>
    <n v="1.47"/>
  </r>
  <r>
    <x v="2"/>
    <s v="DN-369023"/>
    <s v="CA-2018-DN369023-41935"/>
    <s v="OFF-AP-4965"/>
    <x v="1"/>
    <x v="1"/>
    <d v="2018-10-29T00:00:00"/>
    <x v="3"/>
    <n v="159.63"/>
    <x v="758"/>
    <s v="CanadOntarRichmond Hill"/>
    <x v="1"/>
    <n v="606.3833333"/>
    <n v="44.1"/>
  </r>
  <r>
    <x v="2"/>
    <s v="DN-369023"/>
    <s v="CA-2018-DN369023-41935"/>
    <s v="OFF-SU-4304"/>
    <x v="1"/>
    <x v="1"/>
    <d v="2018-10-29T00:00:00"/>
    <x v="1"/>
    <n v="24.84"/>
    <x v="758"/>
    <s v="CanadOntarRichmond Hill"/>
    <x v="1"/>
    <n v="85.156666670000007"/>
    <n v="5.15"/>
  </r>
  <r>
    <x v="2"/>
    <s v="DN-369023"/>
    <s v="CA-2018-DN369023-41935"/>
    <s v="TEC-CO-4771"/>
    <x v="1"/>
    <x v="1"/>
    <d v="2018-10-29T00:00:00"/>
    <x v="3"/>
    <n v="66.72"/>
    <x v="758"/>
    <s v="CanadOntarRichmond Hill"/>
    <x v="1"/>
    <n v="193.50666670000001"/>
    <n v="7.98"/>
  </r>
  <r>
    <x v="2"/>
    <s v="DN-369023"/>
    <s v="CA-2018-DN369023-41935"/>
    <s v="TEC-PH-5838"/>
    <x v="1"/>
    <x v="1"/>
    <d v="2018-10-29T00:00:00"/>
    <x v="3"/>
    <n v="0"/>
    <x v="758"/>
    <s v="CanadOntarRichmond Hill"/>
    <x v="1"/>
    <n v="157.91"/>
    <n v="5.24"/>
  </r>
  <r>
    <x v="2"/>
    <s v="DO-13435102"/>
    <s v="ID-2018-DO13435102-41885"/>
    <s v="FUR-CH-5801"/>
    <x v="1"/>
    <x v="1"/>
    <d v="2018-09-08T00:00:00"/>
    <x v="7"/>
    <n v="69.84"/>
    <x v="942"/>
    <s v="PhiliNatioManila"/>
    <x v="14"/>
    <n v="310.01"/>
    <n v="18.66"/>
  </r>
  <r>
    <x v="2"/>
    <s v="DO-13435102"/>
    <s v="ID-2018-DO13435102-41885"/>
    <s v="OFF-EN-3094"/>
    <x v="1"/>
    <x v="1"/>
    <d v="2018-09-08T00:00:00"/>
    <x v="6"/>
    <n v="-27.738"/>
    <x v="942"/>
    <s v="PhiliNatioManila"/>
    <x v="0"/>
    <n v="40.985999999999997"/>
    <n v="2.09"/>
  </r>
  <r>
    <x v="2"/>
    <s v="DO-13435102"/>
    <s v="ID-2018-DO13435102-41885"/>
    <s v="OFF-ST-6026"/>
    <x v="1"/>
    <x v="1"/>
    <d v="2018-09-08T00:00:00"/>
    <x v="7"/>
    <n v="-12.672000000000001"/>
    <x v="942"/>
    <s v="PhiliNatioManila"/>
    <x v="0"/>
    <n v="28.797999999999998"/>
    <n v="1.32"/>
  </r>
  <r>
    <x v="2"/>
    <s v="DO-13435130"/>
    <s v="IN-2018-DO13435130-41653"/>
    <s v="OFF-PA-6613"/>
    <x v="1"/>
    <x v="2"/>
    <d v="2018-01-18T00:00:00"/>
    <x v="4"/>
    <n v="-32.399099999999997"/>
    <x v="862"/>
    <s v="ThailBangkBangkok"/>
    <x v="16"/>
    <n v="48.563899999999997"/>
    <n v="1.06"/>
  </r>
  <r>
    <x v="2"/>
    <s v="DO-134351404"/>
    <s v="CA-2018-DO13435140-41776"/>
    <s v="OFF-PA-6516"/>
    <x v="1"/>
    <x v="2"/>
    <d v="2018-05-22T00:00:00"/>
    <x v="4"/>
    <n v="8.4966000000000008"/>
    <x v="823"/>
    <s v="UniteCalifLos Angeles"/>
    <x v="1"/>
    <n v="20.260000000000002"/>
    <n v="1.82"/>
  </r>
  <r>
    <x v="2"/>
    <s v="DO-13435144"/>
    <s v="IN-2018-DO13435144-41730"/>
    <s v="TEC-PH-5268"/>
    <x v="1"/>
    <x v="1"/>
    <d v="2018-04-06T00:00:00"/>
    <x v="5"/>
    <n v="676.16700000000003"/>
    <x v="766"/>
    <s v="VietnKiên Rach Gia"/>
    <x v="4"/>
    <n v="3692.3580000000002"/>
    <n v="161"/>
  </r>
  <r>
    <x v="2"/>
    <s v="DO-1343559"/>
    <s v="ID-2018-DO1343559-41779"/>
    <s v="FUR-CH-5757"/>
    <x v="0"/>
    <x v="0"/>
    <d v="2018-05-23T00:00:00"/>
    <x v="4"/>
    <n v="-17.235900000000001"/>
    <x v="728"/>
    <s v="IndonSumatPalembang"/>
    <x v="10"/>
    <n v="153.15465"/>
    <n v="1.39"/>
  </r>
  <r>
    <x v="2"/>
    <s v="DO-1343582"/>
    <s v="MX-2018-DO1343582-41700"/>
    <s v="OFF-EN-4446"/>
    <x v="1"/>
    <x v="1"/>
    <d v="2018-03-07T00:00:00"/>
    <x v="1"/>
    <n v="21.32"/>
    <x v="1037"/>
    <s v="MexicMéxicTlalnepantla"/>
    <x v="1"/>
    <n v="113.5015556"/>
    <n v="2.0739999999999998"/>
  </r>
  <r>
    <x v="2"/>
    <s v="DO-1364518"/>
    <s v="MX-2018-DO1364518-41962"/>
    <s v="FUR-FU-3047"/>
    <x v="0"/>
    <x v="1"/>
    <d v="2018-11-23T00:00:00"/>
    <x v="3"/>
    <n v="13.06"/>
    <x v="844"/>
    <s v="BraziSão PSão Paulo"/>
    <x v="1"/>
    <n v="66.421999999999997"/>
    <n v="4.9480000000000004"/>
  </r>
  <r>
    <x v="2"/>
    <s v="DO-1364518"/>
    <s v="MX-2018-DO1364518-41962"/>
    <s v="OFF-BI-3733"/>
    <x v="0"/>
    <x v="1"/>
    <d v="2018-11-23T00:00:00"/>
    <x v="1"/>
    <n v="1.44"/>
    <x v="844"/>
    <s v="BraziSão PSão Paulo"/>
    <x v="1"/>
    <n v="15.19166667"/>
    <n v="1.875"/>
  </r>
  <r>
    <x v="2"/>
    <s v="DO-1364518"/>
    <s v="MX-2018-DO1364518-41998"/>
    <s v="OFF-PA-4001"/>
    <x v="0"/>
    <x v="1"/>
    <d v="2018-12-29T00:00:00"/>
    <x v="4"/>
    <n v="12.66"/>
    <x v="779"/>
    <s v="BraziSão PCampo Limpo Paulista"/>
    <x v="1"/>
    <n v="66.105999999999995"/>
    <n v="4.8140000000000001"/>
  </r>
  <r>
    <x v="2"/>
    <s v="DO-1364539"/>
    <s v="MX-2018-DO1364539-41737"/>
    <s v="OFF-PA-4170"/>
    <x v="1"/>
    <x v="1"/>
    <d v="2018-04-14T00:00:00"/>
    <x v="7"/>
    <n v="26.88"/>
    <x v="953"/>
    <s v="El SaSan SSoyapango"/>
    <x v="1"/>
    <n v="123.61799999999999"/>
    <n v="4.9420000000000002"/>
  </r>
  <r>
    <x v="2"/>
    <s v="DO-1364539"/>
    <s v="MX-2018-DO1364539-41737"/>
    <s v="TEC-AC-5117"/>
    <x v="1"/>
    <x v="1"/>
    <d v="2018-04-14T00:00:00"/>
    <x v="1"/>
    <n v="44.36"/>
    <x v="953"/>
    <s v="El SaSan SSoyapango"/>
    <x v="1"/>
    <n v="175.446"/>
    <n v="3.794"/>
  </r>
  <r>
    <x v="2"/>
    <s v="DO-1364564"/>
    <s v="IT-2018-DO1364564-41809"/>
    <s v="OFF-BI-3737"/>
    <x v="1"/>
    <x v="1"/>
    <d v="2018-06-25T00:00:00"/>
    <x v="4"/>
    <n v="7.56"/>
    <x v="909"/>
    <s v="ItalyEmiliFerrara"/>
    <x v="1"/>
    <n v="35.53"/>
    <n v="1.65"/>
  </r>
  <r>
    <x v="2"/>
    <s v="DO-1364564"/>
    <s v="IT-2018-DO1364564-41809"/>
    <s v="TEC-PH-5349"/>
    <x v="1"/>
    <x v="1"/>
    <d v="2018-06-25T00:00:00"/>
    <x v="1"/>
    <n v="-46.944000000000003"/>
    <x v="909"/>
    <s v="ItalyEmiliFerrara"/>
    <x v="7"/>
    <n v="101.892"/>
    <n v="4.8"/>
  </r>
  <r>
    <x v="2"/>
    <s v="DO-136457"/>
    <s v="ID-2018-DO136457-41783"/>
    <s v="OFF-FA-6201"/>
    <x v="1"/>
    <x v="2"/>
    <d v="2018-05-27T00:00:00"/>
    <x v="1"/>
    <n v="-1.026"/>
    <x v="865"/>
    <s v="AustrQueenCaloundra"/>
    <x v="3"/>
    <n v="23.361999999999998"/>
    <n v="1.97"/>
  </r>
  <r>
    <x v="2"/>
    <s v="DO-136457"/>
    <s v="IN-2018-DO136457-41709"/>
    <s v="FUR-CH-4702"/>
    <x v="1"/>
    <x v="1"/>
    <d v="2018-03-16T00:00:00"/>
    <x v="6"/>
    <n v="367.488"/>
    <x v="901"/>
    <s v="AustrSouthWhyalla"/>
    <x v="3"/>
    <n v="1035.8969999999999"/>
    <n v="68.97"/>
  </r>
  <r>
    <x v="2"/>
    <s v="DO-136457"/>
    <s v="IN-2018-DO136457-41709"/>
    <s v="OFF-BI-3736"/>
    <x v="1"/>
    <x v="1"/>
    <d v="2018-03-16T00:00:00"/>
    <x v="1"/>
    <n v="1.68"/>
    <x v="901"/>
    <s v="AustrSouthWhyalla"/>
    <x v="3"/>
    <n v="16.39"/>
    <n v="1.79"/>
  </r>
  <r>
    <x v="2"/>
    <s v="DO-136457"/>
    <s v="IN-2018-DO136457-41709"/>
    <s v="OFF-EN-3675"/>
    <x v="1"/>
    <x v="1"/>
    <d v="2018-03-16T00:00:00"/>
    <x v="7"/>
    <n v="15.96"/>
    <x v="901"/>
    <s v="AustrSouthWhyalla"/>
    <x v="3"/>
    <n v="100.914"/>
    <n v="5.43"/>
  </r>
  <r>
    <x v="2"/>
    <s v="DO-136457"/>
    <s v="IN-2018-DO136457-41709"/>
    <s v="OFF-PA-4462"/>
    <x v="1"/>
    <x v="1"/>
    <d v="2018-03-16T00:00:00"/>
    <x v="8"/>
    <n v="-4.08"/>
    <x v="901"/>
    <s v="AustrSouthWhyalla"/>
    <x v="3"/>
    <n v="404.32400000000001"/>
    <n v="24.76"/>
  </r>
  <r>
    <x v="2"/>
    <s v="DO-136457"/>
    <s v="IN-2018-DO136457-41990"/>
    <s v="FUR-TA-4647"/>
    <x v="1"/>
    <x v="1"/>
    <d v="2018-12-21T00:00:00"/>
    <x v="1"/>
    <n v="55.14"/>
    <x v="906"/>
    <s v="AustrQueenMount Isa"/>
    <x v="7"/>
    <n v="1132.607143"/>
    <n v="57.03"/>
  </r>
  <r>
    <x v="2"/>
    <s v="DO-136457"/>
    <s v="IN-2018-DO136457-41990"/>
    <s v="OFF-AP-3866"/>
    <x v="1"/>
    <x v="1"/>
    <d v="2018-12-21T00:00:00"/>
    <x v="6"/>
    <n v="83.736000000000004"/>
    <x v="906"/>
    <s v="AustrQueenMount Isa"/>
    <x v="7"/>
    <n v="1104.1320000000001"/>
    <n v="72.180000000000007"/>
  </r>
  <r>
    <x v="2"/>
    <s v="DO-136457"/>
    <s v="IN-2018-DO136457-41990"/>
    <s v="OFF-BI-4828"/>
    <x v="1"/>
    <x v="1"/>
    <d v="2018-12-21T00:00:00"/>
    <x v="6"/>
    <n v="-18.108000000000001"/>
    <x v="906"/>
    <s v="AustrQueenMount Isa"/>
    <x v="7"/>
    <n v="46.316000000000003"/>
    <n v="1.6"/>
  </r>
  <r>
    <x v="2"/>
    <s v="DO-136457"/>
    <s v="IN-2018-DO136457-41990"/>
    <s v="OFF-PA-4147"/>
    <x v="1"/>
    <x v="1"/>
    <d v="2018-12-21T00:00:00"/>
    <x v="7"/>
    <n v="-22.175999999999998"/>
    <x v="906"/>
    <s v="AustrQueenMount Isa"/>
    <x v="7"/>
    <n v="87.706000000000003"/>
    <n v="1.94"/>
  </r>
  <r>
    <x v="2"/>
    <s v="DO-136457"/>
    <s v="IN-2018-DO136457-41990"/>
    <s v="TEC-CO-5998"/>
    <x v="1"/>
    <x v="1"/>
    <d v="2018-12-21T00:00:00"/>
    <x v="1"/>
    <n v="-129.97200000000001"/>
    <x v="906"/>
    <s v="AustrQueenMount Isa"/>
    <x v="7"/>
    <n v="446.98682350000001"/>
    <n v="24.66"/>
  </r>
  <r>
    <x v="2"/>
    <s v="DO-1364591"/>
    <s v="IT-2018-DO1364591-41870"/>
    <s v="OFF-LA-6037"/>
    <x v="0"/>
    <x v="0"/>
    <d v="2018-08-21T00:00:00"/>
    <x v="4"/>
    <n v="-13.14"/>
    <x v="943"/>
    <s v="NetheDrentAssen"/>
    <x v="5"/>
    <n v="14.43037736"/>
    <n v="1.55"/>
  </r>
  <r>
    <x v="2"/>
    <s v="DO-3435137"/>
    <s v="UP-2018-DO3435137-41853"/>
    <s v="TEC-AC-3404"/>
    <x v="0"/>
    <x v="3"/>
    <d v="2018-08-03T00:00:00"/>
    <x v="3"/>
    <n v="114.51"/>
    <x v="780"/>
    <s v="UkraiCherkCherkasy"/>
    <x v="1"/>
    <n v="260.25"/>
    <n v="41.53"/>
  </r>
  <r>
    <x v="2"/>
    <s v="DP-130001406"/>
    <s v="CA-2018-DP13000140-41958"/>
    <s v="OFF-AR-3535"/>
    <x v="1"/>
    <x v="1"/>
    <d v="2018-11-19T00:00:00"/>
    <x v="3"/>
    <n v="6.149"/>
    <x v="717"/>
    <s v="UniteNew YNew York City"/>
    <x v="1"/>
    <n v="27.55875"/>
    <n v="1.61"/>
  </r>
  <r>
    <x v="2"/>
    <s v="DP-130001406"/>
    <s v="CA-2018-DP13000140-41958"/>
    <s v="TEC-PH-6019"/>
    <x v="1"/>
    <x v="1"/>
    <d v="2018-11-19T00:00:00"/>
    <x v="1"/>
    <n v="3.9144000000000001"/>
    <x v="717"/>
    <s v="UniteNew YNew York City"/>
    <x v="1"/>
    <n v="13.98"/>
    <n v="1.95"/>
  </r>
  <r>
    <x v="2"/>
    <s v="DP-130001408"/>
    <s v="CA-2018-DP13000140-41775"/>
    <s v="OFF-BI-4348"/>
    <x v="1"/>
    <x v="2"/>
    <d v="2018-05-20T00:00:00"/>
    <x v="7"/>
    <n v="-5.1760000000000002"/>
    <x v="839"/>
    <s v="UniteFloriFort Lauderdale"/>
    <x v="9"/>
    <n v="10.364000000000001"/>
    <n v="1.56"/>
  </r>
  <r>
    <x v="2"/>
    <s v="DP-1300018"/>
    <s v="MX-2018-DP1300018-41909"/>
    <s v="OFF-BI-6398"/>
    <x v="1"/>
    <x v="1"/>
    <d v="2018-10-01T00:00:00"/>
    <x v="4"/>
    <n v="3.48"/>
    <x v="893"/>
    <s v="BraziSão PSão Paulo"/>
    <x v="1"/>
    <n v="29.356000000000002"/>
    <n v="1.1339999999999999"/>
  </r>
  <r>
    <x v="2"/>
    <s v="DP-1300018"/>
    <s v="MX-2018-DP1300018-41909"/>
    <s v="OFF-EN-4446"/>
    <x v="1"/>
    <x v="1"/>
    <d v="2018-10-01T00:00:00"/>
    <x v="1"/>
    <n v="21.32"/>
    <x v="893"/>
    <s v="BraziSão PSão Paulo"/>
    <x v="1"/>
    <n v="111.4675556"/>
    <n v="4.1079999999999997"/>
  </r>
  <r>
    <x v="2"/>
    <s v="DP-1300018"/>
    <s v="MX-2018-DP1300018-41909"/>
    <s v="OFF-SU-4116"/>
    <x v="1"/>
    <x v="1"/>
    <d v="2018-10-01T00:00:00"/>
    <x v="7"/>
    <n v="19.440000000000001"/>
    <x v="893"/>
    <s v="BraziSão PSão Paulo"/>
    <x v="1"/>
    <n v="181.5903333"/>
    <n v="6.8630000000000004"/>
  </r>
  <r>
    <x v="2"/>
    <s v="DP-1300018"/>
    <s v="MX-2018-DP1300018-41909"/>
    <s v="TEC-AC-4186"/>
    <x v="1"/>
    <x v="1"/>
    <d v="2018-10-01T00:00:00"/>
    <x v="1"/>
    <n v="13.64"/>
    <x v="893"/>
    <s v="BraziSão PSão Paulo"/>
    <x v="1"/>
    <n v="615.87233330000004"/>
    <n v="17.341000000000001"/>
  </r>
  <r>
    <x v="2"/>
    <s v="DP-1300018"/>
    <s v="MX-2018-DP1300018-41909"/>
    <s v="TEC-MA-5003"/>
    <x v="1"/>
    <x v="1"/>
    <d v="2018-10-01T00:00:00"/>
    <x v="4"/>
    <n v="165.42"/>
    <x v="893"/>
    <s v="BraziSão PSão Paulo"/>
    <x v="1"/>
    <n v="624.31799999999998"/>
    <n v="26.202000000000002"/>
  </r>
  <r>
    <x v="2"/>
    <s v="DP-1300018"/>
    <s v="US-2018-DP1300018-41909"/>
    <s v="OFF-BI-6398"/>
    <x v="1"/>
    <x v="1"/>
    <d v="2018-10-01T00:00:00"/>
    <x v="4"/>
    <n v="-3.7559999999999998"/>
    <x v="893"/>
    <s v="BraziSantaAraranguá"/>
    <x v="8"/>
    <n v="10.865"/>
    <n v="1.331"/>
  </r>
  <r>
    <x v="2"/>
    <s v="DP-1300018"/>
    <s v="US-2018-DP1300018-41909"/>
    <s v="OFF-EN-4446"/>
    <x v="1"/>
    <x v="1"/>
    <d v="2018-10-01T00:00:00"/>
    <x v="1"/>
    <n v="-12.352"/>
    <x v="893"/>
    <s v="BraziSantaAraranguá"/>
    <x v="8"/>
    <n v="45.079222219999998"/>
    <n v="1.151"/>
  </r>
  <r>
    <x v="2"/>
    <s v="DP-1300018"/>
    <s v="US-2018-DP1300018-41909"/>
    <s v="OFF-SU-4116"/>
    <x v="1"/>
    <x v="1"/>
    <d v="2018-10-01T00:00:00"/>
    <x v="7"/>
    <n v="-38.975999999999999"/>
    <x v="893"/>
    <s v="BraziSantaAraranguá"/>
    <x v="8"/>
    <n v="72.341333329999998"/>
    <n v="3.04"/>
  </r>
  <r>
    <x v="2"/>
    <s v="DP-1300018"/>
    <s v="US-2018-DP1300018-41909"/>
    <s v="TEC-AC-4186"/>
    <x v="1"/>
    <x v="1"/>
    <d v="2018-10-01T00:00:00"/>
    <x v="1"/>
    <n v="-191.27199999999999"/>
    <x v="893"/>
    <s v="BraziSantaAraranguá"/>
    <x v="8"/>
    <n v="244.21133330000001"/>
    <n v="9.0739999999999998"/>
  </r>
  <r>
    <x v="2"/>
    <s v="DP-1300018"/>
    <s v="US-2018-DP1300018-41909"/>
    <s v="TEC-MA-5003"/>
    <x v="1"/>
    <x v="1"/>
    <d v="2018-10-01T00:00:00"/>
    <x v="4"/>
    <n v="-41.363999999999997"/>
    <x v="893"/>
    <s v="BraziSantaAraranguá"/>
    <x v="8"/>
    <n v="244.79300000000001"/>
    <n v="15.414999999999999"/>
  </r>
  <r>
    <x v="2"/>
    <s v="DP-1300045"/>
    <s v="ES-2018-DP1300045-41740"/>
    <s v="OFF-ST-5710"/>
    <x v="1"/>
    <x v="1"/>
    <d v="2018-04-15T00:00:00"/>
    <x v="10"/>
    <n v="204.864"/>
    <x v="1009"/>
    <s v="FrancNord-La Madeleine"/>
    <x v="3"/>
    <n v="810.56500000000005"/>
    <n v="29.45"/>
  </r>
  <r>
    <x v="2"/>
    <s v="DP-1300048"/>
    <s v="ES-2018-DP1300048-41945"/>
    <s v="OFF-AR-3466"/>
    <x v="1"/>
    <x v="1"/>
    <d v="2018-11-06T00:00:00"/>
    <x v="7"/>
    <n v="20.399999999999999"/>
    <x v="961"/>
    <s v="GermaNorthSolingen"/>
    <x v="1"/>
    <n v="82.704814819999996"/>
    <n v="2.67"/>
  </r>
  <r>
    <x v="2"/>
    <s v="DP-1300048"/>
    <s v="ES-2018-DP1300048-41989"/>
    <s v="OFF-AR-3450"/>
    <x v="3"/>
    <x v="0"/>
    <d v="2018-12-19T00:00:00"/>
    <x v="6"/>
    <n v="-30.888000000000002"/>
    <x v="956"/>
    <s v="GermaBerliBerlin"/>
    <x v="3"/>
    <n v="307.15199999999999"/>
    <n v="113.42"/>
  </r>
  <r>
    <x v="2"/>
    <s v="DP-1300048"/>
    <s v="ES-2018-DP1300048-41989"/>
    <s v="OFF-PA-4175"/>
    <x v="3"/>
    <x v="0"/>
    <d v="2018-12-19T00:00:00"/>
    <x v="4"/>
    <n v="27.207000000000001"/>
    <x v="956"/>
    <s v="GermaBerliBerlin"/>
    <x v="3"/>
    <n v="80.555000000000007"/>
    <n v="21.1"/>
  </r>
  <r>
    <x v="2"/>
    <s v="DP-1300048"/>
    <s v="ES-2018-DP1300048-41989"/>
    <s v="TEC-AC-5122"/>
    <x v="3"/>
    <x v="0"/>
    <d v="2018-12-19T00:00:00"/>
    <x v="7"/>
    <n v="-32.436"/>
    <x v="956"/>
    <s v="GermaBerliBerlin"/>
    <x v="3"/>
    <n v="405.399"/>
    <n v="105.72"/>
  </r>
  <r>
    <x v="2"/>
    <s v="DP-1300098"/>
    <s v="US-2018-DP1300098-41975"/>
    <s v="OFF-AP-3583"/>
    <x v="1"/>
    <x v="0"/>
    <d v="2018-12-04T00:00:00"/>
    <x v="3"/>
    <n v="-1.6E-2"/>
    <x v="847"/>
    <s v="PanamPanamSan Miguelito"/>
    <x v="7"/>
    <n v="47.512"/>
    <n v="5.2249999999999996"/>
  </r>
  <r>
    <x v="2"/>
    <s v="DP-1300098"/>
    <s v="US-2018-DP1300098-41975"/>
    <s v="OFF-EN-4915"/>
    <x v="1"/>
    <x v="0"/>
    <d v="2018-12-04T00:00:00"/>
    <x v="1"/>
    <n v="-11.624000000000001"/>
    <x v="847"/>
    <s v="PanamPanamSan Miguelito"/>
    <x v="7"/>
    <n v="52.826666670000002"/>
    <n v="2.8740000000000001"/>
  </r>
  <r>
    <x v="2"/>
    <s v="DP-131051404"/>
    <s v="CA-2018-DP13105140-41811"/>
    <s v="OFF-AR-3969"/>
    <x v="1"/>
    <x v="2"/>
    <d v="2018-06-26T00:00:00"/>
    <x v="1"/>
    <n v="1.3415999999999999"/>
    <x v="746"/>
    <s v="UniteCalifSalinas"/>
    <x v="1"/>
    <n v="6.7850000000000001"/>
    <n v="1.45"/>
  </r>
  <r>
    <x v="2"/>
    <s v="DP-131051404"/>
    <s v="CA-2018-DP13105140-41811"/>
    <s v="OFF-PA-6564"/>
    <x v="1"/>
    <x v="2"/>
    <d v="2018-06-26T00:00:00"/>
    <x v="6"/>
    <n v="18.662400000000002"/>
    <x v="746"/>
    <s v="UniteCalifSalinas"/>
    <x v="1"/>
    <n v="43.85"/>
    <n v="3.01"/>
  </r>
  <r>
    <x v="2"/>
    <s v="DP-131051404"/>
    <s v="CA-2018-DP13105140-41906"/>
    <s v="FUR-CH-4404"/>
    <x v="1"/>
    <x v="1"/>
    <d v="2018-09-28T00:00:00"/>
    <x v="4"/>
    <n v="-20.784600000000001"/>
    <x v="917"/>
    <s v="UniteWashiSeattle"/>
    <x v="2"/>
    <n v="212.25628570000001"/>
    <n v="10.69"/>
  </r>
  <r>
    <x v="2"/>
    <s v="DP-131051404"/>
    <s v="CA-2018-DP13105140-41906"/>
    <s v="OFF-BI-2937"/>
    <x v="1"/>
    <x v="1"/>
    <d v="2018-09-28T00:00:00"/>
    <x v="7"/>
    <n v="4.4603999999999999"/>
    <x v="917"/>
    <s v="UniteWashiSeattle"/>
    <x v="2"/>
    <n v="17.026"/>
    <n v="1.55"/>
  </r>
  <r>
    <x v="2"/>
    <s v="DP-131051406"/>
    <s v="CA-2018-DP13105140-41980"/>
    <s v="OFF-BI-4820"/>
    <x v="1"/>
    <x v="1"/>
    <d v="2018-12-13T00:00:00"/>
    <x v="0"/>
    <n v="314.84179999999998"/>
    <x v="770"/>
    <s v="UniteNew YHempstead"/>
    <x v="2"/>
    <n v="1152.9306670000001"/>
    <n v="44.48"/>
  </r>
  <r>
    <x v="2"/>
    <s v="DP-131051406"/>
    <s v="CA-2018-DP13105140-41980"/>
    <s v="OFF-BI-6317"/>
    <x v="1"/>
    <x v="1"/>
    <d v="2018-12-13T00:00:00"/>
    <x v="2"/>
    <n v="77.8232"/>
    <x v="770"/>
    <s v="UniteNew YHempstead"/>
    <x v="2"/>
    <n v="243.87200000000001"/>
    <n v="21.9"/>
  </r>
  <r>
    <x v="2"/>
    <s v="DP-131051406"/>
    <s v="CA-2018-DP13105140-41980"/>
    <s v="TEC-CO-3590"/>
    <x v="1"/>
    <x v="1"/>
    <d v="2018-12-13T00:00:00"/>
    <x v="1"/>
    <n v="89.997"/>
    <x v="770"/>
    <s v="UniteNew YHempstead"/>
    <x v="2"/>
    <n v="617.67399999999998"/>
    <n v="37.43"/>
  </r>
  <r>
    <x v="2"/>
    <s v="DP-1310582"/>
    <s v="MX-2018-DP1310582-41791"/>
    <s v="OFF-AR-3539"/>
    <x v="1"/>
    <x v="1"/>
    <d v="2018-06-06T00:00:00"/>
    <x v="7"/>
    <n v="25.76"/>
    <x v="975"/>
    <s v="MexicTabasVillahermosa"/>
    <x v="1"/>
    <n v="137.255"/>
    <n v="4.6849999999999996"/>
  </r>
  <r>
    <x v="2"/>
    <s v="DP-1310582"/>
    <s v="MX-2018-DP1310582-41893"/>
    <s v="OFF-ST-6275"/>
    <x v="1"/>
    <x v="1"/>
    <d v="2018-09-16T00:00:00"/>
    <x v="0"/>
    <n v="27.58"/>
    <x v="978"/>
    <s v="MexicJalisGuadalajara"/>
    <x v="1"/>
    <n v="444.4051111"/>
    <n v="22.736000000000001"/>
  </r>
  <r>
    <x v="2"/>
    <s v="DP-1310598"/>
    <s v="MX-2018-DP1310598-41727"/>
    <s v="FUR-CH-4654"/>
    <x v="1"/>
    <x v="1"/>
    <d v="2018-04-02T00:00:00"/>
    <x v="4"/>
    <n v="-209.208"/>
    <x v="859"/>
    <s v="PanamPanamPanama City"/>
    <x v="7"/>
    <n v="1027.588"/>
    <n v="55.921999999999997"/>
  </r>
  <r>
    <x v="2"/>
    <s v="DP-1310598"/>
    <s v="MX-2018-DP1310598-41727"/>
    <s v="FUR-CH-5397"/>
    <x v="1"/>
    <x v="1"/>
    <d v="2018-04-02T00:00:00"/>
    <x v="5"/>
    <n v="-17.84"/>
    <x v="859"/>
    <s v="PanamPanamPanama City"/>
    <x v="7"/>
    <n v="496.3180959"/>
    <n v="13.763"/>
  </r>
  <r>
    <x v="2"/>
    <s v="DP-1310598"/>
    <s v="MX-2018-DP1310598-41727"/>
    <s v="FUR-FU-4066"/>
    <x v="1"/>
    <x v="1"/>
    <d v="2018-04-02T00:00:00"/>
    <x v="7"/>
    <n v="-36.271999999999998"/>
    <x v="859"/>
    <s v="PanamPanamPanama City"/>
    <x v="7"/>
    <n v="352.77800000000002"/>
    <n v="12.933999999999999"/>
  </r>
  <r>
    <x v="2"/>
    <s v="DP-1310598"/>
    <s v="MX-2018-DP1310598-41727"/>
    <s v="OFF-AP-4748"/>
    <x v="1"/>
    <x v="1"/>
    <d v="2018-04-02T00:00:00"/>
    <x v="5"/>
    <n v="16.78"/>
    <x v="859"/>
    <s v="PanamPanamPanama City"/>
    <x v="7"/>
    <n v="269.39512389999999"/>
    <n v="17.663"/>
  </r>
  <r>
    <x v="2"/>
    <s v="DP-13165139"/>
    <s v="IT-2018-DP13165139-41647"/>
    <s v="FUR-BO-5949"/>
    <x v="1"/>
    <x v="1"/>
    <d v="2018-01-13T00:00:00"/>
    <x v="4"/>
    <n v="-65.834999999999994"/>
    <x v="876"/>
    <s v="UniteEnglaBirmingham"/>
    <x v="5"/>
    <n v="807.26750000000004"/>
    <n v="57.43"/>
  </r>
  <r>
    <x v="2"/>
    <s v="DP-1316531"/>
    <s v="MX-2018-DP1316531-41908"/>
    <s v="FUR-FU-4066"/>
    <x v="0"/>
    <x v="1"/>
    <d v="2018-09-30T00:00:00"/>
    <x v="1"/>
    <n v="42.28"/>
    <x v="755"/>
    <s v="CubaHolguHolguín"/>
    <x v="1"/>
    <n v="281.25"/>
    <n v="23.51"/>
  </r>
  <r>
    <x v="2"/>
    <s v="DP-131657"/>
    <s v="IN-2018-DP131657-41780"/>
    <s v="FUR-CH-4524"/>
    <x v="3"/>
    <x v="2"/>
    <d v="2018-05-23T00:00:00"/>
    <x v="1"/>
    <n v="67.680000000000007"/>
    <x v="923"/>
    <s v="AustrNew SNewcastle"/>
    <x v="1"/>
    <n v="144"/>
    <n v="37.11"/>
  </r>
  <r>
    <x v="2"/>
    <s v="DP-1316593"/>
    <s v="MX-2018-DP1316593-41656"/>
    <s v="FUR-CH-5752"/>
    <x v="0"/>
    <x v="2"/>
    <d v="2018-01-21T00:00:00"/>
    <x v="4"/>
    <n v="19.739999999999998"/>
    <x v="995"/>
    <s v="NicarManagManagua"/>
    <x v="1"/>
    <n v="182.66933330000001"/>
    <n v="16.109000000000002"/>
  </r>
  <r>
    <x v="2"/>
    <s v="DP-1316593"/>
    <s v="MX-2018-DP1316593-41656"/>
    <s v="OFF-SU-2996"/>
    <x v="0"/>
    <x v="2"/>
    <d v="2018-01-21T00:00:00"/>
    <x v="7"/>
    <n v="24.96"/>
    <x v="995"/>
    <s v="NicarManagManagua"/>
    <x v="1"/>
    <n v="229.506"/>
    <n v="28.334"/>
  </r>
  <r>
    <x v="2"/>
    <s v="Dp-132401406"/>
    <s v="CA-2018-Dp13240140-41654"/>
    <s v="OFF-AR-3087"/>
    <x v="0"/>
    <x v="1"/>
    <d v="2018-01-19T00:00:00"/>
    <x v="1"/>
    <n v="1.3513999999999999"/>
    <x v="966"/>
    <s v="UniteNew JWestfield"/>
    <x v="1"/>
    <n v="4.66"/>
    <n v="1.4"/>
  </r>
  <r>
    <x v="2"/>
    <s v="Dp-132401406"/>
    <s v="CA-2018-Dp13240140-41654"/>
    <s v="OFF-EN-5651"/>
    <x v="0"/>
    <x v="1"/>
    <d v="2018-01-19T00:00:00"/>
    <x v="1"/>
    <n v="24.599799999999998"/>
    <x v="966"/>
    <s v="UniteNew JWestfield"/>
    <x v="1"/>
    <n v="52.77"/>
    <n v="6.37"/>
  </r>
  <r>
    <x v="2"/>
    <s v="Dp-132401406"/>
    <s v="CA-2018-Dp13240140-41654"/>
    <s v="TEC-AC-5146"/>
    <x v="0"/>
    <x v="1"/>
    <d v="2018-01-19T00:00:00"/>
    <x v="4"/>
    <n v="91.789199999999994"/>
    <x v="966"/>
    <s v="UniteNew JWestfield"/>
    <x v="1"/>
    <n v="296.60250000000002"/>
    <n v="37.200000000000003"/>
  </r>
  <r>
    <x v="2"/>
    <s v="Dp-1324026"/>
    <s v="MX-2018-Dp1324026-41744"/>
    <s v="OFF-ST-6049"/>
    <x v="1"/>
    <x v="1"/>
    <d v="2018-04-21T00:00:00"/>
    <x v="3"/>
    <n v="5.26"/>
    <x v="822"/>
    <s v="ChileAntofAntofagasta"/>
    <x v="1"/>
    <n v="270.71677779999999"/>
    <n v="7.9509999999999996"/>
  </r>
  <r>
    <x v="2"/>
    <s v="Dp-1324026"/>
    <s v="MX-2018-Dp1324026-41744"/>
    <s v="OFF-SU-2968"/>
    <x v="1"/>
    <x v="1"/>
    <d v="2018-04-21T00:00:00"/>
    <x v="4"/>
    <n v="11.16"/>
    <x v="822"/>
    <s v="ChileAntofAntofagasta"/>
    <x v="1"/>
    <n v="142.23699999999999"/>
    <n v="6.1230000000000002"/>
  </r>
  <r>
    <x v="2"/>
    <s v="Dp-1324026"/>
    <s v="MX-2018-Dp1324026-41744"/>
    <s v="TEC-AC-4156"/>
    <x v="1"/>
    <x v="1"/>
    <d v="2018-04-21T00:00:00"/>
    <x v="7"/>
    <n v="21.6"/>
    <x v="822"/>
    <s v="ChileAntofAntofagasta"/>
    <x v="1"/>
    <n v="368.83499999999998"/>
    <n v="13.685"/>
  </r>
  <r>
    <x v="2"/>
    <s v="Dp-1324026"/>
    <s v="MX-2018-Dp1324026-41744"/>
    <s v="TEC-CO-4578"/>
    <x v="1"/>
    <x v="1"/>
    <d v="2018-04-21T00:00:00"/>
    <x v="4"/>
    <n v="318.64031999999997"/>
    <x v="822"/>
    <s v="ChileAntofAntofagasta"/>
    <x v="13"/>
    <n v="1278.4425200000001"/>
    <n v="27.181000000000001"/>
  </r>
  <r>
    <x v="2"/>
    <s v="Dp-1324027"/>
    <s v="IN-2018-Dp1324027-41907"/>
    <s v="FUR-CH-4655"/>
    <x v="2"/>
    <x v="1"/>
    <d v="2018-10-02T00:00:00"/>
    <x v="3"/>
    <n v="45.69"/>
    <x v="794"/>
    <s v="ChinaBeijiBeijing"/>
    <x v="1"/>
    <n v="621.74"/>
    <n v="54.36"/>
  </r>
  <r>
    <x v="2"/>
    <s v="Dp-1324027"/>
    <s v="IN-2018-Dp1324027-41907"/>
    <s v="OFF-AR-6122"/>
    <x v="2"/>
    <x v="1"/>
    <d v="2018-10-02T00:00:00"/>
    <x v="11"/>
    <n v="36"/>
    <x v="794"/>
    <s v="ChinaBeijiBeijing"/>
    <x v="1"/>
    <n v="127.80500000000001"/>
    <n v="10.77"/>
  </r>
  <r>
    <x v="2"/>
    <s v="Dp-1324027"/>
    <s v="IN-2018-Dp1324027-41907"/>
    <s v="OFF-BI-4826"/>
    <x v="2"/>
    <x v="1"/>
    <d v="2018-10-02T00:00:00"/>
    <x v="7"/>
    <n v="10.56"/>
    <x v="794"/>
    <s v="ChinaBeijiBeijing"/>
    <x v="1"/>
    <n v="39.67"/>
    <n v="2.93"/>
  </r>
  <r>
    <x v="2"/>
    <s v="Dp-1324027"/>
    <s v="IN-2018-Dp1324027-41907"/>
    <s v="TEC-CO-3705"/>
    <x v="2"/>
    <x v="1"/>
    <d v="2018-10-02T00:00:00"/>
    <x v="1"/>
    <n v="8.4"/>
    <x v="794"/>
    <s v="ChinaBeijiBeijing"/>
    <x v="1"/>
    <n v="302.75476190000001"/>
    <n v="37.53"/>
  </r>
  <r>
    <x v="2"/>
    <s v="Dp-1324066"/>
    <s v="IN-2018-Dp1324066-41798"/>
    <s v="FUR-CH-4532"/>
    <x v="0"/>
    <x v="3"/>
    <d v="2018-06-08T00:00:00"/>
    <x v="1"/>
    <n v="228.36"/>
    <x v="888"/>
    <s v="JapanYamagShimonoseki"/>
    <x v="1"/>
    <n v="1021.288889"/>
    <n v="299.12"/>
  </r>
  <r>
    <x v="2"/>
    <s v="Dp-1324066"/>
    <s v="IN-2018-Dp1324066-41798"/>
    <s v="TEC-MA-5515"/>
    <x v="0"/>
    <x v="3"/>
    <d v="2018-06-08T00:00:00"/>
    <x v="5"/>
    <n v="0"/>
    <x v="888"/>
    <s v="JapanYamagShimonoseki"/>
    <x v="1"/>
    <n v="654.97"/>
    <n v="78.63"/>
  </r>
  <r>
    <x v="2"/>
    <s v="Dp-1324082"/>
    <s v="MX-2018-Dp1324082-41901"/>
    <s v="OFF-AP-4957"/>
    <x v="0"/>
    <x v="2"/>
    <d v="2018-09-21T00:00:00"/>
    <x v="5"/>
    <n v="227.5"/>
    <x v="709"/>
    <s v="MexicTabasVillahermosa"/>
    <x v="1"/>
    <n v="1850.0795189999999"/>
    <n v="72.539000000000001"/>
  </r>
  <r>
    <x v="2"/>
    <s v="Dp-1324082"/>
    <s v="MX-2018-Dp1324082-41901"/>
    <s v="OFF-ST-5707"/>
    <x v="0"/>
    <x v="2"/>
    <d v="2018-09-21T00:00:00"/>
    <x v="3"/>
    <n v="1.24"/>
    <x v="709"/>
    <s v="MexicTabasVillahermosa"/>
    <x v="1"/>
    <n v="71.015000000000001"/>
    <n v="8.9700000000000006"/>
  </r>
  <r>
    <x v="2"/>
    <s v="Dp-1324082"/>
    <s v="MX-2018-Dp1324082-41901"/>
    <s v="OFF-ST-6283"/>
    <x v="0"/>
    <x v="2"/>
    <d v="2018-09-21T00:00:00"/>
    <x v="5"/>
    <n v="36.1"/>
    <x v="709"/>
    <s v="MexicTabasVillahermosa"/>
    <x v="1"/>
    <n v="339.54950000000002"/>
    <n v="24.613"/>
  </r>
  <r>
    <x v="2"/>
    <s v="Dp-1324082"/>
    <s v="MX-2018-Dp1324082-41960"/>
    <s v="FUR-FU-3928"/>
    <x v="1"/>
    <x v="1"/>
    <d v="2018-11-23T00:00:00"/>
    <x v="1"/>
    <n v="-16.792000000000002"/>
    <x v="1039"/>
    <s v="MexicChiapSan Cristóbal de Las Casas"/>
    <x v="7"/>
    <n v="70.960999999999999"/>
    <n v="2.331"/>
  </r>
  <r>
    <x v="2"/>
    <s v="Dp-1324082"/>
    <s v="MX-2018-Dp1324082-41960"/>
    <s v="FUR-TA-5067"/>
    <x v="1"/>
    <x v="1"/>
    <d v="2018-11-23T00:00:00"/>
    <x v="3"/>
    <n v="18.047999999999998"/>
    <x v="1039"/>
    <s v="MexicChiapSan Cristóbal de Las Casas"/>
    <x v="2"/>
    <n v="266.7519231"/>
    <n v="4.9569999999999999"/>
  </r>
  <r>
    <x v="2"/>
    <s v="Dp-1324082"/>
    <s v="MX-2018-Dp1324082-41960"/>
    <s v="OFF-EN-3655"/>
    <x v="1"/>
    <x v="1"/>
    <d v="2018-11-23T00:00:00"/>
    <x v="4"/>
    <n v="11.16"/>
    <x v="1039"/>
    <s v="MexicChiapSan Cristóbal de Las Casas"/>
    <x v="1"/>
    <n v="69.513000000000005"/>
    <n v="1.472"/>
  </r>
  <r>
    <x v="2"/>
    <s v="Dp-1324082"/>
    <s v="MX-2018-Dp1324082-41960"/>
    <s v="TEC-AC-3378"/>
    <x v="1"/>
    <x v="1"/>
    <d v="2018-11-23T00:00:00"/>
    <x v="3"/>
    <n v="10.34"/>
    <x v="1039"/>
    <s v="MexicChiapSan Cristóbal de Las Casas"/>
    <x v="1"/>
    <n v="45.973333330000003"/>
    <n v="3.15"/>
  </r>
  <r>
    <x v="2"/>
    <s v="Dp-1324082"/>
    <s v="MX-2018-Dp1324082-41960"/>
    <s v="TEC-AC-4154"/>
    <x v="1"/>
    <x v="1"/>
    <d v="2018-11-23T00:00:00"/>
    <x v="3"/>
    <n v="3.32"/>
    <x v="1039"/>
    <s v="MexicChiapSan Cristóbal de Las Casas"/>
    <x v="1"/>
    <n v="50.682250000000003"/>
    <n v="1.754"/>
  </r>
  <r>
    <x v="2"/>
    <s v="Dp-1324082"/>
    <s v="MX-2018-Dp1324082-41960"/>
    <s v="TEC-AC-5862"/>
    <x v="1"/>
    <x v="1"/>
    <d v="2018-11-23T00:00:00"/>
    <x v="4"/>
    <n v="24.6"/>
    <x v="1039"/>
    <s v="MexicChiapSan Cristóbal de Las Casas"/>
    <x v="1"/>
    <n v="158.828"/>
    <n v="5.4320000000000004"/>
  </r>
  <r>
    <x v="2"/>
    <s v="DP-13390118"/>
    <s v="ID-2018-DP13390118-41915"/>
    <s v="OFF-PA-6611"/>
    <x v="0"/>
    <x v="0"/>
    <d v="2018-10-05T00:00:00"/>
    <x v="1"/>
    <n v="-4.8899999999999997"/>
    <x v="1002"/>
    <s v="SouthGyeonChangwon"/>
    <x v="5"/>
    <n v="13.824999999999999"/>
    <n v="4.1100000000000003"/>
  </r>
  <r>
    <x v="2"/>
    <s v="DP-133901404"/>
    <s v="CA-2018-DP13390140-41934"/>
    <s v="OFF-AR-5550"/>
    <x v="1"/>
    <x v="2"/>
    <d v="2018-10-27T00:00:00"/>
    <x v="4"/>
    <n v="29.437200000000001"/>
    <x v="927"/>
    <s v="UniteNevadNorth Las Vegas"/>
    <x v="1"/>
    <n v="113.22"/>
    <n v="13.66"/>
  </r>
  <r>
    <x v="2"/>
    <s v="DP-133901404"/>
    <s v="CA-2018-DP13390140-41934"/>
    <s v="OFF-BI-4821"/>
    <x v="1"/>
    <x v="2"/>
    <d v="2018-10-27T00:00:00"/>
    <x v="4"/>
    <n v="1644.2913000000001"/>
    <x v="927"/>
    <s v="UniteNevadNorth Las Vegas"/>
    <x v="2"/>
    <n v="4535.9759999999997"/>
    <n v="431.68"/>
  </r>
  <r>
    <x v="2"/>
    <s v="DP-133901404"/>
    <s v="CA-2018-DP13390140-41934"/>
    <s v="OFF-PA-6483"/>
    <x v="1"/>
    <x v="2"/>
    <d v="2018-10-27T00:00:00"/>
    <x v="6"/>
    <n v="17.581199999999999"/>
    <x v="927"/>
    <s v="UniteNevadNorth Las Vegas"/>
    <x v="1"/>
    <n v="40.11"/>
    <n v="2.59"/>
  </r>
  <r>
    <x v="2"/>
    <s v="DP-133901406"/>
    <s v="CA-2018-DP13390140-41784"/>
    <s v="OFF-AR-3455"/>
    <x v="0"/>
    <x v="1"/>
    <d v="2018-05-29T00:00:00"/>
    <x v="4"/>
    <n v="3.3311999999999999"/>
    <x v="1040"/>
    <s v="UnitePennsPhiladelphia"/>
    <x v="2"/>
    <n v="18.574000000000002"/>
    <n v="2.2999999999999998"/>
  </r>
  <r>
    <x v="2"/>
    <s v="DP-1339018"/>
    <s v="MX-2018-DP1339018-41995"/>
    <s v="TEC-PH-3129"/>
    <x v="0"/>
    <x v="1"/>
    <d v="2018-12-26T00:00:00"/>
    <x v="7"/>
    <n v="17.760000000000002"/>
    <x v="1041"/>
    <s v="BraziMinasParacatu"/>
    <x v="1"/>
    <n v="756.92033330000004"/>
    <n v="49.753"/>
  </r>
  <r>
    <x v="2"/>
    <s v="DP-1339048"/>
    <s v="ES-2018-DP1339048-41873"/>
    <s v="OFF-AR-3490"/>
    <x v="1"/>
    <x v="1"/>
    <d v="2018-08-27T00:00:00"/>
    <x v="1"/>
    <n v="13.68"/>
    <x v="834"/>
    <s v="GermaBadenStuttgart"/>
    <x v="1"/>
    <n v="61.7575"/>
    <n v="5.18"/>
  </r>
  <r>
    <x v="2"/>
    <s v="DP-1339058"/>
    <s v="IN-2018-DP1339058-41880"/>
    <s v="OFF-BI-6385"/>
    <x v="1"/>
    <x v="1"/>
    <d v="2018-09-02T00:00:00"/>
    <x v="4"/>
    <n v="47.34"/>
    <x v="762"/>
    <s v="IndiaUttarKanpur"/>
    <x v="1"/>
    <n v="173.16"/>
    <n v="10.41"/>
  </r>
  <r>
    <x v="2"/>
    <s v="DP-1339058"/>
    <s v="IN-2018-DP1339058-41880"/>
    <s v="OFF-BI-6405"/>
    <x v="1"/>
    <x v="1"/>
    <d v="2018-09-02T00:00:00"/>
    <x v="4"/>
    <n v="9.36"/>
    <x v="762"/>
    <s v="IndiaUttarKanpur"/>
    <x v="1"/>
    <n v="26.2"/>
    <n v="1.33"/>
  </r>
  <r>
    <x v="2"/>
    <s v="DP-1339058"/>
    <s v="IN-2018-DP1339058-41880"/>
    <s v="OFF-SU-4995"/>
    <x v="1"/>
    <x v="1"/>
    <d v="2018-09-02T00:00:00"/>
    <x v="4"/>
    <n v="14.85"/>
    <x v="762"/>
    <s v="IndiaUttarKanpur"/>
    <x v="1"/>
    <n v="160.0433333"/>
    <n v="5.08"/>
  </r>
  <r>
    <x v="2"/>
    <s v="DP-1339059"/>
    <s v="ID-2018-DP1339059-41782"/>
    <s v="FUR-CH-5408"/>
    <x v="1"/>
    <x v="1"/>
    <d v="2018-05-28T00:00:00"/>
    <x v="4"/>
    <n v="-12.3363"/>
    <x v="825"/>
    <s v="IndonJawa Kediri"/>
    <x v="10"/>
    <n v="217.0197"/>
    <n v="9.1999999999999993"/>
  </r>
  <r>
    <x v="2"/>
    <s v="DP-1339064"/>
    <s v="ES-2018-DP1339064-41765"/>
    <s v="OFF-AP-4511"/>
    <x v="1"/>
    <x v="0"/>
    <d v="2018-05-09T00:00:00"/>
    <x v="1"/>
    <n v="51.24"/>
    <x v="811"/>
    <s v="ItalyMarchAncona"/>
    <x v="1"/>
    <n v="118.15"/>
    <n v="13.77"/>
  </r>
  <r>
    <x v="2"/>
    <s v="DP-1339064"/>
    <s v="ES-2018-DP1339064-41765"/>
    <s v="OFF-BI-3721"/>
    <x v="1"/>
    <x v="0"/>
    <d v="2018-05-09T00:00:00"/>
    <x v="1"/>
    <n v="1.5"/>
    <x v="811"/>
    <s v="ItalyMarchAncona"/>
    <x v="1"/>
    <n v="36.700000000000003"/>
    <n v="3.36"/>
  </r>
  <r>
    <x v="2"/>
    <s v="DP-1339064"/>
    <s v="ES-2018-DP1339064-41765"/>
    <s v="OFF-SU-4991"/>
    <x v="1"/>
    <x v="0"/>
    <d v="2018-05-09T00:00:00"/>
    <x v="1"/>
    <n v="4.32"/>
    <x v="811"/>
    <s v="ItalyMarchAncona"/>
    <x v="1"/>
    <n v="86.94"/>
    <n v="16.79"/>
  </r>
  <r>
    <x v="2"/>
    <s v="DP-1339064"/>
    <s v="ES-2018-DP1339064-41765"/>
    <s v="TEC-CO-4770"/>
    <x v="1"/>
    <x v="0"/>
    <d v="2018-05-09T00:00:00"/>
    <x v="3"/>
    <n v="86.25"/>
    <x v="811"/>
    <s v="ItalyMarchAncona"/>
    <x v="1"/>
    <n v="182.08"/>
    <n v="23.57"/>
  </r>
  <r>
    <x v="2"/>
    <s v="DP-1339082"/>
    <s v="MX-2018-DP1339082-41993"/>
    <s v="OFF-AR-3534"/>
    <x v="1"/>
    <x v="2"/>
    <d v="2018-12-25T00:00:00"/>
    <x v="5"/>
    <n v="19.8"/>
    <x v="732"/>
    <s v="MexicDuranDurango"/>
    <x v="1"/>
    <n v="144.39500000000001"/>
    <n v="5.6050000000000004"/>
  </r>
  <r>
    <x v="2"/>
    <s v="DP-1339082"/>
    <s v="MX-2018-DP1339082-41993"/>
    <s v="OFF-BI-3290"/>
    <x v="1"/>
    <x v="2"/>
    <d v="2018-12-25T00:00:00"/>
    <x v="7"/>
    <n v="2.96"/>
    <x v="732"/>
    <s v="MexicDuranDurango"/>
    <x v="1"/>
    <n v="33.732999999999997"/>
    <n v="1.7070000000000001"/>
  </r>
  <r>
    <x v="2"/>
    <s v="DP-1339082"/>
    <s v="MX-2018-DP1339082-41993"/>
    <s v="TEC-PH-5845"/>
    <x v="1"/>
    <x v="2"/>
    <d v="2018-12-25T00:00:00"/>
    <x v="3"/>
    <n v="18.079999999999998"/>
    <x v="732"/>
    <s v="MexicDuranDurango"/>
    <x v="1"/>
    <n v="129.078"/>
    <n v="9.8170000000000002"/>
  </r>
  <r>
    <x v="2"/>
    <s v="DP-310522"/>
    <s v="CM-2018-DP310522-41796"/>
    <s v="TEC-PH-5837"/>
    <x v="1"/>
    <x v="1"/>
    <d v="2018-06-10T00:00:00"/>
    <x v="3"/>
    <n v="46.47"/>
    <x v="915"/>
    <s v="CamerEstBertoua"/>
    <x v="1"/>
    <n v="140.8511111"/>
    <n v="17.04"/>
  </r>
  <r>
    <x v="2"/>
    <s v="DP-3165111"/>
    <s v="SG-2018-DP3165111-41933"/>
    <s v="FUR-FU-3067"/>
    <x v="1"/>
    <x v="1"/>
    <d v="2018-10-28T00:00:00"/>
    <x v="3"/>
    <n v="7.23"/>
    <x v="854"/>
    <s v="SenegDakarDakar"/>
    <x v="1"/>
    <n v="32.745714290000002"/>
    <n v="1.33"/>
  </r>
  <r>
    <x v="2"/>
    <s v="DP-316549"/>
    <s v="GH-2018-DP316549-41880"/>
    <s v="OFF-EN-4439"/>
    <x v="0"/>
    <x v="1"/>
    <d v="2018-09-03T00:00:00"/>
    <x v="1"/>
    <n v="27"/>
    <x v="762"/>
    <s v="GhanaGreatAccra"/>
    <x v="1"/>
    <n v="126.94"/>
    <n v="1.72"/>
  </r>
  <r>
    <x v="2"/>
    <s v="Dp-324038"/>
    <s v="EG-2018-Dp324038-41900"/>
    <s v="OFF-BI-6397"/>
    <x v="1"/>
    <x v="1"/>
    <d v="2018-09-23T00:00:00"/>
    <x v="1"/>
    <n v="0.84"/>
    <x v="892"/>
    <s v="EgyptAl QaCairo"/>
    <x v="1"/>
    <n v="13.64666667"/>
    <n v="1.8"/>
  </r>
  <r>
    <x v="2"/>
    <s v="DR-128801404"/>
    <s v="US-2018-DR12880140-41723"/>
    <s v="TEC-PH-3509"/>
    <x v="0"/>
    <x v="1"/>
    <d v="2018-03-29T00:00:00"/>
    <x v="7"/>
    <n v="25.198"/>
    <x v="886"/>
    <s v="UniteOregoGresham"/>
    <x v="2"/>
    <n v="500.774"/>
    <n v="45.05"/>
  </r>
  <r>
    <x v="2"/>
    <s v="DR-128801406"/>
    <s v="CA-2018-DR12880140-41835"/>
    <s v="OFF-BI-4365"/>
    <x v="1"/>
    <x v="1"/>
    <d v="2018-07-19T00:00:00"/>
    <x v="1"/>
    <n v="5.133"/>
    <x v="935"/>
    <s v="UniteNew YNew York City"/>
    <x v="2"/>
    <n v="19.47666667"/>
    <n v="1.51"/>
  </r>
  <r>
    <x v="2"/>
    <s v="DR-128801406"/>
    <s v="US-2018-DR12880140-41878"/>
    <s v="TEC-AC-5600"/>
    <x v="1"/>
    <x v="1"/>
    <d v="2018-09-01T00:00:00"/>
    <x v="5"/>
    <n v="87.482500000000002"/>
    <x v="722"/>
    <s v="UniteNew YNew York City"/>
    <x v="1"/>
    <n v="284.328125"/>
    <n v="13.95"/>
  </r>
  <r>
    <x v="2"/>
    <s v="DR-128801406"/>
    <s v="US-2018-DR12880140-41878"/>
    <s v="TEC-PH-5833"/>
    <x v="1"/>
    <x v="1"/>
    <d v="2018-09-01T00:00:00"/>
    <x v="6"/>
    <n v="8.25"/>
    <x v="722"/>
    <s v="UniteNew YNew York City"/>
    <x v="1"/>
    <n v="38.39"/>
    <n v="2.59"/>
  </r>
  <r>
    <x v="2"/>
    <s v="DR-1288018"/>
    <s v="MX-2018-DR1288018-41860"/>
    <s v="OFF-BI-2919"/>
    <x v="1"/>
    <x v="1"/>
    <d v="2018-08-14T00:00:00"/>
    <x v="5"/>
    <n v="6"/>
    <x v="816"/>
    <s v="BraziRio dCabo Frio"/>
    <x v="1"/>
    <n v="65.210999999999999"/>
    <n v="1.9490000000000001"/>
  </r>
  <r>
    <x v="2"/>
    <s v="DR-1288018"/>
    <s v="MX-2018-DR1288018-41860"/>
    <s v="OFF-BI-3189"/>
    <x v="1"/>
    <x v="1"/>
    <d v="2018-08-14T00:00:00"/>
    <x v="1"/>
    <n v="3"/>
    <x v="816"/>
    <s v="BraziRio dCabo Frio"/>
    <x v="1"/>
    <n v="71.247"/>
    <n v="4.2930000000000001"/>
  </r>
  <r>
    <x v="2"/>
    <s v="DR-1288018"/>
    <s v="MX-2018-DR1288018-41860"/>
    <s v="OFF-PA-5893"/>
    <x v="1"/>
    <x v="1"/>
    <d v="2018-08-14T00:00:00"/>
    <x v="3"/>
    <n v="4.08"/>
    <x v="816"/>
    <s v="BraziRio dCabo Frio"/>
    <x v="1"/>
    <n v="20.713333330000001"/>
    <n v="1.67"/>
  </r>
  <r>
    <x v="2"/>
    <s v="DR-1288018"/>
    <s v="MX-2018-DR1288018-41860"/>
    <s v="TEC-AC-4152"/>
    <x v="1"/>
    <x v="1"/>
    <d v="2018-08-14T00:00:00"/>
    <x v="1"/>
    <n v="26.2"/>
    <x v="816"/>
    <s v="BraziRio dCabo Frio"/>
    <x v="1"/>
    <n v="99.408000000000001"/>
    <n v="1.8720000000000001"/>
  </r>
  <r>
    <x v="2"/>
    <s v="DR-1288018"/>
    <s v="MX-2018-DR1288018-41860"/>
    <s v="TEC-CO-3708"/>
    <x v="1"/>
    <x v="1"/>
    <d v="2018-08-14T00:00:00"/>
    <x v="4"/>
    <n v="225.46680000000001"/>
    <x v="816"/>
    <s v="BraziRio dCabo Frio"/>
    <x v="13"/>
    <n v="1328.02279"/>
    <n v="43.334000000000003"/>
  </r>
  <r>
    <x v="2"/>
    <s v="DR-1288027"/>
    <s v="IN-2018-DR1288027-41766"/>
    <s v="TEC-AC-5136"/>
    <x v="3"/>
    <x v="0"/>
    <d v="2018-05-10T00:00:00"/>
    <x v="1"/>
    <n v="179.1"/>
    <x v="781"/>
    <s v="ChinaShangShanghai"/>
    <x v="1"/>
    <n v="553.69000000000005"/>
    <n v="67.55"/>
  </r>
  <r>
    <x v="2"/>
    <s v="DR-1288045"/>
    <s v="ES-2018-DR1288045-41907"/>
    <s v="OFF-BI-3723"/>
    <x v="0"/>
    <x v="1"/>
    <d v="2018-09-30T00:00:00"/>
    <x v="1"/>
    <n v="5.94"/>
    <x v="794"/>
    <s v="FrancIle-dPantin"/>
    <x v="1"/>
    <n v="33.42"/>
    <n v="3.59"/>
  </r>
  <r>
    <x v="2"/>
    <s v="DR-1288045"/>
    <s v="ES-2018-DR1288045-41907"/>
    <s v="OFF-PA-5850"/>
    <x v="0"/>
    <x v="1"/>
    <d v="2018-09-30T00:00:00"/>
    <x v="5"/>
    <n v="9.6"/>
    <x v="794"/>
    <s v="FrancIle-dPantin"/>
    <x v="1"/>
    <n v="269.62"/>
    <n v="36.08"/>
  </r>
  <r>
    <x v="2"/>
    <s v="DR-1288045"/>
    <s v="ES-2018-DR1288045-41967"/>
    <s v="OFF-BI-6400"/>
    <x v="0"/>
    <x v="1"/>
    <d v="2018-11-29T00:00:00"/>
    <x v="7"/>
    <n v="4.68"/>
    <x v="783"/>
    <s v="FrancIle-dParis"/>
    <x v="1"/>
    <n v="28.35"/>
    <n v="2.21"/>
  </r>
  <r>
    <x v="2"/>
    <s v="DR-1288058"/>
    <s v="ID-2018-DR1288058-41870"/>
    <s v="FUR-BO-3647"/>
    <x v="1"/>
    <x v="1"/>
    <d v="2018-08-24T00:00:00"/>
    <x v="9"/>
    <n v="-510.435"/>
    <x v="943"/>
    <s v="IndiaMaharMumbai"/>
    <x v="5"/>
    <n v="678.48"/>
    <n v="51.6"/>
  </r>
  <r>
    <x v="2"/>
    <s v="DR-1288058"/>
    <s v="ID-2018-DR1288058-41870"/>
    <s v="TEC-PH-5837"/>
    <x v="1"/>
    <x v="1"/>
    <d v="2018-08-24T00:00:00"/>
    <x v="7"/>
    <n v="-246.12"/>
    <x v="943"/>
    <s v="IndiaMaharMumbai"/>
    <x v="5"/>
    <n v="293.20222219999999"/>
    <n v="22.58"/>
  </r>
  <r>
    <x v="2"/>
    <s v="DR-1288082"/>
    <s v="MX-2018-DR1288082-41714"/>
    <s v="FUR-BO-3636"/>
    <x v="1"/>
    <x v="1"/>
    <d v="2018-03-20T00:00:00"/>
    <x v="0"/>
    <n v="64.427999999999997"/>
    <x v="1019"/>
    <s v="MexicVeracVeracruz"/>
    <x v="2"/>
    <n v="1077.1780000000001"/>
    <n v="64.06"/>
  </r>
  <r>
    <x v="2"/>
    <s v="DR-1288082"/>
    <s v="MX-2018-DR1288082-41714"/>
    <s v="FUR-CH-4698"/>
    <x v="1"/>
    <x v="1"/>
    <d v="2018-03-20T00:00:00"/>
    <x v="4"/>
    <n v="6.2640000000000002"/>
    <x v="1019"/>
    <s v="MexicVeracVeracruz"/>
    <x v="2"/>
    <n v="247.339"/>
    <n v="9.0210000000000008"/>
  </r>
  <r>
    <x v="2"/>
    <s v="DR-1288082"/>
    <s v="MX-2018-DR1288082-41714"/>
    <s v="OFF-BI-6402"/>
    <x v="1"/>
    <x v="1"/>
    <d v="2018-03-20T00:00:00"/>
    <x v="5"/>
    <n v="3.9"/>
    <x v="1019"/>
    <s v="MexicVeracVeracruz"/>
    <x v="1"/>
    <n v="47.432000000000002"/>
    <n v="1.6180000000000001"/>
  </r>
  <r>
    <x v="2"/>
    <s v="DR-1288082"/>
    <s v="MX-2018-DR1288082-41865"/>
    <s v="OFF-EN-4432"/>
    <x v="1"/>
    <x v="1"/>
    <d v="2018-08-19T00:00:00"/>
    <x v="0"/>
    <n v="39.479999999999997"/>
    <x v="843"/>
    <s v="MexicMéxicToluca"/>
    <x v="1"/>
    <n v="160.0343585"/>
    <n v="8.5229999999999997"/>
  </r>
  <r>
    <x v="2"/>
    <s v="DR-129401402"/>
    <s v="CA-2018-DR12940140-41973"/>
    <s v="FUR-FU-6233"/>
    <x v="1"/>
    <x v="2"/>
    <d v="2018-12-05T00:00:00"/>
    <x v="7"/>
    <n v="-302.72000000000003"/>
    <x v="1018"/>
    <s v="UniteIllinAurora"/>
    <x v="8"/>
    <n v="277.03120000000001"/>
    <n v="31.26"/>
  </r>
  <r>
    <x v="2"/>
    <s v="DR-129401406"/>
    <s v="US-2018-DR12940140-41917"/>
    <s v="OFF-BI-4833"/>
    <x v="1"/>
    <x v="1"/>
    <d v="2018-10-09T00:00:00"/>
    <x v="3"/>
    <n v="13.984"/>
    <x v="905"/>
    <s v="UniteRhodeProvidence"/>
    <x v="1"/>
    <n v="38.56555556"/>
    <n v="2.99"/>
  </r>
  <r>
    <x v="2"/>
    <s v="DR-129401406"/>
    <s v="US-2018-DR12940140-41917"/>
    <s v="OFF-ST-5077"/>
    <x v="1"/>
    <x v="1"/>
    <d v="2018-10-09T00:00:00"/>
    <x v="4"/>
    <n v="34.539000000000001"/>
    <x v="905"/>
    <s v="UniteRhodeProvidence"/>
    <x v="1"/>
    <n v="119.9685714"/>
    <n v="1.66"/>
  </r>
  <r>
    <x v="2"/>
    <s v="DR-129401406"/>
    <s v="US-2018-DR12940140-41917"/>
    <s v="TEC-CO-4585"/>
    <x v="1"/>
    <x v="1"/>
    <d v="2018-10-09T00:00:00"/>
    <x v="9"/>
    <n v="2591.9567999999999"/>
    <x v="905"/>
    <s v="UniteRhodeProvidence"/>
    <x v="1"/>
    <n v="6678.8424999999997"/>
    <n v="254.03"/>
  </r>
  <r>
    <x v="2"/>
    <s v="DR-1294028"/>
    <s v="MX-2018-DR1294028-41976"/>
    <s v="OFF-BI-3187"/>
    <x v="1"/>
    <x v="1"/>
    <d v="2018-12-07T00:00:00"/>
    <x v="1"/>
    <n v="10.96"/>
    <x v="720"/>
    <s v="ColomCundiMosquera"/>
    <x v="1"/>
    <n v="68.177588240000006"/>
    <n v="2.8330000000000002"/>
  </r>
  <r>
    <x v="2"/>
    <s v="DR-1294028"/>
    <s v="MX-2018-DR1294028-41976"/>
    <s v="OFF-FA-5478"/>
    <x v="1"/>
    <x v="1"/>
    <d v="2018-12-07T00:00:00"/>
    <x v="4"/>
    <n v="16.5"/>
    <x v="720"/>
    <s v="ColomCundiMosquera"/>
    <x v="1"/>
    <n v="55.369666670000001"/>
    <n v="2.6669999999999998"/>
  </r>
  <r>
    <x v="2"/>
    <s v="DR-1294036"/>
    <s v="MX-2018-DR1294036-41826"/>
    <s v="OFF-AR-3491"/>
    <x v="0"/>
    <x v="2"/>
    <d v="2018-07-08T00:00:00"/>
    <x v="7"/>
    <n v="12.336"/>
    <x v="1005"/>
    <s v="DominSantoSanto Domingo"/>
    <x v="2"/>
    <n v="110.72799999999999"/>
    <n v="13.656000000000001"/>
  </r>
  <r>
    <x v="2"/>
    <s v="DR-1294039"/>
    <s v="MX-2018-DR1294039-41838"/>
    <s v="FUR-CH-5440"/>
    <x v="1"/>
    <x v="1"/>
    <d v="2018-07-23T00:00:00"/>
    <x v="1"/>
    <n v="38.08"/>
    <x v="721"/>
    <s v="El SaSan SApopa"/>
    <x v="1"/>
    <n v="173.80833329999999"/>
    <n v="5.665"/>
  </r>
  <r>
    <x v="2"/>
    <s v="DR-1294039"/>
    <s v="MX-2018-DR1294039-41838"/>
    <s v="OFF-PA-4480"/>
    <x v="1"/>
    <x v="1"/>
    <d v="2018-07-23T00:00:00"/>
    <x v="6"/>
    <n v="15.48"/>
    <x v="721"/>
    <s v="El SaSan SApopa"/>
    <x v="1"/>
    <n v="225.637"/>
    <n v="8.3629999999999995"/>
  </r>
  <r>
    <x v="2"/>
    <s v="DR-1294059"/>
    <s v="ID-2018-DR1294059-41929"/>
    <s v="OFF-AP-4501"/>
    <x v="1"/>
    <x v="1"/>
    <d v="2018-10-23T00:00:00"/>
    <x v="4"/>
    <n v="-134.8956"/>
    <x v="883"/>
    <s v="IndonPapuaJayapura"/>
    <x v="4"/>
    <n v="1431.0844"/>
    <n v="93.89"/>
  </r>
  <r>
    <x v="2"/>
    <s v="DR-1294059"/>
    <s v="ID-2018-DR1294059-41929"/>
    <s v="OFF-LA-6030"/>
    <x v="1"/>
    <x v="1"/>
    <d v="2018-10-23T00:00:00"/>
    <x v="7"/>
    <n v="-22.013999999999999"/>
    <x v="883"/>
    <s v="IndonPapuaJayapura"/>
    <x v="16"/>
    <n v="35.51626667"/>
    <n v="1.4"/>
  </r>
  <r>
    <x v="2"/>
    <s v="DR-129407"/>
    <s v="IN-2018-DR129407-41728"/>
    <s v="FUR-BO-5951"/>
    <x v="1"/>
    <x v="0"/>
    <d v="2018-04-01T00:00:00"/>
    <x v="4"/>
    <n v="353.13299999999998"/>
    <x v="875"/>
    <s v="AustrNew SSydney"/>
    <x v="3"/>
    <n v="1177.173"/>
    <n v="294.55"/>
  </r>
  <r>
    <x v="2"/>
    <s v="DR-129407"/>
    <s v="IN-2018-DR129407-41728"/>
    <s v="OFF-PA-5869"/>
    <x v="1"/>
    <x v="0"/>
    <d v="2018-04-01T00:00:00"/>
    <x v="4"/>
    <n v="1.0529999999999999"/>
    <x v="875"/>
    <s v="AustrNew SSydney"/>
    <x v="3"/>
    <n v="62.255000000000003"/>
    <n v="1.06"/>
  </r>
  <r>
    <x v="2"/>
    <s v="DR-129407"/>
    <s v="IN-2018-DR129407-41728"/>
    <s v="TEC-PH-3818"/>
    <x v="1"/>
    <x v="0"/>
    <d v="2018-04-01T00:00:00"/>
    <x v="4"/>
    <n v="128.73599999999999"/>
    <x v="875"/>
    <s v="AustrNew SSydney"/>
    <x v="3"/>
    <n v="486.23399999999998"/>
    <n v="27.09"/>
  </r>
  <r>
    <x v="2"/>
    <s v="DR-1294082"/>
    <s v="MX-2018-DR1294082-41971"/>
    <s v="OFF-AR-6115"/>
    <x v="1"/>
    <x v="1"/>
    <d v="2018-12-04T00:00:00"/>
    <x v="6"/>
    <n v="36.840000000000003"/>
    <x v="788"/>
    <s v="MexicDistrTlalpan"/>
    <x v="1"/>
    <n v="175.31700000000001"/>
    <n v="3.0830000000000002"/>
  </r>
  <r>
    <x v="2"/>
    <s v="DR-1294092"/>
    <s v="ID-2018-DR1294092-41792"/>
    <s v="OFF-AR-5902"/>
    <x v="1"/>
    <x v="1"/>
    <d v="2018-06-07T00:00:00"/>
    <x v="7"/>
    <n v="-28.391999999999999"/>
    <x v="994"/>
    <s v="New ZAucklAuckland"/>
    <x v="7"/>
    <n v="154.93799999999999"/>
    <n v="13.62"/>
  </r>
  <r>
    <x v="2"/>
    <s v="DR-1294092"/>
    <s v="ID-2018-DR1294092-41792"/>
    <s v="OFF-LA-5382"/>
    <x v="1"/>
    <x v="1"/>
    <d v="2018-06-07T00:00:00"/>
    <x v="6"/>
    <n v="-15.696"/>
    <x v="994"/>
    <s v="New ZAucklAuckland"/>
    <x v="7"/>
    <n v="43.204000000000001"/>
    <n v="2.42"/>
  </r>
  <r>
    <x v="2"/>
    <s v="DR-1294092"/>
    <s v="IN-2018-DR1294092-41740"/>
    <s v="OFF-AR-6115"/>
    <x v="0"/>
    <x v="2"/>
    <d v="2018-04-15T00:00:00"/>
    <x v="1"/>
    <n v="12.12"/>
    <x v="1009"/>
    <s v="New ZHawkeNapier"/>
    <x v="1"/>
    <n v="53.766666669999999"/>
    <n v="5.7"/>
  </r>
  <r>
    <x v="2"/>
    <s v="DR-1294092"/>
    <s v="IN-2018-DR1294092-41740"/>
    <s v="OFF-EN-4918"/>
    <x v="0"/>
    <x v="2"/>
    <d v="2018-04-15T00:00:00"/>
    <x v="7"/>
    <n v="0.96"/>
    <x v="1009"/>
    <s v="New ZHawkeNapier"/>
    <x v="1"/>
    <n v="105.2"/>
    <n v="12.34"/>
  </r>
  <r>
    <x v="2"/>
    <s v="DR-1294092"/>
    <s v="IN-2018-DR1294092-41740"/>
    <s v="TEC-AC-4171"/>
    <x v="0"/>
    <x v="2"/>
    <d v="2018-04-15T00:00:00"/>
    <x v="7"/>
    <n v="70.8"/>
    <x v="1009"/>
    <s v="New ZHawkeNapier"/>
    <x v="1"/>
    <n v="167.768"/>
    <n v="21.48"/>
  </r>
  <r>
    <x v="2"/>
    <s v="DR-288038"/>
    <s v="EG-2018-DR288038-41966"/>
    <s v="OFF-SU-6163"/>
    <x v="1"/>
    <x v="1"/>
    <d v="2018-11-28T00:00:00"/>
    <x v="1"/>
    <n v="4.92"/>
    <x v="791"/>
    <s v="EgyptAl IsAlexandria"/>
    <x v="1"/>
    <n v="93.43"/>
    <n v="5.21"/>
  </r>
  <r>
    <x v="2"/>
    <s v="DR-288038"/>
    <s v="EG-2018-DR288038-41992"/>
    <s v="OFF-ST-4030"/>
    <x v="1"/>
    <x v="1"/>
    <d v="2018-12-25T00:00:00"/>
    <x v="8"/>
    <n v="23.76"/>
    <x v="771"/>
    <s v="EgyptAl GhAl Mahallah al Kubra"/>
    <x v="1"/>
    <n v="108.53"/>
    <n v="6.39"/>
  </r>
  <r>
    <x v="2"/>
    <s v="DR-2940134"/>
    <s v="TU-2018-DR2940134-41980"/>
    <s v="OFF-BI-3257"/>
    <x v="1"/>
    <x v="1"/>
    <d v="2018-12-12T00:00:00"/>
    <x v="3"/>
    <n v="-23.454000000000001"/>
    <x v="770"/>
    <s v="TurkeMersiMersin"/>
    <x v="8"/>
    <n v="23.764800000000001"/>
    <n v="1.7"/>
  </r>
  <r>
    <x v="2"/>
    <s v="DR-2940134"/>
    <s v="TU-2018-DR2940134-41980"/>
    <s v="OFF-EN-4917"/>
    <x v="1"/>
    <x v="1"/>
    <d v="2018-12-12T00:00:00"/>
    <x v="3"/>
    <n v="-4.0860000000000003"/>
    <x v="770"/>
    <s v="TurkeMersiMersin"/>
    <x v="8"/>
    <n v="20.25"/>
    <n v="1.91"/>
  </r>
  <r>
    <x v="2"/>
    <s v="DR-2940134"/>
    <s v="TU-2018-DR2940134-41980"/>
    <s v="TEC-MA-4192"/>
    <x v="1"/>
    <x v="1"/>
    <d v="2018-12-12T00:00:00"/>
    <x v="3"/>
    <n v="-4.6559999999999997"/>
    <x v="770"/>
    <s v="TurkeMersiMersin"/>
    <x v="8"/>
    <n v="21.283999999999999"/>
    <n v="1.26"/>
  </r>
  <r>
    <x v="2"/>
    <s v="DR-294087"/>
    <s v="MZ-2018-DR294087-41851"/>
    <s v="TEC-MA-5499"/>
    <x v="1"/>
    <x v="1"/>
    <d v="2018-08-04T00:00:00"/>
    <x v="8"/>
    <n v="473.76"/>
    <x v="977"/>
    <s v="MozamSofalBeira"/>
    <x v="1"/>
    <n v="1515.814198"/>
    <n v="88.97"/>
  </r>
  <r>
    <x v="2"/>
    <s v="DS-1303018"/>
    <s v="MX-2018-DS1303018-41923"/>
    <s v="TEC-PH-5832"/>
    <x v="1"/>
    <x v="1"/>
    <d v="2018-10-17T00:00:00"/>
    <x v="9"/>
    <n v="144.72"/>
    <x v="957"/>
    <s v="BraziMaranPinheiro"/>
    <x v="1"/>
    <n v="651.86928920000003"/>
    <n v="28.183"/>
  </r>
  <r>
    <x v="2"/>
    <s v="DS-1303018"/>
    <s v="US-2018-DS1303018-41790"/>
    <s v="FUR-BO-3630"/>
    <x v="1"/>
    <x v="1"/>
    <d v="2018-06-05T00:00:00"/>
    <x v="7"/>
    <n v="-80.224000000000004"/>
    <x v="744"/>
    <s v="BraziBahiaBom Jesus da Lapa"/>
    <x v="8"/>
    <n v="273.53179999999998"/>
    <n v="8.8170000000000002"/>
  </r>
  <r>
    <x v="2"/>
    <s v="DS-1303018"/>
    <s v="US-2018-DS1303018-41790"/>
    <s v="OFF-FA-6208"/>
    <x v="1"/>
    <x v="1"/>
    <d v="2018-06-05T00:00:00"/>
    <x v="4"/>
    <n v="-7.92"/>
    <x v="744"/>
    <s v="BraziBahiaBom Jesus da Lapa"/>
    <x v="8"/>
    <n v="19.081"/>
    <n v="1.897"/>
  </r>
  <r>
    <x v="2"/>
    <s v="DS-1303018"/>
    <s v="US-2018-DS1303018-41923"/>
    <s v="TEC-PH-5832"/>
    <x v="1"/>
    <x v="1"/>
    <d v="2018-10-17T00:00:00"/>
    <x v="9"/>
    <n v="-90.072000000000003"/>
    <x v="957"/>
    <s v="BraziRio GAçu"/>
    <x v="8"/>
    <n v="258.84791569999999"/>
    <n v="13.173"/>
  </r>
  <r>
    <x v="2"/>
    <s v="DS-1303036"/>
    <s v="MX-2018-DS1303036-41790"/>
    <s v="FUR-BO-3630"/>
    <x v="1"/>
    <x v="1"/>
    <d v="2018-06-05T00:00:00"/>
    <x v="7"/>
    <n v="-13.375999999999999"/>
    <x v="744"/>
    <s v="DominSantoSanto Domingo"/>
    <x v="7"/>
    <n v="409.55720000000002"/>
    <n v="13.965999999999999"/>
  </r>
  <r>
    <x v="2"/>
    <s v="DS-1303036"/>
    <s v="MX-2018-DS1303036-41790"/>
    <s v="OFF-FA-6208"/>
    <x v="1"/>
    <x v="1"/>
    <d v="2018-06-05T00:00:00"/>
    <x v="4"/>
    <n v="3"/>
    <x v="744"/>
    <s v="DominSantoSanto Domingo"/>
    <x v="2"/>
    <n v="40.064"/>
    <n v="1.8919999999999999"/>
  </r>
  <r>
    <x v="2"/>
    <s v="DS-1303048"/>
    <s v="ES-2018-DS1303048-41971"/>
    <s v="OFF-BI-4829"/>
    <x v="0"/>
    <x v="1"/>
    <d v="2018-12-02T00:00:00"/>
    <x v="1"/>
    <n v="8.1"/>
    <x v="788"/>
    <s v="GermaNorthDuisburg"/>
    <x v="1"/>
    <n v="20.22"/>
    <n v="3.04"/>
  </r>
  <r>
    <x v="2"/>
    <s v="DS-1303048"/>
    <s v="ES-2018-DS1303048-41971"/>
    <s v="OFF-ST-6058"/>
    <x v="0"/>
    <x v="1"/>
    <d v="2018-12-02T00:00:00"/>
    <x v="3"/>
    <n v="6.9089999999999998"/>
    <x v="788"/>
    <s v="GermaNorthDuisburg"/>
    <x v="3"/>
    <n v="47.994999999999997"/>
    <n v="5.1100000000000003"/>
  </r>
  <r>
    <x v="2"/>
    <s v="DS-1303048"/>
    <s v="ES-2018-DS1303048-41971"/>
    <s v="TEC-AC-5132"/>
    <x v="0"/>
    <x v="1"/>
    <d v="2018-12-02T00:00:00"/>
    <x v="0"/>
    <n v="43.47"/>
    <x v="788"/>
    <s v="GermaNorthDuisburg"/>
    <x v="1"/>
    <n v="400.07499999999999"/>
    <n v="17.79"/>
  </r>
  <r>
    <x v="2"/>
    <s v="DS-13180120"/>
    <s v="ES-2018-DS13180120-41898"/>
    <s v="OFF-PA-5852"/>
    <x v="1"/>
    <x v="1"/>
    <d v="2018-09-21T00:00:00"/>
    <x v="4"/>
    <n v="12.15"/>
    <x v="890"/>
    <s v="SpainMadriMadrid"/>
    <x v="1"/>
    <n v="110.52500000000001"/>
    <n v="8.0500000000000007"/>
  </r>
  <r>
    <x v="2"/>
    <s v="DS-13180120"/>
    <s v="ES-2018-DS13180120-41898"/>
    <s v="TEC-CO-3680"/>
    <x v="1"/>
    <x v="1"/>
    <d v="2018-09-21T00:00:00"/>
    <x v="1"/>
    <n v="93.72"/>
    <x v="890"/>
    <s v="SpainMadriMadrid"/>
    <x v="1"/>
    <n v="609.58666670000002"/>
    <n v="40.14"/>
  </r>
  <r>
    <x v="2"/>
    <s v="DS-131801404"/>
    <s v="CA-2018-DS13180140-41988"/>
    <s v="FUR-CH-4425"/>
    <x v="1"/>
    <x v="0"/>
    <d v="2018-12-18T00:00:00"/>
    <x v="1"/>
    <n v="-9.1601999999999997"/>
    <x v="1034"/>
    <s v="UniteCalifSan Diego"/>
    <x v="2"/>
    <n v="81.424000000000007"/>
    <n v="13.09"/>
  </r>
  <r>
    <x v="2"/>
    <s v="DS-131801404"/>
    <s v="CA-2018-DS13180140-41988"/>
    <s v="OFF-ST-6266"/>
    <x v="1"/>
    <x v="0"/>
    <d v="2018-12-18T00:00:00"/>
    <x v="11"/>
    <n v="35.048000000000002"/>
    <x v="1034"/>
    <s v="UniteCalifSan Diego"/>
    <x v="1"/>
    <n v="152.5"/>
    <n v="8.4499999999999993"/>
  </r>
  <r>
    <x v="2"/>
    <s v="DS-131801406"/>
    <s v="CA-2018-DS13180140-41972"/>
    <s v="FUR-CH-6016"/>
    <x v="1"/>
    <x v="1"/>
    <d v="2018-12-05T00:00:00"/>
    <x v="0"/>
    <n v="-24.843"/>
    <x v="910"/>
    <s v="UnitePennsPhiladelphia"/>
    <x v="6"/>
    <n v="392.78866670000002"/>
    <n v="27.86"/>
  </r>
  <r>
    <x v="2"/>
    <s v="DS-131801406"/>
    <s v="CA-2018-DS13180140-41972"/>
    <s v="OFF-BI-4353"/>
    <x v="1"/>
    <x v="1"/>
    <d v="2018-12-05T00:00:00"/>
    <x v="1"/>
    <n v="-5.0511999999999997"/>
    <x v="910"/>
    <s v="UnitePennsPhiladelphia"/>
    <x v="9"/>
    <n v="9.298"/>
    <n v="1.29"/>
  </r>
  <r>
    <x v="2"/>
    <s v="DS-131801406"/>
    <s v="CA-2018-DS13180140-41972"/>
    <s v="OFF-FA-6314"/>
    <x v="1"/>
    <x v="1"/>
    <d v="2018-12-05T00:00:00"/>
    <x v="8"/>
    <n v="2.6928000000000001"/>
    <x v="910"/>
    <s v="UnitePennsPhiladelphia"/>
    <x v="2"/>
    <n v="15.295999999999999"/>
    <n v="1.76"/>
  </r>
  <r>
    <x v="2"/>
    <s v="DS-131801406"/>
    <s v="CA-2018-DS13180140-41972"/>
    <s v="OFF-ST-6288"/>
    <x v="1"/>
    <x v="1"/>
    <d v="2018-12-05T00:00:00"/>
    <x v="1"/>
    <n v="-7.7291999999999996"/>
    <x v="910"/>
    <s v="UnitePennsPhiladelphia"/>
    <x v="2"/>
    <n v="36.260666669999999"/>
    <n v="1.59"/>
  </r>
  <r>
    <x v="2"/>
    <s v="DS-131801406"/>
    <s v="CA-2018-DS13180140-41972"/>
    <s v="TEC-PH-6425"/>
    <x v="1"/>
    <x v="1"/>
    <d v="2018-12-05T00:00:00"/>
    <x v="4"/>
    <n v="-73.706100000000006"/>
    <x v="910"/>
    <s v="UnitePennsPhiladelphia"/>
    <x v="7"/>
    <n v="372.92085709999998"/>
    <n v="26.17"/>
  </r>
  <r>
    <x v="2"/>
    <s v="DS-131801408"/>
    <s v="CA-2018-DS13180140-41726"/>
    <s v="FUR-FU-3922"/>
    <x v="1"/>
    <x v="1"/>
    <d v="2018-04-01T00:00:00"/>
    <x v="3"/>
    <n v="8.7032000000000007"/>
    <x v="1030"/>
    <s v="UniteGeorgColumbus"/>
    <x v="1"/>
    <n v="23.037500000000001"/>
    <n v="1.44"/>
  </r>
  <r>
    <x v="2"/>
    <s v="DS-131801408"/>
    <s v="CA-2018-DS13180140-41726"/>
    <s v="FUR-FU-4053"/>
    <x v="1"/>
    <x v="1"/>
    <d v="2018-04-01T00:00:00"/>
    <x v="7"/>
    <n v="11.1776"/>
    <x v="1030"/>
    <s v="UniteGeorgColumbus"/>
    <x v="1"/>
    <n v="45.18"/>
    <n v="2.54"/>
  </r>
  <r>
    <x v="2"/>
    <s v="DS-131801408"/>
    <s v="CA-2018-DS13180140-41726"/>
    <s v="OFF-BI-2908"/>
    <x v="1"/>
    <x v="1"/>
    <d v="2018-04-01T00:00:00"/>
    <x v="1"/>
    <n v="15.944599999999999"/>
    <x v="1030"/>
    <s v="UniteGeorgColumbus"/>
    <x v="1"/>
    <n v="39.630000000000003"/>
    <n v="2.0099999999999998"/>
  </r>
  <r>
    <x v="2"/>
    <s v="DS-1318045"/>
    <s v="ES-2018-DS1318045-41815"/>
    <s v="FUR-FU-3035"/>
    <x v="1"/>
    <x v="1"/>
    <d v="2018-06-29T00:00:00"/>
    <x v="7"/>
    <n v="140.4"/>
    <x v="730"/>
    <s v="FrancIle-dClichy-sous-Bois"/>
    <x v="1"/>
    <n v="503.82"/>
    <n v="24.18"/>
  </r>
  <r>
    <x v="2"/>
    <s v="DS-1318045"/>
    <s v="ES-2018-DS1318045-41815"/>
    <s v="FUR-FU-5737"/>
    <x v="1"/>
    <x v="1"/>
    <d v="2018-06-29T00:00:00"/>
    <x v="4"/>
    <n v="7.29"/>
    <x v="730"/>
    <s v="FrancIle-dClichy-sous-Bois"/>
    <x v="1"/>
    <n v="175.41499999999999"/>
    <n v="16.989999999999998"/>
  </r>
  <r>
    <x v="2"/>
    <s v="DS-1318045"/>
    <s v="ES-2018-DS1318045-41815"/>
    <s v="OFF-BI-3248"/>
    <x v="1"/>
    <x v="1"/>
    <d v="2018-06-29T00:00:00"/>
    <x v="7"/>
    <n v="13.68"/>
    <x v="730"/>
    <s v="FrancIle-dClichy-sous-Bois"/>
    <x v="1"/>
    <n v="58.79"/>
    <n v="1.99"/>
  </r>
  <r>
    <x v="2"/>
    <s v="DS-1318082"/>
    <s v="MX-2018-DS1318082-41789"/>
    <s v="OFF-PA-4175"/>
    <x v="1"/>
    <x v="1"/>
    <d v="2018-06-03T00:00:00"/>
    <x v="0"/>
    <n v="56.98"/>
    <x v="763"/>
    <s v="MexicDistrCoyoacán"/>
    <x v="1"/>
    <n v="255.50700000000001"/>
    <n v="8.0429999999999993"/>
  </r>
  <r>
    <x v="2"/>
    <s v="DS-1318082"/>
    <s v="MX-2018-DS1318082-41789"/>
    <s v="TEC-PH-3784"/>
    <x v="1"/>
    <x v="1"/>
    <d v="2018-06-03T00:00:00"/>
    <x v="4"/>
    <n v="25.86"/>
    <x v="763"/>
    <s v="MexicDistrCoyoacán"/>
    <x v="1"/>
    <n v="675.93799999999999"/>
    <n v="16.372"/>
  </r>
  <r>
    <x v="2"/>
    <s v="DS-1318098"/>
    <s v="US-2018-DS1318098-41991"/>
    <s v="FUR-CH-4564"/>
    <x v="1"/>
    <x v="0"/>
    <d v="2018-12-21T00:00:00"/>
    <x v="4"/>
    <n v="-98.495999999999995"/>
    <x v="759"/>
    <s v="PanamPanamSan Miguelito"/>
    <x v="7"/>
    <n v="417.75400000000002"/>
    <n v="44.881999999999998"/>
  </r>
  <r>
    <x v="2"/>
    <s v="DS-303087"/>
    <s v="MZ-2018-DS303087-41814"/>
    <s v="OFF-SU-4137"/>
    <x v="3"/>
    <x v="2"/>
    <d v="2018-06-26T00:00:00"/>
    <x v="1"/>
    <n v="36.06"/>
    <x v="767"/>
    <s v="MozamCidadMaputo"/>
    <x v="1"/>
    <n v="76.739999999999995"/>
    <n v="13.36"/>
  </r>
  <r>
    <x v="2"/>
    <s v="DV-130451404"/>
    <s v="CA-2018-DV13045140-41803"/>
    <s v="OFF-LA-5976"/>
    <x v="0"/>
    <x v="2"/>
    <d v="2018-06-17T00:00:00"/>
    <x v="1"/>
    <n v="6.8714000000000004"/>
    <x v="772"/>
    <s v="UniteCalifLos Angeles"/>
    <x v="1"/>
    <n v="15.61"/>
    <n v="1.47"/>
  </r>
  <r>
    <x v="2"/>
    <s v="DV-130451404"/>
    <s v="CA-2018-DV13045140-41906"/>
    <s v="OFF-EN-5619"/>
    <x v="0"/>
    <x v="0"/>
    <d v="2018-09-27T00:00:00"/>
    <x v="1"/>
    <n v="1.9176"/>
    <x v="917"/>
    <s v="UniteCalifSan Diego"/>
    <x v="1"/>
    <n v="5.37"/>
    <n v="1.96"/>
  </r>
  <r>
    <x v="2"/>
    <s v="DV-130451404"/>
    <s v="CA-2018-DV13045140-41906"/>
    <s v="OFF-LA-3231"/>
    <x v="0"/>
    <x v="0"/>
    <d v="2018-09-27T00:00:00"/>
    <x v="4"/>
    <n v="8.6940000000000008"/>
    <x v="917"/>
    <s v="UniteCalifSan Diego"/>
    <x v="1"/>
    <n v="18.899999999999999"/>
    <n v="4.32"/>
  </r>
  <r>
    <x v="2"/>
    <s v="DV-1304548"/>
    <s v="ES-2018-DV1304548-41901"/>
    <s v="OFF-AR-3498"/>
    <x v="0"/>
    <x v="1"/>
    <d v="2018-09-24T00:00:00"/>
    <x v="1"/>
    <n v="7.8360000000000003"/>
    <x v="709"/>
    <s v="GermaBerliBerlin"/>
    <x v="3"/>
    <n v="29.661000000000001"/>
    <n v="4.4400000000000004"/>
  </r>
  <r>
    <x v="2"/>
    <s v="DV-1304554"/>
    <s v="US-2018-DV1304554-41915"/>
    <s v="FUR-CH-5438"/>
    <x v="0"/>
    <x v="2"/>
    <d v="2018-10-07T00:00:00"/>
    <x v="3"/>
    <n v="4.2160000000000002"/>
    <x v="1002"/>
    <s v="HaitiOuestCarrefour"/>
    <x v="7"/>
    <n v="41.863999999999997"/>
    <n v="3.34"/>
  </r>
  <r>
    <x v="2"/>
    <s v="DV-1304554"/>
    <s v="US-2018-DV1304554-41915"/>
    <s v="OFF-ST-4081"/>
    <x v="0"/>
    <x v="2"/>
    <d v="2018-10-07T00:00:00"/>
    <x v="8"/>
    <n v="-63.103999999999999"/>
    <x v="1002"/>
    <s v="HaitiOuestCarrefour"/>
    <x v="7"/>
    <n v="1101.836"/>
    <n v="109.108"/>
  </r>
  <r>
    <x v="2"/>
    <s v="DV-1304554"/>
    <s v="US-2018-DV1304554-41915"/>
    <s v="OFF-SU-4318"/>
    <x v="0"/>
    <x v="2"/>
    <d v="2018-10-07T00:00:00"/>
    <x v="0"/>
    <n v="-24.332000000000001"/>
    <x v="1002"/>
    <s v="HaitiOuestCarrefour"/>
    <x v="7"/>
    <n v="115.235"/>
    <n v="10.177"/>
  </r>
  <r>
    <x v="2"/>
    <s v="DV-1304558"/>
    <s v="IN-2018-DV1304558-41865"/>
    <s v="TEC-PH-5338"/>
    <x v="0"/>
    <x v="0"/>
    <d v="2018-08-16T00:00:00"/>
    <x v="1"/>
    <n v="126.72"/>
    <x v="843"/>
    <s v="IndiaMaharNagpur"/>
    <x v="1"/>
    <n v="392.2"/>
    <n v="60.18"/>
  </r>
  <r>
    <x v="2"/>
    <s v="DV-1304564"/>
    <s v="IT-2018-DV1304564-41959"/>
    <s v="FUR-CH-4683"/>
    <x v="1"/>
    <x v="1"/>
    <d v="2018-11-21T00:00:00"/>
    <x v="1"/>
    <n v="-135.864"/>
    <x v="881"/>
    <s v="ItalyTuscaFlorence"/>
    <x v="8"/>
    <n v="123.56266669999999"/>
    <n v="7.2"/>
  </r>
  <r>
    <x v="2"/>
    <s v="DV-1304582"/>
    <s v="MX-2018-DV1304582-41866"/>
    <s v="FUR-BO-4849"/>
    <x v="1"/>
    <x v="3"/>
    <d v="2018-08-15T00:00:00"/>
    <x v="8"/>
    <n v="44.031999999999996"/>
    <x v="782"/>
    <s v="MexicDistrTlalpan"/>
    <x v="2"/>
    <n v="2989.692"/>
    <n v="156.804"/>
  </r>
  <r>
    <x v="2"/>
    <s v="DV-1304582"/>
    <s v="MX-2018-DV1304582-41866"/>
    <s v="FUR-BO-4862"/>
    <x v="1"/>
    <x v="3"/>
    <d v="2018-08-15T00:00:00"/>
    <x v="6"/>
    <n v="-204.31200000000001"/>
    <x v="782"/>
    <s v="MexicDistrTlalpan"/>
    <x v="2"/>
    <n v="2227.9459999999999"/>
    <n v="180.50200000000001"/>
  </r>
  <r>
    <x v="2"/>
    <s v="DV-1304582"/>
    <s v="MX-2018-DV1304582-41866"/>
    <s v="FUR-CH-5437"/>
    <x v="1"/>
    <x v="3"/>
    <d v="2018-08-15T00:00:00"/>
    <x v="7"/>
    <n v="5.4080000000000004"/>
    <x v="782"/>
    <s v="MexicDistrTlalpan"/>
    <x v="2"/>
    <n v="252.43379999999999"/>
    <n v="18.587"/>
  </r>
  <r>
    <x v="2"/>
    <s v="DV-1304582"/>
    <s v="MX-2018-DV1304582-41866"/>
    <s v="OFF-BI-3733"/>
    <x v="1"/>
    <x v="3"/>
    <d v="2018-08-15T00:00:00"/>
    <x v="8"/>
    <n v="5.76"/>
    <x v="782"/>
    <s v="MexicDistrTlalpan"/>
    <x v="1"/>
    <n v="67.095666660000006"/>
    <n v="1.171"/>
  </r>
  <r>
    <x v="2"/>
    <s v="DV-1304582"/>
    <s v="MX-2018-DV1304582-41866"/>
    <s v="OFF-ST-6283"/>
    <x v="1"/>
    <x v="3"/>
    <d v="2018-08-15T00:00:00"/>
    <x v="1"/>
    <n v="14.44"/>
    <x v="782"/>
    <s v="MexicDistrTlalpan"/>
    <x v="1"/>
    <n v="144.011"/>
    <n v="1.6539999999999999"/>
  </r>
  <r>
    <x v="2"/>
    <s v="DV-1304582"/>
    <s v="MX-2018-DV1304582-41866"/>
    <s v="TEC-CO-3608"/>
    <x v="1"/>
    <x v="3"/>
    <d v="2018-08-15T00:00:00"/>
    <x v="4"/>
    <n v="44.079000000000001"/>
    <x v="782"/>
    <s v="MexicDistrTlalpan"/>
    <x v="13"/>
    <n v="1280.0323900000001"/>
    <n v="170.36600000000001"/>
  </r>
  <r>
    <x v="2"/>
    <s v="DV-1304582"/>
    <s v="MX-2018-DV1304582-41866"/>
    <s v="TEC-MA-5508"/>
    <x v="1"/>
    <x v="3"/>
    <d v="2018-08-15T00:00:00"/>
    <x v="4"/>
    <n v="66.48"/>
    <x v="782"/>
    <s v="MexicDistrTlalpan"/>
    <x v="1"/>
    <n v="281.76"/>
    <n v="30.024000000000001"/>
  </r>
  <r>
    <x v="2"/>
    <s v="DV-134651404"/>
    <s v="CA-2018-DV13465140-41893"/>
    <s v="OFF-BI-4820"/>
    <x v="0"/>
    <x v="2"/>
    <d v="2018-09-13T00:00:00"/>
    <x v="1"/>
    <n v="89.954800000000006"/>
    <x v="978"/>
    <s v="UniteCalifLos Angeles"/>
    <x v="2"/>
    <n v="320.12733329999998"/>
    <n v="21.99"/>
  </r>
  <r>
    <x v="2"/>
    <s v="DV-1346564"/>
    <s v="ES-2018-DV1346564-41961"/>
    <s v="OFF-AR-3465"/>
    <x v="3"/>
    <x v="0"/>
    <d v="2018-11-21T00:00:00"/>
    <x v="1"/>
    <n v="6.36"/>
    <x v="924"/>
    <s v="ItalyCampaBenevento"/>
    <x v="1"/>
    <n v="29.85"/>
    <n v="8.81"/>
  </r>
  <r>
    <x v="2"/>
    <s v="DV-1346564"/>
    <s v="ES-2018-DV1346564-41961"/>
    <s v="OFF-SU-4981"/>
    <x v="3"/>
    <x v="0"/>
    <d v="2018-11-21T00:00:00"/>
    <x v="5"/>
    <n v="1.5"/>
    <x v="924"/>
    <s v="ItalyCampaBenevento"/>
    <x v="1"/>
    <n v="75.900000000000006"/>
    <n v="31.4"/>
  </r>
  <r>
    <x v="2"/>
    <s v="DV-3045137"/>
    <s v="UP-2018-DV3045137-41998"/>
    <s v="FUR-BO-4861"/>
    <x v="1"/>
    <x v="1"/>
    <d v="2018-12-30T00:00:00"/>
    <x v="7"/>
    <n v="73.08"/>
    <x v="779"/>
    <s v="UkraiKirovOleksandriya"/>
    <x v="1"/>
    <n v="1638.92"/>
    <n v="95.52"/>
  </r>
  <r>
    <x v="2"/>
    <s v="DV-304595"/>
    <s v="NI-2018-DV304595-41739"/>
    <s v="OFF-AR-3452"/>
    <x v="3"/>
    <x v="2"/>
    <d v="2018-04-12T00:00:00"/>
    <x v="3"/>
    <n v="-9.0299999999999994"/>
    <x v="962"/>
    <s v="NigerBenueMakurdi"/>
    <x v="9"/>
    <n v="6.6515000000000004"/>
    <n v="1.1200000000000001"/>
  </r>
  <r>
    <x v="2"/>
    <s v="DV-304595"/>
    <s v="NI-2018-DV304595-41739"/>
    <s v="OFF-AR-3497"/>
    <x v="3"/>
    <x v="2"/>
    <d v="2018-04-12T00:00:00"/>
    <x v="3"/>
    <n v="-9"/>
    <x v="962"/>
    <s v="NigerBenueMakurdi"/>
    <x v="9"/>
    <n v="3.96"/>
    <n v="1.5"/>
  </r>
  <r>
    <x v="2"/>
    <s v="DV-3465137"/>
    <s v="UP-2018-DV3465137-41849"/>
    <s v="OFF-ST-5710"/>
    <x v="2"/>
    <x v="1"/>
    <d v="2018-08-05T00:00:00"/>
    <x v="3"/>
    <n v="24.84"/>
    <x v="920"/>
    <s v="UkraiCherkCherkasy"/>
    <x v="1"/>
    <n v="78.13"/>
    <n v="6.72"/>
  </r>
  <r>
    <x v="2"/>
    <s v="DV-3465137"/>
    <s v="UP-2018-DV3465137-41849"/>
    <s v="TEC-CO-4773"/>
    <x v="2"/>
    <x v="1"/>
    <d v="2018-08-05T00:00:00"/>
    <x v="3"/>
    <n v="0"/>
    <x v="920"/>
    <s v="UkraiCherkCherkasy"/>
    <x v="1"/>
    <n v="343.0122222"/>
    <n v="41.64"/>
  </r>
  <r>
    <x v="2"/>
    <s v="DW-131951402"/>
    <s v="US-2018-DW13195140-41964"/>
    <s v="FUR-CH-4429"/>
    <x v="2"/>
    <x v="1"/>
    <d v="2018-11-28T00:00:00"/>
    <x v="5"/>
    <n v="-77.332999999999998"/>
    <x v="846"/>
    <s v="UniteTexasHouston"/>
    <x v="6"/>
    <n v="376.04374999999999"/>
    <n v="44.49"/>
  </r>
  <r>
    <x v="2"/>
    <s v="DW-131951402"/>
    <s v="US-2018-DW13195140-41964"/>
    <s v="FUR-FU-4109"/>
    <x v="2"/>
    <x v="1"/>
    <d v="2018-11-28T00:00:00"/>
    <x v="4"/>
    <n v="-2.8271999999999999"/>
    <x v="846"/>
    <s v="UniteTexasHouston"/>
    <x v="8"/>
    <n v="7.9279999999999999"/>
    <n v="1.99"/>
  </r>
  <r>
    <x v="2"/>
    <s v="DW-131951402"/>
    <s v="US-2018-DW13195140-41964"/>
    <s v="TEC-PH-5828"/>
    <x v="2"/>
    <x v="1"/>
    <d v="2018-11-28T00:00:00"/>
    <x v="0"/>
    <n v="46.094999999999999"/>
    <x v="846"/>
    <s v="UniteTexasHouston"/>
    <x v="2"/>
    <n v="127.64"/>
    <n v="13.2"/>
  </r>
  <r>
    <x v="2"/>
    <s v="DW-1319539"/>
    <s v="MX-2018-DW1319539-41844"/>
    <s v="FUR-BO-4865"/>
    <x v="3"/>
    <x v="0"/>
    <d v="2018-07-25T00:00:00"/>
    <x v="4"/>
    <n v="80.040000000000006"/>
    <x v="838"/>
    <s v="El SaSan SApopa"/>
    <x v="1"/>
    <n v="328.483"/>
    <n v="97.891999999999996"/>
  </r>
  <r>
    <x v="2"/>
    <s v="DW-1319558"/>
    <s v="IN-2018-DW1319558-41857"/>
    <s v="OFF-ST-6023"/>
    <x v="1"/>
    <x v="1"/>
    <d v="2018-08-13T00:00:00"/>
    <x v="4"/>
    <n v="9"/>
    <x v="898"/>
    <s v="IndiaTamilAvadi"/>
    <x v="1"/>
    <n v="42.95"/>
    <n v="1.76"/>
  </r>
  <r>
    <x v="2"/>
    <s v="DW-1319558"/>
    <s v="IN-2018-DW1319558-41857"/>
    <s v="TEC-AC-3403"/>
    <x v="1"/>
    <x v="1"/>
    <d v="2018-08-13T00:00:00"/>
    <x v="4"/>
    <n v="130.77000000000001"/>
    <x v="898"/>
    <s v="IndiaTamilAvadi"/>
    <x v="1"/>
    <n v="882.48500000000001"/>
    <n v="27.67"/>
  </r>
  <r>
    <x v="2"/>
    <s v="DW-1319559"/>
    <s v="IN-2018-DW1319559-41730"/>
    <s v="OFF-EN-4925"/>
    <x v="1"/>
    <x v="1"/>
    <d v="2018-04-06T00:00:00"/>
    <x v="1"/>
    <n v="0.3906"/>
    <x v="766"/>
    <s v="IndonJawa Bekasi"/>
    <x v="16"/>
    <n v="24.096066669999999"/>
    <n v="2.04"/>
  </r>
  <r>
    <x v="2"/>
    <s v="DW-131957"/>
    <s v="ID-2018-DW131957-41903"/>
    <s v="OFF-BI-3249"/>
    <x v="3"/>
    <x v="3"/>
    <d v="2018-09-21T00:00:00"/>
    <x v="1"/>
    <n v="8.4540000000000006"/>
    <x v="724"/>
    <s v="AustrTasmaLaunceston"/>
    <x v="3"/>
    <n v="22.794"/>
    <n v="5.7"/>
  </r>
  <r>
    <x v="2"/>
    <s v="DW-131957"/>
    <s v="ID-2018-DW131957-41903"/>
    <s v="OFF-FA-3070"/>
    <x v="3"/>
    <x v="3"/>
    <d v="2018-09-21T00:00:00"/>
    <x v="6"/>
    <n v="15.624000000000001"/>
    <x v="724"/>
    <s v="AustrTasmaLaunceston"/>
    <x v="3"/>
    <n v="58.643999999999998"/>
    <n v="19.05"/>
  </r>
  <r>
    <x v="2"/>
    <s v="DW-131957"/>
    <s v="ID-2018-DW131957-41903"/>
    <s v="TEC-AC-5216"/>
    <x v="3"/>
    <x v="3"/>
    <d v="2018-09-21T00:00:00"/>
    <x v="0"/>
    <n v="3.8010000000000002"/>
    <x v="724"/>
    <s v="AustrTasmaLaunceston"/>
    <x v="3"/>
    <n v="208.66399999999999"/>
    <n v="3.94"/>
  </r>
  <r>
    <x v="2"/>
    <s v="DW-131957"/>
    <s v="IN-2018-DW131957-41702"/>
    <s v="FUR-BO-5942"/>
    <x v="0"/>
    <x v="1"/>
    <d v="2018-03-08T00:00:00"/>
    <x v="5"/>
    <n v="16.785"/>
    <x v="711"/>
    <s v="AustrQueenGold Coast"/>
    <x v="3"/>
    <n v="838.57600000000002"/>
    <n v="72.53"/>
  </r>
  <r>
    <x v="2"/>
    <s v="DW-131957"/>
    <s v="IN-2018-DW131957-41702"/>
    <s v="FUR-CH-5372"/>
    <x v="0"/>
    <x v="1"/>
    <d v="2018-03-08T00:00:00"/>
    <x v="1"/>
    <n v="20.231999999999999"/>
    <x v="711"/>
    <s v="AustrQueenGold Coast"/>
    <x v="3"/>
    <n v="106.202"/>
    <n v="10.81"/>
  </r>
  <r>
    <x v="2"/>
    <s v="DW-131957"/>
    <s v="IN-2018-DW131957-41702"/>
    <s v="FUR-FU-6258"/>
    <x v="0"/>
    <x v="1"/>
    <d v="2018-03-08T00:00:00"/>
    <x v="1"/>
    <n v="-0.438"/>
    <x v="711"/>
    <s v="AustrQueenGold Coast"/>
    <x v="3"/>
    <n v="46.143000000000001"/>
    <n v="3.24"/>
  </r>
  <r>
    <x v="2"/>
    <s v="DW-131957"/>
    <s v="IN-2018-DW131957-41702"/>
    <s v="OFF-EN-4915"/>
    <x v="0"/>
    <x v="1"/>
    <d v="2018-03-08T00:00:00"/>
    <x v="7"/>
    <n v="3.1320000000000001"/>
    <x v="711"/>
    <s v="AustrQueenGold Coast"/>
    <x v="3"/>
    <n v="142.452"/>
    <n v="24.65"/>
  </r>
  <r>
    <x v="2"/>
    <s v="DW-131957"/>
    <s v="IN-2018-DW131957-41702"/>
    <s v="OFF-PA-6618"/>
    <x v="0"/>
    <x v="1"/>
    <d v="2018-03-08T00:00:00"/>
    <x v="4"/>
    <n v="25.776"/>
    <x v="711"/>
    <s v="AustrQueenGold Coast"/>
    <x v="3"/>
    <n v="88.816000000000003"/>
    <n v="7.25"/>
  </r>
  <r>
    <x v="2"/>
    <s v="DW-131957"/>
    <s v="IN-2018-DW131957-41982"/>
    <s v="FUR-TA-3336"/>
    <x v="0"/>
    <x v="1"/>
    <d v="2018-12-13T00:00:00"/>
    <x v="3"/>
    <n v="39.453000000000003"/>
    <x v="869"/>
    <s v="AustrVictoMelbourne"/>
    <x v="6"/>
    <n v="245.691"/>
    <n v="13.19"/>
  </r>
  <r>
    <x v="2"/>
    <s v="DW-1319582"/>
    <s v="MX-2018-DW1319582-41912"/>
    <s v="FUR-CH-4520"/>
    <x v="1"/>
    <x v="1"/>
    <d v="2018-10-06T00:00:00"/>
    <x v="7"/>
    <n v="11.456"/>
    <x v="735"/>
    <s v="MexicGuerrZihuatanejo"/>
    <x v="2"/>
    <n v="254.59399999999999"/>
    <n v="7.1180000000000003"/>
  </r>
  <r>
    <x v="2"/>
    <s v="DW-1319582"/>
    <s v="MX-2018-DW1319582-41912"/>
    <s v="OFF-FA-2953"/>
    <x v="1"/>
    <x v="1"/>
    <d v="2018-10-06T00:00:00"/>
    <x v="7"/>
    <n v="17.28"/>
    <x v="735"/>
    <s v="MexicGuerrZihuatanejo"/>
    <x v="1"/>
    <n v="74.909000000000006"/>
    <n v="3.411"/>
  </r>
  <r>
    <x v="2"/>
    <s v="DW-13480101"/>
    <s v="US-2018-DW13480101-41704"/>
    <s v="OFF-LA-6052"/>
    <x v="0"/>
    <x v="0"/>
    <d v="2018-03-09T00:00:00"/>
    <x v="9"/>
    <n v="-7.4880000000000004"/>
    <x v="967"/>
    <s v="PeruLima Lima"/>
    <x v="7"/>
    <n v="71.787714289999997"/>
    <n v="4.6660000000000004"/>
  </r>
  <r>
    <x v="2"/>
    <s v="DW-13480113"/>
    <s v="IN-2018-DW13480113-41681"/>
    <s v="OFF-BI-4811"/>
    <x v="0"/>
    <x v="1"/>
    <d v="2018-02-16T00:00:00"/>
    <x v="4"/>
    <n v="21.06"/>
    <x v="1016"/>
    <s v="SingaSingaSingapore"/>
    <x v="1"/>
    <n v="57.12"/>
    <n v="5.19"/>
  </r>
  <r>
    <x v="2"/>
    <s v="DW-13480113"/>
    <s v="IN-2018-DW13480113-41681"/>
    <s v="TEC-AC-3404"/>
    <x v="0"/>
    <x v="1"/>
    <d v="2018-02-16T00:00:00"/>
    <x v="4"/>
    <n v="179.55"/>
    <x v="1016"/>
    <s v="SingaSingaSingapore"/>
    <x v="1"/>
    <n v="892.1"/>
    <n v="13.24"/>
  </r>
  <r>
    <x v="2"/>
    <s v="DW-13480130"/>
    <s v="ID-2018-DW13480130-41724"/>
    <s v="OFF-PA-4182"/>
    <x v="1"/>
    <x v="1"/>
    <d v="2018-04-02T00:00:00"/>
    <x v="3"/>
    <n v="-5.8860000000000001"/>
    <x v="969"/>
    <s v="ThailBangkBangkok"/>
    <x v="16"/>
    <n v="9.6379000000000001"/>
    <n v="1.72"/>
  </r>
  <r>
    <x v="2"/>
    <s v="DW-134801402"/>
    <s v="CA-2018-DW13480140-41872"/>
    <s v="TEC-PH-6017"/>
    <x v="0"/>
    <x v="0"/>
    <d v="2018-08-24T00:00:00"/>
    <x v="1"/>
    <n v="3.9906000000000001"/>
    <x v="866"/>
    <s v="UniteMichiDetroit"/>
    <x v="1"/>
    <n v="17.6175"/>
    <n v="1.3"/>
  </r>
  <r>
    <x v="2"/>
    <s v="DW-134801404"/>
    <s v="CA-2018-DW13480140-41646"/>
    <s v="OFF-AR-5552"/>
    <x v="1"/>
    <x v="1"/>
    <d v="2018-01-12T00:00:00"/>
    <x v="3"/>
    <n v="10.0282"/>
    <x v="963"/>
    <s v="UniteCalifOakland"/>
    <x v="1"/>
    <n v="37.957500000000003"/>
    <n v="3.06"/>
  </r>
  <r>
    <x v="2"/>
    <s v="DW-134801404"/>
    <s v="CA-2018-DW13480140-41956"/>
    <s v="FUR-TA-4392"/>
    <x v="1"/>
    <x v="0"/>
    <d v="2018-11-16T00:00:00"/>
    <x v="4"/>
    <n v="-8.4293999999999993"/>
    <x v="852"/>
    <s v="UniteCalifSan Diego"/>
    <x v="2"/>
    <n v="784.26400000000001"/>
    <n v="109.32"/>
  </r>
  <r>
    <x v="2"/>
    <s v="DW-134801404"/>
    <s v="CA-2018-DW13480140-41956"/>
    <s v="TEC-PH-5562"/>
    <x v="1"/>
    <x v="0"/>
    <d v="2018-11-16T00:00:00"/>
    <x v="4"/>
    <n v="25.497"/>
    <x v="852"/>
    <s v="UniteCalifSan Diego"/>
    <x v="2"/>
    <n v="257.17599999999999"/>
    <n v="1.79"/>
  </r>
  <r>
    <x v="2"/>
    <s v="DW-1348048"/>
    <s v="ES-2018-DW1348048-41875"/>
    <s v="FUR-BO-4865"/>
    <x v="3"/>
    <x v="2"/>
    <d v="2018-08-27T00:00:00"/>
    <x v="7"/>
    <n v="190.08"/>
    <x v="937"/>
    <s v="GermaNorthSolingen"/>
    <x v="3"/>
    <n v="468.25"/>
    <n v="43.4"/>
  </r>
  <r>
    <x v="2"/>
    <s v="DW-1348048"/>
    <s v="ES-2018-DW1348048-41875"/>
    <s v="FUR-FU-6271"/>
    <x v="3"/>
    <x v="2"/>
    <d v="2018-08-27T00:00:00"/>
    <x v="1"/>
    <n v="1.98"/>
    <x v="937"/>
    <s v="GermaNorthSolingen"/>
    <x v="1"/>
    <n v="109.75"/>
    <n v="17.39"/>
  </r>
  <r>
    <x v="2"/>
    <s v="DW-1348048"/>
    <s v="ES-2018-DW1348048-41875"/>
    <s v="OFF-BI-3722"/>
    <x v="3"/>
    <x v="2"/>
    <d v="2018-08-27T00:00:00"/>
    <x v="0"/>
    <n v="35.700000000000003"/>
    <x v="937"/>
    <s v="GermaNorthSolingen"/>
    <x v="1"/>
    <n v="107.2933333"/>
    <n v="19.850000000000001"/>
  </r>
  <r>
    <x v="2"/>
    <s v="DW-1348048"/>
    <s v="ES-2018-DW1348048-41875"/>
    <s v="OFF-EN-3091"/>
    <x v="3"/>
    <x v="2"/>
    <d v="2018-08-27T00:00:00"/>
    <x v="3"/>
    <n v="1.26"/>
    <x v="937"/>
    <s v="GermaNorthSolingen"/>
    <x v="1"/>
    <n v="6"/>
    <n v="2.0299999999999998"/>
  </r>
  <r>
    <x v="2"/>
    <s v="DW-1348048"/>
    <s v="ES-2018-DW1348048-41875"/>
    <s v="TEC-AC-5136"/>
    <x v="3"/>
    <x v="2"/>
    <d v="2018-08-27T00:00:00"/>
    <x v="1"/>
    <n v="179.1"/>
    <x v="937"/>
    <s v="GermaNorthSolingen"/>
    <x v="1"/>
    <n v="513.29999999999995"/>
    <n v="107.94"/>
  </r>
  <r>
    <x v="2"/>
    <s v="DW-1348058"/>
    <s v="IN-2018-DW1348058-41852"/>
    <s v="FUR-CH-5368"/>
    <x v="1"/>
    <x v="1"/>
    <d v="2018-08-05T00:00:00"/>
    <x v="4"/>
    <n v="10.98"/>
    <x v="904"/>
    <s v="IndiaMaharUlhasnagar"/>
    <x v="1"/>
    <n v="182.73249999999999"/>
    <n v="6.59"/>
  </r>
  <r>
    <x v="2"/>
    <s v="DW-1348058"/>
    <s v="IN-2018-DW1348058-41852"/>
    <s v="FUR-FU-4035"/>
    <x v="1"/>
    <x v="1"/>
    <d v="2018-08-05T00:00:00"/>
    <x v="9"/>
    <n v="239.22"/>
    <x v="904"/>
    <s v="IndiaMaharUlhasnagar"/>
    <x v="1"/>
    <n v="639.09"/>
    <n v="14.04"/>
  </r>
  <r>
    <x v="2"/>
    <s v="DW-1348058"/>
    <s v="IN-2018-DW1348058-41852"/>
    <s v="OFF-AR-5923"/>
    <x v="1"/>
    <x v="1"/>
    <d v="2018-08-05T00:00:00"/>
    <x v="1"/>
    <n v="18.78"/>
    <x v="904"/>
    <s v="IndiaMaharUlhasnagar"/>
    <x v="1"/>
    <n v="71.180000000000007"/>
    <n v="3.24"/>
  </r>
  <r>
    <x v="2"/>
    <s v="DW-1348058"/>
    <s v="IN-2018-DW1348058-41852"/>
    <s v="OFF-PA-4461"/>
    <x v="1"/>
    <x v="1"/>
    <d v="2018-08-05T00:00:00"/>
    <x v="0"/>
    <n v="44.1"/>
    <x v="904"/>
    <s v="IndiaMaharUlhasnagar"/>
    <x v="1"/>
    <n v="481.63"/>
    <n v="32.590000000000003"/>
  </r>
  <r>
    <x v="2"/>
    <s v="DW-1348058"/>
    <s v="IN-2018-DW1348058-41852"/>
    <s v="TEC-PH-5845"/>
    <x v="1"/>
    <x v="1"/>
    <d v="2018-08-05T00:00:00"/>
    <x v="0"/>
    <n v="301.98"/>
    <x v="904"/>
    <s v="IndiaMaharUlhasnagar"/>
    <x v="1"/>
    <n v="876.68499999999995"/>
    <n v="95.58"/>
  </r>
  <r>
    <x v="2"/>
    <s v="DW-135401402"/>
    <s v="CA-2018-DW13540140-41697"/>
    <s v="FUR-FU-3922"/>
    <x v="0"/>
    <x v="1"/>
    <d v="2018-03-03T00:00:00"/>
    <x v="1"/>
    <n v="-6.8815999999999997"/>
    <x v="799"/>
    <s v="UniteTexasHouston"/>
    <x v="8"/>
    <n v="16.262"/>
    <n v="3.32"/>
  </r>
  <r>
    <x v="2"/>
    <s v="DW-135401406"/>
    <s v="CA-2018-DW13540140-41731"/>
    <s v="OFF-AR-3519"/>
    <x v="0"/>
    <x v="1"/>
    <d v="2018-04-07T00:00:00"/>
    <x v="7"/>
    <n v="22.8904"/>
    <x v="860"/>
    <s v="UniteNew YNew York City"/>
    <x v="1"/>
    <n v="89.734999999999999"/>
    <n v="9.5299999999999994"/>
  </r>
  <r>
    <x v="2"/>
    <s v="DW-1354018"/>
    <s v="US-2018-DW1354018-41660"/>
    <s v="FUR-BO-5778"/>
    <x v="1"/>
    <x v="2"/>
    <d v="2018-01-25T00:00:00"/>
    <x v="4"/>
    <n v="-47.832000000000001"/>
    <x v="790"/>
    <s v="BraziPernaBezerros"/>
    <x v="8"/>
    <n v="300.28919999999999"/>
    <n v="6.6420000000000003"/>
  </r>
  <r>
    <x v="2"/>
    <s v="DW-1354018"/>
    <s v="US-2018-DW1354018-41660"/>
    <s v="FUR-TA-3341"/>
    <x v="1"/>
    <x v="2"/>
    <d v="2018-01-25T00:00:00"/>
    <x v="7"/>
    <n v="-178.976"/>
    <x v="790"/>
    <s v="BraziPernaBezerros"/>
    <x v="8"/>
    <n v="851.09552450000001"/>
    <n v="8.8320000000000007"/>
  </r>
  <r>
    <x v="2"/>
    <s v="DW-1354018"/>
    <s v="US-2018-DW1354018-41660"/>
    <s v="OFF-ST-6060"/>
    <x v="1"/>
    <x v="2"/>
    <d v="2018-01-25T00:00:00"/>
    <x v="1"/>
    <n v="-35.200000000000003"/>
    <x v="790"/>
    <s v="BraziPernaBezerros"/>
    <x v="8"/>
    <n v="51.536333329999998"/>
    <n v="1.3169999999999999"/>
  </r>
  <r>
    <x v="2"/>
    <s v="DW-1354018"/>
    <s v="US-2018-DW1354018-41660"/>
    <s v="TEC-PH-3129"/>
    <x v="1"/>
    <x v="2"/>
    <d v="2018-01-25T00:00:00"/>
    <x v="4"/>
    <n v="-187.05600000000001"/>
    <x v="790"/>
    <s v="BraziPernaBezerros"/>
    <x v="8"/>
    <n v="233.858"/>
    <n v="8.1440000000000001"/>
  </r>
  <r>
    <x v="2"/>
    <s v="DW-1354048"/>
    <s v="ES-2018-DW1354048-41682"/>
    <s v="FUR-FU-3934"/>
    <x v="1"/>
    <x v="1"/>
    <d v="2018-02-17T00:00:00"/>
    <x v="4"/>
    <n v="17.190000000000001"/>
    <x v="936"/>
    <s v="GermaBremeBremen"/>
    <x v="1"/>
    <n v="144.10666670000001"/>
    <n v="11.5"/>
  </r>
  <r>
    <x v="2"/>
    <s v="DW-1354048"/>
    <s v="ES-2018-DW1354048-41682"/>
    <s v="OFF-AR-3465"/>
    <x v="1"/>
    <x v="1"/>
    <d v="2018-02-17T00:00:00"/>
    <x v="3"/>
    <n v="3.18"/>
    <x v="936"/>
    <s v="GermaBremeBremen"/>
    <x v="1"/>
    <n v="17.37"/>
    <n v="1.96"/>
  </r>
  <r>
    <x v="2"/>
    <s v="DW-1354048"/>
    <s v="ES-2018-DW1354048-41682"/>
    <s v="OFF-AR-5918"/>
    <x v="1"/>
    <x v="1"/>
    <d v="2018-02-17T00:00:00"/>
    <x v="8"/>
    <n v="3.6"/>
    <x v="936"/>
    <s v="GermaBremeBremen"/>
    <x v="1"/>
    <n v="232.99"/>
    <n v="9.3699999999999992"/>
  </r>
  <r>
    <x v="2"/>
    <s v="DW-1354048"/>
    <s v="ES-2018-DW1354048-41682"/>
    <s v="OFF-BI-4809"/>
    <x v="1"/>
    <x v="1"/>
    <d v="2018-02-17T00:00:00"/>
    <x v="9"/>
    <n v="17.010000000000002"/>
    <x v="936"/>
    <s v="GermaBremeBremen"/>
    <x v="1"/>
    <n v="162.01"/>
    <n v="2.2400000000000002"/>
  </r>
  <r>
    <x v="2"/>
    <s v="DW-1354048"/>
    <s v="ES-2018-DW1354048-41682"/>
    <s v="OFF-ST-6282"/>
    <x v="1"/>
    <x v="1"/>
    <d v="2018-02-17T00:00:00"/>
    <x v="5"/>
    <n v="-4.4999999999999998E-2"/>
    <x v="936"/>
    <s v="GermaBremeBremen"/>
    <x v="3"/>
    <n v="304.54928569999998"/>
    <n v="14.67"/>
  </r>
  <r>
    <x v="2"/>
    <s v="DW-1354082"/>
    <s v="MX-2018-DW1354082-41660"/>
    <s v="FUR-BO-5778"/>
    <x v="1"/>
    <x v="2"/>
    <d v="2018-01-25T00:00:00"/>
    <x v="4"/>
    <n v="111.57599999999999"/>
    <x v="790"/>
    <s v="MexicPueblCholula"/>
    <x v="2"/>
    <n v="584.58040000000005"/>
    <n v="29.282"/>
  </r>
  <r>
    <x v="2"/>
    <s v="DW-1354082"/>
    <s v="MX-2018-DW1354082-41660"/>
    <s v="FUR-TA-3341"/>
    <x v="1"/>
    <x v="2"/>
    <d v="2018-01-25T00:00:00"/>
    <x v="7"/>
    <n v="332.28800000000001"/>
    <x v="790"/>
    <s v="MexicPueblCholula"/>
    <x v="2"/>
    <n v="1614.826049"/>
    <n v="105.029"/>
  </r>
  <r>
    <x v="2"/>
    <s v="DW-1354082"/>
    <s v="MX-2018-DW1354082-41660"/>
    <s v="OFF-ST-6060"/>
    <x v="1"/>
    <x v="2"/>
    <d v="2018-01-25T00:00:00"/>
    <x v="1"/>
    <n v="3.2"/>
    <x v="790"/>
    <s v="MexicPueblCholula"/>
    <x v="1"/>
    <n v="126.7723333"/>
    <n v="5.3609999999999998"/>
  </r>
  <r>
    <x v="2"/>
    <s v="DW-1354082"/>
    <s v="MX-2018-DW1354082-41660"/>
    <s v="TEC-PH-3129"/>
    <x v="1"/>
    <x v="2"/>
    <d v="2018-01-25T00:00:00"/>
    <x v="4"/>
    <n v="13.32"/>
    <x v="790"/>
    <s v="MexicPueblCholula"/>
    <x v="1"/>
    <n v="567.95600000000002"/>
    <n v="37.048999999999999"/>
  </r>
  <r>
    <x v="2"/>
    <s v="DW-135851404"/>
    <s v="CA-2018-DW13585140-41859"/>
    <s v="TEC-AC-5147"/>
    <x v="1"/>
    <x v="1"/>
    <d v="2018-08-12T00:00:00"/>
    <x v="4"/>
    <n v="86.385599999999997"/>
    <x v="734"/>
    <s v="UniteWashiEdmonds"/>
    <x v="1"/>
    <n v="225.59"/>
    <n v="3.87"/>
  </r>
  <r>
    <x v="2"/>
    <s v="DW-135851404"/>
    <s v="CA-2018-DW13585140-41909"/>
    <s v="OFF-PA-6456"/>
    <x v="0"/>
    <x v="1"/>
    <d v="2018-10-01T00:00:00"/>
    <x v="1"/>
    <n v="6.2207999999999997"/>
    <x v="893"/>
    <s v="UniteCalifSan Francisco"/>
    <x v="1"/>
    <n v="13.73"/>
    <n v="1.1299999999999999"/>
  </r>
  <r>
    <x v="2"/>
    <s v="DW-13585144"/>
    <s v="ID-2018-DW13585144-41808"/>
    <s v="OFF-BI-4816"/>
    <x v="1"/>
    <x v="1"/>
    <d v="2018-06-22T00:00:00"/>
    <x v="4"/>
    <n v="38.080800000000004"/>
    <x v="805"/>
    <s v="VietnHo ChHo Chi Minh City"/>
    <x v="4"/>
    <n v="164.71530000000001"/>
    <n v="12.83"/>
  </r>
  <r>
    <x v="2"/>
    <s v="DW-13585144"/>
    <s v="ID-2018-DW13585144-41808"/>
    <s v="OFF-ST-6060"/>
    <x v="1"/>
    <x v="1"/>
    <d v="2018-06-22T00:00:00"/>
    <x v="1"/>
    <n v="-15.36"/>
    <x v="805"/>
    <s v="VietnHo ChHo Chi Minh City"/>
    <x v="4"/>
    <n v="105.8906667"/>
    <n v="3.78"/>
  </r>
  <r>
    <x v="2"/>
    <s v="DW-1358527"/>
    <s v="IN-2018-DW1358527-41685"/>
    <s v="OFF-PA-5886"/>
    <x v="2"/>
    <x v="1"/>
    <d v="2018-02-21T00:00:00"/>
    <x v="4"/>
    <n v="44.73"/>
    <x v="850"/>
    <s v="ChinaZhejiHangzhou"/>
    <x v="1"/>
    <n v="101.32"/>
    <n v="13.82"/>
  </r>
  <r>
    <x v="2"/>
    <s v="DW-1358531"/>
    <s v="MX-2018-DW1358531-41779"/>
    <s v="FUR-CH-4547"/>
    <x v="1"/>
    <x v="1"/>
    <d v="2018-05-25T00:00:00"/>
    <x v="4"/>
    <n v="65.7"/>
    <x v="728"/>
    <s v="CubaGranmManzanillo"/>
    <x v="1"/>
    <n v="553.15"/>
    <n v="30.05"/>
  </r>
  <r>
    <x v="2"/>
    <s v="DW-1358531"/>
    <s v="MX-2018-DW1358531-41779"/>
    <s v="FUR-CH-4627"/>
    <x v="1"/>
    <x v="1"/>
    <d v="2018-05-25T00:00:00"/>
    <x v="4"/>
    <n v="21.36"/>
    <x v="728"/>
    <s v="CubaGranmManzanillo"/>
    <x v="1"/>
    <n v="184.05199999999999"/>
    <n v="5.8029999999999999"/>
  </r>
  <r>
    <x v="2"/>
    <s v="DW-1358531"/>
    <s v="MX-2018-DW1358531-41779"/>
    <s v="FUR-FU-6269"/>
    <x v="1"/>
    <x v="1"/>
    <d v="2018-05-25T00:00:00"/>
    <x v="1"/>
    <n v="26.28"/>
    <x v="728"/>
    <s v="CubaGranmManzanillo"/>
    <x v="1"/>
    <n v="136.89699999999999"/>
    <n v="1.7430000000000001"/>
  </r>
  <r>
    <x v="2"/>
    <s v="DW-1358531"/>
    <s v="MX-2018-DW1358531-41779"/>
    <s v="OFF-AR-3548"/>
    <x v="1"/>
    <x v="1"/>
    <d v="2018-05-25T00:00:00"/>
    <x v="3"/>
    <n v="3.92"/>
    <x v="728"/>
    <s v="CubaGranmManzanillo"/>
    <x v="1"/>
    <n v="18.949333330000002"/>
    <n v="1.8540000000000001"/>
  </r>
  <r>
    <x v="2"/>
    <s v="DW-1358531"/>
    <s v="MX-2018-DW1358531-41779"/>
    <s v="TEC-AC-5219"/>
    <x v="1"/>
    <x v="1"/>
    <d v="2018-05-25T00:00:00"/>
    <x v="4"/>
    <n v="3.36"/>
    <x v="728"/>
    <s v="CubaGranmManzanillo"/>
    <x v="1"/>
    <n v="106.3396667"/>
    <n v="3.117"/>
  </r>
  <r>
    <x v="2"/>
    <s v="DW-1358531"/>
    <s v="MX-2018-DW1358531-41779"/>
    <s v="TEC-CO-4588"/>
    <x v="1"/>
    <x v="1"/>
    <d v="2018-05-25T00:00:00"/>
    <x v="4"/>
    <n v="22.170120000000001"/>
    <x v="728"/>
    <s v="CubaGranmManzanillo"/>
    <x v="13"/>
    <n v="524.61959330000002"/>
    <n v="18.329000000000001"/>
  </r>
  <r>
    <x v="2"/>
    <s v="DW-1358536"/>
    <s v="US-2018-DW1358536-41896"/>
    <s v="FUR-TA-3756"/>
    <x v="1"/>
    <x v="1"/>
    <d v="2018-09-20T00:00:00"/>
    <x v="9"/>
    <n v="-612.43200000000002"/>
    <x v="832"/>
    <s v="DominSantoSanto Domingo"/>
    <x v="9"/>
    <n v="876.41975000000002"/>
    <n v="30.300999999999998"/>
  </r>
  <r>
    <x v="2"/>
    <s v="DW-1358545"/>
    <s v="ES-2018-DW1358545-41662"/>
    <s v="OFF-AR-5924"/>
    <x v="0"/>
    <x v="2"/>
    <d v="2018-01-26T00:00:00"/>
    <x v="6"/>
    <n v="15.84"/>
    <x v="1015"/>
    <s v="FrancIle-dSaint-Ouen"/>
    <x v="1"/>
    <n v="84.12"/>
    <n v="5.73"/>
  </r>
  <r>
    <x v="2"/>
    <s v="DW-1358564"/>
    <s v="ES-2018-DW1358564-41817"/>
    <s v="FUR-FU-6239"/>
    <x v="1"/>
    <x v="1"/>
    <d v="2018-07-01T00:00:00"/>
    <x v="5"/>
    <n v="109.95"/>
    <x v="776"/>
    <s v="ItalyTuscaFlorence"/>
    <x v="1"/>
    <n v="292.76142859999999"/>
    <n v="26.26"/>
  </r>
  <r>
    <x v="2"/>
    <s v="DW-1358564"/>
    <s v="ES-2018-DW1358564-41817"/>
    <s v="OFF-AR-3539"/>
    <x v="1"/>
    <x v="1"/>
    <d v="2018-07-01T00:00:00"/>
    <x v="4"/>
    <n v="12.42"/>
    <x v="776"/>
    <s v="ItalyTuscaFlorence"/>
    <x v="1"/>
    <n v="100.97499999999999"/>
    <n v="5.48"/>
  </r>
  <r>
    <x v="2"/>
    <s v="DW-1358564"/>
    <s v="ES-2018-DW1358564-41817"/>
    <s v="OFF-BI-4825"/>
    <x v="1"/>
    <x v="1"/>
    <d v="2018-07-01T00:00:00"/>
    <x v="7"/>
    <n v="13.68"/>
    <x v="776"/>
    <s v="ItalyTuscaFlorence"/>
    <x v="1"/>
    <n v="38.369999999999997"/>
    <n v="1.89"/>
  </r>
  <r>
    <x v="2"/>
    <s v="DW-1358598"/>
    <s v="US-2018-DW1358598-41901"/>
    <s v="TEC-PH-5251"/>
    <x v="0"/>
    <x v="2"/>
    <d v="2018-09-21T00:00:00"/>
    <x v="4"/>
    <n v="-54.552"/>
    <x v="709"/>
    <s v="PanamPanamPanama City"/>
    <x v="7"/>
    <n v="162.65799999999999"/>
    <n v="11.768000000000001"/>
  </r>
  <r>
    <x v="2"/>
    <s v="DW-348023"/>
    <s v="CA-2018-DW348023-41765"/>
    <s v="OFF-AR-6119"/>
    <x v="2"/>
    <x v="1"/>
    <d v="2018-05-12T00:00:00"/>
    <x v="1"/>
    <n v="15.84"/>
    <x v="811"/>
    <s v="CanadOntarToronto"/>
    <x v="1"/>
    <n v="60.87"/>
    <n v="4.29"/>
  </r>
  <r>
    <x v="2"/>
    <s v="DW-348023"/>
    <s v="CA-2018-DW348023-41875"/>
    <s v="TEC-CO-3599"/>
    <x v="1"/>
    <x v="2"/>
    <d v="2018-08-26T00:00:00"/>
    <x v="3"/>
    <n v="72.87"/>
    <x v="937"/>
    <s v="CanadOntarGuelph"/>
    <x v="1"/>
    <n v="203.608"/>
    <n v="3.23"/>
  </r>
  <r>
    <x v="2"/>
    <s v="DW-348023"/>
    <s v="CA-2018-DW348023-41875"/>
    <s v="TEC-CO-4592"/>
    <x v="1"/>
    <x v="2"/>
    <d v="2018-08-26T00:00:00"/>
    <x v="6"/>
    <n v="1112.4000000000001"/>
    <x v="937"/>
    <s v="CanadOntarGuelph"/>
    <x v="1"/>
    <n v="2464.2649999999999"/>
    <n v="294.25"/>
  </r>
  <r>
    <x v="2"/>
    <s v="EA-14035113"/>
    <s v="IN-2018-EA14035113-41789"/>
    <s v="FUR-CH-5397"/>
    <x v="1"/>
    <x v="1"/>
    <d v="2018-06-03T00:00:00"/>
    <x v="1"/>
    <n v="117.6"/>
    <x v="763"/>
    <s v="SingaSingaSingapore"/>
    <x v="1"/>
    <n v="327.96406389999999"/>
    <n v="12.09"/>
  </r>
  <r>
    <x v="2"/>
    <s v="EA-14035113"/>
    <s v="IN-2018-EA14035113-41789"/>
    <s v="OFF-SU-2979"/>
    <x v="1"/>
    <x v="1"/>
    <d v="2018-06-03T00:00:00"/>
    <x v="5"/>
    <n v="51"/>
    <x v="763"/>
    <s v="SingaSingaSingapore"/>
    <x v="1"/>
    <n v="165.09333330000001"/>
    <n v="12.54"/>
  </r>
  <r>
    <x v="2"/>
    <s v="EA-14035120"/>
    <s v="ES-2018-EA14035120-41790"/>
    <s v="OFF-ST-6249"/>
    <x v="1"/>
    <x v="1"/>
    <d v="2018-06-04T00:00:00"/>
    <x v="7"/>
    <n v="21.312000000000001"/>
    <x v="744"/>
    <s v="SpainCastiAlbacete"/>
    <x v="3"/>
    <n v="98.132000000000005"/>
    <n v="6.46"/>
  </r>
  <r>
    <x v="2"/>
    <s v="EA-14035139"/>
    <s v="ES-2018-EA14035139-41791"/>
    <s v="OFF-BI-3726"/>
    <x v="1"/>
    <x v="1"/>
    <d v="2018-06-07T00:00:00"/>
    <x v="7"/>
    <n v="35.771999999999998"/>
    <x v="975"/>
    <s v="UniteEnglaLondon"/>
    <x v="3"/>
    <n v="219.31399999999999"/>
    <n v="9.9700000000000006"/>
  </r>
  <r>
    <x v="2"/>
    <s v="EA-14035139"/>
    <s v="ES-2018-EA14035139-41791"/>
    <s v="OFF-BI-4806"/>
    <x v="1"/>
    <x v="1"/>
    <d v="2018-06-07T00:00:00"/>
    <x v="1"/>
    <n v="11.058"/>
    <x v="975"/>
    <s v="UniteEnglaLondon"/>
    <x v="3"/>
    <n v="70.796000000000006"/>
    <n v="6.28"/>
  </r>
  <r>
    <x v="2"/>
    <s v="EA-14035139"/>
    <s v="ES-2018-EA14035139-41791"/>
    <s v="OFF-ST-4061"/>
    <x v="1"/>
    <x v="1"/>
    <d v="2018-06-07T00:00:00"/>
    <x v="5"/>
    <n v="-6.18"/>
    <x v="975"/>
    <s v="UniteEnglaLondon"/>
    <x v="3"/>
    <n v="98.89"/>
    <n v="5.24"/>
  </r>
  <r>
    <x v="2"/>
    <s v="EA-14035139"/>
    <s v="ES-2018-EA14035139-41791"/>
    <s v="TEC-PH-5352"/>
    <x v="1"/>
    <x v="1"/>
    <d v="2018-06-07T00:00:00"/>
    <x v="6"/>
    <n v="147.36600000000001"/>
    <x v="975"/>
    <s v="UniteEnglaLondon"/>
    <x v="3"/>
    <n v="841.75599999999997"/>
    <n v="68.900000000000006"/>
  </r>
  <r>
    <x v="2"/>
    <s v="EA-140351402"/>
    <s v="CA-2018-EA14035140-41686"/>
    <s v="FUR-CH-4422"/>
    <x v="1"/>
    <x v="1"/>
    <d v="2018-02-20T00:00:00"/>
    <x v="4"/>
    <n v="-2.6981999999999999"/>
    <x v="965"/>
    <s v="UniteIllinChicago"/>
    <x v="6"/>
    <n v="69.985500000000002"/>
    <n v="2.64"/>
  </r>
  <r>
    <x v="2"/>
    <s v="EA-140351402"/>
    <s v="CA-2018-EA14035140-41686"/>
    <s v="OFF-AP-4714"/>
    <x v="1"/>
    <x v="1"/>
    <d v="2018-02-20T00:00:00"/>
    <x v="6"/>
    <n v="-225.55680000000001"/>
    <x v="965"/>
    <s v="UniteIllinChicago"/>
    <x v="12"/>
    <n v="92.063999999999993"/>
    <n v="9.48"/>
  </r>
  <r>
    <x v="2"/>
    <s v="EA-140351402"/>
    <s v="CA-2018-EA14035140-41686"/>
    <s v="OFF-FA-3052"/>
    <x v="1"/>
    <x v="1"/>
    <d v="2018-02-20T00:00:00"/>
    <x v="7"/>
    <n v="1.8311999999999999"/>
    <x v="965"/>
    <s v="UniteIllinChicago"/>
    <x v="2"/>
    <n v="8.9659999999999993"/>
    <n v="1.21"/>
  </r>
  <r>
    <x v="2"/>
    <s v="EA-140351402"/>
    <s v="CA-2018-EA14035140-41686"/>
    <s v="OFF-PA-6568"/>
    <x v="1"/>
    <x v="1"/>
    <d v="2018-02-20T00:00:00"/>
    <x v="3"/>
    <n v="1.8144"/>
    <x v="965"/>
    <s v="UniteIllinChicago"/>
    <x v="2"/>
    <n v="5.1840000000000002"/>
    <n v="1.67"/>
  </r>
  <r>
    <x v="2"/>
    <s v="EA-140351402"/>
    <s v="CA-2018-EA14035140-41811"/>
    <s v="OFF-PA-6568"/>
    <x v="1"/>
    <x v="1"/>
    <d v="2018-06-27T00:00:00"/>
    <x v="1"/>
    <n v="3.6288"/>
    <x v="746"/>
    <s v="UniteTexasCarrollton"/>
    <x v="2"/>
    <n v="12.098000000000001"/>
    <n v="1.61"/>
  </r>
  <r>
    <x v="2"/>
    <s v="EA-140351402"/>
    <s v="CA-2018-EA14035140-41811"/>
    <s v="TEC-AC-5138"/>
    <x v="1"/>
    <x v="1"/>
    <d v="2018-06-27T00:00:00"/>
    <x v="7"/>
    <n v="26.391200000000001"/>
    <x v="746"/>
    <s v="UniteTexasCarrollton"/>
    <x v="2"/>
    <n v="111.9813333"/>
    <n v="6.92"/>
  </r>
  <r>
    <x v="2"/>
    <s v="EA-140351402"/>
    <s v="CA-2018-EA14035140-41823"/>
    <s v="FUR-CH-4393"/>
    <x v="0"/>
    <x v="0"/>
    <d v="2018-07-04T00:00:00"/>
    <x v="5"/>
    <n v="0"/>
    <x v="985"/>
    <s v="UniteTexasHuntsville"/>
    <x v="6"/>
    <n v="528.42999999999995"/>
    <n v="88.68"/>
  </r>
  <r>
    <x v="2"/>
    <s v="EA-140351402"/>
    <s v="CA-2018-EA14035140-41823"/>
    <s v="OFF-PA-6563"/>
    <x v="0"/>
    <x v="0"/>
    <d v="2018-07-04T00:00:00"/>
    <x v="8"/>
    <n v="14.5152"/>
    <x v="985"/>
    <s v="UniteTexasHuntsville"/>
    <x v="2"/>
    <n v="41.472000000000001"/>
    <n v="6.68"/>
  </r>
  <r>
    <x v="2"/>
    <s v="EA-140351404"/>
    <s v="CA-2018-EA14035140-41803"/>
    <s v="OFF-PA-4838"/>
    <x v="0"/>
    <x v="1"/>
    <d v="2018-06-17T00:00:00"/>
    <x v="6"/>
    <n v="83.646000000000001"/>
    <x v="772"/>
    <s v="UniteCalifPasadena"/>
    <x v="1"/>
    <n v="209.15"/>
    <n v="25.81"/>
  </r>
  <r>
    <x v="2"/>
    <s v="EA-140351404"/>
    <s v="CA-2018-EA14035140-41803"/>
    <s v="OFF-PA-6592"/>
    <x v="0"/>
    <x v="1"/>
    <d v="2018-06-17T00:00:00"/>
    <x v="1"/>
    <n v="6.2207999999999997"/>
    <x v="772"/>
    <s v="UniteCalifPasadena"/>
    <x v="1"/>
    <n v="13.75"/>
    <n v="1.32"/>
  </r>
  <r>
    <x v="2"/>
    <s v="EA-140351406"/>
    <s v="CA-2018-EA14035140-41691"/>
    <s v="FUR-FU-4331"/>
    <x v="3"/>
    <x v="0"/>
    <d v="2018-02-22T00:00:00"/>
    <x v="0"/>
    <n v="66.542000000000002"/>
    <x v="1012"/>
    <s v="UniteNew YNew York City"/>
    <x v="1"/>
    <n v="135.80000000000001"/>
    <n v="37.49"/>
  </r>
  <r>
    <x v="2"/>
    <s v="EA-140351406"/>
    <s v="CA-2018-EA14035140-41831"/>
    <s v="TEC-MA-3603"/>
    <x v="1"/>
    <x v="3"/>
    <d v="2018-07-11T00:00:00"/>
    <x v="4"/>
    <n v="-319.19159999999999"/>
    <x v="716"/>
    <s v="UnitePennsPhiladelphia"/>
    <x v="9"/>
    <n v="341.99099999999999"/>
    <n v="27.22"/>
  </r>
  <r>
    <x v="2"/>
    <s v="EA-1403536"/>
    <s v="US-2018-EA1403536-41919"/>
    <s v="OFF-SU-4131"/>
    <x v="3"/>
    <x v="2"/>
    <d v="2018-10-09T00:00:00"/>
    <x v="3"/>
    <n v="-1.964"/>
    <x v="819"/>
    <s v="DominSantoSanto Domingo"/>
    <x v="2"/>
    <n v="48.345999999999997"/>
    <n v="6.27"/>
  </r>
  <r>
    <x v="2"/>
    <s v="EA-1403536"/>
    <s v="US-2018-EA1403536-41919"/>
    <s v="OFF-SU-4988"/>
    <x v="3"/>
    <x v="2"/>
    <d v="2018-10-09T00:00:00"/>
    <x v="3"/>
    <n v="2.448"/>
    <x v="819"/>
    <s v="DominSantoSanto Domingo"/>
    <x v="2"/>
    <n v="16.632000000000001"/>
    <n v="3.5539999999999998"/>
  </r>
  <r>
    <x v="2"/>
    <s v="EA-1403536"/>
    <s v="US-2018-EA1403536-41919"/>
    <s v="TEC-AC-5101"/>
    <x v="3"/>
    <x v="2"/>
    <d v="2018-10-09T00:00:00"/>
    <x v="3"/>
    <n v="-2.3479999999999999"/>
    <x v="819"/>
    <s v="DominSantoSanto Domingo"/>
    <x v="2"/>
    <n v="27.52333333"/>
    <n v="2.4180000000000001"/>
  </r>
  <r>
    <x v="2"/>
    <s v="EA-1403545"/>
    <s v="ES-2018-EA1403545-41671"/>
    <s v="OFF-BI-6383"/>
    <x v="1"/>
    <x v="1"/>
    <d v="2018-02-06T00:00:00"/>
    <x v="7"/>
    <n v="3.96"/>
    <x v="784"/>
    <s v="FrancNormaLe Havre"/>
    <x v="1"/>
    <n v="249.61"/>
    <n v="10.35"/>
  </r>
  <r>
    <x v="2"/>
    <s v="EA-140357"/>
    <s v="IN-2018-EA140357-41807"/>
    <s v="FUR-BO-3888"/>
    <x v="0"/>
    <x v="2"/>
    <d v="2018-06-20T00:00:00"/>
    <x v="4"/>
    <n v="-17.055"/>
    <x v="737"/>
    <s v="AustrNew SSydney"/>
    <x v="3"/>
    <n v="381.91500000000002"/>
    <n v="64.459999999999994"/>
  </r>
  <r>
    <x v="2"/>
    <s v="EA-140357"/>
    <s v="IN-2018-EA140357-41807"/>
    <s v="FUR-CH-5413"/>
    <x v="0"/>
    <x v="2"/>
    <d v="2018-06-20T00:00:00"/>
    <x v="1"/>
    <n v="49.308"/>
    <x v="737"/>
    <s v="AustrNew SSydney"/>
    <x v="3"/>
    <n v="318.09399999999999"/>
    <n v="30.62"/>
  </r>
  <r>
    <x v="2"/>
    <s v="EA-140357"/>
    <s v="IN-2018-EA140357-41807"/>
    <s v="OFF-LA-5387"/>
    <x v="0"/>
    <x v="2"/>
    <d v="2018-06-20T00:00:00"/>
    <x v="3"/>
    <n v="4.3440000000000003"/>
    <x v="737"/>
    <s v="AustrNew SSydney"/>
    <x v="3"/>
    <n v="13.673999999999999"/>
    <n v="1.98"/>
  </r>
  <r>
    <x v="2"/>
    <s v="EA-140357"/>
    <s v="IN-2018-EA140357-41807"/>
    <s v="OFF-LA-5398"/>
    <x v="0"/>
    <x v="2"/>
    <d v="2018-06-20T00:00:00"/>
    <x v="1"/>
    <n v="2.7480000000000002"/>
    <x v="737"/>
    <s v="AustrNew SSydney"/>
    <x v="3"/>
    <n v="13.733599999999999"/>
    <n v="1.93"/>
  </r>
  <r>
    <x v="2"/>
    <s v="EA-140357"/>
    <s v="IN-2018-EA140357-41807"/>
    <s v="TEC-PH-5350"/>
    <x v="0"/>
    <x v="2"/>
    <d v="2018-06-20T00:00:00"/>
    <x v="9"/>
    <n v="112.72499999999999"/>
    <x v="737"/>
    <s v="AustrNew SSydney"/>
    <x v="3"/>
    <n v="1279.3188"/>
    <n v="98.88"/>
  </r>
  <r>
    <x v="2"/>
    <s v="EA-1403582"/>
    <s v="MX-2018-EA1403582-41840"/>
    <s v="OFF-BI-2882"/>
    <x v="1"/>
    <x v="1"/>
    <d v="2018-07-25T00:00:00"/>
    <x v="4"/>
    <n v="9.48"/>
    <x v="1042"/>
    <s v="MexicNuevoSanta Catarina"/>
    <x v="1"/>
    <n v="124.202"/>
    <n v="3.2829999999999999"/>
  </r>
  <r>
    <x v="2"/>
    <s v="EA-1403582"/>
    <s v="MX-2018-EA1403582-41840"/>
    <s v="OFF-BI-4818"/>
    <x v="1"/>
    <x v="1"/>
    <d v="2018-07-25T00:00:00"/>
    <x v="6"/>
    <n v="68.28"/>
    <x v="1042"/>
    <s v="MexicNuevoSanta Catarina"/>
    <x v="1"/>
    <n v="392.67599999999999"/>
    <n v="15.204000000000001"/>
  </r>
  <r>
    <x v="2"/>
    <s v="EA-1403582"/>
    <s v="MX-2018-EA1403582-41840"/>
    <s v="OFF-PA-3999"/>
    <x v="1"/>
    <x v="1"/>
    <d v="2018-07-25T00:00:00"/>
    <x v="1"/>
    <n v="10.52"/>
    <x v="1042"/>
    <s v="MexicNuevoSanta Catarina"/>
    <x v="1"/>
    <n v="59.613"/>
    <n v="1.782"/>
  </r>
  <r>
    <x v="2"/>
    <s v="EA-1403582"/>
    <s v="MX-2018-EA1403582-41932"/>
    <s v="OFF-ST-6261"/>
    <x v="1"/>
    <x v="1"/>
    <d v="2018-10-26T00:00:00"/>
    <x v="4"/>
    <n v="44.88"/>
    <x v="1043"/>
    <s v="MexicBaja Tijuana"/>
    <x v="1"/>
    <n v="851.79133330000002"/>
    <n v="48.142000000000003"/>
  </r>
  <r>
    <x v="2"/>
    <s v="EA-1403592"/>
    <s v="IN-2018-EA1403592-41772"/>
    <s v="TEC-CO-3600"/>
    <x v="1"/>
    <x v="1"/>
    <d v="2018-05-20T00:00:00"/>
    <x v="3"/>
    <n v="72"/>
    <x v="989"/>
    <s v="New ZNorthWhangarei"/>
    <x v="1"/>
    <n v="156.72999999999999"/>
    <n v="14.91"/>
  </r>
  <r>
    <x v="2"/>
    <s v="EA-403560"/>
    <s v="IR-2018-EA403560-41662"/>
    <s v="OFF-BI-2895"/>
    <x v="1"/>
    <x v="1"/>
    <d v="2018-01-28T00:00:00"/>
    <x v="7"/>
    <n v="19.2"/>
    <x v="1015"/>
    <s v="IranKermaKermanshah"/>
    <x v="1"/>
    <n v="74.465180720000006"/>
    <n v="5.97"/>
  </r>
  <r>
    <x v="2"/>
    <s v="EB-13705124"/>
    <s v="IT-2018-EB13705124-41660"/>
    <s v="OFF-BI-4807"/>
    <x v="1"/>
    <x v="1"/>
    <d v="2018-01-25T00:00:00"/>
    <x v="0"/>
    <n v="-39.585000000000001"/>
    <x v="790"/>
    <s v="SwedeStockStockholm"/>
    <x v="5"/>
    <n v="60.835000000000001"/>
    <n v="2.5499999999999998"/>
  </r>
  <r>
    <x v="2"/>
    <s v="EB-137051402"/>
    <s v="US-2018-EB13705140-41706"/>
    <s v="TEC-PH-3382"/>
    <x v="1"/>
    <x v="1"/>
    <d v="2018-03-13T00:00:00"/>
    <x v="4"/>
    <n v="1.5804"/>
    <x v="887"/>
    <s v="UniteTexasFort Worth"/>
    <x v="2"/>
    <n v="23.108000000000001"/>
    <n v="2.02"/>
  </r>
  <r>
    <x v="2"/>
    <s v="EB-137051404"/>
    <s v="CA-2018-EB13705140-41805"/>
    <s v="FUR-TA-3633"/>
    <x v="0"/>
    <x v="3"/>
    <d v="2018-06-15T00:00:00"/>
    <x v="0"/>
    <n v="80.843000000000004"/>
    <x v="931"/>
    <s v="UniteCalifAnaheim"/>
    <x v="2"/>
    <n v="1394.2842499999999"/>
    <n v="98.52"/>
  </r>
  <r>
    <x v="2"/>
    <s v="EB-1370528"/>
    <s v="MX-2018-EB1370528-41818"/>
    <s v="FUR-FU-6238"/>
    <x v="1"/>
    <x v="2"/>
    <d v="2018-07-02T00:00:00"/>
    <x v="1"/>
    <n v="22.68"/>
    <x v="715"/>
    <s v="ColomAntioApartadó"/>
    <x v="1"/>
    <n v="105.12009519999999"/>
    <n v="4.4379999999999997"/>
  </r>
  <r>
    <x v="2"/>
    <s v="EB-1370528"/>
    <s v="MX-2018-EB1370528-41818"/>
    <s v="OFF-AR-5920"/>
    <x v="1"/>
    <x v="2"/>
    <d v="2018-07-02T00:00:00"/>
    <x v="7"/>
    <n v="17.600000000000001"/>
    <x v="715"/>
    <s v="ColomAntioApartadó"/>
    <x v="1"/>
    <n v="133.18700000000001"/>
    <n v="6.1890000000000001"/>
  </r>
  <r>
    <x v="2"/>
    <s v="EB-1370545"/>
    <s v="ES-2018-EB1370545-41643"/>
    <s v="OFF-AP-4966"/>
    <x v="1"/>
    <x v="1"/>
    <d v="2018-01-08T00:00:00"/>
    <x v="1"/>
    <n v="296.82"/>
    <x v="1003"/>
    <s v="FrancProveGap"/>
    <x v="3"/>
    <n v="1266.043253"/>
    <n v="27.29"/>
  </r>
  <r>
    <x v="2"/>
    <s v="EB-1370559"/>
    <s v="ID-2018-EB1370559-41853"/>
    <s v="OFF-EN-5040"/>
    <x v="0"/>
    <x v="1"/>
    <d v="2018-08-07T00:00:00"/>
    <x v="6"/>
    <n v="-21.6846"/>
    <x v="780"/>
    <s v="IndonJawa Semarang"/>
    <x v="16"/>
    <n v="109.7328"/>
    <n v="7.8"/>
  </r>
  <r>
    <x v="2"/>
    <s v="EB-1370559"/>
    <s v="ID-2018-EB1370559-41853"/>
    <s v="OFF-FA-2948"/>
    <x v="0"/>
    <x v="1"/>
    <d v="2018-08-07T00:00:00"/>
    <x v="1"/>
    <n v="-10.111800000000001"/>
    <x v="780"/>
    <s v="IndonJawa Semarang"/>
    <x v="16"/>
    <n v="16.289300000000001"/>
    <n v="1.63"/>
  </r>
  <r>
    <x v="2"/>
    <s v="EB-137057"/>
    <s v="IN-2018-EB137057-41997"/>
    <s v="OFF-PA-4002"/>
    <x v="3"/>
    <x v="0"/>
    <d v="2018-12-25T00:00:00"/>
    <x v="3"/>
    <n v="5.8109999999999999"/>
    <x v="873"/>
    <s v="AustrNew SSydney"/>
    <x v="3"/>
    <n v="23.841000000000001"/>
    <n v="8.14"/>
  </r>
  <r>
    <x v="2"/>
    <s v="EB-13750113"/>
    <s v="IN-2018-EB13750113-41873"/>
    <s v="FUR-BO-5760"/>
    <x v="3"/>
    <x v="0"/>
    <d v="2018-08-25T00:00:00"/>
    <x v="1"/>
    <n v="166.26"/>
    <x v="834"/>
    <s v="SingaSingaSingapore"/>
    <x v="1"/>
    <n v="995.81222219999995"/>
    <n v="176.63"/>
  </r>
  <r>
    <x v="2"/>
    <s v="EB-13750113"/>
    <s v="IN-2018-EB13750113-41873"/>
    <s v="FUR-CH-5373"/>
    <x v="3"/>
    <x v="0"/>
    <d v="2018-08-25T00:00:00"/>
    <x v="4"/>
    <n v="64.98"/>
    <x v="834"/>
    <s v="SingaSingaSingapore"/>
    <x v="1"/>
    <n v="198.00333330000001"/>
    <n v="29.76"/>
  </r>
  <r>
    <x v="2"/>
    <s v="EB-137501404"/>
    <s v="CA-2018-EB13750140-41739"/>
    <s v="OFF-BI-2925"/>
    <x v="1"/>
    <x v="1"/>
    <d v="2018-04-14T00:00:00"/>
    <x v="9"/>
    <n v="12.815099999999999"/>
    <x v="962"/>
    <s v="UniteWashiSeattle"/>
    <x v="2"/>
    <n v="51.491999999999997"/>
    <n v="2.34"/>
  </r>
  <r>
    <x v="2"/>
    <s v="EB-137501404"/>
    <s v="US-2018-EB13750140-41907"/>
    <s v="FUR-FU-5416"/>
    <x v="3"/>
    <x v="3"/>
    <d v="2018-09-25T00:00:00"/>
    <x v="5"/>
    <n v="23.384"/>
    <x v="794"/>
    <s v="UniteCalifSan Francisco"/>
    <x v="1"/>
    <n v="64.052916670000002"/>
    <n v="11.72"/>
  </r>
  <r>
    <x v="2"/>
    <s v="EB-137501406"/>
    <s v="CA-2018-EB13750140-41880"/>
    <s v="OFF-BI-4376"/>
    <x v="1"/>
    <x v="0"/>
    <d v="2018-08-31T00:00:00"/>
    <x v="8"/>
    <n v="-12.288"/>
    <x v="762"/>
    <s v="UniteOhioCincinnati"/>
    <x v="9"/>
    <n v="21.393999999999998"/>
    <n v="3.41"/>
  </r>
  <r>
    <x v="2"/>
    <s v="EB-137501406"/>
    <s v="CA-2018-EB13750140-41955"/>
    <s v="FUR-CH-4429"/>
    <x v="1"/>
    <x v="1"/>
    <d v="2018-11-17T00:00:00"/>
    <x v="4"/>
    <n v="8.1882000000000001"/>
    <x v="801"/>
    <s v="UniteNew YNew York City"/>
    <x v="3"/>
    <n v="320.34174999999999"/>
    <n v="4.07"/>
  </r>
  <r>
    <x v="2"/>
    <s v="EB-137501406"/>
    <s v="CA-2018-EB13750140-41955"/>
    <s v="OFF-AR-3551"/>
    <x v="1"/>
    <x v="1"/>
    <d v="2018-11-17T00:00:00"/>
    <x v="4"/>
    <n v="25.093800000000002"/>
    <x v="801"/>
    <s v="UniteNew YNew York City"/>
    <x v="1"/>
    <n v="105.7559375"/>
    <n v="9.9700000000000006"/>
  </r>
  <r>
    <x v="2"/>
    <s v="EB-137501406"/>
    <s v="CA-2018-EB13750140-41955"/>
    <s v="OFF-BI-3961"/>
    <x v="1"/>
    <x v="1"/>
    <d v="2018-11-17T00:00:00"/>
    <x v="4"/>
    <n v="17.190000000000001"/>
    <x v="801"/>
    <s v="UniteNew YNew York City"/>
    <x v="2"/>
    <n v="60.968000000000004"/>
    <n v="5.0199999999999996"/>
  </r>
  <r>
    <x v="2"/>
    <s v="EB-137501406"/>
    <s v="CA-2018-EB13750140-41955"/>
    <s v="OFF-BI-6628"/>
    <x v="1"/>
    <x v="1"/>
    <d v="2018-11-17T00:00:00"/>
    <x v="4"/>
    <n v="11.4504"/>
    <x v="801"/>
    <s v="UniteNew YNew York City"/>
    <x v="2"/>
    <n v="41.021999999999998"/>
    <n v="3.09"/>
  </r>
  <r>
    <x v="2"/>
    <s v="EB-137501406"/>
    <s v="CA-2018-EB13750140-41955"/>
    <s v="OFF-FA-6129"/>
    <x v="1"/>
    <x v="1"/>
    <d v="2018-11-17T00:00:00"/>
    <x v="4"/>
    <n v="7.8792"/>
    <x v="801"/>
    <s v="UniteNew YNew York City"/>
    <x v="1"/>
    <n v="191.95500000000001"/>
    <n v="2.13"/>
  </r>
  <r>
    <x v="2"/>
    <s v="EB-137501406"/>
    <s v="CA-2018-EB13750140-41955"/>
    <s v="TEC-AC-4940"/>
    <x v="1"/>
    <x v="1"/>
    <d v="2018-11-17T00:00:00"/>
    <x v="1"/>
    <n v="6.48"/>
    <x v="801"/>
    <s v="UniteNew YNew York City"/>
    <x v="1"/>
    <n v="42.12"/>
    <n v="1.68"/>
  </r>
  <r>
    <x v="2"/>
    <s v="EB-137501408"/>
    <s v="CA-2018-EB13750140-41790"/>
    <s v="OFF-EN-5678"/>
    <x v="0"/>
    <x v="1"/>
    <d v="2018-06-04T00:00:00"/>
    <x v="9"/>
    <n v="12.744"/>
    <x v="744"/>
    <s v="UniteVirgiArlington"/>
    <x v="1"/>
    <n v="34.047499999999999"/>
    <n v="3.19"/>
  </r>
  <r>
    <x v="2"/>
    <s v="EB-137501408"/>
    <s v="CA-2018-EB13750140-41790"/>
    <s v="TEC-AC-6076"/>
    <x v="0"/>
    <x v="1"/>
    <d v="2018-06-04T00:00:00"/>
    <x v="1"/>
    <n v="26.8752"/>
    <x v="744"/>
    <s v="UniteVirgiArlington"/>
    <x v="1"/>
    <n v="116.66"/>
    <n v="16.3"/>
  </r>
  <r>
    <x v="2"/>
    <s v="EB-1375045"/>
    <s v="ES-2018-EB1375045-41726"/>
    <s v="OFF-BI-6385"/>
    <x v="1"/>
    <x v="2"/>
    <d v="2018-04-02T00:00:00"/>
    <x v="1"/>
    <n v="10.8"/>
    <x v="1030"/>
    <s v="FrancProveSix-Fours-les-Plages"/>
    <x v="1"/>
    <n v="111.64"/>
    <n v="10.74"/>
  </r>
  <r>
    <x v="2"/>
    <s v="EB-1375045"/>
    <s v="ES-2018-EB1375045-41726"/>
    <s v="OFF-SU-3001"/>
    <x v="1"/>
    <x v="2"/>
    <d v="2018-04-02T00:00:00"/>
    <x v="0"/>
    <n v="70.98"/>
    <x v="1030"/>
    <s v="FrancProveSix-Fours-les-Plages"/>
    <x v="1"/>
    <n v="441.06461539999998"/>
    <n v="19.95"/>
  </r>
  <r>
    <x v="2"/>
    <s v="EB-137508"/>
    <s v="ES-2018-EB137508-41957"/>
    <s v="OFF-PA-4145"/>
    <x v="0"/>
    <x v="2"/>
    <d v="2018-11-17T00:00:00"/>
    <x v="4"/>
    <n v="40.950000000000003"/>
    <x v="789"/>
    <s v="AustrUpperLinz"/>
    <x v="1"/>
    <n v="143.13999999999999"/>
    <n v="24.86"/>
  </r>
  <r>
    <x v="2"/>
    <s v="EB-138401406"/>
    <s v="CA-2018-EB13840140-41978"/>
    <s v="OFF-ST-3399"/>
    <x v="1"/>
    <x v="1"/>
    <d v="2018-12-09T00:00:00"/>
    <x v="6"/>
    <n v="0"/>
    <x v="968"/>
    <s v="UniteNew YNew York City"/>
    <x v="1"/>
    <n v="212.88"/>
    <n v="14.29"/>
  </r>
  <r>
    <x v="2"/>
    <s v="EB-1384018"/>
    <s v="MX-2018-EB1384018-41744"/>
    <s v="OFF-FA-6189"/>
    <x v="1"/>
    <x v="1"/>
    <d v="2018-04-20T00:00:00"/>
    <x v="4"/>
    <n v="9.18"/>
    <x v="822"/>
    <s v="BraziMinasVespasiano"/>
    <x v="1"/>
    <n v="48.111113209999999"/>
    <n v="1.2569999999999999"/>
  </r>
  <r>
    <x v="2"/>
    <s v="EB-1384018"/>
    <s v="MX-2018-EB1384018-41744"/>
    <s v="TEC-PH-5812"/>
    <x v="1"/>
    <x v="1"/>
    <d v="2018-04-20T00:00:00"/>
    <x v="1"/>
    <n v="101.8"/>
    <x v="822"/>
    <s v="BraziMinasVespasiano"/>
    <x v="1"/>
    <n v="384.18299999999999"/>
    <n v="17.766999999999999"/>
  </r>
  <r>
    <x v="2"/>
    <s v="EB-1384027"/>
    <s v="IN-2018-EB1384027-41891"/>
    <s v="OFF-ST-6284"/>
    <x v="2"/>
    <x v="1"/>
    <d v="2018-09-15T00:00:00"/>
    <x v="0"/>
    <n v="167.79"/>
    <x v="861"/>
    <s v="ChinaSichuNeijiang"/>
    <x v="1"/>
    <n v="423.0133333"/>
    <n v="59.24"/>
  </r>
  <r>
    <x v="2"/>
    <s v="EB-1384027"/>
    <s v="IN-2018-EB1384027-41891"/>
    <s v="OFF-SU-4116"/>
    <x v="2"/>
    <x v="1"/>
    <d v="2018-09-15T00:00:00"/>
    <x v="1"/>
    <n v="9.48"/>
    <x v="861"/>
    <s v="ChinaSichuNeijiang"/>
    <x v="1"/>
    <n v="87.656666670000007"/>
    <n v="6.57"/>
  </r>
  <r>
    <x v="2"/>
    <s v="EB-1384027"/>
    <s v="IN-2018-EB1384027-41891"/>
    <s v="TEC-PH-5270"/>
    <x v="2"/>
    <x v="1"/>
    <d v="2018-09-15T00:00:00"/>
    <x v="4"/>
    <n v="19.89"/>
    <x v="861"/>
    <s v="ChinaSichuNeijiang"/>
    <x v="1"/>
    <n v="460.4325"/>
    <n v="46.29"/>
  </r>
  <r>
    <x v="2"/>
    <s v="EB-1384045"/>
    <s v="IT-2018-EB1384045-41706"/>
    <s v="FUR-CH-5441"/>
    <x v="3"/>
    <x v="3"/>
    <d v="2018-03-08T00:00:00"/>
    <x v="5"/>
    <n v="720.75"/>
    <x v="887"/>
    <s v="FrancIle-dMontreuil"/>
    <x v="3"/>
    <n v="2106.585"/>
    <n v="652.98"/>
  </r>
  <r>
    <x v="2"/>
    <s v="EB-1384045"/>
    <s v="IT-2018-EB1384045-41706"/>
    <s v="TEC-PH-3785"/>
    <x v="3"/>
    <x v="3"/>
    <d v="2018-03-08T00:00:00"/>
    <x v="5"/>
    <n v="-0.12"/>
    <x v="887"/>
    <s v="FrancIle-dMontreuil"/>
    <x v="11"/>
    <n v="779.28"/>
    <n v="241.34"/>
  </r>
  <r>
    <x v="2"/>
    <s v="EB-1384045"/>
    <s v="IT-2018-EB1384045-41903"/>
    <s v="OFF-BI-2881"/>
    <x v="2"/>
    <x v="1"/>
    <d v="2018-09-27T00:00:00"/>
    <x v="4"/>
    <n v="-29.34"/>
    <x v="724"/>
    <s v="FrancLanguToulouse"/>
    <x v="5"/>
    <n v="59.322499999999998"/>
    <n v="3.46"/>
  </r>
  <r>
    <x v="2"/>
    <s v="EB-1384048"/>
    <s v="ES-2018-EB1384048-41786"/>
    <s v="OFF-AR-3543"/>
    <x v="1"/>
    <x v="1"/>
    <d v="2018-06-01T00:00:00"/>
    <x v="6"/>
    <n v="28.98"/>
    <x v="738"/>
    <s v="GermaNorthGrevenbroich"/>
    <x v="1"/>
    <n v="235.41"/>
    <n v="17.010000000000002"/>
  </r>
  <r>
    <x v="2"/>
    <s v="EB-1384048"/>
    <s v="ES-2018-EB1384048-41786"/>
    <s v="OFF-ST-6275"/>
    <x v="1"/>
    <x v="1"/>
    <d v="2018-06-01T00:00:00"/>
    <x v="1"/>
    <n v="2.0939999999999999"/>
    <x v="738"/>
    <s v="GermaNorthGrevenbroich"/>
    <x v="3"/>
    <n v="112.642"/>
    <n v="7.48"/>
  </r>
  <r>
    <x v="2"/>
    <s v="EB-1384048"/>
    <s v="ES-2018-EB1384048-41786"/>
    <s v="TEC-PH-3803"/>
    <x v="1"/>
    <x v="1"/>
    <d v="2018-06-01T00:00:00"/>
    <x v="0"/>
    <n v="265.64999999999998"/>
    <x v="738"/>
    <s v="GermaNorthGrevenbroich"/>
    <x v="1"/>
    <n v="1411.1383330000001"/>
    <n v="59.83"/>
  </r>
  <r>
    <x v="2"/>
    <s v="EB-1384059"/>
    <s v="ID-2018-EB1384059-41928"/>
    <s v="FUR-TA-3436"/>
    <x v="3"/>
    <x v="0"/>
    <d v="2018-10-18T00:00:00"/>
    <x v="4"/>
    <n v="-90.904499999999999"/>
    <x v="950"/>
    <s v="IndonJawa Depok"/>
    <x v="16"/>
    <n v="534.95550000000003"/>
    <n v="128.30000000000001"/>
  </r>
  <r>
    <x v="2"/>
    <s v="EB-1384059"/>
    <s v="ID-2018-EB1384059-41928"/>
    <s v="OFF-AP-3873"/>
    <x v="3"/>
    <x v="0"/>
    <d v="2018-10-18T00:00:00"/>
    <x v="1"/>
    <n v="247.60140000000001"/>
    <x v="950"/>
    <s v="IndonJawa Depok"/>
    <x v="4"/>
    <n v="893.56140000000005"/>
    <n v="211.08"/>
  </r>
  <r>
    <x v="2"/>
    <s v="EB-138407"/>
    <s v="ID-2018-EB138407-41916"/>
    <s v="FUR-BO-5961"/>
    <x v="1"/>
    <x v="1"/>
    <d v="2018-10-09T00:00:00"/>
    <x v="4"/>
    <n v="-8.9999999999999993E-3"/>
    <x v="945"/>
    <s v="AustrNew SWollongong"/>
    <x v="3"/>
    <n v="610.59699999999998"/>
    <n v="56.06"/>
  </r>
  <r>
    <x v="2"/>
    <s v="EB-1384082"/>
    <s v="MX-2018-EB1384082-41707"/>
    <s v="TEC-CO-4787"/>
    <x v="1"/>
    <x v="1"/>
    <d v="2018-03-13T00:00:00"/>
    <x v="1"/>
    <n v="72.548559999999995"/>
    <x v="974"/>
    <s v="MexicPueblPuebla"/>
    <x v="13"/>
    <n v="288.90300000000002"/>
    <n v="7.5030000000000001"/>
  </r>
  <r>
    <x v="2"/>
    <s v="EB-138701406"/>
    <s v="CA-2018-EB13870140-41916"/>
    <s v="FUR-CH-5424"/>
    <x v="1"/>
    <x v="1"/>
    <d v="2018-10-09T00:00:00"/>
    <x v="6"/>
    <n v="93.223200000000006"/>
    <x v="945"/>
    <s v="UniteNew YNew York City"/>
    <x v="3"/>
    <n v="662.21950000000004"/>
    <n v="44.87"/>
  </r>
  <r>
    <x v="2"/>
    <s v="EB-138701408"/>
    <s v="CA-2018-EB13870140-41983"/>
    <s v="TEC-PH-3154"/>
    <x v="1"/>
    <x v="1"/>
    <d v="2018-12-14T00:00:00"/>
    <x v="4"/>
    <n v="-9.1530000000000005"/>
    <x v="803"/>
    <s v="UniteTenneFranklin"/>
    <x v="2"/>
    <n v="40.72"/>
    <n v="2.84"/>
  </r>
  <r>
    <x v="2"/>
    <s v="EB-1387048"/>
    <s v="ES-2018-EB1387048-41907"/>
    <s v="OFF-EN-5032"/>
    <x v="1"/>
    <x v="1"/>
    <d v="2018-09-29T00:00:00"/>
    <x v="1"/>
    <n v="29.207999999999998"/>
    <x v="794"/>
    <s v="GermaBerliBerlin"/>
    <x v="3"/>
    <n v="116.40300000000001"/>
    <n v="4.29"/>
  </r>
  <r>
    <x v="2"/>
    <s v="EB-1387048"/>
    <s v="ES-2018-EB1387048-41907"/>
    <s v="OFF-ST-4107"/>
    <x v="1"/>
    <x v="1"/>
    <d v="2018-09-29T00:00:00"/>
    <x v="5"/>
    <n v="31.2"/>
    <x v="794"/>
    <s v="GermaBerliBerlin"/>
    <x v="2"/>
    <n v="249.0726506"/>
    <n v="14.59"/>
  </r>
  <r>
    <x v="2"/>
    <s v="EB-1387096"/>
    <s v="ES-2018-EB1387096-41963"/>
    <s v="OFF-EN-4444"/>
    <x v="1"/>
    <x v="2"/>
    <d v="2018-11-24T00:00:00"/>
    <x v="3"/>
    <n v="15.96"/>
    <x v="761"/>
    <s v="NorwaRogalStavanger"/>
    <x v="1"/>
    <n v="53.604999999999997"/>
    <n v="1.52"/>
  </r>
  <r>
    <x v="2"/>
    <s v="EB-13930139"/>
    <s v="ES-2018-EB13930139-41962"/>
    <s v="TEC-MA-5571"/>
    <x v="0"/>
    <x v="1"/>
    <d v="2018-11-24T00:00:00"/>
    <x v="4"/>
    <n v="167.94"/>
    <x v="844"/>
    <s v="UniteEnglaRugby"/>
    <x v="1"/>
    <n v="808.74"/>
    <n v="91.71"/>
  </r>
  <r>
    <x v="2"/>
    <s v="EB-13930139"/>
    <s v="ES-2018-EB13930139-41962"/>
    <s v="TEC-PH-5355"/>
    <x v="0"/>
    <x v="1"/>
    <d v="2018-11-24T00:00:00"/>
    <x v="4"/>
    <n v="820.44"/>
    <x v="844"/>
    <s v="UniteEnglaRugby"/>
    <x v="1"/>
    <n v="2258.73"/>
    <n v="253.26"/>
  </r>
  <r>
    <x v="2"/>
    <s v="EB-139301402"/>
    <s v="CA-2018-EB13930140-41697"/>
    <s v="OFF-BI-4330"/>
    <x v="0"/>
    <x v="2"/>
    <d v="2018-03-02T00:00:00"/>
    <x v="4"/>
    <n v="28.41"/>
    <x v="799"/>
    <s v="UniteWiscoLa Crosse"/>
    <x v="1"/>
    <n v="60.91"/>
    <n v="7.61"/>
  </r>
  <r>
    <x v="2"/>
    <s v="EB-139301404"/>
    <s v="CA-2018-EB13930140-41778"/>
    <s v="OFF-PA-6333"/>
    <x v="1"/>
    <x v="1"/>
    <d v="2018-05-25T00:00:00"/>
    <x v="4"/>
    <n v="8.7905999999999995"/>
    <x v="1044"/>
    <s v="UniteCalifSan Francisco"/>
    <x v="1"/>
    <n v="19.545000000000002"/>
    <n v="2.2200000000000002"/>
  </r>
  <r>
    <x v="2"/>
    <s v="EB-139301404"/>
    <s v="CA-2018-EB13930140-41778"/>
    <s v="OFF-ST-4612"/>
    <x v="1"/>
    <x v="1"/>
    <d v="2018-05-25T00:00:00"/>
    <x v="4"/>
    <n v="26.07"/>
    <x v="1044"/>
    <s v="UniteCalifSan Francisco"/>
    <x v="1"/>
    <n v="120.74"/>
    <n v="4.92"/>
  </r>
  <r>
    <x v="2"/>
    <s v="EB-139301408"/>
    <s v="US-2018-EB13930140-41935"/>
    <s v="FUR-FU-4053"/>
    <x v="0"/>
    <x v="0"/>
    <d v="2018-10-25T00:00:00"/>
    <x v="7"/>
    <n v="11.1776"/>
    <x v="758"/>
    <s v="UniteVirgiRichmond"/>
    <x v="1"/>
    <n v="42.24"/>
    <n v="5.48"/>
  </r>
  <r>
    <x v="2"/>
    <s v="EB-139307"/>
    <s v="ID-2018-EB139307-41676"/>
    <s v="FUR-FU-4066"/>
    <x v="0"/>
    <x v="1"/>
    <d v="2018-02-10T00:00:00"/>
    <x v="1"/>
    <n v="2.2440000000000002"/>
    <x v="916"/>
    <s v="AustrQueenCaloundra"/>
    <x v="3"/>
    <n v="253.97399999999999"/>
    <n v="20.309999999999999"/>
  </r>
  <r>
    <x v="2"/>
    <s v="EB-139307"/>
    <s v="ID-2018-EB139307-41676"/>
    <s v="TEC-AC-5887"/>
    <x v="0"/>
    <x v="1"/>
    <d v="2018-02-10T00:00:00"/>
    <x v="7"/>
    <n v="2.1"/>
    <x v="916"/>
    <s v="AustrQueenCaloundra"/>
    <x v="3"/>
    <n v="223.8483019"/>
    <n v="25.54"/>
  </r>
  <r>
    <x v="2"/>
    <s v="EB-139307"/>
    <s v="IN-2018-EB139307-41703"/>
    <s v="OFF-EN-3657"/>
    <x v="3"/>
    <x v="0"/>
    <d v="2018-03-06T00:00:00"/>
    <x v="5"/>
    <n v="4.0949999999999998"/>
    <x v="896"/>
    <s v="AustrVictoBallarat"/>
    <x v="3"/>
    <n v="43.047499999999999"/>
    <n v="9.76"/>
  </r>
  <r>
    <x v="2"/>
    <s v="EB-139307"/>
    <s v="IN-2018-EB139307-41703"/>
    <s v="OFF-LA-6043"/>
    <x v="3"/>
    <x v="0"/>
    <d v="2018-03-06T00:00:00"/>
    <x v="4"/>
    <n v="8.91"/>
    <x v="896"/>
    <s v="AustrVictoBallarat"/>
    <x v="3"/>
    <n v="27.934999999999999"/>
    <n v="5.95"/>
  </r>
  <r>
    <x v="2"/>
    <s v="EB-139307"/>
    <s v="IN-2018-EB139307-41703"/>
    <s v="TEC-PH-3134"/>
    <x v="3"/>
    <x v="0"/>
    <d v="2018-03-06T00:00:00"/>
    <x v="4"/>
    <n v="-15.435"/>
    <x v="896"/>
    <s v="AustrVictoBallarat"/>
    <x v="3"/>
    <n v="198.04499999999999"/>
    <n v="54.67"/>
  </r>
  <r>
    <x v="2"/>
    <s v="EB-139307"/>
    <s v="IN-2018-EB139307-41914"/>
    <s v="OFF-EN-4925"/>
    <x v="0"/>
    <x v="2"/>
    <d v="2018-10-05T00:00:00"/>
    <x v="11"/>
    <n v="96"/>
    <x v="932"/>
    <s v="AustrNew SNewcastle"/>
    <x v="1"/>
    <n v="210.1766667"/>
    <n v="36.39"/>
  </r>
  <r>
    <x v="2"/>
    <s v="EB-139307"/>
    <s v="IN-2018-EB139307-41914"/>
    <s v="OFF-LA-4536"/>
    <x v="0"/>
    <x v="2"/>
    <d v="2018-10-05T00:00:00"/>
    <x v="3"/>
    <n v="3.03"/>
    <x v="932"/>
    <s v="AustrNew SNewcastle"/>
    <x v="1"/>
    <n v="10.00666667"/>
    <n v="1.0900000000000001"/>
  </r>
  <r>
    <x v="2"/>
    <s v="EB-1393082"/>
    <s v="MX-2018-EB1393082-41772"/>
    <s v="TEC-PH-3803"/>
    <x v="1"/>
    <x v="1"/>
    <d v="2018-05-17T00:00:00"/>
    <x v="1"/>
    <n v="60.72"/>
    <x v="989"/>
    <s v="MexicYucatProgreso"/>
    <x v="1"/>
    <n v="398.29966669999999"/>
    <n v="21.977"/>
  </r>
  <r>
    <x v="2"/>
    <s v="EB-13975102"/>
    <s v="ID-2018-EB13975102-41976"/>
    <s v="OFF-AR-3555"/>
    <x v="0"/>
    <x v="0"/>
    <d v="2018-12-05T00:00:00"/>
    <x v="7"/>
    <n v="-70.524000000000001"/>
    <x v="720"/>
    <s v="PhiliNatioManila"/>
    <x v="0"/>
    <n v="137.29463010000001"/>
    <n v="15.92"/>
  </r>
  <r>
    <x v="2"/>
    <s v="EB-13975139"/>
    <s v="ES-2018-EB13975139-41818"/>
    <s v="OFF-AP-3571"/>
    <x v="2"/>
    <x v="1"/>
    <d v="2018-07-04T00:00:00"/>
    <x v="4"/>
    <n v="81.45"/>
    <x v="715"/>
    <s v="UniteWalesSwansea"/>
    <x v="1"/>
    <n v="959.26176469999996"/>
    <n v="183.08"/>
  </r>
  <r>
    <x v="2"/>
    <s v="EB-13975139"/>
    <s v="ES-2018-EB13975139-41818"/>
    <s v="OFF-AR-3543"/>
    <x v="2"/>
    <x v="1"/>
    <d v="2018-07-04T00:00:00"/>
    <x v="4"/>
    <n v="14.49"/>
    <x v="715"/>
    <s v="UniteWalesSwansea"/>
    <x v="1"/>
    <n v="111.67"/>
    <n v="14.54"/>
  </r>
  <r>
    <x v="2"/>
    <s v="EB-13975139"/>
    <s v="ES-2018-EB13975139-41818"/>
    <s v="OFF-AR-3552"/>
    <x v="2"/>
    <x v="1"/>
    <d v="2018-07-04T00:00:00"/>
    <x v="7"/>
    <n v="83.52"/>
    <x v="715"/>
    <s v="UniteWalesSwansea"/>
    <x v="1"/>
    <n v="235.785"/>
    <n v="19.02"/>
  </r>
  <r>
    <x v="2"/>
    <s v="EB-13975139"/>
    <s v="ES-2018-EB13975139-41818"/>
    <s v="OFF-AR-5923"/>
    <x v="2"/>
    <x v="1"/>
    <d v="2018-07-04T00:00:00"/>
    <x v="7"/>
    <n v="12.72"/>
    <x v="715"/>
    <s v="UniteWalesSwansea"/>
    <x v="1"/>
    <n v="129.18"/>
    <n v="19.66"/>
  </r>
  <r>
    <x v="2"/>
    <s v="EB-13975139"/>
    <s v="ES-2018-EB13975139-41818"/>
    <s v="OFF-EN-4919"/>
    <x v="2"/>
    <x v="1"/>
    <d v="2018-07-04T00:00:00"/>
    <x v="1"/>
    <n v="27.84"/>
    <x v="715"/>
    <s v="UniteWalesSwansea"/>
    <x v="1"/>
    <n v="61.328888890000002"/>
    <n v="6.88"/>
  </r>
  <r>
    <x v="2"/>
    <s v="EB-13975139"/>
    <s v="ES-2018-EB13975139-41818"/>
    <s v="TEC-PH-3805"/>
    <x v="2"/>
    <x v="1"/>
    <d v="2018-07-04T00:00:00"/>
    <x v="4"/>
    <n v="781.74"/>
    <x v="715"/>
    <s v="UniteWalesSwansea"/>
    <x v="1"/>
    <n v="2388.4549999999999"/>
    <n v="234.61"/>
  </r>
  <r>
    <x v="2"/>
    <s v="EB-139751404"/>
    <s v="CA-2018-EB13975140-41677"/>
    <s v="TEC-PH-5256"/>
    <x v="0"/>
    <x v="2"/>
    <d v="2018-02-10T00:00:00"/>
    <x v="5"/>
    <n v="38.997500000000002"/>
    <x v="983"/>
    <s v="UniteCalifLos Angeles"/>
    <x v="2"/>
    <n v="623.96"/>
    <n v="132.63999999999999"/>
  </r>
  <r>
    <x v="2"/>
    <s v="EB-139751408"/>
    <s v="US-2018-EB13975140-41643"/>
    <s v="TEC-CO-4583"/>
    <x v="0"/>
    <x v="1"/>
    <d v="2018-01-09T00:00:00"/>
    <x v="7"/>
    <n v="119.996"/>
    <x v="1003"/>
    <s v="UniteNorthCharlotte"/>
    <x v="2"/>
    <n v="1017.248"/>
    <n v="144.32"/>
  </r>
  <r>
    <x v="2"/>
    <s v="EB-139751408"/>
    <s v="US-2018-EB13975140-41923"/>
    <s v="OFF-BI-5644"/>
    <x v="1"/>
    <x v="1"/>
    <d v="2018-10-15T00:00:00"/>
    <x v="4"/>
    <n v="-2.73"/>
    <x v="957"/>
    <s v="UniteNorthGreensboro"/>
    <x v="9"/>
    <n v="6.125"/>
    <n v="1.39"/>
  </r>
  <r>
    <x v="2"/>
    <s v="EB-139751408"/>
    <s v="US-2018-EB13975140-41923"/>
    <s v="OFF-SU-5169"/>
    <x v="1"/>
    <x v="1"/>
    <d v="2018-10-15T00:00:00"/>
    <x v="1"/>
    <n v="-4.3792"/>
    <x v="957"/>
    <s v="UniteNorthGreensboro"/>
    <x v="2"/>
    <n v="24.667999999999999"/>
    <n v="1.66"/>
  </r>
  <r>
    <x v="2"/>
    <s v="EB-1397518"/>
    <s v="MX-2018-EB1397518-41888"/>
    <s v="OFF-LA-4695"/>
    <x v="1"/>
    <x v="0"/>
    <d v="2018-09-07T00:00:00"/>
    <x v="13"/>
    <n v="9.84"/>
    <x v="773"/>
    <s v="BraziRondôJi-Paraná"/>
    <x v="1"/>
    <n v="159.53700000000001"/>
    <n v="17.722999999999999"/>
  </r>
  <r>
    <x v="2"/>
    <s v="EB-1397536"/>
    <s v="US-2018-EB1397536-41859"/>
    <s v="OFF-EN-5022"/>
    <x v="1"/>
    <x v="1"/>
    <d v="2018-08-12T00:00:00"/>
    <x v="3"/>
    <n v="-1.6519999999999999"/>
    <x v="734"/>
    <s v="DominSantoSanto Domingo"/>
    <x v="2"/>
    <n v="15.52566667"/>
    <n v="1.845"/>
  </r>
  <r>
    <x v="2"/>
    <s v="EB-1397559"/>
    <s v="ID-2018-EB1397559-41919"/>
    <s v="OFF-FA-3063"/>
    <x v="1"/>
    <x v="1"/>
    <d v="2018-10-13T00:00:00"/>
    <x v="5"/>
    <n v="-11.8185"/>
    <x v="819"/>
    <s v="IndonJawa Surabaya"/>
    <x v="16"/>
    <n v="52.911499999999997"/>
    <n v="2.82"/>
  </r>
  <r>
    <x v="2"/>
    <s v="EB-1397559"/>
    <s v="ID-2018-EB1397559-41930"/>
    <s v="OFF-FA-2952"/>
    <x v="0"/>
    <x v="2"/>
    <d v="2018-10-23T00:00:00"/>
    <x v="0"/>
    <n v="-29.6877"/>
    <x v="736"/>
    <s v="IndonJawa Depok"/>
    <x v="16"/>
    <n v="54.846780000000003"/>
    <n v="8.2899999999999991"/>
  </r>
  <r>
    <x v="2"/>
    <s v="EB-1397564"/>
    <s v="ES-2018-EB1397564-41814"/>
    <s v="OFF-ST-4295"/>
    <x v="2"/>
    <x v="1"/>
    <d v="2018-06-30T00:00:00"/>
    <x v="1"/>
    <n v="11.484"/>
    <x v="767"/>
    <s v="ItalyLazioRome"/>
    <x v="7"/>
    <n v="91.946530120000006"/>
    <n v="5.69"/>
  </r>
  <r>
    <x v="2"/>
    <s v="EB-1397593"/>
    <s v="MX-2018-EB1397593-41958"/>
    <s v="OFF-AP-4720"/>
    <x v="0"/>
    <x v="2"/>
    <d v="2018-11-19T00:00:00"/>
    <x v="1"/>
    <n v="24.6"/>
    <x v="717"/>
    <s v="NicarEstelEstelí"/>
    <x v="1"/>
    <n v="209.08699999999999"/>
    <n v="15.712999999999999"/>
  </r>
  <r>
    <x v="2"/>
    <s v="EB-1397593"/>
    <s v="MX-2018-EB1397593-41958"/>
    <s v="OFF-FA-2942"/>
    <x v="0"/>
    <x v="2"/>
    <d v="2018-11-19T00:00:00"/>
    <x v="1"/>
    <n v="12.64"/>
    <x v="717"/>
    <s v="NicarEstelEstelí"/>
    <x v="1"/>
    <n v="43.52566667"/>
    <n v="4.101"/>
  </r>
  <r>
    <x v="2"/>
    <s v="EB-1397593"/>
    <s v="MX-2018-EB1397593-41958"/>
    <s v="OFF-PA-5886"/>
    <x v="0"/>
    <x v="2"/>
    <d v="2018-11-19T00:00:00"/>
    <x v="4"/>
    <n v="22.44"/>
    <x v="717"/>
    <s v="NicarEstelEstelí"/>
    <x v="1"/>
    <n v="105.015"/>
    <n v="10.125"/>
  </r>
  <r>
    <x v="2"/>
    <s v="EB-1397593"/>
    <s v="MX-2018-EB1397593-41958"/>
    <s v="OFF-SU-4992"/>
    <x v="0"/>
    <x v="2"/>
    <d v="2018-11-19T00:00:00"/>
    <x v="12"/>
    <n v="189.56"/>
    <x v="717"/>
    <s v="NicarEstelEstelí"/>
    <x v="1"/>
    <n v="847.95566670000005"/>
    <n v="32.691000000000003"/>
  </r>
  <r>
    <x v="2"/>
    <s v="EB-1397593"/>
    <s v="MX-2018-EB1397593-41958"/>
    <s v="TEC-AC-5860"/>
    <x v="0"/>
    <x v="2"/>
    <d v="2018-11-19T00:00:00"/>
    <x v="3"/>
    <n v="8.16"/>
    <x v="717"/>
    <s v="NicarEstelEstelí"/>
    <x v="1"/>
    <n v="42.308999999999997"/>
    <n v="4.8769999999999998"/>
  </r>
  <r>
    <x v="2"/>
    <s v="EB-141101404"/>
    <s v="CA-2018-EB14110140-41894"/>
    <s v="OFF-BI-4368"/>
    <x v="1"/>
    <x v="1"/>
    <d v="2018-09-18T00:00:00"/>
    <x v="1"/>
    <n v="12.958399999999999"/>
    <x v="912"/>
    <s v="UniteCalifSan Jose"/>
    <x v="2"/>
    <n v="52.091999999999999"/>
    <n v="3.94"/>
  </r>
  <r>
    <x v="2"/>
    <s v="EB-141101404"/>
    <s v="CA-2018-EB14110140-41894"/>
    <s v="OFF-ST-6216"/>
    <x v="1"/>
    <x v="1"/>
    <d v="2018-09-18T00:00:00"/>
    <x v="4"/>
    <n v="6.6588000000000003"/>
    <x v="912"/>
    <s v="UniteCalifSan Jose"/>
    <x v="1"/>
    <n v="370.75"/>
    <n v="27.2"/>
  </r>
  <r>
    <x v="2"/>
    <s v="EB-141101406"/>
    <s v="CA-2018-EB14110140-41958"/>
    <s v="FUR-CH-4407"/>
    <x v="1"/>
    <x v="2"/>
    <d v="2018-11-20T00:00:00"/>
    <x v="4"/>
    <n v="-21.717600000000001"/>
    <x v="717"/>
    <s v="UnitePennsPhiladelphia"/>
    <x v="6"/>
    <n v="392.66050000000001"/>
    <n v="55.49"/>
  </r>
  <r>
    <x v="2"/>
    <s v="EB-141101406"/>
    <s v="CA-2018-EB14110140-41958"/>
    <s v="FUR-FU-3913"/>
    <x v="1"/>
    <x v="2"/>
    <d v="2018-11-20T00:00:00"/>
    <x v="4"/>
    <n v="9.7151999999999994"/>
    <x v="717"/>
    <s v="UnitePennsPhiladelphia"/>
    <x v="2"/>
    <n v="52.362000000000002"/>
    <n v="3.09"/>
  </r>
  <r>
    <x v="2"/>
    <s v="EB-141101406"/>
    <s v="CA-2018-EB14110140-41958"/>
    <s v="TEC-CO-5989"/>
    <x v="1"/>
    <x v="2"/>
    <d v="2018-11-20T00:00:00"/>
    <x v="7"/>
    <n v="179.99639999999999"/>
    <x v="717"/>
    <s v="UnitePennsPhiladelphia"/>
    <x v="7"/>
    <n v="1199.9760000000001"/>
    <n v="137.63999999999999"/>
  </r>
  <r>
    <x v="2"/>
    <s v="EB-1411027"/>
    <s v="ID-2018-EB1411027-41815"/>
    <s v="FUR-FU-4066"/>
    <x v="0"/>
    <x v="1"/>
    <d v="2018-06-29T00:00:00"/>
    <x v="4"/>
    <n v="37.35"/>
    <x v="730"/>
    <s v="ChinaAnhuiHuainan"/>
    <x v="1"/>
    <n v="416.22"/>
    <n v="40.92"/>
  </r>
  <r>
    <x v="2"/>
    <s v="EB-1411036"/>
    <s v="MX-2018-EB1411036-41643"/>
    <s v="FUR-BO-3637"/>
    <x v="0"/>
    <x v="2"/>
    <d v="2018-01-08T00:00:00"/>
    <x v="1"/>
    <n v="4.5359999999999996"/>
    <x v="1003"/>
    <s v="DominLa RoLa Romana"/>
    <x v="7"/>
    <n v="240.036"/>
    <n v="15.548"/>
  </r>
  <r>
    <x v="2"/>
    <s v="EB-1411036"/>
    <s v="MX-2018-EB1411036-41643"/>
    <s v="OFF-AP-3572"/>
    <x v="0"/>
    <x v="2"/>
    <d v="2018-01-08T00:00:00"/>
    <x v="3"/>
    <n v="20.152000000000001"/>
    <x v="1003"/>
    <s v="DominLa RoLa Romana"/>
    <x v="2"/>
    <n v="273.24900000000002"/>
    <n v="26.055"/>
  </r>
  <r>
    <x v="2"/>
    <s v="EB-1411036"/>
    <s v="MX-2018-EB1411036-41643"/>
    <s v="OFF-AR-5926"/>
    <x v="0"/>
    <x v="2"/>
    <d v="2018-01-08T00:00:00"/>
    <x v="1"/>
    <n v="-1.016"/>
    <x v="1003"/>
    <s v="DominLa RoLa Romana"/>
    <x v="2"/>
    <n v="26.006"/>
    <n v="1.77"/>
  </r>
  <r>
    <x v="2"/>
    <s v="EB-1411039"/>
    <s v="MX-2018-EB1411039-41815"/>
    <s v="OFF-AR-3482"/>
    <x v="1"/>
    <x v="1"/>
    <d v="2018-06-30T00:00:00"/>
    <x v="1"/>
    <n v="6.04"/>
    <x v="730"/>
    <s v="El SaCuscaSan Martín"/>
    <x v="1"/>
    <n v="40.969333329999998"/>
    <n v="2.2839999999999998"/>
  </r>
  <r>
    <x v="2"/>
    <s v="EB-1411045"/>
    <s v="ES-2018-EB1411045-41894"/>
    <s v="OFF-LA-4663"/>
    <x v="1"/>
    <x v="1"/>
    <d v="2018-09-17T00:00:00"/>
    <x v="7"/>
    <n v="5.52"/>
    <x v="912"/>
    <s v="FrancProveToulon"/>
    <x v="1"/>
    <n v="43.71"/>
    <n v="1.63"/>
  </r>
  <r>
    <x v="2"/>
    <s v="EB-1411048"/>
    <s v="ES-2018-EB1411048-41780"/>
    <s v="FUR-CH-5369"/>
    <x v="0"/>
    <x v="2"/>
    <d v="2018-05-25T00:00:00"/>
    <x v="5"/>
    <n v="33.645000000000003"/>
    <x v="923"/>
    <s v="GermaHambuHamburg"/>
    <x v="3"/>
    <n v="216.94499999999999"/>
    <n v="40.450000000000003"/>
  </r>
  <r>
    <x v="2"/>
    <s v="EB-1411048"/>
    <s v="ES-2018-EB1411048-41780"/>
    <s v="OFF-BI-3254"/>
    <x v="0"/>
    <x v="2"/>
    <d v="2018-05-25T00:00:00"/>
    <x v="4"/>
    <n v="18.27"/>
    <x v="923"/>
    <s v="GermaHambuHamburg"/>
    <x v="1"/>
    <n v="47.18"/>
    <n v="6.1"/>
  </r>
  <r>
    <x v="2"/>
    <s v="EB-1411091"/>
    <s v="IT-2018-EB1411091-41950"/>
    <s v="OFF-AR-3460"/>
    <x v="1"/>
    <x v="1"/>
    <d v="2018-11-12T00:00:00"/>
    <x v="6"/>
    <n v="-15.75"/>
    <x v="933"/>
    <s v="NetheNorthAmsterdam"/>
    <x v="5"/>
    <n v="104.99250000000001"/>
    <n v="6.51"/>
  </r>
  <r>
    <x v="2"/>
    <s v="EB-1411091"/>
    <s v="IT-2018-EB1411091-41950"/>
    <s v="TEC-PH-5832"/>
    <x v="1"/>
    <x v="1"/>
    <d v="2018-11-12T00:00:00"/>
    <x v="5"/>
    <n v="-88.05"/>
    <x v="933"/>
    <s v="NetheNorthAmsterdam"/>
    <x v="5"/>
    <n v="180.8234137"/>
    <n v="8.08"/>
  </r>
  <r>
    <x v="2"/>
    <s v="EB-141701402"/>
    <s v="CA-2018-EB14170140-41949"/>
    <s v="OFF-LA-3210"/>
    <x v="0"/>
    <x v="3"/>
    <d v="2018-11-06T00:00:00"/>
    <x v="3"/>
    <n v="4.4400000000000004"/>
    <x v="764"/>
    <s v="UniteTexasLaredo"/>
    <x v="2"/>
    <n v="12.17333333"/>
    <n v="1.36"/>
  </r>
  <r>
    <x v="2"/>
    <s v="EB-14170143"/>
    <s v="MX-2018-EB14170143-41901"/>
    <s v="FUR-CH-4560"/>
    <x v="1"/>
    <x v="1"/>
    <d v="2018-09-24T00:00:00"/>
    <x v="1"/>
    <n v="9.3119999999999994"/>
    <x v="709"/>
    <s v="VenezAnzoáPuerto La Cruz"/>
    <x v="7"/>
    <n v="142.12020000000001"/>
    <n v="3.1469999999999998"/>
  </r>
  <r>
    <x v="2"/>
    <s v="EB-14170143"/>
    <s v="MX-2018-EB14170143-41901"/>
    <s v="OFF-AR-3498"/>
    <x v="1"/>
    <x v="1"/>
    <d v="2018-09-24T00:00:00"/>
    <x v="5"/>
    <n v="-0.56000000000000005"/>
    <x v="709"/>
    <s v="VenezAnzoáPuerto La Cruz"/>
    <x v="7"/>
    <n v="53.509"/>
    <n v="3.3260000000000001"/>
  </r>
  <r>
    <x v="2"/>
    <s v="EB-14170143"/>
    <s v="MX-2018-EB14170143-41901"/>
    <s v="OFF-ST-6247"/>
    <x v="1"/>
    <x v="1"/>
    <d v="2018-09-24T00:00:00"/>
    <x v="1"/>
    <n v="-64.415999999999997"/>
    <x v="709"/>
    <s v="VenezAnzoáPuerto La Cruz"/>
    <x v="7"/>
    <n v="193.38550000000001"/>
    <n v="13.208"/>
  </r>
  <r>
    <x v="2"/>
    <s v="EB-1417018"/>
    <s v="US-2018-EB1417018-41901"/>
    <s v="FUR-CH-4560"/>
    <x v="1"/>
    <x v="1"/>
    <d v="2018-09-24T00:00:00"/>
    <x v="1"/>
    <n v="-17.391999999999999"/>
    <x v="709"/>
    <s v="BraziSão PRegistro"/>
    <x v="8"/>
    <n v="94.058800000000005"/>
    <n v="2.786"/>
  </r>
  <r>
    <x v="2"/>
    <s v="EB-1417018"/>
    <s v="US-2018-EB1417018-41901"/>
    <s v="OFF-AR-3498"/>
    <x v="1"/>
    <x v="1"/>
    <d v="2018-09-24T00:00:00"/>
    <x v="5"/>
    <n v="-10.64"/>
    <x v="709"/>
    <s v="BraziSão PRegistro"/>
    <x v="8"/>
    <n v="35.591000000000001"/>
    <n v="2.2989999999999999"/>
  </r>
  <r>
    <x v="2"/>
    <s v="EB-1417018"/>
    <s v="US-2018-EB1417018-41901"/>
    <s v="OFF-ST-6247"/>
    <x v="1"/>
    <x v="1"/>
    <d v="2018-09-24T00:00:00"/>
    <x v="1"/>
    <n v="-100.184"/>
    <x v="709"/>
    <s v="BraziSão PRegistro"/>
    <x v="8"/>
    <n v="134.91900000000001"/>
    <n v="2.81"/>
  </r>
  <r>
    <x v="2"/>
    <s v="EB-1417036"/>
    <s v="MX-2018-EB1417036-41711"/>
    <s v="OFF-SU-6160"/>
    <x v="1"/>
    <x v="1"/>
    <d v="2018-03-18T00:00:00"/>
    <x v="7"/>
    <n v="26.032"/>
    <x v="1023"/>
    <s v="DominSantoSanto Domingo"/>
    <x v="2"/>
    <n v="144.136"/>
    <n v="5.4"/>
  </r>
  <r>
    <x v="2"/>
    <s v="EB-141707"/>
    <s v="ID-2018-EB141707-41842"/>
    <s v="TEC-CO-6006"/>
    <x v="1"/>
    <x v="1"/>
    <d v="2018-07-26T00:00:00"/>
    <x v="7"/>
    <n v="-33.576000000000001"/>
    <x v="808"/>
    <s v="AustrQueenGold Coast"/>
    <x v="3"/>
    <n v="518.96223529999997"/>
    <n v="33.21"/>
  </r>
  <r>
    <x v="2"/>
    <s v="EB-370538"/>
    <s v="EG-2018-EB370538-41971"/>
    <s v="FUR-BO-3627"/>
    <x v="2"/>
    <x v="1"/>
    <d v="2018-12-05T00:00:00"/>
    <x v="1"/>
    <n v="338.34"/>
    <x v="788"/>
    <s v="EgyptAl QaCairo"/>
    <x v="1"/>
    <n v="1026.6103700000001"/>
    <n v="77.92"/>
  </r>
  <r>
    <x v="2"/>
    <s v="EB-370538"/>
    <s v="EG-2018-EB370538-41971"/>
    <s v="TEC-AC-5865"/>
    <x v="2"/>
    <x v="1"/>
    <d v="2018-12-05T00:00:00"/>
    <x v="7"/>
    <n v="41.16"/>
    <x v="788"/>
    <s v="EgyptAl QaCairo"/>
    <x v="1"/>
    <n v="340.58"/>
    <n v="41.06"/>
  </r>
  <r>
    <x v="2"/>
    <s v="EB-370538"/>
    <s v="EG-2018-EB370538-41971"/>
    <s v="TEC-PH-5265"/>
    <x v="2"/>
    <x v="1"/>
    <d v="2018-12-05T00:00:00"/>
    <x v="3"/>
    <n v="7.14"/>
    <x v="788"/>
    <s v="EgyptAl QaCairo"/>
    <x v="1"/>
    <n v="156.91249999999999"/>
    <n v="21.17"/>
  </r>
  <r>
    <x v="2"/>
    <s v="EB-3840122"/>
    <s v="SU-2018-EB3840122-41751"/>
    <s v="OFF-LA-4536"/>
    <x v="1"/>
    <x v="1"/>
    <d v="2018-04-27T00:00:00"/>
    <x v="3"/>
    <n v="2.7"/>
    <x v="864"/>
    <s v="SudanRed SBur Sudan"/>
    <x v="1"/>
    <n v="9.1166666670000005"/>
    <n v="1.98"/>
  </r>
  <r>
    <x v="2"/>
    <s v="EB-3840134"/>
    <s v="TU-2018-EB3840134-41689"/>
    <s v="OFF-AR-6124"/>
    <x v="3"/>
    <x v="0"/>
    <d v="2018-02-21T00:00:00"/>
    <x v="1"/>
    <n v="-7.4160000000000004"/>
    <x v="1008"/>
    <s v="TurkeIstanIstanbul"/>
    <x v="8"/>
    <n v="10.584"/>
    <n v="3.22"/>
  </r>
  <r>
    <x v="2"/>
    <s v="EB-3840134"/>
    <s v="TU-2018-EB3840134-41689"/>
    <s v="OFF-LA-5383"/>
    <x v="3"/>
    <x v="0"/>
    <d v="2018-02-21T00:00:00"/>
    <x v="7"/>
    <n v="-9.84"/>
    <x v="1008"/>
    <s v="TurkeIstanIstanbul"/>
    <x v="8"/>
    <n v="11.2"/>
    <n v="4.88"/>
  </r>
  <r>
    <x v="2"/>
    <s v="EB-3840134"/>
    <s v="TU-2018-EB3840134-41689"/>
    <s v="OFF-ST-5700"/>
    <x v="3"/>
    <x v="0"/>
    <d v="2018-02-21T00:00:00"/>
    <x v="3"/>
    <n v="-112.182"/>
    <x v="1008"/>
    <s v="TurkeIstanIstanbul"/>
    <x v="8"/>
    <n v="84.647999999999996"/>
    <n v="23.67"/>
  </r>
  <r>
    <x v="2"/>
    <s v="EB-3870134"/>
    <s v="TU-2018-EB3870134-41872"/>
    <s v="TEC-PH-5349"/>
    <x v="0"/>
    <x v="0"/>
    <d v="2018-08-22T00:00:00"/>
    <x v="1"/>
    <n v="-72.995999999999995"/>
    <x v="866"/>
    <s v="TurkeIstanIstanbul"/>
    <x v="8"/>
    <n v="60.768000000000001"/>
    <n v="10.36"/>
  </r>
  <r>
    <x v="2"/>
    <s v="EB-3870147"/>
    <s v="ZA-2018-EB3870147-41768"/>
    <s v="OFF-AR-5922"/>
    <x v="1"/>
    <x v="1"/>
    <d v="2018-05-15T00:00:00"/>
    <x v="3"/>
    <n v="-9.0510000000000002"/>
    <x v="867"/>
    <s v="ZimbaManicMutare"/>
    <x v="9"/>
    <n v="9.2050000000000001"/>
    <n v="1.46"/>
  </r>
  <r>
    <x v="2"/>
    <s v="EB-3930137"/>
    <s v="UP-2018-EB3930137-41984"/>
    <s v="TEC-CO-3697"/>
    <x v="2"/>
    <x v="1"/>
    <d v="2018-12-18T00:00:00"/>
    <x v="1"/>
    <n v="138.30000000000001"/>
    <x v="718"/>
    <s v="UkraiDniprKryvyy Rih"/>
    <x v="1"/>
    <n v="368.73"/>
    <n v="44.07"/>
  </r>
  <r>
    <x v="2"/>
    <s v="EB-397547"/>
    <s v="GG-2018-EB397547-41818"/>
    <s v="OFF-SU-3002"/>
    <x v="1"/>
    <x v="2"/>
    <d v="2018-07-02T00:00:00"/>
    <x v="3"/>
    <n v="12.9"/>
    <x v="715"/>
    <s v="GeorgTbiliTbilisi"/>
    <x v="1"/>
    <n v="55.84"/>
    <n v="2.95"/>
  </r>
  <r>
    <x v="2"/>
    <s v="EB-4110138"/>
    <s v="AE-2018-EB4110138-41926"/>
    <s v="FUR-BO-3647"/>
    <x v="0"/>
    <x v="3"/>
    <d v="2018-10-14T00:00:00"/>
    <x v="6"/>
    <n v="-232.27199999999999"/>
    <x v="827"/>
    <s v="UniteRa's Ras al Khaymah"/>
    <x v="9"/>
    <n v="231.952"/>
    <n v="60.08"/>
  </r>
  <r>
    <x v="2"/>
    <s v="EB-4110138"/>
    <s v="AE-2018-EB4110138-41926"/>
    <s v="OFF-FA-2945"/>
    <x v="0"/>
    <x v="3"/>
    <d v="2018-10-14T00:00:00"/>
    <x v="3"/>
    <n v="-4.6920000000000002"/>
    <x v="827"/>
    <s v="UniteRa's Ras al Khaymah"/>
    <x v="9"/>
    <n v="4.5279999999999996"/>
    <n v="1.1000000000000001"/>
  </r>
  <r>
    <x v="2"/>
    <s v="EB-411061"/>
    <s v="IZ-2018-EB411061-41711"/>
    <s v="OFF-EN-3109"/>
    <x v="1"/>
    <x v="1"/>
    <d v="2018-03-18T00:00:00"/>
    <x v="3"/>
    <n v="6.51"/>
    <x v="1023"/>
    <s v="IraqBaghdBaghdad"/>
    <x v="1"/>
    <n v="25.783333330000001"/>
    <n v="1.74"/>
  </r>
  <r>
    <x v="2"/>
    <s v="EB-411095"/>
    <s v="NI-2018-EB411095-41950"/>
    <s v="OFF-BI-3289"/>
    <x v="1"/>
    <x v="2"/>
    <d v="2018-11-11T00:00:00"/>
    <x v="3"/>
    <n v="-2.3490000000000002"/>
    <x v="933"/>
    <s v="NigerPlateJos"/>
    <x v="9"/>
    <n v="1.161"/>
    <n v="1.17"/>
  </r>
  <r>
    <x v="2"/>
    <s v="EB-411095"/>
    <s v="NI-2018-EB411095-41950"/>
    <s v="OFF-PA-4479"/>
    <x v="1"/>
    <x v="2"/>
    <d v="2018-11-11T00:00:00"/>
    <x v="1"/>
    <n v="-19.722000000000001"/>
    <x v="933"/>
    <s v="NigerPlateJos"/>
    <x v="9"/>
    <n v="23.434000000000001"/>
    <n v="1.31"/>
  </r>
  <r>
    <x v="2"/>
    <s v="EB-411095"/>
    <s v="NI-2018-EB411095-41950"/>
    <s v="TEC-MA-4197"/>
    <x v="1"/>
    <x v="2"/>
    <d v="2018-11-11T00:00:00"/>
    <x v="3"/>
    <n v="-113.48099999999999"/>
    <x v="933"/>
    <s v="NigerPlateJos"/>
    <x v="9"/>
    <n v="122.16849999999999"/>
    <n v="6.02"/>
  </r>
  <r>
    <x v="2"/>
    <s v="EB-417033"/>
    <s v="CG-2018-EB417033-41808"/>
    <s v="OFF-FA-6205"/>
    <x v="1"/>
    <x v="1"/>
    <d v="2018-06-22T00:00:00"/>
    <x v="3"/>
    <n v="3.87"/>
    <x v="805"/>
    <s v="DemocKasaiKananga"/>
    <x v="1"/>
    <n v="16.036666669999999"/>
    <n v="1.99"/>
  </r>
  <r>
    <x v="2"/>
    <s v="EB-417060"/>
    <s v="IR-2018-EB417060-41665"/>
    <s v="OFF-ST-6248"/>
    <x v="1"/>
    <x v="1"/>
    <d v="2018-02-01T00:00:00"/>
    <x v="1"/>
    <n v="24.12"/>
    <x v="946"/>
    <s v="IranGilanRasht"/>
    <x v="1"/>
    <n v="337.55682539999998"/>
    <n v="15.16"/>
  </r>
  <r>
    <x v="2"/>
    <s v="EC-140501408"/>
    <s v="US-2018-EC14050140-41986"/>
    <s v="OFF-PA-6458"/>
    <x v="1"/>
    <x v="1"/>
    <d v="2018-12-19T00:00:00"/>
    <x v="7"/>
    <n v="23.086400000000001"/>
    <x v="990"/>
    <s v="UniteGeorgColumbus"/>
    <x v="1"/>
    <n v="51.46"/>
    <n v="4.91"/>
  </r>
  <r>
    <x v="2"/>
    <s v="EC-140501408"/>
    <s v="US-2018-EC14050140-41986"/>
    <s v="TEC-AC-3748"/>
    <x v="1"/>
    <x v="1"/>
    <d v="2018-12-19T00:00:00"/>
    <x v="5"/>
    <n v="19.995999999999999"/>
    <x v="990"/>
    <s v="UniteGeorgColumbus"/>
    <x v="1"/>
    <n v="285.16500000000002"/>
    <n v="22.11"/>
  </r>
  <r>
    <x v="2"/>
    <s v="EC-1405097"/>
    <s v="ID-2018-EC1405097-42004"/>
    <s v="TEC-MA-4211"/>
    <x v="1"/>
    <x v="1"/>
    <d v="2019-01-05T00:00:00"/>
    <x v="1"/>
    <n v="-106.26"/>
    <x v="713"/>
    <s v="PakisPunjaLahore"/>
    <x v="5"/>
    <n v="138.56313249999999"/>
    <n v="9.66"/>
  </r>
  <r>
    <x v="2"/>
    <s v="EC-405029"/>
    <s v="IV-2018-EC405029-41961"/>
    <s v="FUR-BO-5748"/>
    <x v="1"/>
    <x v="1"/>
    <d v="2018-11-22T00:00:00"/>
    <x v="1"/>
    <n v="97.92"/>
    <x v="924"/>
    <s v="Cote LagunAbidjan"/>
    <x v="1"/>
    <n v="409.38555559999998"/>
    <n v="12.33"/>
  </r>
  <r>
    <x v="2"/>
    <s v="EC-405029"/>
    <s v="IV-2018-EC405029-41961"/>
    <s v="OFF-BI-3723"/>
    <x v="1"/>
    <x v="1"/>
    <d v="2018-11-22T00:00:00"/>
    <x v="3"/>
    <n v="2.97"/>
    <x v="924"/>
    <s v="Cote LagunAbidjan"/>
    <x v="1"/>
    <n v="16.695"/>
    <n v="1.81"/>
  </r>
  <r>
    <x v="2"/>
    <s v="EC-405029"/>
    <s v="IV-2018-EC405029-41961"/>
    <s v="OFF-BI-4814"/>
    <x v="1"/>
    <x v="1"/>
    <d v="2018-11-22T00:00:00"/>
    <x v="1"/>
    <n v="2.52"/>
    <x v="924"/>
    <s v="Cote LagunAbidjan"/>
    <x v="1"/>
    <n v="45.43"/>
    <n v="2.66"/>
  </r>
  <r>
    <x v="2"/>
    <s v="EC-405029"/>
    <s v="IV-2018-EC405029-41961"/>
    <s v="OFF-EN-3108"/>
    <x v="1"/>
    <x v="1"/>
    <d v="2018-11-22T00:00:00"/>
    <x v="3"/>
    <n v="6.12"/>
    <x v="924"/>
    <s v="Cote LagunAbidjan"/>
    <x v="1"/>
    <n v="20.11"/>
    <n v="1.61"/>
  </r>
  <r>
    <x v="2"/>
    <s v="EC-405029"/>
    <s v="IV-2018-EC405029-41961"/>
    <s v="OFF-FA-5468"/>
    <x v="1"/>
    <x v="1"/>
    <d v="2018-11-22T00:00:00"/>
    <x v="3"/>
    <n v="2.97"/>
    <x v="924"/>
    <s v="Cote LagunAbidjan"/>
    <x v="1"/>
    <n v="11.88"/>
    <n v="2.0499999999999998"/>
  </r>
  <r>
    <x v="2"/>
    <s v="EC-405029"/>
    <s v="IV-2018-EC405029-41961"/>
    <s v="TEC-AC-3393"/>
    <x v="1"/>
    <x v="1"/>
    <d v="2018-11-22T00:00:00"/>
    <x v="1"/>
    <n v="13.08"/>
    <x v="924"/>
    <s v="Cote LagunAbidjan"/>
    <x v="1"/>
    <n v="87.28"/>
    <n v="4.92"/>
  </r>
  <r>
    <x v="2"/>
    <s v="ED-138851404"/>
    <s v="CA-2018-ED13885140-41937"/>
    <s v="TEC-AC-5280"/>
    <x v="1"/>
    <x v="1"/>
    <d v="2018-10-29T00:00:00"/>
    <x v="5"/>
    <n v="162"/>
    <x v="925"/>
    <s v="UniteCalifSan Francisco"/>
    <x v="1"/>
    <n v="513.9325"/>
    <n v="30.43"/>
  </r>
  <r>
    <x v="2"/>
    <s v="ED-138851404"/>
    <s v="CA-2018-ED13885140-41996"/>
    <s v="OFF-BI-6406"/>
    <x v="1"/>
    <x v="2"/>
    <d v="2018-12-25T00:00:00"/>
    <x v="7"/>
    <n v="19.376000000000001"/>
    <x v="814"/>
    <s v="UniteWashiSeattle"/>
    <x v="2"/>
    <n v="62.65666667"/>
    <n v="2.73"/>
  </r>
  <r>
    <x v="2"/>
    <s v="ED-138851404"/>
    <s v="CA-2018-ED13885140-41996"/>
    <s v="TEC-MA-6301"/>
    <x v="1"/>
    <x v="2"/>
    <d v="2018-12-25T00:00:00"/>
    <x v="3"/>
    <n v="3.7570000000000001"/>
    <x v="814"/>
    <s v="UniteWashiSeattle"/>
    <x v="2"/>
    <n v="11.56"/>
    <n v="1.7"/>
  </r>
  <r>
    <x v="2"/>
    <s v="ED-1388539"/>
    <s v="MX-2018-ED1388539-41734"/>
    <s v="FUR-CH-5440"/>
    <x v="1"/>
    <x v="1"/>
    <d v="2018-04-10T00:00:00"/>
    <x v="6"/>
    <n v="114.24"/>
    <x v="880"/>
    <s v="El SaSan SSan Salvador"/>
    <x v="1"/>
    <n v="520.01599999999996"/>
    <n v="18.404"/>
  </r>
  <r>
    <x v="2"/>
    <s v="ED-1388539"/>
    <s v="MX-2018-ED1388539-41734"/>
    <s v="OFF-PA-4149"/>
    <x v="1"/>
    <x v="1"/>
    <d v="2018-04-10T00:00:00"/>
    <x v="4"/>
    <n v="24.48"/>
    <x v="880"/>
    <s v="El SaSan SSan Salvador"/>
    <x v="1"/>
    <n v="94.647000000000006"/>
    <n v="2.863"/>
  </r>
  <r>
    <x v="2"/>
    <s v="ED-1388545"/>
    <s v="ES-2018-ED1388545-41907"/>
    <s v="OFF-AR-3555"/>
    <x v="1"/>
    <x v="1"/>
    <d v="2018-09-29T00:00:00"/>
    <x v="7"/>
    <n v="6.12"/>
    <x v="794"/>
    <s v="FrancIle-dNeuilly-sur-Marne"/>
    <x v="1"/>
    <n v="263.11205480000001"/>
    <n v="15.46"/>
  </r>
  <r>
    <x v="2"/>
    <s v="ED-1388545"/>
    <s v="ES-2018-ED1388545-41907"/>
    <s v="OFF-SU-4130"/>
    <x v="1"/>
    <x v="1"/>
    <d v="2018-09-29T00:00:00"/>
    <x v="4"/>
    <n v="14.4"/>
    <x v="794"/>
    <s v="FrancIle-dNeuilly-sur-Marne"/>
    <x v="1"/>
    <n v="74.394999999999996"/>
    <n v="4.72"/>
  </r>
  <r>
    <x v="2"/>
    <s v="ED-1388545"/>
    <s v="ES-2018-ED1388545-41907"/>
    <s v="TEC-CO-3684"/>
    <x v="1"/>
    <x v="1"/>
    <d v="2018-09-29T00:00:00"/>
    <x v="1"/>
    <n v="-30.341999999999999"/>
    <x v="794"/>
    <s v="FrancIle-dNeuilly-sur-Marne"/>
    <x v="11"/>
    <n v="352.12599999999998"/>
    <n v="32.72"/>
  </r>
  <r>
    <x v="2"/>
    <s v="ED-1388548"/>
    <s v="ES-2018-ED1388548-42003"/>
    <s v="OFF-ST-6251"/>
    <x v="0"/>
    <x v="0"/>
    <d v="2019-01-01T00:00:00"/>
    <x v="0"/>
    <n v="17.745000000000001"/>
    <x v="719"/>
    <s v="GermaHambuHamburg"/>
    <x v="3"/>
    <n v="172.845"/>
    <n v="22.35"/>
  </r>
  <r>
    <x v="2"/>
    <s v="ED-1388559"/>
    <s v="ID-2018-ED1388559-41997"/>
    <s v="OFF-BI-6384"/>
    <x v="0"/>
    <x v="1"/>
    <d v="2018-12-28T00:00:00"/>
    <x v="5"/>
    <n v="-36.816000000000003"/>
    <x v="873"/>
    <s v="IndonJakarJakarta"/>
    <x v="4"/>
    <n v="233.369"/>
    <n v="16.71"/>
  </r>
  <r>
    <x v="2"/>
    <s v="ED-1388559"/>
    <s v="ID-2018-ED1388559-41997"/>
    <s v="OFF-FA-6199"/>
    <x v="0"/>
    <x v="1"/>
    <d v="2018-12-28T00:00:00"/>
    <x v="6"/>
    <n v="-21.954599999999999"/>
    <x v="873"/>
    <s v="IndonJakarJakarta"/>
    <x v="16"/>
    <n v="62.028733330000001"/>
    <n v="2.5499999999999998"/>
  </r>
  <r>
    <x v="2"/>
    <s v="ED-1388559"/>
    <s v="ID-2018-ED1388559-41997"/>
    <s v="OFF-SU-4974"/>
    <x v="0"/>
    <x v="1"/>
    <d v="2018-12-28T00:00:00"/>
    <x v="1"/>
    <n v="-15.951000000000001"/>
    <x v="873"/>
    <s v="IndonJakarJakarta"/>
    <x v="16"/>
    <n v="46.814100000000003"/>
    <n v="1.93"/>
  </r>
  <r>
    <x v="2"/>
    <s v="ED-1388582"/>
    <s v="MX-2018-ED1388582-41819"/>
    <s v="OFF-BI-3737"/>
    <x v="0"/>
    <x v="0"/>
    <d v="2018-06-30T00:00:00"/>
    <x v="1"/>
    <n v="3.92"/>
    <x v="848"/>
    <s v="MexicCoahuPiedras Negras"/>
    <x v="1"/>
    <n v="23.289666669999999"/>
    <n v="1.4970000000000001"/>
  </r>
  <r>
    <x v="2"/>
    <s v="ED-1388582"/>
    <s v="MX-2018-ED1388582-41819"/>
    <s v="TEC-PH-3133"/>
    <x v="0"/>
    <x v="0"/>
    <d v="2018-06-30T00:00:00"/>
    <x v="4"/>
    <n v="67.08"/>
    <x v="848"/>
    <s v="MexicCoahuPiedras Negras"/>
    <x v="1"/>
    <n v="279.32100000000003"/>
    <n v="14.384"/>
  </r>
  <r>
    <x v="2"/>
    <s v="ED-1388582"/>
    <s v="MX-2018-ED1388582-41819"/>
    <s v="TEC-PH-5246"/>
    <x v="0"/>
    <x v="0"/>
    <d v="2018-06-30T00:00:00"/>
    <x v="3"/>
    <n v="19.96"/>
    <x v="848"/>
    <s v="MexicCoahuPiedras Negras"/>
    <x v="1"/>
    <n v="206.23849999999999"/>
    <n v="23.594000000000001"/>
  </r>
  <r>
    <x v="2"/>
    <s v="ED-388523"/>
    <s v="CA-2018-ED388523-41746"/>
    <s v="OFF-AR-3548"/>
    <x v="3"/>
    <x v="3"/>
    <d v="2018-04-17T00:00:00"/>
    <x v="3"/>
    <n v="2.61"/>
    <x v="930"/>
    <s v="CanadQuebeMontréal"/>
    <x v="1"/>
    <n v="17.533333330000001"/>
    <n v="3.27"/>
  </r>
  <r>
    <x v="2"/>
    <s v="EG-13900120"/>
    <s v="ES-2018-EG13900120-41803"/>
    <s v="OFF-AR-3498"/>
    <x v="1"/>
    <x v="2"/>
    <d v="2018-06-16T00:00:00"/>
    <x v="1"/>
    <n v="10.86"/>
    <x v="772"/>
    <s v="SpainBaleaPalma de Mallorca"/>
    <x v="1"/>
    <n v="35.56"/>
    <n v="2.33"/>
  </r>
  <r>
    <x v="2"/>
    <s v="EG-13900120"/>
    <s v="ES-2018-EG13900120-41803"/>
    <s v="OFF-BI-3246"/>
    <x v="1"/>
    <x v="2"/>
    <d v="2018-06-16T00:00:00"/>
    <x v="3"/>
    <n v="2.4"/>
    <x v="772"/>
    <s v="SpainBaleaPalma de Mallorca"/>
    <x v="1"/>
    <n v="12.80666667"/>
    <n v="1.89"/>
  </r>
  <r>
    <x v="2"/>
    <s v="EG-13900139"/>
    <s v="ES-2018-EG13900139-41800"/>
    <s v="TEC-CO-4570"/>
    <x v="1"/>
    <x v="1"/>
    <d v="2018-06-14T00:00:00"/>
    <x v="6"/>
    <n v="31.5"/>
    <x v="918"/>
    <s v="UniteEnglaManchester"/>
    <x v="1"/>
    <n v="1771.26"/>
    <n v="92.01"/>
  </r>
  <r>
    <x v="2"/>
    <s v="EG-13900139"/>
    <s v="ES-2018-EG13900139-41838"/>
    <s v="OFF-FA-3055"/>
    <x v="0"/>
    <x v="0"/>
    <d v="2018-07-19T00:00:00"/>
    <x v="7"/>
    <n v="9.48"/>
    <x v="721"/>
    <s v="UniteScotlEdinburgh"/>
    <x v="1"/>
    <n v="50.006666670000001"/>
    <n v="9.5299999999999994"/>
  </r>
  <r>
    <x v="2"/>
    <s v="EG-139001406"/>
    <s v="US-2018-EG13900140-41977"/>
    <s v="FUR-CH-4417"/>
    <x v="1"/>
    <x v="0"/>
    <d v="2018-12-07T00:00:00"/>
    <x v="4"/>
    <n v="102.49979999999999"/>
    <x v="971"/>
    <s v="UniteNew YOceanside"/>
    <x v="3"/>
    <n v="542.64599999999996"/>
    <n v="104.67"/>
  </r>
  <r>
    <x v="2"/>
    <s v="EG-139001406"/>
    <s v="US-2018-EG13900140-41977"/>
    <s v="FUR-TA-3434"/>
    <x v="1"/>
    <x v="0"/>
    <d v="2018-12-07T00:00:00"/>
    <x v="1"/>
    <n v="-153.34559999999999"/>
    <x v="971"/>
    <s v="UniteNew YOceanside"/>
    <x v="7"/>
    <n v="400.03199999999998"/>
    <n v="22.43"/>
  </r>
  <r>
    <x v="2"/>
    <s v="EG-139001406"/>
    <s v="US-2018-EG13900140-41977"/>
    <s v="OFF-LA-3243"/>
    <x v="1"/>
    <x v="0"/>
    <d v="2018-12-07T00:00:00"/>
    <x v="1"/>
    <n v="3.024"/>
    <x v="971"/>
    <s v="UniteNew YOceanside"/>
    <x v="1"/>
    <n v="7.13"/>
    <n v="1.97"/>
  </r>
  <r>
    <x v="2"/>
    <s v="EG-139001406"/>
    <s v="US-2018-EG13900140-41977"/>
    <s v="OFF-PA-6520"/>
    <x v="1"/>
    <x v="0"/>
    <d v="2018-12-07T00:00:00"/>
    <x v="8"/>
    <n v="84.051199999999994"/>
    <x v="971"/>
    <s v="UniteNew YOceanside"/>
    <x v="1"/>
    <n v="189.68"/>
    <n v="25.84"/>
  </r>
  <r>
    <x v="2"/>
    <s v="EG-139001406"/>
    <s v="US-2018-EG13900140-41977"/>
    <s v="OFF-ST-5596"/>
    <x v="1"/>
    <x v="0"/>
    <d v="2018-12-07T00:00:00"/>
    <x v="4"/>
    <n v="10.089"/>
    <x v="971"/>
    <s v="UniteNew YOceanside"/>
    <x v="1"/>
    <n v="33.630000000000003"/>
    <n v="7.2"/>
  </r>
  <r>
    <x v="2"/>
    <s v="EG-1390039"/>
    <s v="MX-2018-EG1390039-41998"/>
    <s v="OFF-FA-6198"/>
    <x v="1"/>
    <x v="1"/>
    <d v="2018-12-31T00:00:00"/>
    <x v="4"/>
    <n v="4.1399999999999997"/>
    <x v="779"/>
    <s v="El SaSan SMejicanos"/>
    <x v="1"/>
    <n v="55.575000000000003"/>
    <n v="2.0649999999999999"/>
  </r>
  <r>
    <x v="2"/>
    <s v="EG-1390045"/>
    <s v="ES-2018-EG1390045-41644"/>
    <s v="FUR-BO-5760"/>
    <x v="1"/>
    <x v="1"/>
    <d v="2018-01-10T00:00:00"/>
    <x v="0"/>
    <n v="1163.883"/>
    <x v="913"/>
    <s v="FrancIle-dPuteaux"/>
    <x v="3"/>
    <n v="3437.6329999999998"/>
    <n v="255.56"/>
  </r>
  <r>
    <x v="2"/>
    <s v="EG-1390045"/>
    <s v="ES-2018-EG1390045-41644"/>
    <s v="OFF-SU-4317"/>
    <x v="1"/>
    <x v="1"/>
    <d v="2018-01-10T00:00:00"/>
    <x v="1"/>
    <n v="17.82"/>
    <x v="913"/>
    <s v="FrancIle-dPuteaux"/>
    <x v="1"/>
    <n v="45.24"/>
    <n v="4.34"/>
  </r>
  <r>
    <x v="2"/>
    <s v="EG-1390058"/>
    <s v="IN-2018-EG1390058-41903"/>
    <s v="FUR-CH-5442"/>
    <x v="1"/>
    <x v="1"/>
    <d v="2018-09-28T00:00:00"/>
    <x v="1"/>
    <n v="439.38"/>
    <x v="724"/>
    <s v="IndiaGujarBhavnagar"/>
    <x v="1"/>
    <n v="1057.1045449999999"/>
    <n v="67.17"/>
  </r>
  <r>
    <x v="2"/>
    <s v="EG-1390082"/>
    <s v="US-2018-EG1390082-41966"/>
    <s v="FUR-CH-4519"/>
    <x v="2"/>
    <x v="1"/>
    <d v="2018-11-29T00:00:00"/>
    <x v="4"/>
    <n v="-3.5999999999999997E-2"/>
    <x v="791"/>
    <s v="MexicCoahuSaltillo"/>
    <x v="2"/>
    <n v="166.0001096"/>
    <n v="4.5599999999999996"/>
  </r>
  <r>
    <x v="2"/>
    <s v="EG-3900134"/>
    <s v="TU-2018-EG3900134-41794"/>
    <s v="OFF-EN-4904"/>
    <x v="1"/>
    <x v="1"/>
    <d v="2018-06-08T00:00:00"/>
    <x v="3"/>
    <n v="-8.6460000000000008"/>
    <x v="993"/>
    <s v="TurkeKonyaKonya"/>
    <x v="8"/>
    <n v="6.8440000000000003"/>
    <n v="1.28"/>
  </r>
  <r>
    <x v="2"/>
    <s v="EG-3900134"/>
    <s v="TU-2018-EG3900134-41794"/>
    <s v="TEC-PH-3787"/>
    <x v="1"/>
    <x v="1"/>
    <d v="2018-06-08T00:00:00"/>
    <x v="3"/>
    <n v="-69.191999999999993"/>
    <x v="993"/>
    <s v="TurkeKonyaKonya"/>
    <x v="8"/>
    <n v="92.620352940000004"/>
    <n v="5.13"/>
  </r>
  <r>
    <x v="2"/>
    <s v="EG-390095"/>
    <s v="NI-2018-EG390095-41999"/>
    <s v="FUR-BO-5785"/>
    <x v="1"/>
    <x v="2"/>
    <d v="2018-12-31T00:00:00"/>
    <x v="7"/>
    <n v="-825.3"/>
    <x v="845"/>
    <s v="NigerKanoKano"/>
    <x v="9"/>
    <n v="566.75"/>
    <n v="13.21"/>
  </r>
  <r>
    <x v="2"/>
    <s v="EG-390095"/>
    <s v="NI-2018-EG390095-41999"/>
    <s v="OFF-ST-5703"/>
    <x v="1"/>
    <x v="2"/>
    <d v="2018-12-31T00:00:00"/>
    <x v="6"/>
    <n v="-568.99800000000005"/>
    <x v="845"/>
    <s v="NigerKanoKano"/>
    <x v="9"/>
    <n v="439.20699999999999"/>
    <n v="11.52"/>
  </r>
  <r>
    <x v="2"/>
    <s v="EG-390095"/>
    <s v="NI-2018-EG390095-41999"/>
    <s v="TEC-AC-4155"/>
    <x v="1"/>
    <x v="2"/>
    <d v="2018-12-31T00:00:00"/>
    <x v="3"/>
    <n v="-18.372"/>
    <x v="845"/>
    <s v="NigerKanoKano"/>
    <x v="9"/>
    <n v="33.628"/>
    <n v="2.39"/>
  </r>
  <r>
    <x v="2"/>
    <s v="EH-137651404"/>
    <s v="CA-2018-EH13765140-41712"/>
    <s v="FUR-FU-6356"/>
    <x v="3"/>
    <x v="2"/>
    <d v="2018-03-16T00:00:00"/>
    <x v="1"/>
    <n v="7.3528000000000002"/>
    <x v="750"/>
    <s v="UniteCalifSan Francisco"/>
    <x v="1"/>
    <n v="28.28"/>
    <n v="3.51"/>
  </r>
  <r>
    <x v="2"/>
    <s v="EH-137651404"/>
    <s v="CA-2018-EH13765140-41712"/>
    <s v="OFF-SU-4601"/>
    <x v="3"/>
    <x v="2"/>
    <d v="2018-03-16T00:00:00"/>
    <x v="4"/>
    <n v="196.50360000000001"/>
    <x v="750"/>
    <s v="UniteCalifSan Francisco"/>
    <x v="1"/>
    <n v="5173"/>
    <n v="56.09"/>
  </r>
  <r>
    <x v="2"/>
    <s v="EH-137651404"/>
    <s v="CA-2018-EH13765140-41907"/>
    <s v="FUR-CH-4673"/>
    <x v="1"/>
    <x v="1"/>
    <d v="2018-09-29T00:00:00"/>
    <x v="5"/>
    <n v="56.323999999999998"/>
    <x v="794"/>
    <s v="UniteCalifLos Angeles"/>
    <x v="2"/>
    <n v="619.91999999999996"/>
    <n v="58.32"/>
  </r>
  <r>
    <x v="2"/>
    <s v="EH-137651404"/>
    <s v="CA-2018-EH13765140-41907"/>
    <s v="OFF-EN-6326"/>
    <x v="1"/>
    <x v="1"/>
    <d v="2018-09-29T00:00:00"/>
    <x v="5"/>
    <n v="143.303"/>
    <x v="794"/>
    <s v="UniteCalifLos Angeles"/>
    <x v="1"/>
    <n v="321.00666669999998"/>
    <n v="14.71"/>
  </r>
  <r>
    <x v="2"/>
    <s v="EH-137651404"/>
    <s v="CA-2018-EH13765140-41997"/>
    <s v="OFF-AR-5294"/>
    <x v="2"/>
    <x v="1"/>
    <d v="2018-12-31T00:00:00"/>
    <x v="4"/>
    <n v="2.5577999999999999"/>
    <x v="873"/>
    <s v="UniteWashiSeattle"/>
    <x v="1"/>
    <n v="9.4499999999999993"/>
    <n v="1.86"/>
  </r>
  <r>
    <x v="2"/>
    <s v="EH-137651404"/>
    <s v="CA-2018-EH13765140-41997"/>
    <s v="OFF-AR-5909"/>
    <x v="2"/>
    <x v="1"/>
    <d v="2018-12-31T00:00:00"/>
    <x v="1"/>
    <n v="1.1759999999999999"/>
    <x v="873"/>
    <s v="UniteWashiSeattle"/>
    <x v="1"/>
    <n v="4.2"/>
    <n v="1.44"/>
  </r>
  <r>
    <x v="2"/>
    <s v="EH-137651404"/>
    <s v="CA-2018-EH13765140-41997"/>
    <s v="OFF-FA-6129"/>
    <x v="2"/>
    <x v="1"/>
    <d v="2018-12-31T00:00:00"/>
    <x v="1"/>
    <n v="30.360399999999998"/>
    <x v="873"/>
    <s v="UniteWashiSeattle"/>
    <x v="1"/>
    <n v="122.95"/>
    <n v="6.44"/>
  </r>
  <r>
    <x v="2"/>
    <s v="EH-137651404"/>
    <s v="CA-2018-EH13765140-41997"/>
    <s v="OFF-PA-3843"/>
    <x v="2"/>
    <x v="1"/>
    <d v="2018-12-31T00:00:00"/>
    <x v="1"/>
    <n v="18.211200000000002"/>
    <x v="873"/>
    <s v="UniteWashiSeattle"/>
    <x v="1"/>
    <n v="40.659999999999997"/>
    <n v="2.65"/>
  </r>
  <r>
    <x v="2"/>
    <s v="EH-137651404"/>
    <s v="CA-2018-EH13765140-41997"/>
    <s v="OFF-PA-6463"/>
    <x v="2"/>
    <x v="1"/>
    <d v="2018-12-31T00:00:00"/>
    <x v="3"/>
    <n v="22.992000000000001"/>
    <x v="873"/>
    <s v="UniteWashiSeattle"/>
    <x v="1"/>
    <n v="55.452500000000001"/>
    <n v="5.53"/>
  </r>
  <r>
    <x v="2"/>
    <s v="EH-137651404"/>
    <s v="CA-2018-EH13765140-41997"/>
    <s v="OFF-ST-5754"/>
    <x v="2"/>
    <x v="1"/>
    <d v="2018-12-31T00:00:00"/>
    <x v="1"/>
    <n v="2.2728000000000002"/>
    <x v="873"/>
    <s v="UniteWashiSeattle"/>
    <x v="1"/>
    <n v="255.15"/>
    <n v="28.42"/>
  </r>
  <r>
    <x v="2"/>
    <s v="EH-137651404"/>
    <s v="CA-2018-EH13765140-41997"/>
    <s v="OFF-ST-6295"/>
    <x v="2"/>
    <x v="1"/>
    <d v="2018-12-31T00:00:00"/>
    <x v="7"/>
    <n v="55.896000000000001"/>
    <x v="873"/>
    <s v="UniteWashiSeattle"/>
    <x v="1"/>
    <n v="1160.106667"/>
    <n v="122.23"/>
  </r>
  <r>
    <x v="2"/>
    <s v="EH-137651404"/>
    <s v="US-2018-EH13765140-41793"/>
    <s v="OFF-BI-2927"/>
    <x v="0"/>
    <x v="1"/>
    <d v="2018-06-07T00:00:00"/>
    <x v="13"/>
    <n v="18.7224"/>
    <x v="882"/>
    <s v="UniteWashiSeattle"/>
    <x v="2"/>
    <n v="64.248000000000005"/>
    <n v="7.44"/>
  </r>
  <r>
    <x v="2"/>
    <s v="EH-137651404"/>
    <s v="US-2018-EH13765140-41793"/>
    <s v="OFF-BI-2936"/>
    <x v="0"/>
    <x v="1"/>
    <d v="2018-06-07T00:00:00"/>
    <x v="4"/>
    <n v="3.9312"/>
    <x v="882"/>
    <s v="UniteWashiSeattle"/>
    <x v="2"/>
    <n v="15.311999999999999"/>
    <n v="1.2"/>
  </r>
  <r>
    <x v="2"/>
    <s v="EH-137651404"/>
    <s v="US-2018-EH13765140-41793"/>
    <s v="OFF-PA-5682"/>
    <x v="0"/>
    <x v="1"/>
    <d v="2018-06-07T00:00:00"/>
    <x v="4"/>
    <n v="13.8828"/>
    <x v="882"/>
    <s v="UniteWashiSeattle"/>
    <x v="1"/>
    <n v="31.52"/>
    <n v="1.54"/>
  </r>
  <r>
    <x v="2"/>
    <s v="EH-137651406"/>
    <s v="CA-2018-EH13765140-41762"/>
    <s v="FUR-FU-4017"/>
    <x v="1"/>
    <x v="1"/>
    <d v="2018-05-07T00:00:00"/>
    <x v="1"/>
    <n v="4.0191999999999997"/>
    <x v="817"/>
    <s v="UniteNew YNew York City"/>
    <x v="1"/>
    <n v="16.106666669999999"/>
    <n v="1.06"/>
  </r>
  <r>
    <x v="2"/>
    <s v="EH-137651406"/>
    <s v="CA-2018-EH13765140-41762"/>
    <s v="FUR-FU-4759"/>
    <x v="1"/>
    <x v="1"/>
    <d v="2018-05-07T00:00:00"/>
    <x v="5"/>
    <n v="83.733000000000004"/>
    <x v="817"/>
    <s v="UniteNew YNew York City"/>
    <x v="1"/>
    <n v="219.76875000000001"/>
    <n v="18.649999999999999"/>
  </r>
  <r>
    <x v="2"/>
    <s v="EH-137651406"/>
    <s v="CA-2018-EH13765140-41762"/>
    <s v="OFF-BI-6345"/>
    <x v="1"/>
    <x v="1"/>
    <d v="2018-05-07T00:00:00"/>
    <x v="4"/>
    <n v="33.93"/>
    <x v="817"/>
    <s v="UniteNew YNew York City"/>
    <x v="2"/>
    <n v="98.36"/>
    <n v="8.07"/>
  </r>
  <r>
    <x v="2"/>
    <s v="EH-137651406"/>
    <s v="CA-2018-EH13765140-41762"/>
    <s v="OFF-PA-6086"/>
    <x v="1"/>
    <x v="1"/>
    <d v="2018-05-07T00:00:00"/>
    <x v="1"/>
    <n v="6.0167999999999999"/>
    <x v="817"/>
    <s v="UniteNew YNew York City"/>
    <x v="1"/>
    <n v="14.875"/>
    <n v="1.58"/>
  </r>
  <r>
    <x v="2"/>
    <s v="EH-137651406"/>
    <s v="CA-2018-EH13765140-41788"/>
    <s v="OFF-SU-4323"/>
    <x v="0"/>
    <x v="3"/>
    <d v="2018-05-29T00:00:00"/>
    <x v="5"/>
    <n v="15.372"/>
    <x v="739"/>
    <s v="UniteNew YNew York City"/>
    <x v="1"/>
    <n v="58.26"/>
    <n v="10.35"/>
  </r>
  <r>
    <x v="2"/>
    <s v="EH-137651406"/>
    <s v="CA-2018-EH13765140-41943"/>
    <s v="OFF-AR-3536"/>
    <x v="1"/>
    <x v="1"/>
    <d v="2018-11-04T00:00:00"/>
    <x v="5"/>
    <n v="32.186"/>
    <x v="745"/>
    <s v="UniteNew YNew York City"/>
    <x v="1"/>
    <n v="144.07"/>
    <n v="6.83"/>
  </r>
  <r>
    <x v="2"/>
    <s v="EH-137651406"/>
    <s v="CA-2018-EH13765140-41943"/>
    <s v="OFF-BI-4351"/>
    <x v="1"/>
    <x v="1"/>
    <d v="2018-11-04T00:00:00"/>
    <x v="4"/>
    <n v="10.0632"/>
    <x v="745"/>
    <s v="UniteNew YNew York City"/>
    <x v="2"/>
    <n v="31.50866667"/>
    <n v="1.99"/>
  </r>
  <r>
    <x v="2"/>
    <s v="EH-1376518"/>
    <s v="MX-2018-EH1376518-41828"/>
    <s v="FUR-BO-3636"/>
    <x v="0"/>
    <x v="1"/>
    <d v="2018-07-13T00:00:00"/>
    <x v="1"/>
    <n v="64.44"/>
    <x v="986"/>
    <s v="BraziTocanAraguaína"/>
    <x v="1"/>
    <n v="375.08600000000001"/>
    <n v="32.499000000000002"/>
  </r>
  <r>
    <x v="2"/>
    <s v="EH-1376518"/>
    <s v="MX-2018-EH1376518-41828"/>
    <s v="FUR-CH-5446"/>
    <x v="0"/>
    <x v="1"/>
    <d v="2018-07-13T00:00:00"/>
    <x v="4"/>
    <n v="57.36"/>
    <x v="986"/>
    <s v="BraziTocanAraguaína"/>
    <x v="1"/>
    <n v="477.70463009999997"/>
    <n v="16.193999999999999"/>
  </r>
  <r>
    <x v="2"/>
    <s v="EH-1376518"/>
    <s v="MX-2018-EH1376518-41828"/>
    <s v="OFF-BI-4823"/>
    <x v="0"/>
    <x v="1"/>
    <d v="2018-07-13T00:00:00"/>
    <x v="1"/>
    <n v="3.6"/>
    <x v="986"/>
    <s v="BraziTocanAraguaína"/>
    <x v="1"/>
    <n v="19.713000000000001"/>
    <n v="1.1870000000000001"/>
  </r>
  <r>
    <x v="2"/>
    <s v="EH-1376518"/>
    <s v="MX-2018-EH1376518-41828"/>
    <s v="TEC-AC-3398"/>
    <x v="0"/>
    <x v="1"/>
    <d v="2018-07-13T00:00:00"/>
    <x v="1"/>
    <n v="11.08"/>
    <x v="986"/>
    <s v="BraziTocanAraguaína"/>
    <x v="1"/>
    <n v="122.8407273"/>
    <n v="10.552"/>
  </r>
  <r>
    <x v="2"/>
    <s v="EH-1376527"/>
    <s v="IN-2018-EH1376527-41855"/>
    <s v="FUR-BO-3894"/>
    <x v="2"/>
    <x v="1"/>
    <d v="2018-08-10T00:00:00"/>
    <x v="0"/>
    <n v="8.61"/>
    <x v="841"/>
    <s v="ChinaSichuYibin"/>
    <x v="1"/>
    <n v="942.01"/>
    <n v="86.57"/>
  </r>
  <r>
    <x v="2"/>
    <s v="EH-1376527"/>
    <s v="IN-2018-EH1376527-41855"/>
    <s v="FUR-BO-3897"/>
    <x v="2"/>
    <x v="1"/>
    <d v="2018-08-10T00:00:00"/>
    <x v="0"/>
    <n v="236.25"/>
    <x v="841"/>
    <s v="ChinaSichuYibin"/>
    <x v="1"/>
    <n v="1455.5"/>
    <n v="147.91999999999999"/>
  </r>
  <r>
    <x v="2"/>
    <s v="EH-1376527"/>
    <s v="IN-2018-EH1376527-41855"/>
    <s v="OFF-BI-3719"/>
    <x v="2"/>
    <x v="1"/>
    <d v="2018-08-10T00:00:00"/>
    <x v="1"/>
    <n v="10.62"/>
    <x v="841"/>
    <s v="ChinaSichuYibin"/>
    <x v="1"/>
    <n v="28.94"/>
    <n v="2.68"/>
  </r>
  <r>
    <x v="2"/>
    <s v="EH-1376527"/>
    <s v="IN-2018-EH1376527-41855"/>
    <s v="OFF-BI-4807"/>
    <x v="2"/>
    <x v="1"/>
    <d v="2018-08-10T00:00:00"/>
    <x v="6"/>
    <n v="15.66"/>
    <x v="841"/>
    <s v="ChinaSichuYibin"/>
    <x v="1"/>
    <n v="103.36"/>
    <n v="5.3"/>
  </r>
  <r>
    <x v="2"/>
    <s v="EH-1376527"/>
    <s v="IN-2018-EH1376527-41855"/>
    <s v="TEC-AC-5117"/>
    <x v="2"/>
    <x v="1"/>
    <d v="2018-08-10T00:00:00"/>
    <x v="0"/>
    <n v="124.11"/>
    <x v="841"/>
    <s v="ChinaSichuYibin"/>
    <x v="1"/>
    <n v="557.83000000000004"/>
    <n v="69.510000000000005"/>
  </r>
  <r>
    <x v="2"/>
    <s v="EH-1376548"/>
    <s v="IT-2018-EH1376548-41997"/>
    <s v="OFF-AR-3537"/>
    <x v="1"/>
    <x v="1"/>
    <d v="2018-12-28T00:00:00"/>
    <x v="5"/>
    <n v="54"/>
    <x v="873"/>
    <s v="GermaSaarlSchiffweiler"/>
    <x v="1"/>
    <n v="161.30000000000001"/>
    <n v="7.7"/>
  </r>
  <r>
    <x v="2"/>
    <s v="EH-137657"/>
    <s v="ID-2018-EH137657-41775"/>
    <s v="OFF-EN-3671"/>
    <x v="1"/>
    <x v="1"/>
    <d v="2018-05-22T00:00:00"/>
    <x v="4"/>
    <n v="-4.8600000000000003"/>
    <x v="839"/>
    <s v="AustrAustrCanberra"/>
    <x v="7"/>
    <n v="66.349999999999994"/>
    <n v="4.03"/>
  </r>
  <r>
    <x v="2"/>
    <s v="EH-1376592"/>
    <s v="ID-2018-EH1376592-41738"/>
    <s v="OFF-PA-3993"/>
    <x v="0"/>
    <x v="0"/>
    <d v="2018-04-11T00:00:00"/>
    <x v="3"/>
    <n v="-2.1240000000000001"/>
    <x v="1021"/>
    <s v="New ZAucklManukau City"/>
    <x v="7"/>
    <n v="17.888000000000002"/>
    <n v="3.37"/>
  </r>
  <r>
    <x v="2"/>
    <s v="EH-1376592"/>
    <s v="ID-2018-EH1376592-41738"/>
    <s v="TEC-AC-5873"/>
    <x v="0"/>
    <x v="0"/>
    <d v="2018-04-11T00:00:00"/>
    <x v="1"/>
    <n v="-68.376000000000005"/>
    <x v="1021"/>
    <s v="New ZAucklManukau City"/>
    <x v="7"/>
    <n v="132.26400000000001"/>
    <n v="24.85"/>
  </r>
  <r>
    <x v="2"/>
    <s v="EH-13945139"/>
    <s v="IT-2018-EH13945139-41840"/>
    <s v="TEC-CO-5993"/>
    <x v="1"/>
    <x v="1"/>
    <d v="2018-07-24T00:00:00"/>
    <x v="0"/>
    <n v="583.16999999999996"/>
    <x v="1042"/>
    <s v="UniteEnglaPortsmouth"/>
    <x v="1"/>
    <n v="1299.32"/>
    <n v="135.82"/>
  </r>
  <r>
    <x v="2"/>
    <s v="EH-139451402"/>
    <s v="US-2018-EH13945140-41963"/>
    <s v="FUR-FU-4386"/>
    <x v="1"/>
    <x v="1"/>
    <d v="2018-11-25T00:00:00"/>
    <x v="1"/>
    <n v="-0.75660000000000005"/>
    <x v="761"/>
    <s v="UniteTexasHouston"/>
    <x v="8"/>
    <n v="2.3679999999999999"/>
    <n v="1.17"/>
  </r>
  <r>
    <x v="2"/>
    <s v="EH-139451402"/>
    <s v="US-2018-EH13945140-41963"/>
    <s v="OFF-BI-3281"/>
    <x v="1"/>
    <x v="1"/>
    <d v="2018-11-25T00:00:00"/>
    <x v="1"/>
    <n v="-2.0264000000000002"/>
    <x v="761"/>
    <s v="UniteTexasHouston"/>
    <x v="12"/>
    <n v="1.1919999999999999"/>
    <n v="1.0900000000000001"/>
  </r>
  <r>
    <x v="2"/>
    <s v="EH-139451402"/>
    <s v="US-2018-EH13945140-41963"/>
    <s v="OFF-BI-4367"/>
    <x v="1"/>
    <x v="1"/>
    <d v="2018-11-25T00:00:00"/>
    <x v="5"/>
    <n v="-17.248000000000001"/>
    <x v="761"/>
    <s v="UniteTexasHouston"/>
    <x v="12"/>
    <n v="13.395"/>
    <n v="1.91"/>
  </r>
  <r>
    <x v="2"/>
    <s v="EH-139451402"/>
    <s v="US-2018-EH13945140-41963"/>
    <s v="OFF-EN-5667"/>
    <x v="1"/>
    <x v="1"/>
    <d v="2018-11-25T00:00:00"/>
    <x v="4"/>
    <n v="13.826700000000001"/>
    <x v="761"/>
    <s v="UniteTexasHouston"/>
    <x v="2"/>
    <n v="40.968000000000004"/>
    <n v="3.51"/>
  </r>
  <r>
    <x v="2"/>
    <s v="EH-139451402"/>
    <s v="US-2018-EH13945140-41963"/>
    <s v="OFF-FA-6129"/>
    <x v="1"/>
    <x v="1"/>
    <d v="2018-11-25T00:00:00"/>
    <x v="13"/>
    <n v="21.888000000000002"/>
    <x v="761"/>
    <s v="UniteTexasHouston"/>
    <x v="2"/>
    <n v="617.06200000000001"/>
    <n v="4.01"/>
  </r>
  <r>
    <x v="2"/>
    <s v="EH-139451402"/>
    <s v="US-2018-EH13945140-41963"/>
    <s v="OFF-PA-6456"/>
    <x v="1"/>
    <x v="1"/>
    <d v="2018-11-25T00:00:00"/>
    <x v="1"/>
    <n v="3.6288"/>
    <x v="761"/>
    <s v="UniteTexasHouston"/>
    <x v="2"/>
    <n v="10.368"/>
    <n v="1.52"/>
  </r>
  <r>
    <x v="2"/>
    <s v="EH-139451402"/>
    <s v="US-2018-EH13945140-41963"/>
    <s v="OFF-ST-6291"/>
    <x v="1"/>
    <x v="1"/>
    <d v="2018-11-25T00:00:00"/>
    <x v="6"/>
    <n v="-16.3644"/>
    <x v="761"/>
    <s v="UniteTexasHouston"/>
    <x v="2"/>
    <n v="105.654"/>
    <n v="5.69"/>
  </r>
  <r>
    <x v="2"/>
    <s v="EH-139451402"/>
    <s v="US-2018-EH13945140-41963"/>
    <s v="TEC-PH-4887"/>
    <x v="1"/>
    <x v="1"/>
    <d v="2018-11-25T00:00:00"/>
    <x v="5"/>
    <n v="25.186"/>
    <x v="761"/>
    <s v="UniteTexasHouston"/>
    <x v="2"/>
    <n v="74.510000000000005"/>
    <n v="7.19"/>
  </r>
  <r>
    <x v="2"/>
    <s v="EH-139451404"/>
    <s v="CA-2018-EH13945140-41655"/>
    <s v="OFF-BI-6373"/>
    <x v="1"/>
    <x v="2"/>
    <d v="2018-01-20T00:00:00"/>
    <x v="1"/>
    <n v="4.2224000000000004"/>
    <x v="997"/>
    <s v="UniteCalifLos Angeles"/>
    <x v="2"/>
    <n v="13.66133333"/>
    <n v="1.48"/>
  </r>
  <r>
    <x v="2"/>
    <s v="EH-139451404"/>
    <s v="CA-2018-EH13945140-41655"/>
    <s v="TEC-AC-4875"/>
    <x v="1"/>
    <x v="2"/>
    <d v="2018-01-20T00:00:00"/>
    <x v="4"/>
    <n v="11.774100000000001"/>
    <x v="997"/>
    <s v="UniteCalifLos Angeles"/>
    <x v="1"/>
    <n v="107.3325"/>
    <n v="5.25"/>
  </r>
  <r>
    <x v="2"/>
    <s v="EH-139451406"/>
    <s v="US-2018-EH13945140-41970"/>
    <s v="OFF-BI-3474"/>
    <x v="0"/>
    <x v="2"/>
    <d v="2018-11-29T00:00:00"/>
    <x v="9"/>
    <n v="-57.756599999999999"/>
    <x v="710"/>
    <s v="UnitePennsPhiladelphia"/>
    <x v="9"/>
    <n v="78.759"/>
    <n v="13.01"/>
  </r>
  <r>
    <x v="2"/>
    <s v="EH-1394518"/>
    <s v="MX-2018-EH1394518-41711"/>
    <s v="FUR-FU-3039"/>
    <x v="0"/>
    <x v="2"/>
    <d v="2018-03-15T00:00:00"/>
    <x v="4"/>
    <n v="0"/>
    <x v="1023"/>
    <s v="BraziSão PSão Paulo"/>
    <x v="1"/>
    <n v="62.118000000000002"/>
    <n v="6.6520000000000001"/>
  </r>
  <r>
    <x v="2"/>
    <s v="EH-1394518"/>
    <s v="MX-2018-EH1394518-41853"/>
    <s v="TEC-AC-5867"/>
    <x v="1"/>
    <x v="1"/>
    <d v="2018-08-08T00:00:00"/>
    <x v="6"/>
    <n v="81.599999999999994"/>
    <x v="780"/>
    <s v="BraziSão PSantana de Parnaíba"/>
    <x v="1"/>
    <n v="540.41852830000005"/>
    <n v="27.646000000000001"/>
  </r>
  <r>
    <x v="2"/>
    <s v="EH-1394539"/>
    <s v="MX-2018-EH1394539-41962"/>
    <s v="OFF-AP-3874"/>
    <x v="1"/>
    <x v="1"/>
    <d v="2018-11-24T00:00:00"/>
    <x v="1"/>
    <n v="301.83999999999997"/>
    <x v="844"/>
    <s v="El SaSan SSan Salvador"/>
    <x v="1"/>
    <n v="1269.6585709999999"/>
    <n v="42.674999999999997"/>
  </r>
  <r>
    <x v="2"/>
    <s v="EH-1394559"/>
    <s v="IN-2018-EH1394559-41859"/>
    <s v="OFF-AR-6122"/>
    <x v="3"/>
    <x v="0"/>
    <d v="2018-08-11T00:00:00"/>
    <x v="1"/>
    <n v="1.6272"/>
    <x v="734"/>
    <s v="IndonJakarJakarta"/>
    <x v="10"/>
    <n v="16.031949999999998"/>
    <n v="4.2"/>
  </r>
  <r>
    <x v="2"/>
    <s v="EH-1394559"/>
    <s v="IN-2018-EH1394559-41859"/>
    <s v="OFF-PA-4470"/>
    <x v="3"/>
    <x v="0"/>
    <d v="2018-08-11T00:00:00"/>
    <x v="5"/>
    <n v="3.0884999999999998"/>
    <x v="734"/>
    <s v="IndonJakarJakarta"/>
    <x v="16"/>
    <n v="61.236092589999998"/>
    <n v="11.74"/>
  </r>
  <r>
    <x v="2"/>
    <s v="EH-1394559"/>
    <s v="IN-2018-EH1394559-41859"/>
    <s v="OFF-SU-4975"/>
    <x v="3"/>
    <x v="0"/>
    <d v="2018-08-11T00:00:00"/>
    <x v="4"/>
    <n v="-10.3635"/>
    <x v="734"/>
    <s v="IndonJakarJakarta"/>
    <x v="16"/>
    <n v="50.377450000000003"/>
    <n v="11.72"/>
  </r>
  <r>
    <x v="2"/>
    <s v="EH-1394559"/>
    <s v="IN-2018-EH1394559-41963"/>
    <s v="FUR-BO-3618"/>
    <x v="1"/>
    <x v="1"/>
    <d v="2018-11-24T00:00:00"/>
    <x v="3"/>
    <n v="40.124099999999999"/>
    <x v="761"/>
    <s v="IndonJakarJakarta"/>
    <x v="19"/>
    <n v="168.2381"/>
    <n v="13.27"/>
  </r>
  <r>
    <x v="2"/>
    <s v="EH-139901402"/>
    <s v="CA-2018-EH13990140-41964"/>
    <s v="TEC-PH-6425"/>
    <x v="1"/>
    <x v="1"/>
    <d v="2018-11-25T00:00:00"/>
    <x v="3"/>
    <n v="13.2293"/>
    <x v="846"/>
    <s v="UniteTexasHouston"/>
    <x v="2"/>
    <n v="164.90371429999999"/>
    <n v="12.47"/>
  </r>
  <r>
    <x v="2"/>
    <s v="EH-139901406"/>
    <s v="CA-2018-EH13990140-41730"/>
    <s v="FUR-CH-4428"/>
    <x v="1"/>
    <x v="1"/>
    <d v="2018-04-07T00:00:00"/>
    <x v="6"/>
    <n v="54.665999999999997"/>
    <x v="766"/>
    <s v="UniteNew YNew York City"/>
    <x v="3"/>
    <n v="360.68799999999999"/>
    <n v="19.489999999999998"/>
  </r>
  <r>
    <x v="2"/>
    <s v="EH-1399027"/>
    <s v="IN-2018-EH1399027-41794"/>
    <s v="OFF-ST-4108"/>
    <x v="1"/>
    <x v="1"/>
    <d v="2018-06-09T00:00:00"/>
    <x v="5"/>
    <n v="35.25"/>
    <x v="993"/>
    <s v="ChinaShangShanghai"/>
    <x v="1"/>
    <n v="296.6983333"/>
    <n v="15.71"/>
  </r>
  <r>
    <x v="2"/>
    <s v="EH-1399027"/>
    <s v="IN-2018-EH1399027-41794"/>
    <s v="TEC-CO-5998"/>
    <x v="1"/>
    <x v="1"/>
    <d v="2018-06-09T00:00:00"/>
    <x v="4"/>
    <n v="159.38999999999999"/>
    <x v="993"/>
    <s v="ChinaShangShanghai"/>
    <x v="1"/>
    <n v="1087.1670590000001"/>
    <n v="91.95"/>
  </r>
  <r>
    <x v="2"/>
    <s v="EH-1399045"/>
    <s v="ES-2018-EH1399045-41734"/>
    <s v="OFF-AR-6128"/>
    <x v="1"/>
    <x v="1"/>
    <d v="2018-04-10T00:00:00"/>
    <x v="6"/>
    <n v="54.18"/>
    <x v="880"/>
    <s v="FrancIle-dSuresnes"/>
    <x v="1"/>
    <n v="386.89"/>
    <n v="1.61"/>
  </r>
  <r>
    <x v="2"/>
    <s v="EH-1399059"/>
    <s v="IN-2018-EH1399059-41732"/>
    <s v="FUR-FU-4035"/>
    <x v="3"/>
    <x v="2"/>
    <d v="2018-04-06T00:00:00"/>
    <x v="7"/>
    <n v="45.2136"/>
    <x v="872"/>
    <s v="IndonSumatPematangsiantar"/>
    <x v="10"/>
    <n v="184.87440000000001"/>
    <n v="27.03"/>
  </r>
  <r>
    <x v="2"/>
    <s v="EH-14005120"/>
    <s v="IT-2018-EH14005120-41992"/>
    <s v="OFF-ST-6031"/>
    <x v="3"/>
    <x v="2"/>
    <d v="2018-12-21T00:00:00"/>
    <x v="5"/>
    <n v="-57.435000000000002"/>
    <x v="771"/>
    <s v="SpainCastiBurgos"/>
    <x v="3"/>
    <n v="684.87900000000002"/>
    <n v="113.7"/>
  </r>
  <r>
    <x v="2"/>
    <s v="EH-14005120"/>
    <s v="IT-2018-EH14005120-41992"/>
    <s v="OFF-ST-6246"/>
    <x v="3"/>
    <x v="2"/>
    <d v="2018-12-21T00:00:00"/>
    <x v="6"/>
    <n v="63.9"/>
    <x v="771"/>
    <s v="SpainCastiBurgos"/>
    <x v="3"/>
    <n v="864.17499999999995"/>
    <n v="130.63999999999999"/>
  </r>
  <r>
    <x v="2"/>
    <s v="EH-14005120"/>
    <s v="IT-2018-EH14005120-41992"/>
    <s v="OFF-ST-6248"/>
    <x v="3"/>
    <x v="2"/>
    <d v="2018-12-21T00:00:00"/>
    <x v="0"/>
    <n v="-9.4920000000000009"/>
    <x v="771"/>
    <s v="SpainCastiBurgos"/>
    <x v="3"/>
    <n v="845.20799999999997"/>
    <n v="265.85000000000002"/>
  </r>
  <r>
    <x v="2"/>
    <s v="EH-140051404"/>
    <s v="CA-2018-EH14005140-41758"/>
    <s v="OFF-PA-6430"/>
    <x v="1"/>
    <x v="1"/>
    <d v="2018-05-03T00:00:00"/>
    <x v="4"/>
    <n v="9.9467999999999996"/>
    <x v="998"/>
    <s v="UniteColorDenver"/>
    <x v="2"/>
    <n v="35.317999999999998"/>
    <n v="1.99"/>
  </r>
  <r>
    <x v="2"/>
    <s v="EH-1400518"/>
    <s v="MX-2018-EH1400518-41984"/>
    <s v="OFF-AR-3540"/>
    <x v="1"/>
    <x v="2"/>
    <d v="2018-12-14T00:00:00"/>
    <x v="4"/>
    <n v="20.64"/>
    <x v="718"/>
    <s v="BraziSão PSão Paulo"/>
    <x v="1"/>
    <n v="114.426"/>
    <n v="4.1340000000000003"/>
  </r>
  <r>
    <x v="2"/>
    <s v="EH-1400518"/>
    <s v="MX-2018-EH1400518-41984"/>
    <s v="OFF-EN-3092"/>
    <x v="1"/>
    <x v="2"/>
    <d v="2018-12-14T00:00:00"/>
    <x v="4"/>
    <n v="7.44"/>
    <x v="718"/>
    <s v="BraziSão PSão Paulo"/>
    <x v="1"/>
    <n v="32.164999999999999"/>
    <n v="2.4550000000000001"/>
  </r>
  <r>
    <x v="2"/>
    <s v="EH-1400518"/>
    <s v="MX-2018-EH1400518-41984"/>
    <s v="OFF-SU-4311"/>
    <x v="1"/>
    <x v="2"/>
    <d v="2018-12-14T00:00:00"/>
    <x v="3"/>
    <n v="2.14"/>
    <x v="718"/>
    <s v="BraziSão PSão Paulo"/>
    <x v="1"/>
    <n v="16.675000000000001"/>
    <n v="1.5349999999999999"/>
  </r>
  <r>
    <x v="2"/>
    <s v="EH-1400545"/>
    <s v="ES-2018-EH1400545-41992"/>
    <s v="OFF-EN-3102"/>
    <x v="1"/>
    <x v="1"/>
    <d v="2018-12-23T00:00:00"/>
    <x v="3"/>
    <n v="5.01"/>
    <x v="771"/>
    <s v="FrancAlsacNancy"/>
    <x v="1"/>
    <n v="43.797499999999999"/>
    <n v="2.1"/>
  </r>
  <r>
    <x v="2"/>
    <s v="EH-141251402"/>
    <s v="US-2018-EH14125140-41902"/>
    <s v="FUR-CH-4426"/>
    <x v="1"/>
    <x v="3"/>
    <d v="2018-09-20T00:00:00"/>
    <x v="1"/>
    <n v="-50.097999999999999"/>
    <x v="926"/>
    <s v="UniteIllinAurora"/>
    <x v="6"/>
    <n v="863.26199999999994"/>
    <n v="52.31"/>
  </r>
  <r>
    <x v="2"/>
    <s v="EH-141251402"/>
    <s v="US-2018-EH14125140-41902"/>
    <s v="OFF-BI-3259"/>
    <x v="1"/>
    <x v="3"/>
    <d v="2018-09-20T00:00:00"/>
    <x v="1"/>
    <n v="-3.4620000000000002"/>
    <x v="926"/>
    <s v="UniteIllinAurora"/>
    <x v="12"/>
    <n v="2.3079999999999998"/>
    <n v="1.34"/>
  </r>
  <r>
    <x v="2"/>
    <s v="EH-141251404"/>
    <s v="CA-2018-EH14125140-41780"/>
    <s v="OFF-BI-4344"/>
    <x v="1"/>
    <x v="0"/>
    <d v="2018-05-24T00:00:00"/>
    <x v="0"/>
    <n v="-32.508000000000003"/>
    <x v="923"/>
    <s v="UniteColorColorado Springs"/>
    <x v="9"/>
    <n v="40.854999999999997"/>
    <n v="5.94"/>
  </r>
  <r>
    <x v="2"/>
    <s v="EH-141251406"/>
    <s v="CA-2018-EH14125140-41738"/>
    <s v="OFF-BI-3749"/>
    <x v="1"/>
    <x v="1"/>
    <d v="2018-04-15T00:00:00"/>
    <x v="6"/>
    <n v="-100.92"/>
    <x v="1021"/>
    <s v="UniteOhioTroy"/>
    <x v="9"/>
    <n v="125.514"/>
    <n v="10.44"/>
  </r>
  <r>
    <x v="2"/>
    <s v="EH-141251406"/>
    <s v="CA-2018-EH14125140-41738"/>
    <s v="OFF-EN-2851"/>
    <x v="1"/>
    <x v="1"/>
    <d v="2018-04-15T00:00:00"/>
    <x v="3"/>
    <n v="3.2161"/>
    <x v="1021"/>
    <s v="UniteOhioTroy"/>
    <x v="2"/>
    <n v="9.7780000000000005"/>
    <n v="1.59"/>
  </r>
  <r>
    <x v="2"/>
    <s v="EH-141251408"/>
    <s v="CA-2018-EH14125140-41784"/>
    <s v="OFF-PA-6463"/>
    <x v="3"/>
    <x v="3"/>
    <d v="2018-05-25T00:00:00"/>
    <x v="7"/>
    <n v="91.968000000000004"/>
    <x v="1040"/>
    <s v="UniteVirgiNewport News"/>
    <x v="1"/>
    <n v="191.6"/>
    <n v="52.33"/>
  </r>
  <r>
    <x v="2"/>
    <s v="EH-141251408"/>
    <s v="CA-2018-EH14125140-41784"/>
    <s v="OFF-SU-2974"/>
    <x v="3"/>
    <x v="3"/>
    <d v="2018-05-25T00:00:00"/>
    <x v="5"/>
    <n v="20.155000000000001"/>
    <x v="1040"/>
    <s v="UniteVirgiNewport News"/>
    <x v="1"/>
    <n v="69.5"/>
    <n v="21.85"/>
  </r>
  <r>
    <x v="2"/>
    <s v="EH-14125144"/>
    <s v="IN-2018-EH14125144-41815"/>
    <s v="FUR-CH-5452"/>
    <x v="1"/>
    <x v="1"/>
    <d v="2018-06-30T00:00:00"/>
    <x v="1"/>
    <n v="-38.543399999999998"/>
    <x v="730"/>
    <s v="VietnHo ChHo Chi Minh City"/>
    <x v="10"/>
    <n v="167.91391429999999"/>
    <n v="3.05"/>
  </r>
  <r>
    <x v="2"/>
    <s v="EH-14125144"/>
    <s v="IN-2018-EH14125144-41815"/>
    <s v="OFF-PA-5849"/>
    <x v="1"/>
    <x v="1"/>
    <d v="2018-06-30T00:00:00"/>
    <x v="4"/>
    <n v="14.4558"/>
    <x v="730"/>
    <s v="VietnHo ChHo Chi Minh City"/>
    <x v="4"/>
    <n v="127.46088330000001"/>
    <n v="10.029999999999999"/>
  </r>
  <r>
    <x v="2"/>
    <s v="EH-14125144"/>
    <s v="IN-2018-EH14125144-41815"/>
    <s v="OFF-SU-2990"/>
    <x v="1"/>
    <x v="1"/>
    <d v="2018-06-30T00:00:00"/>
    <x v="4"/>
    <n v="7.2485999999999997"/>
    <x v="730"/>
    <s v="VietnHo ChHo Chi Minh City"/>
    <x v="4"/>
    <n v="72.775599999999997"/>
    <n v="2.19"/>
  </r>
  <r>
    <x v="2"/>
    <s v="EH-1412531"/>
    <s v="MX-2018-EH1412531-41901"/>
    <s v="FUR-CH-5435"/>
    <x v="1"/>
    <x v="1"/>
    <d v="2018-09-25T00:00:00"/>
    <x v="6"/>
    <n v="55.44"/>
    <x v="709"/>
    <s v="CubaGranmBayamo"/>
    <x v="1"/>
    <n v="392.40699999999998"/>
    <n v="14.532999999999999"/>
  </r>
  <r>
    <x v="2"/>
    <s v="EH-1412548"/>
    <s v="ES-2018-EH1412548-41685"/>
    <s v="FUR-FU-3932"/>
    <x v="1"/>
    <x v="1"/>
    <d v="2018-02-19T00:00:00"/>
    <x v="1"/>
    <n v="3.48"/>
    <x v="850"/>
    <s v="GermaSaxonMagdeburg"/>
    <x v="1"/>
    <n v="105.1"/>
    <n v="6.31"/>
  </r>
  <r>
    <x v="2"/>
    <s v="EH-1412548"/>
    <s v="ES-2018-EH1412548-41685"/>
    <s v="FUR-FU-4034"/>
    <x v="1"/>
    <x v="1"/>
    <d v="2018-02-19T00:00:00"/>
    <x v="7"/>
    <n v="63.24"/>
    <x v="850"/>
    <s v="GermaSaxonMagdeburg"/>
    <x v="1"/>
    <n v="311.66666670000001"/>
    <n v="9.9"/>
  </r>
  <r>
    <x v="2"/>
    <s v="EH-1412548"/>
    <s v="ES-2018-EH1412548-41685"/>
    <s v="OFF-PA-3999"/>
    <x v="1"/>
    <x v="1"/>
    <d v="2018-02-19T00:00:00"/>
    <x v="12"/>
    <n v="141.54"/>
    <x v="850"/>
    <s v="GermaSaxonMagdeburg"/>
    <x v="1"/>
    <n v="397.47500000000002"/>
    <n v="32.29"/>
  </r>
  <r>
    <x v="2"/>
    <s v="EH-1412555"/>
    <s v="US-2018-EH1412555-41939"/>
    <s v="OFF-AR-3545"/>
    <x v="1"/>
    <x v="0"/>
    <d v="2018-10-29T00:00:00"/>
    <x v="1"/>
    <n v="-17.135999999999999"/>
    <x v="1031"/>
    <s v="HonduCortéSan Pedro Sula"/>
    <x v="7"/>
    <n v="49.081666669999997"/>
    <n v="1.373"/>
  </r>
  <r>
    <x v="2"/>
    <s v="EH-1412564"/>
    <s v="ES-2018-EH1412564-41858"/>
    <s v="OFF-BI-6399"/>
    <x v="1"/>
    <x v="2"/>
    <d v="2018-08-11T00:00:00"/>
    <x v="7"/>
    <n v="9"/>
    <x v="712"/>
    <s v="ItalyCampaMarano di Napoli"/>
    <x v="1"/>
    <n v="30.36333333"/>
    <n v="2.69"/>
  </r>
  <r>
    <x v="2"/>
    <s v="EH-1412564"/>
    <s v="ES-2018-EH1412564-41858"/>
    <s v="OFF-EN-3108"/>
    <x v="1"/>
    <x v="2"/>
    <d v="2018-08-11T00:00:00"/>
    <x v="4"/>
    <n v="18.36"/>
    <x v="712"/>
    <s v="ItalyCampaMarano di Napoli"/>
    <x v="1"/>
    <n v="57.41"/>
    <n v="7.75"/>
  </r>
  <r>
    <x v="2"/>
    <s v="EH-1412564"/>
    <s v="IT-2018-EH1412564-41926"/>
    <s v="OFF-ST-6228"/>
    <x v="1"/>
    <x v="1"/>
    <d v="2018-10-21T00:00:00"/>
    <x v="5"/>
    <n v="-12.45"/>
    <x v="827"/>
    <s v="ItalyEmiliModena"/>
    <x v="7"/>
    <n v="54.685000000000002"/>
    <n v="5.48"/>
  </r>
  <r>
    <x v="2"/>
    <s v="EH-1412578"/>
    <s v="IN-2018-EH1412578-41936"/>
    <s v="TEC-PH-5246"/>
    <x v="0"/>
    <x v="3"/>
    <d v="2018-10-24T00:00:00"/>
    <x v="5"/>
    <n v="184.95"/>
    <x v="777"/>
    <s v="MalaySabahKota Kinabalu"/>
    <x v="1"/>
    <n v="940.60249999999996"/>
    <n v="208.56"/>
  </r>
  <r>
    <x v="2"/>
    <s v="EH-1412593"/>
    <s v="MX-2018-EH1412593-41800"/>
    <s v="FUR-CH-5457"/>
    <x v="1"/>
    <x v="0"/>
    <d v="2018-06-12T00:00:00"/>
    <x v="7"/>
    <n v="56.32"/>
    <x v="918"/>
    <s v="NicarManagManagua"/>
    <x v="1"/>
    <n v="824.50400000000002"/>
    <n v="41.055999999999997"/>
  </r>
  <r>
    <x v="2"/>
    <s v="EH-141851406"/>
    <s v="CA-2018-EH14185140-41734"/>
    <s v="OFF-BI-4827"/>
    <x v="0"/>
    <x v="1"/>
    <d v="2018-04-10T00:00:00"/>
    <x v="1"/>
    <n v="183.995"/>
    <x v="880"/>
    <s v="UniteNew YNew York City"/>
    <x v="2"/>
    <n v="588.78399999999999"/>
    <n v="89"/>
  </r>
  <r>
    <x v="2"/>
    <s v="EH-141851408"/>
    <s v="CA-2018-EH14185140-42004"/>
    <s v="OFF-PA-4139"/>
    <x v="1"/>
    <x v="1"/>
    <d v="2019-01-05T00:00:00"/>
    <x v="7"/>
    <n v="25.278400000000001"/>
    <x v="713"/>
    <s v="UniteFloriWest Palm Beach"/>
    <x v="2"/>
    <n v="85.063999999999993"/>
    <n v="2.86"/>
  </r>
  <r>
    <x v="2"/>
    <s v="EH-14185143"/>
    <s v="US-2018-EH14185143-41716"/>
    <s v="TEC-AC-3405"/>
    <x v="0"/>
    <x v="3"/>
    <d v="2018-03-18T00:00:00"/>
    <x v="1"/>
    <n v="-20.751999999999999"/>
    <x v="809"/>
    <s v="VenezZuliaMaracaibo"/>
    <x v="7"/>
    <n v="352.86733329999998"/>
    <n v="23.59"/>
  </r>
  <r>
    <x v="2"/>
    <s v="EH-1418518"/>
    <s v="MX-2018-EH1418518-41915"/>
    <s v="OFF-EN-5025"/>
    <x v="1"/>
    <x v="1"/>
    <d v="2018-10-07T00:00:00"/>
    <x v="1"/>
    <n v="3.92"/>
    <x v="1002"/>
    <s v="BraziSão PSão Paulo"/>
    <x v="1"/>
    <n v="18.629000000000001"/>
    <n v="1.4910000000000001"/>
  </r>
  <r>
    <x v="2"/>
    <s v="EH-1418531"/>
    <s v="MX-2018-EH1418531-41971"/>
    <s v="FUR-BO-3618"/>
    <x v="0"/>
    <x v="1"/>
    <d v="2018-12-03T00:00:00"/>
    <x v="4"/>
    <n v="8.58"/>
    <x v="788"/>
    <s v="CubaHolguHolguín"/>
    <x v="1"/>
    <n v="553.92600000000004"/>
    <n v="31.584"/>
  </r>
  <r>
    <x v="2"/>
    <s v="EH-1418548"/>
    <s v="ES-2018-EH1418548-41720"/>
    <s v="TEC-AC-5102"/>
    <x v="0"/>
    <x v="1"/>
    <d v="2018-03-27T00:00:00"/>
    <x v="8"/>
    <n v="73.680000000000007"/>
    <x v="754"/>
    <s v="GermaBavarNuremberg"/>
    <x v="1"/>
    <n v="280.63"/>
    <n v="30.65"/>
  </r>
  <r>
    <x v="2"/>
    <s v="EH-1418559"/>
    <s v="ID-2018-EH1418559-41982"/>
    <s v="FUR-CH-4699"/>
    <x v="1"/>
    <x v="1"/>
    <d v="2018-12-13T00:00:00"/>
    <x v="5"/>
    <n v="44.732999999999997"/>
    <x v="869"/>
    <s v="IndonJawa Bogor"/>
    <x v="10"/>
    <n v="346.16758329999999"/>
    <n v="25.81"/>
  </r>
  <r>
    <x v="2"/>
    <s v="EH-1418559"/>
    <s v="ID-2018-EH1418559-41982"/>
    <s v="OFF-FA-3074"/>
    <x v="1"/>
    <x v="1"/>
    <d v="2018-12-13T00:00:00"/>
    <x v="4"/>
    <n v="-11.8719"/>
    <x v="869"/>
    <s v="IndonJawa Bogor"/>
    <x v="16"/>
    <n v="25.655100000000001"/>
    <n v="1.73"/>
  </r>
  <r>
    <x v="2"/>
    <s v="EH-1418559"/>
    <s v="IN-2018-EH1418559-41824"/>
    <s v="FUR-BO-3900"/>
    <x v="0"/>
    <x v="3"/>
    <d v="2018-07-04T00:00:00"/>
    <x v="1"/>
    <n v="125.271"/>
    <x v="988"/>
    <s v="IndonSumatMedan"/>
    <x v="19"/>
    <n v="358.52960000000002"/>
    <n v="33.67"/>
  </r>
  <r>
    <x v="2"/>
    <s v="EH-1418559"/>
    <s v="IN-2018-EH1418559-41824"/>
    <s v="OFF-AR-3498"/>
    <x v="0"/>
    <x v="3"/>
    <d v="2018-07-04T00:00:00"/>
    <x v="1"/>
    <n v="3.8952"/>
    <x v="988"/>
    <s v="IndonSumatMedan"/>
    <x v="10"/>
    <n v="22.889700000000001"/>
    <n v="4.7699999999999996"/>
  </r>
  <r>
    <x v="2"/>
    <s v="EH-376595"/>
    <s v="NI-2018-EH376595-41821"/>
    <s v="TEC-CO-6008"/>
    <x v="1"/>
    <x v="1"/>
    <d v="2018-07-06T00:00:00"/>
    <x v="1"/>
    <n v="-153.6"/>
    <x v="842"/>
    <s v="NigerKanoKano"/>
    <x v="9"/>
    <n v="100.425"/>
    <n v="3.48"/>
  </r>
  <r>
    <x v="2"/>
    <s v="EH-3945137"/>
    <s v="UP-2018-EH3945137-41881"/>
    <s v="OFF-AR-6127"/>
    <x v="3"/>
    <x v="0"/>
    <d v="2018-09-02T00:00:00"/>
    <x v="3"/>
    <n v="7.29"/>
    <x v="748"/>
    <s v="UkraiKirovOleksandriya"/>
    <x v="1"/>
    <n v="45.69"/>
    <n v="20.28"/>
  </r>
  <r>
    <x v="2"/>
    <s v="EH-3945137"/>
    <s v="UP-2018-EH3945137-41881"/>
    <s v="OFF-PA-5848"/>
    <x v="3"/>
    <x v="0"/>
    <d v="2018-09-02T00:00:00"/>
    <x v="3"/>
    <n v="3.48"/>
    <x v="748"/>
    <s v="UkraiKirovOleksandriya"/>
    <x v="1"/>
    <n v="54.097999999999999"/>
    <n v="11.42"/>
  </r>
  <r>
    <x v="2"/>
    <s v="EH-3945137"/>
    <s v="UP-2018-EH3945137-41884"/>
    <s v="OFF-AR-3484"/>
    <x v="0"/>
    <x v="1"/>
    <d v="2018-09-06T00:00:00"/>
    <x v="1"/>
    <n v="16.559999999999999"/>
    <x v="749"/>
    <s v="UkraiLuhanLuhans'k"/>
    <x v="1"/>
    <n v="46.531999999999996"/>
    <n v="4.88"/>
  </r>
  <r>
    <x v="2"/>
    <s v="EH-399033"/>
    <s v="CG-2018-EH399033-41649"/>
    <s v="OFF-BI-6405"/>
    <x v="1"/>
    <x v="1"/>
    <d v="2018-01-14T00:00:00"/>
    <x v="3"/>
    <n v="1.89"/>
    <x v="835"/>
    <s v="DemocKasaiKananga"/>
    <x v="1"/>
    <n v="7.4366666669999999"/>
    <n v="1.74"/>
  </r>
  <r>
    <x v="2"/>
    <s v="EH-399033"/>
    <s v="CG-2018-EH399033-41649"/>
    <s v="TEC-CO-4570"/>
    <x v="1"/>
    <x v="1"/>
    <d v="2018-01-14T00:00:00"/>
    <x v="3"/>
    <n v="5.25"/>
    <x v="835"/>
    <s v="DemocKasaiKananga"/>
    <x v="1"/>
    <n v="295.46499999999997"/>
    <n v="15.08"/>
  </r>
  <r>
    <x v="2"/>
    <s v="EH-400587"/>
    <s v="MZ-2018-EH400587-41748"/>
    <s v="FUR-BO-3647"/>
    <x v="1"/>
    <x v="1"/>
    <d v="2018-04-23T00:00:00"/>
    <x v="3"/>
    <n v="26.46"/>
    <x v="802"/>
    <s v="MozamSofalBeira"/>
    <x v="1"/>
    <n v="156.63"/>
    <n v="5.61"/>
  </r>
  <r>
    <x v="2"/>
    <s v="EH-400587"/>
    <s v="MZ-2018-EH400587-41748"/>
    <s v="OFF-SU-3002"/>
    <x v="1"/>
    <x v="1"/>
    <d v="2018-04-23T00:00:00"/>
    <x v="3"/>
    <n v="12.9"/>
    <x v="802"/>
    <s v="MozamSofalBeira"/>
    <x v="1"/>
    <n v="56.75"/>
    <n v="2.04"/>
  </r>
  <r>
    <x v="2"/>
    <s v="EH-400587"/>
    <s v="MZ-2018-EH400587-41748"/>
    <s v="TEC-MA-6132"/>
    <x v="1"/>
    <x v="1"/>
    <d v="2018-04-23T00:00:00"/>
    <x v="1"/>
    <n v="12"/>
    <x v="802"/>
    <s v="MozamSofalBeira"/>
    <x v="1"/>
    <n v="92.251428570000002"/>
    <n v="4.68"/>
  </r>
  <r>
    <x v="2"/>
    <s v="EH-400587"/>
    <s v="MZ-2018-EH400587-41748"/>
    <s v="TEC-PH-5341"/>
    <x v="1"/>
    <x v="1"/>
    <d v="2018-04-23T00:00:00"/>
    <x v="3"/>
    <n v="30.72"/>
    <x v="802"/>
    <s v="MozamSofalBeira"/>
    <x v="1"/>
    <n v="90.53"/>
    <n v="4.8499999999999996"/>
  </r>
  <r>
    <x v="2"/>
    <s v="EH-4125134"/>
    <s v="TU-2018-EH4125134-41664"/>
    <s v="OFF-AR-6114"/>
    <x v="1"/>
    <x v="1"/>
    <d v="2018-01-31T00:00:00"/>
    <x v="3"/>
    <n v="-11.34"/>
    <x v="889"/>
    <s v="TurkeIgdirIgdir"/>
    <x v="8"/>
    <n v="9.3520000000000003"/>
    <n v="1.61"/>
  </r>
  <r>
    <x v="2"/>
    <s v="EH-4125134"/>
    <s v="TU-2018-EH4125134-41664"/>
    <s v="TEC-MA-5496"/>
    <x v="1"/>
    <x v="1"/>
    <d v="2018-01-31T00:00:00"/>
    <x v="3"/>
    <n v="-30.353999999999999"/>
    <x v="889"/>
    <s v="TurkeIgdirIgdir"/>
    <x v="8"/>
    <n v="21.248666669999999"/>
    <n v="1.61"/>
  </r>
  <r>
    <x v="2"/>
    <s v="EH-412538"/>
    <s v="EG-2018-EH412538-41969"/>
    <s v="FUR-BO-3902"/>
    <x v="1"/>
    <x v="1"/>
    <d v="2018-11-30T00:00:00"/>
    <x v="3"/>
    <n v="83.91"/>
    <x v="757"/>
    <s v="EgyptAl QaCairo"/>
    <x v="1"/>
    <n v="474.36333330000002"/>
    <n v="21.09"/>
  </r>
  <r>
    <x v="2"/>
    <s v="EH-4185129"/>
    <s v="TZ-2018-EH4185129-41692"/>
    <s v="OFF-AR-6115"/>
    <x v="1"/>
    <x v="1"/>
    <d v="2018-02-28T00:00:00"/>
    <x v="1"/>
    <n v="0"/>
    <x v="729"/>
    <s v="TanzaMaraMusoma"/>
    <x v="1"/>
    <n v="56.97666667"/>
    <n v="2.4900000000000002"/>
  </r>
  <r>
    <x v="2"/>
    <s v="EH-4185129"/>
    <s v="TZ-2018-EH4185129-41692"/>
    <s v="TEC-AC-4157"/>
    <x v="1"/>
    <x v="1"/>
    <d v="2018-02-28T00:00:00"/>
    <x v="3"/>
    <n v="36.51"/>
    <x v="729"/>
    <s v="TanzaMaraMusoma"/>
    <x v="1"/>
    <n v="104.745"/>
    <n v="7.73"/>
  </r>
  <r>
    <x v="2"/>
    <s v="EJ-13720102"/>
    <s v="IN-2018-EJ13720102-41945"/>
    <s v="FUR-CH-4546"/>
    <x v="2"/>
    <x v="1"/>
    <d v="2018-11-08T00:00:00"/>
    <x v="6"/>
    <n v="8.6850000000000005"/>
    <x v="961"/>
    <s v="PhiliNatioManila"/>
    <x v="14"/>
    <n v="666.26691779999999"/>
    <n v="100.71"/>
  </r>
  <r>
    <x v="2"/>
    <s v="EJ-1372018"/>
    <s v="MX-2018-EJ1372018-41938"/>
    <s v="TEC-PH-3128"/>
    <x v="1"/>
    <x v="2"/>
    <d v="2018-10-31T00:00:00"/>
    <x v="4"/>
    <n v="36.96"/>
    <x v="1045"/>
    <s v="BraziMaranPaço do Lumiar"/>
    <x v="1"/>
    <n v="525.58199999999999"/>
    <n v="62.597999999999999"/>
  </r>
  <r>
    <x v="2"/>
    <s v="EJ-1372039"/>
    <s v="MX-2018-EJ1372039-41978"/>
    <s v="OFF-EN-5044"/>
    <x v="0"/>
    <x v="1"/>
    <d v="2018-12-10T00:00:00"/>
    <x v="4"/>
    <n v="16.32"/>
    <x v="968"/>
    <s v="El SaSan SSoyapango"/>
    <x v="1"/>
    <n v="80.290999999999997"/>
    <n v="8.7590000000000003"/>
  </r>
  <r>
    <x v="2"/>
    <s v="EJ-1372048"/>
    <s v="ES-2018-EJ1372048-41885"/>
    <s v="OFF-AR-3499"/>
    <x v="1"/>
    <x v="1"/>
    <d v="2018-09-08T00:00:00"/>
    <x v="5"/>
    <n v="60.15"/>
    <x v="942"/>
    <s v="GermaRhineLudwigshafen am Rhein"/>
    <x v="1"/>
    <n v="273.45"/>
    <n v="16.399999999999999"/>
  </r>
  <r>
    <x v="2"/>
    <s v="EJ-137207"/>
    <s v="ID-2018-EJ137207-41741"/>
    <s v="OFF-AR-6111"/>
    <x v="1"/>
    <x v="2"/>
    <d v="2018-04-15T00:00:00"/>
    <x v="4"/>
    <n v="-14.454000000000001"/>
    <x v="955"/>
    <s v="AustrAustrCanberra"/>
    <x v="7"/>
    <n v="32.338000000000001"/>
    <n v="1.07"/>
  </r>
  <r>
    <x v="2"/>
    <s v="EJ-137207"/>
    <s v="ID-2018-EJ137207-41741"/>
    <s v="OFF-BI-3246"/>
    <x v="1"/>
    <x v="2"/>
    <d v="2018-04-15T00:00:00"/>
    <x v="3"/>
    <n v="-2.4420000000000002"/>
    <x v="955"/>
    <s v="AustrAustrCanberra"/>
    <x v="7"/>
    <n v="6.8579999999999997"/>
    <n v="1.96"/>
  </r>
  <r>
    <x v="2"/>
    <s v="EJ-137207"/>
    <s v="ID-2018-EJ137207-41741"/>
    <s v="TEC-AC-4158"/>
    <x v="1"/>
    <x v="2"/>
    <d v="2018-04-15T00:00:00"/>
    <x v="1"/>
    <n v="-25.116"/>
    <x v="955"/>
    <s v="AustrAustrCanberra"/>
    <x v="7"/>
    <n v="109.41500000000001"/>
    <n v="10.15"/>
  </r>
  <r>
    <x v="2"/>
    <s v="EJ-1372082"/>
    <s v="MX-2018-EJ1372082-41913"/>
    <s v="TEC-PH-5337"/>
    <x v="1"/>
    <x v="1"/>
    <d v="2018-10-06T00:00:00"/>
    <x v="4"/>
    <n v="3.3"/>
    <x v="964"/>
    <s v="MexicBaja Tijuana"/>
    <x v="1"/>
    <n v="569.20947060000003"/>
    <n v="34.057000000000002"/>
  </r>
  <r>
    <x v="2"/>
    <s v="EJ-14155120"/>
    <s v="IT-2018-EJ14155120-41982"/>
    <s v="FUR-BO-3902"/>
    <x v="0"/>
    <x v="2"/>
    <d v="2018-12-11T00:00:00"/>
    <x v="1"/>
    <n v="167.82"/>
    <x v="869"/>
    <s v="SpainCatalBadalona"/>
    <x v="1"/>
    <n v="938.99666669999999"/>
    <n v="51.91"/>
  </r>
  <r>
    <x v="2"/>
    <s v="EJ-14155120"/>
    <s v="IT-2018-EJ14155120-41982"/>
    <s v="OFF-ST-4055"/>
    <x v="0"/>
    <x v="2"/>
    <d v="2018-12-11T00:00:00"/>
    <x v="7"/>
    <n v="-40.704000000000001"/>
    <x v="869"/>
    <s v="SpainCatalBadalona"/>
    <x v="3"/>
    <n v="590.89599999999996"/>
    <n v="12.05"/>
  </r>
  <r>
    <x v="2"/>
    <s v="EJ-141551406"/>
    <s v="CA-2018-EJ14155140-41975"/>
    <s v="FUR-FU-4230"/>
    <x v="1"/>
    <x v="2"/>
    <d v="2018-12-07T00:00:00"/>
    <x v="5"/>
    <n v="48.905999999999999"/>
    <x v="847"/>
    <s v="UniteMassaFranklin"/>
    <x v="1"/>
    <n v="113.94"/>
    <n v="3.82"/>
  </r>
  <r>
    <x v="2"/>
    <s v="EJ-141551406"/>
    <s v="CA-2018-EJ14155140-41975"/>
    <s v="FUR-TA-3768"/>
    <x v="1"/>
    <x v="2"/>
    <d v="2018-12-07T00:00:00"/>
    <x v="4"/>
    <n v="-47.058300000000003"/>
    <x v="847"/>
    <s v="UniteMassaFranklin"/>
    <x v="6"/>
    <n v="390.8443125"/>
    <n v="28.24"/>
  </r>
  <r>
    <x v="2"/>
    <s v="EJ-141551406"/>
    <s v="CA-2018-EJ14155140-41975"/>
    <s v="OFF-AP-4716"/>
    <x v="1"/>
    <x v="2"/>
    <d v="2018-12-07T00:00:00"/>
    <x v="4"/>
    <n v="297.64350000000002"/>
    <x v="847"/>
    <s v="UniteMassaFranklin"/>
    <x v="1"/>
    <n v="1059.78"/>
    <n v="96.75"/>
  </r>
  <r>
    <x v="2"/>
    <s v="EJ-141551406"/>
    <s v="CA-2018-EJ14155140-41975"/>
    <s v="TEC-PH-4901"/>
    <x v="1"/>
    <x v="2"/>
    <d v="2018-12-07T00:00:00"/>
    <x v="4"/>
    <n v="35.864400000000003"/>
    <x v="847"/>
    <s v="UniteMassaFranklin"/>
    <x v="1"/>
    <n v="141.26750000000001"/>
    <n v="9.01"/>
  </r>
  <r>
    <x v="2"/>
    <s v="EJ-1415531"/>
    <s v="MX-2018-EJ1415531-41770"/>
    <s v="OFF-AP-4504"/>
    <x v="1"/>
    <x v="1"/>
    <d v="2018-05-16T00:00:00"/>
    <x v="6"/>
    <n v="498.24"/>
    <x v="907"/>
    <s v="CubaGranmBayamo"/>
    <x v="1"/>
    <n v="3333.5079999999998"/>
    <n v="185.40199999999999"/>
  </r>
  <r>
    <x v="2"/>
    <s v="EJ-1415531"/>
    <s v="MX-2018-EJ1415531-41770"/>
    <s v="OFF-SU-4317"/>
    <x v="1"/>
    <x v="1"/>
    <d v="2018-05-16T00:00:00"/>
    <x v="1"/>
    <n v="5.56"/>
    <x v="907"/>
    <s v="CubaGranmBayamo"/>
    <x v="1"/>
    <n v="48.100999999999999"/>
    <n v="1.4790000000000001"/>
  </r>
  <r>
    <x v="2"/>
    <s v="EJ-1415545"/>
    <s v="ES-2018-EJ1415545-41901"/>
    <s v="OFF-LA-6051"/>
    <x v="0"/>
    <x v="2"/>
    <d v="2018-09-23T00:00:00"/>
    <x v="5"/>
    <n v="0.3"/>
    <x v="709"/>
    <s v="FrancIle-dParis"/>
    <x v="1"/>
    <n v="71.334999999999994"/>
    <n v="5.74"/>
  </r>
  <r>
    <x v="2"/>
    <s v="EJ-1415548"/>
    <s v="ES-2018-EJ1415548-41947"/>
    <s v="FUR-FU-3930"/>
    <x v="1"/>
    <x v="1"/>
    <d v="2018-11-09T00:00:00"/>
    <x v="1"/>
    <n v="-17.100000000000001"/>
    <x v="929"/>
    <s v="GermaSaxonDresden"/>
    <x v="5"/>
    <n v="50.26"/>
    <n v="4.13"/>
  </r>
  <r>
    <x v="2"/>
    <s v="EJ-141557"/>
    <s v="IN-2018-EJ141557-41916"/>
    <s v="OFF-PA-5886"/>
    <x v="1"/>
    <x v="3"/>
    <d v="2018-10-04T00:00:00"/>
    <x v="1"/>
    <n v="10.614000000000001"/>
    <x v="945"/>
    <s v="AustrQueenBrisbane"/>
    <x v="3"/>
    <n v="61.804000000000002"/>
    <n v="7.28"/>
  </r>
  <r>
    <x v="2"/>
    <s v="EJ-141557"/>
    <s v="IN-2018-EJ141557-41916"/>
    <s v="OFF-ST-5712"/>
    <x v="1"/>
    <x v="3"/>
    <d v="2018-10-04T00:00:00"/>
    <x v="3"/>
    <n v="18.824999999999999"/>
    <x v="945"/>
    <s v="AustrQueenBrisbane"/>
    <x v="3"/>
    <n v="75.207374999999999"/>
    <n v="4.41"/>
  </r>
  <r>
    <x v="2"/>
    <s v="EJ-141557"/>
    <s v="IN-2018-EJ141557-41916"/>
    <s v="OFF-SU-4322"/>
    <x v="1"/>
    <x v="3"/>
    <d v="2018-10-04T00:00:00"/>
    <x v="8"/>
    <n v="30.047999999999998"/>
    <x v="945"/>
    <s v="AustrQueenBrisbane"/>
    <x v="3"/>
    <n v="428.75799999999998"/>
    <n v="27.53"/>
  </r>
  <r>
    <x v="2"/>
    <s v="EJ-372033"/>
    <s v="CG-2018-EJ372033-41949"/>
    <s v="OFF-AR-3453"/>
    <x v="1"/>
    <x v="0"/>
    <d v="2018-11-08T00:00:00"/>
    <x v="3"/>
    <n v="6.66"/>
    <x v="764"/>
    <s v="DemocOrienKisangani"/>
    <x v="1"/>
    <n v="21.27"/>
    <n v="3.2"/>
  </r>
  <r>
    <x v="2"/>
    <s v="EJ-372033"/>
    <s v="CG-2018-EJ372033-41949"/>
    <s v="TEC-AC-5126"/>
    <x v="1"/>
    <x v="0"/>
    <d v="2018-11-08T00:00:00"/>
    <x v="3"/>
    <n v="13.17"/>
    <x v="764"/>
    <s v="DemocOrienKisangani"/>
    <x v="1"/>
    <n v="35.571111109999997"/>
    <n v="2.92"/>
  </r>
  <r>
    <x v="2"/>
    <s v="EJ-372060"/>
    <s v="IR-2018-EJ372060-41907"/>
    <s v="FUR-BO-3886"/>
    <x v="0"/>
    <x v="3"/>
    <d v="2018-09-25T00:00:00"/>
    <x v="1"/>
    <n v="20.100000000000001"/>
    <x v="794"/>
    <s v="IranKhuzeBehbahan"/>
    <x v="1"/>
    <n v="305.02"/>
    <n v="96.82"/>
  </r>
  <r>
    <x v="2"/>
    <s v="EJ-372060"/>
    <s v="IR-2018-EJ372060-41907"/>
    <s v="OFF-BI-3738"/>
    <x v="0"/>
    <x v="3"/>
    <d v="2018-09-25T00:00:00"/>
    <x v="3"/>
    <n v="3.42"/>
    <x v="794"/>
    <s v="IranKhuzeBehbahan"/>
    <x v="1"/>
    <n v="10.09333333"/>
    <n v="1.76"/>
  </r>
  <r>
    <x v="2"/>
    <s v="EJ-372095"/>
    <s v="NI-2018-EJ372095-41932"/>
    <s v="OFF-FA-6205"/>
    <x v="2"/>
    <x v="1"/>
    <d v="2018-10-27T00:00:00"/>
    <x v="3"/>
    <n v="-3.2519999999999998"/>
    <x v="1043"/>
    <s v="NigerNigerMinna"/>
    <x v="9"/>
    <n v="3.8879999999999999"/>
    <n v="1.52"/>
  </r>
  <r>
    <x v="2"/>
    <s v="EJ-415538"/>
    <s v="EG-2018-EJ415538-41821"/>
    <s v="OFF-AP-4732"/>
    <x v="1"/>
    <x v="1"/>
    <d v="2018-07-07T00:00:00"/>
    <x v="3"/>
    <n v="151.59"/>
    <x v="842"/>
    <s v="EgyptAl GhAl Mahallah al Kubra"/>
    <x v="1"/>
    <n v="385.5675"/>
    <n v="23.83"/>
  </r>
  <r>
    <x v="2"/>
    <s v="EJ-415538"/>
    <s v="EG-2018-EJ415538-41821"/>
    <s v="OFF-SU-4138"/>
    <x v="1"/>
    <x v="1"/>
    <d v="2018-07-07T00:00:00"/>
    <x v="11"/>
    <n v="201"/>
    <x v="842"/>
    <s v="EgyptAl GhAl Mahallah al Kubra"/>
    <x v="1"/>
    <n v="481.25"/>
    <n v="37.25"/>
  </r>
  <r>
    <x v="2"/>
    <s v="EJ-415538"/>
    <s v="EG-2018-EJ415538-41821"/>
    <s v="TEC-MA-5016"/>
    <x v="1"/>
    <x v="1"/>
    <d v="2018-07-07T00:00:00"/>
    <x v="7"/>
    <n v="319.44"/>
    <x v="842"/>
    <s v="EgyptAl GhAl Mahallah al Kubra"/>
    <x v="1"/>
    <n v="1416.57"/>
    <n v="43.31"/>
  </r>
  <r>
    <x v="2"/>
    <s v="EK-13795102"/>
    <s v="ID-2018-EK13795102-41781"/>
    <s v="FUR-CH-4698"/>
    <x v="3"/>
    <x v="2"/>
    <d v="2018-05-25T00:00:00"/>
    <x v="7"/>
    <n v="-34.83"/>
    <x v="954"/>
    <s v="PhiliNatioManila"/>
    <x v="14"/>
    <n v="236.97"/>
    <n v="83.48"/>
  </r>
  <r>
    <x v="2"/>
    <s v="EK-1379545"/>
    <s v="ES-2018-EK1379545-41992"/>
    <s v="OFF-AR-3546"/>
    <x v="1"/>
    <x v="2"/>
    <d v="2018-12-24T00:00:00"/>
    <x v="5"/>
    <n v="1.35"/>
    <x v="771"/>
    <s v="FrancIle-dMoissy-Cramayel"/>
    <x v="1"/>
    <n v="90.363333339999997"/>
    <n v="7.07"/>
  </r>
  <r>
    <x v="2"/>
    <s v="EK-1379559"/>
    <s v="IN-2018-EK1379559-41807"/>
    <s v="FUR-CH-4520"/>
    <x v="1"/>
    <x v="1"/>
    <d v="2018-06-22T00:00:00"/>
    <x v="4"/>
    <n v="20.287800000000001"/>
    <x v="737"/>
    <s v="IndonJakarJakarta"/>
    <x v="10"/>
    <n v="169.59915000000001"/>
    <n v="9.51"/>
  </r>
  <r>
    <x v="2"/>
    <s v="EK-1379591"/>
    <s v="IT-2018-EK1379591-41771"/>
    <s v="OFF-AR-3499"/>
    <x v="1"/>
    <x v="2"/>
    <d v="2018-05-17T00:00:00"/>
    <x v="6"/>
    <n v="-66.78"/>
    <x v="1046"/>
    <s v="NetheSouthDordrecht"/>
    <x v="5"/>
    <n v="169.88"/>
    <n v="4.03"/>
  </r>
  <r>
    <x v="2"/>
    <s v="EK-3795103"/>
    <s v="PL-2018-EK3795103-41874"/>
    <s v="OFF-AR-6116"/>
    <x v="1"/>
    <x v="1"/>
    <d v="2018-08-28T00:00:00"/>
    <x v="3"/>
    <n v="7.95"/>
    <x v="793"/>
    <s v="PolanGreatPoznan"/>
    <x v="1"/>
    <n v="31.218401830000001"/>
    <n v="1.89"/>
  </r>
  <r>
    <x v="2"/>
    <s v="EK-3795103"/>
    <s v="PL-2018-EK3795103-41874"/>
    <s v="OFF-EN-4921"/>
    <x v="1"/>
    <x v="1"/>
    <d v="2018-08-28T00:00:00"/>
    <x v="8"/>
    <n v="2.16"/>
    <x v="793"/>
    <s v="PolanGreatPoznan"/>
    <x v="1"/>
    <n v="253.5357143"/>
    <n v="21.47"/>
  </r>
  <r>
    <x v="2"/>
    <s v="EK-3795103"/>
    <s v="PL-2018-EK3795103-41874"/>
    <s v="TEC-CO-3609"/>
    <x v="1"/>
    <x v="1"/>
    <d v="2018-08-28T00:00:00"/>
    <x v="3"/>
    <n v="34.049999999999997"/>
    <x v="793"/>
    <s v="PolanGreatPoznan"/>
    <x v="1"/>
    <n v="454.41"/>
    <n v="23.14"/>
  </r>
  <r>
    <x v="2"/>
    <s v="EK-379561"/>
    <s v="IZ-2018-EK379561-41973"/>
    <s v="OFF-BI-6370"/>
    <x v="1"/>
    <x v="1"/>
    <d v="2018-12-05T00:00:00"/>
    <x v="6"/>
    <n v="37.08"/>
    <x v="1018"/>
    <s v="IraqBaghdBaghdad"/>
    <x v="1"/>
    <n v="234.7"/>
    <n v="10.58"/>
  </r>
  <r>
    <x v="2"/>
    <s v="EK-379586"/>
    <s v="MO-2018-EK379586-41976"/>
    <s v="OFF-BI-3295"/>
    <x v="1"/>
    <x v="1"/>
    <d v="2018-12-08T00:00:00"/>
    <x v="13"/>
    <n v="38.520000000000003"/>
    <x v="720"/>
    <s v="MorocGrandCasablanca"/>
    <x v="1"/>
    <n v="141.19999999999999"/>
    <n v="6.76"/>
  </r>
  <r>
    <x v="2"/>
    <s v="EK-379586"/>
    <s v="MO-2018-EK379586-41976"/>
    <s v="OFF-EN-3673"/>
    <x v="1"/>
    <x v="1"/>
    <d v="2018-12-08T00:00:00"/>
    <x v="1"/>
    <n v="9.06"/>
    <x v="720"/>
    <s v="MorocGrandCasablanca"/>
    <x v="1"/>
    <n v="45.11"/>
    <n v="1.91"/>
  </r>
  <r>
    <x v="2"/>
    <s v="EK-379595"/>
    <s v="NI-2018-EK379595-41794"/>
    <s v="OFF-FA-6196"/>
    <x v="1"/>
    <x v="1"/>
    <d v="2018-06-09T00:00:00"/>
    <x v="3"/>
    <n v="-10.023"/>
    <x v="993"/>
    <s v="NigerRiverPort Harcourt"/>
    <x v="9"/>
    <n v="4.4169999999999998"/>
    <n v="1.25"/>
  </r>
  <r>
    <x v="2"/>
    <s v="EK-379595"/>
    <s v="NI-2018-EK379595-41794"/>
    <s v="OFF-LA-6056"/>
    <x v="1"/>
    <x v="1"/>
    <d v="2018-06-09T00:00:00"/>
    <x v="3"/>
    <n v="-2.37"/>
    <x v="993"/>
    <s v="NigerRiverPort Harcourt"/>
    <x v="9"/>
    <n v="2.11"/>
    <n v="1.19"/>
  </r>
  <r>
    <x v="2"/>
    <s v="EK-379595"/>
    <s v="NI-2018-EK379595-41794"/>
    <s v="TEC-AC-3389"/>
    <x v="1"/>
    <x v="1"/>
    <d v="2018-06-09T00:00:00"/>
    <x v="3"/>
    <n v="-22.524000000000001"/>
    <x v="993"/>
    <s v="NigerRiverPort Harcourt"/>
    <x v="9"/>
    <n v="36.746499999999997"/>
    <n v="3.02"/>
  </r>
  <r>
    <x v="2"/>
    <s v="EL-13735139"/>
    <s v="ES-2018-EL13735139-41987"/>
    <s v="FUR-CH-5412"/>
    <x v="3"/>
    <x v="2"/>
    <d v="2018-12-16T00:00:00"/>
    <x v="5"/>
    <n v="24.3"/>
    <x v="948"/>
    <s v="UniteEnglaLeeds"/>
    <x v="1"/>
    <n v="867.32124999999996"/>
    <n v="167.11"/>
  </r>
  <r>
    <x v="2"/>
    <s v="EL-13735139"/>
    <s v="ES-2018-EL13735139-41987"/>
    <s v="OFF-BI-3736"/>
    <x v="3"/>
    <x v="2"/>
    <d v="2018-12-16T00:00:00"/>
    <x v="6"/>
    <n v="14.22"/>
    <x v="948"/>
    <s v="UniteEnglaLeeds"/>
    <x v="1"/>
    <n v="52.61"/>
    <n v="7.99"/>
  </r>
  <r>
    <x v="2"/>
    <s v="EL-13735139"/>
    <s v="ES-2018-EL13735139-41987"/>
    <s v="TEC-AC-3385"/>
    <x v="3"/>
    <x v="2"/>
    <d v="2018-12-16T00:00:00"/>
    <x v="0"/>
    <n v="34.229999999999997"/>
    <x v="948"/>
    <s v="UniteEnglaLeeds"/>
    <x v="1"/>
    <n v="595.1"/>
    <n v="156.84"/>
  </r>
  <r>
    <x v="2"/>
    <s v="EL-137351402"/>
    <s v="CA-2018-EL13735140-41752"/>
    <s v="FUR-FU-4024"/>
    <x v="1"/>
    <x v="1"/>
    <d v="2018-04-27T00:00:00"/>
    <x v="1"/>
    <n v="8.6620000000000008"/>
    <x v="911"/>
    <s v="UniteMissoJefferson City"/>
    <x v="1"/>
    <n v="86.84"/>
    <n v="7.54"/>
  </r>
  <r>
    <x v="2"/>
    <s v="EL-1373531"/>
    <s v="MX-2018-EL1373531-41777"/>
    <s v="OFF-BI-6370"/>
    <x v="1"/>
    <x v="0"/>
    <d v="2018-05-19T00:00:00"/>
    <x v="6"/>
    <n v="50.64"/>
    <x v="870"/>
    <s v="CubaSantiSantiago de Cuba"/>
    <x v="1"/>
    <n v="239.67699999999999"/>
    <n v="5.6029999999999998"/>
  </r>
  <r>
    <x v="2"/>
    <s v="EL-1373531"/>
    <s v="MX-2018-EL1373531-41777"/>
    <s v="OFF-EN-5039"/>
    <x v="1"/>
    <x v="0"/>
    <d v="2018-05-19T00:00:00"/>
    <x v="4"/>
    <n v="5.28"/>
    <x v="870"/>
    <s v="CubaSantiSantiago de Cuba"/>
    <x v="1"/>
    <n v="87.39"/>
    <n v="8.3049999999999997"/>
  </r>
  <r>
    <x v="2"/>
    <s v="EL-1373531"/>
    <s v="MX-2018-EL1373531-41777"/>
    <s v="TEC-AC-3396"/>
    <x v="1"/>
    <x v="0"/>
    <d v="2018-05-19T00:00:00"/>
    <x v="1"/>
    <n v="33.200000000000003"/>
    <x v="870"/>
    <s v="CubaSantiSantiago de Cuba"/>
    <x v="1"/>
    <n v="132.40700000000001"/>
    <n v="16.103000000000002"/>
  </r>
  <r>
    <x v="2"/>
    <s v="EL-1373536"/>
    <s v="MX-2018-EL1373536-41817"/>
    <s v="FUR-CH-4630"/>
    <x v="2"/>
    <x v="1"/>
    <d v="2018-07-04T00:00:00"/>
    <x v="13"/>
    <n v="13.728"/>
    <x v="776"/>
    <s v="DominSantoSanto Domingo"/>
    <x v="2"/>
    <n v="666.74400000000003"/>
    <n v="37.031999999999996"/>
  </r>
  <r>
    <x v="2"/>
    <s v="EL-1373536"/>
    <s v="MX-2018-EL1373536-41817"/>
    <s v="OFF-FA-3057"/>
    <x v="2"/>
    <x v="1"/>
    <d v="2018-07-04T00:00:00"/>
    <x v="5"/>
    <n v="5.3"/>
    <x v="776"/>
    <s v="DominSantoSanto Domingo"/>
    <x v="2"/>
    <n v="63.899000000000001"/>
    <n v="3.3109999999999999"/>
  </r>
  <r>
    <x v="2"/>
    <s v="EL-137355"/>
    <s v="US-2018-EL137355-41997"/>
    <s v="OFF-SU-4121"/>
    <x v="0"/>
    <x v="0"/>
    <d v="2018-12-25T00:00:00"/>
    <x v="7"/>
    <n v="-28.48"/>
    <x v="873"/>
    <s v="ArgenBuenoBuenos Aires"/>
    <x v="7"/>
    <n v="83.257999999999996"/>
    <n v="2.218"/>
  </r>
  <r>
    <x v="2"/>
    <s v="EL-1373555"/>
    <s v="US-2018-EL1373555-41746"/>
    <s v="TEC-PH-3802"/>
    <x v="0"/>
    <x v="1"/>
    <d v="2018-04-21T00:00:00"/>
    <x v="4"/>
    <n v="-82.055999999999997"/>
    <x v="930"/>
    <s v="HonduFrancTegucigalpa"/>
    <x v="7"/>
    <n v="329.50071430000003"/>
    <n v="22.370999999999999"/>
  </r>
  <r>
    <x v="2"/>
    <s v="EL-137357"/>
    <s v="IN-2018-EL137357-41943"/>
    <s v="FUR-BO-4861"/>
    <x v="1"/>
    <x v="1"/>
    <d v="2018-11-04T00:00:00"/>
    <x v="8"/>
    <n v="116.952"/>
    <x v="745"/>
    <s v="AustrVictoMelbourne"/>
    <x v="3"/>
    <n v="2823.3620000000001"/>
    <n v="298.63"/>
  </r>
  <r>
    <x v="2"/>
    <s v="EL-3735117"/>
    <s v="SF-2018-EL3735117-41875"/>
    <s v="OFF-AR-3499"/>
    <x v="1"/>
    <x v="1"/>
    <d v="2018-08-29T00:00:00"/>
    <x v="11"/>
    <n v="120.3"/>
    <x v="937"/>
    <s v="SouthEastePort Elizabeth"/>
    <x v="1"/>
    <n v="555.11"/>
    <n v="24.59"/>
  </r>
  <r>
    <x v="2"/>
    <s v="EL-3735117"/>
    <s v="SF-2018-EL3735117-41875"/>
    <s v="OFF-SU-4990"/>
    <x v="1"/>
    <x v="1"/>
    <d v="2018-08-29T00:00:00"/>
    <x v="3"/>
    <n v="20.100000000000001"/>
    <x v="937"/>
    <s v="SouthEastePort Elizabeth"/>
    <x v="1"/>
    <n v="62.537777779999999"/>
    <n v="3.21"/>
  </r>
  <r>
    <x v="2"/>
    <s v="EL-3735117"/>
    <s v="SF-2018-EL3735117-41875"/>
    <s v="TEC-CO-4574"/>
    <x v="1"/>
    <x v="1"/>
    <d v="2018-08-29T00:00:00"/>
    <x v="3"/>
    <n v="36.630000000000003"/>
    <x v="937"/>
    <s v="SouthEastePort Elizabeth"/>
    <x v="1"/>
    <n v="214.42714290000001"/>
    <n v="14.69"/>
  </r>
  <r>
    <x v="2"/>
    <s v="EL-3735117"/>
    <s v="SF-2018-EL3735117-41919"/>
    <s v="OFF-AR-5919"/>
    <x v="1"/>
    <x v="2"/>
    <d v="2018-10-11T00:00:00"/>
    <x v="3"/>
    <n v="9.7799999999999994"/>
    <x v="819"/>
    <s v="SouthGauteJohannesburg"/>
    <x v="1"/>
    <n v="28.61"/>
    <n v="2.2000000000000002"/>
  </r>
  <r>
    <x v="2"/>
    <s v="EL-3735117"/>
    <s v="SF-2018-EL3735117-41919"/>
    <s v="OFF-AR-5930"/>
    <x v="1"/>
    <x v="2"/>
    <d v="2018-10-11T00:00:00"/>
    <x v="6"/>
    <n v="8.1"/>
    <x v="819"/>
    <s v="SouthGauteJohannesburg"/>
    <x v="1"/>
    <n v="302.16000000000003"/>
    <n v="26.46"/>
  </r>
  <r>
    <x v="2"/>
    <s v="EL-3735117"/>
    <s v="SF-2018-EL3735117-41919"/>
    <s v="OFF-BI-2917"/>
    <x v="1"/>
    <x v="2"/>
    <d v="2018-10-11T00:00:00"/>
    <x v="1"/>
    <n v="6.72"/>
    <x v="819"/>
    <s v="SouthGauteJohannesburg"/>
    <x v="1"/>
    <n v="20.11"/>
    <n v="2.19"/>
  </r>
  <r>
    <x v="2"/>
    <s v="EL-3735117"/>
    <s v="SF-2018-EL3735117-41919"/>
    <s v="OFF-ST-4266"/>
    <x v="1"/>
    <x v="2"/>
    <d v="2018-10-11T00:00:00"/>
    <x v="1"/>
    <n v="107.76"/>
    <x v="819"/>
    <s v="SouthGauteJohannesburg"/>
    <x v="1"/>
    <n v="487.28"/>
    <n v="32.880000000000003"/>
  </r>
  <r>
    <x v="2"/>
    <s v="EL-373560"/>
    <s v="IR-2018-EL373560-41934"/>
    <s v="FUR-BO-5972"/>
    <x v="1"/>
    <x v="1"/>
    <d v="2018-10-27T00:00:00"/>
    <x v="1"/>
    <n v="106.68"/>
    <x v="927"/>
    <s v="IranFarsShiraz"/>
    <x v="1"/>
    <n v="411.03500000000003"/>
    <n v="23.15"/>
  </r>
  <r>
    <x v="2"/>
    <s v="EL-373560"/>
    <s v="IR-2018-EL373560-41934"/>
    <s v="FUR-CH-5808"/>
    <x v="1"/>
    <x v="1"/>
    <d v="2018-10-27T00:00:00"/>
    <x v="3"/>
    <n v="64.650000000000006"/>
    <x v="927"/>
    <s v="IranFarsShiraz"/>
    <x v="1"/>
    <n v="197.65666669999999"/>
    <n v="7.36"/>
  </r>
  <r>
    <x v="2"/>
    <s v="EL-373560"/>
    <s v="IR-2018-EL373560-41934"/>
    <s v="OFF-AR-3476"/>
    <x v="1"/>
    <x v="1"/>
    <d v="2018-10-27T00:00:00"/>
    <x v="3"/>
    <n v="8.76"/>
    <x v="927"/>
    <s v="IranFarsShiraz"/>
    <x v="1"/>
    <n v="65.040000000000006"/>
    <n v="5.29"/>
  </r>
  <r>
    <x v="2"/>
    <s v="EL-373560"/>
    <s v="IR-2018-EL373560-41934"/>
    <s v="OFF-BI-3258"/>
    <x v="1"/>
    <x v="1"/>
    <d v="2018-10-27T00:00:00"/>
    <x v="1"/>
    <n v="42.3"/>
    <x v="927"/>
    <s v="IranFarsShiraz"/>
    <x v="1"/>
    <n v="119.935"/>
    <n v="5.29"/>
  </r>
  <r>
    <x v="2"/>
    <s v="EL-373560"/>
    <s v="IR-2018-EL373560-41934"/>
    <s v="OFF-BI-3294"/>
    <x v="1"/>
    <x v="1"/>
    <d v="2018-10-27T00:00:00"/>
    <x v="3"/>
    <n v="1.71"/>
    <x v="927"/>
    <s v="IranFarsShiraz"/>
    <x v="1"/>
    <n v="7.19"/>
    <n v="1.29"/>
  </r>
  <r>
    <x v="2"/>
    <s v="EL-373560"/>
    <s v="IR-2018-EL373560-41934"/>
    <s v="OFF-LA-5392"/>
    <x v="1"/>
    <x v="1"/>
    <d v="2018-10-27T00:00:00"/>
    <x v="1"/>
    <n v="2.04"/>
    <x v="927"/>
    <s v="IranFarsShiraz"/>
    <x v="1"/>
    <n v="23.037777779999999"/>
    <n v="1.3"/>
  </r>
  <r>
    <x v="2"/>
    <s v="EL-373560"/>
    <s v="IR-2018-EL373560-41934"/>
    <s v="OFF-LA-6035"/>
    <x v="1"/>
    <x v="1"/>
    <d v="2018-10-27T00:00:00"/>
    <x v="3"/>
    <n v="0.39"/>
    <x v="927"/>
    <s v="IranFarsShiraz"/>
    <x v="1"/>
    <n v="6.89"/>
    <n v="1.41"/>
  </r>
  <r>
    <x v="2"/>
    <s v="EL-373560"/>
    <s v="IR-2018-EL373560-41934"/>
    <s v="OFF-PA-3992"/>
    <x v="1"/>
    <x v="1"/>
    <d v="2018-10-27T00:00:00"/>
    <x v="8"/>
    <n v="84.96"/>
    <x v="927"/>
    <s v="IranFarsShiraz"/>
    <x v="1"/>
    <n v="238.4"/>
    <n v="14"/>
  </r>
  <r>
    <x v="2"/>
    <s v="EL-373560"/>
    <s v="IR-2018-EL373560-41934"/>
    <s v="OFF-ST-6040"/>
    <x v="1"/>
    <x v="1"/>
    <d v="2018-10-27T00:00:00"/>
    <x v="3"/>
    <n v="5.43"/>
    <x v="927"/>
    <s v="IranFarsShiraz"/>
    <x v="1"/>
    <n v="20.00333333"/>
    <n v="2.0499999999999998"/>
  </r>
  <r>
    <x v="2"/>
    <s v="EL-373560"/>
    <s v="IR-2018-EL373560-41934"/>
    <s v="TEC-CO-3596"/>
    <x v="1"/>
    <x v="1"/>
    <d v="2018-10-27T00:00:00"/>
    <x v="3"/>
    <n v="101.79"/>
    <x v="927"/>
    <s v="IranFarsShiraz"/>
    <x v="1"/>
    <n v="387.21952379999999"/>
    <n v="19.47"/>
  </r>
  <r>
    <x v="2"/>
    <s v="EM-13810120"/>
    <s v="ES-2018-EM13810120-41823"/>
    <s v="OFF-AR-3461"/>
    <x v="1"/>
    <x v="1"/>
    <d v="2018-07-08T00:00:00"/>
    <x v="4"/>
    <n v="4.32"/>
    <x v="985"/>
    <s v="SpainMadriMadrid"/>
    <x v="1"/>
    <n v="104.53"/>
    <n v="2.33"/>
  </r>
  <r>
    <x v="2"/>
    <s v="EM-13810120"/>
    <s v="ES-2018-EM13810120-41823"/>
    <s v="OFF-PA-3994"/>
    <x v="1"/>
    <x v="1"/>
    <d v="2018-07-08T00:00:00"/>
    <x v="3"/>
    <n v="4.8"/>
    <x v="985"/>
    <s v="SpainMadriMadrid"/>
    <x v="1"/>
    <n v="22.59"/>
    <n v="1.25"/>
  </r>
  <r>
    <x v="2"/>
    <s v="EM-13810139"/>
    <s v="ES-2018-EM13810139-41725"/>
    <s v="OFF-FA-5474"/>
    <x v="1"/>
    <x v="1"/>
    <d v="2018-04-01T00:00:00"/>
    <x v="3"/>
    <n v="4.4969999999999999"/>
    <x v="787"/>
    <s v="UniteEnglaLondon"/>
    <x v="3"/>
    <n v="15.957000000000001"/>
    <n v="1.17"/>
  </r>
  <r>
    <x v="2"/>
    <s v="EM-138101406"/>
    <s v="CA-2018-EM13810140-41703"/>
    <s v="TEC-AC-5110"/>
    <x v="1"/>
    <x v="1"/>
    <d v="2018-03-09T00:00:00"/>
    <x v="1"/>
    <n v="57.592799999999997"/>
    <x v="896"/>
    <s v="UniteNew HDover"/>
    <x v="1"/>
    <n v="178.56083330000001"/>
    <n v="9.89"/>
  </r>
  <r>
    <x v="2"/>
    <s v="EM-1381048"/>
    <s v="ES-2018-EM1381048-41956"/>
    <s v="OFF-SU-6167"/>
    <x v="1"/>
    <x v="1"/>
    <d v="2018-11-19T00:00:00"/>
    <x v="4"/>
    <n v="9"/>
    <x v="852"/>
    <s v="GermaNorthSolingen"/>
    <x v="1"/>
    <n v="94.52"/>
    <n v="1.99"/>
  </r>
  <r>
    <x v="2"/>
    <s v="EM-138105"/>
    <s v="US-2018-EM138105-41899"/>
    <s v="FUR-CH-4558"/>
    <x v="1"/>
    <x v="1"/>
    <d v="2018-09-22T00:00:00"/>
    <x v="1"/>
    <n v="-44.552"/>
    <x v="899"/>
    <s v="ArgenMendoMendoza"/>
    <x v="7"/>
    <n v="163.19399999999999"/>
    <n v="3.3479999999999999"/>
  </r>
  <r>
    <x v="2"/>
    <s v="EM-138105"/>
    <s v="US-2018-EM138105-41899"/>
    <s v="OFF-EN-4914"/>
    <x v="1"/>
    <x v="1"/>
    <d v="2018-09-22T00:00:00"/>
    <x v="4"/>
    <n v="-5.7960000000000003"/>
    <x v="899"/>
    <s v="ArgenMendoMendoza"/>
    <x v="7"/>
    <n v="77.114000000000004"/>
    <n v="2.0920000000000001"/>
  </r>
  <r>
    <x v="2"/>
    <s v="EM-1381092"/>
    <s v="IN-2018-EM1381092-41892"/>
    <s v="OFF-LA-4550"/>
    <x v="0"/>
    <x v="1"/>
    <d v="2018-09-14T00:00:00"/>
    <x v="3"/>
    <n v="0.63"/>
    <x v="751"/>
    <s v="New ZWelliWellington"/>
    <x v="1"/>
    <n v="7.4988679249999999"/>
    <n v="1.0900000000000001"/>
  </r>
  <r>
    <x v="2"/>
    <s v="EM-1381092"/>
    <s v="IN-2018-EM1381092-41892"/>
    <s v="OFF-ST-6046"/>
    <x v="0"/>
    <x v="1"/>
    <d v="2018-09-14T00:00:00"/>
    <x v="1"/>
    <n v="59.52"/>
    <x v="751"/>
    <s v="New ZWelliWellington"/>
    <x v="1"/>
    <n v="487.05666669999999"/>
    <n v="27.59"/>
  </r>
  <r>
    <x v="2"/>
    <s v="EM-1381092"/>
    <s v="IN-2018-EM1381092-41892"/>
    <s v="OFF-SU-2965"/>
    <x v="0"/>
    <x v="1"/>
    <d v="2018-09-14T00:00:00"/>
    <x v="7"/>
    <n v="3.12"/>
    <x v="751"/>
    <s v="New ZWelliWellington"/>
    <x v="1"/>
    <n v="177.36"/>
    <n v="7.55"/>
  </r>
  <r>
    <x v="2"/>
    <s v="EM-1381092"/>
    <s v="IN-2018-EM1381092-41892"/>
    <s v="TEC-CO-3610"/>
    <x v="0"/>
    <x v="1"/>
    <d v="2018-09-14T00:00:00"/>
    <x v="7"/>
    <n v="437.28"/>
    <x v="751"/>
    <s v="New ZWelliWellington"/>
    <x v="1"/>
    <n v="1717.4733329999999"/>
    <n v="173.02"/>
  </r>
  <r>
    <x v="2"/>
    <s v="EM-138251402"/>
    <s v="CA-2018-EM13825140-41888"/>
    <s v="FUR-FU-4226"/>
    <x v="0"/>
    <x v="0"/>
    <d v="2018-09-08T00:00:00"/>
    <x v="4"/>
    <n v="-11.6622"/>
    <x v="773"/>
    <s v="UniteTexasHouston"/>
    <x v="8"/>
    <n v="21.542000000000002"/>
    <n v="3.16"/>
  </r>
  <r>
    <x v="2"/>
    <s v="EM-138251408"/>
    <s v="CA-2018-EM13825140-41879"/>
    <s v="OFF-LA-3203"/>
    <x v="1"/>
    <x v="1"/>
    <d v="2018-09-03T00:00:00"/>
    <x v="7"/>
    <n v="3.3408000000000002"/>
    <x v="984"/>
    <s v="UniteFloriHollywood"/>
    <x v="2"/>
    <n v="9.2159999999999993"/>
    <n v="1.39"/>
  </r>
  <r>
    <x v="2"/>
    <s v="EM-1382539"/>
    <s v="MX-2018-EM1382539-41796"/>
    <s v="FUR-FU-3949"/>
    <x v="0"/>
    <x v="1"/>
    <d v="2018-06-11T00:00:00"/>
    <x v="6"/>
    <n v="11.16"/>
    <x v="915"/>
    <s v="El SaSantaSanta Ana"/>
    <x v="1"/>
    <n v="129.559"/>
    <n v="7.0209999999999999"/>
  </r>
  <r>
    <x v="2"/>
    <s v="EM-1382539"/>
    <s v="MX-2018-EM1382539-41796"/>
    <s v="OFF-AR-5918"/>
    <x v="0"/>
    <x v="1"/>
    <d v="2018-06-11T00:00:00"/>
    <x v="1"/>
    <n v="14.08"/>
    <x v="915"/>
    <s v="El SaSantaSanta Ana"/>
    <x v="1"/>
    <n v="56.441000000000003"/>
    <n v="4.149"/>
  </r>
  <r>
    <x v="2"/>
    <s v="EM-1382545"/>
    <s v="ES-2018-EM1382545-41684"/>
    <s v="OFF-AR-5918"/>
    <x v="0"/>
    <x v="1"/>
    <d v="2018-02-18T00:00:00"/>
    <x v="4"/>
    <n v="1.35"/>
    <x v="831"/>
    <s v="FrancIle-dNanterre"/>
    <x v="1"/>
    <n v="76.484999999999999"/>
    <n v="14.4"/>
  </r>
  <r>
    <x v="2"/>
    <s v="EM-1382545"/>
    <s v="ES-2018-EM1382545-41684"/>
    <s v="TEC-PH-3148"/>
    <x v="0"/>
    <x v="1"/>
    <d v="2018-02-18T00:00:00"/>
    <x v="1"/>
    <n v="165.75"/>
    <x v="831"/>
    <s v="FrancIle-dNanterre"/>
    <x v="11"/>
    <n v="1245.703"/>
    <n v="158.99"/>
  </r>
  <r>
    <x v="2"/>
    <s v="EM-1382545"/>
    <s v="ES-2018-EM1382545-41861"/>
    <s v="OFF-EN-4441"/>
    <x v="0"/>
    <x v="2"/>
    <d v="2018-08-12T00:00:00"/>
    <x v="5"/>
    <n v="54.9"/>
    <x v="1014"/>
    <s v="FrancProveMiramas"/>
    <x v="1"/>
    <n v="262.21249999999998"/>
    <n v="31.5"/>
  </r>
  <r>
    <x v="2"/>
    <s v="EM-1382545"/>
    <s v="ES-2018-EM1382545-41861"/>
    <s v="TEC-CO-3610"/>
    <x v="0"/>
    <x v="2"/>
    <d v="2018-08-12T00:00:00"/>
    <x v="7"/>
    <n v="105.474"/>
    <x v="1014"/>
    <s v="FrancProveMiramas"/>
    <x v="11"/>
    <n v="1468.1693330000001"/>
    <n v="138.75"/>
  </r>
  <r>
    <x v="2"/>
    <s v="EM-1382566"/>
    <s v="IN-2018-EM1382566-41850"/>
    <s v="OFF-LA-6064"/>
    <x v="3"/>
    <x v="3"/>
    <d v="2018-07-30T00:00:00"/>
    <x v="3"/>
    <n v="2.67"/>
    <x v="806"/>
    <s v="JapanHyogoHimeji"/>
    <x v="1"/>
    <n v="11.973333330000001"/>
    <n v="4.2699999999999996"/>
  </r>
  <r>
    <x v="2"/>
    <s v="EM-1382566"/>
    <s v="IN-2018-EM1382566-41850"/>
    <s v="OFF-ST-4057"/>
    <x v="3"/>
    <x v="3"/>
    <d v="2018-07-30T00:00:00"/>
    <x v="1"/>
    <n v="25.62"/>
    <x v="806"/>
    <s v="JapanHyogoHimeji"/>
    <x v="1"/>
    <n v="281.64"/>
    <n v="65.33"/>
  </r>
  <r>
    <x v="2"/>
    <s v="EM-1382566"/>
    <s v="IN-2018-EM1382566-41850"/>
    <s v="OFF-ST-6031"/>
    <x v="3"/>
    <x v="3"/>
    <d v="2018-07-30T00:00:00"/>
    <x v="1"/>
    <n v="73.92"/>
    <x v="806"/>
    <s v="JapanHyogoHimeji"/>
    <x v="1"/>
    <n v="291.63400000000001"/>
    <n v="63.29"/>
  </r>
  <r>
    <x v="2"/>
    <s v="EM-1382566"/>
    <s v="IN-2018-EM1382566-41850"/>
    <s v="OFF-ST-6263"/>
    <x v="3"/>
    <x v="3"/>
    <d v="2018-07-30T00:00:00"/>
    <x v="7"/>
    <n v="114.24"/>
    <x v="806"/>
    <s v="JapanHyogoHimeji"/>
    <x v="1"/>
    <n v="816.72"/>
    <n v="187.48"/>
  </r>
  <r>
    <x v="2"/>
    <s v="EM-1382566"/>
    <s v="IN-2018-EM1382566-41850"/>
    <s v="TEC-CO-4578"/>
    <x v="3"/>
    <x v="3"/>
    <d v="2018-07-30T00:00:00"/>
    <x v="4"/>
    <n v="460.62"/>
    <x v="806"/>
    <s v="JapanHyogoHimeji"/>
    <x v="1"/>
    <n v="959.76"/>
    <n v="348.48"/>
  </r>
  <r>
    <x v="2"/>
    <s v="EM-13960104"/>
    <s v="IT-2018-EM13960104-41907"/>
    <s v="OFF-AP-4512"/>
    <x v="1"/>
    <x v="1"/>
    <d v="2018-09-30T00:00:00"/>
    <x v="5"/>
    <n v="-19.574999999999999"/>
    <x v="794"/>
    <s v="PortuLisboLisbon"/>
    <x v="5"/>
    <n v="167.74686750000001"/>
    <n v="8.7200000000000006"/>
  </r>
  <r>
    <x v="2"/>
    <s v="EM-13960104"/>
    <s v="IT-2018-EM13960104-41907"/>
    <s v="OFF-AR-3477"/>
    <x v="1"/>
    <x v="1"/>
    <d v="2018-09-30T00:00:00"/>
    <x v="1"/>
    <n v="-32.64"/>
    <x v="794"/>
    <s v="PortuLisboLisbon"/>
    <x v="5"/>
    <n v="64.796666669999993"/>
    <n v="2.59"/>
  </r>
  <r>
    <x v="2"/>
    <s v="EM-13960104"/>
    <s v="IT-2018-EM13960104-41907"/>
    <s v="OFF-BI-2881"/>
    <x v="1"/>
    <x v="1"/>
    <d v="2018-09-30T00:00:00"/>
    <x v="5"/>
    <n v="-48.9"/>
    <x v="794"/>
    <s v="PortuLisboLisbon"/>
    <x v="5"/>
    <n v="99.067499999999995"/>
    <n v="5.57"/>
  </r>
  <r>
    <x v="2"/>
    <s v="EM-13960104"/>
    <s v="IT-2018-EM13960104-41907"/>
    <s v="OFF-BI-2913"/>
    <x v="1"/>
    <x v="1"/>
    <d v="2018-09-30T00:00:00"/>
    <x v="0"/>
    <n v="-1.89"/>
    <x v="794"/>
    <s v="PortuLisboLisbon"/>
    <x v="5"/>
    <n v="40.716666670000002"/>
    <n v="1.96"/>
  </r>
  <r>
    <x v="2"/>
    <s v="EM-13960104"/>
    <s v="IT-2018-EM13960104-41907"/>
    <s v="OFF-ST-4251"/>
    <x v="1"/>
    <x v="1"/>
    <d v="2018-09-30T00:00:00"/>
    <x v="5"/>
    <n v="-45.45"/>
    <x v="794"/>
    <s v="PortuLisboLisbon"/>
    <x v="5"/>
    <n v="58.473750000000003"/>
    <n v="3.62"/>
  </r>
  <r>
    <x v="2"/>
    <s v="EM-13960104"/>
    <s v="IT-2018-EM13960104-41907"/>
    <s v="TEC-CO-4590"/>
    <x v="1"/>
    <x v="1"/>
    <d v="2018-09-30T00:00:00"/>
    <x v="3"/>
    <n v="-114.495"/>
    <x v="794"/>
    <s v="PortuLisboLisbon"/>
    <x v="5"/>
    <n v="256.69625000000002"/>
    <n v="12.34"/>
  </r>
  <r>
    <x v="2"/>
    <s v="EM-13960139"/>
    <s v="ES-2018-EM13960139-41800"/>
    <s v="FUR-CH-5372"/>
    <x v="0"/>
    <x v="2"/>
    <d v="2018-06-12T00:00:00"/>
    <x v="7"/>
    <n v="67.56"/>
    <x v="918"/>
    <s v="UniteScotlEdinburgh"/>
    <x v="1"/>
    <n v="234.8966667"/>
    <n v="25.13"/>
  </r>
  <r>
    <x v="2"/>
    <s v="EM-13960139"/>
    <s v="ES-2018-EM13960139-41800"/>
    <s v="OFF-LA-3300"/>
    <x v="0"/>
    <x v="2"/>
    <d v="2018-06-12T00:00:00"/>
    <x v="3"/>
    <n v="1.68"/>
    <x v="918"/>
    <s v="UniteScotlEdinburgh"/>
    <x v="1"/>
    <n v="11.54666667"/>
    <n v="2.14"/>
  </r>
  <r>
    <x v="2"/>
    <s v="EM-13960143"/>
    <s v="US-2018-EM13960143-41892"/>
    <s v="OFF-FA-5471"/>
    <x v="1"/>
    <x v="3"/>
    <d v="2018-09-10T00:00:00"/>
    <x v="1"/>
    <n v="-3.2879999999999998"/>
    <x v="751"/>
    <s v="VenezLaraBarquisimeto"/>
    <x v="7"/>
    <n v="20.154"/>
    <n v="2.3940000000000001"/>
  </r>
  <r>
    <x v="2"/>
    <s v="EM-1396027"/>
    <s v="IN-2018-EM1396027-41899"/>
    <s v="TEC-CO-3606"/>
    <x v="0"/>
    <x v="2"/>
    <d v="2018-09-21T00:00:00"/>
    <x v="4"/>
    <n v="181.98"/>
    <x v="899"/>
    <s v="ChinaHebeiTangshan"/>
    <x v="1"/>
    <n v="476.76322579999999"/>
    <n v="40.409999999999997"/>
  </r>
  <r>
    <x v="2"/>
    <s v="EM-1396058"/>
    <s v="ID-2018-EM1396058-41901"/>
    <s v="OFF-AP-3580"/>
    <x v="0"/>
    <x v="1"/>
    <d v="2018-09-23T00:00:00"/>
    <x v="7"/>
    <n v="224.88"/>
    <x v="709"/>
    <s v="IndiaMaharNagpur"/>
    <x v="1"/>
    <n v="2604.3886269999998"/>
    <n v="311.14"/>
  </r>
  <r>
    <x v="2"/>
    <s v="EM-1396058"/>
    <s v="ID-2018-EM1396058-41901"/>
    <s v="TEC-CO-3587"/>
    <x v="0"/>
    <x v="1"/>
    <d v="2018-09-23T00:00:00"/>
    <x v="4"/>
    <n v="281.25"/>
    <x v="709"/>
    <s v="IndiaMaharNagpur"/>
    <x v="1"/>
    <n v="889.4"/>
    <n v="108.2"/>
  </r>
  <r>
    <x v="2"/>
    <s v="EM-139607"/>
    <s v="IN-2018-EM139607-41895"/>
    <s v="FUR-BO-5771"/>
    <x v="0"/>
    <x v="1"/>
    <d v="2018-09-18T00:00:00"/>
    <x v="9"/>
    <n v="376.596"/>
    <x v="897"/>
    <s v="AustrSouthAdelaide"/>
    <x v="3"/>
    <n v="1380.4949999999999"/>
    <n v="148.38"/>
  </r>
  <r>
    <x v="2"/>
    <s v="EM-139607"/>
    <s v="IN-2018-EM139607-41895"/>
    <s v="FUR-FU-5739"/>
    <x v="0"/>
    <x v="1"/>
    <d v="2018-09-18T00:00:00"/>
    <x v="8"/>
    <n v="24"/>
    <x v="897"/>
    <s v="AustrSouthAdelaide"/>
    <x v="3"/>
    <n v="228.43"/>
    <n v="18.29"/>
  </r>
  <r>
    <x v="2"/>
    <s v="EM-139607"/>
    <s v="IN-2018-EM139607-41895"/>
    <s v="FUR-FU-6269"/>
    <x v="0"/>
    <x v="1"/>
    <d v="2018-09-18T00:00:00"/>
    <x v="0"/>
    <n v="94.29"/>
    <x v="897"/>
    <s v="AustrSouthAdelaide"/>
    <x v="3"/>
    <n v="399.35599999999999"/>
    <n v="37.36"/>
  </r>
  <r>
    <x v="2"/>
    <s v="EM-139607"/>
    <s v="IN-2018-EM139607-41895"/>
    <s v="OFF-AR-3538"/>
    <x v="0"/>
    <x v="1"/>
    <d v="2018-09-18T00:00:00"/>
    <x v="5"/>
    <n v="-4.0199999999999996"/>
    <x v="897"/>
    <s v="AustrSouthAdelaide"/>
    <x v="3"/>
    <n v="124.98099999999999"/>
    <n v="18.2"/>
  </r>
  <r>
    <x v="2"/>
    <s v="EM-139607"/>
    <s v="IN-2018-EM139607-41895"/>
    <s v="OFF-AR-5910"/>
    <x v="0"/>
    <x v="1"/>
    <d v="2018-09-18T00:00:00"/>
    <x v="5"/>
    <n v="15.675000000000001"/>
    <x v="897"/>
    <s v="AustrSouthAdelaide"/>
    <x v="3"/>
    <n v="90.263750000000002"/>
    <n v="9.58"/>
  </r>
  <r>
    <x v="2"/>
    <s v="EM-139607"/>
    <s v="IN-2018-EM139607-41895"/>
    <s v="OFF-BI-3249"/>
    <x v="0"/>
    <x v="1"/>
    <d v="2018-09-18T00:00:00"/>
    <x v="1"/>
    <n v="8.4540000000000006"/>
    <x v="897"/>
    <s v="AustrSouthAdelaide"/>
    <x v="3"/>
    <n v="26.033999999999999"/>
    <n v="2.46"/>
  </r>
  <r>
    <x v="2"/>
    <s v="EM-139607"/>
    <s v="IN-2018-EM139607-41895"/>
    <s v="OFF-ST-5691"/>
    <x v="0"/>
    <x v="1"/>
    <d v="2018-09-18T00:00:00"/>
    <x v="4"/>
    <n v="113.85899999999999"/>
    <x v="897"/>
    <s v="AustrSouthAdelaide"/>
    <x v="3"/>
    <n v="466.45400000000001"/>
    <n v="69.28"/>
  </r>
  <r>
    <x v="2"/>
    <s v="EM-139607"/>
    <s v="IN-2018-EM139607-41895"/>
    <s v="TEC-AC-3405"/>
    <x v="0"/>
    <x v="1"/>
    <d v="2018-09-18T00:00:00"/>
    <x v="1"/>
    <n v="176.08799999999999"/>
    <x v="897"/>
    <s v="AustrSouthAdelaide"/>
    <x v="3"/>
    <n v="512.00599999999997"/>
    <n v="52.68"/>
  </r>
  <r>
    <x v="2"/>
    <s v="EM-139607"/>
    <s v="IN-2018-EM139607-41895"/>
    <s v="TEC-CO-6006"/>
    <x v="0"/>
    <x v="1"/>
    <d v="2018-09-18T00:00:00"/>
    <x v="9"/>
    <n v="-75.546000000000006"/>
    <x v="897"/>
    <s v="AustrSouthAdelaide"/>
    <x v="3"/>
    <n v="1108.8275289999999"/>
    <n v="133.56"/>
  </r>
  <r>
    <x v="2"/>
    <s v="EM-1396082"/>
    <s v="MX-2018-EM1396082-41962"/>
    <s v="TEC-CO-4586"/>
    <x v="0"/>
    <x v="0"/>
    <d v="2018-11-21T00:00:00"/>
    <x v="6"/>
    <n v="62.914319999999996"/>
    <x v="844"/>
    <s v="MexicSonorObregón"/>
    <x v="13"/>
    <n v="1168.556347"/>
    <n v="65.962999999999994"/>
  </r>
  <r>
    <x v="2"/>
    <s v="EM-1396082"/>
    <s v="MX-2018-EM1396082-41979"/>
    <s v="FUR-BO-3895"/>
    <x v="3"/>
    <x v="2"/>
    <d v="2018-12-08T00:00:00"/>
    <x v="3"/>
    <n v="0.80400000000000005"/>
    <x v="753"/>
    <s v="MexicJalisGuadalajara"/>
    <x v="2"/>
    <n v="83.470179490000007"/>
    <n v="23.073"/>
  </r>
  <r>
    <x v="2"/>
    <s v="EM-1396082"/>
    <s v="MX-2018-EM1396082-41979"/>
    <s v="FUR-BO-4844"/>
    <x v="3"/>
    <x v="2"/>
    <d v="2018-12-08T00:00:00"/>
    <x v="5"/>
    <n v="-71"/>
    <x v="753"/>
    <s v="MexicJalisGuadalajara"/>
    <x v="2"/>
    <n v="584.8338387"/>
    <n v="132.12100000000001"/>
  </r>
  <r>
    <x v="2"/>
    <s v="EM-1396082"/>
    <s v="MX-2018-EM1396082-41979"/>
    <s v="OFF-AR-3491"/>
    <x v="3"/>
    <x v="2"/>
    <d v="2018-12-08T00:00:00"/>
    <x v="12"/>
    <n v="94.08"/>
    <x v="753"/>
    <s v="MexicJalisGuadalajara"/>
    <x v="1"/>
    <n v="468.142"/>
    <n v="76.037999999999997"/>
  </r>
  <r>
    <x v="2"/>
    <s v="EM-1396082"/>
    <s v="MX-2018-EM1396082-41979"/>
    <s v="OFF-EN-3670"/>
    <x v="3"/>
    <x v="2"/>
    <d v="2018-12-08T00:00:00"/>
    <x v="5"/>
    <n v="20.5"/>
    <x v="753"/>
    <s v="MexicJalisGuadalajara"/>
    <x v="1"/>
    <n v="148.303"/>
    <n v="32.671999999999997"/>
  </r>
  <r>
    <x v="2"/>
    <s v="EM-1396082"/>
    <s v="MX-2018-EM1396082-41979"/>
    <s v="OFF-FA-5471"/>
    <x v="3"/>
    <x v="2"/>
    <d v="2018-12-08T00:00:00"/>
    <x v="5"/>
    <n v="10.9"/>
    <x v="753"/>
    <s v="MexicJalisGuadalajara"/>
    <x v="1"/>
    <n v="81.856999999999999"/>
    <n v="12.093"/>
  </r>
  <r>
    <x v="2"/>
    <s v="EM-1396082"/>
    <s v="MX-2018-EM1396082-41979"/>
    <s v="OFF-PA-4006"/>
    <x v="3"/>
    <x v="2"/>
    <d v="2018-12-08T00:00:00"/>
    <x v="5"/>
    <n v="0.4"/>
    <x v="753"/>
    <s v="MexicJalisGuadalajara"/>
    <x v="1"/>
    <n v="82.834999999999994"/>
    <n v="10.815"/>
  </r>
  <r>
    <x v="2"/>
    <s v="EM-1396082"/>
    <s v="MX-2018-EM1396082-41979"/>
    <s v="OFF-PA-5853"/>
    <x v="3"/>
    <x v="2"/>
    <d v="2018-12-08T00:00:00"/>
    <x v="4"/>
    <n v="9.48"/>
    <x v="753"/>
    <s v="MexicJalisGuadalajara"/>
    <x v="1"/>
    <n v="94.907666669999998"/>
    <n v="17.303999999999998"/>
  </r>
  <r>
    <x v="2"/>
    <s v="EM-1396082"/>
    <s v="MX-2018-EM1396082-41979"/>
    <s v="OFF-ST-6060"/>
    <x v="3"/>
    <x v="2"/>
    <d v="2018-12-08T00:00:00"/>
    <x v="3"/>
    <n v="1.6"/>
    <x v="753"/>
    <s v="MexicJalisGuadalajara"/>
    <x v="1"/>
    <n v="61.15666667"/>
    <n v="4.91"/>
  </r>
  <r>
    <x v="2"/>
    <s v="EM-1396092"/>
    <s v="IN-2018-EM1396092-41931"/>
    <s v="OFF-LA-6029"/>
    <x v="3"/>
    <x v="0"/>
    <d v="2018-10-21T00:00:00"/>
    <x v="7"/>
    <n v="14.4"/>
    <x v="982"/>
    <s v="New ZHawkeNapier"/>
    <x v="1"/>
    <n v="57.77"/>
    <n v="9.76"/>
  </r>
  <r>
    <x v="2"/>
    <s v="EM-14065113"/>
    <s v="IN-2018-EM14065113-41934"/>
    <s v="OFF-BI-3295"/>
    <x v="1"/>
    <x v="2"/>
    <d v="2018-10-24T00:00:00"/>
    <x v="7"/>
    <n v="6.84"/>
    <x v="927"/>
    <s v="SingaSingaSingapore"/>
    <x v="1"/>
    <n v="46.74"/>
    <n v="2.58"/>
  </r>
  <r>
    <x v="2"/>
    <s v="EM-140651408"/>
    <s v="CA-2018-EM14065140-41865"/>
    <s v="OFF-BI-2936"/>
    <x v="1"/>
    <x v="2"/>
    <d v="2018-08-18T00:00:00"/>
    <x v="8"/>
    <n v="-8.2368000000000006"/>
    <x v="843"/>
    <s v="UniteNorthJacksonville"/>
    <x v="9"/>
    <n v="14.532"/>
    <n v="1.98"/>
  </r>
  <r>
    <x v="2"/>
    <s v="EM-140651408"/>
    <s v="CA-2018-EM14065140-41865"/>
    <s v="OFF-FA-6129"/>
    <x v="1"/>
    <x v="2"/>
    <d v="2018-08-18T00:00:00"/>
    <x v="4"/>
    <n v="3.21"/>
    <x v="843"/>
    <s v="UniteNorthJacksonville"/>
    <x v="2"/>
    <n v="153.81800000000001"/>
    <n v="1.45"/>
  </r>
  <r>
    <x v="2"/>
    <s v="EM-1406548"/>
    <s v="ES-2018-EM1406548-41775"/>
    <s v="FUR-CH-4702"/>
    <x v="0"/>
    <x v="2"/>
    <d v="2018-05-20T00:00:00"/>
    <x v="5"/>
    <n v="144.99"/>
    <x v="839"/>
    <s v="GermaBremeBremen"/>
    <x v="3"/>
    <n v="850.6925"/>
    <n v="70.03"/>
  </r>
  <r>
    <x v="2"/>
    <s v="EM-1406548"/>
    <s v="ES-2018-EM1406548-41775"/>
    <s v="OFF-BI-3716"/>
    <x v="0"/>
    <x v="2"/>
    <d v="2018-05-20T00:00:00"/>
    <x v="8"/>
    <n v="23.76"/>
    <x v="839"/>
    <s v="GermaBremeBremen"/>
    <x v="1"/>
    <n v="116.6766667"/>
    <n v="12.07"/>
  </r>
  <r>
    <x v="2"/>
    <s v="EM-1406548"/>
    <s v="ES-2018-EM1406548-41775"/>
    <s v="OFF-EN-3665"/>
    <x v="0"/>
    <x v="2"/>
    <d v="2018-05-20T00:00:00"/>
    <x v="7"/>
    <n v="33.96"/>
    <x v="839"/>
    <s v="GermaBremeBremen"/>
    <x v="1"/>
    <n v="173.08"/>
    <n v="29.21"/>
  </r>
  <r>
    <x v="2"/>
    <s v="EM-1406548"/>
    <s v="ES-2018-EM1406548-41775"/>
    <s v="OFF-ST-6038"/>
    <x v="0"/>
    <x v="2"/>
    <d v="2018-05-20T00:00:00"/>
    <x v="1"/>
    <n v="0.64200000000000002"/>
    <x v="839"/>
    <s v="GermaBremeBremen"/>
    <x v="3"/>
    <n v="36.142000000000003"/>
    <n v="3.57"/>
  </r>
  <r>
    <x v="2"/>
    <s v="EM-1406548"/>
    <s v="ES-2018-EM1406548-41775"/>
    <s v="TEC-CO-4593"/>
    <x v="0"/>
    <x v="2"/>
    <d v="2018-05-20T00:00:00"/>
    <x v="5"/>
    <n v="589.20000000000005"/>
    <x v="839"/>
    <s v="GermaBremeBremen"/>
    <x v="1"/>
    <n v="2034.81"/>
    <n v="506.89"/>
  </r>
  <r>
    <x v="2"/>
    <s v="EM-1406548"/>
    <s v="ES-2018-EM1406548-41775"/>
    <s v="TEC-PH-3805"/>
    <x v="0"/>
    <x v="2"/>
    <d v="2018-05-20T00:00:00"/>
    <x v="7"/>
    <n v="1042.32"/>
    <x v="839"/>
    <s v="GermaBremeBremen"/>
    <x v="1"/>
    <n v="3171.37"/>
    <n v="326.05"/>
  </r>
  <r>
    <x v="2"/>
    <s v="EM-1406559"/>
    <s v="ID-2018-EM1406559-41730"/>
    <s v="FUR-CH-5802"/>
    <x v="1"/>
    <x v="1"/>
    <d v="2018-04-07T00:00:00"/>
    <x v="6"/>
    <n v="-36.0702"/>
    <x v="766"/>
    <s v="IndonJakarJakarta"/>
    <x v="10"/>
    <n v="437.91735560000001"/>
    <n v="25.79"/>
  </r>
  <r>
    <x v="2"/>
    <s v="EM-1406559"/>
    <s v="ID-2018-EM1406559-41730"/>
    <s v="OFF-AR-5923"/>
    <x v="1"/>
    <x v="1"/>
    <d v="2018-04-07T00:00:00"/>
    <x v="4"/>
    <n v="-5.2281000000000004"/>
    <x v="766"/>
    <s v="IndonJakarJakarta"/>
    <x v="10"/>
    <n v="77.859899999999996"/>
    <n v="3.63"/>
  </r>
  <r>
    <x v="2"/>
    <s v="EM-1406559"/>
    <s v="ID-2018-EM1406559-41730"/>
    <s v="TEC-AC-5102"/>
    <x v="1"/>
    <x v="1"/>
    <d v="2018-04-07T00:00:00"/>
    <x v="8"/>
    <n v="-12.3072"/>
    <x v="766"/>
    <s v="IndonJakarJakarta"/>
    <x v="16"/>
    <n v="157.9384"/>
    <n v="7.04"/>
  </r>
  <r>
    <x v="2"/>
    <s v="EM-1406593"/>
    <s v="MX-2018-EM1406593-41702"/>
    <s v="OFF-EN-3109"/>
    <x v="1"/>
    <x v="3"/>
    <d v="2018-03-04T00:00:00"/>
    <x v="1"/>
    <n v="5.32"/>
    <x v="711"/>
    <s v="NicarManagTipitapa"/>
    <x v="1"/>
    <n v="53.905666670000002"/>
    <n v="1.141"/>
  </r>
  <r>
    <x v="2"/>
    <s v="EM-1406593"/>
    <s v="MX-2018-EM1406593-41702"/>
    <s v="OFF-ST-6229"/>
    <x v="1"/>
    <x v="3"/>
    <d v="2018-03-04T00:00:00"/>
    <x v="3"/>
    <n v="1.92"/>
    <x v="711"/>
    <s v="NicarManagTipitapa"/>
    <x v="1"/>
    <n v="21.59504819"/>
    <n v="1.647"/>
  </r>
  <r>
    <x v="2"/>
    <s v="EM-140951404"/>
    <s v="CA-2018-EM14095140-41951"/>
    <s v="OFF-BI-4248"/>
    <x v="0"/>
    <x v="0"/>
    <d v="2018-11-10T00:00:00"/>
    <x v="7"/>
    <n v="11.7"/>
    <x v="821"/>
    <s v="UniteCalifLos Angeles"/>
    <x v="2"/>
    <n v="42.38"/>
    <n v="3.46"/>
  </r>
  <r>
    <x v="2"/>
    <s v="EM-140951404"/>
    <s v="CA-2018-EM14095140-41951"/>
    <s v="OFF-BI-4832"/>
    <x v="0"/>
    <x v="0"/>
    <d v="2018-11-10T00:00:00"/>
    <x v="7"/>
    <n v="8.7672000000000008"/>
    <x v="821"/>
    <s v="UniteCalifLos Angeles"/>
    <x v="2"/>
    <n v="28.019333329999998"/>
    <n v="6.53"/>
  </r>
  <r>
    <x v="2"/>
    <s v="EM-140951404"/>
    <s v="CA-2018-EM14095140-41951"/>
    <s v="OFF-LA-3205"/>
    <x v="0"/>
    <x v="0"/>
    <d v="2018-11-10T00:00:00"/>
    <x v="1"/>
    <n v="6.8714000000000004"/>
    <x v="821"/>
    <s v="UniteCalifLos Angeles"/>
    <x v="1"/>
    <n v="16.46"/>
    <n v="1.92"/>
  </r>
  <r>
    <x v="2"/>
    <s v="EM-140951404"/>
    <s v="CA-2018-EM14095140-41951"/>
    <s v="OFF-SU-2982"/>
    <x v="0"/>
    <x v="0"/>
    <d v="2018-11-10T00:00:00"/>
    <x v="1"/>
    <n v="3.2944"/>
    <x v="821"/>
    <s v="UniteCalifLos Angeles"/>
    <x v="1"/>
    <n v="11.404"/>
    <n v="1.38"/>
  </r>
  <r>
    <x v="2"/>
    <s v="EM-14095144"/>
    <s v="ID-2018-EM14095144-41774"/>
    <s v="FUR-CH-4518"/>
    <x v="1"/>
    <x v="1"/>
    <d v="2018-05-20T00:00:00"/>
    <x v="1"/>
    <n v="14.1006"/>
    <x v="829"/>
    <s v="VietnHo ChHo Chi Minh City"/>
    <x v="10"/>
    <n v="114.24245190000001"/>
    <n v="9.18"/>
  </r>
  <r>
    <x v="2"/>
    <s v="EM-14095144"/>
    <s v="ID-2018-EM14095144-41774"/>
    <s v="FUR-FU-6278"/>
    <x v="1"/>
    <x v="1"/>
    <d v="2018-05-20T00:00:00"/>
    <x v="4"/>
    <n v="-6.6905999999999999"/>
    <x v="829"/>
    <s v="VietnHo ChHo Chi Minh City"/>
    <x v="10"/>
    <n v="62.871250000000003"/>
    <n v="3.65"/>
  </r>
  <r>
    <x v="2"/>
    <s v="EM-14095144"/>
    <s v="IN-2018-EM14095144-41717"/>
    <s v="OFF-BI-4808"/>
    <x v="1"/>
    <x v="2"/>
    <d v="2018-03-23T00:00:00"/>
    <x v="3"/>
    <n v="2.7044999999999999"/>
    <x v="979"/>
    <s v="VietnDà NaDa Nang"/>
    <x v="4"/>
    <n v="13.364649999999999"/>
    <n v="1.87"/>
  </r>
  <r>
    <x v="2"/>
    <s v="EM-14095144"/>
    <s v="IN-2018-EM14095144-41717"/>
    <s v="OFF-LA-3300"/>
    <x v="1"/>
    <x v="2"/>
    <d v="2018-03-23T00:00:00"/>
    <x v="1"/>
    <n v="-0.91559999999999997"/>
    <x v="979"/>
    <s v="VietnDà NaDa Nang"/>
    <x v="4"/>
    <n v="20.47986667"/>
    <n v="2.2400000000000002"/>
  </r>
  <r>
    <x v="2"/>
    <s v="EM-14095144"/>
    <s v="IN-2018-EM14095144-41717"/>
    <s v="TEC-CO-5995"/>
    <x v="1"/>
    <x v="2"/>
    <d v="2018-03-23T00:00:00"/>
    <x v="5"/>
    <n v="-258.63"/>
    <x v="979"/>
    <s v="VietnDà NaDa Nang"/>
    <x v="18"/>
    <n v="600.71699999999998"/>
    <n v="55.59"/>
  </r>
  <r>
    <x v="2"/>
    <s v="EM-14095144"/>
    <s v="IN-2018-EM14095144-41717"/>
    <s v="TEC-PH-5254"/>
    <x v="1"/>
    <x v="2"/>
    <d v="2018-03-23T00:00:00"/>
    <x v="9"/>
    <n v="35.677799999999998"/>
    <x v="979"/>
    <s v="VietnDà NaDa Nang"/>
    <x v="4"/>
    <n v="769.56344999999999"/>
    <n v="19.53"/>
  </r>
  <r>
    <x v="2"/>
    <s v="EM-1409545"/>
    <s v="ES-2018-EM1409545-41909"/>
    <s v="OFF-BI-2913"/>
    <x v="1"/>
    <x v="1"/>
    <d v="2018-10-02T00:00:00"/>
    <x v="4"/>
    <n v="11.43"/>
    <x v="893"/>
    <s v="FrancIle-dVersailles"/>
    <x v="1"/>
    <n v="34.56"/>
    <n v="2.02"/>
  </r>
  <r>
    <x v="2"/>
    <s v="EM-1409545"/>
    <s v="ES-2018-EM1409545-41909"/>
    <s v="OFF-ST-4293"/>
    <x v="1"/>
    <x v="1"/>
    <d v="2018-10-02T00:00:00"/>
    <x v="4"/>
    <n v="-5.2469999999999999"/>
    <x v="893"/>
    <s v="FrancIle-dVersailles"/>
    <x v="3"/>
    <n v="192.17"/>
    <n v="7.9"/>
  </r>
  <r>
    <x v="2"/>
    <s v="EM-1409545"/>
    <s v="ES-2018-EM1409545-41909"/>
    <s v="TEC-AC-3405"/>
    <x v="1"/>
    <x v="1"/>
    <d v="2018-10-02T00:00:00"/>
    <x v="6"/>
    <n v="730.26"/>
    <x v="893"/>
    <s v="FrancIle-dVersailles"/>
    <x v="1"/>
    <n v="1762.576667"/>
    <n v="119.71"/>
  </r>
  <r>
    <x v="2"/>
    <s v="EM-1409545"/>
    <s v="ES-2018-EM1409545-41909"/>
    <s v="TEC-AC-4173"/>
    <x v="1"/>
    <x v="1"/>
    <d v="2018-10-02T00:00:00"/>
    <x v="1"/>
    <n v="0"/>
    <x v="893"/>
    <s v="FrancIle-dVersailles"/>
    <x v="1"/>
    <n v="89.355714289999995"/>
    <n v="4.2699999999999996"/>
  </r>
  <r>
    <x v="2"/>
    <s v="EM-1409545"/>
    <s v="ES-2018-EM1409545-41909"/>
    <s v="TEC-PH-3153"/>
    <x v="1"/>
    <x v="1"/>
    <d v="2018-10-02T00:00:00"/>
    <x v="4"/>
    <n v="36.945"/>
    <x v="893"/>
    <s v="FrancIle-dVersailles"/>
    <x v="11"/>
    <n v="407.23950000000002"/>
    <n v="27.51"/>
  </r>
  <r>
    <x v="2"/>
    <s v="EM-1409548"/>
    <s v="ES-2018-EM1409548-41992"/>
    <s v="OFF-AR-3465"/>
    <x v="0"/>
    <x v="2"/>
    <d v="2018-12-24T00:00:00"/>
    <x v="7"/>
    <n v="12.72"/>
    <x v="771"/>
    <s v="GermaNorthHerne"/>
    <x v="1"/>
    <n v="71"/>
    <n v="6.32"/>
  </r>
  <r>
    <x v="2"/>
    <s v="EM-1409548"/>
    <s v="ES-2018-EM1409548-41992"/>
    <s v="OFF-EN-4910"/>
    <x v="0"/>
    <x v="2"/>
    <d v="2018-12-24T00:00:00"/>
    <x v="5"/>
    <n v="61.05"/>
    <x v="771"/>
    <s v="GermaNorthHerne"/>
    <x v="1"/>
    <n v="226.2"/>
    <n v="30.26"/>
  </r>
  <r>
    <x v="2"/>
    <s v="EM-1409548"/>
    <s v="IT-2018-EM1409548-41754"/>
    <s v="OFF-EN-3106"/>
    <x v="3"/>
    <x v="0"/>
    <d v="2018-04-27T00:00:00"/>
    <x v="4"/>
    <n v="5.85"/>
    <x v="810"/>
    <s v="GermaBavarSchweinfurt"/>
    <x v="1"/>
    <n v="86.055000000000007"/>
    <n v="8.94"/>
  </r>
  <r>
    <x v="2"/>
    <s v="EM-140957"/>
    <s v="ID-2018-EM140957-41914"/>
    <s v="FUR-CH-5440"/>
    <x v="1"/>
    <x v="1"/>
    <d v="2018-10-07T00:00:00"/>
    <x v="5"/>
    <n v="-10.29"/>
    <x v="932"/>
    <s v="AustrAustrCanberra"/>
    <x v="7"/>
    <n v="255.65"/>
    <n v="13.56"/>
  </r>
  <r>
    <x v="2"/>
    <s v="EM-140957"/>
    <s v="ID-2018-EM140957-41914"/>
    <s v="FUR-CH-5451"/>
    <x v="1"/>
    <x v="1"/>
    <d v="2018-10-07T00:00:00"/>
    <x v="3"/>
    <n v="-30.372"/>
    <x v="932"/>
    <s v="AustrAustrCanberra"/>
    <x v="7"/>
    <n v="64.958666669999999"/>
    <n v="2.08"/>
  </r>
  <r>
    <x v="2"/>
    <s v="EM-140957"/>
    <s v="ID-2018-EM140957-41914"/>
    <s v="OFF-AP-3869"/>
    <x v="1"/>
    <x v="1"/>
    <d v="2018-10-07T00:00:00"/>
    <x v="1"/>
    <n v="-129.024"/>
    <x v="932"/>
    <s v="AustrAustrCanberra"/>
    <x v="7"/>
    <n v="600.29"/>
    <n v="56.68"/>
  </r>
  <r>
    <x v="2"/>
    <s v="EM-140957"/>
    <s v="ID-2018-EM140957-41914"/>
    <s v="OFF-BI-4813"/>
    <x v="1"/>
    <x v="1"/>
    <d v="2018-10-07T00:00:00"/>
    <x v="1"/>
    <n v="-4.6440000000000001"/>
    <x v="932"/>
    <s v="AustrAustrCanberra"/>
    <x v="7"/>
    <n v="22.646000000000001"/>
    <n v="1.57"/>
  </r>
  <r>
    <x v="2"/>
    <s v="EM-140957"/>
    <s v="ID-2018-EM140957-41914"/>
    <s v="OFF-ST-6282"/>
    <x v="1"/>
    <x v="1"/>
    <d v="2018-10-07T00:00:00"/>
    <x v="1"/>
    <n v="-40.512"/>
    <x v="932"/>
    <s v="AustrAustrCanberra"/>
    <x v="7"/>
    <n v="83.285142859999993"/>
    <n v="1.84"/>
  </r>
  <r>
    <x v="2"/>
    <s v="EM-1414011"/>
    <s v="IN-2018-EM1414011-41986"/>
    <s v="OFF-SU-4321"/>
    <x v="0"/>
    <x v="0"/>
    <d v="2018-12-16T00:00:00"/>
    <x v="4"/>
    <n v="2.61"/>
    <x v="990"/>
    <s v="BanglChittChittagong"/>
    <x v="1"/>
    <n v="133.02000000000001"/>
    <n v="24.26"/>
  </r>
  <r>
    <x v="2"/>
    <s v="EM-141401402"/>
    <s v="CA-2018-EM14140140-41790"/>
    <s v="FUR-FU-3910"/>
    <x v="1"/>
    <x v="1"/>
    <d v="2018-06-05T00:00:00"/>
    <x v="5"/>
    <n v="21.33"/>
    <x v="744"/>
    <s v="UniteWiscoSuperior"/>
    <x v="1"/>
    <n v="58.267499999999998"/>
    <n v="3.57"/>
  </r>
  <r>
    <x v="2"/>
    <s v="EM-141401402"/>
    <s v="CA-2018-EM14140140-41790"/>
    <s v="OFF-AP-2889"/>
    <x v="1"/>
    <x v="1"/>
    <d v="2018-06-05T00:00:00"/>
    <x v="4"/>
    <n v="109.422"/>
    <x v="744"/>
    <s v="UniteWiscoSuperior"/>
    <x v="1"/>
    <n v="364.74"/>
    <n v="41.93"/>
  </r>
  <r>
    <x v="2"/>
    <s v="EM-141401402"/>
    <s v="CA-2018-EM14140140-41790"/>
    <s v="OFF-AR-5312"/>
    <x v="1"/>
    <x v="1"/>
    <d v="2018-06-05T00:00:00"/>
    <x v="1"/>
    <n v="1.4456"/>
    <x v="744"/>
    <s v="UniteWiscoSuperior"/>
    <x v="1"/>
    <n v="7.08"/>
    <n v="1.42"/>
  </r>
  <r>
    <x v="2"/>
    <s v="EM-141401402"/>
    <s v="CA-2018-EM14140140-41790"/>
    <s v="OFF-AR-5323"/>
    <x v="1"/>
    <x v="1"/>
    <d v="2018-06-05T00:00:00"/>
    <x v="5"/>
    <n v="3.9689999999999999"/>
    <x v="744"/>
    <s v="UniteWiscoSuperior"/>
    <x v="1"/>
    <n v="19.27"/>
    <n v="1.63"/>
  </r>
  <r>
    <x v="2"/>
    <s v="EM-141401402"/>
    <s v="CA-2018-EM14140140-41790"/>
    <s v="OFF-PA-6467"/>
    <x v="1"/>
    <x v="1"/>
    <d v="2018-06-05T00:00:00"/>
    <x v="6"/>
    <n v="301.96800000000002"/>
    <x v="744"/>
    <s v="UniteWiscoSuperior"/>
    <x v="1"/>
    <n v="773.04"/>
    <n v="35.19"/>
  </r>
  <r>
    <x v="2"/>
    <s v="EM-141401402"/>
    <s v="CA-2018-EM14140140-41790"/>
    <s v="OFF-PA-6580"/>
    <x v="1"/>
    <x v="1"/>
    <d v="2018-06-05T00:00:00"/>
    <x v="0"/>
    <n v="21.7728"/>
    <x v="744"/>
    <s v="UniteWiscoSuperior"/>
    <x v="1"/>
    <n v="56.74"/>
    <n v="1.1499999999999999"/>
  </r>
  <r>
    <x v="2"/>
    <s v="EM-141401402"/>
    <s v="CA-2018-EM14140140-41790"/>
    <s v="OFF-ST-4098"/>
    <x v="1"/>
    <x v="1"/>
    <d v="2018-06-05T00:00:00"/>
    <x v="7"/>
    <n v="13.9328"/>
    <x v="744"/>
    <s v="UniteWiscoSuperior"/>
    <x v="1"/>
    <n v="54.77"/>
    <n v="2.44"/>
  </r>
  <r>
    <x v="2"/>
    <s v="EM-141401402"/>
    <s v="CA-2018-EM14140140-41790"/>
    <s v="TEC-PH-6348"/>
    <x v="1"/>
    <x v="1"/>
    <d v="2018-06-05T00:00:00"/>
    <x v="3"/>
    <n v="35.277200000000001"/>
    <x v="744"/>
    <s v="UniteWiscoSuperior"/>
    <x v="1"/>
    <n v="129.18"/>
    <n v="9.91"/>
  </r>
  <r>
    <x v="2"/>
    <s v="EM-141401404"/>
    <s v="CA-2018-EM14140140-41822"/>
    <s v="TEC-CO-4583"/>
    <x v="1"/>
    <x v="0"/>
    <d v="2018-07-04T00:00:00"/>
    <x v="5"/>
    <n v="449.98500000000001"/>
    <x v="775"/>
    <s v="UniteUtahLehi"/>
    <x v="1"/>
    <n v="1538.72"/>
    <n v="276.23"/>
  </r>
  <r>
    <x v="2"/>
    <s v="EM-141401404"/>
    <s v="US-2018-EM14140140-42001"/>
    <s v="OFF-LA-3270"/>
    <x v="0"/>
    <x v="1"/>
    <d v="2019-01-01T00:00:00"/>
    <x v="0"/>
    <n v="9.8783999999999992"/>
    <x v="807"/>
    <s v="UniteCalifSanta Ana"/>
    <x v="1"/>
    <n v="23.074999999999999"/>
    <n v="3.56"/>
  </r>
  <r>
    <x v="2"/>
    <s v="EM-1414048"/>
    <s v="ES-2018-EM1414048-41891"/>
    <s v="FUR-CH-5751"/>
    <x v="1"/>
    <x v="1"/>
    <d v="2018-09-16T00:00:00"/>
    <x v="3"/>
    <n v="3.2789999999999999"/>
    <x v="861"/>
    <s v="GermaBavarBayreuth"/>
    <x v="3"/>
    <n v="44.374000000000002"/>
    <n v="6.17"/>
  </r>
  <r>
    <x v="2"/>
    <s v="EM-1414048"/>
    <s v="ES-2018-EM1414048-41891"/>
    <s v="TEC-PH-5346"/>
    <x v="1"/>
    <x v="1"/>
    <d v="2018-09-16T00:00:00"/>
    <x v="1"/>
    <n v="12.18"/>
    <x v="861"/>
    <s v="GermaBavarBayreuth"/>
    <x v="1"/>
    <n v="171.92470589999999"/>
    <n v="7.3"/>
  </r>
  <r>
    <x v="2"/>
    <s v="EM-1414048"/>
    <s v="ES-2018-EM1414048-41941"/>
    <s v="FUR-FU-3955"/>
    <x v="1"/>
    <x v="1"/>
    <d v="2018-11-04T00:00:00"/>
    <x v="1"/>
    <n v="22.8"/>
    <x v="723"/>
    <s v="GermaSaxonLeipzig"/>
    <x v="1"/>
    <n v="56.300273969999999"/>
    <n v="4.0599999999999996"/>
  </r>
  <r>
    <x v="2"/>
    <s v="EM-141405"/>
    <s v="MX-2018-EM141405-41915"/>
    <s v="FUR-BO-3634"/>
    <x v="0"/>
    <x v="1"/>
    <d v="2018-10-08T00:00:00"/>
    <x v="4"/>
    <n v="-30.744"/>
    <x v="1002"/>
    <s v="ArgenCorriEsquina"/>
    <x v="7"/>
    <n v="329.07799999999997"/>
    <n v="30.13"/>
  </r>
  <r>
    <x v="2"/>
    <s v="EM-141405"/>
    <s v="MX-2018-EM141405-41915"/>
    <s v="OFF-AP-3878"/>
    <x v="0"/>
    <x v="1"/>
    <d v="2018-10-08T00:00:00"/>
    <x v="3"/>
    <n v="-5.0759999999999996"/>
    <x v="1002"/>
    <s v="ArgenCorriEsquina"/>
    <x v="7"/>
    <n v="33.781333330000002"/>
    <n v="2.6629999999999998"/>
  </r>
  <r>
    <x v="2"/>
    <s v="EM-141405"/>
    <s v="MX-2018-EM141405-41915"/>
    <s v="OFF-BI-3291"/>
    <x v="0"/>
    <x v="1"/>
    <d v="2018-10-08T00:00:00"/>
    <x v="5"/>
    <n v="-5.89"/>
    <x v="1002"/>
    <s v="ArgenCorriEsquina"/>
    <x v="9"/>
    <n v="10.51"/>
    <n v="1.405"/>
  </r>
  <r>
    <x v="2"/>
    <s v="EM-141405"/>
    <s v="MX-2018-EM141405-41915"/>
    <s v="OFF-EN-5022"/>
    <x v="0"/>
    <x v="1"/>
    <d v="2018-10-08T00:00:00"/>
    <x v="5"/>
    <n v="-20.82"/>
    <x v="1002"/>
    <s v="ArgenCorriEsquina"/>
    <x v="7"/>
    <n v="60.732999999999997"/>
    <n v="4.407"/>
  </r>
  <r>
    <x v="2"/>
    <s v="EM-141405"/>
    <s v="MX-2018-EM141405-41915"/>
    <s v="OFF-LA-5383"/>
    <x v="0"/>
    <x v="1"/>
    <d v="2018-10-08T00:00:00"/>
    <x v="4"/>
    <n v="0"/>
    <x v="1002"/>
    <s v="ArgenCorriEsquina"/>
    <x v="7"/>
    <n v="16.134"/>
    <n v="1.956"/>
  </r>
  <r>
    <x v="2"/>
    <s v="EM-141405"/>
    <s v="MX-2018-EM141405-41915"/>
    <s v="TEC-CO-4786"/>
    <x v="0"/>
    <x v="1"/>
    <d v="2018-10-08T00:00:00"/>
    <x v="6"/>
    <n v="-177.40392"/>
    <x v="1002"/>
    <s v="ArgenCorriEsquina"/>
    <x v="20"/>
    <n v="474.52616"/>
    <n v="34.323999999999998"/>
  </r>
  <r>
    <x v="2"/>
    <s v="EM-141407"/>
    <s v="ID-2018-EM141407-41788"/>
    <s v="OFF-PA-4469"/>
    <x v="0"/>
    <x v="0"/>
    <d v="2018-05-30T00:00:00"/>
    <x v="7"/>
    <n v="-14.352"/>
    <x v="739"/>
    <s v="AustrAustrCanberra"/>
    <x v="7"/>
    <n v="71.207999999999998"/>
    <n v="15.46"/>
  </r>
  <r>
    <x v="2"/>
    <s v="EM-1414082"/>
    <s v="MX-2018-EM1414082-41744"/>
    <s v="OFF-AR-3450"/>
    <x v="1"/>
    <x v="1"/>
    <d v="2018-04-19T00:00:00"/>
    <x v="4"/>
    <n v="14.76"/>
    <x v="822"/>
    <s v="MexicGuanaLeón"/>
    <x v="1"/>
    <n v="227.89211109999999"/>
    <n v="5.7590000000000003"/>
  </r>
  <r>
    <x v="2"/>
    <s v="EM-1414082"/>
    <s v="MX-2018-EM1414082-41744"/>
    <s v="OFF-SU-4316"/>
    <x v="1"/>
    <x v="1"/>
    <d v="2018-04-19T00:00:00"/>
    <x v="1"/>
    <n v="4"/>
    <x v="822"/>
    <s v="MexicGuanaLeón"/>
    <x v="1"/>
    <n v="65.238"/>
    <n v="2.0819999999999999"/>
  </r>
  <r>
    <x v="2"/>
    <s v="EM-1420011"/>
    <s v="IN-2018-EM1420011-41884"/>
    <s v="OFF-BI-4816"/>
    <x v="2"/>
    <x v="1"/>
    <d v="2018-09-08T00:00:00"/>
    <x v="1"/>
    <n v="43.38"/>
    <x v="749"/>
    <s v="BanglChittChittagong"/>
    <x v="1"/>
    <n v="120.27666670000001"/>
    <n v="22.33"/>
  </r>
  <r>
    <x v="2"/>
    <s v="EM-1420027"/>
    <s v="IN-2018-EM1420027-41872"/>
    <s v="TEC-PH-3793"/>
    <x v="0"/>
    <x v="1"/>
    <d v="2018-08-25T00:00:00"/>
    <x v="1"/>
    <n v="74.28"/>
    <x v="866"/>
    <s v="ChinaGuangShenzhen"/>
    <x v="1"/>
    <n v="206.19"/>
    <n v="8.73"/>
  </r>
  <r>
    <x v="2"/>
    <s v="EM-1420055"/>
    <s v="US-2018-EM1420055-41754"/>
    <s v="OFF-FA-5462"/>
    <x v="2"/>
    <x v="1"/>
    <d v="2018-05-02T00:00:00"/>
    <x v="3"/>
    <n v="-3.08"/>
    <x v="810"/>
    <s v="HonduFrancTegucigalpa"/>
    <x v="7"/>
    <n v="12.599"/>
    <n v="1.421"/>
  </r>
  <r>
    <x v="2"/>
    <s v="EM-3810137"/>
    <s v="UP-2018-EM3810137-41979"/>
    <s v="FUR-FU-4065"/>
    <x v="1"/>
    <x v="1"/>
    <d v="2018-12-12T00:00:00"/>
    <x v="7"/>
    <n v="209.28"/>
    <x v="753"/>
    <s v="UkraiChernNizhyn"/>
    <x v="1"/>
    <n v="537.16999999999996"/>
    <n v="27.55"/>
  </r>
  <r>
    <x v="2"/>
    <s v="EM-3810137"/>
    <s v="UP-2018-EM3810137-41979"/>
    <s v="OFF-AP-4720"/>
    <x v="1"/>
    <x v="1"/>
    <d v="2018-12-12T00:00:00"/>
    <x v="1"/>
    <n v="71.88"/>
    <x v="753"/>
    <s v="UkraiChernNizhyn"/>
    <x v="1"/>
    <n v="209.87"/>
    <n v="14.93"/>
  </r>
  <r>
    <x v="2"/>
    <s v="EM-3810137"/>
    <s v="UP-2018-EM3810137-41979"/>
    <s v="OFF-BI-2884"/>
    <x v="1"/>
    <x v="1"/>
    <d v="2018-12-12T00:00:00"/>
    <x v="3"/>
    <n v="2.73"/>
    <x v="753"/>
    <s v="UkraiChernNizhyn"/>
    <x v="1"/>
    <n v="35.57"/>
    <n v="1.61"/>
  </r>
  <r>
    <x v="2"/>
    <s v="EM-3825134"/>
    <s v="TU-2018-EM3825134-41707"/>
    <s v="FUR-FU-3029"/>
    <x v="0"/>
    <x v="2"/>
    <d v="2018-03-12T00:00:00"/>
    <x v="3"/>
    <n v="-4.2060000000000004"/>
    <x v="974"/>
    <s v="TurkeIstanIstanbul"/>
    <x v="8"/>
    <n v="18.085999999999999"/>
    <n v="1.37"/>
  </r>
  <r>
    <x v="2"/>
    <s v="EM-3825134"/>
    <s v="TU-2018-EM3825134-41707"/>
    <s v="OFF-AR-6116"/>
    <x v="0"/>
    <x v="2"/>
    <d v="2018-03-12T00:00:00"/>
    <x v="1"/>
    <n v="-12.252000000000001"/>
    <x v="974"/>
    <s v="TurkeIstanIstanbul"/>
    <x v="8"/>
    <n v="22.966721459999999"/>
    <n v="3.52"/>
  </r>
  <r>
    <x v="2"/>
    <s v="EM-3825134"/>
    <s v="TU-2018-EM3825134-41707"/>
    <s v="OFF-BI-3718"/>
    <x v="0"/>
    <x v="2"/>
    <d v="2018-03-12T00:00:00"/>
    <x v="3"/>
    <n v="-6.72"/>
    <x v="974"/>
    <s v="TurkeIstanIstanbul"/>
    <x v="8"/>
    <n v="5.266666667"/>
    <n v="1.56"/>
  </r>
  <r>
    <x v="2"/>
    <s v="EM-3825134"/>
    <s v="TU-2018-EM3825134-41707"/>
    <s v="OFF-BI-6378"/>
    <x v="0"/>
    <x v="2"/>
    <d v="2018-03-12T00:00:00"/>
    <x v="1"/>
    <n v="-12.996"/>
    <x v="974"/>
    <s v="TurkeIstanIstanbul"/>
    <x v="8"/>
    <n v="12.844666670000001"/>
    <n v="1.31"/>
  </r>
  <r>
    <x v="2"/>
    <s v="EM-382561"/>
    <s v="IZ-2018-EM382561-41887"/>
    <s v="OFF-AP-4721"/>
    <x v="1"/>
    <x v="1"/>
    <d v="2018-09-12T00:00:00"/>
    <x v="3"/>
    <n v="0.96"/>
    <x v="726"/>
    <s v="IraqBaghdBaghdad"/>
    <x v="1"/>
    <n v="109.685"/>
    <n v="4.91"/>
  </r>
  <r>
    <x v="2"/>
    <s v="EM-382561"/>
    <s v="IZ-2018-EM382561-41887"/>
    <s v="OFF-ST-6040"/>
    <x v="1"/>
    <x v="1"/>
    <d v="2018-09-12T00:00:00"/>
    <x v="3"/>
    <n v="5.43"/>
    <x v="726"/>
    <s v="IraqBaghdBaghdad"/>
    <x v="1"/>
    <n v="20.00333333"/>
    <n v="2.0499999999999998"/>
  </r>
  <r>
    <x v="2"/>
    <s v="EM-382561"/>
    <s v="IZ-2018-EM382561-41887"/>
    <s v="OFF-SU-6174"/>
    <x v="1"/>
    <x v="1"/>
    <d v="2018-09-12T00:00:00"/>
    <x v="7"/>
    <n v="26.76"/>
    <x v="726"/>
    <s v="IraqBaghdBaghdad"/>
    <x v="1"/>
    <n v="91.017407410000004"/>
    <n v="6.63"/>
  </r>
  <r>
    <x v="2"/>
    <s v="EM-3960134"/>
    <s v="TU-2018-EM3960134-41657"/>
    <s v="TEC-PH-3146"/>
    <x v="2"/>
    <x v="1"/>
    <d v="2018-01-25T00:00:00"/>
    <x v="3"/>
    <n v="-69.72"/>
    <x v="914"/>
    <s v="TurkeIzmirBuca"/>
    <x v="8"/>
    <n v="68.619444439999995"/>
    <n v="6.55"/>
  </r>
  <r>
    <x v="2"/>
    <s v="EM-396033"/>
    <s v="CG-2018-EM396033-41795"/>
    <s v="OFF-LA-4554"/>
    <x v="0"/>
    <x v="1"/>
    <d v="2018-06-09T00:00:00"/>
    <x v="7"/>
    <n v="8.0399999999999991"/>
    <x v="944"/>
    <s v="DemocKinshKinshasa"/>
    <x v="1"/>
    <n v="51.472000000000001"/>
    <n v="3.04"/>
  </r>
  <r>
    <x v="2"/>
    <s v="EM-396033"/>
    <s v="CG-2018-EM396033-41795"/>
    <s v="TEC-CO-3681"/>
    <x v="0"/>
    <x v="1"/>
    <d v="2018-06-09T00:00:00"/>
    <x v="3"/>
    <n v="23.58"/>
    <x v="944"/>
    <s v="DemocKinshKinshasa"/>
    <x v="1"/>
    <n v="312.82"/>
    <n v="8.24"/>
  </r>
  <r>
    <x v="2"/>
    <s v="EM-396038"/>
    <s v="EG-2018-EM396038-41846"/>
    <s v="OFF-SU-4138"/>
    <x v="0"/>
    <x v="1"/>
    <d v="2018-07-30T00:00:00"/>
    <x v="3"/>
    <n v="20.100000000000001"/>
    <x v="922"/>
    <s v="EgyptAl GhAl Mahallah al Kubra"/>
    <x v="1"/>
    <n v="49.69"/>
    <n v="2.16"/>
  </r>
  <r>
    <x v="2"/>
    <s v="EM-4065134"/>
    <s v="TU-2018-EM4065134-41891"/>
    <s v="OFF-AR-3525"/>
    <x v="1"/>
    <x v="1"/>
    <d v="2018-09-13T00:00:00"/>
    <x v="3"/>
    <n v="-18.774000000000001"/>
    <x v="861"/>
    <s v="TurkeIstanIstanbul"/>
    <x v="8"/>
    <n v="26.53355556"/>
    <n v="1.65"/>
  </r>
  <r>
    <x v="2"/>
    <s v="EM-4065134"/>
    <s v="TU-2018-EM4065134-41891"/>
    <s v="OFF-BI-3290"/>
    <x v="1"/>
    <x v="1"/>
    <d v="2018-09-13T00:00:00"/>
    <x v="3"/>
    <n v="-1.446"/>
    <x v="861"/>
    <s v="TurkeIstanIstanbul"/>
    <x v="8"/>
    <n v="2.4039999999999999"/>
    <n v="1.1399999999999999"/>
  </r>
  <r>
    <x v="2"/>
    <s v="EM-4065134"/>
    <s v="TU-2018-EM4065134-41891"/>
    <s v="OFF-EN-3658"/>
    <x v="1"/>
    <x v="1"/>
    <d v="2018-09-13T00:00:00"/>
    <x v="1"/>
    <n v="-8.5920000000000005"/>
    <x v="861"/>
    <s v="TurkeIstanIstanbul"/>
    <x v="8"/>
    <n v="11.76466667"/>
    <n v="1.71"/>
  </r>
  <r>
    <x v="2"/>
    <s v="EM-406533"/>
    <s v="CG-2018-EM406533-41867"/>
    <s v="OFF-AR-6120"/>
    <x v="1"/>
    <x v="1"/>
    <d v="2018-08-21T00:00:00"/>
    <x v="1"/>
    <n v="3"/>
    <x v="798"/>
    <s v="DemocKinshKinshasa"/>
    <x v="1"/>
    <n v="79.83"/>
    <n v="3.04"/>
  </r>
  <r>
    <x v="2"/>
    <s v="EM-406533"/>
    <s v="CG-2018-EM406533-41867"/>
    <s v="OFF-BI-4828"/>
    <x v="1"/>
    <x v="1"/>
    <d v="2018-08-21T00:00:00"/>
    <x v="1"/>
    <n v="6.18"/>
    <x v="798"/>
    <s v="DemocKinshKinshasa"/>
    <x v="1"/>
    <n v="25.34"/>
    <n v="1.28"/>
  </r>
  <r>
    <x v="2"/>
    <s v="EM-406533"/>
    <s v="CG-2018-EM406533-41867"/>
    <s v="OFF-ST-4107"/>
    <x v="1"/>
    <x v="1"/>
    <d v="2018-08-21T00:00:00"/>
    <x v="3"/>
    <n v="15.84"/>
    <x v="798"/>
    <s v="DemocKinshKinshasa"/>
    <x v="1"/>
    <n v="63.765662650000003"/>
    <n v="2.15"/>
  </r>
  <r>
    <x v="2"/>
    <s v="EM-406538"/>
    <s v="EG-2018-EM406538-41949"/>
    <s v="OFF-FA-6197"/>
    <x v="0"/>
    <x v="1"/>
    <d v="2018-11-10T00:00:00"/>
    <x v="1"/>
    <n v="9.3000000000000007"/>
    <x v="764"/>
    <s v="EgyptAl QaCairo"/>
    <x v="1"/>
    <n v="39.766666669999999"/>
    <n v="3.17"/>
  </r>
  <r>
    <x v="2"/>
    <s v="EM-409577"/>
    <s v="MA-2018-EM409577-41781"/>
    <s v="FUR-BO-4850"/>
    <x v="1"/>
    <x v="1"/>
    <d v="2018-05-27T00:00:00"/>
    <x v="1"/>
    <n v="16.5"/>
    <x v="954"/>
    <s v="MadagAnalaAntananarivo"/>
    <x v="1"/>
    <n v="888.03"/>
    <n v="81.28"/>
  </r>
  <r>
    <x v="2"/>
    <s v="EM-409577"/>
    <s v="MA-2018-EM409577-41781"/>
    <s v="OFF-AR-6111"/>
    <x v="1"/>
    <x v="1"/>
    <d v="2018-05-27T00:00:00"/>
    <x v="7"/>
    <n v="21.48"/>
    <x v="954"/>
    <s v="MadagAnalaAntananarivo"/>
    <x v="1"/>
    <n v="71.44"/>
    <n v="2.8"/>
  </r>
  <r>
    <x v="2"/>
    <s v="EM-409577"/>
    <s v="MA-2018-EM409577-41781"/>
    <s v="TEC-CO-5992"/>
    <x v="1"/>
    <x v="1"/>
    <d v="2018-05-27T00:00:00"/>
    <x v="3"/>
    <n v="31.05"/>
    <x v="954"/>
    <s v="MadagAnalaAntananarivo"/>
    <x v="1"/>
    <n v="291.98500000000001"/>
    <n v="17.18"/>
  </r>
  <r>
    <x v="2"/>
    <s v="EM-409577"/>
    <s v="MA-2018-EM409577-41781"/>
    <s v="TEC-MA-6153"/>
    <x v="1"/>
    <x v="1"/>
    <d v="2018-05-27T00:00:00"/>
    <x v="1"/>
    <n v="74.099999999999994"/>
    <x v="954"/>
    <s v="MadagAnalaAntananarivo"/>
    <x v="1"/>
    <n v="241.73"/>
    <n v="8.91"/>
  </r>
  <r>
    <x v="2"/>
    <s v="EM-4140147"/>
    <s v="ZA-2018-EM4140147-41681"/>
    <s v="OFF-BI-6374"/>
    <x v="0"/>
    <x v="0"/>
    <d v="2018-02-13T00:00:00"/>
    <x v="3"/>
    <n v="-4.8150000000000004"/>
    <x v="1016"/>
    <s v="ZimbaHararHarare"/>
    <x v="9"/>
    <n v="3.1949999999999998"/>
    <n v="1.68"/>
  </r>
  <r>
    <x v="2"/>
    <s v="EM-4140147"/>
    <s v="ZA-2018-EM4140147-41681"/>
    <s v="OFF-BI-6405"/>
    <x v="0"/>
    <x v="0"/>
    <d v="2018-02-13T00:00:00"/>
    <x v="1"/>
    <n v="-5.7539999999999996"/>
    <x v="1016"/>
    <s v="ZimbaHararHarare"/>
    <x v="9"/>
    <n v="4.0860000000000003"/>
    <n v="1.42"/>
  </r>
  <r>
    <x v="2"/>
    <s v="EM-414086"/>
    <s v="MO-2018-EM414086-41792"/>
    <s v="OFF-SU-4310"/>
    <x v="0"/>
    <x v="1"/>
    <d v="2018-06-06T00:00:00"/>
    <x v="3"/>
    <n v="4.6500000000000004"/>
    <x v="994"/>
    <s v="MorocGrandCasablanca"/>
    <x v="1"/>
    <n v="26.213333330000001"/>
    <n v="2.85"/>
  </r>
  <r>
    <x v="2"/>
    <s v="EM-4200134"/>
    <s v="TU-2018-EM4200134-41712"/>
    <s v="OFF-AR-3469"/>
    <x v="0"/>
    <x v="1"/>
    <d v="2018-03-18T00:00:00"/>
    <x v="7"/>
    <n v="-19.632000000000001"/>
    <x v="750"/>
    <s v="TurkeIzmirIzmir"/>
    <x v="8"/>
    <n v="85.819111109999994"/>
    <n v="14.94"/>
  </r>
  <r>
    <x v="2"/>
    <s v="EN-13780102"/>
    <s v="ID-2018-EN13780102-41923"/>
    <s v="FUR-CH-5409"/>
    <x v="0"/>
    <x v="1"/>
    <d v="2018-10-16T00:00:00"/>
    <x v="4"/>
    <n v="-53.28"/>
    <x v="957"/>
    <s v="PhiliCalabBacoor"/>
    <x v="14"/>
    <n v="197.32875000000001"/>
    <n v="23.79"/>
  </r>
  <r>
    <x v="2"/>
    <s v="EN-13780102"/>
    <s v="ID-2018-EN13780102-41923"/>
    <s v="FUR-FU-3039"/>
    <x v="0"/>
    <x v="1"/>
    <d v="2018-10-16T00:00:00"/>
    <x v="4"/>
    <n v="7.7625000000000002"/>
    <x v="957"/>
    <s v="PhiliCalabBacoor"/>
    <x v="14"/>
    <n v="48.607500000000002"/>
    <n v="2.97"/>
  </r>
  <r>
    <x v="2"/>
    <s v="EN-137801402"/>
    <s v="CA-2018-EN13780140-41903"/>
    <s v="OFF-BI-4354"/>
    <x v="0"/>
    <x v="1"/>
    <d v="2018-09-25T00:00:00"/>
    <x v="5"/>
    <n v="41.012999999999998"/>
    <x v="724"/>
    <s v="UniteMichiGrand Rapids"/>
    <x v="1"/>
    <n v="101.49666670000001"/>
    <n v="9.8699999999999992"/>
  </r>
  <r>
    <x v="2"/>
    <s v="EN-137801406"/>
    <s v="CA-2018-EN13780140-41795"/>
    <s v="FUR-BO-5965"/>
    <x v="0"/>
    <x v="3"/>
    <d v="2018-06-05T00:00:00"/>
    <x v="3"/>
    <n v="5.1294000000000004"/>
    <x v="944"/>
    <s v="UniteNew YNew York City"/>
    <x v="2"/>
    <n v="165.34971429999999"/>
    <n v="9.9600000000000009"/>
  </r>
  <r>
    <x v="2"/>
    <s v="EN-137801406"/>
    <s v="CA-2018-EN13780140-41795"/>
    <s v="FUR-FU-5091"/>
    <x v="0"/>
    <x v="3"/>
    <d v="2018-06-05T00:00:00"/>
    <x v="7"/>
    <n v="20.780799999999999"/>
    <x v="944"/>
    <s v="UniteNew YNew York City"/>
    <x v="1"/>
    <n v="61.12"/>
    <n v="8.58"/>
  </r>
  <r>
    <x v="2"/>
    <s v="EN-137801406"/>
    <s v="CA-2018-EN13780140-41795"/>
    <s v="OFF-FA-6129"/>
    <x v="0"/>
    <x v="3"/>
    <d v="2018-06-05T00:00:00"/>
    <x v="4"/>
    <n v="7.0217999999999998"/>
    <x v="944"/>
    <s v="UniteNew YNew York City"/>
    <x v="1"/>
    <n v="192.745"/>
    <n v="1.34"/>
  </r>
  <r>
    <x v="2"/>
    <s v="EN-137801406"/>
    <s v="CA-2018-EN13780140-41795"/>
    <s v="TEC-MA-5557"/>
    <x v="0"/>
    <x v="3"/>
    <d v="2018-06-05T00:00:00"/>
    <x v="4"/>
    <n v="364.45949999999999"/>
    <x v="944"/>
    <s v="UniteNew YNew York City"/>
    <x v="1"/>
    <n v="1349.85"/>
    <n v="240.11"/>
  </r>
  <r>
    <x v="2"/>
    <s v="EN-1378045"/>
    <s v="IT-2018-EN1378045-41812"/>
    <s v="TEC-CO-4579"/>
    <x v="2"/>
    <x v="1"/>
    <d v="2018-06-29T00:00:00"/>
    <x v="4"/>
    <n v="-4.5540000000000003"/>
    <x v="934"/>
    <s v="FrancPays Saint-Nazaire"/>
    <x v="11"/>
    <n v="439.50900000000001"/>
    <n v="15.7"/>
  </r>
  <r>
    <x v="2"/>
    <s v="EN-3780134"/>
    <s v="TU-2018-EN3780134-41782"/>
    <s v="OFF-FA-2947"/>
    <x v="0"/>
    <x v="1"/>
    <d v="2018-05-27T00:00:00"/>
    <x v="3"/>
    <n v="-3.93"/>
    <x v="825"/>
    <s v="TurkeIstanIstanbul"/>
    <x v="8"/>
    <n v="5.7166666670000001"/>
    <n v="1.49"/>
  </r>
  <r>
    <x v="2"/>
    <s v="EN-378038"/>
    <s v="EG-2018-EN378038-41998"/>
    <s v="TEC-AC-3398"/>
    <x v="0"/>
    <x v="0"/>
    <d v="2018-12-28T00:00:00"/>
    <x v="3"/>
    <n v="8.31"/>
    <x v="779"/>
    <s v="EgyptAl MiSamalut"/>
    <x v="1"/>
    <n v="60.706363639999999"/>
    <n v="5.99"/>
  </r>
  <r>
    <x v="2"/>
    <s v="EN-378095"/>
    <s v="NI-2018-EN378095-41973"/>
    <s v="OFF-BI-3726"/>
    <x v="0"/>
    <x v="2"/>
    <d v="2018-12-03T00:00:00"/>
    <x v="1"/>
    <n v="-41.838000000000001"/>
    <x v="1018"/>
    <s v="NigerPlateJos"/>
    <x v="9"/>
    <n v="33.084000000000003"/>
    <n v="5.13"/>
  </r>
  <r>
    <x v="2"/>
    <s v="EP-13915102"/>
    <s v="ID-2018-EP13915102-41990"/>
    <s v="OFF-EN-4439"/>
    <x v="1"/>
    <x v="2"/>
    <d v="2018-12-22T00:00:00"/>
    <x v="4"/>
    <n v="-18.207000000000001"/>
    <x v="906"/>
    <s v="PhiliNatioManila"/>
    <x v="0"/>
    <n v="97.084500000000006"/>
    <n v="9.06"/>
  </r>
  <r>
    <x v="2"/>
    <s v="EP-13915102"/>
    <s v="ID-2018-EP13915102-41990"/>
    <s v="OFF-FA-6198"/>
    <x v="1"/>
    <x v="2"/>
    <d v="2018-12-22T00:00:00"/>
    <x v="1"/>
    <n v="1.3979999999999999"/>
    <x v="906"/>
    <s v="PhiliNatioManila"/>
    <x v="0"/>
    <n v="19.984666669999999"/>
    <n v="1.1499999999999999"/>
  </r>
  <r>
    <x v="2"/>
    <s v="EP-13915102"/>
    <s v="ID-2018-EP13915102-41990"/>
    <s v="OFF-LA-4537"/>
    <x v="1"/>
    <x v="2"/>
    <d v="2018-12-22T00:00:00"/>
    <x v="1"/>
    <n v="-5.226"/>
    <x v="906"/>
    <s v="PhiliNatioManila"/>
    <x v="0"/>
    <n v="13.846"/>
    <n v="1.84"/>
  </r>
  <r>
    <x v="2"/>
    <s v="EP-13915102"/>
    <s v="ID-2018-EP13915102-41990"/>
    <s v="TEC-PH-3129"/>
    <x v="1"/>
    <x v="2"/>
    <d v="2018-12-22T00:00:00"/>
    <x v="5"/>
    <n v="-16.725000000000001"/>
    <x v="906"/>
    <s v="PhiliNatioManila"/>
    <x v="14"/>
    <n v="709.04624999999999"/>
    <n v="47.21"/>
  </r>
  <r>
    <x v="2"/>
    <s v="EP-139151402"/>
    <s v="CA-2018-EP13915140-41924"/>
    <s v="OFF-AR-3276"/>
    <x v="0"/>
    <x v="1"/>
    <d v="2018-10-16T00:00:00"/>
    <x v="1"/>
    <n v="0.66800000000000004"/>
    <x v="1004"/>
    <s v="UniteIllinChicago"/>
    <x v="2"/>
    <n v="5.524"/>
    <n v="1.96"/>
  </r>
  <r>
    <x v="2"/>
    <s v="EP-139151402"/>
    <s v="CA-2018-EP13915140-41924"/>
    <s v="OFF-AR-5285"/>
    <x v="0"/>
    <x v="1"/>
    <d v="2018-10-16T00:00:00"/>
    <x v="4"/>
    <n v="3.4649999999999999"/>
    <x v="1004"/>
    <s v="UniteIllinChicago"/>
    <x v="2"/>
    <n v="31.007142859999998"/>
    <n v="3.45"/>
  </r>
  <r>
    <x v="2"/>
    <s v="EP-139151402"/>
    <s v="US-2018-EP13915140-41949"/>
    <s v="FUR-BO-5531"/>
    <x v="1"/>
    <x v="1"/>
    <d v="2018-11-10T00:00:00"/>
    <x v="0"/>
    <n v="-225.0976"/>
    <x v="764"/>
    <s v="UniteTexasHouston"/>
    <x v="21"/>
    <n v="1116.598133"/>
    <n v="70.53"/>
  </r>
  <r>
    <x v="2"/>
    <s v="EP-139151402"/>
    <s v="US-2018-EP13915140-41949"/>
    <s v="FUR-TA-5045"/>
    <x v="1"/>
    <x v="1"/>
    <d v="2018-11-10T00:00:00"/>
    <x v="8"/>
    <n v="-160.29519999999999"/>
    <x v="764"/>
    <s v="UniteTexasHouston"/>
    <x v="6"/>
    <n v="863.12800000000004"/>
    <n v="94.65"/>
  </r>
  <r>
    <x v="2"/>
    <s v="EP-139151402"/>
    <s v="US-2018-EP13915140-41949"/>
    <s v="OFF-BI-5637"/>
    <x v="1"/>
    <x v="1"/>
    <d v="2018-11-10T00:00:00"/>
    <x v="4"/>
    <n v="-20.140799999999999"/>
    <x v="764"/>
    <s v="UniteTexasHouston"/>
    <x v="12"/>
    <n v="14.577999999999999"/>
    <n v="1.79"/>
  </r>
  <r>
    <x v="2"/>
    <s v="EP-139151402"/>
    <s v="US-2018-EP13915140-41949"/>
    <s v="OFF-BI-6209"/>
    <x v="1"/>
    <x v="1"/>
    <d v="2018-11-10T00:00:00"/>
    <x v="4"/>
    <n v="-6.2370000000000001"/>
    <x v="764"/>
    <s v="UniteTexasHouston"/>
    <x v="12"/>
    <n v="5.4139999999999997"/>
    <n v="1.3"/>
  </r>
  <r>
    <x v="2"/>
    <s v="EP-139151402"/>
    <s v="US-2018-EP13915140-41949"/>
    <s v="TEC-AC-5141"/>
    <x v="1"/>
    <x v="1"/>
    <d v="2018-11-10T00:00:00"/>
    <x v="5"/>
    <n v="45.139499999999998"/>
    <x v="764"/>
    <s v="UniteTexasHouston"/>
    <x v="2"/>
    <n v="174.30799999999999"/>
    <n v="8.02"/>
  </r>
  <r>
    <x v="2"/>
    <s v="EP-139151404"/>
    <s v="US-2018-EP13915140-41931"/>
    <s v="FUR-CH-4404"/>
    <x v="1"/>
    <x v="1"/>
    <d v="2018-10-23T00:00:00"/>
    <x v="5"/>
    <n v="-34.640999999999998"/>
    <x v="982"/>
    <s v="UniteArizoTempe"/>
    <x v="2"/>
    <n v="353.14714290000001"/>
    <n v="18.43"/>
  </r>
  <r>
    <x v="2"/>
    <s v="EP-139151408"/>
    <s v="CA-2018-EP13915140-41941"/>
    <s v="OFF-BI-3711"/>
    <x v="1"/>
    <x v="1"/>
    <d v="2018-11-03T00:00:00"/>
    <x v="5"/>
    <n v="-26.733000000000001"/>
    <x v="723"/>
    <s v="UniteFloriTampa"/>
    <x v="9"/>
    <n v="39.505000000000003"/>
    <n v="3.05"/>
  </r>
  <r>
    <x v="2"/>
    <s v="EP-139151408"/>
    <s v="US-2018-EP13915140-41969"/>
    <s v="TEC-PH-5535"/>
    <x v="1"/>
    <x v="0"/>
    <d v="2018-11-29T00:00:00"/>
    <x v="1"/>
    <n v="17.994"/>
    <x v="757"/>
    <s v="UniteArkanJonesboro"/>
    <x v="1"/>
    <n v="63.1175"/>
    <n v="9.9499999999999993"/>
  </r>
  <r>
    <x v="2"/>
    <s v="EP-1391527"/>
    <s v="IN-2018-EP1391527-41900"/>
    <s v="FUR-BO-5952"/>
    <x v="2"/>
    <x v="1"/>
    <d v="2018-09-25T00:00:00"/>
    <x v="1"/>
    <n v="129.12"/>
    <x v="892"/>
    <s v="ChinaZhejiHangzhou"/>
    <x v="1"/>
    <n v="319.55"/>
    <n v="24.37"/>
  </r>
  <r>
    <x v="2"/>
    <s v="EP-1391527"/>
    <s v="IN-2018-EP1391527-41900"/>
    <s v="OFF-FA-2960"/>
    <x v="2"/>
    <x v="1"/>
    <d v="2018-09-25T00:00:00"/>
    <x v="4"/>
    <n v="2.25"/>
    <x v="892"/>
    <s v="ChinaZhejiHangzhou"/>
    <x v="1"/>
    <n v="39"/>
    <n v="5.19"/>
  </r>
  <r>
    <x v="2"/>
    <s v="EP-1391548"/>
    <s v="ES-2018-EP1391548-41667"/>
    <s v="OFF-AR-5930"/>
    <x v="1"/>
    <x v="1"/>
    <d v="2018-02-02T00:00:00"/>
    <x v="1"/>
    <n v="2.7"/>
    <x v="938"/>
    <s v="GermaNorthBochum"/>
    <x v="1"/>
    <n v="103.46"/>
    <n v="6.08"/>
  </r>
  <r>
    <x v="2"/>
    <s v="EP-1391548"/>
    <s v="ES-2018-EP1391548-41667"/>
    <s v="OFF-BI-3724"/>
    <x v="1"/>
    <x v="1"/>
    <d v="2018-02-02T00:00:00"/>
    <x v="1"/>
    <n v="39.36"/>
    <x v="938"/>
    <s v="GermaNorthBochum"/>
    <x v="1"/>
    <n v="119.55"/>
    <n v="5.03"/>
  </r>
  <r>
    <x v="2"/>
    <s v="EP-1391548"/>
    <s v="ES-2018-EP1391548-41667"/>
    <s v="OFF-BI-6370"/>
    <x v="1"/>
    <x v="1"/>
    <d v="2018-02-02T00:00:00"/>
    <x v="4"/>
    <n v="18.54"/>
    <x v="938"/>
    <s v="GermaNorthBochum"/>
    <x v="1"/>
    <n v="119.44"/>
    <n v="3.2"/>
  </r>
  <r>
    <x v="2"/>
    <s v="EP-1391548"/>
    <s v="ES-2018-EP1391548-41667"/>
    <s v="TEC-AC-5881"/>
    <x v="1"/>
    <x v="1"/>
    <d v="2018-02-02T00:00:00"/>
    <x v="3"/>
    <n v="7.2"/>
    <x v="938"/>
    <s v="GermaNorthBochum"/>
    <x v="1"/>
    <n v="42.198571430000001"/>
    <n v="3.71"/>
  </r>
  <r>
    <x v="2"/>
    <s v="EP-1391548"/>
    <s v="ES-2018-EP1391548-42004"/>
    <s v="TEC-PH-3802"/>
    <x v="2"/>
    <x v="1"/>
    <d v="2019-01-06T00:00:00"/>
    <x v="6"/>
    <n v="54.54"/>
    <x v="713"/>
    <s v="GermaSaxonHalle"/>
    <x v="1"/>
    <n v="1104.5657140000001"/>
    <n v="68.34"/>
  </r>
  <r>
    <x v="2"/>
    <s v="EP-1391558"/>
    <s v="IN-2018-EP1391558-41893"/>
    <s v="OFF-BI-3186"/>
    <x v="1"/>
    <x v="1"/>
    <d v="2018-09-16T00:00:00"/>
    <x v="7"/>
    <n v="12"/>
    <x v="978"/>
    <s v="IndiaJharkJamshedpur"/>
    <x v="1"/>
    <n v="146.22"/>
    <n v="11.4"/>
  </r>
  <r>
    <x v="2"/>
    <s v="EP-1391582"/>
    <s v="MX-2018-EP1391582-41788"/>
    <s v="TEC-CO-3597"/>
    <x v="1"/>
    <x v="1"/>
    <d v="2018-06-02T00:00:00"/>
    <x v="8"/>
    <n v="706.06143999999995"/>
    <x v="739"/>
    <s v="MexicNuevoMonterrey"/>
    <x v="13"/>
    <n v="3125.284216"/>
    <n v="169.505"/>
  </r>
  <r>
    <x v="2"/>
    <s v="EP-391540"/>
    <s v="EK-2018-EP391540-41947"/>
    <s v="OFF-EN-4432"/>
    <x v="1"/>
    <x v="1"/>
    <d v="2018-11-09T00:00:00"/>
    <x v="3"/>
    <n v="2.16"/>
    <x v="929"/>
    <s v="EquatLitorBata"/>
    <x v="1"/>
    <n v="22.309622640000001"/>
    <n v="1.77"/>
  </r>
  <r>
    <x v="2"/>
    <s v="EP-391540"/>
    <s v="EK-2018-EP391540-41947"/>
    <s v="OFF-LA-4687"/>
    <x v="1"/>
    <x v="1"/>
    <d v="2018-11-09T00:00:00"/>
    <x v="3"/>
    <n v="0.06"/>
    <x v="929"/>
    <s v="EquatLitorBata"/>
    <x v="1"/>
    <n v="7.13"/>
    <n v="1.37"/>
  </r>
  <r>
    <x v="2"/>
    <s v="EP-391540"/>
    <s v="EK-2018-EP391540-41947"/>
    <s v="TEC-CO-4787"/>
    <x v="1"/>
    <x v="1"/>
    <d v="2018-11-09T00:00:00"/>
    <x v="3"/>
    <n v="42.24"/>
    <x v="929"/>
    <s v="EquatLitorBata"/>
    <x v="1"/>
    <n v="141.26"/>
    <n v="7.24"/>
  </r>
  <r>
    <x v="2"/>
    <s v="ER-138551402"/>
    <s v="CA-2018-ER13855140-41889"/>
    <s v="OFF-AP-4247"/>
    <x v="0"/>
    <x v="1"/>
    <d v="2018-09-12T00:00:00"/>
    <x v="6"/>
    <n v="22.5852"/>
    <x v="733"/>
    <s v="UniteMinneSaint Paul"/>
    <x v="1"/>
    <n v="90.87"/>
    <n v="9.6"/>
  </r>
  <r>
    <x v="2"/>
    <s v="ER-138551408"/>
    <s v="CA-2018-ER13855140-41948"/>
    <s v="FUR-TA-3557"/>
    <x v="3"/>
    <x v="2"/>
    <d v="2018-11-07T00:00:00"/>
    <x v="11"/>
    <n v="-292.10000000000002"/>
    <x v="871"/>
    <s v="UniteNorthCharlotte"/>
    <x v="7"/>
    <n v="876.3"/>
    <n v="278.5"/>
  </r>
  <r>
    <x v="2"/>
    <s v="ER-138551408"/>
    <s v="CA-2018-ER13855140-41948"/>
    <s v="OFF-ST-4088"/>
    <x v="3"/>
    <x v="2"/>
    <d v="2018-11-07T00:00:00"/>
    <x v="1"/>
    <n v="3.9592000000000001"/>
    <x v="871"/>
    <s v="UniteNorthCharlotte"/>
    <x v="2"/>
    <n v="45.247999999999998"/>
    <n v="8.67"/>
  </r>
  <r>
    <x v="2"/>
    <s v="ER-138551408"/>
    <s v="CA-2018-ER13855140-41948"/>
    <s v="OFF-SU-5635"/>
    <x v="3"/>
    <x v="2"/>
    <d v="2018-11-07T00:00:00"/>
    <x v="1"/>
    <n v="-34.758000000000003"/>
    <x v="871"/>
    <s v="UniteNorthCharlotte"/>
    <x v="2"/>
    <n v="190.98"/>
    <n v="28.86"/>
  </r>
  <r>
    <x v="2"/>
    <s v="ER-1385527"/>
    <s v="IN-2018-ER1385527-41943"/>
    <s v="FUR-CH-5449"/>
    <x v="1"/>
    <x v="1"/>
    <d v="2018-11-05T00:00:00"/>
    <x v="1"/>
    <n v="57.24"/>
    <x v="745"/>
    <s v="ChinaGuangZhanjiang"/>
    <x v="1"/>
    <n v="367.50666669999998"/>
    <n v="14.28"/>
  </r>
  <r>
    <x v="2"/>
    <s v="ER-1385539"/>
    <s v="MX-2018-ER1385539-41966"/>
    <s v="OFF-AR-3528"/>
    <x v="0"/>
    <x v="1"/>
    <d v="2018-11-27T00:00:00"/>
    <x v="1"/>
    <n v="34.08"/>
    <x v="791"/>
    <s v="El SaSan SSan Salvador"/>
    <x v="1"/>
    <n v="144.255"/>
    <n v="7.7149999999999999"/>
  </r>
  <r>
    <x v="2"/>
    <s v="ER-1385539"/>
    <s v="MX-2018-ER1385539-41966"/>
    <s v="OFF-BI-3258"/>
    <x v="0"/>
    <x v="1"/>
    <d v="2018-11-27T00:00:00"/>
    <x v="1"/>
    <n v="14.4"/>
    <x v="791"/>
    <s v="El SaSan SSan Salvador"/>
    <x v="1"/>
    <n v="120.73699999999999"/>
    <n v="4.4880000000000004"/>
  </r>
  <r>
    <x v="2"/>
    <s v="ER-1385539"/>
    <s v="MX-2018-ER1385539-41966"/>
    <s v="OFF-LA-3260"/>
    <x v="0"/>
    <x v="1"/>
    <d v="2018-11-27T00:00:00"/>
    <x v="4"/>
    <n v="10.08"/>
    <x v="791"/>
    <s v="El SaSan SSan Salvador"/>
    <x v="1"/>
    <n v="56.72"/>
    <n v="2.3199999999999998"/>
  </r>
  <r>
    <x v="2"/>
    <s v="ER-138557"/>
    <s v="ID-2018-ER138557-41732"/>
    <s v="FUR-FU-6244"/>
    <x v="1"/>
    <x v="1"/>
    <d v="2018-04-09T00:00:00"/>
    <x v="7"/>
    <n v="-15.336"/>
    <x v="872"/>
    <s v="AustrQueenGold Coast"/>
    <x v="7"/>
    <n v="120.264"/>
    <n v="7.38"/>
  </r>
  <r>
    <x v="2"/>
    <s v="ER-3855134"/>
    <s v="TU-2018-ER3855134-41983"/>
    <s v="FUR-BO-4862"/>
    <x v="0"/>
    <x v="1"/>
    <d v="2018-12-14T00:00:00"/>
    <x v="6"/>
    <n v="-590.904"/>
    <x v="803"/>
    <s v="TurkeAydinNazilli"/>
    <x v="8"/>
    <n v="1106.904"/>
    <n v="97.32"/>
  </r>
  <r>
    <x v="2"/>
    <s v="ER-3855134"/>
    <s v="TU-2018-ER3855134-41983"/>
    <s v="OFF-ST-6024"/>
    <x v="0"/>
    <x v="1"/>
    <d v="2018-12-14T00:00:00"/>
    <x v="1"/>
    <n v="-11.7"/>
    <x v="803"/>
    <s v="TurkeAydinNazilli"/>
    <x v="8"/>
    <n v="10.84"/>
    <n v="1.94"/>
  </r>
  <r>
    <x v="2"/>
    <s v="ES-14020120"/>
    <s v="ES-2018-ES14020120-41817"/>
    <s v="FUR-BO-3627"/>
    <x v="0"/>
    <x v="3"/>
    <d v="2018-06-27T00:00:00"/>
    <x v="6"/>
    <n v="1015.02"/>
    <x v="776"/>
    <s v="SpainMadriMadrid"/>
    <x v="1"/>
    <n v="3078.8011110000002"/>
    <n v="234.79"/>
  </r>
  <r>
    <x v="2"/>
    <s v="ES-14020120"/>
    <s v="ES-2018-ES14020120-41817"/>
    <s v="OFF-AR-3547"/>
    <x v="0"/>
    <x v="3"/>
    <d v="2018-06-27T00:00:00"/>
    <x v="7"/>
    <n v="19.079999999999998"/>
    <x v="776"/>
    <s v="SpainMadriMadrid"/>
    <x v="1"/>
    <n v="73.75"/>
    <n v="7.41"/>
  </r>
  <r>
    <x v="2"/>
    <s v="ES-140201406"/>
    <s v="CA-2018-ES14020140-41802"/>
    <s v="TEC-AC-5656"/>
    <x v="3"/>
    <x v="2"/>
    <d v="2018-06-14T00:00:00"/>
    <x v="4"/>
    <n v="71.991"/>
    <x v="868"/>
    <s v="UniteNew YNew York City"/>
    <x v="1"/>
    <n v="239.97"/>
    <n v="79.709999999999994"/>
  </r>
  <r>
    <x v="2"/>
    <s v="ES-1402027"/>
    <s v="IN-2018-ES1402027-41746"/>
    <s v="OFF-SU-6167"/>
    <x v="0"/>
    <x v="1"/>
    <d v="2018-04-21T00:00:00"/>
    <x v="5"/>
    <n v="41.25"/>
    <x v="930"/>
    <s v="ChinaShaanXi'an"/>
    <x v="1"/>
    <n v="147.69999999999999"/>
    <n v="13.15"/>
  </r>
  <r>
    <x v="2"/>
    <s v="ES-1402027"/>
    <s v="IN-2018-ES1402027-41930"/>
    <s v="OFF-LA-5402"/>
    <x v="0"/>
    <x v="2"/>
    <d v="2018-10-21T00:00:00"/>
    <x v="4"/>
    <n v="16.649999999999999"/>
    <x v="736"/>
    <s v="ChinaJilinShulan"/>
    <x v="1"/>
    <n v="39.380000000000003"/>
    <n v="6.13"/>
  </r>
  <r>
    <x v="2"/>
    <s v="ES-1402027"/>
    <s v="IN-2018-ES1402027-41930"/>
    <s v="OFF-ST-5706"/>
    <x v="0"/>
    <x v="2"/>
    <d v="2018-10-21T00:00:00"/>
    <x v="4"/>
    <n v="33.75"/>
    <x v="736"/>
    <s v="ChinaJilinShulan"/>
    <x v="1"/>
    <n v="230.03"/>
    <n v="16.25"/>
  </r>
  <r>
    <x v="2"/>
    <s v="ES-1402045"/>
    <s v="ES-2018-ES1402045-41685"/>
    <s v="OFF-EN-4921"/>
    <x v="1"/>
    <x v="1"/>
    <d v="2018-02-20T00:00:00"/>
    <x v="0"/>
    <n v="1.89"/>
    <x v="850"/>
    <s v="FrancNord-Arras"/>
    <x v="1"/>
    <n v="233.18"/>
    <n v="7.45"/>
  </r>
  <r>
    <x v="2"/>
    <s v="ES-1402048"/>
    <s v="ES-2018-ES1402048-41909"/>
    <s v="OFF-ST-5703"/>
    <x v="0"/>
    <x v="1"/>
    <d v="2018-10-02T00:00:00"/>
    <x v="3"/>
    <n v="31.581"/>
    <x v="893"/>
    <s v="GermaNorthEssen"/>
    <x v="3"/>
    <n v="204.40350000000001"/>
    <n v="20.96"/>
  </r>
  <r>
    <x v="2"/>
    <s v="ES-1402048"/>
    <s v="ES-2018-ES1402048-41986"/>
    <s v="OFF-AR-6121"/>
    <x v="1"/>
    <x v="1"/>
    <d v="2018-12-18T00:00:00"/>
    <x v="4"/>
    <n v="14.76"/>
    <x v="990"/>
    <s v="GermaNorthMenden"/>
    <x v="1"/>
    <n v="39.130000000000003"/>
    <n v="3.02"/>
  </r>
  <r>
    <x v="2"/>
    <s v="ES-1402055"/>
    <s v="US-2018-ES1402055-41829"/>
    <s v="OFF-SU-2993"/>
    <x v="0"/>
    <x v="2"/>
    <d v="2018-07-11T00:00:00"/>
    <x v="4"/>
    <n v="-14.472"/>
    <x v="1013"/>
    <s v="HonduFrancTegucigalpa"/>
    <x v="7"/>
    <n v="106.4141321"/>
    <n v="4.0590000000000002"/>
  </r>
  <r>
    <x v="2"/>
    <s v="ES-1402082"/>
    <s v="MX-2018-ES1402082-41929"/>
    <s v="OFF-PA-5852"/>
    <x v="0"/>
    <x v="0"/>
    <d v="2018-10-20T00:00:00"/>
    <x v="1"/>
    <n v="3.32"/>
    <x v="883"/>
    <s v="MexicDistrMexico City"/>
    <x v="1"/>
    <n v="70.716999999999999"/>
    <n v="8.3330000000000002"/>
  </r>
  <r>
    <x v="2"/>
    <s v="ES-140801404"/>
    <s v="CA-2018-ES14080140-41835"/>
    <s v="TEC-PH-5086"/>
    <x v="3"/>
    <x v="0"/>
    <d v="2018-07-18T00:00:00"/>
    <x v="8"/>
    <n v="38.086399999999998"/>
    <x v="935"/>
    <s v="UniteArizoTucson"/>
    <x v="2"/>
    <n v="380.86399999999998"/>
    <n v="114.36"/>
  </r>
  <r>
    <x v="2"/>
    <s v="ES-140801404"/>
    <s v="CA-2018-ES14080140-41912"/>
    <s v="TEC-PH-6365"/>
    <x v="1"/>
    <x v="1"/>
    <d v="2018-10-04T00:00:00"/>
    <x v="4"/>
    <n v="75.180000000000007"/>
    <x v="735"/>
    <s v="UniteOregoSpringfield"/>
    <x v="2"/>
    <n v="964.98"/>
    <n v="68.430000000000007"/>
  </r>
  <r>
    <x v="2"/>
    <s v="ES-140801404"/>
    <s v="CA-2018-ES14080140-41993"/>
    <s v="FUR-TA-5791"/>
    <x v="1"/>
    <x v="1"/>
    <d v="2018-12-26T00:00:00"/>
    <x v="6"/>
    <n v="-218.8656"/>
    <x v="732"/>
    <s v="UniteArizoTucson"/>
    <x v="5"/>
    <n v="480.15875"/>
    <n v="21.28"/>
  </r>
  <r>
    <x v="2"/>
    <s v="ES-140801404"/>
    <s v="CA-2018-ES14080140-41993"/>
    <s v="OFF-BI-3741"/>
    <x v="1"/>
    <x v="1"/>
    <d v="2018-12-26T00:00:00"/>
    <x v="1"/>
    <n v="-4.1711999999999998"/>
    <x v="732"/>
    <s v="UniteArizoTucson"/>
    <x v="9"/>
    <n v="5.2140000000000004"/>
    <n v="1.38"/>
  </r>
  <r>
    <x v="2"/>
    <s v="ES-140801404"/>
    <s v="CA-2018-ES14080140-41993"/>
    <s v="OFF-BI-6387"/>
    <x v="1"/>
    <x v="1"/>
    <d v="2018-12-26T00:00:00"/>
    <x v="6"/>
    <n v="-7.6559999999999997"/>
    <x v="732"/>
    <s v="UniteArizoTucson"/>
    <x v="9"/>
    <n v="11.02125"/>
    <n v="1.41"/>
  </r>
  <r>
    <x v="2"/>
    <s v="ES-140801406"/>
    <s v="CA-2018-ES14080140-41737"/>
    <s v="OFF-PA-6493"/>
    <x v="3"/>
    <x v="0"/>
    <d v="2018-04-10T00:00:00"/>
    <x v="1"/>
    <n v="18.211200000000002"/>
    <x v="953"/>
    <s v="UniteNew JLakewood"/>
    <x v="1"/>
    <n v="37.94"/>
    <n v="11.09"/>
  </r>
  <r>
    <x v="2"/>
    <s v="ES-1408036"/>
    <s v="US-2018-ES1408036-41901"/>
    <s v="FUR-BO-3905"/>
    <x v="0"/>
    <x v="1"/>
    <d v="2018-09-24T00:00:00"/>
    <x v="5"/>
    <n v="-44.62"/>
    <x v="709"/>
    <s v="DominLa RoLa Romana"/>
    <x v="7"/>
    <n v="434.81099999999998"/>
    <n v="22.388999999999999"/>
  </r>
  <r>
    <x v="2"/>
    <s v="ES-1408045"/>
    <s v="ES-2018-ES1408045-41941"/>
    <s v="TEC-AC-5128"/>
    <x v="0"/>
    <x v="2"/>
    <d v="2018-11-03T00:00:00"/>
    <x v="1"/>
    <n v="16.62"/>
    <x v="723"/>
    <s v="FrancIle-dPuteaux"/>
    <x v="1"/>
    <n v="61.56"/>
    <n v="10.79"/>
  </r>
  <r>
    <x v="2"/>
    <s v="ES-1408045"/>
    <s v="ES-2018-ES1408045-41941"/>
    <s v="TEC-PH-5349"/>
    <x v="0"/>
    <x v="2"/>
    <d v="2018-11-03T00:00:00"/>
    <x v="1"/>
    <n v="-14.379"/>
    <x v="723"/>
    <s v="FrancIle-dPuteaux"/>
    <x v="11"/>
    <n v="136.31700000000001"/>
    <n v="14.83"/>
  </r>
  <r>
    <x v="2"/>
    <s v="ES-140807"/>
    <s v="IN-2018-ES140807-41734"/>
    <s v="FUR-CH-5774"/>
    <x v="0"/>
    <x v="2"/>
    <d v="2018-04-09T00:00:00"/>
    <x v="1"/>
    <n v="27.54"/>
    <x v="880"/>
    <s v="AustrWestePerth"/>
    <x v="3"/>
    <n v="972.49"/>
    <n v="107.54"/>
  </r>
  <r>
    <x v="2"/>
    <s v="ES-1408082"/>
    <s v="MX-2018-ES1408082-41970"/>
    <s v="OFF-BI-4809"/>
    <x v="0"/>
    <x v="1"/>
    <d v="2018-12-02T00:00:00"/>
    <x v="4"/>
    <n v="11.46"/>
    <x v="710"/>
    <s v="MexicSan LSan Luis Potosí"/>
    <x v="1"/>
    <n v="52.075000000000003"/>
    <n v="2.6749999999999998"/>
  </r>
  <r>
    <x v="2"/>
    <s v="ES-1408082"/>
    <s v="MX-2018-ES1408082-41970"/>
    <s v="OFF-LA-3262"/>
    <x v="0"/>
    <x v="1"/>
    <d v="2018-12-02T00:00:00"/>
    <x v="1"/>
    <n v="2.08"/>
    <x v="710"/>
    <s v="MexicSan LSan Luis Potosí"/>
    <x v="1"/>
    <n v="30.780999999999999"/>
    <n v="1.5589999999999999"/>
  </r>
  <r>
    <x v="2"/>
    <s v="ES-1408082"/>
    <s v="MX-2018-ES1408082-41970"/>
    <s v="OFF-PA-4000"/>
    <x v="0"/>
    <x v="1"/>
    <d v="2018-12-02T00:00:00"/>
    <x v="4"/>
    <n v="11.52"/>
    <x v="710"/>
    <s v="MexicSan LSan Luis Potosí"/>
    <x v="1"/>
    <n v="78.573999999999998"/>
    <n v="4.4560000000000004"/>
  </r>
  <r>
    <x v="2"/>
    <s v="ES-1408082"/>
    <s v="MX-2018-ES1408082-41970"/>
    <s v="OFF-PA-4001"/>
    <x v="0"/>
    <x v="1"/>
    <d v="2018-12-02T00:00:00"/>
    <x v="5"/>
    <n v="21.1"/>
    <x v="710"/>
    <s v="MexicSan LSan Luis Potosí"/>
    <x v="1"/>
    <n v="114.622"/>
    <n v="3.5779999999999998"/>
  </r>
  <r>
    <x v="2"/>
    <s v="ES-1408082"/>
    <s v="MX-2018-ES1408082-42002"/>
    <s v="OFF-BI-2894"/>
    <x v="0"/>
    <x v="0"/>
    <d v="2018-12-31T00:00:00"/>
    <x v="1"/>
    <n v="1.64"/>
    <x v="1033"/>
    <s v="MexicZacatFresnillo de González Echeverría"/>
    <x v="1"/>
    <n v="35.887"/>
    <n v="2.9729999999999999"/>
  </r>
  <r>
    <x v="2"/>
    <s v="ES-402023"/>
    <s v="CA-2018-ES402023-41944"/>
    <s v="FUR-BO-4867"/>
    <x v="0"/>
    <x v="0"/>
    <d v="2018-11-03T00:00:00"/>
    <x v="6"/>
    <n v="271.98"/>
    <x v="786"/>
    <s v="CanadOntarLondon"/>
    <x v="1"/>
    <n v="871.58"/>
    <n v="72.34"/>
  </r>
  <r>
    <x v="2"/>
    <s v="ES-402057"/>
    <s v="HU-2018-ES402057-41936"/>
    <s v="OFF-ST-4060"/>
    <x v="0"/>
    <x v="1"/>
    <d v="2018-10-28T00:00:00"/>
    <x v="1"/>
    <n v="5.76"/>
    <x v="777"/>
    <s v="HungaBudapBudapest"/>
    <x v="1"/>
    <n v="43.35"/>
    <n v="4.25"/>
  </r>
  <r>
    <x v="2"/>
    <s v="ES-402060"/>
    <s v="IR-2018-ES402060-41836"/>
    <s v="TEC-PH-3148"/>
    <x v="0"/>
    <x v="2"/>
    <d v="2018-07-18T00:00:00"/>
    <x v="3"/>
    <n v="178.11"/>
    <x v="742"/>
    <s v="IranKermaKerman"/>
    <x v="1"/>
    <n v="790.31"/>
    <n v="35.979999999999997"/>
  </r>
  <r>
    <x v="2"/>
    <s v="ES-408010"/>
    <s v="BA-2018-ES408010-41902"/>
    <s v="OFF-FA-3073"/>
    <x v="1"/>
    <x v="2"/>
    <d v="2018-09-22T00:00:00"/>
    <x v="7"/>
    <n v="6.6"/>
    <x v="926"/>
    <s v="BahraMuharAl Muharraq"/>
    <x v="1"/>
    <n v="53.21"/>
    <n v="6.85"/>
  </r>
  <r>
    <x v="2"/>
    <s v="ES-408010"/>
    <s v="BA-2018-ES408010-41902"/>
    <s v="TEC-MA-5501"/>
    <x v="1"/>
    <x v="2"/>
    <d v="2018-09-22T00:00:00"/>
    <x v="1"/>
    <n v="6.24"/>
    <x v="926"/>
    <s v="BahraMuharAl Muharraq"/>
    <x v="1"/>
    <n v="662.2629412"/>
    <n v="65.91"/>
  </r>
  <r>
    <x v="2"/>
    <s v="ES-4080131"/>
    <s v="TO-2018-ES4080131-41794"/>
    <s v="OFF-AR-6106"/>
    <x v="1"/>
    <x v="2"/>
    <d v="2018-06-08T00:00:00"/>
    <x v="1"/>
    <n v="23.82"/>
    <x v="993"/>
    <s v="TogoMaritLome"/>
    <x v="1"/>
    <n v="136.11333329999999"/>
    <n v="2.94"/>
  </r>
  <r>
    <x v="2"/>
    <s v="ES-40803"/>
    <s v="AG-2018-ES40803-41948"/>
    <s v="OFF-FA-6197"/>
    <x v="1"/>
    <x v="0"/>
    <d v="2018-11-08T00:00:00"/>
    <x v="7"/>
    <n v="6.36"/>
    <x v="871"/>
    <s v="AlgerAnnabAnnaba"/>
    <x v="1"/>
    <n v="74.853333329999998"/>
    <n v="11.02"/>
  </r>
  <r>
    <x v="2"/>
    <s v="ES-40803"/>
    <s v="AG-2018-ES40803-41948"/>
    <s v="OFF-LA-6054"/>
    <x v="1"/>
    <x v="0"/>
    <d v="2018-11-08T00:00:00"/>
    <x v="7"/>
    <n v="5.76"/>
    <x v="871"/>
    <s v="AlgerAnnabAnnaba"/>
    <x v="1"/>
    <n v="23.52"/>
    <n v="1.08"/>
  </r>
  <r>
    <x v="2"/>
    <s v="ES-40803"/>
    <s v="AG-2018-ES40803-41948"/>
    <s v="OFF-PA-6605"/>
    <x v="1"/>
    <x v="0"/>
    <d v="2018-11-08T00:00:00"/>
    <x v="1"/>
    <n v="5.46"/>
    <x v="871"/>
    <s v="AlgerAnnabAnnaba"/>
    <x v="1"/>
    <n v="66.540000000000006"/>
    <n v="7.42"/>
  </r>
  <r>
    <x v="2"/>
    <s v="ES-40803"/>
    <s v="AG-2018-ES40803-41948"/>
    <s v="TEC-AC-5129"/>
    <x v="1"/>
    <x v="0"/>
    <d v="2018-11-08T00:00:00"/>
    <x v="3"/>
    <n v="3.81"/>
    <x v="871"/>
    <s v="AlgerAnnabAnnaba"/>
    <x v="1"/>
    <n v="34.435000000000002"/>
    <n v="1.67"/>
  </r>
  <r>
    <x v="2"/>
    <s v="ES-408086"/>
    <s v="MO-2018-ES408086-41864"/>
    <s v="OFF-AR-3555"/>
    <x v="1"/>
    <x v="1"/>
    <d v="2018-08-18T00:00:00"/>
    <x v="3"/>
    <n v="1.53"/>
    <x v="743"/>
    <s v="MorocGrandCasablanca"/>
    <x v="1"/>
    <n v="66.683013700000004"/>
    <n v="2.96"/>
  </r>
  <r>
    <x v="2"/>
    <s v="ES-408086"/>
    <s v="MO-2018-ES408086-41864"/>
    <s v="OFF-EN-5042"/>
    <x v="1"/>
    <x v="1"/>
    <d v="2018-08-18T00:00:00"/>
    <x v="3"/>
    <n v="3.66"/>
    <x v="743"/>
    <s v="MorocGrandCasablanca"/>
    <x v="1"/>
    <n v="26.454999999999998"/>
    <n v="2.52"/>
  </r>
  <r>
    <x v="2"/>
    <s v="ES-408086"/>
    <s v="MO-2018-ES408086-41864"/>
    <s v="OFF-LA-3315"/>
    <x v="1"/>
    <x v="1"/>
    <d v="2018-08-18T00:00:00"/>
    <x v="3"/>
    <n v="0.84"/>
    <x v="743"/>
    <s v="MorocGrandCasablanca"/>
    <x v="1"/>
    <n v="6.88"/>
    <n v="1.36"/>
  </r>
  <r>
    <x v="2"/>
    <s v="ES-408086"/>
    <s v="MO-2018-ES408086-41886"/>
    <s v="FUR-CH-5776"/>
    <x v="0"/>
    <x v="2"/>
    <d v="2018-09-09T00:00:00"/>
    <x v="3"/>
    <n v="194.73"/>
    <x v="981"/>
    <s v="MorocRabatRabat"/>
    <x v="1"/>
    <n v="467.49"/>
    <n v="86.35"/>
  </r>
  <r>
    <x v="2"/>
    <s v="FA-142301408"/>
    <s v="CA-2018-FA14230140-41964"/>
    <s v="FUR-BO-5519"/>
    <x v="1"/>
    <x v="1"/>
    <d v="2018-11-26T00:00:00"/>
    <x v="1"/>
    <n v="10.8588"/>
    <x v="846"/>
    <s v="UniteFloriOrlando"/>
    <x v="2"/>
    <n v="331.45114289999998"/>
    <n v="16.350000000000001"/>
  </r>
  <r>
    <x v="2"/>
    <s v="FA-142301408"/>
    <s v="CA-2018-FA14230140-41964"/>
    <s v="OFF-ST-3079"/>
    <x v="1"/>
    <x v="1"/>
    <d v="2018-11-26T00:00:00"/>
    <x v="5"/>
    <n v="4.4684999999999997"/>
    <x v="846"/>
    <s v="UniteFloriOrlando"/>
    <x v="2"/>
    <n v="48.043333330000003"/>
    <n v="1.85"/>
  </r>
  <r>
    <x v="2"/>
    <s v="FA-142301408"/>
    <s v="CA-2018-FA14230140-41964"/>
    <s v="TEC-PH-4459"/>
    <x v="1"/>
    <x v="1"/>
    <d v="2018-11-26T00:00:00"/>
    <x v="7"/>
    <n v="24.476800000000001"/>
    <x v="846"/>
    <s v="UniteFloriOrlando"/>
    <x v="2"/>
    <n v="286.93799999999999"/>
    <n v="22.35"/>
  </r>
  <r>
    <x v="2"/>
    <s v="FA-1423027"/>
    <s v="IN-2018-FA1423027-41877"/>
    <s v="FUR-CH-4561"/>
    <x v="2"/>
    <x v="1"/>
    <d v="2018-09-01T00:00:00"/>
    <x v="5"/>
    <n v="54.75"/>
    <x v="813"/>
    <s v="ChinaHebeiTangshan"/>
    <x v="1"/>
    <n v="1017.526667"/>
    <n v="99.59"/>
  </r>
  <r>
    <x v="2"/>
    <s v="FA-1423045"/>
    <s v="ES-2018-FA1423045-41983"/>
    <s v="FUR-CH-5394"/>
    <x v="1"/>
    <x v="1"/>
    <d v="2018-12-14T00:00:00"/>
    <x v="7"/>
    <n v="155.232"/>
    <x v="803"/>
    <s v="FrancLanguTarbes"/>
    <x v="3"/>
    <n v="527.25199999999995"/>
    <n v="43.15"/>
  </r>
  <r>
    <x v="2"/>
    <s v="FA-1423045"/>
    <s v="ES-2018-FA1423045-41983"/>
    <s v="OFF-ST-5701"/>
    <x v="1"/>
    <x v="1"/>
    <d v="2018-12-14T00:00:00"/>
    <x v="4"/>
    <n v="178.11"/>
    <x v="803"/>
    <s v="FrancLanguTarbes"/>
    <x v="3"/>
    <n v="701.875"/>
    <n v="47.24"/>
  </r>
  <r>
    <x v="2"/>
    <s v="FA-1423045"/>
    <s v="ES-2018-FA1423045-41983"/>
    <s v="TEC-MA-5511"/>
    <x v="1"/>
    <x v="1"/>
    <d v="2018-12-14T00:00:00"/>
    <x v="3"/>
    <n v="-37.207500000000003"/>
    <x v="803"/>
    <s v="FrancLanguTarbes"/>
    <x v="11"/>
    <n v="287.88388889999999"/>
    <n v="14.65"/>
  </r>
  <r>
    <x v="2"/>
    <s v="FA-1423055"/>
    <s v="MX-2018-FA1423055-41976"/>
    <s v="TEC-AC-5223"/>
    <x v="0"/>
    <x v="0"/>
    <d v="2018-12-04T00:00:00"/>
    <x v="4"/>
    <n v="14.772"/>
    <x v="720"/>
    <s v="HonduFrancTegucigalpa"/>
    <x v="7"/>
    <n v="529.43949999999995"/>
    <n v="51.235999999999997"/>
  </r>
  <r>
    <x v="2"/>
    <s v="FA-1423058"/>
    <s v="IN-2018-FA1423058-41807"/>
    <s v="FUR-CH-4630"/>
    <x v="1"/>
    <x v="1"/>
    <d v="2018-06-21T00:00:00"/>
    <x v="3"/>
    <n v="29.01"/>
    <x v="737"/>
    <s v="IndiaTamilChennai"/>
    <x v="1"/>
    <n v="71.38"/>
    <n v="1.93"/>
  </r>
  <r>
    <x v="2"/>
    <s v="FA-1423058"/>
    <s v="IN-2018-FA1423058-41807"/>
    <s v="OFF-PA-5885"/>
    <x v="1"/>
    <x v="1"/>
    <d v="2018-06-21T00:00:00"/>
    <x v="6"/>
    <n v="44.82"/>
    <x v="737"/>
    <s v="IndiaTamilChennai"/>
    <x v="1"/>
    <n v="247.77500000000001"/>
    <n v="14.44"/>
  </r>
  <r>
    <x v="2"/>
    <s v="FA-1423058"/>
    <s v="IN-2018-FA1423058-41807"/>
    <s v="TEC-PH-3816"/>
    <x v="1"/>
    <x v="1"/>
    <d v="2018-06-21T00:00:00"/>
    <x v="1"/>
    <n v="58.68"/>
    <x v="737"/>
    <s v="IndiaTamilChennai"/>
    <x v="1"/>
    <n v="335.16666670000001"/>
    <n v="22.04"/>
  </r>
  <r>
    <x v="2"/>
    <s v="FA-1423059"/>
    <s v="ID-2018-FA1423059-41748"/>
    <s v="OFF-AR-3463"/>
    <x v="0"/>
    <x v="1"/>
    <d v="2018-04-24T00:00:00"/>
    <x v="6"/>
    <n v="-42.607799999999997"/>
    <x v="802"/>
    <s v="IndonJakarJakarta"/>
    <x v="10"/>
    <n v="166.6138"/>
    <n v="19.579999999999998"/>
  </r>
  <r>
    <x v="2"/>
    <s v="FA-1423059"/>
    <s v="ID-2018-FA1423059-41748"/>
    <s v="OFF-AR-3469"/>
    <x v="0"/>
    <x v="1"/>
    <d v="2018-04-24T00:00:00"/>
    <x v="1"/>
    <n v="-10.8222"/>
    <x v="802"/>
    <s v="IndonJakarJakarta"/>
    <x v="10"/>
    <n v="80.652688889999993"/>
    <n v="11.29"/>
  </r>
  <r>
    <x v="2"/>
    <s v="FA-1423059"/>
    <s v="ID-2018-FA1423059-41748"/>
    <s v="OFF-EN-4438"/>
    <x v="0"/>
    <x v="1"/>
    <d v="2018-04-24T00:00:00"/>
    <x v="4"/>
    <n v="-5.7203999999999997"/>
    <x v="802"/>
    <s v="IndonJakarJakarta"/>
    <x v="16"/>
    <n v="23.832000000000001"/>
    <n v="2.88"/>
  </r>
  <r>
    <x v="2"/>
    <s v="FA-1423059"/>
    <s v="ID-2018-FA1423059-41748"/>
    <s v="OFF-FA-2940"/>
    <x v="0"/>
    <x v="1"/>
    <d v="2018-04-24T00:00:00"/>
    <x v="6"/>
    <n v="-44.044199999999996"/>
    <x v="802"/>
    <s v="IndonJakarJakarta"/>
    <x v="16"/>
    <n v="71.299981819999999"/>
    <n v="7.75"/>
  </r>
  <r>
    <x v="2"/>
    <s v="FA-1423059"/>
    <s v="ID-2018-FA1423059-41748"/>
    <s v="OFF-PA-4000"/>
    <x v="0"/>
    <x v="1"/>
    <d v="2018-04-24T00:00:00"/>
    <x v="5"/>
    <n v="0.98699999999999999"/>
    <x v="802"/>
    <s v="IndonJakarJakarta"/>
    <x v="16"/>
    <n v="66.733166670000003"/>
    <n v="6.61"/>
  </r>
  <r>
    <x v="2"/>
    <s v="FA-1423059"/>
    <s v="IN-2018-FA1423059-41823"/>
    <s v="FUR-FU-6244"/>
    <x v="1"/>
    <x v="1"/>
    <d v="2018-07-09T00:00:00"/>
    <x v="4"/>
    <n v="5.0769000000000002"/>
    <x v="985"/>
    <s v="IndonNusa Mataram"/>
    <x v="10"/>
    <n v="109.43514999999999"/>
    <n v="7.04"/>
  </r>
  <r>
    <x v="2"/>
    <s v="FA-1423064"/>
    <s v="ES-2018-FA1423064-41736"/>
    <s v="OFF-BI-3292"/>
    <x v="3"/>
    <x v="2"/>
    <d v="2018-04-09T00:00:00"/>
    <x v="7"/>
    <n v="8.16"/>
    <x v="1032"/>
    <s v="ItalyEmiliReggio nell'Emilia"/>
    <x v="1"/>
    <n v="25.01"/>
    <n v="6.77"/>
  </r>
  <r>
    <x v="2"/>
    <s v="FA-1423064"/>
    <s v="ES-2018-FA1423064-41736"/>
    <s v="OFF-BI-6377"/>
    <x v="3"/>
    <x v="2"/>
    <d v="2018-04-09T00:00:00"/>
    <x v="3"/>
    <n v="2.76"/>
    <x v="1032"/>
    <s v="ItalyEmiliReggio nell'Emilia"/>
    <x v="1"/>
    <n v="14.526"/>
    <n v="1.73"/>
  </r>
  <r>
    <x v="2"/>
    <s v="FA-1423064"/>
    <s v="ES-2018-FA1423064-41736"/>
    <s v="OFF-ST-4078"/>
    <x v="3"/>
    <x v="2"/>
    <d v="2018-04-09T00:00:00"/>
    <x v="5"/>
    <n v="-296.97000000000003"/>
    <x v="1032"/>
    <s v="ItalyEmiliReggio nell'Emilia"/>
    <x v="7"/>
    <n v="736.98500000000001"/>
    <n v="61.02"/>
  </r>
  <r>
    <x v="2"/>
    <s v="FA-1423064"/>
    <s v="IT-2018-FA1423064-41922"/>
    <s v="TEC-MA-4196"/>
    <x v="1"/>
    <x v="2"/>
    <d v="2018-10-14T00:00:00"/>
    <x v="0"/>
    <n v="-309.33"/>
    <x v="768"/>
    <s v="ItalyLombaMilan"/>
    <x v="7"/>
    <n v="794.95"/>
    <n v="16.84"/>
  </r>
  <r>
    <x v="2"/>
    <s v="FA-1423091"/>
    <s v="IT-2018-FA1423091-41668"/>
    <s v="FUR-BO-3898"/>
    <x v="1"/>
    <x v="1"/>
    <d v="2018-02-02T00:00:00"/>
    <x v="6"/>
    <n v="-237.33"/>
    <x v="1038"/>
    <s v="NetheGeldeApeldoorn"/>
    <x v="5"/>
    <n v="583.87"/>
    <n v="36.590000000000003"/>
  </r>
  <r>
    <x v="2"/>
    <s v="FA-1423091"/>
    <s v="IT-2018-FA1423091-41668"/>
    <s v="OFF-BI-6376"/>
    <x v="1"/>
    <x v="1"/>
    <d v="2018-02-02T00:00:00"/>
    <x v="5"/>
    <n v="-13.574999999999999"/>
    <x v="1038"/>
    <s v="NetheGeldeApeldoorn"/>
    <x v="5"/>
    <n v="33.515000000000001"/>
    <n v="2.96"/>
  </r>
  <r>
    <x v="2"/>
    <s v="FA-1423091"/>
    <s v="IT-2018-FA1423091-41668"/>
    <s v="OFF-ST-5696"/>
    <x v="1"/>
    <x v="1"/>
    <d v="2018-02-02T00:00:00"/>
    <x v="4"/>
    <n v="-38.79"/>
    <x v="1038"/>
    <s v="NetheGeldeApeldoorn"/>
    <x v="5"/>
    <n v="59.66"/>
    <n v="2.29"/>
  </r>
  <r>
    <x v="2"/>
    <s v="FA-1423091"/>
    <s v="IT-2018-FA1423091-41668"/>
    <s v="TEC-AC-5861"/>
    <x v="1"/>
    <x v="1"/>
    <d v="2018-02-02T00:00:00"/>
    <x v="1"/>
    <n v="-35.909999999999997"/>
    <x v="1038"/>
    <s v="NetheGeldeApeldoorn"/>
    <x v="5"/>
    <n v="45.464821800000003"/>
    <n v="2.99"/>
  </r>
  <r>
    <x v="2"/>
    <s v="FA-1423091"/>
    <s v="IT-2018-FA1423091-41668"/>
    <s v="TEC-MA-5578"/>
    <x v="1"/>
    <x v="1"/>
    <d v="2018-02-02T00:00:00"/>
    <x v="4"/>
    <n v="-87.12"/>
    <x v="1038"/>
    <s v="NetheGeldeApeldoorn"/>
    <x v="5"/>
    <n v="185.21647060000001"/>
    <n v="17.309999999999999"/>
  </r>
  <r>
    <x v="2"/>
    <s v="FA-423095"/>
    <s v="NI-2018-FA423095-41831"/>
    <s v="OFF-BI-3715"/>
    <x v="1"/>
    <x v="2"/>
    <d v="2018-07-13T00:00:00"/>
    <x v="3"/>
    <n v="-11.981999999999999"/>
    <x v="716"/>
    <s v="NigerAbujaAbuja"/>
    <x v="9"/>
    <n v="9.9085000000000001"/>
    <n v="2"/>
  </r>
  <r>
    <x v="2"/>
    <s v="FC-14245139"/>
    <s v="ES-2018-FC14245139-41908"/>
    <s v="OFF-AR-3458"/>
    <x v="1"/>
    <x v="1"/>
    <d v="2018-10-01T00:00:00"/>
    <x v="1"/>
    <n v="4.38"/>
    <x v="755"/>
    <s v="UniteScotlEdinburgh"/>
    <x v="1"/>
    <n v="75.067999999999998"/>
    <n v="3.48"/>
  </r>
  <r>
    <x v="2"/>
    <s v="FC-142451402"/>
    <s v="CA-2018-FC14245140-41930"/>
    <s v="OFF-AP-4715"/>
    <x v="0"/>
    <x v="2"/>
    <d v="2018-10-22T00:00:00"/>
    <x v="0"/>
    <n v="751.76009999999997"/>
    <x v="736"/>
    <s v="UniteMissoColumbia"/>
    <x v="1"/>
    <n v="2291.1"/>
    <n v="274.82"/>
  </r>
  <r>
    <x v="2"/>
    <s v="FC-142451402"/>
    <s v="CA-2018-FC14245140-41930"/>
    <s v="TEC-PH-5565"/>
    <x v="0"/>
    <x v="2"/>
    <d v="2018-10-22T00:00:00"/>
    <x v="4"/>
    <n v="220.4853"/>
    <x v="736"/>
    <s v="UniteMissoColumbia"/>
    <x v="1"/>
    <n v="528.21857139999997"/>
    <n v="59.13"/>
  </r>
  <r>
    <x v="2"/>
    <s v="FC-1424528"/>
    <s v="MX-2018-FC1424528-41840"/>
    <s v="FUR-CH-5442"/>
    <x v="2"/>
    <x v="1"/>
    <d v="2018-07-27T00:00:00"/>
    <x v="6"/>
    <n v="205.56"/>
    <x v="1042"/>
    <s v="ColomSantaPiedecuesta"/>
    <x v="1"/>
    <n v="3054.6546360000002"/>
    <n v="318.16899999999998"/>
  </r>
  <r>
    <x v="2"/>
    <s v="FC-1424528"/>
    <s v="MX-2018-FC1424528-41840"/>
    <s v="OFF-AR-3451"/>
    <x v="2"/>
    <x v="1"/>
    <d v="2018-07-27T00:00:00"/>
    <x v="1"/>
    <n v="10.32"/>
    <x v="1042"/>
    <s v="ColomSantaPiedecuesta"/>
    <x v="1"/>
    <n v="45.09866667"/>
    <n v="2.028"/>
  </r>
  <r>
    <x v="2"/>
    <s v="FC-1424528"/>
    <s v="MX-2018-FC1424528-41840"/>
    <s v="OFF-BI-2900"/>
    <x v="2"/>
    <x v="1"/>
    <d v="2018-07-27T00:00:00"/>
    <x v="7"/>
    <n v="65.84"/>
    <x v="1042"/>
    <s v="ColomSantaPiedecuesta"/>
    <x v="1"/>
    <n v="271.02600000000001"/>
    <n v="14.013999999999999"/>
  </r>
  <r>
    <x v="2"/>
    <s v="FC-1424528"/>
    <s v="MX-2018-FC1424528-41840"/>
    <s v="OFF-EN-4921"/>
    <x v="2"/>
    <x v="1"/>
    <d v="2018-07-27T00:00:00"/>
    <x v="5"/>
    <n v="49.2"/>
    <x v="1042"/>
    <s v="ColomSantaPiedecuesta"/>
    <x v="1"/>
    <n v="161.41157140000001"/>
    <n v="10.467000000000001"/>
  </r>
  <r>
    <x v="2"/>
    <s v="FC-1424528"/>
    <s v="MX-2018-FC1424528-41840"/>
    <s v="OFF-EN-5025"/>
    <x v="2"/>
    <x v="1"/>
    <d v="2018-07-27T00:00:00"/>
    <x v="7"/>
    <n v="7.84"/>
    <x v="1042"/>
    <s v="ColomSantaPiedecuesta"/>
    <x v="1"/>
    <n v="36.707000000000001"/>
    <n v="3.5329999999999999"/>
  </r>
  <r>
    <x v="2"/>
    <s v="FC-1424528"/>
    <s v="MX-2018-FC1424528-41840"/>
    <s v="OFF-PA-6618"/>
    <x v="2"/>
    <x v="1"/>
    <d v="2018-07-27T00:00:00"/>
    <x v="7"/>
    <n v="33.28"/>
    <x v="1042"/>
    <s v="ColomSantaPiedecuesta"/>
    <x v="1"/>
    <n v="130.73699999999999"/>
    <n v="11.583"/>
  </r>
  <r>
    <x v="2"/>
    <s v="FC-1424528"/>
    <s v="MX-2018-FC1424528-41840"/>
    <s v="OFF-ST-4259"/>
    <x v="2"/>
    <x v="1"/>
    <d v="2018-07-27T00:00:00"/>
    <x v="1"/>
    <n v="21.96"/>
    <x v="1042"/>
    <s v="ColomSantaPiedecuesta"/>
    <x v="1"/>
    <n v="342.637"/>
    <n v="17.843"/>
  </r>
  <r>
    <x v="2"/>
    <s v="FC-1424536"/>
    <s v="US-2018-FC1424536-41782"/>
    <s v="OFF-AP-4496"/>
    <x v="0"/>
    <x v="0"/>
    <d v="2018-05-26T00:00:00"/>
    <x v="1"/>
    <n v="-7.08"/>
    <x v="825"/>
    <s v="DominSantiSantiago de los Caballeros"/>
    <x v="2"/>
    <n v="81.476333330000003"/>
    <n v="5.3769999999999998"/>
  </r>
  <r>
    <x v="2"/>
    <s v="FC-143351404"/>
    <s v="CA-2018-FC14335140-41714"/>
    <s v="FUR-CH-4396"/>
    <x v="0"/>
    <x v="0"/>
    <d v="2018-03-17T00:00:00"/>
    <x v="7"/>
    <n v="84.501999999999995"/>
    <x v="1019"/>
    <s v="UniteCalifSan Francisco"/>
    <x v="2"/>
    <n v="1426.354857"/>
    <n v="106.98"/>
  </r>
  <r>
    <x v="2"/>
    <s v="FC-143351404"/>
    <s v="CA-2018-FC14335140-41714"/>
    <s v="OFF-BI-3318"/>
    <x v="0"/>
    <x v="0"/>
    <d v="2018-03-17T00:00:00"/>
    <x v="1"/>
    <n v="1.6472"/>
    <x v="1019"/>
    <s v="UniteCalifSan Francisco"/>
    <x v="2"/>
    <n v="9.040666667"/>
    <n v="1.37"/>
  </r>
  <r>
    <x v="2"/>
    <s v="FC-143355"/>
    <s v="US-2018-FC143355-41969"/>
    <s v="OFF-BI-3723"/>
    <x v="0"/>
    <x v="2"/>
    <d v="2018-11-28T00:00:00"/>
    <x v="3"/>
    <n v="-4.742"/>
    <x v="757"/>
    <s v="ArgenBuenoBuenos Aires"/>
    <x v="9"/>
    <n v="4.3494999999999999"/>
    <n v="1.202"/>
  </r>
  <r>
    <x v="2"/>
    <s v="FC-143355"/>
    <s v="US-2018-FC143355-41969"/>
    <s v="TEC-PH-3817"/>
    <x v="0"/>
    <x v="2"/>
    <d v="2018-11-28T00:00:00"/>
    <x v="7"/>
    <n v="-66.528000000000006"/>
    <x v="757"/>
    <s v="ArgenBuenoBuenos Aires"/>
    <x v="7"/>
    <n v="413.72800000000001"/>
    <n v="29.63"/>
  </r>
  <r>
    <x v="2"/>
    <s v="FC-1433559"/>
    <s v="ID-2018-FC1433559-41902"/>
    <s v="OFF-AR-3544"/>
    <x v="1"/>
    <x v="2"/>
    <d v="2018-09-25T00:00:00"/>
    <x v="4"/>
    <n v="-21.7395"/>
    <x v="926"/>
    <s v="IndonJawa Cirebon"/>
    <x v="10"/>
    <n v="73.552548189999996"/>
    <n v="6.55"/>
  </r>
  <r>
    <x v="2"/>
    <s v="FC-1433559"/>
    <s v="ID-2018-FC1433559-41902"/>
    <s v="OFF-AR-6105"/>
    <x v="1"/>
    <x v="2"/>
    <d v="2018-09-25T00:00:00"/>
    <x v="4"/>
    <n v="-5.9607000000000001"/>
    <x v="926"/>
    <s v="IndonJawa Cirebon"/>
    <x v="10"/>
    <n v="142.70428570000001"/>
    <n v="18.73"/>
  </r>
  <r>
    <x v="2"/>
    <s v="FC-1433559"/>
    <s v="ID-2018-FC1433559-41902"/>
    <s v="OFF-EN-4913"/>
    <x v="1"/>
    <x v="2"/>
    <d v="2018-09-25T00:00:00"/>
    <x v="4"/>
    <n v="-27.001799999999999"/>
    <x v="926"/>
    <s v="IndonJawa Cirebon"/>
    <x v="16"/>
    <n v="92.366349999999997"/>
    <n v="5.84"/>
  </r>
  <r>
    <x v="2"/>
    <s v="FC-1433559"/>
    <s v="ID-2018-FC1433559-41902"/>
    <s v="OFF-SU-2965"/>
    <x v="1"/>
    <x v="2"/>
    <d v="2018-09-25T00:00:00"/>
    <x v="5"/>
    <n v="-88.736999999999995"/>
    <x v="926"/>
    <s v="IndonJawa Cirebon"/>
    <x v="16"/>
    <n v="112.412875"/>
    <n v="10.09"/>
  </r>
  <r>
    <x v="2"/>
    <s v="FC-1433564"/>
    <s v="ES-2018-FC1433564-41893"/>
    <s v="OFF-EN-3664"/>
    <x v="3"/>
    <x v="2"/>
    <d v="2018-09-13T00:00:00"/>
    <x v="5"/>
    <n v="12.6"/>
    <x v="978"/>
    <s v="ItalyVenetVicenza"/>
    <x v="1"/>
    <n v="254.85"/>
    <n v="102.71"/>
  </r>
  <r>
    <x v="2"/>
    <s v="FC-1433564"/>
    <s v="ES-2018-FC1433564-41893"/>
    <s v="OFF-SU-6180"/>
    <x v="3"/>
    <x v="2"/>
    <d v="2018-09-13T00:00:00"/>
    <x v="3"/>
    <n v="10.199999999999999"/>
    <x v="978"/>
    <s v="ItalyVenetVicenza"/>
    <x v="1"/>
    <n v="46.641666669999999"/>
    <n v="3.82"/>
  </r>
  <r>
    <x v="2"/>
    <s v="FC-143357"/>
    <s v="ID-2018-FC143357-41817"/>
    <s v="FUR-CH-4630"/>
    <x v="0"/>
    <x v="1"/>
    <d v="2018-07-01T00:00:00"/>
    <x v="4"/>
    <n v="69.623999999999995"/>
    <x v="776"/>
    <s v="AustrQueenCaloundra"/>
    <x v="3"/>
    <n v="175.857"/>
    <n v="22.08"/>
  </r>
  <r>
    <x v="2"/>
    <s v="FC-143357"/>
    <s v="ID-2018-FC143357-41817"/>
    <s v="TEC-MA-5512"/>
    <x v="0"/>
    <x v="1"/>
    <d v="2018-07-01T00:00:00"/>
    <x v="5"/>
    <n v="226.845"/>
    <x v="776"/>
    <s v="AustrQueenCaloundra"/>
    <x v="3"/>
    <n v="1354.254639"/>
    <n v="154.25"/>
  </r>
  <r>
    <x v="2"/>
    <s v="FC-143357"/>
    <s v="ID-2018-FC143357-41860"/>
    <s v="OFF-SU-6160"/>
    <x v="0"/>
    <x v="1"/>
    <d v="2018-08-13T00:00:00"/>
    <x v="1"/>
    <n v="14.981999999999999"/>
    <x v="816"/>
    <s v="AustrQueenToowoomba"/>
    <x v="3"/>
    <n v="79.144000000000005"/>
    <n v="4.97"/>
  </r>
  <r>
    <x v="2"/>
    <s v="FC-143357"/>
    <s v="ID-2018-FC143357-41860"/>
    <s v="TEC-AC-5202"/>
    <x v="0"/>
    <x v="1"/>
    <d v="2018-08-13T00:00:00"/>
    <x v="4"/>
    <n v="-6.5250000000000004"/>
    <x v="816"/>
    <s v="AustrQueenToowoomba"/>
    <x v="3"/>
    <n v="207.64750000000001"/>
    <n v="26.51"/>
  </r>
  <r>
    <x v="2"/>
    <s v="FC-424561"/>
    <s v="IZ-2018-FC424561-41786"/>
    <s v="OFF-ST-4269"/>
    <x v="0"/>
    <x v="1"/>
    <d v="2018-05-31T00:00:00"/>
    <x v="3"/>
    <n v="92.88"/>
    <x v="738"/>
    <s v="IraqAl BaBasra"/>
    <x v="1"/>
    <n v="235.60499999999999"/>
    <n v="32.03"/>
  </r>
  <r>
    <x v="2"/>
    <s v="FC-424561"/>
    <s v="IZ-2018-FC424561-41786"/>
    <s v="TEC-AC-5136"/>
    <x v="0"/>
    <x v="1"/>
    <d v="2018-05-31T00:00:00"/>
    <x v="3"/>
    <n v="89.55"/>
    <x v="738"/>
    <s v="IraqAl BaBasra"/>
    <x v="1"/>
    <n v="280.13"/>
    <n v="30.49"/>
  </r>
  <r>
    <x v="2"/>
    <s v="FC-424577"/>
    <s v="MA-2018-FC424577-41878"/>
    <s v="TEC-AC-3390"/>
    <x v="1"/>
    <x v="1"/>
    <d v="2018-09-02T00:00:00"/>
    <x v="1"/>
    <n v="69.78"/>
    <x v="722"/>
    <s v="MadagAnalaAntananarivo"/>
    <x v="1"/>
    <n v="264.96499999999997"/>
    <n v="15.95"/>
  </r>
  <r>
    <x v="2"/>
    <s v="FG-1426048"/>
    <s v="ES-2018-FG1426048-41815"/>
    <s v="OFF-BI-6399"/>
    <x v="0"/>
    <x v="3"/>
    <d v="2018-06-25T00:00:00"/>
    <x v="6"/>
    <n v="13.5"/>
    <x v="730"/>
    <s v="GermaNorthDuisburg"/>
    <x v="1"/>
    <n v="44.32"/>
    <n v="5.26"/>
  </r>
  <r>
    <x v="2"/>
    <s v="FG-1426048"/>
    <s v="ES-2018-FG1426048-41815"/>
    <s v="OFF-LA-3273"/>
    <x v="0"/>
    <x v="3"/>
    <d v="2018-06-25T00:00:00"/>
    <x v="8"/>
    <n v="23.52"/>
    <x v="730"/>
    <s v="GermaNorthDuisburg"/>
    <x v="1"/>
    <n v="88.15"/>
    <n v="9.3699999999999992"/>
  </r>
  <r>
    <x v="2"/>
    <s v="FG-1426058"/>
    <s v="IN-2018-FG1426058-41747"/>
    <s v="FUR-BO-3906"/>
    <x v="1"/>
    <x v="1"/>
    <d v="2018-04-23T00:00:00"/>
    <x v="7"/>
    <n v="83.52"/>
    <x v="987"/>
    <s v="IndiaMaharNagpur"/>
    <x v="1"/>
    <n v="651.25555559999998"/>
    <n v="32.74"/>
  </r>
  <r>
    <x v="2"/>
    <s v="FG-1426058"/>
    <s v="IN-2018-FG1426058-41747"/>
    <s v="OFF-FA-2944"/>
    <x v="1"/>
    <x v="1"/>
    <d v="2018-04-23T00:00:00"/>
    <x v="4"/>
    <n v="9.99"/>
    <x v="987"/>
    <s v="IndiaMaharNagpur"/>
    <x v="1"/>
    <n v="49.844999999999999"/>
    <n v="2.8"/>
  </r>
  <r>
    <x v="2"/>
    <s v="FG-1426092"/>
    <s v="ID-2018-FG1426092-41723"/>
    <s v="FUR-TA-4712"/>
    <x v="0"/>
    <x v="2"/>
    <d v="2018-03-28T00:00:00"/>
    <x v="1"/>
    <n v="-84.66"/>
    <x v="886"/>
    <s v="New ZAucklAuckland"/>
    <x v="7"/>
    <n v="745.94600000000003"/>
    <n v="71.349999999999994"/>
  </r>
  <r>
    <x v="2"/>
    <s v="FG-4260108"/>
    <s v="RS-2018-FG4260108-41894"/>
    <s v="OFF-AR-6114"/>
    <x v="3"/>
    <x v="2"/>
    <d v="2018-09-15T00:00:00"/>
    <x v="3"/>
    <n v="1.98"/>
    <x v="912"/>
    <s v="RussiBashkUfa"/>
    <x v="1"/>
    <n v="23.434999999999999"/>
    <n v="3.97"/>
  </r>
  <r>
    <x v="2"/>
    <s v="FG-4260137"/>
    <s v="UP-2018-FG4260137-41864"/>
    <s v="OFF-BI-6376"/>
    <x v="1"/>
    <x v="2"/>
    <d v="2018-08-17T00:00:00"/>
    <x v="3"/>
    <n v="2.88"/>
    <x v="743"/>
    <s v="UkraiKharkKharkiv"/>
    <x v="1"/>
    <n v="12.94"/>
    <n v="1.65"/>
  </r>
  <r>
    <x v="2"/>
    <s v="FG-426061"/>
    <s v="IZ-2018-FG426061-41885"/>
    <s v="OFF-FA-6203"/>
    <x v="1"/>
    <x v="1"/>
    <d v="2018-09-07T00:00:00"/>
    <x v="1"/>
    <n v="3.24"/>
    <x v="942"/>
    <s v="IraqAl BaBasra"/>
    <x v="1"/>
    <n v="26.32"/>
    <n v="1.28"/>
  </r>
  <r>
    <x v="2"/>
    <s v="FH-142751402"/>
    <s v="CA-2018-FH14275140-41956"/>
    <s v="OFF-AP-3375"/>
    <x v="0"/>
    <x v="2"/>
    <d v="2018-11-16T00:00:00"/>
    <x v="1"/>
    <n v="10.5504"/>
    <x v="852"/>
    <s v="UniteIndiaLa Porte"/>
    <x v="1"/>
    <n v="37.911666670000002"/>
    <n v="5.51"/>
  </r>
  <r>
    <x v="2"/>
    <s v="FH-142751402"/>
    <s v="CA-2018-FH14275140-41956"/>
    <s v="OFF-AR-5311"/>
    <x v="0"/>
    <x v="2"/>
    <d v="2018-11-16T00:00:00"/>
    <x v="0"/>
    <n v="5.5566000000000004"/>
    <x v="852"/>
    <s v="UniteIndiaLa Porte"/>
    <x v="1"/>
    <n v="21.293333329999999"/>
    <n v="3.72"/>
  </r>
  <r>
    <x v="2"/>
    <s v="FH-142751402"/>
    <s v="CA-2018-FH14275140-41956"/>
    <s v="OFF-BI-3742"/>
    <x v="0"/>
    <x v="2"/>
    <d v="2018-11-16T00:00:00"/>
    <x v="1"/>
    <n v="8.69"/>
    <x v="852"/>
    <s v="UniteIndiaLa Porte"/>
    <x v="1"/>
    <n v="18.77333333"/>
    <n v="1.49"/>
  </r>
  <r>
    <x v="2"/>
    <s v="FH-142751402"/>
    <s v="CA-2018-FH14275140-41956"/>
    <s v="OFF-EN-6324"/>
    <x v="0"/>
    <x v="2"/>
    <d v="2018-11-16T00:00:00"/>
    <x v="8"/>
    <n v="129.38399999999999"/>
    <x v="852"/>
    <s v="UniteIndiaLa Porte"/>
    <x v="1"/>
    <n v="330.99"/>
    <n v="46.41"/>
  </r>
  <r>
    <x v="2"/>
    <s v="FH-142751402"/>
    <s v="CA-2018-FH14275140-41956"/>
    <s v="OFF-PA-6446"/>
    <x v="0"/>
    <x v="2"/>
    <d v="2018-11-16T00:00:00"/>
    <x v="1"/>
    <n v="8.9909999999999997"/>
    <x v="852"/>
    <s v="UniteIndiaLa Porte"/>
    <x v="1"/>
    <n v="21.99666667"/>
    <n v="1.85"/>
  </r>
  <r>
    <x v="2"/>
    <s v="FH-142751404"/>
    <s v="CA-2018-FH14275140-41902"/>
    <s v="OFF-BI-3279"/>
    <x v="1"/>
    <x v="1"/>
    <d v="2018-09-24T00:00:00"/>
    <x v="1"/>
    <n v="3.1248"/>
    <x v="926"/>
    <s v="UniteCalifSan Francisco"/>
    <x v="2"/>
    <n v="9.3719999999999999"/>
    <n v="1.7"/>
  </r>
  <r>
    <x v="2"/>
    <s v="FH-1427559"/>
    <s v="IN-2018-FH1427559-41991"/>
    <s v="FUR-BO-3904"/>
    <x v="1"/>
    <x v="1"/>
    <d v="2018-12-25T00:00:00"/>
    <x v="10"/>
    <n v="1554.432"/>
    <x v="759"/>
    <s v="IndonSulawPalu"/>
    <x v="19"/>
    <n v="4460.3002500000002"/>
    <n v="298.44"/>
  </r>
  <r>
    <x v="2"/>
    <s v="FH-1427582"/>
    <s v="MX-2018-FH1427582-41942"/>
    <s v="OFF-AR-3492"/>
    <x v="1"/>
    <x v="0"/>
    <d v="2018-11-02T00:00:00"/>
    <x v="4"/>
    <n v="25.68"/>
    <x v="853"/>
    <s v="MexicDistrTlalpan"/>
    <x v="1"/>
    <n v="102.17"/>
    <n v="8.3800000000000008"/>
  </r>
  <r>
    <x v="2"/>
    <s v="FH-1427582"/>
    <s v="MX-2018-FH1427582-41942"/>
    <s v="OFF-LA-3299"/>
    <x v="1"/>
    <x v="0"/>
    <d v="2018-11-02T00:00:00"/>
    <x v="1"/>
    <n v="2.2000000000000002"/>
    <x v="853"/>
    <s v="MexicDistrTlalpan"/>
    <x v="1"/>
    <n v="26.478920630000001"/>
    <n v="1.6759999999999999"/>
  </r>
  <r>
    <x v="2"/>
    <s v="FH-1427582"/>
    <s v="MX-2018-FH1427582-41942"/>
    <s v="OFF-SU-4315"/>
    <x v="1"/>
    <x v="0"/>
    <d v="2018-11-02T00:00:00"/>
    <x v="4"/>
    <n v="12.84"/>
    <x v="853"/>
    <s v="MexicDistrTlalpan"/>
    <x v="1"/>
    <n v="87.6965"/>
    <n v="4.0060000000000002"/>
  </r>
  <r>
    <x v="2"/>
    <s v="FH-1427582"/>
    <s v="MX-2018-FH1427582-41991"/>
    <s v="OFF-FA-2942"/>
    <x v="1"/>
    <x v="1"/>
    <d v="2018-12-23T00:00:00"/>
    <x v="7"/>
    <n v="25.28"/>
    <x v="759"/>
    <s v="MexicNuevoMonterrey"/>
    <x v="1"/>
    <n v="90.828333330000007"/>
    <n v="4.4249999999999998"/>
  </r>
  <r>
    <x v="2"/>
    <s v="FH-14350139"/>
    <s v="ES-2018-FH14350139-41777"/>
    <s v="OFF-BI-3249"/>
    <x v="0"/>
    <x v="2"/>
    <d v="2018-05-21T00:00:00"/>
    <x v="4"/>
    <n v="12.33"/>
    <x v="870"/>
    <s v="UniteEnglaNorthampton"/>
    <x v="1"/>
    <n v="45.04"/>
    <n v="2.4500000000000002"/>
  </r>
  <r>
    <x v="2"/>
    <s v="FH-1435027"/>
    <s v="IN-2018-FH1435027-41971"/>
    <s v="FUR-CH-4654"/>
    <x v="1"/>
    <x v="1"/>
    <d v="2018-12-04T00:00:00"/>
    <x v="7"/>
    <n v="654.72"/>
    <x v="788"/>
    <s v="ChinaGuangGuangzhou"/>
    <x v="1"/>
    <n v="2329.77"/>
    <n v="78.03"/>
  </r>
  <r>
    <x v="2"/>
    <s v="FH-1435027"/>
    <s v="IN-2018-FH1435027-41971"/>
    <s v="OFF-EN-3094"/>
    <x v="1"/>
    <x v="1"/>
    <d v="2018-12-04T00:00:00"/>
    <x v="3"/>
    <n v="0.21"/>
    <x v="788"/>
    <s v="ChinaGuangGuangzhou"/>
    <x v="1"/>
    <n v="11.143333330000001"/>
    <n v="1.91"/>
  </r>
  <r>
    <x v="2"/>
    <s v="FH-1435027"/>
    <s v="IN-2018-FH1435027-41971"/>
    <s v="OFF-FA-3069"/>
    <x v="1"/>
    <x v="1"/>
    <d v="2018-12-04T00:00:00"/>
    <x v="5"/>
    <n v="2.85"/>
    <x v="788"/>
    <s v="ChinaGuangGuangzhou"/>
    <x v="1"/>
    <n v="51.94"/>
    <n v="5.1100000000000003"/>
  </r>
  <r>
    <x v="2"/>
    <s v="FH-1435027"/>
    <s v="IN-2018-FH1435027-41971"/>
    <s v="TEC-CO-6006"/>
    <x v="1"/>
    <x v="1"/>
    <d v="2018-12-04T00:00:00"/>
    <x v="1"/>
    <n v="7.14"/>
    <x v="788"/>
    <s v="ChinaGuangGuangzhou"/>
    <x v="1"/>
    <n v="295.2623529"/>
    <n v="11.5"/>
  </r>
  <r>
    <x v="2"/>
    <s v="FH-1435048"/>
    <s v="ES-2018-FH1435048-41902"/>
    <s v="FUR-BO-4855"/>
    <x v="3"/>
    <x v="3"/>
    <d v="2018-09-21T00:00:00"/>
    <x v="1"/>
    <n v="68.867999999999995"/>
    <x v="926"/>
    <s v="GermaNorthDortmund"/>
    <x v="3"/>
    <n v="246.64699999999999"/>
    <n v="13.21"/>
  </r>
  <r>
    <x v="2"/>
    <s v="FH-1435048"/>
    <s v="ES-2018-FH1435048-41902"/>
    <s v="OFF-LA-3274"/>
    <x v="3"/>
    <x v="3"/>
    <d v="2018-09-21T00:00:00"/>
    <x v="1"/>
    <n v="7.98"/>
    <x v="926"/>
    <s v="GermaNorthDortmund"/>
    <x v="1"/>
    <n v="18.239999999999998"/>
    <n v="6.41"/>
  </r>
  <r>
    <x v="2"/>
    <s v="FH-1435082"/>
    <s v="MX-2018-FH1435082-41834"/>
    <s v="TEC-CO-3596"/>
    <x v="1"/>
    <x v="1"/>
    <d v="2018-07-19T00:00:00"/>
    <x v="1"/>
    <n v="134.87152"/>
    <x v="1047"/>
    <s v="MexicSinalCuliacán"/>
    <x v="13"/>
    <n v="776.66928949999999"/>
    <n v="35.082999999999998"/>
  </r>
  <r>
    <x v="2"/>
    <s v="FH-1435082"/>
    <s v="MX-2018-FH1435082-41872"/>
    <s v="FUR-CH-5435"/>
    <x v="1"/>
    <x v="1"/>
    <d v="2018-08-28T00:00:00"/>
    <x v="4"/>
    <n v="5.5439999999999996"/>
    <x v="866"/>
    <s v="MexicMéxicToluca"/>
    <x v="2"/>
    <n v="157.07"/>
    <n v="5.7060000000000004"/>
  </r>
  <r>
    <x v="2"/>
    <s v="FH-1435082"/>
    <s v="MX-2018-FH1435082-41872"/>
    <s v="OFF-AR-3459"/>
    <x v="1"/>
    <x v="1"/>
    <d v="2018-08-28T00:00:00"/>
    <x v="1"/>
    <n v="18.920000000000002"/>
    <x v="866"/>
    <s v="MexicMéxicToluca"/>
    <x v="1"/>
    <n v="78.018000000000001"/>
    <n v="2.3620000000000001"/>
  </r>
  <r>
    <x v="2"/>
    <s v="FH-143651404"/>
    <s v="CA-2018-FH14365140-41975"/>
    <s v="OFF-AR-5906"/>
    <x v="0"/>
    <x v="1"/>
    <d v="2018-12-06T00:00:00"/>
    <x v="8"/>
    <n v="6.9119999999999999"/>
    <x v="847"/>
    <s v="UniteCalifLos Angeles"/>
    <x v="1"/>
    <n v="27.24"/>
    <n v="1.32"/>
  </r>
  <r>
    <x v="2"/>
    <s v="FH-1436545"/>
    <s v="IT-2018-FH1436545-41926"/>
    <s v="OFF-ST-5686"/>
    <x v="0"/>
    <x v="0"/>
    <d v="2018-10-15T00:00:00"/>
    <x v="1"/>
    <n v="-3.8940000000000001"/>
    <x v="827"/>
    <s v="FrancProvePertuis"/>
    <x v="3"/>
    <n v="49.408000000000001"/>
    <n v="4.37"/>
  </r>
  <r>
    <x v="2"/>
    <s v="FH-143657"/>
    <s v="ID-2018-FH143657-41867"/>
    <s v="OFF-LA-4550"/>
    <x v="0"/>
    <x v="1"/>
    <d v="2018-08-20T00:00:00"/>
    <x v="7"/>
    <n v="-0.108"/>
    <x v="798"/>
    <s v="AustrQueenGold Coast"/>
    <x v="3"/>
    <n v="28.23992453"/>
    <n v="2.68"/>
  </r>
  <r>
    <x v="2"/>
    <s v="FH-1436582"/>
    <s v="MX-2018-FH1436582-41994"/>
    <s v="FUR-CH-4560"/>
    <x v="1"/>
    <x v="1"/>
    <d v="2018-12-26T00:00:00"/>
    <x v="6"/>
    <n v="108.048"/>
    <x v="778"/>
    <s v="MexicBaja Mexicali"/>
    <x v="2"/>
    <n v="557.94479999999999"/>
    <n v="23.123999999999999"/>
  </r>
  <r>
    <x v="2"/>
    <s v="FH-1436582"/>
    <s v="MX-2018-FH1436582-41994"/>
    <s v="TEC-AC-4151"/>
    <x v="1"/>
    <x v="1"/>
    <d v="2018-12-26T00:00:00"/>
    <x v="5"/>
    <n v="4.0999999999999996"/>
    <x v="778"/>
    <s v="MexicBaja Mexicali"/>
    <x v="1"/>
    <n v="245.41200000000001"/>
    <n v="13.337999999999999"/>
  </r>
  <r>
    <x v="2"/>
    <s v="FH-1436593"/>
    <s v="MX-2018-FH1436593-41901"/>
    <s v="OFF-SU-4978"/>
    <x v="1"/>
    <x v="2"/>
    <d v="2018-09-24T00:00:00"/>
    <x v="1"/>
    <n v="9.92"/>
    <x v="709"/>
    <s v="NicarLeónLeón"/>
    <x v="1"/>
    <n v="77.707999999999998"/>
    <n v="1.952"/>
  </r>
  <r>
    <x v="2"/>
    <s v="FH-1436597"/>
    <s v="ID-2018-FH1436597-41934"/>
    <s v="OFF-LA-3263"/>
    <x v="0"/>
    <x v="2"/>
    <d v="2018-10-26T00:00:00"/>
    <x v="1"/>
    <n v="-7.47"/>
    <x v="927"/>
    <s v="PakisF.C.TIslamabad"/>
    <x v="5"/>
    <n v="16.965"/>
    <n v="1.3"/>
  </r>
  <r>
    <x v="2"/>
    <s v="FH-1436597"/>
    <s v="ID-2018-FH1436597-41934"/>
    <s v="TEC-CO-3595"/>
    <x v="0"/>
    <x v="2"/>
    <d v="2018-10-26T00:00:00"/>
    <x v="4"/>
    <n v="-364.86"/>
    <x v="927"/>
    <s v="PakisF.C.TIslamabad"/>
    <x v="5"/>
    <n v="607.01411759999996"/>
    <n v="68.849999999999994"/>
  </r>
  <r>
    <x v="2"/>
    <s v="FH-4365134"/>
    <s v="TU-2018-FH4365134-41982"/>
    <s v="OFF-EN-4907"/>
    <x v="1"/>
    <x v="1"/>
    <d v="2018-12-13T00:00:00"/>
    <x v="1"/>
    <n v="-9.6240000000000006"/>
    <x v="869"/>
    <s v="TurkeAnkarEtimesgut"/>
    <x v="8"/>
    <n v="10.220000000000001"/>
    <n v="1.58"/>
  </r>
  <r>
    <x v="2"/>
    <s v="FH-4365134"/>
    <s v="TU-2018-FH4365134-41982"/>
    <s v="TEC-PH-5812"/>
    <x v="1"/>
    <x v="1"/>
    <d v="2018-12-13T00:00:00"/>
    <x v="1"/>
    <n v="-142.536"/>
    <x v="869"/>
    <s v="TurkeAnkarEtimesgut"/>
    <x v="8"/>
    <n v="155.66"/>
    <n v="5.12"/>
  </r>
  <r>
    <x v="2"/>
    <s v="FH-436538"/>
    <s v="EG-2018-FH436538-42003"/>
    <s v="OFF-LA-4527"/>
    <x v="1"/>
    <x v="2"/>
    <d v="2019-01-03T00:00:00"/>
    <x v="13"/>
    <n v="18"/>
    <x v="719"/>
    <s v="EgyptAl BaHurghada"/>
    <x v="1"/>
    <n v="172.91"/>
    <n v="8.2899999999999991"/>
  </r>
  <r>
    <x v="2"/>
    <s v="FH-436538"/>
    <s v="EG-2018-FH436538-42003"/>
    <s v="OFF-ST-5707"/>
    <x v="1"/>
    <x v="2"/>
    <d v="2019-01-03T00:00:00"/>
    <x v="3"/>
    <n v="4.95"/>
    <x v="719"/>
    <s v="EgyptAl BaHurghada"/>
    <x v="1"/>
    <n v="73.355000000000004"/>
    <n v="6.63"/>
  </r>
  <r>
    <x v="2"/>
    <s v="FH-436560"/>
    <s v="IR-2018-FH436560-41888"/>
    <s v="OFF-FA-2957"/>
    <x v="1"/>
    <x v="0"/>
    <d v="2018-09-09T00:00:00"/>
    <x v="3"/>
    <n v="2.19"/>
    <x v="773"/>
    <s v="IranFarsShiraz"/>
    <x v="1"/>
    <n v="13.494999999999999"/>
    <n v="1.48"/>
  </r>
  <r>
    <x v="2"/>
    <s v="FM-142151404"/>
    <s v="CA-2018-FM14215140-41740"/>
    <s v="OFF-BI-6387"/>
    <x v="1"/>
    <x v="1"/>
    <d v="2018-04-17T00:00:00"/>
    <x v="5"/>
    <n v="8.1199999999999992"/>
    <x v="1009"/>
    <s v="UniteCalifBakersfield"/>
    <x v="2"/>
    <n v="25.695"/>
    <n v="1.93"/>
  </r>
  <r>
    <x v="2"/>
    <s v="FM-142151404"/>
    <s v="CA-2018-FM14215140-41740"/>
    <s v="OFF-PA-6591"/>
    <x v="1"/>
    <x v="1"/>
    <d v="2018-04-17T00:00:00"/>
    <x v="1"/>
    <n v="6.2207999999999997"/>
    <x v="1009"/>
    <s v="UniteCalifBakersfield"/>
    <x v="1"/>
    <n v="14.44416667"/>
    <n v="1.97"/>
  </r>
  <r>
    <x v="2"/>
    <s v="FM-142151406"/>
    <s v="CA-2018-FM14215140-41824"/>
    <s v="OFF-PA-6478"/>
    <x v="0"/>
    <x v="3"/>
    <d v="2018-07-04T00:00:00"/>
    <x v="5"/>
    <n v="38.725000000000001"/>
    <x v="988"/>
    <s v="UnitePennsPhiladelphia"/>
    <x v="2"/>
    <n v="137.18333329999999"/>
    <n v="24.22"/>
  </r>
  <r>
    <x v="2"/>
    <s v="FM-142151406"/>
    <s v="CA-2018-FM14215140-41886"/>
    <s v="OFF-PA-3008"/>
    <x v="1"/>
    <x v="0"/>
    <d v="2018-09-06T00:00:00"/>
    <x v="0"/>
    <n v="22.153600000000001"/>
    <x v="981"/>
    <s v="UniteConneMiddletown"/>
    <x v="1"/>
    <n v="56.77"/>
    <n v="7.63"/>
  </r>
  <r>
    <x v="2"/>
    <s v="FM-142151406"/>
    <s v="US-2018-FM14215140-41772"/>
    <s v="OFF-ST-3361"/>
    <x v="1"/>
    <x v="1"/>
    <d v="2018-05-18T00:00:00"/>
    <x v="1"/>
    <n v="-19.5624"/>
    <x v="989"/>
    <s v="UnitePennsPhiladelphia"/>
    <x v="2"/>
    <n v="105.1626667"/>
    <n v="2.72"/>
  </r>
  <r>
    <x v="2"/>
    <s v="FM-142151408"/>
    <s v="CA-2018-FM14215140-41903"/>
    <s v="FUR-CH-4412"/>
    <x v="1"/>
    <x v="1"/>
    <d v="2018-09-26T00:00:00"/>
    <x v="3"/>
    <n v="-11.069100000000001"/>
    <x v="724"/>
    <s v="UniteNorthGreensboro"/>
    <x v="2"/>
    <n v="110.89526530000001"/>
    <n v="5.5"/>
  </r>
  <r>
    <x v="2"/>
    <s v="FM-142151408"/>
    <s v="CA-2018-FM14215140-41903"/>
    <s v="FUR-FU-3884"/>
    <x v="1"/>
    <x v="1"/>
    <d v="2018-09-26T00:00:00"/>
    <x v="1"/>
    <n v="1.0680000000000001"/>
    <x v="724"/>
    <s v="UniteNorthGreensboro"/>
    <x v="2"/>
    <n v="18.998000000000001"/>
    <n v="1.69"/>
  </r>
  <r>
    <x v="2"/>
    <s v="FM-1421518"/>
    <s v="MX-2018-FM1421518-41858"/>
    <s v="OFF-PA-5869"/>
    <x v="0"/>
    <x v="3"/>
    <d v="2018-08-07T00:00:00"/>
    <x v="8"/>
    <n v="19.52"/>
    <x v="712"/>
    <s v="BraziSão PMococa"/>
    <x v="1"/>
    <n v="167.233"/>
    <n v="20.367000000000001"/>
  </r>
  <r>
    <x v="2"/>
    <s v="FM-1421531"/>
    <s v="MX-2018-FM1421531-41865"/>
    <s v="OFF-FA-2953"/>
    <x v="1"/>
    <x v="1"/>
    <d v="2018-08-18T00:00:00"/>
    <x v="7"/>
    <n v="17.28"/>
    <x v="843"/>
    <s v="CubaLas TLas Tunas"/>
    <x v="1"/>
    <n v="74.95"/>
    <n v="3.37"/>
  </r>
  <r>
    <x v="2"/>
    <s v="FM-1421531"/>
    <s v="MX-2018-FM1421531-41865"/>
    <s v="OFF-PA-6624"/>
    <x v="1"/>
    <x v="1"/>
    <d v="2018-08-18T00:00:00"/>
    <x v="4"/>
    <n v="1.56"/>
    <x v="843"/>
    <s v="CubaLas TLas Tunas"/>
    <x v="1"/>
    <n v="49.935000000000002"/>
    <n v="1.7749999999999999"/>
  </r>
  <r>
    <x v="2"/>
    <s v="FM-1421559"/>
    <s v="ID-2018-FM1421559-41651"/>
    <s v="FUR-TA-3779"/>
    <x v="1"/>
    <x v="1"/>
    <d v="2018-01-16T00:00:00"/>
    <x v="8"/>
    <n v="-499.29840000000002"/>
    <x v="928"/>
    <s v="IndonJakarJakarta"/>
    <x v="16"/>
    <n v="2516.4578000000001"/>
    <n v="147.46"/>
  </r>
  <r>
    <x v="2"/>
    <s v="FM-1421559"/>
    <s v="IN-2018-FM1421559-41866"/>
    <s v="OFF-BI-3721"/>
    <x v="1"/>
    <x v="1"/>
    <d v="2018-08-19T00:00:00"/>
    <x v="4"/>
    <n v="5.5016999999999996"/>
    <x v="782"/>
    <s v="IndonSumatPematangsiantar"/>
    <x v="4"/>
    <n v="47.904699999999998"/>
    <n v="1.97"/>
  </r>
  <r>
    <x v="2"/>
    <s v="FM-1421559"/>
    <s v="IN-2018-FM1421559-41866"/>
    <s v="OFF-LA-4679"/>
    <x v="1"/>
    <x v="1"/>
    <d v="2018-08-19T00:00:00"/>
    <x v="4"/>
    <n v="-7.3665000000000003"/>
    <x v="782"/>
    <s v="IndonSumatPematangsiantar"/>
    <x v="16"/>
    <n v="20.588249999999999"/>
    <n v="1.95"/>
  </r>
  <r>
    <x v="2"/>
    <s v="FM-1421559"/>
    <s v="IN-2018-FM1421559-41866"/>
    <s v="TEC-PH-3142"/>
    <x v="1"/>
    <x v="1"/>
    <d v="2018-08-19T00:00:00"/>
    <x v="1"/>
    <n v="28.684799999999999"/>
    <x v="782"/>
    <s v="IndonSumatPematangsiantar"/>
    <x v="4"/>
    <n v="124.5937"/>
    <n v="8.5299999999999994"/>
  </r>
  <r>
    <x v="2"/>
    <s v="FM-1421564"/>
    <s v="ES-2018-FM1421564-41804"/>
    <s v="TEC-AC-3402"/>
    <x v="1"/>
    <x v="0"/>
    <d v="2018-06-16T00:00:00"/>
    <x v="6"/>
    <n v="62.1"/>
    <x v="973"/>
    <s v="ItalyTuscaPrato"/>
    <x v="1"/>
    <n v="1642.31"/>
    <n v="252.17"/>
  </r>
  <r>
    <x v="2"/>
    <s v="FM-142157"/>
    <s v="IN-2018-FM142157-41735"/>
    <s v="OFF-PA-4145"/>
    <x v="1"/>
    <x v="1"/>
    <d v="2018-04-10T00:00:00"/>
    <x v="1"/>
    <n v="15.06"/>
    <x v="976"/>
    <s v="AustrNew SSydney"/>
    <x v="3"/>
    <n v="97.56"/>
    <n v="3.24"/>
  </r>
  <r>
    <x v="2"/>
    <s v="FM-142157"/>
    <s v="IN-2018-FM142157-41735"/>
    <s v="OFF-ST-6248"/>
    <x v="1"/>
    <x v="1"/>
    <d v="2018-04-10T00:00:00"/>
    <x v="1"/>
    <n v="5.3280000000000003"/>
    <x v="976"/>
    <s v="AustrNew SSydney"/>
    <x v="3"/>
    <n v="301.16514289999998"/>
    <n v="16.28"/>
  </r>
  <r>
    <x v="2"/>
    <s v="FM-142901404"/>
    <s v="CA-2018-FM14290140-41798"/>
    <s v="OFF-BI-3278"/>
    <x v="1"/>
    <x v="1"/>
    <d v="2018-06-12T00:00:00"/>
    <x v="3"/>
    <n v="1.5548"/>
    <x v="888"/>
    <s v="UniteCalifBakersfield"/>
    <x v="2"/>
    <n v="4.7839999999999998"/>
    <n v="1.46"/>
  </r>
  <r>
    <x v="2"/>
    <s v="FM-142901404"/>
    <s v="CA-2018-FM14290140-41798"/>
    <s v="OFF-PA-6358"/>
    <x v="1"/>
    <x v="1"/>
    <d v="2018-06-12T00:00:00"/>
    <x v="3"/>
    <n v="2.3176999999999999"/>
    <x v="888"/>
    <s v="UniteCalifBakersfield"/>
    <x v="1"/>
    <n v="4.7300000000000004"/>
    <n v="1.28"/>
  </r>
  <r>
    <x v="2"/>
    <s v="FM-142901404"/>
    <s v="CA-2018-FM14290140-41957"/>
    <s v="OFF-AR-3519"/>
    <x v="0"/>
    <x v="1"/>
    <d v="2018-11-18T00:00:00"/>
    <x v="1"/>
    <n v="11.4452"/>
    <x v="789"/>
    <s v="UniteWashiVancouver"/>
    <x v="1"/>
    <n v="47.442500000000003"/>
    <n v="2.19"/>
  </r>
  <r>
    <x v="2"/>
    <s v="FM-142901406"/>
    <s v="CA-2018-FM14290140-41997"/>
    <s v="OFF-PA-6508"/>
    <x v="1"/>
    <x v="1"/>
    <d v="2018-12-29T00:00:00"/>
    <x v="1"/>
    <n v="2.6892"/>
    <x v="873"/>
    <s v="UnitePennsPhiladelphia"/>
    <x v="2"/>
    <n v="7.968"/>
    <n v="1.53"/>
  </r>
  <r>
    <x v="2"/>
    <s v="FM-142901406"/>
    <s v="CA-2018-FM14290140-41997"/>
    <s v="TEC-PH-5088"/>
    <x v="1"/>
    <x v="1"/>
    <d v="2018-12-29T00:00:00"/>
    <x v="5"/>
    <n v="-374.99250000000001"/>
    <x v="873"/>
    <s v="UnitePennsPhiladelphia"/>
    <x v="7"/>
    <n v="1499.97"/>
    <n v="19.329999999999998"/>
  </r>
  <r>
    <x v="2"/>
    <s v="FM-1429031"/>
    <s v="MX-2018-FM1429031-41795"/>
    <s v="OFF-SU-4995"/>
    <x v="1"/>
    <x v="1"/>
    <d v="2018-06-12T00:00:00"/>
    <x v="3"/>
    <n v="9.4"/>
    <x v="944"/>
    <s v="CubaLas TPuerto Padre"/>
    <x v="1"/>
    <n v="53.117111110000003"/>
    <n v="1.9239999999999999"/>
  </r>
  <r>
    <x v="2"/>
    <s v="FM-1429031"/>
    <s v="MX-2018-FM1429031-41903"/>
    <s v="OFF-AP-3861"/>
    <x v="1"/>
    <x v="1"/>
    <d v="2018-09-27T00:00:00"/>
    <x v="7"/>
    <n v="25.68"/>
    <x v="724"/>
    <s v="CubaPinarConsolación del Sur"/>
    <x v="1"/>
    <n v="174.99799999999999"/>
    <n v="4.0419999999999998"/>
  </r>
  <r>
    <x v="2"/>
    <s v="FM-1429031"/>
    <s v="MX-2018-FM1429031-41903"/>
    <s v="OFF-BI-3735"/>
    <x v="1"/>
    <x v="1"/>
    <d v="2018-09-27T00:00:00"/>
    <x v="9"/>
    <n v="0.9"/>
    <x v="724"/>
    <s v="CubaPinarConsolación del Sur"/>
    <x v="1"/>
    <n v="83.572000000000003"/>
    <n v="1.988"/>
  </r>
  <r>
    <x v="2"/>
    <s v="FM-1429031"/>
    <s v="MX-2018-FM1429031-41903"/>
    <s v="OFF-BI-6375"/>
    <x v="1"/>
    <x v="1"/>
    <d v="2018-09-27T00:00:00"/>
    <x v="1"/>
    <n v="7.6"/>
    <x v="724"/>
    <s v="CubaPinarConsolación del Sur"/>
    <x v="1"/>
    <n v="33.125999999999998"/>
    <n v="2.0539999999999998"/>
  </r>
  <r>
    <x v="2"/>
    <s v="FM-1429055"/>
    <s v="MX-2018-FM1429055-41894"/>
    <s v="OFF-AR-3488"/>
    <x v="0"/>
    <x v="2"/>
    <d v="2018-09-14T00:00:00"/>
    <x v="1"/>
    <n v="2.8719999999999999"/>
    <x v="912"/>
    <s v="HonduFrancTegucigalpa"/>
    <x v="7"/>
    <n v="34.305999999999997"/>
    <n v="4.55"/>
  </r>
  <r>
    <x v="2"/>
    <s v="FM-1429059"/>
    <s v="IN-2018-FM1429059-41793"/>
    <s v="FUR-FU-3933"/>
    <x v="1"/>
    <x v="1"/>
    <d v="2018-06-08T00:00:00"/>
    <x v="1"/>
    <n v="12.294600000000001"/>
    <x v="882"/>
    <s v="IndonJawa Bandung"/>
    <x v="10"/>
    <n v="72.791066670000006"/>
    <n v="3.82"/>
  </r>
  <r>
    <x v="2"/>
    <s v="FM-142907"/>
    <s v="IN-2018-FM142907-41797"/>
    <s v="OFF-FA-6189"/>
    <x v="0"/>
    <x v="0"/>
    <d v="2018-06-10T00:00:00"/>
    <x v="8"/>
    <n v="0"/>
    <x v="951"/>
    <s v="AustrNew SWollongong"/>
    <x v="3"/>
    <n v="116.7334717"/>
    <n v="1.75"/>
  </r>
  <r>
    <x v="2"/>
    <s v="FM-1429082"/>
    <s v="US-2018-FM1429082-41780"/>
    <s v="FUR-FU-4065"/>
    <x v="1"/>
    <x v="1"/>
    <d v="2018-05-25T00:00:00"/>
    <x v="5"/>
    <n v="-131.88"/>
    <x v="923"/>
    <s v="MexicDistrMilpa Alta"/>
    <x v="7"/>
    <n v="415.02699999999999"/>
    <n v="8.5129999999999999"/>
  </r>
  <r>
    <x v="2"/>
    <s v="FM-14380120"/>
    <s v="ES-2018-FM14380120-41664"/>
    <s v="OFF-BI-3293"/>
    <x v="0"/>
    <x v="2"/>
    <d v="2018-01-27T00:00:00"/>
    <x v="4"/>
    <n v="4.68"/>
    <x v="889"/>
    <s v="SpainMadriMadrid"/>
    <x v="1"/>
    <n v="29.835000000000001"/>
    <n v="1.23"/>
  </r>
  <r>
    <x v="2"/>
    <s v="FM-14380120"/>
    <s v="ES-2018-FM14380120-41664"/>
    <s v="OFF-BI-3738"/>
    <x v="0"/>
    <x v="2"/>
    <d v="2018-01-27T00:00:00"/>
    <x v="4"/>
    <n v="10.26"/>
    <x v="889"/>
    <s v="SpainMadriMadrid"/>
    <x v="1"/>
    <n v="32.700000000000003"/>
    <n v="2.86"/>
  </r>
  <r>
    <x v="2"/>
    <s v="FM-143801404"/>
    <s v="US-2018-FM14380140-41985"/>
    <s v="OFF-ST-6293"/>
    <x v="0"/>
    <x v="2"/>
    <d v="2018-12-14T00:00:00"/>
    <x v="4"/>
    <n v="-51.719099999999997"/>
    <x v="849"/>
    <s v="UniteColorAurora"/>
    <x v="2"/>
    <n v="243.38399999999999"/>
    <n v="34.94"/>
  </r>
  <r>
    <x v="2"/>
    <s v="FM-143801404"/>
    <s v="US-2018-FM14380140-41985"/>
    <s v="TEC-AC-4873"/>
    <x v="0"/>
    <x v="2"/>
    <d v="2018-12-14T00:00:00"/>
    <x v="5"/>
    <n v="29.95"/>
    <x v="849"/>
    <s v="UniteColorAurora"/>
    <x v="2"/>
    <n v="128.315"/>
    <n v="8.86"/>
  </r>
  <r>
    <x v="2"/>
    <s v="FM-143801404"/>
    <s v="US-2018-FM14380140-41985"/>
    <s v="TEC-PH-4894"/>
    <x v="0"/>
    <x v="2"/>
    <d v="2018-12-14T00:00:00"/>
    <x v="7"/>
    <n v="30.076799999999999"/>
    <x v="849"/>
    <s v="UniteColorAurora"/>
    <x v="2"/>
    <n v="379.858"/>
    <n v="31.51"/>
  </r>
  <r>
    <x v="2"/>
    <s v="FM-143801406"/>
    <s v="CA-2018-FM14380140-41808"/>
    <s v="OFF-ST-5699"/>
    <x v="3"/>
    <x v="2"/>
    <d v="2018-06-21T00:00:00"/>
    <x v="4"/>
    <n v="0.40739999999999998"/>
    <x v="805"/>
    <s v="UniteNew YNew York City"/>
    <x v="1"/>
    <n v="40.74"/>
    <n v="7.81"/>
  </r>
  <r>
    <x v="2"/>
    <s v="FM-143801406"/>
    <s v="CA-2018-FM14380140-41983"/>
    <s v="OFF-LA-3195"/>
    <x v="1"/>
    <x v="1"/>
    <d v="2018-12-14T00:00:00"/>
    <x v="7"/>
    <n v="56.175199999999997"/>
    <x v="803"/>
    <s v="UniteMassaLawrence"/>
    <x v="1"/>
    <n v="139.24"/>
    <n v="9.8800000000000008"/>
  </r>
  <r>
    <x v="2"/>
    <s v="FM-143801406"/>
    <s v="CA-2018-FM14380140-41983"/>
    <s v="OFF-LA-3239"/>
    <x v="1"/>
    <x v="1"/>
    <d v="2018-12-14T00:00:00"/>
    <x v="3"/>
    <n v="1.7343"/>
    <x v="803"/>
    <s v="UniteMassaLawrence"/>
    <x v="1"/>
    <n v="3.69"/>
    <n v="1.35"/>
  </r>
  <r>
    <x v="2"/>
    <s v="FM-143801408"/>
    <s v="CA-2018-FM14380140-41684"/>
    <s v="OFF-AR-5550"/>
    <x v="1"/>
    <x v="1"/>
    <d v="2018-02-19T00:00:00"/>
    <x v="0"/>
    <n v="68.686800000000005"/>
    <x v="831"/>
    <s v="UniteMissiJackson"/>
    <x v="1"/>
    <n v="279.98333330000003"/>
    <n v="16.07"/>
  </r>
  <r>
    <x v="2"/>
    <s v="FM-1438026"/>
    <s v="MX-2018-FM1438026-41891"/>
    <s v="OFF-AP-3578"/>
    <x v="1"/>
    <x v="0"/>
    <d v="2018-09-10T00:00:00"/>
    <x v="3"/>
    <n v="172.02"/>
    <x v="861"/>
    <s v="ChileValpaViña del Mar"/>
    <x v="1"/>
    <n v="674.83600000000001"/>
    <n v="19.704000000000001"/>
  </r>
  <r>
    <x v="2"/>
    <s v="FM-1438026"/>
    <s v="MX-2018-FM1438026-41891"/>
    <s v="OFF-AR-5904"/>
    <x v="1"/>
    <x v="0"/>
    <d v="2018-09-10T00:00:00"/>
    <x v="1"/>
    <n v="1.36"/>
    <x v="861"/>
    <s v="ChileValpaViña del Mar"/>
    <x v="1"/>
    <n v="117.267"/>
    <n v="15.545"/>
  </r>
  <r>
    <x v="2"/>
    <s v="FM-1438064"/>
    <s v="ES-2018-FM1438064-41880"/>
    <s v="FUR-FU-5730"/>
    <x v="2"/>
    <x v="1"/>
    <d v="2018-09-05T00:00:00"/>
    <x v="7"/>
    <n v="160.56"/>
    <x v="762"/>
    <s v="ItalyEmiliRavenna"/>
    <x v="1"/>
    <n v="496.77666670000002"/>
    <n v="59.63"/>
  </r>
  <r>
    <x v="2"/>
    <s v="FM-1438064"/>
    <s v="ES-2018-FM1438064-41880"/>
    <s v="OFF-AR-3499"/>
    <x v="2"/>
    <x v="1"/>
    <d v="2018-09-05T00:00:00"/>
    <x v="4"/>
    <n v="36.090000000000003"/>
    <x v="762"/>
    <s v="ItalyEmiliRavenna"/>
    <x v="1"/>
    <n v="166.7"/>
    <n v="7.21"/>
  </r>
  <r>
    <x v="2"/>
    <s v="FM-1438064"/>
    <s v="ES-2018-FM1438064-41880"/>
    <s v="OFF-AR-5903"/>
    <x v="2"/>
    <x v="1"/>
    <d v="2018-09-05T00:00:00"/>
    <x v="7"/>
    <n v="26.4"/>
    <x v="762"/>
    <s v="ItalyEmiliRavenna"/>
    <x v="1"/>
    <n v="254.48"/>
    <n v="19.440000000000001"/>
  </r>
  <r>
    <x v="2"/>
    <s v="FM-421586"/>
    <s v="MO-2018-FM421586-41901"/>
    <s v="FUR-BO-5779"/>
    <x v="2"/>
    <x v="1"/>
    <d v="2018-09-25T00:00:00"/>
    <x v="7"/>
    <n v="118.8"/>
    <x v="709"/>
    <s v="MorocGrandCasablanca"/>
    <x v="1"/>
    <n v="832.44"/>
    <n v="118.62"/>
  </r>
  <r>
    <x v="2"/>
    <s v="FM-421586"/>
    <s v="MO-2018-FM421586-41901"/>
    <s v="FUR-BO-5961"/>
    <x v="2"/>
    <x v="1"/>
    <d v="2018-09-25T00:00:00"/>
    <x v="3"/>
    <n v="45.06"/>
    <x v="709"/>
    <s v="MorocGrandCasablanca"/>
    <x v="1"/>
    <n v="217.01"/>
    <n v="29.9"/>
  </r>
  <r>
    <x v="2"/>
    <s v="FM-421586"/>
    <s v="MO-2018-FM421586-41901"/>
    <s v="OFF-AR-5926"/>
    <x v="2"/>
    <x v="1"/>
    <d v="2018-09-25T00:00:00"/>
    <x v="1"/>
    <n v="6.9"/>
    <x v="709"/>
    <s v="MorocGrandCasablanca"/>
    <x v="1"/>
    <n v="31.42"/>
    <n v="3.3"/>
  </r>
  <r>
    <x v="2"/>
    <s v="FM-421586"/>
    <s v="MO-2018-FM421586-41901"/>
    <s v="OFF-BI-2912"/>
    <x v="2"/>
    <x v="1"/>
    <d v="2018-09-25T00:00:00"/>
    <x v="1"/>
    <n v="0.48"/>
    <x v="709"/>
    <s v="MorocGrandCasablanca"/>
    <x v="1"/>
    <n v="16.059999999999999"/>
    <n v="2.1800000000000002"/>
  </r>
  <r>
    <x v="2"/>
    <s v="FM-421586"/>
    <s v="MO-2018-FM421586-41901"/>
    <s v="TEC-CO-3682"/>
    <x v="2"/>
    <x v="1"/>
    <d v="2018-09-25T00:00:00"/>
    <x v="3"/>
    <n v="46.26"/>
    <x v="709"/>
    <s v="MorocGrandCasablanca"/>
    <x v="1"/>
    <n v="196.88"/>
    <n v="26.29"/>
  </r>
  <r>
    <x v="2"/>
    <s v="FM-421586"/>
    <s v="MO-2018-FM421586-41901"/>
    <s v="TEC-PH-3135"/>
    <x v="2"/>
    <x v="1"/>
    <d v="2018-09-25T00:00:00"/>
    <x v="6"/>
    <n v="65.88"/>
    <x v="709"/>
    <s v="MorocGrandCasablanca"/>
    <x v="1"/>
    <n v="533.71"/>
    <n v="50.81"/>
  </r>
  <r>
    <x v="2"/>
    <s v="FM-429095"/>
    <s v="NI-2018-FM429095-41835"/>
    <s v="OFF-AR-3483"/>
    <x v="0"/>
    <x v="0"/>
    <d v="2018-07-17T00:00:00"/>
    <x v="1"/>
    <n v="-22.17"/>
    <x v="935"/>
    <s v="NigerKanoKano"/>
    <x v="9"/>
    <n v="11.702"/>
    <n v="3.43"/>
  </r>
  <r>
    <x v="2"/>
    <s v="FM-429095"/>
    <s v="NI-2018-FM429095-41835"/>
    <s v="OFF-AR-5910"/>
    <x v="0"/>
    <x v="0"/>
    <d v="2018-07-17T00:00:00"/>
    <x v="1"/>
    <n v="-18.63"/>
    <x v="935"/>
    <s v="NigerKanoKano"/>
    <x v="9"/>
    <n v="12.102499999999999"/>
    <n v="1.21"/>
  </r>
  <r>
    <x v="2"/>
    <s v="FM-429095"/>
    <s v="NI-2018-FM429095-41835"/>
    <s v="OFF-EN-3658"/>
    <x v="0"/>
    <x v="0"/>
    <d v="2018-07-17T00:00:00"/>
    <x v="3"/>
    <n v="-5.4870000000000001"/>
    <x v="935"/>
    <s v="NigerKanoKano"/>
    <x v="9"/>
    <n v="3.573"/>
    <n v="1.48"/>
  </r>
  <r>
    <x v="2"/>
    <s v="FM-4380103"/>
    <s v="PL-2018-FM4380103-41719"/>
    <s v="FUR-BO-5972"/>
    <x v="2"/>
    <x v="1"/>
    <d v="2018-03-27T00:00:00"/>
    <x v="3"/>
    <n v="53.34"/>
    <x v="884"/>
    <s v="PolanSilesRuda Slaska"/>
    <x v="1"/>
    <n v="194.1225"/>
    <n v="22.97"/>
  </r>
  <r>
    <x v="2"/>
    <s v="FM-4380103"/>
    <s v="PL-2018-FM4380103-41719"/>
    <s v="OFF-PA-3991"/>
    <x v="2"/>
    <x v="1"/>
    <d v="2018-03-27T00:00:00"/>
    <x v="1"/>
    <n v="8.34"/>
    <x v="884"/>
    <s v="PolanSilesRuda Slaska"/>
    <x v="1"/>
    <n v="55.92"/>
    <n v="9.36"/>
  </r>
  <r>
    <x v="2"/>
    <s v="FO-143051404"/>
    <s v="CA-2018-FO14305140-42003"/>
    <s v="OFF-ST-5647"/>
    <x v="0"/>
    <x v="1"/>
    <d v="2019-01-03T00:00:00"/>
    <x v="3"/>
    <n v="4.0686999999999998"/>
    <x v="719"/>
    <s v="UniteCalifSacramento"/>
    <x v="1"/>
    <n v="14.7"/>
    <n v="1.0900000000000001"/>
  </r>
  <r>
    <x v="2"/>
    <s v="FO-143051404"/>
    <s v="CA-2018-FO14305140-42003"/>
    <s v="OFF-SU-4324"/>
    <x v="0"/>
    <x v="1"/>
    <d v="2019-01-03T00:00:00"/>
    <x v="1"/>
    <n v="7.2695999999999996"/>
    <x v="719"/>
    <s v="UniteCalifSacramento"/>
    <x v="1"/>
    <n v="28.28"/>
    <n v="3.58"/>
  </r>
  <r>
    <x v="2"/>
    <s v="FO-143051408"/>
    <s v="US-2018-FO14305140-41944"/>
    <s v="OFF-PA-6448"/>
    <x v="1"/>
    <x v="2"/>
    <d v="2018-11-05T00:00:00"/>
    <x v="6"/>
    <n v="11.2224"/>
    <x v="786"/>
    <s v="UniteFloriHollywood"/>
    <x v="2"/>
    <n v="38.963999999999999"/>
    <n v="3.15"/>
  </r>
  <r>
    <x v="2"/>
    <s v="FO-1430527"/>
    <s v="IN-2018-FO1430527-41823"/>
    <s v="FUR-CH-4684"/>
    <x v="0"/>
    <x v="2"/>
    <d v="2018-07-05T00:00:00"/>
    <x v="1"/>
    <n v="10.62"/>
    <x v="985"/>
    <s v="ChinaShangShanghai"/>
    <x v="1"/>
    <n v="349.94"/>
    <n v="20.39"/>
  </r>
  <r>
    <x v="2"/>
    <s v="FO-1430527"/>
    <s v="IN-2018-FO1430527-41823"/>
    <s v="FUR-CH-5801"/>
    <x v="0"/>
    <x v="2"/>
    <d v="2018-07-05T00:00:00"/>
    <x v="1"/>
    <n v="76.56"/>
    <x v="985"/>
    <s v="ChinaShangShanghai"/>
    <x v="1"/>
    <n v="193.56333330000001"/>
    <n v="25.55"/>
  </r>
  <r>
    <x v="2"/>
    <s v="FO-1430527"/>
    <s v="IN-2018-FO1430527-41823"/>
    <s v="OFF-PA-5850"/>
    <x v="0"/>
    <x v="2"/>
    <d v="2018-07-05T00:00:00"/>
    <x v="4"/>
    <n v="12.96"/>
    <x v="985"/>
    <s v="ChinaShangShanghai"/>
    <x v="1"/>
    <n v="159.84"/>
    <n v="23.58"/>
  </r>
  <r>
    <x v="2"/>
    <s v="FO-1430527"/>
    <s v="IN-2018-FO1430527-41823"/>
    <s v="OFF-ST-4261"/>
    <x v="0"/>
    <x v="2"/>
    <d v="2018-07-05T00:00:00"/>
    <x v="7"/>
    <n v="39"/>
    <x v="985"/>
    <s v="ChinaShangShanghai"/>
    <x v="1"/>
    <n v="121.85666670000001"/>
    <n v="18.809999999999999"/>
  </r>
  <r>
    <x v="2"/>
    <s v="FO-1430548"/>
    <s v="ES-2018-FO1430548-41897"/>
    <s v="TEC-AC-3395"/>
    <x v="2"/>
    <x v="1"/>
    <d v="2018-09-21T00:00:00"/>
    <x v="1"/>
    <n v="12.24"/>
    <x v="1025"/>
    <s v="GermaHesseFrankfurt"/>
    <x v="1"/>
    <n v="97.04"/>
    <n v="10.16"/>
  </r>
  <r>
    <x v="2"/>
    <s v="FO-1430582"/>
    <s v="MX-2018-FO1430582-41991"/>
    <s v="OFF-ST-6059"/>
    <x v="1"/>
    <x v="1"/>
    <d v="2018-12-24T00:00:00"/>
    <x v="4"/>
    <n v="30.3"/>
    <x v="759"/>
    <s v="MexicNuevoApodaca"/>
    <x v="1"/>
    <n v="183.31766669999999"/>
    <n v="4.7539999999999996"/>
  </r>
  <r>
    <x v="2"/>
    <s v="FO-1430591"/>
    <s v="IT-2018-FO1430591-41719"/>
    <s v="OFF-EN-5022"/>
    <x v="1"/>
    <x v="1"/>
    <d v="2018-03-26T00:00:00"/>
    <x v="4"/>
    <n v="-0.63"/>
    <x v="884"/>
    <s v="NetheNorthAmsterdam"/>
    <x v="5"/>
    <n v="30.37"/>
    <n v="2.2000000000000002"/>
  </r>
  <r>
    <x v="2"/>
    <s v="FO-4305117"/>
    <s v="SF-2018-FO4305117-41983"/>
    <s v="OFF-ST-4094"/>
    <x v="0"/>
    <x v="1"/>
    <d v="2018-12-14T00:00:00"/>
    <x v="3"/>
    <n v="13.05"/>
    <x v="803"/>
    <s v="SouthGauteJohannesburg"/>
    <x v="1"/>
    <n v="61.34"/>
    <n v="3.68"/>
  </r>
  <r>
    <x v="2"/>
    <s v="FO-430567"/>
    <s v="JO-2018-FO430567-41832"/>
    <s v="OFF-EN-3655"/>
    <x v="3"/>
    <x v="0"/>
    <d v="2018-07-13T00:00:00"/>
    <x v="6"/>
    <n v="36.54"/>
    <x v="947"/>
    <s v="Jorda'AmmaAmman"/>
    <x v="1"/>
    <n v="101.7"/>
    <n v="40.270000000000003"/>
  </r>
  <r>
    <x v="2"/>
    <s v="FP-14320139"/>
    <s v="ES-2018-FP14320139-41664"/>
    <s v="OFF-AR-3539"/>
    <x v="0"/>
    <x v="0"/>
    <d v="2018-01-28T00:00:00"/>
    <x v="4"/>
    <n v="4.1310000000000002"/>
    <x v="889"/>
    <s v="UniteEnglaLondon"/>
    <x v="3"/>
    <n v="85.139499999999998"/>
    <n v="10.67"/>
  </r>
  <r>
    <x v="2"/>
    <s v="FP-143201404"/>
    <s v="CA-2018-FP14320140-41661"/>
    <s v="OFF-LA-3193"/>
    <x v="1"/>
    <x v="1"/>
    <d v="2018-01-28T00:00:00"/>
    <x v="4"/>
    <n v="22.2"/>
    <x v="874"/>
    <s v="UniteCalifSan Diego"/>
    <x v="1"/>
    <n v="46.18"/>
    <n v="4.18"/>
  </r>
  <r>
    <x v="2"/>
    <s v="FP-143201404"/>
    <s v="CA-2018-FP14320140-41661"/>
    <s v="OFF-LA-3194"/>
    <x v="1"/>
    <x v="1"/>
    <d v="2018-01-28T00:00:00"/>
    <x v="5"/>
    <n v="9.4990000000000006"/>
    <x v="874"/>
    <s v="UniteCalifSan Diego"/>
    <x v="1"/>
    <n v="26.72"/>
    <n v="1.28"/>
  </r>
  <r>
    <x v="2"/>
    <s v="FP-143201404"/>
    <s v="US-2018-FP14320140-42000"/>
    <s v="OFF-PA-6214"/>
    <x v="1"/>
    <x v="1"/>
    <d v="2018-12-31T00:00:00"/>
    <x v="5"/>
    <n v="15.593999999999999"/>
    <x v="857"/>
    <s v="UniteWashiSeattle"/>
    <x v="1"/>
    <n v="41.52"/>
    <n v="2.15"/>
  </r>
  <r>
    <x v="2"/>
    <s v="FP-143201406"/>
    <s v="CA-2018-FP14320140-41731"/>
    <s v="FUR-CH-4650"/>
    <x v="1"/>
    <x v="1"/>
    <d v="2018-04-06T00:00:00"/>
    <x v="6"/>
    <n v="292.77600000000001"/>
    <x v="860"/>
    <s v="UniteNew YNew York City"/>
    <x v="3"/>
    <n v="1654.1044999999999"/>
    <n v="67.78"/>
  </r>
  <r>
    <x v="2"/>
    <s v="FP-143201406"/>
    <s v="CA-2018-FP14320140-41731"/>
    <s v="OFF-BI-3302"/>
    <x v="1"/>
    <x v="1"/>
    <d v="2018-04-06T00:00:00"/>
    <x v="3"/>
    <n v="1.1225000000000001"/>
    <x v="860"/>
    <s v="UniteNew YNew York City"/>
    <x v="2"/>
    <n v="6.492"/>
    <n v="1.26"/>
  </r>
  <r>
    <x v="2"/>
    <s v="FP-143201406"/>
    <s v="CA-2018-FP14320140-41731"/>
    <s v="OFF-FA-6129"/>
    <x v="1"/>
    <x v="1"/>
    <d v="2018-04-06T00:00:00"/>
    <x v="8"/>
    <n v="18.5136"/>
    <x v="860"/>
    <s v="UniteNew YNew York City"/>
    <x v="1"/>
    <n v="514.42999999999995"/>
    <n v="3.13"/>
  </r>
  <r>
    <x v="2"/>
    <s v="FP-1432027"/>
    <s v="IN-2018-FP1432027-41692"/>
    <s v="FUR-CH-5396"/>
    <x v="2"/>
    <x v="1"/>
    <d v="2018-02-28T00:00:00"/>
    <x v="1"/>
    <n v="21"/>
    <x v="729"/>
    <s v="ChinaXinjiKorla"/>
    <x v="1"/>
    <n v="289.3833333"/>
    <n v="23.37"/>
  </r>
  <r>
    <x v="2"/>
    <s v="FP-1432027"/>
    <s v="IN-2018-FP1432027-41695"/>
    <s v="FUR-CH-5411"/>
    <x v="1"/>
    <x v="3"/>
    <d v="2018-02-25T00:00:00"/>
    <x v="5"/>
    <n v="208.65"/>
    <x v="756"/>
    <s v="ChinaChongChongqing"/>
    <x v="1"/>
    <n v="1029"/>
    <n v="68"/>
  </r>
  <r>
    <x v="2"/>
    <s v="FP-1432034"/>
    <s v="IT-2018-FP1432034-41945"/>
    <s v="OFF-AP-4747"/>
    <x v="0"/>
    <x v="2"/>
    <d v="2018-11-06T00:00:00"/>
    <x v="4"/>
    <n v="-105.39"/>
    <x v="961"/>
    <s v="DenmaHovedCopenhagen"/>
    <x v="5"/>
    <n v="135.20500000000001"/>
    <n v="16.43"/>
  </r>
  <r>
    <x v="2"/>
    <s v="FP-1432034"/>
    <s v="IT-2018-FP1432034-41945"/>
    <s v="OFF-ST-6246"/>
    <x v="0"/>
    <x v="2"/>
    <d v="2018-11-06T00:00:00"/>
    <x v="6"/>
    <n v="-255.78"/>
    <x v="961"/>
    <s v="DenmaHovedCopenhagen"/>
    <x v="5"/>
    <n v="519.57500000000005"/>
    <n v="33.1"/>
  </r>
  <r>
    <x v="2"/>
    <s v="FP-1432036"/>
    <s v="US-2018-FP1432036-41916"/>
    <s v="FUR-FU-3067"/>
    <x v="0"/>
    <x v="0"/>
    <d v="2018-10-07T00:00:00"/>
    <x v="1"/>
    <n v="-2.2000000000000002"/>
    <x v="945"/>
    <s v="DominSantoSanto Domingo"/>
    <x v="5"/>
    <n v="32.214714290000003"/>
    <n v="1.861"/>
  </r>
  <r>
    <x v="2"/>
    <s v="FP-143207"/>
    <s v="ID-2018-FP143207-41690"/>
    <s v="FUR-FU-5737"/>
    <x v="1"/>
    <x v="1"/>
    <d v="2018-02-25T00:00:00"/>
    <x v="3"/>
    <n v="18.042000000000002"/>
    <x v="858"/>
    <s v="AustrNew SNewcastle"/>
    <x v="3"/>
    <n v="53.1815"/>
    <n v="4.54"/>
  </r>
  <r>
    <x v="2"/>
    <s v="FP-143207"/>
    <s v="ID-2018-FP143207-41690"/>
    <s v="TEC-PH-5836"/>
    <x v="1"/>
    <x v="1"/>
    <d v="2018-02-25T00:00:00"/>
    <x v="3"/>
    <n v="-11.058"/>
    <x v="858"/>
    <s v="AustrNew SNewcastle"/>
    <x v="3"/>
    <n v="151.374"/>
    <n v="9.42"/>
  </r>
  <r>
    <x v="2"/>
    <s v="FP-1432082"/>
    <s v="MX-2018-FP1432082-41996"/>
    <s v="FUR-FU-3955"/>
    <x v="1"/>
    <x v="2"/>
    <d v="2018-12-28T00:00:00"/>
    <x v="7"/>
    <n v="-3.44"/>
    <x v="814"/>
    <s v="MexicMichoMorelia"/>
    <x v="7"/>
    <n v="70.387328769999996"/>
    <n v="2.0449999999999999"/>
  </r>
  <r>
    <x v="2"/>
    <s v="FP-1432082"/>
    <s v="MX-2018-FP1432082-41996"/>
    <s v="OFF-AR-5925"/>
    <x v="1"/>
    <x v="2"/>
    <d v="2018-12-28T00:00:00"/>
    <x v="5"/>
    <n v="5.6"/>
    <x v="814"/>
    <s v="MexicMichoMorelia"/>
    <x v="1"/>
    <n v="70.924000000000007"/>
    <n v="3.9260000000000002"/>
  </r>
  <r>
    <x v="2"/>
    <s v="FP-1432082"/>
    <s v="MX-2018-FP1432082-41996"/>
    <s v="OFF-BI-3739"/>
    <x v="1"/>
    <x v="2"/>
    <d v="2018-12-28T00:00:00"/>
    <x v="4"/>
    <n v="5.58"/>
    <x v="814"/>
    <s v="MexicMichoMorelia"/>
    <x v="1"/>
    <n v="36.616"/>
    <n v="1.3640000000000001"/>
  </r>
  <r>
    <x v="2"/>
    <s v="FP-1432082"/>
    <s v="MX-2018-FP1432082-41996"/>
    <s v="OFF-FA-5477"/>
    <x v="1"/>
    <x v="2"/>
    <d v="2018-12-28T00:00:00"/>
    <x v="4"/>
    <n v="0.3"/>
    <x v="814"/>
    <s v="MexicMichoMorelia"/>
    <x v="1"/>
    <n v="64.38"/>
    <n v="4.6399999999999997"/>
  </r>
  <r>
    <x v="2"/>
    <s v="FP-1432082"/>
    <s v="MX-2018-FP1432082-41996"/>
    <s v="OFF-LA-4679"/>
    <x v="1"/>
    <x v="2"/>
    <d v="2018-12-28T00:00:00"/>
    <x v="1"/>
    <n v="4.4000000000000004"/>
    <x v="814"/>
    <s v="MexicMichoMorelia"/>
    <x v="1"/>
    <n v="27.18"/>
    <n v="1.17"/>
  </r>
  <r>
    <x v="2"/>
    <s v="FP-432038"/>
    <s v="EG-2018-FP432038-41676"/>
    <s v="OFF-BI-4826"/>
    <x v="0"/>
    <x v="1"/>
    <d v="2018-02-10T00:00:00"/>
    <x v="1"/>
    <n v="4.5"/>
    <x v="916"/>
    <s v="EgyptAl IsAlexandria"/>
    <x v="1"/>
    <n v="19.600000000000001"/>
    <n v="1.7"/>
  </r>
  <r>
    <x v="2"/>
    <s v="FW-1439512"/>
    <s v="MX-2018-FW1439512-41699"/>
    <s v="OFF-EN-5032"/>
    <x v="1"/>
    <x v="1"/>
    <d v="2018-03-07T00:00:00"/>
    <x v="5"/>
    <n v="74"/>
    <x v="958"/>
    <s v="BarbaSaintBridgetown"/>
    <x v="1"/>
    <n v="327.93033329999997"/>
    <n v="7.3280000000000003"/>
  </r>
  <r>
    <x v="2"/>
    <s v="FW-14395121"/>
    <s v="IN-2018-FW14395121-41945"/>
    <s v="FUR-CH-4525"/>
    <x v="1"/>
    <x v="1"/>
    <d v="2018-11-06T00:00:00"/>
    <x v="6"/>
    <n v="4.32"/>
    <x v="961"/>
    <s v="Sri LWesteColombo"/>
    <x v="1"/>
    <n v="512.55999999999995"/>
    <n v="10.94"/>
  </r>
  <r>
    <x v="2"/>
    <s v="FW-14395121"/>
    <s v="IN-2018-FW14395121-41945"/>
    <s v="OFF-BI-6405"/>
    <x v="1"/>
    <x v="1"/>
    <d v="2018-11-06T00:00:00"/>
    <x v="7"/>
    <n v="12.48"/>
    <x v="961"/>
    <s v="Sri LWesteColombo"/>
    <x v="1"/>
    <n v="35.416666669999998"/>
    <n v="1.29"/>
  </r>
  <r>
    <x v="2"/>
    <s v="FW-143951406"/>
    <s v="CA-2018-FW14395140-41888"/>
    <s v="TEC-PH-5085"/>
    <x v="1"/>
    <x v="0"/>
    <d v="2018-09-08T00:00:00"/>
    <x v="7"/>
    <n v="12.208"/>
    <x v="773"/>
    <s v="UniteNew YNew York City"/>
    <x v="1"/>
    <n v="44.65"/>
    <n v="7.23"/>
  </r>
  <r>
    <x v="2"/>
    <s v="FW-1439518"/>
    <s v="MX-2018-FW1439518-41936"/>
    <s v="FUR-FU-5736"/>
    <x v="0"/>
    <x v="2"/>
    <d v="2018-10-26T00:00:00"/>
    <x v="7"/>
    <n v="44.16"/>
    <x v="777"/>
    <s v="BraziSão PSão José dos Campos"/>
    <x v="1"/>
    <n v="218.19499999999999"/>
    <n v="28.684999999999999"/>
  </r>
  <r>
    <x v="2"/>
    <s v="FW-1439545"/>
    <s v="ES-2018-FW1439545-41668"/>
    <s v="OFF-SU-4978"/>
    <x v="1"/>
    <x v="2"/>
    <d v="2018-01-31T00:00:00"/>
    <x v="5"/>
    <n v="37.799999999999997"/>
    <x v="1038"/>
    <s v="FrancPays Saint-Herblain"/>
    <x v="1"/>
    <n v="186.3"/>
    <n v="12.85"/>
  </r>
  <r>
    <x v="2"/>
    <s v="FW-1439545"/>
    <s v="ES-2018-FW1439545-41957"/>
    <s v="OFF-AR-3456"/>
    <x v="1"/>
    <x v="1"/>
    <d v="2018-11-18T00:00:00"/>
    <x v="5"/>
    <n v="2.5499999999999998"/>
    <x v="789"/>
    <s v="FrancIle-dBobigny"/>
    <x v="1"/>
    <n v="150.3107407"/>
    <n v="10.08"/>
  </r>
  <r>
    <x v="2"/>
    <s v="FW-1439548"/>
    <s v="IT-2018-FW1439548-41902"/>
    <s v="OFF-ST-5711"/>
    <x v="2"/>
    <x v="1"/>
    <d v="2018-09-27T00:00:00"/>
    <x v="4"/>
    <n v="-5.6429999999999998"/>
    <x v="926"/>
    <s v="GermaHesseWetzlar"/>
    <x v="3"/>
    <n v="182.53700000000001"/>
    <n v="19.84"/>
  </r>
  <r>
    <x v="2"/>
    <s v="FW-1439548"/>
    <s v="IT-2018-FW1439548-41902"/>
    <s v="TEC-CO-3689"/>
    <x v="2"/>
    <x v="1"/>
    <d v="2018-09-27T00:00:00"/>
    <x v="4"/>
    <n v="95.49"/>
    <x v="926"/>
    <s v="GermaHesseWetzlar"/>
    <x v="1"/>
    <n v="1182.0999999999999"/>
    <n v="77.87"/>
  </r>
  <r>
    <x v="2"/>
    <s v="FW-1439559"/>
    <s v="IN-2018-FW1439559-41836"/>
    <s v="FUR-TA-3337"/>
    <x v="1"/>
    <x v="1"/>
    <d v="2018-07-20T00:00:00"/>
    <x v="3"/>
    <n v="-118.1859"/>
    <x v="742"/>
    <s v="IndonJawa Surabaya"/>
    <x v="16"/>
    <n v="191.98759999999999"/>
    <n v="8.31"/>
  </r>
  <r>
    <x v="2"/>
    <s v="FW-1439559"/>
    <s v="IN-2018-FW1439559-41836"/>
    <s v="FUR-TA-3762"/>
    <x v="1"/>
    <x v="1"/>
    <d v="2018-07-20T00:00:00"/>
    <x v="7"/>
    <n v="-443.52839999999998"/>
    <x v="742"/>
    <s v="IndonJawa Surabaya"/>
    <x v="16"/>
    <n v="974.63160000000005"/>
    <n v="79.39"/>
  </r>
  <r>
    <x v="2"/>
    <s v="FW-1439559"/>
    <s v="IN-2018-FW1439559-41836"/>
    <s v="OFF-AP-3872"/>
    <x v="1"/>
    <x v="1"/>
    <d v="2018-07-20T00:00:00"/>
    <x v="7"/>
    <n v="215.03039999999999"/>
    <x v="742"/>
    <s v="IndonJawa Surabaya"/>
    <x v="4"/>
    <n v="1989.9539560000001"/>
    <n v="96.05"/>
  </r>
  <r>
    <x v="2"/>
    <s v="FW-1439559"/>
    <s v="IN-2018-FW1439559-41836"/>
    <s v="OFF-AP-4966"/>
    <x v="1"/>
    <x v="1"/>
    <d v="2018-07-20T00:00:00"/>
    <x v="7"/>
    <n v="570.82799999999997"/>
    <x v="742"/>
    <s v="IndonJawa Surabaya"/>
    <x v="4"/>
    <n v="2229.6713329999998"/>
    <n v="155.81"/>
  </r>
  <r>
    <x v="2"/>
    <s v="FW-1439559"/>
    <s v="IN-2018-FW1439559-41836"/>
    <s v="OFF-EN-4454"/>
    <x v="1"/>
    <x v="1"/>
    <d v="2018-07-20T00:00:00"/>
    <x v="1"/>
    <n v="-3.4200000000000001E-2"/>
    <x v="742"/>
    <s v="IndonJawa Surabaya"/>
    <x v="16"/>
    <n v="29.427199999999999"/>
    <n v="1.97"/>
  </r>
  <r>
    <x v="2"/>
    <s v="FW-1439559"/>
    <s v="IN-2018-FW1439559-41836"/>
    <s v="OFF-LA-5402"/>
    <x v="1"/>
    <x v="1"/>
    <d v="2018-07-20T00:00:00"/>
    <x v="4"/>
    <n v="0.61829999999999996"/>
    <x v="742"/>
    <s v="IndonJawa Surabaya"/>
    <x v="16"/>
    <n v="22.970300000000002"/>
    <n v="1.1499999999999999"/>
  </r>
  <r>
    <x v="2"/>
    <s v="FW-1439559"/>
    <s v="IN-2018-FW1439559-41836"/>
    <s v="OFF-SU-4996"/>
    <x v="1"/>
    <x v="1"/>
    <d v="2018-07-20T00:00:00"/>
    <x v="3"/>
    <n v="-17.5701"/>
    <x v="742"/>
    <s v="IndonJawa Surabaya"/>
    <x v="16"/>
    <n v="25.59908519"/>
    <n v="1.49"/>
  </r>
  <r>
    <x v="2"/>
    <s v="FW-1439559"/>
    <s v="IN-2018-FW1439559-41836"/>
    <s v="TEC-MA-6149"/>
    <x v="1"/>
    <x v="1"/>
    <d v="2018-07-20T00:00:00"/>
    <x v="1"/>
    <n v="10.162800000000001"/>
    <x v="742"/>
    <s v="IndonJawa Surabaya"/>
    <x v="4"/>
    <n v="535.11199999999997"/>
    <n v="25.47"/>
  </r>
  <r>
    <x v="2"/>
    <s v="FW-1439559"/>
    <s v="IN-2018-FW1439559-41836"/>
    <s v="TEC-PH-5347"/>
    <x v="1"/>
    <x v="1"/>
    <d v="2018-07-20T00:00:00"/>
    <x v="0"/>
    <n v="-60.559800000000003"/>
    <x v="742"/>
    <s v="IndonJawa Surabaya"/>
    <x v="4"/>
    <n v="440.14208889999998"/>
    <n v="34.19"/>
  </r>
  <r>
    <x v="2"/>
    <s v="FW-1439593"/>
    <s v="MX-2018-FW1439593-41769"/>
    <s v="OFF-BI-2882"/>
    <x v="1"/>
    <x v="1"/>
    <d v="2018-05-15T00:00:00"/>
    <x v="5"/>
    <n v="15.8"/>
    <x v="797"/>
    <s v="NicarManagManagua"/>
    <x v="1"/>
    <n v="206.577"/>
    <n v="5.8979999999999997"/>
  </r>
  <r>
    <x v="2"/>
    <s v="FW-1439593"/>
    <s v="MX-2018-FW1439593-41769"/>
    <s v="OFF-BI-3256"/>
    <x v="1"/>
    <x v="1"/>
    <d v="2018-05-15T00:00:00"/>
    <x v="4"/>
    <n v="14.04"/>
    <x v="797"/>
    <s v="NicarManagManagua"/>
    <x v="1"/>
    <n v="206.85300000000001"/>
    <n v="2.6070000000000002"/>
  </r>
  <r>
    <x v="2"/>
    <s v="FW-1439593"/>
    <s v="MX-2018-FW1439593-41769"/>
    <s v="TEC-AC-5880"/>
    <x v="1"/>
    <x v="1"/>
    <d v="2018-05-15T00:00:00"/>
    <x v="5"/>
    <n v="35.700000000000003"/>
    <x v="797"/>
    <s v="NicarManagManagua"/>
    <x v="1"/>
    <n v="232.136"/>
    <n v="5.6139999999999999"/>
  </r>
  <r>
    <x v="2"/>
    <s v="FW-1439593"/>
    <s v="MX-2018-FW1439593-41982"/>
    <s v="OFF-BI-6383"/>
    <x v="0"/>
    <x v="0"/>
    <d v="2018-12-11T00:00:00"/>
    <x v="4"/>
    <n v="9.06"/>
    <x v="869"/>
    <s v="NicarLeónLeón"/>
    <x v="1"/>
    <n v="169.55699999999999"/>
    <n v="25.413"/>
  </r>
  <r>
    <x v="2"/>
    <s v="FW-439533"/>
    <s v="CG-2018-FW439533-41678"/>
    <s v="OFF-AR-3553"/>
    <x v="0"/>
    <x v="2"/>
    <d v="2018-02-11T00:00:00"/>
    <x v="3"/>
    <n v="14.16"/>
    <x v="921"/>
    <s v="DemocKasaiKananga"/>
    <x v="1"/>
    <n v="55.094999999999999"/>
    <n v="7.93"/>
  </r>
  <r>
    <x v="2"/>
    <s v="FW-439575"/>
    <s v="LH-2018-FW439575-41919"/>
    <s v="OFF-BI-3712"/>
    <x v="1"/>
    <x v="1"/>
    <d v="2018-10-11T00:00:00"/>
    <x v="3"/>
    <n v="-13.872"/>
    <x v="819"/>
    <s v="LithuVilniVilnius"/>
    <x v="9"/>
    <n v="9.0045000000000002"/>
    <n v="1.47"/>
  </r>
  <r>
    <x v="2"/>
    <s v="FW-439575"/>
    <s v="LH-2018-FW439575-41919"/>
    <s v="TEC-MA-4193"/>
    <x v="1"/>
    <x v="1"/>
    <d v="2018-10-11T00:00:00"/>
    <x v="3"/>
    <n v="-61.238999999999997"/>
    <x v="819"/>
    <s v="LithuVilniVilnius"/>
    <x v="9"/>
    <n v="63.888941180000003"/>
    <n v="4.3899999999999997"/>
  </r>
  <r>
    <x v="2"/>
    <s v="GA-145151402"/>
    <s v="CA-2018-GA14515140-41968"/>
    <s v="TEC-PH-3162"/>
    <x v="0"/>
    <x v="1"/>
    <d v="2018-11-29T00:00:00"/>
    <x v="6"/>
    <n v="49.316400000000002"/>
    <x v="800"/>
    <s v="UniteTexasDallas"/>
    <x v="2"/>
    <n v="675.62400000000002"/>
    <n v="81.96"/>
  </r>
  <r>
    <x v="2"/>
    <s v="GA-145151402"/>
    <s v="CA-2018-GA14515140-41970"/>
    <s v="OFF-AR-3973"/>
    <x v="1"/>
    <x v="1"/>
    <d v="2018-12-03T00:00:00"/>
    <x v="7"/>
    <n v="4.2408000000000001"/>
    <x v="710"/>
    <s v="UniteTexasEl Paso"/>
    <x v="2"/>
    <n v="22.17"/>
    <n v="1.19"/>
  </r>
  <r>
    <x v="2"/>
    <s v="GA-145155"/>
    <s v="US-2018-GA145155-41941"/>
    <s v="FUR-TA-3763"/>
    <x v="0"/>
    <x v="0"/>
    <d v="2018-10-31T00:00:00"/>
    <x v="1"/>
    <n v="-443.29599999999999"/>
    <x v="723"/>
    <s v="ArgenBuenoBuenos Aires"/>
    <x v="9"/>
    <n v="494.72442860000001"/>
    <n v="61.042999999999999"/>
  </r>
  <r>
    <x v="2"/>
    <s v="GA-145155"/>
    <s v="US-2018-GA145155-41941"/>
    <s v="OFF-ST-4266"/>
    <x v="0"/>
    <x v="0"/>
    <d v="2018-10-31T00:00:00"/>
    <x v="4"/>
    <n v="33.155999999999999"/>
    <x v="723"/>
    <s v="ArgenBuenoBuenos Aires"/>
    <x v="7"/>
    <n v="382.93599999999998"/>
    <n v="85.207999999999998"/>
  </r>
  <r>
    <x v="2"/>
    <s v="GA-1451555"/>
    <s v="US-2018-GA1451555-41935"/>
    <s v="OFF-LA-5398"/>
    <x v="2"/>
    <x v="1"/>
    <d v="2018-10-29T00:00:00"/>
    <x v="4"/>
    <n v="-5.0880000000000001"/>
    <x v="758"/>
    <s v="HonduCortéSan Pedro Sula"/>
    <x v="7"/>
    <n v="14.5586"/>
    <n v="1.105"/>
  </r>
  <r>
    <x v="2"/>
    <s v="GA-1451555"/>
    <s v="US-2018-GA1451555-41935"/>
    <s v="OFF-SU-4996"/>
    <x v="2"/>
    <x v="1"/>
    <d v="2018-10-29T00:00:00"/>
    <x v="0"/>
    <n v="-5.7960000000000003"/>
    <x v="758"/>
    <s v="HonduCortéSan Pedro Sula"/>
    <x v="7"/>
    <n v="207.01022219999999"/>
    <n v="7.6580000000000004"/>
  </r>
  <r>
    <x v="2"/>
    <s v="GA-145157"/>
    <s v="IN-2018-GA145157-41830"/>
    <s v="OFF-AP-4963"/>
    <x v="0"/>
    <x v="1"/>
    <d v="2018-07-14T00:00:00"/>
    <x v="5"/>
    <n v="604.86"/>
    <x v="878"/>
    <s v="AustrVictoBallarat"/>
    <x v="3"/>
    <n v="2602.0549999999998"/>
    <n v="196.63"/>
  </r>
  <r>
    <x v="2"/>
    <s v="GA-145157"/>
    <s v="IN-2018-GA145157-41830"/>
    <s v="OFF-PA-4002"/>
    <x v="0"/>
    <x v="1"/>
    <d v="2018-07-14T00:00:00"/>
    <x v="12"/>
    <n v="81.353999999999999"/>
    <x v="878"/>
    <s v="AustrVictoBallarat"/>
    <x v="3"/>
    <n v="406.59399999999999"/>
    <n v="41.14"/>
  </r>
  <r>
    <x v="2"/>
    <s v="GA-145158"/>
    <s v="ES-2018-GA145158-41903"/>
    <s v="OFF-PA-4182"/>
    <x v="1"/>
    <x v="1"/>
    <d v="2018-09-27T00:00:00"/>
    <x v="7"/>
    <n v="20.16"/>
    <x v="724"/>
    <s v="AustrViennVienna"/>
    <x v="1"/>
    <n v="82.74"/>
    <n v="2.98"/>
  </r>
  <r>
    <x v="2"/>
    <s v="GA-145158"/>
    <s v="ES-2018-GA145158-41903"/>
    <s v="TEC-PH-5342"/>
    <x v="1"/>
    <x v="1"/>
    <d v="2018-09-27T00:00:00"/>
    <x v="5"/>
    <n v="43.8"/>
    <x v="724"/>
    <s v="AustrViennVienna"/>
    <x v="1"/>
    <n v="422.16"/>
    <n v="34.29"/>
  </r>
  <r>
    <x v="2"/>
    <s v="GA-1451582"/>
    <s v="MX-2018-GA1451582-41731"/>
    <s v="OFF-BI-2917"/>
    <x v="2"/>
    <x v="1"/>
    <d v="2018-04-09T00:00:00"/>
    <x v="1"/>
    <n v="3.08"/>
    <x v="860"/>
    <s v="MexicMéxicToluca"/>
    <x v="1"/>
    <n v="20.667999999999999"/>
    <n v="1.6319999999999999"/>
  </r>
  <r>
    <x v="2"/>
    <s v="GA-1451582"/>
    <s v="MX-2018-GA1451582-41731"/>
    <s v="OFF-LA-4528"/>
    <x v="2"/>
    <x v="1"/>
    <d v="2018-04-09T00:00:00"/>
    <x v="0"/>
    <n v="14.14"/>
    <x v="860"/>
    <s v="MexicMéxicToluca"/>
    <x v="1"/>
    <n v="113.51"/>
    <n v="8.43"/>
  </r>
  <r>
    <x v="2"/>
    <s v="GA-1451582"/>
    <s v="MX-2018-GA1451582-41773"/>
    <s v="OFF-ST-4029"/>
    <x v="1"/>
    <x v="2"/>
    <d v="2018-05-18T00:00:00"/>
    <x v="6"/>
    <n v="21"/>
    <x v="851"/>
    <s v="MexicCampeCampeche"/>
    <x v="1"/>
    <n v="86.064999999999998"/>
    <n v="4.1749999999999998"/>
  </r>
  <r>
    <x v="2"/>
    <s v="GA-1451582"/>
    <s v="MX-2018-GA1451582-41808"/>
    <s v="OFF-LA-4536"/>
    <x v="0"/>
    <x v="2"/>
    <d v="2018-06-21T00:00:00"/>
    <x v="3"/>
    <n v="0.68"/>
    <x v="805"/>
    <s v="MexicYucatProgreso"/>
    <x v="1"/>
    <n v="9.306666667"/>
    <n v="1.79"/>
  </r>
  <r>
    <x v="2"/>
    <s v="GA-1451593"/>
    <s v="MX-2018-GA1451593-41738"/>
    <s v="OFF-ST-4267"/>
    <x v="1"/>
    <x v="1"/>
    <d v="2018-04-14T00:00:00"/>
    <x v="7"/>
    <n v="11.04"/>
    <x v="1021"/>
    <s v="NicarLeónLeón"/>
    <x v="1"/>
    <n v="1094.493444"/>
    <n v="17.890999999999998"/>
  </r>
  <r>
    <x v="2"/>
    <s v="GA-1451593"/>
    <s v="MX-2018-GA1451593-41738"/>
    <s v="TEC-CO-4578"/>
    <x v="1"/>
    <x v="1"/>
    <d v="2018-04-14T00:00:00"/>
    <x v="4"/>
    <n v="318.64031999999997"/>
    <x v="1021"/>
    <s v="NicarLeónLeón"/>
    <x v="13"/>
    <n v="1251.75152"/>
    <n v="53.872"/>
  </r>
  <r>
    <x v="2"/>
    <s v="GA-1472527"/>
    <s v="IN-2018-GA1472527-41891"/>
    <s v="OFF-BI-4826"/>
    <x v="3"/>
    <x v="3"/>
    <d v="2018-09-09T00:00:00"/>
    <x v="4"/>
    <n v="7.92"/>
    <x v="861"/>
    <s v="ChinaJiangNanchang"/>
    <x v="1"/>
    <n v="23.36"/>
    <n v="8.59"/>
  </r>
  <r>
    <x v="2"/>
    <s v="GA-1472564"/>
    <s v="ES-2018-GA1472564-41880"/>
    <s v="OFF-AR-6121"/>
    <x v="1"/>
    <x v="1"/>
    <d v="2018-09-03T00:00:00"/>
    <x v="4"/>
    <n v="14.76"/>
    <x v="762"/>
    <s v="ItalyLazioRome"/>
    <x v="1"/>
    <n v="40.799999999999997"/>
    <n v="1.35"/>
  </r>
  <r>
    <x v="2"/>
    <s v="GA-1472564"/>
    <s v="ES-2018-GA1472564-41880"/>
    <s v="OFF-FA-5474"/>
    <x v="1"/>
    <x v="1"/>
    <d v="2018-09-03T00:00:00"/>
    <x v="3"/>
    <n v="6"/>
    <x v="762"/>
    <s v="ItalyLazioRome"/>
    <x v="1"/>
    <n v="17.170000000000002"/>
    <n v="1.86"/>
  </r>
  <r>
    <x v="2"/>
    <s v="GA-1472564"/>
    <s v="ES-2018-GA1472564-41880"/>
    <s v="OFF-LA-6052"/>
    <x v="1"/>
    <x v="1"/>
    <d v="2018-09-03T00:00:00"/>
    <x v="1"/>
    <n v="6.36"/>
    <x v="762"/>
    <s v="ItalyLazioRome"/>
    <x v="1"/>
    <n v="26.876190480000002"/>
    <n v="1.44"/>
  </r>
  <r>
    <x v="2"/>
    <s v="GA-1472564"/>
    <s v="ES-2018-GA1472564-41880"/>
    <s v="OFF-ST-4295"/>
    <x v="1"/>
    <x v="1"/>
    <d v="2018-09-03T00:00:00"/>
    <x v="8"/>
    <n v="45.936"/>
    <x v="762"/>
    <s v="ItalyLazioRome"/>
    <x v="7"/>
    <n v="373.53612049999998"/>
    <n v="17.010000000000002"/>
  </r>
  <r>
    <x v="2"/>
    <s v="GA-1472564"/>
    <s v="ES-2018-GA1472564-41880"/>
    <s v="TEC-MA-5516"/>
    <x v="1"/>
    <x v="1"/>
    <d v="2018-09-03T00:00:00"/>
    <x v="1"/>
    <n v="-82.536000000000001"/>
    <x v="762"/>
    <s v="ItalyLazioRome"/>
    <x v="7"/>
    <n v="172.27955560000001"/>
    <n v="5.74"/>
  </r>
  <r>
    <x v="2"/>
    <s v="GA-1472592"/>
    <s v="IN-2018-GA1472592-41699"/>
    <s v="FUR-TA-3439"/>
    <x v="2"/>
    <x v="1"/>
    <d v="2018-03-07T00:00:00"/>
    <x v="1"/>
    <n v="10.68"/>
    <x v="958"/>
    <s v="New ZAucklAuckland"/>
    <x v="7"/>
    <n v="834.56600000000003"/>
    <n v="33.549999999999997"/>
  </r>
  <r>
    <x v="2"/>
    <s v="GA-1472592"/>
    <s v="IN-2018-GA1472592-41699"/>
    <s v="OFF-AR-6126"/>
    <x v="2"/>
    <x v="1"/>
    <d v="2018-03-07T00:00:00"/>
    <x v="1"/>
    <n v="-9.84"/>
    <x v="958"/>
    <s v="New ZAucklAuckland"/>
    <x v="7"/>
    <n v="65.25"/>
    <n v="7.23"/>
  </r>
  <r>
    <x v="2"/>
    <s v="GA-1472592"/>
    <s v="IN-2018-GA1472592-41699"/>
    <s v="OFF-BI-4806"/>
    <x v="2"/>
    <x v="1"/>
    <d v="2018-03-07T00:00:00"/>
    <x v="1"/>
    <n v="4.2720000000000002"/>
    <x v="958"/>
    <s v="New ZAucklAuckland"/>
    <x v="7"/>
    <n v="46.293999999999997"/>
    <n v="5.09"/>
  </r>
  <r>
    <x v="2"/>
    <s v="GA-4515117"/>
    <s v="SF-2018-GA4515117-41997"/>
    <s v="OFF-BI-6400"/>
    <x v="0"/>
    <x v="0"/>
    <d v="2018-12-25T00:00:00"/>
    <x v="6"/>
    <n v="7.02"/>
    <x v="873"/>
    <s v="SouthGauteJohannesburg"/>
    <x v="1"/>
    <n v="39.82"/>
    <n v="6.02"/>
  </r>
  <r>
    <x v="2"/>
    <s v="GA-4515117"/>
    <s v="SF-2018-GA4515117-41997"/>
    <s v="OFF-FA-3062"/>
    <x v="0"/>
    <x v="0"/>
    <d v="2018-12-25T00:00:00"/>
    <x v="1"/>
    <n v="10.92"/>
    <x v="873"/>
    <s v="SouthGauteJohannesburg"/>
    <x v="1"/>
    <n v="41.424999999999997"/>
    <n v="6.27"/>
  </r>
  <r>
    <x v="2"/>
    <s v="GA-4515117"/>
    <s v="SF-2018-GA4515117-41997"/>
    <s v="OFF-LA-4693"/>
    <x v="0"/>
    <x v="0"/>
    <d v="2018-12-25T00:00:00"/>
    <x v="3"/>
    <n v="5.64"/>
    <x v="873"/>
    <s v="SouthGauteJohannesburg"/>
    <x v="1"/>
    <n v="12.011566269999999"/>
    <n v="2.04"/>
  </r>
  <r>
    <x v="2"/>
    <s v="GA-4515117"/>
    <s v="SF-2018-GA4515117-41997"/>
    <s v="OFF-ST-6252"/>
    <x v="0"/>
    <x v="0"/>
    <d v="2018-12-25T00:00:00"/>
    <x v="3"/>
    <n v="10.68"/>
    <x v="873"/>
    <s v="SouthGauteJohannesburg"/>
    <x v="1"/>
    <n v="23.4"/>
    <n v="5.51"/>
  </r>
  <r>
    <x v="2"/>
    <s v="GA-45152"/>
    <s v="AL-2018-GA45152-41749"/>
    <s v="TEC-PH-3787"/>
    <x v="3"/>
    <x v="3"/>
    <d v="2018-04-20T00:00:00"/>
    <x v="3"/>
    <n v="40.049999999999997"/>
    <x v="863"/>
    <s v="AlbanShkodShkoder"/>
    <x v="1"/>
    <n v="185.13588240000001"/>
    <n v="59.24"/>
  </r>
  <r>
    <x v="2"/>
    <s v="GA-4725137"/>
    <s v="UP-2018-GA4725137-41885"/>
    <s v="FUR-BO-3887"/>
    <x v="0"/>
    <x v="3"/>
    <d v="2018-09-03T00:00:00"/>
    <x v="1"/>
    <n v="25.68"/>
    <x v="942"/>
    <s v="UkraiDonetHorlivka"/>
    <x v="1"/>
    <n v="343.36491039999999"/>
    <n v="39.21"/>
  </r>
  <r>
    <x v="2"/>
    <s v="GA-472567"/>
    <s v="JO-2018-GA472567-41654"/>
    <s v="OFF-BI-4818"/>
    <x v="0"/>
    <x v="1"/>
    <d v="2018-01-20T00:00:00"/>
    <x v="1"/>
    <n v="18.600000000000001"/>
    <x v="966"/>
    <s v="Jorda'AmmaWadi as Sir"/>
    <x v="1"/>
    <n v="122.2"/>
    <n v="13.76"/>
  </r>
  <r>
    <x v="2"/>
    <s v="GA-472567"/>
    <s v="JO-2018-GA472567-41654"/>
    <s v="OFF-ST-4250"/>
    <x v="0"/>
    <x v="1"/>
    <d v="2018-01-20T00:00:00"/>
    <x v="8"/>
    <n v="24.96"/>
    <x v="966"/>
    <s v="Jorda'AmmaWadi as Sir"/>
    <x v="1"/>
    <n v="185.62"/>
    <n v="25.5"/>
  </r>
  <r>
    <x v="2"/>
    <s v="GA-472567"/>
    <s v="JO-2018-GA472567-41654"/>
    <s v="TEC-AC-4179"/>
    <x v="0"/>
    <x v="1"/>
    <d v="2018-01-20T00:00:00"/>
    <x v="6"/>
    <n v="38.700000000000003"/>
    <x v="966"/>
    <s v="Jorda'AmmaWadi as Sir"/>
    <x v="1"/>
    <n v="412.88"/>
    <n v="52.66"/>
  </r>
  <r>
    <x v="2"/>
    <s v="GA-472567"/>
    <s v="JO-2018-GA472567-41654"/>
    <s v="TEC-MA-5545"/>
    <x v="0"/>
    <x v="1"/>
    <d v="2018-01-20T00:00:00"/>
    <x v="3"/>
    <n v="24.33"/>
    <x v="966"/>
    <s v="Jorda'AmmaWadi as Sir"/>
    <x v="1"/>
    <n v="198.37"/>
    <n v="17.7"/>
  </r>
  <r>
    <x v="2"/>
    <s v="GB-145301402"/>
    <s v="CA-2018-GB14530140-41983"/>
    <s v="OFF-AR-4797"/>
    <x v="1"/>
    <x v="1"/>
    <d v="2018-12-14T00:00:00"/>
    <x v="3"/>
    <n v="0.81620000000000004"/>
    <x v="803"/>
    <s v="UniteTexasFort Worth"/>
    <x v="2"/>
    <n v="9.4339999999999993"/>
    <n v="1.67"/>
  </r>
  <r>
    <x v="2"/>
    <s v="GB-145301402"/>
    <s v="CA-2018-GB14530140-41983"/>
    <s v="OFF-PA-6303"/>
    <x v="1"/>
    <x v="1"/>
    <d v="2018-12-14T00:00:00"/>
    <x v="1"/>
    <n v="3.2871999999999999"/>
    <x v="803"/>
    <s v="UniteTexasFort Worth"/>
    <x v="2"/>
    <n v="10.492000000000001"/>
    <n v="1.1299999999999999"/>
  </r>
  <r>
    <x v="2"/>
    <s v="GB-145301404"/>
    <s v="CA-2018-GB14530140-41823"/>
    <s v="FUR-CH-4649"/>
    <x v="1"/>
    <x v="2"/>
    <d v="2018-07-08T00:00:00"/>
    <x v="3"/>
    <n v="19.5184"/>
    <x v="985"/>
    <s v="UniteCalifLos Angeles"/>
    <x v="2"/>
    <n v="196.53209519999999"/>
    <n v="18.57"/>
  </r>
  <r>
    <x v="2"/>
    <s v="GB-145301406"/>
    <s v="CA-2018-GB14530140-41768"/>
    <s v="FUR-FU-6225"/>
    <x v="1"/>
    <x v="2"/>
    <d v="2018-05-14T00:00:00"/>
    <x v="1"/>
    <n v="42.392000000000003"/>
    <x v="867"/>
    <s v="UniteDelawDover"/>
    <x v="1"/>
    <n v="230.88666670000001"/>
    <n v="20.29"/>
  </r>
  <r>
    <x v="2"/>
    <s v="GB-145301406"/>
    <s v="CA-2018-GB14530140-41881"/>
    <s v="FUR-BO-5523"/>
    <x v="1"/>
    <x v="1"/>
    <d v="2018-09-04T00:00:00"/>
    <x v="7"/>
    <n v="-81.94"/>
    <x v="748"/>
    <s v="UnitePennsPhiladelphia"/>
    <x v="5"/>
    <n v="174.45"/>
    <n v="11.56"/>
  </r>
  <r>
    <x v="2"/>
    <s v="GB-145301406"/>
    <s v="CA-2018-GB14530140-41881"/>
    <s v="FUR-TA-3335"/>
    <x v="1"/>
    <x v="1"/>
    <d v="2018-09-04T00:00:00"/>
    <x v="7"/>
    <n v="-56.448"/>
    <x v="748"/>
    <s v="UnitePennsPhiladelphia"/>
    <x v="7"/>
    <n v="277.72000000000003"/>
    <n v="22.28"/>
  </r>
  <r>
    <x v="2"/>
    <s v="GB-145301406"/>
    <s v="CA-2018-GB14530140-41881"/>
    <s v="OFF-BI-4249"/>
    <x v="1"/>
    <x v="1"/>
    <d v="2018-09-04T00:00:00"/>
    <x v="1"/>
    <n v="-2.7888000000000002"/>
    <x v="748"/>
    <s v="UnitePennsPhiladelphia"/>
    <x v="9"/>
    <n v="3.4860000000000002"/>
    <n v="1.1399999999999999"/>
  </r>
  <r>
    <x v="2"/>
    <s v="GB-145301406"/>
    <s v="CA-2018-GB14530140-41881"/>
    <s v="OFF-FA-5680"/>
    <x v="1"/>
    <x v="1"/>
    <d v="2018-09-04T00:00:00"/>
    <x v="0"/>
    <n v="-2.3814000000000002"/>
    <x v="748"/>
    <s v="UnitePennsPhiladelphia"/>
    <x v="2"/>
    <n v="12.555999999999999"/>
    <n v="1.78"/>
  </r>
  <r>
    <x v="2"/>
    <s v="GB-1453097"/>
    <s v="ID-2018-GB1453097-41654"/>
    <s v="OFF-EN-3100"/>
    <x v="1"/>
    <x v="1"/>
    <d v="2018-01-20T00:00:00"/>
    <x v="1"/>
    <n v="-16.649999999999999"/>
    <x v="966"/>
    <s v="PakisSindhHyderabad"/>
    <x v="5"/>
    <n v="39.94"/>
    <n v="2.89"/>
  </r>
  <r>
    <x v="2"/>
    <s v="GB-145751406"/>
    <s v="CA-2018-GB14575140-41707"/>
    <s v="FUR-FU-3836"/>
    <x v="0"/>
    <x v="1"/>
    <d v="2018-03-13T00:00:00"/>
    <x v="8"/>
    <n v="44.304000000000002"/>
    <x v="974"/>
    <s v="UniteNew YNew York City"/>
    <x v="1"/>
    <n v="151.4"/>
    <n v="21.96"/>
  </r>
  <r>
    <x v="2"/>
    <s v="GB-145751406"/>
    <s v="CA-2018-GB14575140-41707"/>
    <s v="OFF-BI-5939"/>
    <x v="0"/>
    <x v="1"/>
    <d v="2018-03-13T00:00:00"/>
    <x v="1"/>
    <n v="22.5732"/>
    <x v="974"/>
    <s v="UniteNew YNew York City"/>
    <x v="2"/>
    <n v="77.786000000000001"/>
    <n v="7.19"/>
  </r>
  <r>
    <x v="2"/>
    <s v="GB-145751406"/>
    <s v="CA-2018-GB14575140-41707"/>
    <s v="OFF-PA-6552"/>
    <x v="0"/>
    <x v="1"/>
    <d v="2018-03-13T00:00:00"/>
    <x v="1"/>
    <n v="6.3503999999999996"/>
    <x v="974"/>
    <s v="UniteNew YNew York City"/>
    <x v="1"/>
    <n v="16.34333333"/>
    <n v="1.3"/>
  </r>
  <r>
    <x v="2"/>
    <s v="GB-1457555"/>
    <s v="MX-2018-GB1457555-41752"/>
    <s v="OFF-ST-5688"/>
    <x v="0"/>
    <x v="3"/>
    <d v="2018-04-23T00:00:00"/>
    <x v="0"/>
    <n v="3.36"/>
    <x v="911"/>
    <s v="HonduFrancTegucigalpa"/>
    <x v="7"/>
    <n v="126.9706667"/>
    <n v="7.1959999999999997"/>
  </r>
  <r>
    <x v="2"/>
    <s v="GB-1457564"/>
    <s v="IT-2018-GB1457564-41886"/>
    <s v="OFF-ST-4028"/>
    <x v="1"/>
    <x v="1"/>
    <d v="2018-09-09T00:00:00"/>
    <x v="6"/>
    <n v="-8.7840000000000007"/>
    <x v="981"/>
    <s v="ItalyVenetVenice"/>
    <x v="7"/>
    <n v="55.246000000000002"/>
    <n v="2.57"/>
  </r>
  <r>
    <x v="2"/>
    <s v="GB-1457597"/>
    <s v="ID-2018-GB1457597-41788"/>
    <s v="OFF-LA-3271"/>
    <x v="1"/>
    <x v="2"/>
    <d v="2018-06-02T00:00:00"/>
    <x v="1"/>
    <n v="-8.61"/>
    <x v="739"/>
    <s v="PakisPunjaGujrat"/>
    <x v="5"/>
    <n v="11.03"/>
    <n v="1.56"/>
  </r>
  <r>
    <x v="2"/>
    <s v="GB-1457598"/>
    <s v="US-2018-GB1457598-42003"/>
    <s v="OFF-BI-3289"/>
    <x v="3"/>
    <x v="2"/>
    <d v="2019-01-01T00:00:00"/>
    <x v="7"/>
    <n v="-3.2480000000000002"/>
    <x v="719"/>
    <s v="PanamPanamSan Miguelito"/>
    <x v="7"/>
    <n v="17.568999999999999"/>
    <n v="1.079"/>
  </r>
  <r>
    <x v="2"/>
    <s v="GB-1457598"/>
    <s v="US-2018-GB1457598-42003"/>
    <s v="OFF-BI-4805"/>
    <x v="3"/>
    <x v="2"/>
    <d v="2019-01-01T00:00:00"/>
    <x v="1"/>
    <n v="-5.72"/>
    <x v="719"/>
    <s v="PanamPanamSan Miguelito"/>
    <x v="7"/>
    <n v="43.810400000000001"/>
    <n v="4.2880000000000003"/>
  </r>
  <r>
    <x v="2"/>
    <s v="GB-457533"/>
    <s v="CG-2018-GB457533-41899"/>
    <s v="OFF-EN-3109"/>
    <x v="1"/>
    <x v="1"/>
    <d v="2018-09-21T00:00:00"/>
    <x v="7"/>
    <n v="26.04"/>
    <x v="899"/>
    <s v="DemocKinshKinshasa"/>
    <x v="1"/>
    <n v="104.72333329999999"/>
    <n v="5.37"/>
  </r>
  <r>
    <x v="2"/>
    <s v="GB-457538"/>
    <s v="EG-2018-GB457538-41951"/>
    <s v="OFF-AR-3543"/>
    <x v="1"/>
    <x v="2"/>
    <d v="2018-11-10T00:00:00"/>
    <x v="1"/>
    <n v="9.66"/>
    <x v="821"/>
    <s v="EgyptAl IsAlexandria"/>
    <x v="1"/>
    <n v="79.069999999999993"/>
    <n v="5.07"/>
  </r>
  <r>
    <x v="2"/>
    <s v="GB-457538"/>
    <s v="EG-2018-GB457538-41951"/>
    <s v="OFF-FA-2955"/>
    <x v="1"/>
    <x v="2"/>
    <d v="2018-11-10T00:00:00"/>
    <x v="3"/>
    <n v="2.16"/>
    <x v="821"/>
    <s v="EgyptAl IsAlexandria"/>
    <x v="1"/>
    <n v="11.805999999999999"/>
    <n v="1.1299999999999999"/>
  </r>
  <r>
    <x v="2"/>
    <s v="GD-14590139"/>
    <s v="ES-2018-GD14590139-41920"/>
    <s v="TEC-CO-3593"/>
    <x v="1"/>
    <x v="1"/>
    <d v="2018-10-12T00:00:00"/>
    <x v="9"/>
    <n v="341.28"/>
    <x v="826"/>
    <s v="UniteEnglaHarrogate"/>
    <x v="1"/>
    <n v="1974.12"/>
    <n v="92.49"/>
  </r>
  <r>
    <x v="2"/>
    <s v="GD-145901406"/>
    <s v="CA-2018-GD14590140-41894"/>
    <s v="OFF-PA-6529"/>
    <x v="0"/>
    <x v="2"/>
    <d v="2018-09-14T00:00:00"/>
    <x v="1"/>
    <n v="2.64"/>
    <x v="912"/>
    <s v="UnitePennsPhiladelphia"/>
    <x v="2"/>
    <n v="8.7080000000000002"/>
    <n v="1.29"/>
  </r>
  <r>
    <x v="2"/>
    <s v="GD-145901406"/>
    <s v="CA-2018-GD14590140-41894"/>
    <s v="TEC-PH-3782"/>
    <x v="0"/>
    <x v="2"/>
    <d v="2018-09-14T00:00:00"/>
    <x v="9"/>
    <n v="-157.9383"/>
    <x v="912"/>
    <s v="UnitePennsPhiladelphia"/>
    <x v="7"/>
    <n v="837.31600000000003"/>
    <n v="59.93"/>
  </r>
  <r>
    <x v="2"/>
    <s v="GD-1459028"/>
    <s v="MX-2018-GD1459028-41959"/>
    <s v="OFF-SU-4136"/>
    <x v="1"/>
    <x v="1"/>
    <d v="2018-11-20T00:00:00"/>
    <x v="4"/>
    <n v="30"/>
    <x v="881"/>
    <s v="ColomBogotBogotá"/>
    <x v="1"/>
    <n v="163.952"/>
    <n v="7.3330000000000002"/>
  </r>
  <r>
    <x v="2"/>
    <s v="GD-1459045"/>
    <s v="ES-2018-GD1459045-41929"/>
    <s v="TEC-MA-5511"/>
    <x v="1"/>
    <x v="2"/>
    <d v="2018-10-20T00:00:00"/>
    <x v="1"/>
    <n v="-74.415000000000006"/>
    <x v="883"/>
    <s v="FrancProveCavaillon"/>
    <x v="11"/>
    <n v="580.57777780000004"/>
    <n v="24.49"/>
  </r>
  <r>
    <x v="2"/>
    <s v="GD-1459045"/>
    <s v="ES-2018-GD1459045-41929"/>
    <s v="TEC-MA-5574"/>
    <x v="1"/>
    <x v="2"/>
    <d v="2018-10-20T00:00:00"/>
    <x v="4"/>
    <n v="79.879499999999993"/>
    <x v="883"/>
    <s v="FrancProveCavaillon"/>
    <x v="11"/>
    <n v="740.66949999999997"/>
    <n v="27.71"/>
  </r>
  <r>
    <x v="2"/>
    <s v="GD-1459064"/>
    <s v="ES-2018-GD1459064-41725"/>
    <s v="FUR-TA-5063"/>
    <x v="1"/>
    <x v="2"/>
    <d v="2018-03-31T00:00:00"/>
    <x v="1"/>
    <n v="0"/>
    <x v="787"/>
    <s v="ItalyEmiliCarpi"/>
    <x v="5"/>
    <n v="479.49222220000001"/>
    <n v="35.909999999999997"/>
  </r>
  <r>
    <x v="2"/>
    <s v="GD-1459064"/>
    <s v="ES-2018-GD1459064-41737"/>
    <s v="OFF-LA-5388"/>
    <x v="1"/>
    <x v="1"/>
    <d v="2018-04-13T00:00:00"/>
    <x v="4"/>
    <n v="1.71"/>
    <x v="953"/>
    <s v="ItalyApuliTaranto"/>
    <x v="1"/>
    <n v="33.36"/>
    <n v="2.25"/>
  </r>
  <r>
    <x v="2"/>
    <s v="GD-1459064"/>
    <s v="ES-2018-GD1459064-41737"/>
    <s v="TEC-AC-4186"/>
    <x v="1"/>
    <x v="1"/>
    <d v="2018-04-13T00:00:00"/>
    <x v="1"/>
    <n v="204.9"/>
    <x v="953"/>
    <s v="ItalyApuliTaranto"/>
    <x v="1"/>
    <n v="588.22333330000004"/>
    <n v="44.99"/>
  </r>
  <r>
    <x v="2"/>
    <s v="GD-1459064"/>
    <s v="ES-2018-GD1459064-41908"/>
    <s v="OFF-LA-4659"/>
    <x v="0"/>
    <x v="1"/>
    <d v="2018-10-01T00:00:00"/>
    <x v="5"/>
    <n v="16.05"/>
    <x v="755"/>
    <s v="ItalyLombaLegnano"/>
    <x v="1"/>
    <n v="59.88"/>
    <n v="5.67"/>
  </r>
  <r>
    <x v="2"/>
    <s v="GD-1459064"/>
    <s v="ES-2018-GD1459064-41908"/>
    <s v="TEC-AC-4178"/>
    <x v="0"/>
    <x v="1"/>
    <d v="2018-10-01T00:00:00"/>
    <x v="7"/>
    <n v="52.92"/>
    <x v="755"/>
    <s v="ItalyLombaLegnano"/>
    <x v="1"/>
    <n v="259.42"/>
    <n v="30.98"/>
  </r>
  <r>
    <x v="2"/>
    <s v="GD-1459064"/>
    <s v="ES-2018-GD1459064-41908"/>
    <s v="TEC-PH-3144"/>
    <x v="0"/>
    <x v="1"/>
    <d v="2018-10-01T00:00:00"/>
    <x v="8"/>
    <n v="-386.44799999999998"/>
    <x v="755"/>
    <s v="ItalyLombaLegnano"/>
    <x v="7"/>
    <n v="834.14200000000005"/>
    <n v="60.69"/>
  </r>
  <r>
    <x v="2"/>
    <s v="GD-1459082"/>
    <s v="MX-2018-GD1459082-41761"/>
    <s v="FUR-FU-3065"/>
    <x v="1"/>
    <x v="1"/>
    <d v="2018-05-09T00:00:00"/>
    <x v="1"/>
    <n v="3.504"/>
    <x v="1027"/>
    <s v="MexicMéxicTlalnepantla"/>
    <x v="7"/>
    <n v="40.128999999999998"/>
    <n v="1.2569999999999999"/>
  </r>
  <r>
    <x v="2"/>
    <s v="GD-1459082"/>
    <s v="MX-2018-GD1459082-41999"/>
    <s v="OFF-AR-3532"/>
    <x v="1"/>
    <x v="1"/>
    <d v="2019-01-01T00:00:00"/>
    <x v="3"/>
    <n v="4.72"/>
    <x v="845"/>
    <s v="MexicVeracSan Andrés Tuxtla"/>
    <x v="1"/>
    <n v="22.199000000000002"/>
    <n v="1.7410000000000001"/>
  </r>
  <r>
    <x v="2"/>
    <s v="GD-4590110"/>
    <s v="SA-2018-GD4590110-41870"/>
    <s v="OFF-PA-6609"/>
    <x v="1"/>
    <x v="2"/>
    <d v="2018-08-21T00:00:00"/>
    <x v="1"/>
    <n v="3.48"/>
    <x v="943"/>
    <s v="SaudiAr RiRiyadh"/>
    <x v="1"/>
    <n v="47.33"/>
    <n v="2.41"/>
  </r>
  <r>
    <x v="2"/>
    <s v="GD-4590110"/>
    <s v="SA-2018-GD4590110-41870"/>
    <s v="OFF-SU-6160"/>
    <x v="1"/>
    <x v="2"/>
    <d v="2018-08-21T00:00:00"/>
    <x v="3"/>
    <n v="2.25"/>
    <x v="943"/>
    <s v="SaudiAr RiRiyadh"/>
    <x v="1"/>
    <n v="44"/>
    <n v="2.73"/>
  </r>
  <r>
    <x v="2"/>
    <s v="GD-4590110"/>
    <s v="SA-2018-GD4590110-41969"/>
    <s v="OFF-AP-4723"/>
    <x v="1"/>
    <x v="1"/>
    <d v="2018-11-30T00:00:00"/>
    <x v="1"/>
    <n v="4.08"/>
    <x v="757"/>
    <s v="SaudiAl MaMedina"/>
    <x v="1"/>
    <n v="156.83799999999999"/>
    <n v="10.09"/>
  </r>
  <r>
    <x v="2"/>
    <s v="GD-4590110"/>
    <s v="SA-2018-GD4590110-41969"/>
    <s v="OFF-FA-2959"/>
    <x v="1"/>
    <x v="1"/>
    <d v="2018-11-30T00:00:00"/>
    <x v="7"/>
    <n v="17.760000000000002"/>
    <x v="757"/>
    <s v="SaudiAl MaMedina"/>
    <x v="1"/>
    <n v="63.756666670000001"/>
    <n v="1.75"/>
  </r>
  <r>
    <x v="2"/>
    <s v="GD-459095"/>
    <s v="NI-2018-GD459095-41983"/>
    <s v="OFF-LA-6045"/>
    <x v="0"/>
    <x v="2"/>
    <d v="2018-12-12T00:00:00"/>
    <x v="1"/>
    <n v="-14.22"/>
    <x v="803"/>
    <s v="NigerKadunKaduna"/>
    <x v="9"/>
    <n v="6.9349999999999996"/>
    <n v="1.84"/>
  </r>
  <r>
    <x v="2"/>
    <s v="GD-459095"/>
    <s v="NI-2018-GD459095-41983"/>
    <s v="TEC-PH-3141"/>
    <x v="0"/>
    <x v="2"/>
    <d v="2018-12-12T00:00:00"/>
    <x v="1"/>
    <n v="-41.838000000000001"/>
    <x v="803"/>
    <s v="NigerKadunKaduna"/>
    <x v="9"/>
    <n v="47.695999999999998"/>
    <n v="3.97"/>
  </r>
  <r>
    <x v="2"/>
    <s v="GG-14650113"/>
    <s v="ID-2018-GG14650113-41991"/>
    <s v="OFF-SU-2965"/>
    <x v="0"/>
    <x v="2"/>
    <d v="2018-12-22T00:00:00"/>
    <x v="10"/>
    <n v="8.58"/>
    <x v="759"/>
    <s v="SingaSingaSingapore"/>
    <x v="1"/>
    <n v="439.9425"/>
    <n v="68.56"/>
  </r>
  <r>
    <x v="2"/>
    <s v="GG-146501402"/>
    <s v="CA-2018-GG14650140-41971"/>
    <s v="OFF-ST-5765"/>
    <x v="3"/>
    <x v="2"/>
    <d v="2018-11-30T00:00:00"/>
    <x v="1"/>
    <n v="-24.495999999999999"/>
    <x v="788"/>
    <s v="UniteIllinChicago"/>
    <x v="2"/>
    <n v="97.983999999999995"/>
    <n v="26.2"/>
  </r>
  <r>
    <x v="2"/>
    <s v="GG-146501402"/>
    <s v="CA-2018-GG14650140-41971"/>
    <s v="TEC-AC-5210"/>
    <x v="3"/>
    <x v="2"/>
    <d v="2018-11-30T00:00:00"/>
    <x v="6"/>
    <n v="19.5"/>
    <x v="788"/>
    <s v="UniteIllinChicago"/>
    <x v="2"/>
    <n v="62.4"/>
    <n v="15.23"/>
  </r>
  <r>
    <x v="2"/>
    <s v="GG-146501404"/>
    <s v="US-2018-GG14650140-41980"/>
    <s v="OFF-PA-6579"/>
    <x v="1"/>
    <x v="0"/>
    <d v="2018-12-08T00:00:00"/>
    <x v="4"/>
    <n v="9.3312000000000008"/>
    <x v="770"/>
    <s v="UniteCalifAntioch"/>
    <x v="1"/>
    <n v="21.987500000000001"/>
    <n v="3.64"/>
  </r>
  <r>
    <x v="2"/>
    <s v="GG-146501406"/>
    <s v="CA-2018-GG14650140-41870"/>
    <s v="TEC-PH-4385"/>
    <x v="1"/>
    <x v="1"/>
    <d v="2018-08-25T00:00:00"/>
    <x v="3"/>
    <n v="11.597099999999999"/>
    <x v="943"/>
    <s v="UniteNew YNew York City"/>
    <x v="1"/>
    <n v="43.183437499999997"/>
    <n v="3.18"/>
  </r>
  <r>
    <x v="2"/>
    <s v="GG-1465027"/>
    <s v="IN-2018-GG1465027-41843"/>
    <s v="OFF-EN-4452"/>
    <x v="0"/>
    <x v="1"/>
    <d v="2018-07-27T00:00:00"/>
    <x v="4"/>
    <n v="27.09"/>
    <x v="972"/>
    <s v="ChinaJiangTaizhou"/>
    <x v="1"/>
    <n v="76.944000000000003"/>
    <n v="6.78"/>
  </r>
  <r>
    <x v="2"/>
    <s v="GG-1465027"/>
    <s v="IN-2018-GG1465027-41843"/>
    <s v="OFF-LA-3310"/>
    <x v="0"/>
    <x v="1"/>
    <d v="2018-07-27T00:00:00"/>
    <x v="1"/>
    <n v="7.98"/>
    <x v="972"/>
    <s v="ChinaJiangTaizhou"/>
    <x v="1"/>
    <n v="24.353333330000002"/>
    <n v="3.08"/>
  </r>
  <r>
    <x v="2"/>
    <s v="GG-1465027"/>
    <s v="IN-2018-GG1465027-41843"/>
    <s v="OFF-ST-5686"/>
    <x v="0"/>
    <x v="1"/>
    <d v="2018-07-27T00:00:00"/>
    <x v="6"/>
    <n v="41.58"/>
    <x v="972"/>
    <s v="ChinaJiangTaizhou"/>
    <x v="1"/>
    <n v="165.32"/>
    <n v="13.94"/>
  </r>
  <r>
    <x v="2"/>
    <s v="GG-1465036"/>
    <s v="MX-2018-GG1465036-41808"/>
    <s v="OFF-ST-6274"/>
    <x v="3"/>
    <x v="3"/>
    <d v="2018-06-18T00:00:00"/>
    <x v="4"/>
    <n v="6.5039999999999996"/>
    <x v="805"/>
    <s v="DominSantoSanto Domingo"/>
    <x v="2"/>
    <n v="156.86699999999999"/>
    <n v="15.909000000000001"/>
  </r>
  <r>
    <x v="2"/>
    <s v="GG-1465048"/>
    <s v="ES-2018-GG1465048-41681"/>
    <s v="FUR-BO-5949"/>
    <x v="1"/>
    <x v="1"/>
    <d v="2018-02-17T00:00:00"/>
    <x v="5"/>
    <n v="767.29499999999996"/>
    <x v="1016"/>
    <s v="GermaNorthWuppertal"/>
    <x v="3"/>
    <n v="2541.0725000000002"/>
    <n v="53.02"/>
  </r>
  <r>
    <x v="2"/>
    <s v="GG-1465048"/>
    <s v="ES-2018-GG1465048-41681"/>
    <s v="FUR-FU-4035"/>
    <x v="1"/>
    <x v="1"/>
    <d v="2018-02-17T00:00:00"/>
    <x v="4"/>
    <n v="74.61"/>
    <x v="1016"/>
    <s v="GermaNorthWuppertal"/>
    <x v="1"/>
    <n v="203.39"/>
    <n v="14.32"/>
  </r>
  <r>
    <x v="2"/>
    <s v="GG-1465048"/>
    <s v="ES-2018-GG1465048-41681"/>
    <s v="OFF-BI-3294"/>
    <x v="1"/>
    <x v="1"/>
    <d v="2018-02-17T00:00:00"/>
    <x v="1"/>
    <n v="3.42"/>
    <x v="1016"/>
    <s v="GermaNorthWuppertal"/>
    <x v="1"/>
    <n v="15.59"/>
    <n v="1.37"/>
  </r>
  <r>
    <x v="2"/>
    <s v="GG-1465048"/>
    <s v="ES-2018-GG1465048-41681"/>
    <s v="OFF-BI-6382"/>
    <x v="1"/>
    <x v="1"/>
    <d v="2018-02-17T00:00:00"/>
    <x v="4"/>
    <n v="43.56"/>
    <x v="1016"/>
    <s v="GermaNorthWuppertal"/>
    <x v="1"/>
    <n v="186.59"/>
    <n v="16.920000000000002"/>
  </r>
  <r>
    <x v="2"/>
    <s v="GG-1465048"/>
    <s v="IT-2018-GG1465048-41989"/>
    <s v="OFF-AP-4950"/>
    <x v="1"/>
    <x v="0"/>
    <d v="2018-12-18T00:00:00"/>
    <x v="6"/>
    <n v="148.22999999999999"/>
    <x v="956"/>
    <s v="GermaLowerMunster"/>
    <x v="3"/>
    <n v="608.62099999999998"/>
    <n v="76.45"/>
  </r>
  <r>
    <x v="2"/>
    <s v="GG-1465051"/>
    <s v="MX-2018-GG1465051-41954"/>
    <s v="FUR-BO-5941"/>
    <x v="0"/>
    <x v="0"/>
    <d v="2018-11-13T00:00:00"/>
    <x v="1"/>
    <n v="42.84"/>
    <x v="741"/>
    <s v="GuateGuateMixco"/>
    <x v="1"/>
    <n v="414.96100000000001"/>
    <n v="27.439"/>
  </r>
  <r>
    <x v="2"/>
    <s v="GH-14410101"/>
    <s v="MX-2018-GH14410101-41933"/>
    <s v="FUR-CH-5440"/>
    <x v="0"/>
    <x v="2"/>
    <d v="2018-10-26T00:00:00"/>
    <x v="1"/>
    <n v="1.776"/>
    <x v="854"/>
    <s v="PeruLoretIquitos"/>
    <x v="7"/>
    <n v="98.561000000000007"/>
    <n v="9.1229999999999993"/>
  </r>
  <r>
    <x v="2"/>
    <s v="GH-14410120"/>
    <s v="IT-2018-GH14410120-41835"/>
    <s v="FUR-FU-3023"/>
    <x v="3"/>
    <x v="3"/>
    <d v="2018-07-15T00:00:00"/>
    <x v="4"/>
    <n v="44.64"/>
    <x v="935"/>
    <s v="SpainValenElx"/>
    <x v="1"/>
    <n v="154.16999999999999"/>
    <n v="58.72"/>
  </r>
  <r>
    <x v="2"/>
    <s v="GH-14410120"/>
    <s v="IT-2018-GH14410120-41835"/>
    <s v="OFF-ST-6248"/>
    <x v="3"/>
    <x v="3"/>
    <d v="2018-07-15T00:00:00"/>
    <x v="10"/>
    <n v="547.56899999999996"/>
    <x v="935"/>
    <s v="SpainValenElx"/>
    <x v="3"/>
    <n v="1556.6182859999999"/>
    <n v="189.33"/>
  </r>
  <r>
    <x v="2"/>
    <s v="GH-14410120"/>
    <s v="IT-2018-GH14410120-41835"/>
    <s v="TEC-PH-5359"/>
    <x v="3"/>
    <x v="3"/>
    <d v="2018-07-15T00:00:00"/>
    <x v="13"/>
    <n v="-103.608"/>
    <x v="935"/>
    <s v="SpainValenElx"/>
    <x v="3"/>
    <n v="1572.884"/>
    <n v="259.12"/>
  </r>
  <r>
    <x v="2"/>
    <s v="GH-144101402"/>
    <s v="CA-2018-GH14410140-41888"/>
    <s v="OFF-AP-4222"/>
    <x v="1"/>
    <x v="1"/>
    <d v="2018-09-11T00:00:00"/>
    <x v="4"/>
    <n v="-166.39349999999999"/>
    <x v="773"/>
    <s v="UniteTexasHouston"/>
    <x v="12"/>
    <n v="69.986249999999998"/>
    <n v="4.9800000000000004"/>
  </r>
  <r>
    <x v="2"/>
    <s v="GH-144101402"/>
    <s v="CA-2018-GH14410140-41888"/>
    <s v="OFF-FA-3040"/>
    <x v="1"/>
    <x v="1"/>
    <d v="2018-09-11T00:00:00"/>
    <x v="9"/>
    <n v="4.266"/>
    <x v="773"/>
    <s v="UniteTexasHouston"/>
    <x v="2"/>
    <n v="37.944000000000003"/>
    <n v="2.64"/>
  </r>
  <r>
    <x v="2"/>
    <s v="GH-144101408"/>
    <s v="CA-2018-GH14410140-41861"/>
    <s v="OFF-BI-3267"/>
    <x v="1"/>
    <x v="1"/>
    <d v="2018-08-15T00:00:00"/>
    <x v="5"/>
    <n v="-7.92"/>
    <x v="1014"/>
    <s v="UniteTenneHendersonville"/>
    <x v="9"/>
    <n v="14.805"/>
    <n v="1.85"/>
  </r>
  <r>
    <x v="2"/>
    <s v="GH-144101408"/>
    <s v="CA-2018-GH14410140-41861"/>
    <s v="OFF-BI-6321"/>
    <x v="1"/>
    <x v="1"/>
    <d v="2018-08-15T00:00:00"/>
    <x v="4"/>
    <n v="-3.0366"/>
    <x v="1014"/>
    <s v="UniteTenneHendersonville"/>
    <x v="9"/>
    <n v="6.2104999999999997"/>
    <n v="1.3"/>
  </r>
  <r>
    <x v="2"/>
    <s v="GH-1441018"/>
    <s v="MX-2018-GH1441018-41902"/>
    <s v="FUR-FU-4102"/>
    <x v="3"/>
    <x v="2"/>
    <d v="2018-09-22T00:00:00"/>
    <x v="0"/>
    <n v="48.58"/>
    <x v="926"/>
    <s v="BraziSantaNavegantes"/>
    <x v="1"/>
    <n v="295.78474999999997"/>
    <n v="14.254"/>
  </r>
  <r>
    <x v="2"/>
    <s v="GH-1441018"/>
    <s v="MX-2018-GH1441018-41902"/>
    <s v="FUR-FU-5729"/>
    <x v="3"/>
    <x v="2"/>
    <d v="2018-09-22T00:00:00"/>
    <x v="1"/>
    <n v="1.4"/>
    <x v="926"/>
    <s v="BraziSantaNavegantes"/>
    <x v="1"/>
    <n v="241.6541781"/>
    <n v="23.405000000000001"/>
  </r>
  <r>
    <x v="2"/>
    <s v="GH-1441018"/>
    <s v="MX-2018-GH1441018-41902"/>
    <s v="OFF-LA-4548"/>
    <x v="3"/>
    <x v="2"/>
    <d v="2018-09-22T00:00:00"/>
    <x v="4"/>
    <n v="3.96"/>
    <x v="926"/>
    <s v="BraziSantaNavegantes"/>
    <x v="1"/>
    <n v="25.995999999999999"/>
    <n v="2.669"/>
  </r>
  <r>
    <x v="2"/>
    <s v="GH-1441045"/>
    <s v="ES-2018-GH1441045-41947"/>
    <s v="TEC-MA-4999"/>
    <x v="3"/>
    <x v="2"/>
    <d v="2018-11-06T00:00:00"/>
    <x v="3"/>
    <n v="11.702999999999999"/>
    <x v="929"/>
    <s v="FrancProveMarseille"/>
    <x v="11"/>
    <n v="41.463000000000001"/>
    <n v="10.98"/>
  </r>
  <r>
    <x v="2"/>
    <s v="GH-1441058"/>
    <s v="IN-2018-GH1441058-41865"/>
    <s v="TEC-MA-5575"/>
    <x v="1"/>
    <x v="2"/>
    <d v="2018-08-16T00:00:00"/>
    <x v="4"/>
    <n v="32.67"/>
    <x v="843"/>
    <s v="IndiaHaryaFaridabad"/>
    <x v="1"/>
    <n v="428.78"/>
    <n v="25.66"/>
  </r>
  <r>
    <x v="2"/>
    <s v="GH-1441064"/>
    <s v="ES-2018-GH1441064-41678"/>
    <s v="FUR-FU-4036"/>
    <x v="1"/>
    <x v="1"/>
    <d v="2018-02-13T00:00:00"/>
    <x v="1"/>
    <n v="32.1"/>
    <x v="921"/>
    <s v="ItalyLombaBergamo"/>
    <x v="1"/>
    <n v="123.2085714"/>
    <n v="11.12"/>
  </r>
  <r>
    <x v="2"/>
    <s v="GH-1441064"/>
    <s v="ES-2018-GH1441064-41678"/>
    <s v="OFF-BI-3726"/>
    <x v="1"/>
    <x v="1"/>
    <d v="2018-02-13T00:00:00"/>
    <x v="1"/>
    <n v="27.84"/>
    <x v="921"/>
    <s v="ItalyLombaBergamo"/>
    <x v="1"/>
    <n v="117.82"/>
    <n v="9.56"/>
  </r>
  <r>
    <x v="2"/>
    <s v="GH-1441064"/>
    <s v="ES-2018-GH1441064-41678"/>
    <s v="OFF-SU-3002"/>
    <x v="1"/>
    <x v="1"/>
    <d v="2018-02-13T00:00:00"/>
    <x v="7"/>
    <n v="51.6"/>
    <x v="921"/>
    <s v="ItalyLombaBergamo"/>
    <x v="1"/>
    <n v="218.54"/>
    <n v="16.62"/>
  </r>
  <r>
    <x v="2"/>
    <s v="GH-144108"/>
    <s v="ES-2018-GH144108-41728"/>
    <s v="OFF-LA-6043"/>
    <x v="0"/>
    <x v="0"/>
    <d v="2018-04-01T00:00:00"/>
    <x v="6"/>
    <n v="7.56"/>
    <x v="875"/>
    <s v="AustrViennVienna"/>
    <x v="1"/>
    <n v="72.78"/>
    <n v="2.52"/>
  </r>
  <r>
    <x v="2"/>
    <s v="GH-1441082"/>
    <s v="MX-2018-GH1441082-41835"/>
    <s v="FUR-CH-5441"/>
    <x v="0"/>
    <x v="3"/>
    <d v="2018-07-15T00:00:00"/>
    <x v="4"/>
    <n v="56.351999999999997"/>
    <x v="935"/>
    <s v="MexicBaja Mexicali"/>
    <x v="2"/>
    <n v="1354.577"/>
    <n v="117.191"/>
  </r>
  <r>
    <x v="2"/>
    <s v="GH-1442527"/>
    <s v="IN-2018-GH1442527-41845"/>
    <s v="FUR-BO-3891"/>
    <x v="1"/>
    <x v="0"/>
    <d v="2018-07-28T00:00:00"/>
    <x v="4"/>
    <n v="519.21"/>
    <x v="940"/>
    <s v="ChinaLiaonWafangdian"/>
    <x v="1"/>
    <n v="1354.66"/>
    <n v="286.57"/>
  </r>
  <r>
    <x v="2"/>
    <s v="GH-1442527"/>
    <s v="IN-2018-GH1442527-41845"/>
    <s v="OFF-SU-4318"/>
    <x v="1"/>
    <x v="0"/>
    <d v="2018-07-28T00:00:00"/>
    <x v="5"/>
    <n v="38.25"/>
    <x v="940"/>
    <s v="ChinaLiaonWafangdian"/>
    <x v="1"/>
    <n v="141.18"/>
    <n v="8.1199999999999992"/>
  </r>
  <r>
    <x v="2"/>
    <s v="GH-1442536"/>
    <s v="US-2018-GH1442536-41921"/>
    <s v="OFF-FA-6205"/>
    <x v="0"/>
    <x v="2"/>
    <d v="2018-10-11T00:00:00"/>
    <x v="4"/>
    <n v="-0.28799999999999998"/>
    <x v="840"/>
    <s v="DominDuartSan Francisco de Macorís"/>
    <x v="2"/>
    <n v="41.408000000000001"/>
    <n v="1.8560000000000001"/>
  </r>
  <r>
    <x v="2"/>
    <s v="GH-1442536"/>
    <s v="US-2018-GH1442536-41921"/>
    <s v="OFF-LA-4534"/>
    <x v="0"/>
    <x v="2"/>
    <d v="2018-10-11T00:00:00"/>
    <x v="5"/>
    <n v="6.18"/>
    <x v="840"/>
    <s v="DominDuartSan Francisco de Macorís"/>
    <x v="2"/>
    <n v="40.872666670000001"/>
    <n v="3.1139999999999999"/>
  </r>
  <r>
    <x v="2"/>
    <s v="GH-1442545"/>
    <s v="ES-2018-GH1442545-41801"/>
    <s v="FUR-CH-5793"/>
    <x v="1"/>
    <x v="1"/>
    <d v="2018-06-15T00:00:00"/>
    <x v="3"/>
    <n v="35.700000000000003"/>
    <x v="820"/>
    <s v="FrancNord-Boulogne-sur-Mer"/>
    <x v="3"/>
    <n v="131.3775"/>
    <n v="10.92"/>
  </r>
  <r>
    <x v="2"/>
    <s v="GH-1442545"/>
    <s v="ES-2018-GH1442545-41801"/>
    <s v="OFF-BI-6382"/>
    <x v="1"/>
    <x v="1"/>
    <d v="2018-06-15T00:00:00"/>
    <x v="0"/>
    <n v="101.64"/>
    <x v="820"/>
    <s v="FrancNord-Boulogne-sur-Mer"/>
    <x v="1"/>
    <n v="467.30666669999999"/>
    <n v="7.55"/>
  </r>
  <r>
    <x v="2"/>
    <s v="GH-1442545"/>
    <s v="ES-2018-GH1442545-41801"/>
    <s v="OFF-EN-4451"/>
    <x v="1"/>
    <x v="1"/>
    <d v="2018-06-15T00:00:00"/>
    <x v="4"/>
    <n v="29.07"/>
    <x v="820"/>
    <s v="FrancNord-Boulogne-sur-Mer"/>
    <x v="1"/>
    <n v="83.334000000000003"/>
    <n v="2.31"/>
  </r>
  <r>
    <x v="2"/>
    <s v="GH-1442545"/>
    <s v="ES-2018-GH1442545-41801"/>
    <s v="OFF-PA-6616"/>
    <x v="1"/>
    <x v="1"/>
    <d v="2018-06-15T00:00:00"/>
    <x v="8"/>
    <n v="50.16"/>
    <x v="820"/>
    <s v="FrancNord-Boulogne-sur-Mer"/>
    <x v="1"/>
    <n v="193.01"/>
    <n v="12.53"/>
  </r>
  <r>
    <x v="2"/>
    <s v="GH-1442545"/>
    <s v="ES-2018-GH1442545-41801"/>
    <s v="OFF-SU-6177"/>
    <x v="1"/>
    <x v="1"/>
    <d v="2018-06-15T00:00:00"/>
    <x v="1"/>
    <n v="8.64"/>
    <x v="820"/>
    <s v="FrancNord-Boulogne-sur-Mer"/>
    <x v="1"/>
    <n v="120.325"/>
    <n v="3.81"/>
  </r>
  <r>
    <x v="2"/>
    <s v="GH-1442545"/>
    <s v="ES-2018-GH1442545-41801"/>
    <s v="OFF-SU-6182"/>
    <x v="1"/>
    <x v="1"/>
    <d v="2018-06-15T00:00:00"/>
    <x v="0"/>
    <n v="16.38"/>
    <x v="820"/>
    <s v="FrancNord-Boulogne-sur-Mer"/>
    <x v="1"/>
    <n v="320.68875000000003"/>
    <n v="15.18"/>
  </r>
  <r>
    <x v="2"/>
    <s v="GH-1442598"/>
    <s v="US-2018-GH1442598-41905"/>
    <s v="OFF-FA-3021"/>
    <x v="1"/>
    <x v="2"/>
    <d v="2018-09-25T00:00:00"/>
    <x v="3"/>
    <n v="-1.6839999999999999"/>
    <x v="740"/>
    <s v="PanamPanamSan Miguelito"/>
    <x v="7"/>
    <n v="12.598000000000001"/>
    <n v="1.276"/>
  </r>
  <r>
    <x v="2"/>
    <s v="GH-14485102"/>
    <s v="IN-2018-GH14485102-41789"/>
    <s v="FUR-BO-3624"/>
    <x v="1"/>
    <x v="0"/>
    <d v="2018-06-01T00:00:00"/>
    <x v="1"/>
    <n v="65.921999999999997"/>
    <x v="763"/>
    <s v="PhiliCordiBaguio City"/>
    <x v="15"/>
    <n v="735.51125930000001"/>
    <n v="27.53"/>
  </r>
  <r>
    <x v="2"/>
    <s v="GH-14485102"/>
    <s v="IN-2018-GH14485102-41789"/>
    <s v="TEC-AC-5126"/>
    <x v="1"/>
    <x v="0"/>
    <d v="2018-06-01T00:00:00"/>
    <x v="5"/>
    <n v="-45.48"/>
    <x v="763"/>
    <s v="PhiliCordiBaguio City"/>
    <x v="0"/>
    <n v="92.01055556"/>
    <n v="13.84"/>
  </r>
  <r>
    <x v="2"/>
    <s v="GH-14485139"/>
    <s v="ES-2018-GH14485139-41955"/>
    <s v="OFF-EN-4912"/>
    <x v="1"/>
    <x v="1"/>
    <d v="2018-11-18T00:00:00"/>
    <x v="7"/>
    <n v="18.48"/>
    <x v="801"/>
    <s v="UniteEnglaOxford"/>
    <x v="1"/>
    <n v="215.47"/>
    <n v="8"/>
  </r>
  <r>
    <x v="2"/>
    <s v="GH-14485139"/>
    <s v="ES-2018-GH14485139-41955"/>
    <s v="OFF-SU-4996"/>
    <x v="1"/>
    <x v="1"/>
    <d v="2018-11-18T00:00:00"/>
    <x v="1"/>
    <n v="13.02"/>
    <x v="801"/>
    <s v="UniteEnglaOxford"/>
    <x v="1"/>
    <n v="95.442962960000003"/>
    <n v="6.78"/>
  </r>
  <r>
    <x v="2"/>
    <s v="GH-144851402"/>
    <s v="CA-2018-GH14485140-41982"/>
    <s v="FUR-FU-4111"/>
    <x v="0"/>
    <x v="0"/>
    <d v="2018-12-11T00:00:00"/>
    <x v="5"/>
    <n v="-147.96299999999999"/>
    <x v="869"/>
    <s v="UniteTexasRichardson"/>
    <x v="8"/>
    <n v="190.92"/>
    <n v="41.06"/>
  </r>
  <r>
    <x v="2"/>
    <s v="GH-144851402"/>
    <s v="CA-2018-GH14485140-41982"/>
    <s v="TEC-PH-4382"/>
    <x v="0"/>
    <x v="0"/>
    <d v="2018-12-11T00:00:00"/>
    <x v="0"/>
    <n v="123.47369999999999"/>
    <x v="869"/>
    <s v="UniteTexasRichardson"/>
    <x v="2"/>
    <n v="1391.896"/>
    <n v="140.6"/>
  </r>
  <r>
    <x v="2"/>
    <s v="GH-1448559"/>
    <s v="IN-2018-GH1448559-41836"/>
    <s v="OFF-LA-4696"/>
    <x v="1"/>
    <x v="1"/>
    <d v="2018-07-21T00:00:00"/>
    <x v="8"/>
    <n v="2.6088"/>
    <x v="742"/>
    <s v="IndonBaliDenpasar"/>
    <x v="16"/>
    <n v="59.508800000000001"/>
    <n v="5.0999999999999996"/>
  </r>
  <r>
    <x v="2"/>
    <s v="GH-1448559"/>
    <s v="IN-2018-GH1448559-41836"/>
    <s v="TEC-PH-5263"/>
    <x v="1"/>
    <x v="1"/>
    <d v="2018-07-21T00:00:00"/>
    <x v="3"/>
    <n v="29.183399999999999"/>
    <x v="742"/>
    <s v="IndonBaliDenpasar"/>
    <x v="4"/>
    <n v="159.10910000000001"/>
    <n v="6.7"/>
  </r>
  <r>
    <x v="2"/>
    <s v="GH-14665127"/>
    <s v="IN-2018-GH14665127-41894"/>
    <s v="FUR-CH-4633"/>
    <x v="0"/>
    <x v="1"/>
    <d v="2018-09-16T00:00:00"/>
    <x v="9"/>
    <n v="228.69"/>
    <x v="912"/>
    <s v="TaiwaTaipeTaipei"/>
    <x v="1"/>
    <n v="577.79"/>
    <n v="40.33"/>
  </r>
  <r>
    <x v="2"/>
    <s v="GH-14665127"/>
    <s v="IN-2018-GH14665127-41894"/>
    <s v="OFF-SU-2968"/>
    <x v="0"/>
    <x v="1"/>
    <d v="2018-09-16T00:00:00"/>
    <x v="0"/>
    <n v="31.08"/>
    <x v="912"/>
    <s v="TaiwaTaipeTaipei"/>
    <x v="1"/>
    <n v="304.75333330000001"/>
    <n v="41.42"/>
  </r>
  <r>
    <x v="2"/>
    <s v="GH-14665139"/>
    <s v="ES-2018-GH14665139-41767"/>
    <s v="OFF-EN-4432"/>
    <x v="1"/>
    <x v="1"/>
    <d v="2018-05-13T00:00:00"/>
    <x v="4"/>
    <n v="0.55800000000000005"/>
    <x v="804"/>
    <s v="UniteEnglaLondon"/>
    <x v="3"/>
    <n v="60.104981129999999"/>
    <n v="4.91"/>
  </r>
  <r>
    <x v="2"/>
    <s v="GH-14665139"/>
    <s v="ES-2018-GH14665139-41767"/>
    <s v="OFF-ST-4096"/>
    <x v="1"/>
    <x v="1"/>
    <d v="2018-05-13T00:00:00"/>
    <x v="6"/>
    <n v="-29.07"/>
    <x v="804"/>
    <s v="UniteEnglaLondon"/>
    <x v="3"/>
    <n v="377.61"/>
    <n v="23.16"/>
  </r>
  <r>
    <x v="2"/>
    <s v="GH-14665139"/>
    <s v="ES-2018-GH14665139-41767"/>
    <s v="TEC-PH-3142"/>
    <x v="1"/>
    <x v="1"/>
    <d v="2018-05-13T00:00:00"/>
    <x v="1"/>
    <n v="-5.2560000000000002"/>
    <x v="804"/>
    <s v="UniteEnglaLondon"/>
    <x v="3"/>
    <n v="139.33099999999999"/>
    <n v="5.0199999999999996"/>
  </r>
  <r>
    <x v="2"/>
    <s v="GH-1466545"/>
    <s v="ES-2018-GH1466545-41698"/>
    <s v="OFF-EN-5043"/>
    <x v="1"/>
    <x v="0"/>
    <d v="2018-03-03T00:00:00"/>
    <x v="4"/>
    <n v="10.98"/>
    <x v="959"/>
    <s v="FrancIle-dLes Clayes-sous-Bois"/>
    <x v="1"/>
    <n v="69.739999999999995"/>
    <n v="7.16"/>
  </r>
  <r>
    <x v="2"/>
    <s v="GH-1466545"/>
    <s v="ES-2018-GH1466545-41698"/>
    <s v="OFF-ST-4251"/>
    <x v="1"/>
    <x v="0"/>
    <d v="2018-03-03T00:00:00"/>
    <x v="4"/>
    <n v="-3.0779999999999998"/>
    <x v="959"/>
    <s v="FrancIle-dLes Clayes-sous-Bois"/>
    <x v="3"/>
    <n v="61.011249999999997"/>
    <n v="6.05"/>
  </r>
  <r>
    <x v="2"/>
    <s v="GH-1466545"/>
    <s v="ES-2018-GH1466545-41698"/>
    <s v="OFF-ST-6262"/>
    <x v="1"/>
    <x v="0"/>
    <d v="2018-03-03T00:00:00"/>
    <x v="4"/>
    <n v="110.42100000000001"/>
    <x v="959"/>
    <s v="FrancIle-dLes Clayes-sous-Bois"/>
    <x v="3"/>
    <n v="666.94100000000003"/>
    <n v="53.34"/>
  </r>
  <r>
    <x v="2"/>
    <s v="GH-1466566"/>
    <s v="IN-2018-GH1466566-41668"/>
    <s v="FUR-BO-5942"/>
    <x v="1"/>
    <x v="1"/>
    <d v="2018-02-03T00:00:00"/>
    <x v="4"/>
    <n v="60.48"/>
    <x v="1038"/>
    <s v="JapanKanagKawasaki"/>
    <x v="1"/>
    <n v="560.25400000000002"/>
    <n v="47.15"/>
  </r>
  <r>
    <x v="2"/>
    <s v="GH-146657"/>
    <s v="IN-2018-GH146657-41898"/>
    <s v="TEC-AC-5135"/>
    <x v="2"/>
    <x v="1"/>
    <d v="2018-09-23T00:00:00"/>
    <x v="4"/>
    <n v="183.77099999999999"/>
    <x v="890"/>
    <s v="AustrQueenBrisbane"/>
    <x v="3"/>
    <n v="833.16899999999998"/>
    <n v="80.430000000000007"/>
  </r>
  <r>
    <x v="2"/>
    <s v="GH-4410117"/>
    <s v="SF-2018-GH4410117-41912"/>
    <s v="OFF-AP-4955"/>
    <x v="1"/>
    <x v="1"/>
    <d v="2018-10-06T00:00:00"/>
    <x v="3"/>
    <n v="24"/>
    <x v="735"/>
    <s v="SouthMpumaVolksrust"/>
    <x v="1"/>
    <n v="82.42"/>
    <n v="3.91"/>
  </r>
  <r>
    <x v="2"/>
    <s v="GH-4410117"/>
    <s v="SF-2018-GH4410117-41912"/>
    <s v="OFF-LA-5402"/>
    <x v="1"/>
    <x v="1"/>
    <d v="2018-10-06T00:00:00"/>
    <x v="3"/>
    <n v="4.08"/>
    <x v="735"/>
    <s v="SouthMpumaVolksrust"/>
    <x v="1"/>
    <n v="13.17"/>
    <n v="2"/>
  </r>
  <r>
    <x v="2"/>
    <s v="GH-441032"/>
    <s v="EZ-2018-GH441032-41893"/>
    <s v="OFF-AR-6115"/>
    <x v="0"/>
    <x v="2"/>
    <d v="2018-09-15T00:00:00"/>
    <x v="7"/>
    <n v="0"/>
    <x v="978"/>
    <s v="CzechPraguPrague"/>
    <x v="1"/>
    <n v="106.1533333"/>
    <n v="12.78"/>
  </r>
  <r>
    <x v="2"/>
    <s v="GH-442538"/>
    <s v="EG-2018-GH442538-41817"/>
    <s v="FUR-BO-5788"/>
    <x v="1"/>
    <x v="1"/>
    <d v="2018-07-01T00:00:00"/>
    <x v="1"/>
    <n v="23.34"/>
    <x v="776"/>
    <s v="EgyptBani Beni Suef"/>
    <x v="1"/>
    <n v="892.62333330000001"/>
    <n v="27.09"/>
  </r>
  <r>
    <x v="2"/>
    <s v="GH-442538"/>
    <s v="EG-2018-GH442538-41817"/>
    <s v="OFF-BI-3254"/>
    <x v="1"/>
    <x v="1"/>
    <d v="2018-07-01T00:00:00"/>
    <x v="1"/>
    <n v="12.18"/>
    <x v="776"/>
    <s v="EgyptBani Beni Suef"/>
    <x v="1"/>
    <n v="33.81"/>
    <n v="1.71"/>
  </r>
  <r>
    <x v="2"/>
    <s v="GH-442538"/>
    <s v="EG-2018-GH442538-41817"/>
    <s v="OFF-ST-4284"/>
    <x v="1"/>
    <x v="1"/>
    <d v="2018-07-01T00:00:00"/>
    <x v="3"/>
    <n v="15.03"/>
    <x v="776"/>
    <s v="EgyptBani Beni Suef"/>
    <x v="1"/>
    <n v="69.33"/>
    <n v="5.4"/>
  </r>
  <r>
    <x v="2"/>
    <s v="GH-442538"/>
    <s v="EG-2018-GH442538-41817"/>
    <s v="TEC-MA-5574"/>
    <x v="1"/>
    <x v="1"/>
    <d v="2018-07-01T00:00:00"/>
    <x v="1"/>
    <n v="133.19999999999999"/>
    <x v="776"/>
    <s v="EgyptBani Beni Suef"/>
    <x v="1"/>
    <n v="555.15058820000002"/>
    <n v="47.5"/>
  </r>
  <r>
    <x v="2"/>
    <s v="GH-448523"/>
    <s v="CA-2018-GH448523-41991"/>
    <s v="OFF-AP-4730"/>
    <x v="0"/>
    <x v="2"/>
    <d v="2018-12-20T00:00:00"/>
    <x v="3"/>
    <n v="30.78"/>
    <x v="759"/>
    <s v="CanadSaskaRegina"/>
    <x v="1"/>
    <n v="370.03666670000001"/>
    <n v="53.55"/>
  </r>
  <r>
    <x v="2"/>
    <s v="GH-448523"/>
    <s v="CA-2018-GH448523-41991"/>
    <s v="OFF-BI-2917"/>
    <x v="0"/>
    <x v="2"/>
    <d v="2018-12-20T00:00:00"/>
    <x v="1"/>
    <n v="6.72"/>
    <x v="759"/>
    <s v="CanadSaskaRegina"/>
    <x v="1"/>
    <n v="20.64"/>
    <n v="1.66"/>
  </r>
  <r>
    <x v="2"/>
    <s v="GH-448523"/>
    <s v="CA-2018-GH448523-41991"/>
    <s v="TEC-PH-5844"/>
    <x v="0"/>
    <x v="2"/>
    <d v="2018-12-20T00:00:00"/>
    <x v="3"/>
    <n v="29.88"/>
    <x v="759"/>
    <s v="CanadSaskaRegina"/>
    <x v="1"/>
    <n v="134.17222219999999"/>
    <n v="16.5"/>
  </r>
  <r>
    <x v="2"/>
    <s v="GH-448595"/>
    <s v="NI-2018-GH448595-41984"/>
    <s v="OFF-SU-2988"/>
    <x v="1"/>
    <x v="1"/>
    <d v="2018-12-16T00:00:00"/>
    <x v="6"/>
    <n v="-74.772000000000006"/>
    <x v="718"/>
    <s v="NigerLagosLagos"/>
    <x v="9"/>
    <n v="59.046999999999997"/>
    <n v="4.5199999999999996"/>
  </r>
  <r>
    <x v="2"/>
    <s v="GH-4665134"/>
    <s v="TU-2018-GH4665134-41794"/>
    <s v="TEC-CO-4785"/>
    <x v="1"/>
    <x v="1"/>
    <d v="2018-06-08T00:00:00"/>
    <x v="3"/>
    <n v="-54.558"/>
    <x v="993"/>
    <s v="TurkeMersiMezitli"/>
    <x v="8"/>
    <n v="63.285921569999999"/>
    <n v="3.29"/>
  </r>
  <r>
    <x v="2"/>
    <s v="GH-4665134"/>
    <s v="TU-2018-GH4665134-41794"/>
    <s v="TEC-PH-5824"/>
    <x v="1"/>
    <x v="1"/>
    <d v="2018-06-08T00:00:00"/>
    <x v="3"/>
    <n v="-9.9"/>
    <x v="993"/>
    <s v="TurkeMersiMezitli"/>
    <x v="8"/>
    <n v="37.287333330000003"/>
    <n v="1.39"/>
  </r>
  <r>
    <x v="2"/>
    <s v="GH-4665136"/>
    <s v="UG-2018-GH4665136-41877"/>
    <s v="OFF-BI-4805"/>
    <x v="1"/>
    <x v="0"/>
    <d v="2018-08-29T00:00:00"/>
    <x v="3"/>
    <n v="-6.1050000000000004"/>
    <x v="813"/>
    <s v="UgandKampaKampala"/>
    <x v="9"/>
    <n v="10.044600000000001"/>
    <n v="1.98"/>
  </r>
  <r>
    <x v="2"/>
    <s v="GK-14620101"/>
    <s v="US-2018-GK14620101-41744"/>
    <s v="FUR-BO-4864"/>
    <x v="1"/>
    <x v="1"/>
    <d v="2018-04-20T00:00:00"/>
    <x v="1"/>
    <n v="-56.968000000000004"/>
    <x v="822"/>
    <s v="PeruLima Lima"/>
    <x v="7"/>
    <n v="179.60900000000001"/>
    <n v="7.1260000000000003"/>
  </r>
  <r>
    <x v="2"/>
    <s v="GK-14620101"/>
    <s v="US-2018-GK14620101-41744"/>
    <s v="OFF-BI-2899"/>
    <x v="1"/>
    <x v="1"/>
    <d v="2018-04-20T00:00:00"/>
    <x v="6"/>
    <n v="-40.44"/>
    <x v="822"/>
    <s v="PeruLima Lima"/>
    <x v="7"/>
    <n v="226.261"/>
    <n v="6.3890000000000002"/>
  </r>
  <r>
    <x v="2"/>
    <s v="GK-14620101"/>
    <s v="US-2018-GK14620101-41744"/>
    <s v="OFF-FA-3061"/>
    <x v="1"/>
    <x v="1"/>
    <d v="2018-04-20T00:00:00"/>
    <x v="8"/>
    <n v="-0.83199999999999996"/>
    <x v="822"/>
    <s v="PeruLima Lima"/>
    <x v="7"/>
    <n v="73.379199999999997"/>
    <n v="4.5439999999999996"/>
  </r>
  <r>
    <x v="2"/>
    <s v="GK-14620101"/>
    <s v="US-2018-GK14620101-41744"/>
    <s v="OFF-LA-4539"/>
    <x v="1"/>
    <x v="1"/>
    <d v="2018-04-20T00:00:00"/>
    <x v="1"/>
    <n v="1.256"/>
    <x v="822"/>
    <s v="PeruLima Lima"/>
    <x v="7"/>
    <n v="17.90707407"/>
    <n v="1.131"/>
  </r>
  <r>
    <x v="2"/>
    <s v="GK-14620101"/>
    <s v="US-2018-GK14620101-41744"/>
    <s v="OFF-PA-4167"/>
    <x v="1"/>
    <x v="1"/>
    <d v="2018-04-20T00:00:00"/>
    <x v="1"/>
    <n v="-8.0000000000000002E-3"/>
    <x v="822"/>
    <s v="PeruLima Lima"/>
    <x v="7"/>
    <n v="33.78"/>
    <n v="2.484"/>
  </r>
  <r>
    <x v="2"/>
    <s v="GK-14620101"/>
    <s v="US-2018-GK14620101-41744"/>
    <s v="OFF-ST-4081"/>
    <x v="1"/>
    <x v="1"/>
    <d v="2018-04-20T00:00:00"/>
    <x v="1"/>
    <n v="-15.776"/>
    <x v="822"/>
    <s v="PeruLima Lima"/>
    <x v="7"/>
    <n v="296.791"/>
    <n v="5.9450000000000003"/>
  </r>
  <r>
    <x v="2"/>
    <s v="GK-14620101"/>
    <s v="US-2018-GK14620101-41744"/>
    <s v="OFF-ST-6251"/>
    <x v="1"/>
    <x v="1"/>
    <d v="2018-04-20T00:00:00"/>
    <x v="0"/>
    <n v="-38.08"/>
    <x v="822"/>
    <s v="PeruLima Lima"/>
    <x v="7"/>
    <n v="128.22499999999999"/>
    <n v="1.905"/>
  </r>
  <r>
    <x v="2"/>
    <s v="GK-146201404"/>
    <s v="CA-2018-GK14620140-41753"/>
    <s v="OFF-BI-4831"/>
    <x v="0"/>
    <x v="1"/>
    <d v="2018-04-28T00:00:00"/>
    <x v="6"/>
    <n v="81.744"/>
    <x v="824"/>
    <s v="UniteCalifHesperia"/>
    <x v="2"/>
    <n v="266.10399999999998"/>
    <n v="50.92"/>
  </r>
  <r>
    <x v="2"/>
    <s v="GK-146201404"/>
    <s v="CA-2018-GK14620140-41753"/>
    <s v="TEC-AC-5142"/>
    <x v="0"/>
    <x v="1"/>
    <d v="2018-04-28T00:00:00"/>
    <x v="3"/>
    <n v="34.996499999999997"/>
    <x v="824"/>
    <s v="UniteCalifHesperia"/>
    <x v="1"/>
    <n v="115.78928569999999"/>
    <n v="3.14"/>
  </r>
  <r>
    <x v="2"/>
    <s v="GK-146201404"/>
    <s v="US-2018-GK14620140-41999"/>
    <s v="OFF-PA-6589"/>
    <x v="1"/>
    <x v="0"/>
    <d v="2018-12-29T00:00:00"/>
    <x v="0"/>
    <n v="21.7728"/>
    <x v="845"/>
    <s v="UniteCalifLos Angeles"/>
    <x v="1"/>
    <n v="58.38"/>
    <n v="1.33"/>
  </r>
  <r>
    <x v="2"/>
    <s v="GK-146201404"/>
    <s v="US-2018-GK14620140-41999"/>
    <s v="TEC-AC-5858"/>
    <x v="1"/>
    <x v="0"/>
    <d v="2018-12-29T00:00:00"/>
    <x v="0"/>
    <n v="76.272000000000006"/>
    <x v="845"/>
    <s v="UniteCalifLos Angeles"/>
    <x v="1"/>
    <n v="254.24"/>
    <n v="29.75"/>
  </r>
  <r>
    <x v="2"/>
    <s v="GK-146201404"/>
    <s v="US-2018-GK14620140-41999"/>
    <s v="TEC-PH-5818"/>
    <x v="1"/>
    <x v="0"/>
    <d v="2018-12-29T00:00:00"/>
    <x v="0"/>
    <n v="257.59440000000001"/>
    <x v="845"/>
    <s v="UniteCalifLos Angeles"/>
    <x v="2"/>
    <n v="2575.944"/>
    <n v="429.66"/>
  </r>
  <r>
    <x v="2"/>
    <s v="GK-146201406"/>
    <s v="CA-2018-GK14620140-41992"/>
    <s v="OFF-BI-4343"/>
    <x v="2"/>
    <x v="1"/>
    <d v="2018-12-25T00:00:00"/>
    <x v="1"/>
    <n v="843.17060000000004"/>
    <x v="771"/>
    <s v="UniteNew JMorristown"/>
    <x v="1"/>
    <n v="2266.2266669999999"/>
    <n v="225.42"/>
  </r>
  <r>
    <x v="2"/>
    <s v="GK-1462026"/>
    <s v="MX-2018-GK1462026-41989"/>
    <s v="FUR-BO-3895"/>
    <x v="1"/>
    <x v="1"/>
    <d v="2018-12-21T00:00:00"/>
    <x v="8"/>
    <n v="138.08000000000001"/>
    <x v="956"/>
    <s v="ChileLos LOsorno"/>
    <x v="1"/>
    <n v="1045.996795"/>
    <n v="19.434999999999999"/>
  </r>
  <r>
    <x v="2"/>
    <s v="GK-1462026"/>
    <s v="MX-2018-GK1462026-41989"/>
    <s v="OFF-AP-3575"/>
    <x v="1"/>
    <x v="1"/>
    <d v="2018-12-21T00:00:00"/>
    <x v="0"/>
    <n v="24.22"/>
    <x v="956"/>
    <s v="ChileLos LOsorno"/>
    <x v="1"/>
    <n v="5030.6373329999997"/>
    <n v="163.45599999999999"/>
  </r>
  <r>
    <x v="2"/>
    <s v="GK-1462036"/>
    <s v="US-2018-GK1462036-41989"/>
    <s v="FUR-FU-3931"/>
    <x v="1"/>
    <x v="2"/>
    <d v="2018-12-18T00:00:00"/>
    <x v="4"/>
    <n v="-2.97"/>
    <x v="956"/>
    <s v="DominLa VeLa Vega"/>
    <x v="5"/>
    <n v="98.173767119999994"/>
    <n v="1.05"/>
  </r>
  <r>
    <x v="2"/>
    <s v="GK-1462045"/>
    <s v="ES-2018-GK1462045-41962"/>
    <s v="OFF-ST-6248"/>
    <x v="1"/>
    <x v="2"/>
    <d v="2018-11-23T00:00:00"/>
    <x v="4"/>
    <n v="149.33699999999999"/>
    <x v="844"/>
    <s v="FrancAlsacMulhouse"/>
    <x v="3"/>
    <n v="427.8577143"/>
    <n v="48.31"/>
  </r>
  <r>
    <x v="2"/>
    <s v="GK-1462045"/>
    <s v="ES-2018-GK1462045-41962"/>
    <s v="TEC-AC-3405"/>
    <x v="1"/>
    <x v="2"/>
    <d v="2018-11-23T00:00:00"/>
    <x v="0"/>
    <n v="851.97"/>
    <x v="844"/>
    <s v="FrancAlsacMulhouse"/>
    <x v="1"/>
    <n v="2143.081111"/>
    <n v="52.92"/>
  </r>
  <r>
    <x v="2"/>
    <s v="GK-1462055"/>
    <s v="US-2018-GK1462055-41898"/>
    <s v="OFF-BI-3289"/>
    <x v="0"/>
    <x v="1"/>
    <d v="2018-09-20T00:00:00"/>
    <x v="4"/>
    <n v="-2.4359999999999999"/>
    <x v="890"/>
    <s v="HonduFrancTegucigalpa"/>
    <x v="7"/>
    <n v="12.856999999999999"/>
    <n v="1.129"/>
  </r>
  <r>
    <x v="2"/>
    <s v="GK-1462055"/>
    <s v="US-2018-GK1462055-41898"/>
    <s v="OFF-PA-4177"/>
    <x v="0"/>
    <x v="1"/>
    <d v="2018-09-20T00:00:00"/>
    <x v="5"/>
    <n v="-12.4"/>
    <x v="890"/>
    <s v="HonduFrancTegucigalpa"/>
    <x v="7"/>
    <n v="105.79900000000001"/>
    <n v="7.1210000000000004"/>
  </r>
  <r>
    <x v="2"/>
    <s v="GK-1462055"/>
    <s v="US-2018-GK1462055-41898"/>
    <s v="OFF-PA-5869"/>
    <x v="0"/>
    <x v="1"/>
    <d v="2018-09-20T00:00:00"/>
    <x v="5"/>
    <n v="-12.32"/>
    <x v="890"/>
    <s v="HonduFrancTegucigalpa"/>
    <x v="7"/>
    <n v="65.55"/>
    <n v="4.8"/>
  </r>
  <r>
    <x v="2"/>
    <s v="GK-1462055"/>
    <s v="US-2018-GK1462055-41898"/>
    <s v="OFF-SU-6165"/>
    <x v="0"/>
    <x v="1"/>
    <d v="2018-09-20T00:00:00"/>
    <x v="1"/>
    <n v="-11.375999999999999"/>
    <x v="890"/>
    <s v="HonduFrancTegucigalpa"/>
    <x v="7"/>
    <n v="41.274000000000001"/>
    <n v="1.65"/>
  </r>
  <r>
    <x v="2"/>
    <s v="GK-462086"/>
    <s v="MO-2018-GK462086-41741"/>
    <s v="OFF-LA-4638"/>
    <x v="1"/>
    <x v="1"/>
    <d v="2018-04-16T00:00:00"/>
    <x v="7"/>
    <n v="6.84"/>
    <x v="955"/>
    <s v="MorocChaouKhouribga"/>
    <x v="1"/>
    <n v="51.2"/>
    <n v="3.56"/>
  </r>
  <r>
    <x v="2"/>
    <s v="GK-462086"/>
    <s v="MO-2018-GK462086-41741"/>
    <s v="OFF-ST-6033"/>
    <x v="1"/>
    <x v="1"/>
    <d v="2018-04-16T00:00:00"/>
    <x v="1"/>
    <n v="2.52"/>
    <x v="955"/>
    <s v="MorocChaouKhouribga"/>
    <x v="1"/>
    <n v="309.54500000000002"/>
    <n v="22.55"/>
  </r>
  <r>
    <x v="2"/>
    <s v="GK-462086"/>
    <s v="MO-2018-GK462086-41741"/>
    <s v="TEC-MA-5002"/>
    <x v="1"/>
    <x v="1"/>
    <d v="2018-04-16T00:00:00"/>
    <x v="3"/>
    <n v="49.08"/>
    <x v="955"/>
    <s v="MorocChaouKhouribga"/>
    <x v="1"/>
    <n v="183.88666670000001"/>
    <n v="12.67"/>
  </r>
  <r>
    <x v="2"/>
    <s v="GM-14440118"/>
    <s v="ID-2018-GM14440118-41901"/>
    <s v="OFF-BI-6404"/>
    <x v="1"/>
    <x v="1"/>
    <d v="2018-09-23T00:00:00"/>
    <x v="7"/>
    <n v="-3.42"/>
    <x v="709"/>
    <s v="SouthSeoulSeoul"/>
    <x v="5"/>
    <n v="19.52"/>
    <n v="1.78"/>
  </r>
  <r>
    <x v="2"/>
    <s v="GM-14440118"/>
    <s v="ID-2018-GM14440118-41901"/>
    <s v="OFF-PA-3993"/>
    <x v="1"/>
    <x v="1"/>
    <d v="2018-09-23T00:00:00"/>
    <x v="3"/>
    <n v="-4.7699999999999996"/>
    <x v="709"/>
    <s v="SouthSeoulSeoul"/>
    <x v="5"/>
    <n v="15.914999999999999"/>
    <n v="1.8"/>
  </r>
  <r>
    <x v="2"/>
    <s v="GM-144401404"/>
    <s v="CA-2018-GM14440140-41977"/>
    <s v="OFF-ST-4287"/>
    <x v="1"/>
    <x v="1"/>
    <d v="2018-12-10T00:00:00"/>
    <x v="7"/>
    <n v="108.1752"/>
    <x v="971"/>
    <s v="UniteCalifLos Angeles"/>
    <x v="1"/>
    <n v="832.39"/>
    <n v="53.32"/>
  </r>
  <r>
    <x v="2"/>
    <s v="GM-1444027"/>
    <s v="IN-2018-GM1444027-41795"/>
    <s v="TEC-PH-5842"/>
    <x v="1"/>
    <x v="1"/>
    <d v="2018-06-09T00:00:00"/>
    <x v="5"/>
    <n v="1081.3499999999999"/>
    <x v="944"/>
    <s v="ChinaLiaonFengcheng"/>
    <x v="1"/>
    <n v="3917.5155559999998"/>
    <n v="260.29000000000002"/>
  </r>
  <r>
    <x v="2"/>
    <s v="GM-1444036"/>
    <s v="US-2018-GM1444036-41880"/>
    <s v="OFF-EN-3089"/>
    <x v="0"/>
    <x v="1"/>
    <d v="2018-09-02T00:00:00"/>
    <x v="4"/>
    <n v="-5.016"/>
    <x v="762"/>
    <s v="DominSantoSanto Domingo"/>
    <x v="2"/>
    <n v="43.857999999999997"/>
    <n v="2.33"/>
  </r>
  <r>
    <x v="2"/>
    <s v="GM-1444045"/>
    <s v="ES-2018-GM1444045-41803"/>
    <s v="OFF-LA-6029"/>
    <x v="0"/>
    <x v="1"/>
    <d v="2018-06-17T00:00:00"/>
    <x v="4"/>
    <n v="16.2"/>
    <x v="772"/>
    <s v="FrancNormaBayeux"/>
    <x v="1"/>
    <n v="45.477499999999999"/>
    <n v="5.17"/>
  </r>
  <r>
    <x v="2"/>
    <s v="GM-1444058"/>
    <s v="IN-2018-GM1444058-41983"/>
    <s v="OFF-ST-5710"/>
    <x v="2"/>
    <x v="1"/>
    <d v="2018-12-17T00:00:00"/>
    <x v="7"/>
    <n v="84.48"/>
    <x v="803"/>
    <s v="IndiaDelhiDelhi"/>
    <x v="1"/>
    <n v="318.70999999999998"/>
    <n v="20.69"/>
  </r>
  <r>
    <x v="2"/>
    <s v="GM-144408"/>
    <s v="ES-2018-GM144408-41982"/>
    <s v="FUR-CH-5757"/>
    <x v="1"/>
    <x v="1"/>
    <d v="2018-12-16T00:00:00"/>
    <x v="1"/>
    <n v="5.7"/>
    <x v="869"/>
    <s v="AustrViennVienna"/>
    <x v="1"/>
    <n v="131.09666669999999"/>
    <n v="10.039999999999999"/>
  </r>
  <r>
    <x v="2"/>
    <s v="GM-144408"/>
    <s v="ES-2018-GM144408-41982"/>
    <s v="OFF-AR-3466"/>
    <x v="1"/>
    <x v="1"/>
    <d v="2018-12-16T00:00:00"/>
    <x v="1"/>
    <n v="10.199999999999999"/>
    <x v="869"/>
    <s v="AustrViennVienna"/>
    <x v="1"/>
    <n v="40.377407410000004"/>
    <n v="2.31"/>
  </r>
  <r>
    <x v="2"/>
    <s v="GM-144408"/>
    <s v="ES-2018-GM144408-41982"/>
    <s v="OFF-AR-3549"/>
    <x v="1"/>
    <x v="1"/>
    <d v="2018-12-16T00:00:00"/>
    <x v="3"/>
    <n v="1.56"/>
    <x v="869"/>
    <s v="AustrViennVienna"/>
    <x v="1"/>
    <n v="21.15"/>
    <n v="1.45"/>
  </r>
  <r>
    <x v="2"/>
    <s v="GM-1444092"/>
    <s v="ID-2018-GM1444092-41996"/>
    <s v="FUR-CH-5441"/>
    <x v="3"/>
    <x v="2"/>
    <d v="2018-12-26T00:00:00"/>
    <x v="1"/>
    <n v="-263.19600000000003"/>
    <x v="814"/>
    <s v="New ZAucklAuckland"/>
    <x v="7"/>
    <n v="563.904"/>
    <n v="171.98"/>
  </r>
  <r>
    <x v="2"/>
    <s v="GM-1444092"/>
    <s v="ID-2018-GM1444092-41996"/>
    <s v="FUR-FU-6268"/>
    <x v="3"/>
    <x v="2"/>
    <d v="2018-12-26T00:00:00"/>
    <x v="7"/>
    <n v="-4.2240000000000002"/>
    <x v="814"/>
    <s v="New ZAucklAuckland"/>
    <x v="7"/>
    <n v="124.416"/>
    <n v="28.11"/>
  </r>
  <r>
    <x v="2"/>
    <s v="GM-14455120"/>
    <s v="ES-2018-GM14455120-41941"/>
    <s v="TEC-CO-6008"/>
    <x v="0"/>
    <x v="1"/>
    <d v="2018-11-03T00:00:00"/>
    <x v="4"/>
    <n v="21.6"/>
    <x v="723"/>
    <s v="SpainValenValencia"/>
    <x v="1"/>
    <n v="470.61500000000001"/>
    <n v="48.91"/>
  </r>
  <r>
    <x v="2"/>
    <s v="GM-14455120"/>
    <s v="ES-2018-GM14455120-41941"/>
    <s v="TEC-MA-5575"/>
    <x v="0"/>
    <x v="1"/>
    <d v="2018-11-03T00:00:00"/>
    <x v="7"/>
    <n v="164.47200000000001"/>
    <x v="723"/>
    <s v="SpainValenValencia"/>
    <x v="3"/>
    <n v="504.91800000000001"/>
    <n v="40.409999999999997"/>
  </r>
  <r>
    <x v="2"/>
    <s v="GM-14455139"/>
    <s v="ES-2018-GM14455139-42004"/>
    <s v="OFF-FA-2945"/>
    <x v="2"/>
    <x v="1"/>
    <d v="2019-01-07T00:00:00"/>
    <x v="5"/>
    <n v="26.1"/>
    <x v="713"/>
    <s v="UniteEnglaRedditch"/>
    <x v="1"/>
    <n v="87.11"/>
    <n v="6.69"/>
  </r>
  <r>
    <x v="2"/>
    <s v="GM-14455139"/>
    <s v="ES-2018-GM14455139-42004"/>
    <s v="OFF-ST-6229"/>
    <x v="2"/>
    <x v="1"/>
    <d v="2019-01-07T00:00:00"/>
    <x v="1"/>
    <n v="15.96"/>
    <x v="713"/>
    <s v="UniteEnglaRedditch"/>
    <x v="1"/>
    <n v="42.314096390000003"/>
    <n v="4.17"/>
  </r>
  <r>
    <x v="2"/>
    <s v="GM-14455139"/>
    <s v="ES-2018-GM14455139-42004"/>
    <s v="TEC-MA-5571"/>
    <x v="2"/>
    <x v="1"/>
    <d v="2019-01-07T00:00:00"/>
    <x v="4"/>
    <n v="167.94"/>
    <x v="713"/>
    <s v="UniteEnglaRedditch"/>
    <x v="1"/>
    <n v="842.72"/>
    <n v="57.73"/>
  </r>
  <r>
    <x v="2"/>
    <s v="GM-144551402"/>
    <s v="CA-2018-GM14455140-41735"/>
    <s v="OFF-ST-4088"/>
    <x v="1"/>
    <x v="2"/>
    <d v="2018-04-11T00:00:00"/>
    <x v="0"/>
    <n v="13.857200000000001"/>
    <x v="976"/>
    <s v="UniteTexasHouston"/>
    <x v="2"/>
    <n v="166.82300000000001"/>
    <n v="21.89"/>
  </r>
  <r>
    <x v="2"/>
    <s v="GM-144551406"/>
    <s v="US-2018-GM14455140-41749"/>
    <s v="FUR-TA-3622"/>
    <x v="1"/>
    <x v="1"/>
    <d v="2018-04-26T00:00:00"/>
    <x v="1"/>
    <n v="-58.133200000000002"/>
    <x v="863"/>
    <s v="UniteOhioColumbus"/>
    <x v="7"/>
    <n v="228.52314290000001"/>
    <n v="11.41"/>
  </r>
  <r>
    <x v="2"/>
    <s v="GM-144551406"/>
    <s v="US-2018-GM14455140-41749"/>
    <s v="OFF-PA-6439"/>
    <x v="1"/>
    <x v="1"/>
    <d v="2018-04-26T00:00:00"/>
    <x v="5"/>
    <n v="146.79"/>
    <x v="863"/>
    <s v="UniteOhioColumbus"/>
    <x v="2"/>
    <n v="502.48"/>
    <n v="12.21"/>
  </r>
  <r>
    <x v="2"/>
    <s v="GM-1445545"/>
    <s v="ES-2018-GM1445545-41902"/>
    <s v="TEC-PH-5273"/>
    <x v="0"/>
    <x v="2"/>
    <d v="2018-09-24T00:00:00"/>
    <x v="4"/>
    <n v="27.189"/>
    <x v="926"/>
    <s v="FrancAlsacHaguenau"/>
    <x v="11"/>
    <n v="375.62681250000003"/>
    <n v="57.36"/>
  </r>
  <r>
    <x v="2"/>
    <s v="GM-1445598"/>
    <s v="US-2018-GM1445598-41957"/>
    <s v="TEC-PH-3801"/>
    <x v="0"/>
    <x v="0"/>
    <d v="2018-11-17T00:00:00"/>
    <x v="1"/>
    <n v="-2.0640000000000001"/>
    <x v="789"/>
    <s v="PanamPanamSan Miguelito"/>
    <x v="7"/>
    <n v="194.291"/>
    <n v="20.172999999999998"/>
  </r>
  <r>
    <x v="2"/>
    <s v="GM-145001402"/>
    <s v="CA-2018-GM14500140-41770"/>
    <s v="OFF-EN-4488"/>
    <x v="0"/>
    <x v="1"/>
    <d v="2018-05-16T00:00:00"/>
    <x v="1"/>
    <n v="2.3868"/>
    <x v="907"/>
    <s v="UniteIllinChicago"/>
    <x v="2"/>
    <n v="7.0720000000000001"/>
    <n v="1.91"/>
  </r>
  <r>
    <x v="2"/>
    <s v="GM-145001404"/>
    <s v="CA-2018-GM14500140-41766"/>
    <s v="FUR-FU-4235"/>
    <x v="0"/>
    <x v="1"/>
    <d v="2018-05-11T00:00:00"/>
    <x v="7"/>
    <n v="14.144"/>
    <x v="781"/>
    <s v="UniteCalifBakersfield"/>
    <x v="1"/>
    <n v="41.6"/>
    <n v="6.37"/>
  </r>
  <r>
    <x v="2"/>
    <s v="GM-145001406"/>
    <s v="CA-2018-GM14500140-41817"/>
    <s v="OFF-ST-6426"/>
    <x v="1"/>
    <x v="1"/>
    <d v="2018-07-04T00:00:00"/>
    <x v="5"/>
    <n v="1.0429999999999999"/>
    <x v="776"/>
    <s v="UniteRhodeProvidence"/>
    <x v="1"/>
    <n v="18.653749999999999"/>
    <n v="1.0900000000000001"/>
  </r>
  <r>
    <x v="2"/>
    <s v="GM-14500144"/>
    <s v="ID-2018-GM14500144-41891"/>
    <s v="FUR-FU-5738"/>
    <x v="3"/>
    <x v="0"/>
    <d v="2018-09-10T00:00:00"/>
    <x v="1"/>
    <n v="-15.139799999999999"/>
    <x v="861"/>
    <s v="VietnKhánhNha Trang"/>
    <x v="10"/>
    <n v="73.540199999999999"/>
    <n v="30.88"/>
  </r>
  <r>
    <x v="2"/>
    <s v="GM-1450027"/>
    <s v="IN-2018-GM1450027-41755"/>
    <s v="TEC-AC-3403"/>
    <x v="0"/>
    <x v="1"/>
    <d v="2018-04-30T00:00:00"/>
    <x v="7"/>
    <n v="174.36"/>
    <x v="752"/>
    <s v="ChinaShandJinan"/>
    <x v="1"/>
    <n v="1081.02"/>
    <n v="132.52000000000001"/>
  </r>
  <r>
    <x v="2"/>
    <s v="GM-1450039"/>
    <s v="MX-2018-GM1450039-41794"/>
    <s v="OFF-AR-3494"/>
    <x v="2"/>
    <x v="1"/>
    <d v="2018-06-10T00:00:00"/>
    <x v="7"/>
    <n v="6.4"/>
    <x v="993"/>
    <s v="El SaSan SDelgado"/>
    <x v="1"/>
    <n v="145.56157139999999"/>
    <n v="14.887"/>
  </r>
  <r>
    <x v="2"/>
    <s v="GM-1450045"/>
    <s v="ES-2018-GM1450045-41800"/>
    <s v="OFF-AR-3500"/>
    <x v="1"/>
    <x v="1"/>
    <d v="2018-06-14T00:00:00"/>
    <x v="7"/>
    <n v="27.84"/>
    <x v="918"/>
    <s v="FrancNord-Carvin"/>
    <x v="1"/>
    <n v="241.62"/>
    <n v="8.66"/>
  </r>
  <r>
    <x v="2"/>
    <s v="GM-1450045"/>
    <s v="ES-2018-GM1450045-41865"/>
    <s v="OFF-AR-3497"/>
    <x v="1"/>
    <x v="1"/>
    <d v="2018-08-19T00:00:00"/>
    <x v="4"/>
    <n v="0.72"/>
    <x v="843"/>
    <s v="FrancAquitRochefort"/>
    <x v="1"/>
    <n v="52.89"/>
    <n v="1.71"/>
  </r>
  <r>
    <x v="2"/>
    <s v="GM-1450082"/>
    <s v="MX-2018-GM1450082-41891"/>
    <s v="TEC-PH-5351"/>
    <x v="1"/>
    <x v="1"/>
    <d v="2018-09-13T00:00:00"/>
    <x v="1"/>
    <n v="29.36"/>
    <x v="861"/>
    <s v="MexicJalisTlaquepaque"/>
    <x v="1"/>
    <n v="366.76906020000001"/>
    <n v="13.076000000000001"/>
  </r>
  <r>
    <x v="2"/>
    <s v="GM-146801404"/>
    <s v="US-2018-GM14680140-41800"/>
    <s v="TEC-PH-3180"/>
    <x v="1"/>
    <x v="1"/>
    <d v="2018-06-16T00:00:00"/>
    <x v="4"/>
    <n v="19.9665"/>
    <x v="918"/>
    <s v="UniteCalifLos Angeles"/>
    <x v="2"/>
    <n v="185.43"/>
    <n v="12.7"/>
  </r>
  <r>
    <x v="2"/>
    <s v="GM-146801406"/>
    <s v="CA-2018-GM14680140-41913"/>
    <s v="FUR-BO-5526"/>
    <x v="0"/>
    <x v="1"/>
    <d v="2018-10-05T00:00:00"/>
    <x v="5"/>
    <n v="-26.196000000000002"/>
    <x v="964"/>
    <s v="UniteNew YNew York City"/>
    <x v="2"/>
    <n v="564.2171429"/>
    <n v="38.76"/>
  </r>
  <r>
    <x v="2"/>
    <s v="GM-146801406"/>
    <s v="CA-2018-GM14680140-41914"/>
    <s v="FUR-TA-3752"/>
    <x v="1"/>
    <x v="1"/>
    <d v="2018-10-06T00:00:00"/>
    <x v="3"/>
    <n v="-115.7058"/>
    <x v="932"/>
    <s v="UniteNew YNew York City"/>
    <x v="7"/>
    <n v="357.33"/>
    <n v="20.49"/>
  </r>
  <r>
    <x v="2"/>
    <s v="GM-1468027"/>
    <s v="IN-2018-GM1468027-41849"/>
    <s v="TEC-PH-5843"/>
    <x v="3"/>
    <x v="0"/>
    <d v="2018-07-31T00:00:00"/>
    <x v="7"/>
    <n v="201.72"/>
    <x v="920"/>
    <s v="ChinaBeijiMentougou"/>
    <x v="1"/>
    <n v="550.19000000000005"/>
    <n v="147.22999999999999"/>
  </r>
  <r>
    <x v="2"/>
    <s v="GM-1468045"/>
    <s v="IT-2018-GM1468045-41656"/>
    <s v="OFF-ST-5694"/>
    <x v="1"/>
    <x v="1"/>
    <d v="2018-01-23T00:00:00"/>
    <x v="4"/>
    <n v="-53.442"/>
    <x v="995"/>
    <s v="FrancLanguToulouse"/>
    <x v="8"/>
    <n v="44.527999999999999"/>
    <n v="2.41"/>
  </r>
  <r>
    <x v="2"/>
    <s v="GM-146807"/>
    <s v="IN-2018-GM146807-41891"/>
    <s v="OFF-AR-6126"/>
    <x v="0"/>
    <x v="1"/>
    <d v="2018-09-13T00:00:00"/>
    <x v="8"/>
    <n v="67.92"/>
    <x v="861"/>
    <s v="AustrWestePerth"/>
    <x v="3"/>
    <n v="409.54"/>
    <n v="25.34"/>
  </r>
  <r>
    <x v="2"/>
    <s v="GM-146807"/>
    <s v="IN-2018-GM146807-41891"/>
    <s v="OFF-ST-6274"/>
    <x v="0"/>
    <x v="1"/>
    <d v="2018-09-13T00:00:00"/>
    <x v="5"/>
    <n v="8.0549999999999997"/>
    <x v="861"/>
    <s v="AustrWestePerth"/>
    <x v="3"/>
    <n v="302.745"/>
    <n v="21.21"/>
  </r>
  <r>
    <x v="2"/>
    <s v="GM-1468082"/>
    <s v="MX-2018-GM1468082-41942"/>
    <s v="OFF-ST-5710"/>
    <x v="0"/>
    <x v="2"/>
    <d v="2018-11-03T00:00:00"/>
    <x v="4"/>
    <n v="12.42"/>
    <x v="853"/>
    <s v="MexicJalisZapopan"/>
    <x v="1"/>
    <n v="239.417"/>
    <n v="15.132999999999999"/>
  </r>
  <r>
    <x v="2"/>
    <s v="GM-1468093"/>
    <s v="MX-2018-GM1468093-41751"/>
    <s v="OFF-FA-3020"/>
    <x v="0"/>
    <x v="0"/>
    <d v="2018-04-23T00:00:00"/>
    <x v="1"/>
    <n v="1.76"/>
    <x v="864"/>
    <s v="NicarGranaGranada"/>
    <x v="1"/>
    <n v="39.79"/>
    <n v="6.53"/>
  </r>
  <r>
    <x v="2"/>
    <s v="GM-14695139"/>
    <s v="ES-2018-GM14695139-41835"/>
    <s v="FUR-FU-5733"/>
    <x v="1"/>
    <x v="2"/>
    <d v="2018-07-19T00:00:00"/>
    <x v="1"/>
    <n v="-3.5999999999999997E-2"/>
    <x v="935"/>
    <s v="UniteEnglaLondon"/>
    <x v="7"/>
    <n v="27.872"/>
    <n v="1.06"/>
  </r>
  <r>
    <x v="2"/>
    <s v="GM-14695139"/>
    <s v="ES-2018-GM14695139-41835"/>
    <s v="OFF-BI-4817"/>
    <x v="1"/>
    <x v="2"/>
    <d v="2018-07-19T00:00:00"/>
    <x v="5"/>
    <n v="-2.61"/>
    <x v="935"/>
    <s v="UniteEnglaLondon"/>
    <x v="3"/>
    <n v="288.86500000000001"/>
    <n v="14.24"/>
  </r>
  <r>
    <x v="2"/>
    <s v="GM-146951404"/>
    <s v="CA-2018-GM14695140-41903"/>
    <s v="OFF-AR-5323"/>
    <x v="0"/>
    <x v="1"/>
    <d v="2018-09-25T00:00:00"/>
    <x v="7"/>
    <n v="3.1751999999999998"/>
    <x v="724"/>
    <s v="UniteCalifSan Francisco"/>
    <x v="1"/>
    <n v="14.86"/>
    <n v="1.86"/>
  </r>
  <r>
    <x v="2"/>
    <s v="GM-146951404"/>
    <s v="CA-2018-GM14695140-41903"/>
    <s v="OFF-BI-4274"/>
    <x v="0"/>
    <x v="1"/>
    <d v="2018-09-25T00:00:00"/>
    <x v="1"/>
    <n v="88.394800000000004"/>
    <x v="724"/>
    <s v="UniteCalifSan Francisco"/>
    <x v="2"/>
    <n v="295.40899999999999"/>
    <n v="31.98"/>
  </r>
  <r>
    <x v="2"/>
    <s v="GM-146951404"/>
    <s v="CA-2018-GM14695140-41903"/>
    <s v="OFF-BI-4833"/>
    <x v="0"/>
    <x v="1"/>
    <d v="2018-09-25T00:00:00"/>
    <x v="1"/>
    <n v="15.808"/>
    <x v="724"/>
    <s v="UniteCalifSan Francisco"/>
    <x v="2"/>
    <n v="59.898888890000002"/>
    <n v="6.59"/>
  </r>
  <r>
    <x v="2"/>
    <s v="GM-146951404"/>
    <s v="CA-2018-GM14695140-41903"/>
    <s v="OFF-PA-6213"/>
    <x v="0"/>
    <x v="1"/>
    <d v="2018-09-25T00:00:00"/>
    <x v="9"/>
    <n v="30.263400000000001"/>
    <x v="724"/>
    <s v="UniteCalifSan Francisco"/>
    <x v="1"/>
    <n v="66.405000000000001"/>
    <n v="8.25"/>
  </r>
  <r>
    <x v="2"/>
    <s v="GM-146951404"/>
    <s v="CA-2018-GM14695140-41903"/>
    <s v="OFF-PA-6499"/>
    <x v="0"/>
    <x v="1"/>
    <d v="2018-09-25T00:00:00"/>
    <x v="1"/>
    <n v="37.9848"/>
    <x v="724"/>
    <s v="UniteCalifSan Francisco"/>
    <x v="1"/>
    <n v="87.04"/>
    <n v="4.43"/>
  </r>
  <r>
    <x v="2"/>
    <s v="GM-14695143"/>
    <s v="MX-2018-GM14695143-41774"/>
    <s v="OFF-ST-5688"/>
    <x v="1"/>
    <x v="1"/>
    <d v="2018-05-19T00:00:00"/>
    <x v="9"/>
    <n v="4.32"/>
    <x v="829"/>
    <s v="VenezVargaCatia La Mar"/>
    <x v="7"/>
    <n v="168.70400000000001"/>
    <n v="3.7959999999999998"/>
  </r>
  <r>
    <x v="2"/>
    <s v="GM-14695143"/>
    <s v="MX-2018-GM14695143-41774"/>
    <s v="OFF-SU-4121"/>
    <x v="1"/>
    <x v="1"/>
    <d v="2018-05-19T00:00:00"/>
    <x v="4"/>
    <n v="-21.36"/>
    <x v="829"/>
    <s v="VenezVargaCatia La Mar"/>
    <x v="7"/>
    <n v="62.262"/>
    <n v="1.845"/>
  </r>
  <r>
    <x v="2"/>
    <s v="GM-1469548"/>
    <s v="ES-2018-GM1469548-41917"/>
    <s v="OFF-PA-4145"/>
    <x v="0"/>
    <x v="1"/>
    <d v="2018-10-09T00:00:00"/>
    <x v="3"/>
    <n v="-9.9"/>
    <x v="905"/>
    <s v="GermaSaxonDresden"/>
    <x v="5"/>
    <n v="24.25"/>
    <n v="3.75"/>
  </r>
  <r>
    <x v="2"/>
    <s v="GM-1469548"/>
    <s v="ES-2018-GM1469548-41917"/>
    <s v="TEC-AC-5217"/>
    <x v="0"/>
    <x v="1"/>
    <d v="2018-10-09T00:00:00"/>
    <x v="6"/>
    <n v="-71.819999999999993"/>
    <x v="905"/>
    <s v="GermaSaxonDresden"/>
    <x v="5"/>
    <n v="90.644999999999996"/>
    <n v="10.17"/>
  </r>
  <r>
    <x v="2"/>
    <s v="GM-444038"/>
    <s v="EG-2018-GM444038-41784"/>
    <s v="OFF-BI-3713"/>
    <x v="1"/>
    <x v="1"/>
    <d v="2018-05-31T00:00:00"/>
    <x v="7"/>
    <n v="55.68"/>
    <x v="1040"/>
    <s v="EgyptBani Beni Suef"/>
    <x v="1"/>
    <n v="160.87"/>
    <n v="2.96"/>
  </r>
  <r>
    <x v="2"/>
    <s v="GM-444038"/>
    <s v="EG-2018-GM444038-41784"/>
    <s v="OFF-ST-5693"/>
    <x v="1"/>
    <x v="1"/>
    <d v="2018-05-31T00:00:00"/>
    <x v="3"/>
    <n v="36.81"/>
    <x v="1040"/>
    <s v="EgyptBani Beni Suef"/>
    <x v="1"/>
    <n v="178.13"/>
    <n v="11.32"/>
  </r>
  <r>
    <x v="2"/>
    <s v="GM-4455116"/>
    <s v="SO-2018-GM4455116-41984"/>
    <s v="OFF-EN-3089"/>
    <x v="1"/>
    <x v="1"/>
    <d v="2018-12-15T00:00:00"/>
    <x v="3"/>
    <n v="4.95"/>
    <x v="718"/>
    <s v="SomalJubbaKismaayo"/>
    <x v="1"/>
    <n v="17.675000000000001"/>
    <n v="1.57"/>
  </r>
  <r>
    <x v="2"/>
    <s v="GM-4455116"/>
    <s v="SO-2018-GM4455116-41984"/>
    <s v="OFF-PA-6607"/>
    <x v="1"/>
    <x v="1"/>
    <d v="2018-12-15T00:00:00"/>
    <x v="6"/>
    <n v="79.02"/>
    <x v="718"/>
    <s v="SomalJubbaKismaayo"/>
    <x v="1"/>
    <n v="186.08222219999999"/>
    <n v="12.78"/>
  </r>
  <r>
    <x v="2"/>
    <s v="GM-4455134"/>
    <s v="TU-2018-GM4455134-41930"/>
    <s v="OFF-ST-4030"/>
    <x v="0"/>
    <x v="0"/>
    <d v="2018-10-19T00:00:00"/>
    <x v="3"/>
    <n v="-3.2040000000000002"/>
    <x v="736"/>
    <s v="TurkeIstanIstanbul"/>
    <x v="8"/>
    <n v="4.1159999999999997"/>
    <n v="1.63"/>
  </r>
  <r>
    <x v="2"/>
    <s v="GM-45004"/>
    <s v="AO-2018-GM45004-41979"/>
    <s v="TEC-PH-3152"/>
    <x v="1"/>
    <x v="1"/>
    <d v="2018-12-10T00:00:00"/>
    <x v="13"/>
    <n v="592.20000000000005"/>
    <x v="753"/>
    <s v="AngolBenguBenguela"/>
    <x v="1"/>
    <n v="1851.07"/>
    <n v="70.97"/>
  </r>
  <r>
    <x v="2"/>
    <s v="GM-45004"/>
    <s v="AO-2018-GM45004-41979"/>
    <s v="TEC-PH-3785"/>
    <x v="1"/>
    <x v="1"/>
    <d v="2018-12-10T00:00:00"/>
    <x v="8"/>
    <n v="219.84"/>
    <x v="753"/>
    <s v="AngolBenguBenguela"/>
    <x v="1"/>
    <n v="1835.817059"/>
    <n v="85.35"/>
  </r>
  <r>
    <x v="2"/>
    <s v="GM-450061"/>
    <s v="IZ-2018-GM450061-41998"/>
    <s v="OFF-PA-5850"/>
    <x v="0"/>
    <x v="2"/>
    <d v="2018-12-29T00:00:00"/>
    <x v="1"/>
    <n v="3.84"/>
    <x v="779"/>
    <s v="IraqBaghdBaghdad"/>
    <x v="1"/>
    <n v="101.41"/>
    <n v="20.87"/>
  </r>
  <r>
    <x v="2"/>
    <s v="GM-450061"/>
    <s v="IZ-2018-GM450061-41998"/>
    <s v="OFF-ST-6049"/>
    <x v="0"/>
    <x v="2"/>
    <d v="2018-12-29T00:00:00"/>
    <x v="3"/>
    <n v="17.760000000000002"/>
    <x v="779"/>
    <s v="IraqBaghdBaghdad"/>
    <x v="1"/>
    <n v="252.54777780000001"/>
    <n v="26.12"/>
  </r>
  <r>
    <x v="2"/>
    <s v="GM-450061"/>
    <s v="IZ-2018-GM450061-41998"/>
    <s v="OFF-ST-6284"/>
    <x v="0"/>
    <x v="2"/>
    <d v="2018-12-29T00:00:00"/>
    <x v="3"/>
    <n v="26.64"/>
    <x v="779"/>
    <s v="IraqBaghdBaghdad"/>
    <x v="1"/>
    <n v="63.383333329999999"/>
    <n v="5.51"/>
  </r>
  <r>
    <x v="2"/>
    <s v="GM-468070"/>
    <s v="KG-2018-GM468070-41872"/>
    <s v="OFF-AR-3475"/>
    <x v="0"/>
    <x v="2"/>
    <d v="2018-08-24T00:00:00"/>
    <x v="6"/>
    <n v="58.5"/>
    <x v="866"/>
    <s v="KyrgyBishkBishkek"/>
    <x v="1"/>
    <n v="399.22"/>
    <n v="13.82"/>
  </r>
  <r>
    <x v="2"/>
    <s v="GM-468070"/>
    <s v="KG-2018-GM468070-41872"/>
    <s v="OFF-EN-3667"/>
    <x v="0"/>
    <x v="2"/>
    <d v="2018-08-24T00:00:00"/>
    <x v="1"/>
    <n v="35.82"/>
    <x v="866"/>
    <s v="KyrgyBishkBishkek"/>
    <x v="1"/>
    <n v="81"/>
    <n v="14.3"/>
  </r>
  <r>
    <x v="2"/>
    <s v="GM-468070"/>
    <s v="KG-2018-GM468070-41872"/>
    <s v="OFF-SU-4994"/>
    <x v="0"/>
    <x v="2"/>
    <d v="2018-08-24T00:00:00"/>
    <x v="3"/>
    <n v="11.16"/>
    <x v="866"/>
    <s v="KyrgyBishkBishkek"/>
    <x v="1"/>
    <n v="46.65"/>
    <n v="7.1"/>
  </r>
  <r>
    <x v="2"/>
    <s v="GM-468070"/>
    <s v="KG-2018-GM468070-41872"/>
    <s v="TEC-PH-3152"/>
    <x v="0"/>
    <x v="2"/>
    <d v="2018-08-24T00:00:00"/>
    <x v="7"/>
    <n v="197.4"/>
    <x v="866"/>
    <s v="KyrgyBishkBishkek"/>
    <x v="1"/>
    <n v="567.12"/>
    <n v="73.56"/>
  </r>
  <r>
    <x v="2"/>
    <s v="GM-469561"/>
    <s v="IZ-2018-GM469561-41924"/>
    <s v="OFF-FA-2950"/>
    <x v="0"/>
    <x v="2"/>
    <d v="2018-10-14T00:00:00"/>
    <x v="3"/>
    <n v="2.46"/>
    <x v="1004"/>
    <s v="IraqAl QaAd Diwaniyah"/>
    <x v="1"/>
    <n v="16.122499999999999"/>
    <n v="1.45"/>
  </r>
  <r>
    <x v="2"/>
    <s v="GM-469579"/>
    <s v="ML-2018-GM469579-41833"/>
    <s v="OFF-ST-4096"/>
    <x v="0"/>
    <x v="2"/>
    <d v="2018-07-15T00:00:00"/>
    <x v="3"/>
    <n v="0"/>
    <x v="796"/>
    <s v="MaliBamakBamako"/>
    <x v="1"/>
    <n v="66.536666670000002"/>
    <n v="7.68"/>
  </r>
  <r>
    <x v="2"/>
    <s v="GM-469586"/>
    <s v="MO-2018-GM469586-41990"/>
    <s v="TEC-MA-5517"/>
    <x v="0"/>
    <x v="1"/>
    <d v="2018-12-21T00:00:00"/>
    <x v="1"/>
    <n v="66.36"/>
    <x v="906"/>
    <s v="MorocRabatSale"/>
    <x v="1"/>
    <n v="252.07"/>
    <n v="30.58"/>
  </r>
  <r>
    <x v="2"/>
    <s v="GP-1474045"/>
    <s v="ES-2018-GP1474045-41745"/>
    <s v="FUR-FU-3956"/>
    <x v="1"/>
    <x v="1"/>
    <d v="2018-04-23T00:00:00"/>
    <x v="5"/>
    <n v="6.3"/>
    <x v="900"/>
    <s v="FrancNord-Lille"/>
    <x v="1"/>
    <n v="167.24"/>
    <n v="9.36"/>
  </r>
  <r>
    <x v="2"/>
    <s v="GP-1474045"/>
    <s v="ES-2018-GP1474045-41745"/>
    <s v="OFF-AR-3460"/>
    <x v="1"/>
    <x v="1"/>
    <d v="2018-04-23T00:00:00"/>
    <x v="5"/>
    <n v="59.4"/>
    <x v="900"/>
    <s v="FrancNord-Lille"/>
    <x v="1"/>
    <n v="180.36750000000001"/>
    <n v="5.47"/>
  </r>
  <r>
    <x v="2"/>
    <s v="GP-1474045"/>
    <s v="ES-2018-GP1474045-41745"/>
    <s v="OFF-LA-6034"/>
    <x v="1"/>
    <x v="1"/>
    <d v="2018-04-23T00:00:00"/>
    <x v="4"/>
    <n v="12.78"/>
    <x v="900"/>
    <s v="FrancNord-Lille"/>
    <x v="1"/>
    <n v="32.8825"/>
    <n v="2.09"/>
  </r>
  <r>
    <x v="2"/>
    <s v="GP-1474045"/>
    <s v="ES-2018-GP1474045-41745"/>
    <s v="OFF-ST-5689"/>
    <x v="1"/>
    <x v="1"/>
    <d v="2018-04-23T00:00:00"/>
    <x v="1"/>
    <n v="0.91200000000000003"/>
    <x v="900"/>
    <s v="FrancNord-Lille"/>
    <x v="3"/>
    <n v="53.731999999999999"/>
    <n v="1.48"/>
  </r>
  <r>
    <x v="2"/>
    <s v="GP-1474045"/>
    <s v="ES-2018-GP1474045-41745"/>
    <s v="TEC-AC-3381"/>
    <x v="1"/>
    <x v="1"/>
    <d v="2018-04-23T00:00:00"/>
    <x v="3"/>
    <n v="13.89"/>
    <x v="900"/>
    <s v="FrancNord-Lille"/>
    <x v="1"/>
    <n v="56.744999999999997"/>
    <n v="1.63"/>
  </r>
  <r>
    <x v="2"/>
    <s v="GP-1474045"/>
    <s v="IT-2018-GP1474045-41968"/>
    <s v="OFF-BI-2899"/>
    <x v="1"/>
    <x v="1"/>
    <d v="2018-12-01T00:00:00"/>
    <x v="5"/>
    <n v="-98.625"/>
    <x v="800"/>
    <s v="FrancLanguToulouse"/>
    <x v="5"/>
    <n v="151.5625"/>
    <n v="10"/>
  </r>
  <r>
    <x v="2"/>
    <s v="GP-1474045"/>
    <s v="IT-2018-GP1474045-41968"/>
    <s v="OFF-PA-4478"/>
    <x v="1"/>
    <x v="1"/>
    <d v="2018-12-01T00:00:00"/>
    <x v="7"/>
    <n v="-9.6"/>
    <x v="800"/>
    <s v="FrancLanguToulouse"/>
    <x v="5"/>
    <n v="65.706666670000004"/>
    <n v="5.88"/>
  </r>
  <r>
    <x v="2"/>
    <s v="GP-1474099"/>
    <s v="IN-2018-GP1474099-41892"/>
    <s v="OFF-FA-2944"/>
    <x v="1"/>
    <x v="1"/>
    <d v="2018-09-14T00:00:00"/>
    <x v="7"/>
    <n v="-20.28"/>
    <x v="751"/>
    <s v="PapuaNatioPort Moresby"/>
    <x v="5"/>
    <n v="33.506666670000001"/>
    <n v="1.59"/>
  </r>
  <r>
    <x v="2"/>
    <s v="GP-4740111"/>
    <s v="SG-2018-GP4740111-41679"/>
    <s v="OFF-ST-4266"/>
    <x v="0"/>
    <x v="1"/>
    <d v="2018-02-14T00:00:00"/>
    <x v="1"/>
    <n v="107.76"/>
    <x v="1020"/>
    <s v="SenegDakarDakar"/>
    <x v="1"/>
    <n v="493.9"/>
    <n v="26.26"/>
  </r>
  <r>
    <x v="2"/>
    <s v="GP-4740134"/>
    <s v="TU-2018-GP4740134-41867"/>
    <s v="OFF-AR-6114"/>
    <x v="1"/>
    <x v="1"/>
    <d v="2018-08-22T00:00:00"/>
    <x v="6"/>
    <n v="-68.040000000000006"/>
    <x v="798"/>
    <s v="TurkeManisTurgutlu"/>
    <x v="8"/>
    <n v="61.442"/>
    <n v="4.33"/>
  </r>
  <r>
    <x v="2"/>
    <s v="GP-4740134"/>
    <s v="TU-2018-GP4740134-41867"/>
    <s v="OFF-AR-6127"/>
    <x v="1"/>
    <x v="1"/>
    <d v="2018-08-22T00:00:00"/>
    <x v="1"/>
    <n v="-40.247999999999998"/>
    <x v="798"/>
    <s v="TurkeManisTurgutlu"/>
    <x v="8"/>
    <n v="50.436"/>
    <n v="2.34"/>
  </r>
  <r>
    <x v="2"/>
    <s v="GP-4740134"/>
    <s v="TU-2018-GP4740134-41867"/>
    <s v="OFF-EN-4440"/>
    <x v="1"/>
    <x v="1"/>
    <d v="2018-08-22T00:00:00"/>
    <x v="1"/>
    <n v="-18.084"/>
    <x v="798"/>
    <s v="TurkeManisTurgutlu"/>
    <x v="8"/>
    <n v="47.794888890000003"/>
    <n v="3.95"/>
  </r>
  <r>
    <x v="2"/>
    <s v="GP-4740134"/>
    <s v="TU-2018-GP4740134-41867"/>
    <s v="OFF-FA-6206"/>
    <x v="1"/>
    <x v="1"/>
    <d v="2018-08-22T00:00:00"/>
    <x v="7"/>
    <n v="-13.656000000000001"/>
    <x v="798"/>
    <s v="TurkeManisTurgutlu"/>
    <x v="8"/>
    <n v="23.718"/>
    <n v="1.29"/>
  </r>
  <r>
    <x v="2"/>
    <s v="GP-4740134"/>
    <s v="TU-2018-GP4740134-41867"/>
    <s v="OFF-LA-4542"/>
    <x v="1"/>
    <x v="1"/>
    <d v="2018-08-22T00:00:00"/>
    <x v="7"/>
    <n v="-8.6159999999999997"/>
    <x v="798"/>
    <s v="TurkeManisTurgutlu"/>
    <x v="8"/>
    <n v="21.987333329999998"/>
    <n v="1.81"/>
  </r>
  <r>
    <x v="2"/>
    <s v="GP-4740134"/>
    <s v="TU-2018-GP4740134-41867"/>
    <s v="OFF-LA-4639"/>
    <x v="1"/>
    <x v="1"/>
    <d v="2018-08-22T00:00:00"/>
    <x v="3"/>
    <n v="-7.3380000000000001"/>
    <x v="798"/>
    <s v="TurkeManisTurgutlu"/>
    <x v="8"/>
    <n v="5.935333333"/>
    <n v="1.25"/>
  </r>
  <r>
    <x v="2"/>
    <s v="GP-474086"/>
    <s v="MO-2018-GP474086-41678"/>
    <s v="FUR-BO-5953"/>
    <x v="3"/>
    <x v="0"/>
    <d v="2018-02-09T00:00:00"/>
    <x v="3"/>
    <n v="44.94"/>
    <x v="921"/>
    <s v="MorocGrandCasablanca"/>
    <x v="1"/>
    <n v="149.82"/>
    <n v="41.93"/>
  </r>
  <r>
    <x v="2"/>
    <s v="GP-474086"/>
    <s v="MO-2018-GP474086-41678"/>
    <s v="OFF-AP-4731"/>
    <x v="3"/>
    <x v="0"/>
    <d v="2018-02-09T00:00:00"/>
    <x v="7"/>
    <n v="246.84"/>
    <x v="921"/>
    <s v="MorocGrandCasablanca"/>
    <x v="1"/>
    <n v="1234.56"/>
    <n v="284.7"/>
  </r>
  <r>
    <x v="2"/>
    <s v="GP-474086"/>
    <s v="MO-2018-GP474086-41678"/>
    <s v="TEC-PH-3786"/>
    <x v="3"/>
    <x v="0"/>
    <d v="2018-02-09T00:00:00"/>
    <x v="8"/>
    <n v="568.32000000000005"/>
    <x v="921"/>
    <s v="MorocGrandCasablanca"/>
    <x v="1"/>
    <n v="1457.28"/>
    <n v="262.66000000000003"/>
  </r>
  <r>
    <x v="2"/>
    <s v="GR-1456027"/>
    <s v="IN-2018-GR1456027-41726"/>
    <s v="OFF-BI-4814"/>
    <x v="0"/>
    <x v="1"/>
    <d v="2018-04-02T00:00:00"/>
    <x v="4"/>
    <n v="18.45"/>
    <x v="1030"/>
    <s v="ChinaSichuTongchuan"/>
    <x v="1"/>
    <n v="64.064999999999998"/>
    <n v="8.07"/>
  </r>
  <r>
    <x v="2"/>
    <s v="GR-1456031"/>
    <s v="MX-2018-GR1456031-41943"/>
    <s v="OFF-SU-4304"/>
    <x v="1"/>
    <x v="3"/>
    <d v="2018-10-31T00:00:00"/>
    <x v="1"/>
    <n v="3.28"/>
    <x v="745"/>
    <s v="CubaPinarPinar del Río"/>
    <x v="1"/>
    <n v="78.993666669999996"/>
    <n v="11.313000000000001"/>
  </r>
  <r>
    <x v="2"/>
    <s v="GR-1456031"/>
    <s v="MX-2018-GR1456031-41943"/>
    <s v="TEC-CO-3681"/>
    <x v="1"/>
    <x v="3"/>
    <d v="2018-10-31T00:00:00"/>
    <x v="4"/>
    <n v="198.15144000000001"/>
    <x v="745"/>
    <s v="CubaPinarPinar del Río"/>
    <x v="13"/>
    <n v="897.35464000000002"/>
    <n v="63.899000000000001"/>
  </r>
  <r>
    <x v="2"/>
    <s v="GR-1456058"/>
    <s v="IN-2018-GR1456058-41924"/>
    <s v="OFF-PA-6600"/>
    <x v="1"/>
    <x v="1"/>
    <d v="2018-10-17T00:00:00"/>
    <x v="1"/>
    <n v="34.32"/>
    <x v="1004"/>
    <s v="IndiaTamilChennai"/>
    <x v="1"/>
    <n v="118.774"/>
    <n v="10.23"/>
  </r>
  <r>
    <x v="2"/>
    <s v="GR-1456082"/>
    <s v="MX-2018-GR1456082-41791"/>
    <s v="OFF-FA-3020"/>
    <x v="1"/>
    <x v="1"/>
    <d v="2018-06-06T00:00:00"/>
    <x v="1"/>
    <n v="1.76"/>
    <x v="975"/>
    <s v="MexicJalisGuadalajara"/>
    <x v="1"/>
    <n v="44.781999999999996"/>
    <n v="1.538"/>
  </r>
  <r>
    <x v="2"/>
    <s v="GR-4560133"/>
    <s v="TS-2018-GR4560133-41814"/>
    <s v="OFF-ST-6033"/>
    <x v="1"/>
    <x v="1"/>
    <d v="2018-07-01T00:00:00"/>
    <x v="3"/>
    <n v="1.26"/>
    <x v="767"/>
    <s v="TunisTunisTunis"/>
    <x v="1"/>
    <n v="154.16749999999999"/>
    <n v="11.88"/>
  </r>
  <r>
    <x v="2"/>
    <s v="GR-456060"/>
    <s v="IR-2018-GR456060-41780"/>
    <s v="FUR-CH-5796"/>
    <x v="1"/>
    <x v="1"/>
    <d v="2018-05-25T00:00:00"/>
    <x v="3"/>
    <n v="0"/>
    <x v="923"/>
    <s v="IranKhuzeAhvaz"/>
    <x v="1"/>
    <n v="159.04"/>
    <n v="5.96"/>
  </r>
  <r>
    <x v="2"/>
    <s v="GR-456060"/>
    <s v="IR-2018-GR456060-41780"/>
    <s v="OFF-AR-5920"/>
    <x v="1"/>
    <x v="1"/>
    <d v="2018-05-25T00:00:00"/>
    <x v="6"/>
    <n v="14.22"/>
    <x v="923"/>
    <s v="IranKhuzeAhvaz"/>
    <x v="1"/>
    <n v="203.774"/>
    <n v="5.29"/>
  </r>
  <r>
    <x v="2"/>
    <s v="GR-456060"/>
    <s v="IR-2018-GR456060-41780"/>
    <s v="OFF-LA-4665"/>
    <x v="1"/>
    <x v="1"/>
    <d v="2018-05-25T00:00:00"/>
    <x v="1"/>
    <n v="3.9"/>
    <x v="923"/>
    <s v="IranKhuzeAhvaz"/>
    <x v="1"/>
    <n v="28.49666667"/>
    <n v="1.49"/>
  </r>
  <r>
    <x v="2"/>
    <s v="GR-456072"/>
    <s v="LT-2018-GR456072-42003"/>
    <s v="TEC-CO-3688"/>
    <x v="1"/>
    <x v="1"/>
    <d v="2019-01-04T00:00:00"/>
    <x v="13"/>
    <n v="455.76"/>
    <x v="719"/>
    <s v="LesotMaserMaseru"/>
    <x v="1"/>
    <n v="4379.12"/>
    <n v="369.73"/>
  </r>
  <r>
    <x v="2"/>
    <s v="GT-1463555"/>
    <s v="US-2018-GT1463555-41858"/>
    <s v="TEC-CO-3594"/>
    <x v="1"/>
    <x v="1"/>
    <d v="2018-08-11T00:00:00"/>
    <x v="4"/>
    <n v="-111.83796"/>
    <x v="712"/>
    <s v="HonduFrancTegucigalpa"/>
    <x v="20"/>
    <n v="398.67922129999999"/>
    <n v="14.897"/>
  </r>
  <r>
    <x v="2"/>
    <s v="GT-1463558"/>
    <s v="IN-2018-GT1463558-41936"/>
    <s v="FUR-CH-4704"/>
    <x v="0"/>
    <x v="0"/>
    <d v="2018-10-27T00:00:00"/>
    <x v="1"/>
    <n v="69.66"/>
    <x v="777"/>
    <s v="IndiaUttarBareilly"/>
    <x v="1"/>
    <n v="401.89777779999997"/>
    <n v="74.98"/>
  </r>
  <r>
    <x v="2"/>
    <s v="GT-146357"/>
    <s v="IN-2018-GT146357-41971"/>
    <s v="OFF-EN-4926"/>
    <x v="1"/>
    <x v="1"/>
    <d v="2018-12-02T00:00:00"/>
    <x v="7"/>
    <n v="21.66"/>
    <x v="788"/>
    <s v="AustrNew SNowra"/>
    <x v="3"/>
    <n v="107.15"/>
    <n v="6.76"/>
  </r>
  <r>
    <x v="2"/>
    <s v="GT-1463598"/>
    <s v="US-2018-GT1463598-41705"/>
    <s v="TEC-AC-5217"/>
    <x v="1"/>
    <x v="1"/>
    <d v="2018-03-12T00:00:00"/>
    <x v="5"/>
    <n v="-3.54"/>
    <x v="903"/>
    <s v="PanamPanamPanama City"/>
    <x v="7"/>
    <n v="96.867999999999995"/>
    <n v="3.9470000000000001"/>
  </r>
  <r>
    <x v="2"/>
    <s v="GT-147101404"/>
    <s v="CA-2018-GT14710140-41689"/>
    <s v="FUR-FU-4231"/>
    <x v="1"/>
    <x v="1"/>
    <d v="2018-02-24T00:00:00"/>
    <x v="1"/>
    <n v="14.671799999999999"/>
    <x v="1008"/>
    <s v="UniteCalifSan Francisco"/>
    <x v="1"/>
    <n v="52.302500000000002"/>
    <n v="3.97"/>
  </r>
  <r>
    <x v="2"/>
    <s v="GT-147101404"/>
    <s v="CA-2018-GT14710140-41689"/>
    <s v="OFF-PA-6429"/>
    <x v="3"/>
    <x v="2"/>
    <d v="2018-02-22T00:00:00"/>
    <x v="1"/>
    <n v="33.313600000000001"/>
    <x v="1008"/>
    <s v="UniteCalifSan Francisco"/>
    <x v="1"/>
    <n v="70.88"/>
    <n v="11.01"/>
  </r>
  <r>
    <x v="2"/>
    <s v="GT-147101404"/>
    <s v="CA-2018-GT14710140-41689"/>
    <s v="OFF-ST-3745"/>
    <x v="1"/>
    <x v="1"/>
    <d v="2018-02-24T00:00:00"/>
    <x v="4"/>
    <n v="9.7175999999999991"/>
    <x v="1008"/>
    <s v="UniteCalifSan Francisco"/>
    <x v="1"/>
    <n v="269.45499999999998"/>
    <n v="16.91"/>
  </r>
  <r>
    <x v="2"/>
    <s v="GT-147101404"/>
    <s v="US-2018-GT14710140-41980"/>
    <s v="OFF-BI-4368"/>
    <x v="1"/>
    <x v="1"/>
    <d v="2018-12-13T00:00:00"/>
    <x v="4"/>
    <n v="19.4376"/>
    <x v="770"/>
    <s v="UniteWashiSeattle"/>
    <x v="2"/>
    <n v="82.218000000000004"/>
    <n v="1.83"/>
  </r>
  <r>
    <x v="2"/>
    <s v="GT-147101404"/>
    <s v="US-2018-GT14710140-41980"/>
    <s v="OFF-BI-4832"/>
    <x v="1"/>
    <x v="1"/>
    <d v="2018-12-13T00:00:00"/>
    <x v="0"/>
    <n v="15.342599999999999"/>
    <x v="770"/>
    <s v="UniteWashiSeattle"/>
    <x v="2"/>
    <n v="55.33133334"/>
    <n v="5.13"/>
  </r>
  <r>
    <x v="2"/>
    <s v="GT-147101404"/>
    <s v="US-2018-GT14710140-41980"/>
    <s v="OFF-EN-4902"/>
    <x v="1"/>
    <x v="1"/>
    <d v="2018-12-13T00:00:00"/>
    <x v="3"/>
    <n v="16.150500000000001"/>
    <x v="770"/>
    <s v="UniteWashiSeattle"/>
    <x v="1"/>
    <n v="35.89"/>
    <n v="3.49"/>
  </r>
  <r>
    <x v="2"/>
    <s v="GT-147101404"/>
    <s v="US-2018-GT14710140-41980"/>
    <s v="OFF-PA-6069"/>
    <x v="1"/>
    <x v="1"/>
    <d v="2018-12-13T00:00:00"/>
    <x v="5"/>
    <n v="89.159000000000006"/>
    <x v="770"/>
    <s v="UniteWashiSeattle"/>
    <x v="1"/>
    <n v="235.345"/>
    <n v="12.38"/>
  </r>
  <r>
    <x v="2"/>
    <s v="GT-147101404"/>
    <s v="US-2018-GT14710140-41980"/>
    <s v="OFF-PA-6429"/>
    <x v="1"/>
    <x v="1"/>
    <d v="2018-12-13T00:00:00"/>
    <x v="0"/>
    <n v="116.5976"/>
    <x v="770"/>
    <s v="UniteWashiSeattle"/>
    <x v="1"/>
    <n v="274.46499999999997"/>
    <n v="12.15"/>
  </r>
  <r>
    <x v="2"/>
    <s v="GT-147101404"/>
    <s v="US-2018-GT14710140-41980"/>
    <s v="TEC-PH-4455"/>
    <x v="1"/>
    <x v="1"/>
    <d v="2018-12-13T00:00:00"/>
    <x v="4"/>
    <n v="26.9985"/>
    <x v="770"/>
    <s v="UniteWashiSeattle"/>
    <x v="2"/>
    <n v="434.85"/>
    <n v="40.590000000000003"/>
  </r>
  <r>
    <x v="2"/>
    <s v="GT-147101404"/>
    <s v="US-2018-GT14710140-41980"/>
    <s v="TEC-PH-5602"/>
    <x v="1"/>
    <x v="1"/>
    <d v="2018-12-13T00:00:00"/>
    <x v="3"/>
    <n v="13.7193"/>
    <x v="770"/>
    <s v="UniteWashiSeattle"/>
    <x v="2"/>
    <n v="169.00120000000001"/>
    <n v="12.85"/>
  </r>
  <r>
    <x v="2"/>
    <s v="GT-147101406"/>
    <s v="CA-2018-GT14710140-41804"/>
    <s v="OFF-BI-5637"/>
    <x v="0"/>
    <x v="2"/>
    <d v="2018-06-17T00:00:00"/>
    <x v="1"/>
    <n v="11.748799999999999"/>
    <x v="973"/>
    <s v="UniteNew YNew York City"/>
    <x v="2"/>
    <n v="38.037999999999997"/>
    <n v="5.61"/>
  </r>
  <r>
    <x v="2"/>
    <s v="GT-1471031"/>
    <s v="MX-2018-GT1471031-41787"/>
    <s v="OFF-BI-3739"/>
    <x v="0"/>
    <x v="2"/>
    <d v="2018-05-30T00:00:00"/>
    <x v="5"/>
    <n v="9.3000000000000007"/>
    <x v="885"/>
    <s v="CubaHolguHolguín"/>
    <x v="1"/>
    <n v="56.584000000000003"/>
    <n v="6.7160000000000002"/>
  </r>
  <r>
    <x v="2"/>
    <s v="GT-1471031"/>
    <s v="MX-2018-GT1471031-41787"/>
    <s v="OFF-FA-5480"/>
    <x v="0"/>
    <x v="2"/>
    <d v="2018-05-30T00:00:00"/>
    <x v="0"/>
    <n v="4.4800000000000004"/>
    <x v="885"/>
    <s v="CubaHolguHolguín"/>
    <x v="1"/>
    <n v="101.718"/>
    <n v="7.2720000000000002"/>
  </r>
  <r>
    <x v="2"/>
    <s v="GT-1471031"/>
    <s v="MX-2018-GT1471031-41787"/>
    <s v="OFF-LA-4526"/>
    <x v="0"/>
    <x v="2"/>
    <d v="2018-05-30T00:00:00"/>
    <x v="3"/>
    <n v="3"/>
    <x v="885"/>
    <s v="CubaHolguHolguín"/>
    <x v="1"/>
    <n v="14.388"/>
    <n v="1.1619999999999999"/>
  </r>
  <r>
    <x v="2"/>
    <s v="GT-1471031"/>
    <s v="MX-2018-GT1471031-41787"/>
    <s v="OFF-SU-4326"/>
    <x v="0"/>
    <x v="2"/>
    <d v="2018-05-30T00:00:00"/>
    <x v="4"/>
    <n v="6.72"/>
    <x v="885"/>
    <s v="CubaHolguHolguín"/>
    <x v="1"/>
    <n v="131.62700000000001"/>
    <n v="13.542999999999999"/>
  </r>
  <r>
    <x v="2"/>
    <s v="GT-1471031"/>
    <s v="MX-2018-GT1471031-41787"/>
    <s v="TEC-CO-4775"/>
    <x v="0"/>
    <x v="2"/>
    <d v="2018-05-30T00:00:00"/>
    <x v="1"/>
    <n v="70.724959999999996"/>
    <x v="885"/>
    <s v="CubaHolguHolguín"/>
    <x v="13"/>
    <n v="659.85742000000005"/>
    <n v="78.453000000000003"/>
  </r>
  <r>
    <x v="2"/>
    <s v="GT-1471031"/>
    <s v="MX-2018-GT1471031-41787"/>
    <s v="TEC-PH-5846"/>
    <x v="0"/>
    <x v="2"/>
    <d v="2018-05-30T00:00:00"/>
    <x v="7"/>
    <n v="101.84"/>
    <x v="885"/>
    <s v="CubaHolguHolguín"/>
    <x v="1"/>
    <n v="652.79200000000003"/>
    <n v="40.128"/>
  </r>
  <r>
    <x v="2"/>
    <s v="GT-147107"/>
    <s v="ID-2018-GT147107-42003"/>
    <s v="FUR-BO-4863"/>
    <x v="1"/>
    <x v="1"/>
    <d v="2019-01-03T00:00:00"/>
    <x v="5"/>
    <n v="-127.245"/>
    <x v="719"/>
    <s v="AustrNew SSydney"/>
    <x v="3"/>
    <n v="2167.0500000000002"/>
    <n v="73.86"/>
  </r>
  <r>
    <x v="2"/>
    <s v="GT-147107"/>
    <s v="ID-2018-GT147107-42003"/>
    <s v="OFF-EN-4924"/>
    <x v="1"/>
    <x v="1"/>
    <d v="2019-01-03T00:00:00"/>
    <x v="1"/>
    <n v="12.978"/>
    <x v="719"/>
    <s v="AustrNew SSydney"/>
    <x v="3"/>
    <n v="49.503"/>
    <n v="1.47"/>
  </r>
  <r>
    <x v="2"/>
    <s v="GT-147107"/>
    <s v="ID-2018-GT147107-42003"/>
    <s v="OFF-FA-5462"/>
    <x v="1"/>
    <x v="1"/>
    <d v="2019-01-03T00:00:00"/>
    <x v="0"/>
    <n v="-10.92"/>
    <x v="719"/>
    <s v="AustrNew SSydney"/>
    <x v="3"/>
    <n v="136.41999999999999"/>
    <n v="10.79"/>
  </r>
  <r>
    <x v="2"/>
    <s v="GT-147107"/>
    <s v="ID-2018-GT147107-42003"/>
    <s v="OFF-PA-4461"/>
    <x v="1"/>
    <x v="1"/>
    <d v="2019-01-03T00:00:00"/>
    <x v="6"/>
    <n v="6.282"/>
    <x v="719"/>
    <s v="AustrNew SSydney"/>
    <x v="3"/>
    <n v="386.464"/>
    <n v="10.220000000000001"/>
  </r>
  <r>
    <x v="2"/>
    <s v="GT-147107"/>
    <s v="IN-2018-GT147107-41893"/>
    <s v="FUR-FU-3952"/>
    <x v="1"/>
    <x v="1"/>
    <d v="2018-09-18T00:00:00"/>
    <x v="0"/>
    <n v="95.739000000000004"/>
    <x v="978"/>
    <s v="AustrWestePerth"/>
    <x v="3"/>
    <n v="374.93774999999999"/>
    <n v="24.12"/>
  </r>
  <r>
    <x v="2"/>
    <s v="GT-147107"/>
    <s v="IN-2018-GT147107-41893"/>
    <s v="OFF-LA-5405"/>
    <x v="1"/>
    <x v="1"/>
    <d v="2018-09-18T00:00:00"/>
    <x v="1"/>
    <n v="1.284"/>
    <x v="978"/>
    <s v="AustrWestePerth"/>
    <x v="3"/>
    <n v="23.93815094"/>
    <n v="1.0900000000000001"/>
  </r>
  <r>
    <x v="2"/>
    <s v="GT-147107"/>
    <s v="IN-2018-GT147107-41893"/>
    <s v="OFF-ST-5696"/>
    <x v="1"/>
    <x v="1"/>
    <d v="2018-09-18T00:00:00"/>
    <x v="5"/>
    <n v="30.69"/>
    <x v="978"/>
    <s v="AustrWestePerth"/>
    <x v="3"/>
    <n v="180.25"/>
    <n v="5.6"/>
  </r>
  <r>
    <x v="2"/>
    <s v="GT-147107"/>
    <s v="IN-2018-GT147107-41893"/>
    <s v="TEC-PH-5253"/>
    <x v="1"/>
    <x v="1"/>
    <d v="2018-09-18T00:00:00"/>
    <x v="4"/>
    <n v="7.101"/>
    <x v="978"/>
    <s v="AustrWestePerth"/>
    <x v="3"/>
    <n v="271.601"/>
    <n v="12.01"/>
  </r>
  <r>
    <x v="2"/>
    <s v="GT-147551404"/>
    <s v="CA-2018-GT14755140-41824"/>
    <s v="OFF-FA-3586"/>
    <x v="0"/>
    <x v="0"/>
    <d v="2018-07-07T00:00:00"/>
    <x v="1"/>
    <n v="7.9200000000000007E-2"/>
    <x v="988"/>
    <s v="UniteCalifLos Angeles"/>
    <x v="1"/>
    <n v="4.6500000000000004"/>
    <n v="1.66"/>
  </r>
  <r>
    <x v="2"/>
    <s v="GT-147551404"/>
    <s v="CA-2018-GT14755140-41824"/>
    <s v="OFF-PA-6561"/>
    <x v="0"/>
    <x v="0"/>
    <d v="2018-07-07T00:00:00"/>
    <x v="1"/>
    <n v="6.2207999999999997"/>
    <x v="988"/>
    <s v="UniteCalifLos Angeles"/>
    <x v="1"/>
    <n v="15.323333330000001"/>
    <n v="1.62"/>
  </r>
  <r>
    <x v="2"/>
    <s v="GT-14755144"/>
    <s v="IN-2018-GT14755144-41893"/>
    <s v="FUR-CH-5373"/>
    <x v="1"/>
    <x v="0"/>
    <d v="2018-09-13T00:00:00"/>
    <x v="1"/>
    <n v="11.6814"/>
    <x v="978"/>
    <s v="VietnThủ DHanoi"/>
    <x v="10"/>
    <n v="104.6648222"/>
    <n v="6.18"/>
  </r>
  <r>
    <x v="2"/>
    <s v="GT-1475518"/>
    <s v="MX-2018-GT1475518-41968"/>
    <s v="TEC-CO-4769"/>
    <x v="1"/>
    <x v="0"/>
    <d v="2018-11-27T00:00:00"/>
    <x v="1"/>
    <n v="43.695120000000003"/>
    <x v="800"/>
    <s v="BraziPiauíFloriano"/>
    <x v="13"/>
    <n v="419.5638055"/>
    <n v="16.943000000000001"/>
  </r>
  <r>
    <x v="2"/>
    <s v="GT-1475591"/>
    <s v="IT-2018-GT1475591-41663"/>
    <s v="TEC-PH-5248"/>
    <x v="0"/>
    <x v="1"/>
    <d v="2018-01-28T00:00:00"/>
    <x v="4"/>
    <n v="-109.35"/>
    <x v="908"/>
    <s v="NetheSouthRotterdam"/>
    <x v="5"/>
    <n v="338.13499999999999"/>
    <n v="33.729999999999997"/>
  </r>
  <r>
    <x v="2"/>
    <s v="GT-1475593"/>
    <s v="MX-2018-GT1475593-41864"/>
    <s v="OFF-FA-6208"/>
    <x v="1"/>
    <x v="2"/>
    <d v="2018-08-18T00:00:00"/>
    <x v="3"/>
    <n v="1.1399999999999999"/>
    <x v="743"/>
    <s v="NicarManagManagua"/>
    <x v="1"/>
    <n v="15.95066667"/>
    <n v="1.5309999999999999"/>
  </r>
  <r>
    <x v="2"/>
    <s v="GT-1475593"/>
    <s v="MX-2018-GT1475593-41864"/>
    <s v="OFF-LA-4548"/>
    <x v="1"/>
    <x v="2"/>
    <d v="2018-08-18T00:00:00"/>
    <x v="0"/>
    <n v="9.24"/>
    <x v="743"/>
    <s v="NicarManagManagua"/>
    <x v="1"/>
    <n v="62.548000000000002"/>
    <n v="4.3369999999999997"/>
  </r>
  <r>
    <x v="2"/>
    <s v="GT-4635107"/>
    <s v="RO-2018-GT4635107-41822"/>
    <s v="OFF-FA-6195"/>
    <x v="1"/>
    <x v="1"/>
    <d v="2018-07-06T00:00:00"/>
    <x v="3"/>
    <n v="5.01"/>
    <x v="775"/>
    <s v="RomanBuzauBuzau"/>
    <x v="1"/>
    <n v="16.483333330000001"/>
    <n v="1.53"/>
  </r>
  <r>
    <x v="2"/>
    <s v="GT-4635116"/>
    <s v="SO-2018-GT4635116-41776"/>
    <s v="OFF-BI-6371"/>
    <x v="0"/>
    <x v="2"/>
    <d v="2018-05-20T00:00:00"/>
    <x v="6"/>
    <n v="55.26"/>
    <x v="823"/>
    <s v="SomalWoqooHargeysa"/>
    <x v="1"/>
    <n v="192.08799999999999"/>
    <n v="23.72"/>
  </r>
  <r>
    <x v="2"/>
    <s v="GT-4710108"/>
    <s v="RS-2018-GT4710108-41800"/>
    <s v="OFF-AR-3484"/>
    <x v="2"/>
    <x v="1"/>
    <d v="2018-06-17T00:00:00"/>
    <x v="1"/>
    <n v="16.559999999999999"/>
    <x v="918"/>
    <s v="RussiChelyMiass"/>
    <x v="1"/>
    <n v="45.112000000000002"/>
    <n v="6.3"/>
  </r>
  <r>
    <x v="2"/>
    <s v="GT-4710108"/>
    <s v="RS-2018-GT4710108-41800"/>
    <s v="OFF-BI-2897"/>
    <x v="2"/>
    <x v="1"/>
    <d v="2018-06-17T00:00:00"/>
    <x v="1"/>
    <n v="4.2"/>
    <x v="918"/>
    <s v="RussiChelyMiass"/>
    <x v="1"/>
    <n v="36.92"/>
    <n v="5.58"/>
  </r>
  <r>
    <x v="2"/>
    <s v="GT-4710108"/>
    <s v="RS-2018-GT4710108-41800"/>
    <s v="OFF-BI-3252"/>
    <x v="2"/>
    <x v="1"/>
    <d v="2018-06-17T00:00:00"/>
    <x v="7"/>
    <n v="2.88"/>
    <x v="918"/>
    <s v="RussiChelyMiass"/>
    <x v="1"/>
    <n v="69.77"/>
    <n v="4.83"/>
  </r>
  <r>
    <x v="2"/>
    <s v="GT-4710108"/>
    <s v="RS-2018-GT4710108-41800"/>
    <s v="OFF-LA-3312"/>
    <x v="2"/>
    <x v="1"/>
    <d v="2018-06-17T00:00:00"/>
    <x v="1"/>
    <n v="3.96"/>
    <x v="918"/>
    <s v="RussiChelyMiass"/>
    <x v="1"/>
    <n v="23.413092370000001"/>
    <n v="1.98"/>
  </r>
  <r>
    <x v="2"/>
    <s v="GT-4710108"/>
    <s v="RS-2018-GT4710108-41800"/>
    <s v="TEC-CO-4592"/>
    <x v="2"/>
    <x v="1"/>
    <d v="2018-06-17T00:00:00"/>
    <x v="3"/>
    <n v="185.4"/>
    <x v="918"/>
    <s v="RussiChelyMiass"/>
    <x v="1"/>
    <n v="434.5025"/>
    <n v="25.25"/>
  </r>
  <r>
    <x v="2"/>
    <s v="GT-471017"/>
    <s v="BK-2018-GT471017-41811"/>
    <s v="OFF-EN-4445"/>
    <x v="1"/>
    <x v="1"/>
    <d v="2018-06-26T00:00:00"/>
    <x v="7"/>
    <n v="1.44"/>
    <x v="746"/>
    <s v="BosniFederSarajevo"/>
    <x v="1"/>
    <n v="185.1766667"/>
    <n v="17.690000000000001"/>
  </r>
  <r>
    <x v="2"/>
    <s v="GT-471017"/>
    <s v="BK-2018-GT471017-41811"/>
    <s v="TEC-PH-3793"/>
    <x v="1"/>
    <x v="1"/>
    <d v="2018-06-26T00:00:00"/>
    <x v="1"/>
    <n v="70.739999999999995"/>
    <x v="746"/>
    <s v="BosniFederSarajevo"/>
    <x v="1"/>
    <n v="203.47"/>
    <n v="11.45"/>
  </r>
  <r>
    <x v="2"/>
    <s v="GT-475523"/>
    <s v="CA-2018-GT475523-41649"/>
    <s v="TEC-AC-5136"/>
    <x v="1"/>
    <x v="0"/>
    <d v="2018-01-12T00:00:00"/>
    <x v="3"/>
    <n v="89.55"/>
    <x v="835"/>
    <s v="CanadQuebeMontréal"/>
    <x v="1"/>
    <n v="279.51"/>
    <n v="31.11"/>
  </r>
  <r>
    <x v="2"/>
    <s v="GT-475557"/>
    <s v="HU-2018-GT475557-41884"/>
    <s v="FUR-BO-3907"/>
    <x v="0"/>
    <x v="2"/>
    <d v="2018-09-05T00:00:00"/>
    <x v="1"/>
    <n v="101.64"/>
    <x v="749"/>
    <s v="HungaBudapBudapest"/>
    <x v="1"/>
    <n v="253.23"/>
    <n v="35.049999999999997"/>
  </r>
  <r>
    <x v="2"/>
    <s v="GT-475557"/>
    <s v="HU-2018-GT475557-41884"/>
    <s v="OFF-AR-3461"/>
    <x v="0"/>
    <x v="2"/>
    <d v="2018-09-05T00:00:00"/>
    <x v="7"/>
    <n v="5.76"/>
    <x v="749"/>
    <s v="HungaBudapBudapest"/>
    <x v="1"/>
    <n v="121.83"/>
    <n v="20.65"/>
  </r>
  <r>
    <x v="2"/>
    <s v="GT-475557"/>
    <s v="HU-2018-GT475557-41884"/>
    <s v="OFF-SU-4988"/>
    <x v="0"/>
    <x v="2"/>
    <d v="2018-09-05T00:00:00"/>
    <x v="7"/>
    <n v="5.16"/>
    <x v="749"/>
    <s v="HungaBudapBudapest"/>
    <x v="1"/>
    <n v="86.76"/>
    <n v="14.17"/>
  </r>
  <r>
    <x v="2"/>
    <s v="GW-14605120"/>
    <s v="ES-2018-GW14605120-41965"/>
    <s v="FUR-FU-6258"/>
    <x v="2"/>
    <x v="1"/>
    <d v="2018-11-29T00:00:00"/>
    <x v="1"/>
    <n v="4.5"/>
    <x v="833"/>
    <s v="SpainMadriMadrid"/>
    <x v="1"/>
    <n v="50.65"/>
    <n v="4.22"/>
  </r>
  <r>
    <x v="2"/>
    <s v="GW-14605120"/>
    <s v="ES-2018-GW14605120-41965"/>
    <s v="OFF-AR-3459"/>
    <x v="2"/>
    <x v="1"/>
    <d v="2018-11-29T00:00:00"/>
    <x v="1"/>
    <n v="20.7"/>
    <x v="833"/>
    <s v="SpainMadriMadrid"/>
    <x v="1"/>
    <n v="73.22"/>
    <n v="7.16"/>
  </r>
  <r>
    <x v="2"/>
    <s v="GW-146051408"/>
    <s v="CA-2018-GW14605140-41686"/>
    <s v="FUR-FU-4033"/>
    <x v="1"/>
    <x v="1"/>
    <d v="2018-02-23T00:00:00"/>
    <x v="7"/>
    <n v="34.988799999999998"/>
    <x v="965"/>
    <s v="UniteKentuHenderson"/>
    <x v="1"/>
    <n v="399.55799999999999"/>
    <n v="16.05"/>
  </r>
  <r>
    <x v="2"/>
    <s v="GW-146051408"/>
    <s v="CA-2018-GW14605140-41686"/>
    <s v="OFF-BI-6366"/>
    <x v="1"/>
    <x v="1"/>
    <d v="2018-02-23T00:00:00"/>
    <x v="3"/>
    <n v="2.61"/>
    <x v="965"/>
    <s v="UniteKentuHenderson"/>
    <x v="1"/>
    <n v="6.09"/>
    <n v="1.4"/>
  </r>
  <r>
    <x v="2"/>
    <s v="GW-146051408"/>
    <s v="CA-2018-GW14605140-41934"/>
    <s v="OFF-ST-6265"/>
    <x v="1"/>
    <x v="2"/>
    <d v="2018-10-25T00:00:00"/>
    <x v="9"/>
    <n v="6.9794999999999998"/>
    <x v="927"/>
    <s v="UniteTenneJackson"/>
    <x v="2"/>
    <n v="139.29400000000001"/>
    <n v="3.41"/>
  </r>
  <r>
    <x v="2"/>
    <s v="GW-1460545"/>
    <s v="IT-2018-GW1460545-41910"/>
    <s v="FUR-CH-4632"/>
    <x v="1"/>
    <x v="1"/>
    <d v="2018-10-04T00:00:00"/>
    <x v="4"/>
    <n v="-76.644000000000005"/>
    <x v="812"/>
    <s v="FrancAlsacReims"/>
    <x v="8"/>
    <n v="91.727999999999994"/>
    <n v="5.7"/>
  </r>
  <r>
    <x v="2"/>
    <s v="GW-1460548"/>
    <s v="ES-2018-GW1460548-41710"/>
    <s v="OFF-FA-6208"/>
    <x v="1"/>
    <x v="1"/>
    <d v="2018-03-19T00:00:00"/>
    <x v="3"/>
    <n v="4.5"/>
    <x v="774"/>
    <s v="GermaNorthEssen"/>
    <x v="1"/>
    <n v="16.10166667"/>
    <n v="1.38"/>
  </r>
  <r>
    <x v="2"/>
    <s v="GW-1460565"/>
    <s v="MX-2018-GW1460565-41914"/>
    <s v="FUR-BO-5969"/>
    <x v="1"/>
    <x v="1"/>
    <d v="2018-10-07T00:00:00"/>
    <x v="5"/>
    <n v="155"/>
    <x v="932"/>
    <s v="JamaiSaintSpanish Town"/>
    <x v="1"/>
    <n v="2224.3783330000001"/>
    <n v="87.605000000000004"/>
  </r>
  <r>
    <x v="2"/>
    <s v="GW-146057"/>
    <s v="IN-2018-GW146057-41833"/>
    <s v="OFF-LA-5390"/>
    <x v="3"/>
    <x v="3"/>
    <d v="2018-07-13T00:00:00"/>
    <x v="8"/>
    <n v="4.1040000000000001"/>
    <x v="796"/>
    <s v="AustrQueenRockhampton"/>
    <x v="3"/>
    <n v="87.224000000000004"/>
    <n v="22"/>
  </r>
  <r>
    <x v="2"/>
    <s v="GW-146057"/>
    <s v="IN-2018-GW146057-41833"/>
    <s v="OFF-ST-4294"/>
    <x v="3"/>
    <x v="3"/>
    <d v="2018-07-13T00:00:00"/>
    <x v="4"/>
    <n v="15.579000000000001"/>
    <x v="796"/>
    <s v="AustrQueenRockhampton"/>
    <x v="3"/>
    <n v="168.23249999999999"/>
    <n v="50.67"/>
  </r>
  <r>
    <x v="2"/>
    <s v="GW-4605117"/>
    <s v="SF-2018-GW4605117-41688"/>
    <s v="OFF-EN-3658"/>
    <x v="1"/>
    <x v="1"/>
    <d v="2018-02-23T00:00:00"/>
    <x v="3"/>
    <n v="2.85"/>
    <x v="1011"/>
    <s v="SouthKwazuStanger"/>
    <x v="1"/>
    <n v="15.33333333"/>
    <n v="1.51"/>
  </r>
  <r>
    <x v="2"/>
    <s v="GW-460595"/>
    <s v="NI-2018-GW460595-41895"/>
    <s v="FUR-FU-4042"/>
    <x v="1"/>
    <x v="2"/>
    <d v="2018-09-18T00:00:00"/>
    <x v="3"/>
    <n v="-23.132999999999999"/>
    <x v="897"/>
    <s v="NigerKadunZaria"/>
    <x v="9"/>
    <n v="14.157"/>
    <n v="1.98"/>
  </r>
  <r>
    <x v="2"/>
    <s v="GW-460595"/>
    <s v="NI-2018-GW460595-41895"/>
    <s v="OFF-BI-4828"/>
    <x v="1"/>
    <x v="2"/>
    <d v="2018-09-18T00:00:00"/>
    <x v="3"/>
    <n v="-4.6470000000000002"/>
    <x v="897"/>
    <s v="NigerKadunZaria"/>
    <x v="9"/>
    <n v="2.673"/>
    <n v="1.32"/>
  </r>
  <r>
    <x v="2"/>
    <s v="GW-460595"/>
    <s v="NI-2018-GW460595-41895"/>
    <s v="OFF-ST-4266"/>
    <x v="1"/>
    <x v="2"/>
    <d v="2018-09-18T00:00:00"/>
    <x v="3"/>
    <n v="-91.251000000000005"/>
    <x v="897"/>
    <s v="NigerKadunZaria"/>
    <x v="9"/>
    <n v="70.674000000000007"/>
    <n v="7.35"/>
  </r>
  <r>
    <x v="2"/>
    <s v="GZ-144701402"/>
    <s v="CA-2018-GZ14470140-41975"/>
    <s v="OFF-PA-6333"/>
    <x v="3"/>
    <x v="2"/>
    <d v="2018-12-05T00:00:00"/>
    <x v="7"/>
    <n v="11.720800000000001"/>
    <x v="847"/>
    <s v="UniteMinneRochester"/>
    <x v="1"/>
    <n v="23.92"/>
    <n v="5.0999999999999996"/>
  </r>
  <r>
    <x v="2"/>
    <s v="GZ-144701406"/>
    <s v="CA-2018-GZ14470140-41716"/>
    <s v="FUR-FU-4113"/>
    <x v="0"/>
    <x v="3"/>
    <d v="2018-03-18T00:00:00"/>
    <x v="5"/>
    <n v="252.59"/>
    <x v="809"/>
    <s v="UniteMarylColumbia"/>
    <x v="1"/>
    <n v="1064.49"/>
    <n v="111.76"/>
  </r>
  <r>
    <x v="2"/>
    <s v="GZ-144701406"/>
    <s v="CA-2018-GZ14470140-41716"/>
    <s v="OFF-AP-4716"/>
    <x v="0"/>
    <x v="3"/>
    <d v="2018-03-18T00:00:00"/>
    <x v="4"/>
    <n v="297.64350000000002"/>
    <x v="809"/>
    <s v="UniteMarylColumbia"/>
    <x v="1"/>
    <n v="942.52"/>
    <n v="214.01"/>
  </r>
  <r>
    <x v="2"/>
    <s v="GZ-144701406"/>
    <s v="CA-2018-GZ14470140-41716"/>
    <s v="OFF-EN-3512"/>
    <x v="0"/>
    <x v="3"/>
    <d v="2018-03-18T00:00:00"/>
    <x v="5"/>
    <n v="89.954999999999998"/>
    <x v="809"/>
    <s v="UniteMarylColumbia"/>
    <x v="1"/>
    <n v="199.9"/>
    <n v="38.17"/>
  </r>
  <r>
    <x v="2"/>
    <s v="GZ-1447058"/>
    <s v="IN-2018-GZ1447058-41721"/>
    <s v="FUR-FU-6271"/>
    <x v="1"/>
    <x v="1"/>
    <d v="2018-03-27T00:00:00"/>
    <x v="1"/>
    <n v="8.0399999999999991"/>
    <x v="815"/>
    <s v="IndiaPunjaLudhiana"/>
    <x v="1"/>
    <n v="120.44"/>
    <n v="6.7"/>
  </r>
  <r>
    <x v="2"/>
    <s v="GZ-1447058"/>
    <s v="IN-2018-GZ1447058-41721"/>
    <s v="OFF-AR-3539"/>
    <x v="1"/>
    <x v="1"/>
    <d v="2018-03-27T00:00:00"/>
    <x v="0"/>
    <n v="85.05"/>
    <x v="815"/>
    <s v="IndiaPunjaLudhiana"/>
    <x v="1"/>
    <n v="236.36500000000001"/>
    <n v="12.03"/>
  </r>
  <r>
    <x v="2"/>
    <s v="GZ-1447058"/>
    <s v="IN-2018-GZ1447058-41721"/>
    <s v="OFF-ST-4260"/>
    <x v="1"/>
    <x v="1"/>
    <d v="2018-03-27T00:00:00"/>
    <x v="3"/>
    <n v="55.89"/>
    <x v="815"/>
    <s v="IndiaPunjaLudhiana"/>
    <x v="1"/>
    <n v="168.7"/>
    <n v="7.8"/>
  </r>
  <r>
    <x v="2"/>
    <s v="GZ-1447058"/>
    <s v="IN-2018-GZ1447058-41721"/>
    <s v="OFF-ST-6250"/>
    <x v="1"/>
    <x v="1"/>
    <d v="2018-03-27T00:00:00"/>
    <x v="7"/>
    <n v="19.8"/>
    <x v="815"/>
    <s v="IndiaPunjaLudhiana"/>
    <x v="1"/>
    <n v="119.6788889"/>
    <n v="5.41"/>
  </r>
  <r>
    <x v="2"/>
    <s v="GZ-1447058"/>
    <s v="IN-2018-GZ1447058-41721"/>
    <s v="TEC-AC-5221"/>
    <x v="1"/>
    <x v="1"/>
    <d v="2018-03-27T00:00:00"/>
    <x v="1"/>
    <n v="42.96"/>
    <x v="815"/>
    <s v="IndiaPunjaLudhiana"/>
    <x v="1"/>
    <n v="118.815"/>
    <n v="2.1800000000000002"/>
  </r>
  <r>
    <x v="2"/>
    <s v="GZ-1447058"/>
    <s v="IN-2018-GZ1447058-41721"/>
    <s v="TEC-AC-5226"/>
    <x v="1"/>
    <x v="1"/>
    <d v="2018-03-27T00:00:00"/>
    <x v="9"/>
    <n v="775.98"/>
    <x v="815"/>
    <s v="IndiaPunjaLudhiana"/>
    <x v="1"/>
    <n v="2334.0524999999998"/>
    <n v="166.98"/>
  </r>
  <r>
    <x v="2"/>
    <s v="GZ-144707"/>
    <s v="ID-2018-GZ144707-41978"/>
    <s v="FUR-BO-3898"/>
    <x v="1"/>
    <x v="1"/>
    <d v="2018-12-09T00:00:00"/>
    <x v="6"/>
    <n v="-31.068000000000001"/>
    <x v="968"/>
    <s v="AustrQueenMackay"/>
    <x v="7"/>
    <n v="706.83199999999999"/>
    <n v="37.72"/>
  </r>
  <r>
    <x v="2"/>
    <s v="GZ-144707"/>
    <s v="ID-2018-GZ144707-41978"/>
    <s v="FUR-TA-5062"/>
    <x v="1"/>
    <x v="1"/>
    <d v="2018-12-09T00:00:00"/>
    <x v="1"/>
    <n v="-145.38"/>
    <x v="968"/>
    <s v="AustrQueenMackay"/>
    <x v="7"/>
    <n v="642.40285710000001"/>
    <n v="32.46"/>
  </r>
  <r>
    <x v="2"/>
    <s v="GZ-144707"/>
    <s v="ID-2018-GZ144707-41978"/>
    <s v="OFF-LA-4659"/>
    <x v="1"/>
    <x v="1"/>
    <d v="2018-12-09T00:00:00"/>
    <x v="1"/>
    <n v="0.97199999999999998"/>
    <x v="968"/>
    <s v="AustrQueenMackay"/>
    <x v="7"/>
    <n v="13.872"/>
    <n v="1.86"/>
  </r>
  <r>
    <x v="2"/>
    <s v="GZ-144707"/>
    <s v="ID-2018-GZ144707-41978"/>
    <s v="TEC-PH-3796"/>
    <x v="1"/>
    <x v="1"/>
    <d v="2018-12-09T00:00:00"/>
    <x v="1"/>
    <n v="-26.687999999999999"/>
    <x v="968"/>
    <s v="AustrQueenMackay"/>
    <x v="7"/>
    <n v="117.97799999999999"/>
    <n v="11.46"/>
  </r>
  <r>
    <x v="2"/>
    <s v="GZ-144707"/>
    <s v="IN-2018-GZ144707-41903"/>
    <s v="OFF-EN-4904"/>
    <x v="1"/>
    <x v="0"/>
    <d v="2018-09-23T00:00:00"/>
    <x v="8"/>
    <n v="11.472"/>
    <x v="724"/>
    <s v="AustrVictoMelbourne"/>
    <x v="3"/>
    <n v="135.61199999999999"/>
    <n v="10.62"/>
  </r>
  <r>
    <x v="2"/>
    <s v="GZ-1447082"/>
    <s v="MX-2018-GZ1447082-41940"/>
    <s v="FUR-CH-5450"/>
    <x v="1"/>
    <x v="1"/>
    <d v="2018-11-04T00:00:00"/>
    <x v="3"/>
    <n v="0"/>
    <x v="836"/>
    <s v="MexicChihuChihuahua"/>
    <x v="2"/>
    <n v="98.683703699999995"/>
    <n v="2.2599999999999998"/>
  </r>
  <r>
    <x v="2"/>
    <s v="GZ-1447082"/>
    <s v="MX-2018-GZ1447082-41940"/>
    <s v="OFF-BI-3289"/>
    <x v="1"/>
    <x v="1"/>
    <d v="2018-11-04T00:00:00"/>
    <x v="6"/>
    <n v="1.32"/>
    <x v="836"/>
    <s v="MexicChihuChihuahua"/>
    <x v="1"/>
    <n v="44.579000000000001"/>
    <n v="2.0409999999999999"/>
  </r>
  <r>
    <x v="2"/>
    <s v="GZ-1454531"/>
    <s v="MX-2018-GZ1454531-41817"/>
    <s v="OFF-PA-6615"/>
    <x v="1"/>
    <x v="1"/>
    <d v="2018-07-02T00:00:00"/>
    <x v="1"/>
    <n v="10.32"/>
    <x v="776"/>
    <s v="CubaCamagCamagüey"/>
    <x v="1"/>
    <n v="45.002000000000002"/>
    <n v="1.958"/>
  </r>
  <r>
    <x v="2"/>
    <s v="GZ-1454539"/>
    <s v="MX-2018-GZ1454539-41817"/>
    <s v="TEC-CO-4787"/>
    <x v="1"/>
    <x v="1"/>
    <d v="2018-07-01T00:00:00"/>
    <x v="6"/>
    <n v="217.64568"/>
    <x v="776"/>
    <s v="El SaSan SApopa"/>
    <x v="13"/>
    <n v="861.45799999999997"/>
    <n v="27.76"/>
  </r>
  <r>
    <x v="2"/>
    <s v="GZ-1454545"/>
    <s v="ES-2018-GZ1454545-41907"/>
    <s v="FUR-BO-3634"/>
    <x v="0"/>
    <x v="1"/>
    <d v="2018-09-29T00:00:00"/>
    <x v="4"/>
    <n v="-5.1390000000000002"/>
    <x v="794"/>
    <s v="FrancProveMartigues"/>
    <x v="3"/>
    <n v="480.34199999999998"/>
    <n v="58.47"/>
  </r>
  <r>
    <x v="2"/>
    <s v="GZ-1454545"/>
    <s v="ES-2018-GZ1454545-41907"/>
    <s v="FUR-CH-4522"/>
    <x v="0"/>
    <x v="1"/>
    <d v="2018-09-29T00:00:00"/>
    <x v="7"/>
    <n v="83.364000000000004"/>
    <x v="794"/>
    <s v="FrancProveMartigues"/>
    <x v="3"/>
    <n v="348.642"/>
    <n v="28.89"/>
  </r>
  <r>
    <x v="2"/>
    <s v="GZ-1454548"/>
    <s v="ES-2018-GZ1454548-41702"/>
    <s v="OFF-AR-3483"/>
    <x v="1"/>
    <x v="1"/>
    <d v="2018-03-08T00:00:00"/>
    <x v="4"/>
    <n v="4.2300000000000004"/>
    <x v="711"/>
    <s v="GermaNorthAachen"/>
    <x v="1"/>
    <n v="69.319999999999993"/>
    <n v="6.34"/>
  </r>
  <r>
    <x v="2"/>
    <s v="GZ-1454548"/>
    <s v="ES-2018-GZ1454548-41955"/>
    <s v="OFF-FA-3068"/>
    <x v="0"/>
    <x v="0"/>
    <d v="2018-11-13T00:00:00"/>
    <x v="1"/>
    <n v="1.44"/>
    <x v="801"/>
    <s v="GermaHambuHamburg"/>
    <x v="1"/>
    <n v="25.323333330000001"/>
    <n v="3.59"/>
  </r>
  <r>
    <x v="2"/>
    <s v="GZ-1454548"/>
    <s v="ES-2018-GZ1454548-41955"/>
    <s v="TEC-AC-5881"/>
    <x v="0"/>
    <x v="0"/>
    <d v="2018-11-13T00:00:00"/>
    <x v="9"/>
    <n v="64.8"/>
    <x v="801"/>
    <s v="GermaHambuHamburg"/>
    <x v="1"/>
    <n v="403.42714289999998"/>
    <n v="9.75"/>
  </r>
  <r>
    <x v="2"/>
    <s v="GZ-1454558"/>
    <s v="IN-2018-GZ1454558-41733"/>
    <s v="OFF-ST-6247"/>
    <x v="1"/>
    <x v="1"/>
    <d v="2018-04-10T00:00:00"/>
    <x v="5"/>
    <n v="321.89999999999998"/>
    <x v="941"/>
    <s v="IndiaTamilTiruchchirappalli"/>
    <x v="1"/>
    <n v="837.16624999999999"/>
    <n v="23.64"/>
  </r>
  <r>
    <x v="2"/>
    <s v="GZ-1454558"/>
    <s v="IN-2018-GZ1454558-41733"/>
    <s v="TEC-CO-4767"/>
    <x v="1"/>
    <x v="1"/>
    <d v="2018-04-10T00:00:00"/>
    <x v="4"/>
    <n v="7.29"/>
    <x v="941"/>
    <s v="IndiaTamilTiruchchirappalli"/>
    <x v="1"/>
    <n v="810.12676469999997"/>
    <n v="36.1"/>
  </r>
  <r>
    <x v="2"/>
    <s v="GZ-145457"/>
    <s v="ID-2018-GZ145457-41845"/>
    <s v="OFF-AR-3543"/>
    <x v="1"/>
    <x v="1"/>
    <d v="2018-07-30T00:00:00"/>
    <x v="6"/>
    <n v="7.2359999999999998"/>
    <x v="940"/>
    <s v="AustrQueenGold Coast"/>
    <x v="7"/>
    <n v="142.852"/>
    <n v="8.6"/>
  </r>
  <r>
    <x v="2"/>
    <s v="GZ-145457"/>
    <s v="ID-2018-GZ145457-41845"/>
    <s v="OFF-BI-4817"/>
    <x v="1"/>
    <x v="1"/>
    <d v="2018-07-30T00:00:00"/>
    <x v="1"/>
    <n v="-1.056"/>
    <x v="940"/>
    <s v="AustrQueenGold Coast"/>
    <x v="7"/>
    <n v="78.677999999999997"/>
    <n v="2.15"/>
  </r>
  <r>
    <x v="2"/>
    <s v="GZ-1454582"/>
    <s v="MX-2018-GZ1454582-41874"/>
    <s v="OFF-ST-6023"/>
    <x v="1"/>
    <x v="1"/>
    <d v="2018-08-28T00:00:00"/>
    <x v="4"/>
    <n v="8.58"/>
    <x v="793"/>
    <s v="MexicMichoHeroica Zitácuaro"/>
    <x v="1"/>
    <n v="43.161000000000001"/>
    <n v="1.5489999999999999"/>
  </r>
  <r>
    <x v="2"/>
    <s v="GZ-4470107"/>
    <s v="RO-2018-GZ4470107-41649"/>
    <s v="TEC-CO-3607"/>
    <x v="0"/>
    <x v="3"/>
    <d v="2018-01-10T00:00:00"/>
    <x v="3"/>
    <n v="14.28"/>
    <x v="835"/>
    <s v="RomanBrasoBrasov"/>
    <x v="1"/>
    <n v="142.94"/>
    <n v="28.6"/>
  </r>
  <r>
    <x v="2"/>
    <s v="GZ-4470107"/>
    <s v="RO-2018-GZ4470107-41649"/>
    <s v="TEC-PH-3150"/>
    <x v="0"/>
    <x v="3"/>
    <d v="2018-01-10T00:00:00"/>
    <x v="3"/>
    <n v="27.75"/>
    <x v="835"/>
    <s v="RomanBrasoBrasov"/>
    <x v="1"/>
    <n v="157.8141176"/>
    <n v="19.53"/>
  </r>
  <r>
    <x v="2"/>
    <s v="GZ-4470134"/>
    <s v="TU-2018-GZ4470134-41863"/>
    <s v="OFF-SU-4996"/>
    <x v="0"/>
    <x v="1"/>
    <d v="2018-08-16T00:00:00"/>
    <x v="3"/>
    <n v="-17.988"/>
    <x v="769"/>
    <s v="TurkeAntalAntalya"/>
    <x v="8"/>
    <n v="18.624592589999999"/>
    <n v="1.82"/>
  </r>
  <r>
    <x v="2"/>
    <s v="GZ-4470134"/>
    <s v="TU-2018-GZ4470134-41863"/>
    <s v="TEC-MA-5508"/>
    <x v="0"/>
    <x v="1"/>
    <d v="2018-08-16T00:00:00"/>
    <x v="3"/>
    <n v="-50.316000000000003"/>
    <x v="769"/>
    <s v="TurkeAntalAntalya"/>
    <x v="8"/>
    <n v="38.751199999999997"/>
    <n v="2.82"/>
  </r>
  <r>
    <x v="2"/>
    <s v="GZ-45459"/>
    <s v="AJ-2018-GZ45459-41649"/>
    <s v="OFF-BI-2919"/>
    <x v="0"/>
    <x v="2"/>
    <d v="2018-01-12T00:00:00"/>
    <x v="3"/>
    <n v="4.62"/>
    <x v="835"/>
    <s v="AzerbBakiBaku"/>
    <x v="1"/>
    <n v="12.061999999999999"/>
    <n v="1.37"/>
  </r>
  <r>
    <x v="2"/>
    <s v="GZ-454595"/>
    <s v="NI-2018-GZ454595-41964"/>
    <s v="OFF-BI-6378"/>
    <x v="1"/>
    <x v="1"/>
    <d v="2018-11-27T00:00:00"/>
    <x v="3"/>
    <n v="-7.7460000000000004"/>
    <x v="846"/>
    <s v="NigerLagosLagos"/>
    <x v="9"/>
    <n v="4.0780000000000003"/>
    <n v="1.23"/>
  </r>
  <r>
    <x v="2"/>
    <s v="GZ-454595"/>
    <s v="NI-2018-GZ454595-41964"/>
    <s v="TEC-PH-5826"/>
    <x v="1"/>
    <x v="1"/>
    <d v="2018-11-27T00:00:00"/>
    <x v="7"/>
    <n v="-82.091999999999999"/>
    <x v="846"/>
    <s v="NigerLagosLagos"/>
    <x v="9"/>
    <n v="106.47917649999999"/>
    <n v="3.69"/>
  </r>
  <r>
    <x v="2"/>
    <s v="HA-14905102"/>
    <s v="ID-2018-HA14905102-41702"/>
    <s v="FUR-BO-4860"/>
    <x v="1"/>
    <x v="2"/>
    <d v="2018-03-09T00:00:00"/>
    <x v="5"/>
    <n v="-471.78750000000002"/>
    <x v="711"/>
    <s v="PhiliNatioManila"/>
    <x v="15"/>
    <n v="1218.902"/>
    <n v="138.87"/>
  </r>
  <r>
    <x v="2"/>
    <s v="HA-14905102"/>
    <s v="ID-2018-HA14905102-41702"/>
    <s v="TEC-PH-5360"/>
    <x v="1"/>
    <x v="2"/>
    <d v="2018-03-09T00:00:00"/>
    <x v="0"/>
    <n v="-17.272500000000001"/>
    <x v="711"/>
    <s v="PhiliNatioManila"/>
    <x v="14"/>
    <n v="710.09281250000004"/>
    <n v="67.989999999999995"/>
  </r>
  <r>
    <x v="2"/>
    <s v="HA-14905104"/>
    <s v="IT-2018-HA14905104-41892"/>
    <s v="OFF-BI-2913"/>
    <x v="1"/>
    <x v="1"/>
    <d v="2018-09-15T00:00:00"/>
    <x v="5"/>
    <n v="-1.35"/>
    <x v="751"/>
    <s v="PortuLisboLisbon"/>
    <x v="5"/>
    <n v="29.18333333"/>
    <n v="1.3"/>
  </r>
  <r>
    <x v="2"/>
    <s v="HA-1490511"/>
    <s v="IN-2018-HA1490511-41984"/>
    <s v="FUR-BO-5747"/>
    <x v="1"/>
    <x v="1"/>
    <d v="2018-12-16T00:00:00"/>
    <x v="5"/>
    <n v="93.6"/>
    <x v="718"/>
    <s v="BanglDhakaDhaka"/>
    <x v="1"/>
    <n v="929.99722220000001"/>
    <n v="83.8"/>
  </r>
  <r>
    <x v="2"/>
    <s v="HA-1490511"/>
    <s v="IN-2018-HA1490511-41984"/>
    <s v="TEC-CO-4568"/>
    <x v="1"/>
    <x v="1"/>
    <d v="2018-12-16T00:00:00"/>
    <x v="4"/>
    <n v="23.85"/>
    <x v="718"/>
    <s v="BanglDhakaDhaka"/>
    <x v="1"/>
    <n v="1063.934706"/>
    <n v="34.64"/>
  </r>
  <r>
    <x v="2"/>
    <s v="HA-1490511"/>
    <s v="IN-2018-HA1490511-41984"/>
    <s v="TEC-PH-3150"/>
    <x v="1"/>
    <x v="1"/>
    <d v="2018-12-16T00:00:00"/>
    <x v="4"/>
    <n v="94.59"/>
    <x v="718"/>
    <s v="BanglDhakaDhaka"/>
    <x v="1"/>
    <n v="516.41235289999997"/>
    <n v="15.62"/>
  </r>
  <r>
    <x v="2"/>
    <s v="HA-149051406"/>
    <s v="CA-2018-HA14905140-41903"/>
    <s v="OFF-AP-4718"/>
    <x v="0"/>
    <x v="1"/>
    <d v="2018-09-25T00:00:00"/>
    <x v="5"/>
    <n v="129.77250000000001"/>
    <x v="724"/>
    <s v="UniteNew YNew York City"/>
    <x v="1"/>
    <n v="464.15"/>
    <n v="52.25"/>
  </r>
  <r>
    <x v="2"/>
    <s v="HA-1490564"/>
    <s v="ES-2018-HA1490564-41863"/>
    <s v="FUR-BO-5768"/>
    <x v="1"/>
    <x v="1"/>
    <d v="2018-08-16T00:00:00"/>
    <x v="1"/>
    <n v="74.459999999999994"/>
    <x v="769"/>
    <s v="ItalyLigurGenoa"/>
    <x v="1"/>
    <n v="318.73"/>
    <n v="32.92"/>
  </r>
  <r>
    <x v="2"/>
    <s v="HA-1490564"/>
    <s v="ES-2018-HA1490564-41863"/>
    <s v="OFF-AR-5917"/>
    <x v="1"/>
    <x v="1"/>
    <d v="2018-08-16T00:00:00"/>
    <x v="5"/>
    <n v="22.05"/>
    <x v="769"/>
    <s v="ItalyLigurGenoa"/>
    <x v="1"/>
    <n v="152.83000000000001"/>
    <n v="7.97"/>
  </r>
  <r>
    <x v="2"/>
    <s v="HA-1490582"/>
    <s v="MX-2018-HA1490582-41744"/>
    <s v="OFF-PA-5854"/>
    <x v="0"/>
    <x v="1"/>
    <d v="2018-04-19T00:00:00"/>
    <x v="1"/>
    <n v="5.52"/>
    <x v="822"/>
    <s v="MexicNuevoMonterrey"/>
    <x v="1"/>
    <n v="69.119"/>
    <n v="3.661"/>
  </r>
  <r>
    <x v="2"/>
    <s v="HA-149201402"/>
    <s v="CA-2018-HA14920140-41926"/>
    <s v="FUR-FU-6224"/>
    <x v="2"/>
    <x v="1"/>
    <d v="2018-10-20T00:00:00"/>
    <x v="5"/>
    <n v="-150.41399999999999"/>
    <x v="827"/>
    <s v="UniteTexasLaredo"/>
    <x v="8"/>
    <n v="152.68666669999999"/>
    <n v="10.220000000000001"/>
  </r>
  <r>
    <x v="2"/>
    <s v="HA-149201402"/>
    <s v="CA-2018-HA14920140-41926"/>
    <s v="OFF-AR-5313"/>
    <x v="2"/>
    <x v="1"/>
    <d v="2018-10-20T00:00:00"/>
    <x v="3"/>
    <n v="1.1903999999999999"/>
    <x v="827"/>
    <s v="UniteTexasLaredo"/>
    <x v="2"/>
    <n v="16.430666670000001"/>
    <n v="2.08"/>
  </r>
  <r>
    <x v="2"/>
    <s v="HA-149201402"/>
    <s v="CA-2018-HA14920140-41926"/>
    <s v="OFF-BI-3302"/>
    <x v="2"/>
    <x v="1"/>
    <d v="2018-10-20T00:00:00"/>
    <x v="0"/>
    <n v="-11.000500000000001"/>
    <x v="827"/>
    <s v="UniteTexasLaredo"/>
    <x v="12"/>
    <n v="12.215999999999999"/>
    <n v="1.35"/>
  </r>
  <r>
    <x v="2"/>
    <s v="HA-149201402"/>
    <s v="CA-2018-HA14920140-41926"/>
    <s v="OFF-PA-3155"/>
    <x v="2"/>
    <x v="1"/>
    <d v="2018-10-20T00:00:00"/>
    <x v="1"/>
    <n v="3.0044"/>
    <x v="827"/>
    <s v="UniteTexasLaredo"/>
    <x v="2"/>
    <n v="8.2880000000000003"/>
    <n v="1.85"/>
  </r>
  <r>
    <x v="2"/>
    <s v="HA-149201402"/>
    <s v="CA-2018-HA14920140-41926"/>
    <s v="TEC-AC-5656"/>
    <x v="2"/>
    <x v="1"/>
    <d v="2018-10-20T00:00:00"/>
    <x v="4"/>
    <n v="23.997"/>
    <x v="827"/>
    <s v="UniteTexasLaredo"/>
    <x v="2"/>
    <n v="230.934"/>
    <n v="24.81"/>
  </r>
  <r>
    <x v="2"/>
    <s v="HA-149201408"/>
    <s v="US-2018-HA14920140-41861"/>
    <s v="OFF-AP-4933"/>
    <x v="0"/>
    <x v="0"/>
    <d v="2018-08-13T00:00:00"/>
    <x v="7"/>
    <n v="64.072800000000001"/>
    <x v="1014"/>
    <s v="UniteNorthFayetteville"/>
    <x v="2"/>
    <n v="569.53599999999994"/>
    <n v="203.22"/>
  </r>
  <r>
    <x v="2"/>
    <s v="HA-149201408"/>
    <s v="US-2018-HA14920140-41861"/>
    <s v="OFF-PA-6548"/>
    <x v="0"/>
    <x v="0"/>
    <d v="2018-08-13T00:00:00"/>
    <x v="9"/>
    <n v="9.6300000000000008"/>
    <x v="1014"/>
    <s v="UniteNorthFayetteville"/>
    <x v="2"/>
    <n v="37.186"/>
    <n v="5.51"/>
  </r>
  <r>
    <x v="2"/>
    <s v="HA-149201408"/>
    <s v="US-2018-HA14920140-41861"/>
    <s v="TEC-PH-3131"/>
    <x v="0"/>
    <x v="0"/>
    <d v="2018-08-13T00:00:00"/>
    <x v="1"/>
    <n v="4.4783999999999997"/>
    <x v="1014"/>
    <s v="UniteNorthFayetteville"/>
    <x v="2"/>
    <n v="54.606000000000002"/>
    <n v="2.69"/>
  </r>
  <r>
    <x v="2"/>
    <s v="HA-1492016"/>
    <s v="MX-2018-HA1492016-41984"/>
    <s v="OFF-BI-4818"/>
    <x v="0"/>
    <x v="2"/>
    <d v="2018-12-14T00:00:00"/>
    <x v="7"/>
    <n v="45.52"/>
    <x v="718"/>
    <s v="BolivCochaCochabamba"/>
    <x v="1"/>
    <n v="248.94200000000001"/>
    <n v="22.978000000000002"/>
  </r>
  <r>
    <x v="2"/>
    <s v="HA-1492016"/>
    <s v="MX-2018-HA1492016-41984"/>
    <s v="TEC-MA-5007"/>
    <x v="0"/>
    <x v="2"/>
    <d v="2018-12-14T00:00:00"/>
    <x v="5"/>
    <n v="352"/>
    <x v="718"/>
    <s v="BolivCochaCochabamba"/>
    <x v="1"/>
    <n v="1823.9958240000001"/>
    <n v="188.01300000000001"/>
  </r>
  <r>
    <x v="2"/>
    <s v="HA-1492045"/>
    <s v="ES-2018-HA1492045-41852"/>
    <s v="OFF-LA-4665"/>
    <x v="1"/>
    <x v="1"/>
    <d v="2018-08-07T00:00:00"/>
    <x v="4"/>
    <n v="5.85"/>
    <x v="904"/>
    <s v="FrancIle-dChoisy-le-Roi"/>
    <x v="1"/>
    <n v="42.56"/>
    <n v="2.42"/>
  </r>
  <r>
    <x v="2"/>
    <s v="HA-149207"/>
    <s v="IN-2018-HA149207-41755"/>
    <s v="OFF-LA-4637"/>
    <x v="1"/>
    <x v="1"/>
    <d v="2018-05-01T00:00:00"/>
    <x v="1"/>
    <n v="5.76"/>
    <x v="752"/>
    <s v="AustrQueenGold Coast"/>
    <x v="3"/>
    <n v="26.423999999999999"/>
    <n v="1.62"/>
  </r>
  <r>
    <x v="2"/>
    <s v="HA-149207"/>
    <s v="IN-2018-HA149207-41755"/>
    <s v="TEC-AC-3379"/>
    <x v="1"/>
    <x v="1"/>
    <d v="2018-05-01T00:00:00"/>
    <x v="4"/>
    <n v="9.4949999999999992"/>
    <x v="752"/>
    <s v="AustrQueenGold Coast"/>
    <x v="3"/>
    <n v="143.54599999999999"/>
    <n v="6.43"/>
  </r>
  <r>
    <x v="2"/>
    <s v="HA-1492082"/>
    <s v="MX-2018-HA1492082-41783"/>
    <s v="OFF-EN-4437"/>
    <x v="0"/>
    <x v="0"/>
    <d v="2018-05-26T00:00:00"/>
    <x v="1"/>
    <n v="4.2"/>
    <x v="865"/>
    <s v="MexicDistrMexico City"/>
    <x v="1"/>
    <n v="24.45607407"/>
    <n v="1.8180000000000001"/>
  </r>
  <r>
    <x v="2"/>
    <s v="HA-1492082"/>
    <s v="MX-2018-HA1492082-41783"/>
    <s v="OFF-SU-2988"/>
    <x v="0"/>
    <x v="0"/>
    <d v="2018-05-26T00:00:00"/>
    <x v="4"/>
    <n v="12.96"/>
    <x v="865"/>
    <s v="MexicDistrMexico City"/>
    <x v="1"/>
    <n v="92.798000000000002"/>
    <n v="13.147"/>
  </r>
  <r>
    <x v="2"/>
    <s v="HA-1492082"/>
    <s v="MX-2018-HA1492082-41783"/>
    <s v="TEC-AC-5134"/>
    <x v="0"/>
    <x v="0"/>
    <d v="2018-05-26T00:00:00"/>
    <x v="1"/>
    <n v="131.88"/>
    <x v="865"/>
    <s v="MexicDistrMexico City"/>
    <x v="1"/>
    <n v="633.67676100000006"/>
    <n v="48.045000000000002"/>
  </r>
  <r>
    <x v="2"/>
    <s v="HA-4905117"/>
    <s v="SF-2018-HA4905117-41902"/>
    <s v="TEC-PH-5342"/>
    <x v="0"/>
    <x v="2"/>
    <d v="2018-09-24T00:00:00"/>
    <x v="1"/>
    <n v="17.52"/>
    <x v="926"/>
    <s v="SouthGauteCenturion"/>
    <x v="1"/>
    <n v="167.01"/>
    <n v="15.57"/>
  </r>
  <r>
    <x v="2"/>
    <s v="HA-490560"/>
    <s v="IR-2018-HA490560-41808"/>
    <s v="FUR-BO-5943"/>
    <x v="0"/>
    <x v="0"/>
    <d v="2018-06-19T00:00:00"/>
    <x v="3"/>
    <n v="34.979999999999997"/>
    <x v="805"/>
    <s v="IranHamadHamadan"/>
    <x v="1"/>
    <n v="166.68"/>
    <n v="47.94"/>
  </r>
  <r>
    <x v="2"/>
    <s v="HA-490560"/>
    <s v="IR-2018-HA490560-41808"/>
    <s v="OFF-PA-6613"/>
    <x v="0"/>
    <x v="0"/>
    <d v="2018-06-19T00:00:00"/>
    <x v="7"/>
    <n v="22.44"/>
    <x v="805"/>
    <s v="IranHamadHamadan"/>
    <x v="1"/>
    <n v="109.97"/>
    <n v="14.87"/>
  </r>
  <r>
    <x v="2"/>
    <s v="HA-490560"/>
    <s v="IR-2018-HA490560-41808"/>
    <s v="TEC-PH-5359"/>
    <x v="0"/>
    <x v="0"/>
    <d v="2018-06-19T00:00:00"/>
    <x v="3"/>
    <n v="3.69"/>
    <x v="805"/>
    <s v="IranHamadHamadan"/>
    <x v="1"/>
    <n v="138.75"/>
    <n v="30.88"/>
  </r>
  <r>
    <x v="2"/>
    <s v="HA-492023"/>
    <s v="CA-2018-HA492023-41873"/>
    <s v="OFF-PA-4478"/>
    <x v="1"/>
    <x v="0"/>
    <d v="2018-08-24T00:00:00"/>
    <x v="1"/>
    <n v="24.9"/>
    <x v="834"/>
    <s v="CanadAlberCalgary"/>
    <x v="1"/>
    <n v="66.97666667"/>
    <n v="4.6100000000000003"/>
  </r>
  <r>
    <x v="2"/>
    <s v="HA-492060"/>
    <s v="IR-2018-HA492060-41927"/>
    <s v="OFF-EN-4437"/>
    <x v="0"/>
    <x v="2"/>
    <d v="2018-10-19T00:00:00"/>
    <x v="1"/>
    <n v="7.92"/>
    <x v="856"/>
    <s v="IranArdabArdabil"/>
    <x v="1"/>
    <n v="21.794074070000001"/>
    <n v="4.4800000000000004"/>
  </r>
  <r>
    <x v="2"/>
    <s v="HA-492063"/>
    <s v="IS-2018-HA492063-42004"/>
    <s v="TEC-CO-3678"/>
    <x v="0"/>
    <x v="1"/>
    <d v="2019-01-04T00:00:00"/>
    <x v="3"/>
    <n v="65.88"/>
    <x v="713"/>
    <s v="IsraeJerusJerusalem"/>
    <x v="1"/>
    <n v="323.2"/>
    <n v="32.17"/>
  </r>
  <r>
    <x v="2"/>
    <s v="HD-14785124"/>
    <s v="IT-2018-HD14785124-41878"/>
    <s v="OFF-EN-4919"/>
    <x v="1"/>
    <x v="1"/>
    <d v="2018-08-31T00:00:00"/>
    <x v="3"/>
    <n v="-0.28499999999999998"/>
    <x v="722"/>
    <s v="SwedeStockStockholm"/>
    <x v="5"/>
    <n v="15.24222222"/>
    <n v="1.81"/>
  </r>
  <r>
    <x v="2"/>
    <s v="HD-14785124"/>
    <s v="IT-2018-HD14785124-41878"/>
    <s v="OFF-FA-5486"/>
    <x v="1"/>
    <x v="1"/>
    <d v="2018-08-31T00:00:00"/>
    <x v="1"/>
    <n v="-3.69"/>
    <x v="722"/>
    <s v="SwedeStockStockholm"/>
    <x v="5"/>
    <n v="16.39"/>
    <n v="1.98"/>
  </r>
  <r>
    <x v="2"/>
    <s v="HD-14785124"/>
    <s v="IT-2018-HD14785124-41878"/>
    <s v="OFF-SU-4308"/>
    <x v="1"/>
    <x v="1"/>
    <d v="2018-08-31T00:00:00"/>
    <x v="6"/>
    <n v="-67.41"/>
    <x v="722"/>
    <s v="SwedeStockStockholm"/>
    <x v="5"/>
    <n v="111.6541667"/>
    <n v="6.5"/>
  </r>
  <r>
    <x v="2"/>
    <s v="HD-1478527"/>
    <s v="IN-2018-HD1478527-41923"/>
    <s v="OFF-AP-4950"/>
    <x v="3"/>
    <x v="0"/>
    <d v="2018-10-14T00:00:00"/>
    <x v="7"/>
    <n v="169.92"/>
    <x v="957"/>
    <s v="ChinaShangShanghai"/>
    <x v="1"/>
    <n v="395.4"/>
    <n v="112.06"/>
  </r>
  <r>
    <x v="2"/>
    <s v="HD-1478527"/>
    <s v="IN-2018-HD1478527-41923"/>
    <s v="TEC-MA-4199"/>
    <x v="3"/>
    <x v="0"/>
    <d v="2018-10-14T00:00:00"/>
    <x v="4"/>
    <n v="397.53"/>
    <x v="957"/>
    <s v="ChinaShangShanghai"/>
    <x v="1"/>
    <n v="953.29499999999996"/>
    <n v="225"/>
  </r>
  <r>
    <x v="2"/>
    <s v="HD-1478528"/>
    <s v="MX-2018-HD1478528-41705"/>
    <s v="OFF-FA-3073"/>
    <x v="1"/>
    <x v="1"/>
    <d v="2018-03-11T00:00:00"/>
    <x v="4"/>
    <n v="0"/>
    <x v="903"/>
    <s v="ColomCórdoMontería"/>
    <x v="1"/>
    <n v="43.728000000000002"/>
    <n v="1.3169999999999999"/>
  </r>
  <r>
    <x v="2"/>
    <s v="HD-1478548"/>
    <s v="ES-2018-HD1478548-41986"/>
    <s v="OFF-SU-6160"/>
    <x v="1"/>
    <x v="1"/>
    <d v="2018-12-19T00:00:00"/>
    <x v="1"/>
    <n v="4.5"/>
    <x v="990"/>
    <s v="GermaNorthKrefeld"/>
    <x v="1"/>
    <n v="86.53"/>
    <n v="6.93"/>
  </r>
  <r>
    <x v="2"/>
    <s v="HD-1478559"/>
    <s v="IN-2018-HD1478559-41641"/>
    <s v="TEC-PH-5813"/>
    <x v="1"/>
    <x v="1"/>
    <d v="2018-01-06T00:00:00"/>
    <x v="0"/>
    <n v="247.02719999999999"/>
    <x v="877"/>
    <s v="IndonJakarJakarta"/>
    <x v="4"/>
    <n v="1273.4493600000001"/>
    <n v="48.07"/>
  </r>
  <r>
    <x v="2"/>
    <s v="HD-1478592"/>
    <s v="IN-2018-HD1478592-41820"/>
    <s v="FUR-CH-5751"/>
    <x v="1"/>
    <x v="1"/>
    <d v="2018-07-04T00:00:00"/>
    <x v="7"/>
    <n v="65.760000000000005"/>
    <x v="980"/>
    <s v="New ZWaikaHamilton"/>
    <x v="1"/>
    <n v="202.54"/>
    <n v="22.1"/>
  </r>
  <r>
    <x v="2"/>
    <s v="HD-1478592"/>
    <s v="IN-2018-HD1478592-41820"/>
    <s v="FUR-TA-5056"/>
    <x v="1"/>
    <x v="1"/>
    <d v="2018-07-04T00:00:00"/>
    <x v="6"/>
    <n v="568.26"/>
    <x v="980"/>
    <s v="New ZWaikaHamilton"/>
    <x v="1"/>
    <n v="2702.16"/>
    <n v="165.92"/>
  </r>
  <r>
    <x v="2"/>
    <s v="HD-1478592"/>
    <s v="IN-2018-HD1478592-41820"/>
    <s v="TEC-MA-5547"/>
    <x v="1"/>
    <x v="1"/>
    <d v="2018-07-04T00:00:00"/>
    <x v="7"/>
    <n v="24.72"/>
    <x v="980"/>
    <s v="New ZWaikaHamilton"/>
    <x v="1"/>
    <n v="1394.1966669999999"/>
    <n v="77.349999999999994"/>
  </r>
  <r>
    <x v="2"/>
    <s v="HD-1478598"/>
    <s v="US-2018-HD1478598-41987"/>
    <s v="TEC-AC-5130"/>
    <x v="1"/>
    <x v="1"/>
    <d v="2018-12-20T00:00:00"/>
    <x v="1"/>
    <n v="-1.8640000000000001"/>
    <x v="948"/>
    <s v="PanamPanamPanama City"/>
    <x v="7"/>
    <n v="70.084999999999994"/>
    <n v="1.7410000000000001"/>
  </r>
  <r>
    <x v="2"/>
    <s v="HD-4785117"/>
    <s v="SF-2018-HD4785117-41832"/>
    <s v="FUR-TA-4711"/>
    <x v="1"/>
    <x v="1"/>
    <d v="2018-07-17T00:00:00"/>
    <x v="3"/>
    <n v="85.23"/>
    <x v="947"/>
    <s v="SouthWesteCape Town"/>
    <x v="1"/>
    <n v="582.65651160000004"/>
    <n v="48.69"/>
  </r>
  <r>
    <x v="2"/>
    <s v="HD-4785117"/>
    <s v="SF-2018-HD4785117-41832"/>
    <s v="OFF-FA-5475"/>
    <x v="1"/>
    <x v="1"/>
    <d v="2018-07-17T00:00:00"/>
    <x v="3"/>
    <n v="7.92"/>
    <x v="947"/>
    <s v="SouthWesteCape Town"/>
    <x v="1"/>
    <n v="19.59"/>
    <n v="1.31"/>
  </r>
  <r>
    <x v="2"/>
    <s v="HD-4785117"/>
    <s v="SF-2018-HD4785117-41832"/>
    <s v="OFF-FA-5478"/>
    <x v="1"/>
    <x v="1"/>
    <d v="2018-07-17T00:00:00"/>
    <x v="3"/>
    <n v="6.51"/>
    <x v="947"/>
    <s v="SouthWesteCape Town"/>
    <x v="1"/>
    <n v="18.015555559999999"/>
    <n v="1.33"/>
  </r>
  <r>
    <x v="2"/>
    <s v="HD-4785117"/>
    <s v="SF-2018-HD4785117-41832"/>
    <s v="OFF-SU-6175"/>
    <x v="1"/>
    <x v="1"/>
    <d v="2018-07-17T00:00:00"/>
    <x v="3"/>
    <n v="5.04"/>
    <x v="947"/>
    <s v="SouthWesteCape Town"/>
    <x v="1"/>
    <n v="28.47"/>
    <n v="1.1499999999999999"/>
  </r>
  <r>
    <x v="2"/>
    <s v="HD-4785117"/>
    <s v="SF-2018-HD4785117-41832"/>
    <s v="TEC-PH-3148"/>
    <x v="1"/>
    <x v="1"/>
    <d v="2018-07-17T00:00:00"/>
    <x v="1"/>
    <n v="357"/>
    <x v="947"/>
    <s v="SouthWesteCape Town"/>
    <x v="1"/>
    <n v="1553.7"/>
    <n v="98.88"/>
  </r>
  <r>
    <x v="2"/>
    <s v="HD-4785117"/>
    <s v="SF-2018-HD4785117-41832"/>
    <s v="TEC-PH-5835"/>
    <x v="1"/>
    <x v="1"/>
    <d v="2018-07-17T00:00:00"/>
    <x v="1"/>
    <n v="114.3"/>
    <x v="947"/>
    <s v="SouthWesteCape Town"/>
    <x v="1"/>
    <n v="353.58"/>
    <n v="14.18"/>
  </r>
  <r>
    <x v="2"/>
    <s v="HD-478533"/>
    <s v="CG-2018-HD478533-41888"/>
    <s v="OFF-BI-4814"/>
    <x v="1"/>
    <x v="3"/>
    <d v="2018-09-06T00:00:00"/>
    <x v="3"/>
    <n v="1.26"/>
    <x v="773"/>
    <s v="DemocKatanLubumbashi"/>
    <x v="1"/>
    <n v="21.215"/>
    <n v="2.83"/>
  </r>
  <r>
    <x v="2"/>
    <s v="HD-478533"/>
    <s v="CG-2018-HD478533-41900"/>
    <s v="OFF-AR-3491"/>
    <x v="1"/>
    <x v="1"/>
    <d v="2018-09-23T00:00:00"/>
    <x v="3"/>
    <n v="4.62"/>
    <x v="892"/>
    <s v="DemocKasaiMbuji-mayi"/>
    <x v="1"/>
    <n v="37.31"/>
    <n v="1.56"/>
  </r>
  <r>
    <x v="2"/>
    <s v="HD-478533"/>
    <s v="CG-2018-HD478533-41900"/>
    <s v="OFF-AR-5911"/>
    <x v="1"/>
    <x v="1"/>
    <d v="2018-09-23T00:00:00"/>
    <x v="1"/>
    <n v="1.26"/>
    <x v="892"/>
    <s v="DemocKasaiMbuji-mayi"/>
    <x v="1"/>
    <n v="39.723333330000003"/>
    <n v="2.37"/>
  </r>
  <r>
    <x v="2"/>
    <s v="HD-478533"/>
    <s v="CG-2018-HD478533-41900"/>
    <s v="OFF-BI-6385"/>
    <x v="1"/>
    <x v="1"/>
    <d v="2018-09-23T00:00:00"/>
    <x v="3"/>
    <n v="5.4"/>
    <x v="892"/>
    <s v="DemocKasaiMbuji-mayi"/>
    <x v="1"/>
    <n v="56.45"/>
    <n v="4.74"/>
  </r>
  <r>
    <x v="2"/>
    <s v="HD-478533"/>
    <s v="CG-2018-HD478533-41900"/>
    <s v="OFF-EN-4919"/>
    <x v="1"/>
    <x v="1"/>
    <d v="2018-09-23T00:00:00"/>
    <x v="3"/>
    <n v="13.92"/>
    <x v="892"/>
    <s v="DemocKasaiMbuji-mayi"/>
    <x v="1"/>
    <n v="32.554444439999997"/>
    <n v="1.55"/>
  </r>
  <r>
    <x v="2"/>
    <s v="HD-478533"/>
    <s v="CG-2018-HD478533-41900"/>
    <s v="OFF-FA-5469"/>
    <x v="1"/>
    <x v="1"/>
    <d v="2018-09-23T00:00:00"/>
    <x v="7"/>
    <n v="28.2"/>
    <x v="892"/>
    <s v="DemocKasaiMbuji-mayi"/>
    <x v="1"/>
    <n v="79.14"/>
    <n v="2.54"/>
  </r>
  <r>
    <x v="2"/>
    <s v="HD-478533"/>
    <s v="CG-2018-HD478533-41900"/>
    <s v="TEC-AC-5117"/>
    <x v="1"/>
    <x v="1"/>
    <d v="2018-09-23T00:00:00"/>
    <x v="3"/>
    <n v="7.38"/>
    <x v="892"/>
    <s v="DemocKasaiMbuji-mayi"/>
    <x v="1"/>
    <n v="84.69"/>
    <n v="4.93"/>
  </r>
  <r>
    <x v="2"/>
    <s v="HE-14800130"/>
    <s v="ID-2018-HE14800130-41955"/>
    <s v="OFF-LA-4535"/>
    <x v="1"/>
    <x v="1"/>
    <d v="2018-11-17T00:00:00"/>
    <x v="1"/>
    <n v="-1.7370000000000001"/>
    <x v="801"/>
    <s v="ThailNakhoNakhon Ratchasima"/>
    <x v="16"/>
    <n v="10.1454"/>
    <n v="1.08"/>
  </r>
  <r>
    <x v="2"/>
    <s v="HE-14800130"/>
    <s v="ID-2018-HE14800130-41955"/>
    <s v="OFF-ST-4081"/>
    <x v="1"/>
    <x v="1"/>
    <d v="2018-11-17T00:00:00"/>
    <x v="7"/>
    <n v="-31.5624"/>
    <x v="801"/>
    <s v="ThailNakhoNakhon Ratchasima"/>
    <x v="16"/>
    <n v="502.18360000000001"/>
    <n v="32.65"/>
  </r>
  <r>
    <x v="2"/>
    <s v="HE-148001402"/>
    <s v="CA-2018-HE14800140-41669"/>
    <s v="OFF-PA-6498"/>
    <x v="1"/>
    <x v="1"/>
    <d v="2018-02-04T00:00:00"/>
    <x v="7"/>
    <n v="52.822800000000001"/>
    <x v="731"/>
    <s v="UniteIllinChicago"/>
    <x v="2"/>
    <n v="180.3114286"/>
    <n v="9.2200000000000006"/>
  </r>
  <r>
    <x v="2"/>
    <s v="HE-148001406"/>
    <s v="CA-2018-HE14800140-41979"/>
    <s v="FUR-FU-4110"/>
    <x v="1"/>
    <x v="2"/>
    <d v="2018-12-11T00:00:00"/>
    <x v="3"/>
    <n v="6.4320000000000004"/>
    <x v="753"/>
    <s v="UniteDelawNewark"/>
    <x v="1"/>
    <n v="13.4"/>
    <n v="1.96"/>
  </r>
  <r>
    <x v="2"/>
    <s v="HE-148001406"/>
    <s v="CA-2018-HE14800140-41979"/>
    <s v="OFF-EN-2852"/>
    <x v="1"/>
    <x v="2"/>
    <d v="2018-12-11T00:00:00"/>
    <x v="0"/>
    <n v="51.554299999999998"/>
    <x v="753"/>
    <s v="UniteDelawNewark"/>
    <x v="1"/>
    <n v="121.8166667"/>
    <n v="10.46"/>
  </r>
  <r>
    <x v="2"/>
    <s v="HE-148001406"/>
    <s v="CA-2018-HE14800140-41979"/>
    <s v="OFF-FA-6129"/>
    <x v="1"/>
    <x v="2"/>
    <d v="2018-12-11T00:00:00"/>
    <x v="3"/>
    <n v="2.3405999999999998"/>
    <x v="753"/>
    <s v="UniteDelawNewark"/>
    <x v="1"/>
    <n v="62.935000000000002"/>
    <n v="1.76"/>
  </r>
  <r>
    <x v="2"/>
    <s v="HE-1480018"/>
    <s v="MX-2018-HE1480018-41845"/>
    <s v="FUR-FU-4066"/>
    <x v="1"/>
    <x v="0"/>
    <d v="2018-07-28T00:00:00"/>
    <x v="7"/>
    <n v="84.56"/>
    <x v="940"/>
    <s v="BraziSão PSão Paulo"/>
    <x v="1"/>
    <n v="554.42999999999995"/>
    <n v="55.09"/>
  </r>
  <r>
    <x v="2"/>
    <s v="HE-1480018"/>
    <s v="MX-2018-HE1480018-41845"/>
    <s v="FUR-TA-4647"/>
    <x v="1"/>
    <x v="0"/>
    <d v="2018-07-28T00:00:00"/>
    <x v="1"/>
    <n v="110.28"/>
    <x v="940"/>
    <s v="BraziSão PSão Paulo"/>
    <x v="2"/>
    <n v="1309.469857"/>
    <n v="276.71300000000002"/>
  </r>
  <r>
    <x v="2"/>
    <s v="HE-1480018"/>
    <s v="MX-2018-HE1480018-41845"/>
    <s v="OFF-SU-4306"/>
    <x v="1"/>
    <x v="0"/>
    <d v="2018-07-28T00:00:00"/>
    <x v="7"/>
    <n v="7.44"/>
    <x v="940"/>
    <s v="BraziSão PSão Paulo"/>
    <x v="1"/>
    <n v="173.35300000000001"/>
    <n v="8.327"/>
  </r>
  <r>
    <x v="2"/>
    <s v="HE-1480018"/>
    <s v="US-2018-HE1480018-41816"/>
    <s v="FUR-FU-3941"/>
    <x v="0"/>
    <x v="1"/>
    <d v="2018-07-01T00:00:00"/>
    <x v="0"/>
    <n v="-251.86"/>
    <x v="952"/>
    <s v="BraziMaranPresidente Dutra"/>
    <x v="8"/>
    <n v="328.2764444"/>
    <n v="24.928000000000001"/>
  </r>
  <r>
    <x v="2"/>
    <s v="HE-1480018"/>
    <s v="US-2018-HE1480018-41816"/>
    <s v="OFF-EN-4440"/>
    <x v="0"/>
    <x v="1"/>
    <d v="2018-07-01T00:00:00"/>
    <x v="1"/>
    <n v="-19.456"/>
    <x v="952"/>
    <s v="BraziMaranPresidente Dutra"/>
    <x v="8"/>
    <n v="48.617888890000003"/>
    <n v="3.1269999999999998"/>
  </r>
  <r>
    <x v="2"/>
    <s v="HE-1480018"/>
    <s v="US-2018-HE1480018-41816"/>
    <s v="OFF-EN-4906"/>
    <x v="0"/>
    <x v="1"/>
    <d v="2018-07-01T00:00:00"/>
    <x v="4"/>
    <n v="-7.7640000000000002"/>
    <x v="952"/>
    <s v="BraziMaranPresidente Dutra"/>
    <x v="8"/>
    <n v="10.492000000000001"/>
    <n v="1.742"/>
  </r>
  <r>
    <x v="2"/>
    <s v="HE-1480018"/>
    <s v="US-2018-HE1480018-41816"/>
    <s v="OFF-EN-4926"/>
    <x v="0"/>
    <x v="1"/>
    <d v="2018-07-01T00:00:00"/>
    <x v="1"/>
    <n v="-12.88"/>
    <x v="952"/>
    <s v="BraziMaranPresidente Dutra"/>
    <x v="8"/>
    <n v="23.914333330000002"/>
    <n v="1.399"/>
  </r>
  <r>
    <x v="2"/>
    <s v="HE-1480031"/>
    <s v="MX-2018-HE1480031-41811"/>
    <s v="FUR-CH-4699"/>
    <x v="1"/>
    <x v="2"/>
    <d v="2018-06-25T00:00:00"/>
    <x v="4"/>
    <n v="32.520000000000003"/>
    <x v="746"/>
    <s v="CubaCiegoCiego de Ávila"/>
    <x v="1"/>
    <n v="288.077"/>
    <n v="17.658000000000001"/>
  </r>
  <r>
    <x v="2"/>
    <s v="HE-1480031"/>
    <s v="MX-2018-HE1480031-41811"/>
    <s v="OFF-LA-3320"/>
    <x v="1"/>
    <x v="2"/>
    <d v="2018-06-25T00:00:00"/>
    <x v="4"/>
    <n v="1.2"/>
    <x v="746"/>
    <s v="CubaCiegoCiego de Ávila"/>
    <x v="1"/>
    <n v="41.429000000000002"/>
    <n v="2.5409999999999999"/>
  </r>
  <r>
    <x v="2"/>
    <s v="HE-1480031"/>
    <s v="MX-2018-HE1480031-41811"/>
    <s v="OFF-ST-4030"/>
    <x v="1"/>
    <x v="2"/>
    <d v="2018-06-25T00:00:00"/>
    <x v="0"/>
    <n v="10.92"/>
    <x v="746"/>
    <s v="CubaCiegoCiego de Ávila"/>
    <x v="1"/>
    <n v="98.733999999999995"/>
    <n v="1.821"/>
  </r>
  <r>
    <x v="2"/>
    <s v="HE-1480031"/>
    <s v="MX-2018-HE1480031-41811"/>
    <s v="TEC-PH-5359"/>
    <x v="1"/>
    <x v="2"/>
    <d v="2018-06-25T00:00:00"/>
    <x v="9"/>
    <n v="125.64"/>
    <x v="746"/>
    <s v="CubaCiegoCiego de Ávila"/>
    <x v="1"/>
    <n v="1401.2919999999999"/>
    <n v="125.378"/>
  </r>
  <r>
    <x v="2"/>
    <s v="HE-1480051"/>
    <s v="MX-2018-HE1480051-41908"/>
    <s v="OFF-LA-5375"/>
    <x v="0"/>
    <x v="2"/>
    <d v="2018-10-01T00:00:00"/>
    <x v="4"/>
    <n v="4.74"/>
    <x v="755"/>
    <s v="GuateGuatePetapa"/>
    <x v="1"/>
    <n v="36.668999999999997"/>
    <n v="1.341"/>
  </r>
  <r>
    <x v="2"/>
    <s v="HE-1480059"/>
    <s v="IN-2018-HE1480059-41811"/>
    <s v="FUR-FU-6276"/>
    <x v="1"/>
    <x v="1"/>
    <d v="2018-06-25T00:00:00"/>
    <x v="3"/>
    <n v="0.73170000000000002"/>
    <x v="746"/>
    <s v="IndonNusa Kupang"/>
    <x v="10"/>
    <n v="23.436137500000001"/>
    <n v="1.08"/>
  </r>
  <r>
    <x v="2"/>
    <s v="HE-1480064"/>
    <s v="ES-2018-HE1480064-41805"/>
    <s v="FUR-BO-3648"/>
    <x v="0"/>
    <x v="2"/>
    <d v="2018-06-20T00:00:00"/>
    <x v="4"/>
    <n v="92.16"/>
    <x v="931"/>
    <s v="ItalyLazioLatina"/>
    <x v="1"/>
    <n v="499.09238099999999"/>
    <n v="20.52"/>
  </r>
  <r>
    <x v="2"/>
    <s v="HE-1480064"/>
    <s v="ES-2018-HE1480064-41805"/>
    <s v="OFF-BI-2884"/>
    <x v="0"/>
    <x v="2"/>
    <d v="2018-06-20T00:00:00"/>
    <x v="0"/>
    <n v="19.11"/>
    <x v="931"/>
    <s v="ItalyLazioLatina"/>
    <x v="1"/>
    <n v="220.14"/>
    <n v="40.119999999999997"/>
  </r>
  <r>
    <x v="2"/>
    <s v="HE-1480064"/>
    <s v="ES-2018-HE1480064-41805"/>
    <s v="OFF-EN-3662"/>
    <x v="0"/>
    <x v="2"/>
    <d v="2018-06-20T00:00:00"/>
    <x v="1"/>
    <n v="9.9600000000000009"/>
    <x v="931"/>
    <s v="ItalyLazioLatina"/>
    <x v="1"/>
    <n v="107.73"/>
    <n v="20.13"/>
  </r>
  <r>
    <x v="2"/>
    <s v="HE-1480082"/>
    <s v="MX-2018-HE1480082-41688"/>
    <s v="TEC-PH-3142"/>
    <x v="1"/>
    <x v="0"/>
    <d v="2018-02-19T00:00:00"/>
    <x v="1"/>
    <n v="20"/>
    <x v="1011"/>
    <s v="MexicGuanaSalamanca"/>
    <x v="1"/>
    <n v="144.72800000000001"/>
    <n v="15.662000000000001"/>
  </r>
  <r>
    <x v="2"/>
    <s v="HE-1480082"/>
    <s v="MX-2018-HE1480082-41851"/>
    <s v="OFF-BI-4805"/>
    <x v="0"/>
    <x v="1"/>
    <d v="2018-08-05T00:00:00"/>
    <x v="4"/>
    <n v="15.78"/>
    <x v="977"/>
    <s v="MexicSinalCuliacán"/>
    <x v="1"/>
    <n v="116.004"/>
    <n v="4.242"/>
  </r>
  <r>
    <x v="2"/>
    <s v="HE-1480091"/>
    <s v="IT-2018-HE1480091-41843"/>
    <s v="OFF-BI-6378"/>
    <x v="3"/>
    <x v="0"/>
    <d v="2018-07-24T00:00:00"/>
    <x v="1"/>
    <n v="-10.5"/>
    <x v="972"/>
    <s v="NetheNorthZaanstad"/>
    <x v="5"/>
    <n v="15.293333329999999"/>
    <n v="2.4"/>
  </r>
  <r>
    <x v="2"/>
    <s v="HE-1480098"/>
    <s v="US-2018-HE1480098-41816"/>
    <s v="FUR-FU-3941"/>
    <x v="1"/>
    <x v="1"/>
    <d v="2018-07-01T00:00:00"/>
    <x v="0"/>
    <n v="-149.1"/>
    <x v="952"/>
    <s v="PanamPanamSan Miguelito"/>
    <x v="7"/>
    <n v="502.03666670000001"/>
    <n v="27.77"/>
  </r>
  <r>
    <x v="2"/>
    <s v="HE-1480098"/>
    <s v="US-2018-HE1480098-41816"/>
    <s v="OFF-EN-4440"/>
    <x v="1"/>
    <x v="1"/>
    <d v="2018-07-01T00:00:00"/>
    <x v="1"/>
    <n v="-6.0640000000000001"/>
    <x v="952"/>
    <s v="PanamPanamSan Miguelito"/>
    <x v="7"/>
    <n v="75.480333329999993"/>
    <n v="2.137"/>
  </r>
  <r>
    <x v="2"/>
    <s v="HE-1480098"/>
    <s v="US-2018-HE1480098-41816"/>
    <s v="OFF-EN-4906"/>
    <x v="1"/>
    <x v="1"/>
    <d v="2018-07-01T00:00:00"/>
    <x v="4"/>
    <n v="-4.8360000000000003"/>
    <x v="952"/>
    <s v="PanamPanamSan Miguelito"/>
    <x v="7"/>
    <n v="16.971"/>
    <n v="1.38"/>
  </r>
  <r>
    <x v="2"/>
    <s v="HE-1480098"/>
    <s v="US-2018-HE1480098-41816"/>
    <s v="OFF-EN-4926"/>
    <x v="1"/>
    <x v="1"/>
    <d v="2018-07-01T00:00:00"/>
    <x v="1"/>
    <n v="-6.6"/>
    <x v="952"/>
    <s v="PanamPanamSan Miguelito"/>
    <x v="7"/>
    <n v="36.368000000000002"/>
    <n v="1.6020000000000001"/>
  </r>
  <r>
    <x v="2"/>
    <s v="HE-4800108"/>
    <s v="RS-2018-HE4800108-41863"/>
    <s v="OFF-AR-3465"/>
    <x v="1"/>
    <x v="1"/>
    <d v="2018-08-18T00:00:00"/>
    <x v="3"/>
    <n v="3.18"/>
    <x v="769"/>
    <s v="RussiIrkutAngarsk"/>
    <x v="1"/>
    <n v="17.559999999999999"/>
    <n v="1.77"/>
  </r>
  <r>
    <x v="2"/>
    <s v="HE-4800108"/>
    <s v="RS-2018-HE4800108-41863"/>
    <s v="OFF-FA-2947"/>
    <x v="1"/>
    <x v="1"/>
    <d v="2018-08-18T00:00:00"/>
    <x v="1"/>
    <n v="8.8800000000000008"/>
    <x v="769"/>
    <s v="RussiIrkutAngarsk"/>
    <x v="1"/>
    <n v="34.873333330000001"/>
    <n v="1.1599999999999999"/>
  </r>
  <r>
    <x v="2"/>
    <s v="HF-14995139"/>
    <s v="IT-2018-HF14995139-41952"/>
    <s v="FUR-CH-4563"/>
    <x v="1"/>
    <x v="1"/>
    <d v="2018-11-16T00:00:00"/>
    <x v="1"/>
    <n v="-54.06"/>
    <x v="996"/>
    <s v="UniteEnglaBirmingham"/>
    <x v="5"/>
    <n v="206.76703699999999"/>
    <n v="15.99"/>
  </r>
  <r>
    <x v="2"/>
    <s v="HF-14995139"/>
    <s v="IT-2018-HF14995139-41952"/>
    <s v="OFF-AR-3484"/>
    <x v="1"/>
    <x v="1"/>
    <d v="2018-11-16T00:00:00"/>
    <x v="3"/>
    <n v="-1.605"/>
    <x v="996"/>
    <s v="UniteEnglaBirmingham"/>
    <x v="5"/>
    <n v="11.093"/>
    <n v="1.76"/>
  </r>
  <r>
    <x v="2"/>
    <s v="HF-14995139"/>
    <s v="IT-2018-HF14995139-41952"/>
    <s v="OFF-BI-2902"/>
    <x v="1"/>
    <x v="1"/>
    <d v="2018-11-16T00:00:00"/>
    <x v="11"/>
    <n v="-128.85"/>
    <x v="996"/>
    <s v="UniteEnglaBirmingham"/>
    <x v="5"/>
    <n v="344.92285709999999"/>
    <n v="11.97"/>
  </r>
  <r>
    <x v="2"/>
    <s v="HF-14995139"/>
    <s v="IT-2018-HF14995139-41952"/>
    <s v="OFF-FA-3020"/>
    <x v="1"/>
    <x v="1"/>
    <d v="2018-11-16T00:00:00"/>
    <x v="5"/>
    <n v="-31.05"/>
    <x v="996"/>
    <s v="UniteEnglaBirmingham"/>
    <x v="5"/>
    <n v="55.35"/>
    <n v="2.5499999999999998"/>
  </r>
  <r>
    <x v="2"/>
    <s v="HF-14995139"/>
    <s v="IT-2018-HF14995139-41952"/>
    <s v="OFF-FA-5485"/>
    <x v="1"/>
    <x v="1"/>
    <d v="2018-11-16T00:00:00"/>
    <x v="7"/>
    <n v="-4.68"/>
    <x v="996"/>
    <s v="UniteEnglaBirmingham"/>
    <x v="5"/>
    <n v="28.4"/>
    <n v="2.14"/>
  </r>
  <r>
    <x v="2"/>
    <s v="HF-14995139"/>
    <s v="IT-2018-HF14995139-41952"/>
    <s v="OFF-LA-4543"/>
    <x v="1"/>
    <x v="1"/>
    <d v="2018-11-16T00:00:00"/>
    <x v="3"/>
    <n v="-0.52500000000000002"/>
    <x v="996"/>
    <s v="UniteEnglaBirmingham"/>
    <x v="5"/>
    <n v="6.1043750000000001"/>
    <n v="1.0900000000000001"/>
  </r>
  <r>
    <x v="2"/>
    <s v="HF-14995139"/>
    <s v="IT-2018-HF14995139-41952"/>
    <s v="OFF-ST-4259"/>
    <x v="1"/>
    <x v="1"/>
    <d v="2018-11-16T00:00:00"/>
    <x v="0"/>
    <n v="-480.69"/>
    <x v="996"/>
    <s v="UniteEnglaBirmingham"/>
    <x v="5"/>
    <n v="600.52"/>
    <n v="30.32"/>
  </r>
  <r>
    <x v="2"/>
    <s v="HF-14995139"/>
    <s v="IT-2018-HF14995139-41952"/>
    <s v="OFF-ST-6261"/>
    <x v="1"/>
    <x v="1"/>
    <d v="2018-11-16T00:00:00"/>
    <x v="7"/>
    <n v="-196.02"/>
    <x v="996"/>
    <s v="UniteEnglaBirmingham"/>
    <x v="5"/>
    <n v="562.34555560000001"/>
    <n v="37.61"/>
  </r>
  <r>
    <x v="2"/>
    <s v="HF-149951404"/>
    <s v="CA-2018-HF14995140-41739"/>
    <s v="FUR-BO-3645"/>
    <x v="1"/>
    <x v="1"/>
    <d v="2018-04-15T00:00:00"/>
    <x v="5"/>
    <n v="6.5490000000000004"/>
    <x v="962"/>
    <s v="UniteCalifLos Angeles"/>
    <x v="11"/>
    <n v="632.1958333"/>
    <n v="60.54"/>
  </r>
  <r>
    <x v="2"/>
    <s v="HF-149951406"/>
    <s v="US-2018-HF14995140-41886"/>
    <s v="FUR-BO-5946"/>
    <x v="1"/>
    <x v="2"/>
    <d v="2018-09-09T00:00:00"/>
    <x v="4"/>
    <n v="31.044599999999999"/>
    <x v="981"/>
    <s v="UniteMarylBaltimore"/>
    <x v="1"/>
    <n v="465.41125"/>
    <n v="16.760000000000002"/>
  </r>
  <r>
    <x v="2"/>
    <s v="HF-149951406"/>
    <s v="US-2018-HF14995140-41886"/>
    <s v="FUR-FU-4054"/>
    <x v="1"/>
    <x v="2"/>
    <d v="2018-09-09T00:00:00"/>
    <x v="1"/>
    <n v="4.2804000000000002"/>
    <x v="981"/>
    <s v="UniteMarylBaltimore"/>
    <x v="1"/>
    <n v="17.64"/>
    <n v="1.1200000000000001"/>
  </r>
  <r>
    <x v="2"/>
    <s v="HF-149951406"/>
    <s v="US-2018-HF14995140-41886"/>
    <s v="OFF-BI-2907"/>
    <x v="1"/>
    <x v="2"/>
    <d v="2018-09-09T00:00:00"/>
    <x v="1"/>
    <n v="5.8696000000000002"/>
    <x v="981"/>
    <s v="UniteMarylBaltimore"/>
    <x v="1"/>
    <n v="14.54"/>
    <n v="1.99"/>
  </r>
  <r>
    <x v="2"/>
    <s v="HF-149951406"/>
    <s v="US-2018-HF14995140-41886"/>
    <s v="OFF-LA-3205"/>
    <x v="1"/>
    <x v="2"/>
    <d v="2018-09-09T00:00:00"/>
    <x v="8"/>
    <n v="27.485600000000002"/>
    <x v="981"/>
    <s v="UniteMarylBaltimore"/>
    <x v="1"/>
    <n v="71.36"/>
    <n v="2.16"/>
  </r>
  <r>
    <x v="2"/>
    <s v="HF-149951408"/>
    <s v="CA-2018-HF14995140-41761"/>
    <s v="FUR-TA-3411"/>
    <x v="1"/>
    <x v="0"/>
    <d v="2018-05-05T00:00:00"/>
    <x v="4"/>
    <n v="-142.071"/>
    <x v="1027"/>
    <s v="UniteTenneMemphis"/>
    <x v="7"/>
    <n v="370.62"/>
    <n v="91.58"/>
  </r>
  <r>
    <x v="2"/>
    <s v="HF-149951408"/>
    <s v="CA-2018-HF14995140-41761"/>
    <s v="OFF-BI-5333"/>
    <x v="1"/>
    <x v="0"/>
    <d v="2018-05-05T00:00:00"/>
    <x v="1"/>
    <n v="-2.0108000000000001"/>
    <x v="1027"/>
    <s v="UniteTenneMemphis"/>
    <x v="9"/>
    <n v="2.742"/>
    <n v="1.17"/>
  </r>
  <r>
    <x v="2"/>
    <s v="HF-149951408"/>
    <s v="CA-2018-HF14995140-41761"/>
    <s v="OFF-LA-3219"/>
    <x v="1"/>
    <x v="0"/>
    <d v="2018-05-05T00:00:00"/>
    <x v="3"/>
    <n v="1.2948"/>
    <x v="1027"/>
    <s v="UniteTenneMemphis"/>
    <x v="2"/>
    <n v="3.984"/>
    <n v="1.58"/>
  </r>
  <r>
    <x v="2"/>
    <s v="HF-149951408"/>
    <s v="CA-2018-HF14995140-41971"/>
    <s v="FUR-TA-4943"/>
    <x v="1"/>
    <x v="1"/>
    <d v="2018-12-04T00:00:00"/>
    <x v="0"/>
    <n v="-114.35339999999999"/>
    <x v="788"/>
    <s v="UniteFloriFort Lauderdale"/>
    <x v="0"/>
    <n v="401.94675000000001"/>
    <n v="22.59"/>
  </r>
  <r>
    <x v="2"/>
    <s v="HF-149951408"/>
    <s v="CA-2018-HF14995140-41971"/>
    <s v="TEC-PH-6364"/>
    <x v="1"/>
    <x v="1"/>
    <d v="2018-12-04T00:00:00"/>
    <x v="3"/>
    <n v="14.595000000000001"/>
    <x v="788"/>
    <s v="UniteFloriFort Lauderdale"/>
    <x v="2"/>
    <n v="124.11750000000001"/>
    <n v="10.31"/>
  </r>
  <r>
    <x v="2"/>
    <s v="HF-1499527"/>
    <s v="IN-2018-HF1499527-41909"/>
    <s v="OFF-FA-2950"/>
    <x v="1"/>
    <x v="1"/>
    <d v="2018-10-02T00:00:00"/>
    <x v="5"/>
    <n v="28.5"/>
    <x v="893"/>
    <s v="ChinaFujiaLuoyang"/>
    <x v="1"/>
    <n v="85.202500000000001"/>
    <n v="2.66"/>
  </r>
  <r>
    <x v="2"/>
    <s v="HF-1499527"/>
    <s v="IN-2018-HF1499527-41912"/>
    <s v="FUR-BO-5745"/>
    <x v="1"/>
    <x v="1"/>
    <d v="2018-10-05T00:00:00"/>
    <x v="3"/>
    <n v="79.08"/>
    <x v="735"/>
    <s v="ChinaHeiloZhaoyuan"/>
    <x v="1"/>
    <n v="181.65"/>
    <n v="10.07"/>
  </r>
  <r>
    <x v="2"/>
    <s v="HF-1499545"/>
    <s v="ES-2018-HF1499545-41857"/>
    <s v="OFF-BI-3246"/>
    <x v="0"/>
    <x v="0"/>
    <d v="2018-08-09T00:00:00"/>
    <x v="1"/>
    <n v="4.8"/>
    <x v="898"/>
    <s v="FrancIle-dSevran"/>
    <x v="1"/>
    <n v="27.883333329999999"/>
    <n v="1.51"/>
  </r>
  <r>
    <x v="2"/>
    <s v="HF-1499582"/>
    <s v="MX-2018-HF1499582-41944"/>
    <s v="OFF-PA-4481"/>
    <x v="0"/>
    <x v="0"/>
    <d v="2018-11-02T00:00:00"/>
    <x v="7"/>
    <n v="27.76"/>
    <x v="786"/>
    <s v="MexicMichoSahuayo de José María Morelos"/>
    <x v="1"/>
    <n v="104.01422220000001"/>
    <n v="7.4880000000000004"/>
  </r>
  <r>
    <x v="2"/>
    <s v="HF-4995111"/>
    <s v="SG-2018-HF4995111-41979"/>
    <s v="FUR-BO-4852"/>
    <x v="1"/>
    <x v="1"/>
    <d v="2018-12-10T00:00:00"/>
    <x v="1"/>
    <n v="9.7799999999999994"/>
    <x v="753"/>
    <s v="SenegDakarDakar"/>
    <x v="1"/>
    <n v="311.52499999999998"/>
    <n v="14.64"/>
  </r>
  <r>
    <x v="2"/>
    <s v="HF-4995111"/>
    <s v="SG-2018-HF4995111-41979"/>
    <s v="OFF-AP-4507"/>
    <x v="1"/>
    <x v="1"/>
    <d v="2018-12-10T00:00:00"/>
    <x v="3"/>
    <n v="206.37"/>
    <x v="753"/>
    <s v="SenegDakarDakar"/>
    <x v="1"/>
    <n v="651.32166670000004"/>
    <n v="29.11"/>
  </r>
  <r>
    <x v="2"/>
    <s v="HF-4995111"/>
    <s v="SG-2018-HF4995111-41979"/>
    <s v="OFF-BI-3290"/>
    <x v="1"/>
    <x v="1"/>
    <d v="2018-12-10T00:00:00"/>
    <x v="3"/>
    <n v="2.1"/>
    <x v="753"/>
    <s v="SenegDakarDakar"/>
    <x v="1"/>
    <n v="7.61"/>
    <n v="1.25"/>
  </r>
  <r>
    <x v="2"/>
    <s v="HF-4995111"/>
    <s v="SG-2018-HF4995111-41979"/>
    <s v="TEC-AC-5199"/>
    <x v="1"/>
    <x v="1"/>
    <d v="2018-12-10T00:00:00"/>
    <x v="1"/>
    <n v="19.920000000000002"/>
    <x v="753"/>
    <s v="SenegDakarDakar"/>
    <x v="1"/>
    <n v="156.4866667"/>
    <n v="10.84"/>
  </r>
  <r>
    <x v="2"/>
    <s v="HF-4995111"/>
    <s v="SG-2018-HF4995111-41979"/>
    <s v="TEC-MA-6134"/>
    <x v="1"/>
    <x v="1"/>
    <d v="2018-12-10T00:00:00"/>
    <x v="3"/>
    <n v="0.75"/>
    <x v="753"/>
    <s v="SenegDakarDakar"/>
    <x v="1"/>
    <n v="46.999437749999998"/>
    <n v="3.23"/>
  </r>
  <r>
    <x v="2"/>
    <s v="HF-4995134"/>
    <s v="TU-2018-HF4995134-41795"/>
    <s v="OFF-ST-6262"/>
    <x v="0"/>
    <x v="1"/>
    <d v="2018-06-09T00:00:00"/>
    <x v="7"/>
    <n v="-262.03199999999998"/>
    <x v="944"/>
    <s v="TurkeDiyarDiyarbakir"/>
    <x v="8"/>
    <n v="381.5231852"/>
    <n v="45.31"/>
  </r>
  <r>
    <x v="2"/>
    <s v="HF-4995145"/>
    <s v="YM-2018-HF4995145-41888"/>
    <s v="FUR-TA-5052"/>
    <x v="3"/>
    <x v="0"/>
    <d v="2018-09-08T00:00:00"/>
    <x v="3"/>
    <n v="-169.71899999999999"/>
    <x v="773"/>
    <s v="YemenTa'izTaizz"/>
    <x v="9"/>
    <n v="74.870999999999995"/>
    <n v="23.82"/>
  </r>
  <r>
    <x v="2"/>
    <s v="HF-4995145"/>
    <s v="YM-2018-HF4995145-41888"/>
    <s v="TEC-PH-3144"/>
    <x v="3"/>
    <x v="0"/>
    <d v="2018-09-08T00:00:00"/>
    <x v="1"/>
    <n v="-179.376"/>
    <x v="773"/>
    <s v="YemenTa'izTaizz"/>
    <x v="9"/>
    <n v="82.763999999999996"/>
    <n v="29.09"/>
  </r>
  <r>
    <x v="2"/>
    <s v="HF-4995146"/>
    <s v="ZA-2018-HF4995146-41886"/>
    <s v="OFF-SU-6183"/>
    <x v="1"/>
    <x v="1"/>
    <d v="2018-09-08T00:00:00"/>
    <x v="1"/>
    <n v="28.62"/>
    <x v="981"/>
    <s v="ZambiNorthKasama"/>
    <x v="1"/>
    <n v="97.875"/>
    <n v="5"/>
  </r>
  <r>
    <x v="2"/>
    <s v="HF-4995146"/>
    <s v="ZA-2018-HF4995146-41886"/>
    <s v="TEC-AC-5201"/>
    <x v="1"/>
    <x v="1"/>
    <d v="2018-09-08T00:00:00"/>
    <x v="3"/>
    <n v="30.57"/>
    <x v="981"/>
    <s v="ZambiNorthKasama"/>
    <x v="1"/>
    <n v="96.645185190000007"/>
    <n v="3.08"/>
  </r>
  <r>
    <x v="2"/>
    <s v="HF-49953"/>
    <s v="AG-2018-HF49953-41706"/>
    <s v="OFF-ST-4063"/>
    <x v="1"/>
    <x v="0"/>
    <d v="2018-03-11T00:00:00"/>
    <x v="1"/>
    <n v="3.18"/>
    <x v="887"/>
    <s v="AlgerOranOran"/>
    <x v="1"/>
    <n v="38.416666669999998"/>
    <n v="2.75"/>
  </r>
  <r>
    <x v="2"/>
    <s v="HF-49953"/>
    <s v="AG-2018-HF49953-41706"/>
    <s v="TEC-AC-5223"/>
    <x v="1"/>
    <x v="0"/>
    <d v="2018-03-11T00:00:00"/>
    <x v="3"/>
    <n v="93.54"/>
    <x v="887"/>
    <s v="AlgerOranOran"/>
    <x v="1"/>
    <n v="301.07749999999999"/>
    <n v="21.52"/>
  </r>
  <r>
    <x v="2"/>
    <s v="HF-499560"/>
    <s v="IR-2018-HF499560-41773"/>
    <s v="OFF-EN-4446"/>
    <x v="1"/>
    <x v="1"/>
    <d v="2018-05-20T00:00:00"/>
    <x v="3"/>
    <n v="7.98"/>
    <x v="851"/>
    <s v="IranQomQom"/>
    <x v="1"/>
    <n v="54.307777780000002"/>
    <n v="3.48"/>
  </r>
  <r>
    <x v="2"/>
    <s v="HF-499560"/>
    <s v="IR-2018-HF499560-41773"/>
    <s v="OFF-FA-3072"/>
    <x v="1"/>
    <x v="1"/>
    <d v="2018-05-20T00:00:00"/>
    <x v="3"/>
    <n v="0.51"/>
    <x v="851"/>
    <s v="IranQomQom"/>
    <x v="1"/>
    <n v="14.821666670000001"/>
    <n v="1.86"/>
  </r>
  <r>
    <x v="2"/>
    <s v="HF-499560"/>
    <s v="IR-2018-HF499560-41782"/>
    <s v="OFF-BI-4811"/>
    <x v="1"/>
    <x v="1"/>
    <d v="2018-05-27T00:00:00"/>
    <x v="1"/>
    <n v="2.64"/>
    <x v="825"/>
    <s v="IranSistaZahedan"/>
    <x v="1"/>
    <n v="38.57"/>
    <n v="2.97"/>
  </r>
  <r>
    <x v="2"/>
    <s v="HF-499560"/>
    <s v="IR-2018-HF499560-41782"/>
    <s v="OFF-ST-4264"/>
    <x v="1"/>
    <x v="1"/>
    <d v="2018-05-27T00:00:00"/>
    <x v="3"/>
    <n v="6.6"/>
    <x v="825"/>
    <s v="IranSistaZahedan"/>
    <x v="1"/>
    <n v="38.54807229"/>
    <n v="1.94"/>
  </r>
  <r>
    <x v="2"/>
    <s v="HG-1484527"/>
    <s v="IN-2018-HG1484527-41856"/>
    <s v="TEC-AC-4152"/>
    <x v="0"/>
    <x v="1"/>
    <d v="2018-08-09T00:00:00"/>
    <x v="1"/>
    <n v="33"/>
    <x v="792"/>
    <s v="ChinaFujiaLuoyang"/>
    <x v="1"/>
    <n v="92.5"/>
    <n v="8.7799999999999994"/>
  </r>
  <r>
    <x v="2"/>
    <s v="HG-1484536"/>
    <s v="MX-2018-HG1484536-41928"/>
    <s v="FUR-BO-5961"/>
    <x v="1"/>
    <x v="2"/>
    <d v="2018-10-21T00:00:00"/>
    <x v="4"/>
    <n v="-27.443999999999999"/>
    <x v="950"/>
    <s v="DominDuartSan Francisco de Macorís"/>
    <x v="7"/>
    <n v="433.18"/>
    <n v="11.257999999999999"/>
  </r>
  <r>
    <x v="2"/>
    <s v="HG-1484536"/>
    <s v="MX-2018-HG1484536-41928"/>
    <s v="FUR-CH-5446"/>
    <x v="1"/>
    <x v="2"/>
    <d v="2018-10-21T00:00:00"/>
    <x v="11"/>
    <n v="0"/>
    <x v="950"/>
    <s v="DominDuartSan Francisco de Macorís"/>
    <x v="2"/>
    <n v="1256.4830139999999"/>
    <n v="60.58"/>
  </r>
  <r>
    <x v="2"/>
    <s v="HG-1484536"/>
    <s v="MX-2018-HG1484536-41928"/>
    <s v="TEC-CO-4593"/>
    <x v="1"/>
    <x v="2"/>
    <d v="2018-10-21T00:00:00"/>
    <x v="7"/>
    <n v="-174.39568"/>
    <x v="950"/>
    <s v="DominDuartSan Francisco de Macorís"/>
    <x v="24"/>
    <n v="1575.5732800000001"/>
    <n v="47.048000000000002"/>
  </r>
  <r>
    <x v="2"/>
    <s v="HG-1484545"/>
    <s v="ES-2018-HG1484545-41887"/>
    <s v="FUR-CH-5437"/>
    <x v="1"/>
    <x v="1"/>
    <d v="2018-09-10T00:00:00"/>
    <x v="4"/>
    <n v="59.427"/>
    <x v="726"/>
    <s v="FrancNormaLe Havre"/>
    <x v="3"/>
    <n v="220.06379999999999"/>
    <n v="8.61"/>
  </r>
  <r>
    <x v="2"/>
    <s v="HG-1484545"/>
    <s v="ES-2018-HG1484545-41887"/>
    <s v="OFF-LA-6042"/>
    <x v="1"/>
    <x v="1"/>
    <d v="2018-09-10T00:00:00"/>
    <x v="7"/>
    <n v="8.64"/>
    <x v="726"/>
    <s v="FrancNormaLe Havre"/>
    <x v="1"/>
    <n v="57.72"/>
    <n v="1.96"/>
  </r>
  <r>
    <x v="2"/>
    <s v="HG-1484545"/>
    <s v="ES-2018-HG1484545-41887"/>
    <s v="OFF-PA-4481"/>
    <x v="1"/>
    <x v="1"/>
    <d v="2018-09-10T00:00:00"/>
    <x v="9"/>
    <n v="76.680000000000007"/>
    <x v="726"/>
    <s v="FrancNormaLe Havre"/>
    <x v="1"/>
    <n v="236.62"/>
    <n v="14.26"/>
  </r>
  <r>
    <x v="2"/>
    <s v="HG-1484545"/>
    <s v="ES-2018-HG1484545-41887"/>
    <s v="OFF-SU-2989"/>
    <x v="1"/>
    <x v="1"/>
    <d v="2018-09-10T00:00:00"/>
    <x v="4"/>
    <n v="6.84"/>
    <x v="726"/>
    <s v="FrancNormaLe Havre"/>
    <x v="1"/>
    <n v="98.92"/>
    <n v="6.74"/>
  </r>
  <r>
    <x v="2"/>
    <s v="HG-1484545"/>
    <s v="ES-2018-HG1484545-41887"/>
    <s v="TEC-MA-5018"/>
    <x v="1"/>
    <x v="1"/>
    <d v="2018-09-10T00:00:00"/>
    <x v="4"/>
    <n v="51.313499999999998"/>
    <x v="726"/>
    <s v="FrancNormaLe Havre"/>
    <x v="11"/>
    <n v="356.214"/>
    <n v="21.9"/>
  </r>
  <r>
    <x v="2"/>
    <s v="HG-1484545"/>
    <s v="ES-2018-HG1484545-41887"/>
    <s v="TEC-PH-3127"/>
    <x v="1"/>
    <x v="1"/>
    <d v="2018-09-10T00:00:00"/>
    <x v="5"/>
    <n v="33.945"/>
    <x v="726"/>
    <s v="FrancNormaLe Havre"/>
    <x v="11"/>
    <n v="831.13187500000004"/>
    <n v="28.76"/>
  </r>
  <r>
    <x v="2"/>
    <s v="HG-1484548"/>
    <s v="ES-2018-HG1484548-41814"/>
    <s v="OFF-EN-4435"/>
    <x v="1"/>
    <x v="1"/>
    <d v="2018-06-30T00:00:00"/>
    <x v="4"/>
    <n v="6.75"/>
    <x v="767"/>
    <s v="GermaNorthCologne"/>
    <x v="1"/>
    <n v="35.215000000000003"/>
    <n v="1.61"/>
  </r>
  <r>
    <x v="2"/>
    <s v="HG-1484565"/>
    <s v="MX-2018-HG1484565-41912"/>
    <s v="OFF-PA-4004"/>
    <x v="1"/>
    <x v="1"/>
    <d v="2018-10-04T00:00:00"/>
    <x v="7"/>
    <n v="29.04"/>
    <x v="735"/>
    <s v="JamaiSaintSpanish Town"/>
    <x v="1"/>
    <n v="135.53177779999999"/>
    <n v="5.5659999999999998"/>
  </r>
  <r>
    <x v="2"/>
    <s v="HG-1484565"/>
    <s v="MX-2018-HG1484565-41912"/>
    <s v="OFF-SU-4991"/>
    <x v="1"/>
    <x v="1"/>
    <d v="2018-10-04T00:00:00"/>
    <x v="5"/>
    <n v="56.5"/>
    <x v="735"/>
    <s v="JamaiSaintSpanish Town"/>
    <x v="1"/>
    <n v="247.107"/>
    <n v="12.218"/>
  </r>
  <r>
    <x v="2"/>
    <s v="HG-14965130"/>
    <s v="ID-2018-HG14965130-41761"/>
    <s v="TEC-AC-4178"/>
    <x v="0"/>
    <x v="2"/>
    <d v="2018-05-07T00:00:00"/>
    <x v="1"/>
    <n v="-49.330199999999998"/>
    <x v="1027"/>
    <s v="ThailBangkBangkok"/>
    <x v="16"/>
    <n v="69.846000000000004"/>
    <n v="7.11"/>
  </r>
  <r>
    <x v="2"/>
    <s v="HG-149651404"/>
    <s v="CA-2018-HG14965140-41667"/>
    <s v="OFF-AR-5325"/>
    <x v="1"/>
    <x v="2"/>
    <d v="2018-02-01T00:00:00"/>
    <x v="1"/>
    <n v="10.316800000000001"/>
    <x v="938"/>
    <s v="UniteCalifLos Angeles"/>
    <x v="1"/>
    <n v="42.33666667"/>
    <n v="3.91"/>
  </r>
  <r>
    <x v="2"/>
    <s v="HG-149651404"/>
    <s v="CA-2018-HG14965140-41992"/>
    <s v="FUR-FU-5982"/>
    <x v="0"/>
    <x v="1"/>
    <d v="2018-12-24T00:00:00"/>
    <x v="8"/>
    <n v="62.505600000000001"/>
    <x v="771"/>
    <s v="UniteCalifLos Angeles"/>
    <x v="1"/>
    <n v="183.84"/>
    <n v="8.42"/>
  </r>
  <r>
    <x v="2"/>
    <s v="HG-149651404"/>
    <s v="CA-2018-HG14965140-41992"/>
    <s v="OFF-PA-4217"/>
    <x v="0"/>
    <x v="1"/>
    <d v="2018-12-24T00:00:00"/>
    <x v="6"/>
    <n v="18.662400000000002"/>
    <x v="771"/>
    <s v="UniteCalifLos Angeles"/>
    <x v="1"/>
    <n v="42.26"/>
    <n v="5.0199999999999996"/>
  </r>
  <r>
    <x v="2"/>
    <s v="HG-149651404"/>
    <s v="CA-2018-HG14965140-41992"/>
    <s v="OFF-SU-5635"/>
    <x v="0"/>
    <x v="1"/>
    <d v="2018-12-24T00:00:00"/>
    <x v="5"/>
    <n v="28.965"/>
    <x v="771"/>
    <s v="UniteCalifLos Angeles"/>
    <x v="1"/>
    <n v="633.16999999999996"/>
    <n v="53.83"/>
  </r>
  <r>
    <x v="2"/>
    <s v="HG-149651408"/>
    <s v="CA-2018-HG14965140-41663"/>
    <s v="OFF-BI-6629"/>
    <x v="3"/>
    <x v="2"/>
    <d v="2018-01-26T00:00:00"/>
    <x v="7"/>
    <n v="15.68"/>
    <x v="908"/>
    <s v="UniteMissiGulfport"/>
    <x v="1"/>
    <n v="33.51"/>
    <n v="9.0500000000000007"/>
  </r>
  <r>
    <x v="2"/>
    <s v="HG-1496527"/>
    <s v="IN-2018-HG1496527-41985"/>
    <s v="FUR-BO-5787"/>
    <x v="1"/>
    <x v="2"/>
    <d v="2018-12-16T00:00:00"/>
    <x v="6"/>
    <n v="258.12"/>
    <x v="849"/>
    <s v="ChinaLiaonDalian"/>
    <x v="1"/>
    <n v="2969.3266669999998"/>
    <n v="106.88"/>
  </r>
  <r>
    <x v="2"/>
    <s v="HG-1496527"/>
    <s v="IN-2018-HG1496527-41985"/>
    <s v="FUR-FU-5723"/>
    <x v="1"/>
    <x v="2"/>
    <d v="2018-12-16T00:00:00"/>
    <x v="3"/>
    <n v="6.99"/>
    <x v="849"/>
    <s v="ChinaLiaonDalian"/>
    <x v="1"/>
    <n v="50.37"/>
    <n v="3.88"/>
  </r>
  <r>
    <x v="2"/>
    <s v="HG-1496545"/>
    <s v="ES-2018-HG1496545-41886"/>
    <s v="OFF-AP-4957"/>
    <x v="1"/>
    <x v="2"/>
    <d v="2018-09-07T00:00:00"/>
    <x v="1"/>
    <n v="-18.623999999999999"/>
    <x v="981"/>
    <s v="FrancAquitNiort"/>
    <x v="3"/>
    <n v="635.88266669999996"/>
    <n v="56.26"/>
  </r>
  <r>
    <x v="2"/>
    <s v="HG-1496545"/>
    <s v="ES-2018-HG1496545-41886"/>
    <s v="OFF-FA-6186"/>
    <x v="1"/>
    <x v="2"/>
    <d v="2018-09-07T00:00:00"/>
    <x v="0"/>
    <n v="10.5"/>
    <x v="981"/>
    <s v="FrancAquitNiort"/>
    <x v="1"/>
    <n v="162.73750000000001"/>
    <n v="17.809999999999999"/>
  </r>
  <r>
    <x v="2"/>
    <s v="HG-1496551"/>
    <s v="MX-2018-HG1496551-41986"/>
    <s v="OFF-AR-5911"/>
    <x v="1"/>
    <x v="1"/>
    <d v="2018-12-18T00:00:00"/>
    <x v="1"/>
    <n v="3.6"/>
    <x v="990"/>
    <s v="GuateQuezaQuetzaltenango"/>
    <x v="1"/>
    <n v="40.896333329999997"/>
    <n v="1.1970000000000001"/>
  </r>
  <r>
    <x v="2"/>
    <s v="HG-1496551"/>
    <s v="MX-2018-HG1496551-41986"/>
    <s v="OFF-SU-2985"/>
    <x v="1"/>
    <x v="1"/>
    <d v="2018-12-18T00:00:00"/>
    <x v="9"/>
    <n v="11.88"/>
    <x v="990"/>
    <s v="GuateQuezaQuetzaltenango"/>
    <x v="1"/>
    <n v="201.56100000000001"/>
    <n v="6.4290000000000003"/>
  </r>
  <r>
    <x v="2"/>
    <s v="HG-1496558"/>
    <s v="IN-2018-HG1496558-41825"/>
    <s v="FUR-BO-5779"/>
    <x v="1"/>
    <x v="1"/>
    <d v="2018-07-11T00:00:00"/>
    <x v="0"/>
    <n v="360.36"/>
    <x v="725"/>
    <s v="IndiaUttarMau"/>
    <x v="1"/>
    <n v="1640.0550000000001"/>
    <n v="24.3"/>
  </r>
  <r>
    <x v="2"/>
    <s v="HG-1496559"/>
    <s v="IN-2018-HG1496559-41832"/>
    <s v="FUR-FU-3035"/>
    <x v="1"/>
    <x v="1"/>
    <d v="2018-07-18T00:00:00"/>
    <x v="4"/>
    <n v="36.210599999999999"/>
    <x v="947"/>
    <s v="IndonJakarJakarta"/>
    <x v="10"/>
    <n v="273.02999999999997"/>
    <n v="16.05"/>
  </r>
  <r>
    <x v="2"/>
    <s v="HG-1496559"/>
    <s v="IN-2018-HG1496559-41832"/>
    <s v="FUR-FU-4034"/>
    <x v="1"/>
    <x v="1"/>
    <d v="2018-07-18T00:00:00"/>
    <x v="9"/>
    <n v="35.456400000000002"/>
    <x v="947"/>
    <s v="IndonJakarJakarta"/>
    <x v="10"/>
    <n v="491.60325"/>
    <n v="36.57"/>
  </r>
  <r>
    <x v="2"/>
    <s v="HG-1496559"/>
    <s v="IN-2018-HG1496559-41832"/>
    <s v="TEC-PH-5357"/>
    <x v="1"/>
    <x v="1"/>
    <d v="2018-07-18T00:00:00"/>
    <x v="1"/>
    <n v="10.08"/>
    <x v="947"/>
    <s v="IndonJakarJakarta"/>
    <x v="4"/>
    <n v="256.47858819999999"/>
    <n v="6.69"/>
  </r>
  <r>
    <x v="2"/>
    <s v="HG-149657"/>
    <s v="ID-2018-HG149657-41937"/>
    <s v="TEC-PH-5832"/>
    <x v="1"/>
    <x v="1"/>
    <d v="2018-10-29T00:00:00"/>
    <x v="7"/>
    <n v="-13.128"/>
    <x v="925"/>
    <s v="AustrNew SSydney"/>
    <x v="3"/>
    <n v="260.7009157"/>
    <n v="11.32"/>
  </r>
  <r>
    <x v="2"/>
    <s v="HG-149657"/>
    <s v="IN-2018-HG149657-41864"/>
    <s v="FUR-CH-4681"/>
    <x v="1"/>
    <x v="1"/>
    <d v="2018-08-19T00:00:00"/>
    <x v="5"/>
    <n v="106.395"/>
    <x v="743"/>
    <s v="AustrSouthAdelaide"/>
    <x v="3"/>
    <n v="707.45500000000004"/>
    <n v="31.22"/>
  </r>
  <r>
    <x v="2"/>
    <s v="HG-149657"/>
    <s v="IN-2018-HG149657-41864"/>
    <s v="FUR-FU-5741"/>
    <x v="1"/>
    <x v="1"/>
    <d v="2018-08-19T00:00:00"/>
    <x v="8"/>
    <n v="30.024000000000001"/>
    <x v="743"/>
    <s v="AustrSouthAdelaide"/>
    <x v="3"/>
    <n v="234.91800000000001"/>
    <n v="10.17"/>
  </r>
  <r>
    <x v="2"/>
    <s v="HG-149657"/>
    <s v="IN-2018-HG149657-41864"/>
    <s v="OFF-BI-4815"/>
    <x v="1"/>
    <x v="1"/>
    <d v="2018-08-19T00:00:00"/>
    <x v="5"/>
    <n v="-25.44"/>
    <x v="743"/>
    <s v="AustrSouthAdelaide"/>
    <x v="3"/>
    <n v="293.52325300000001"/>
    <n v="8.75"/>
  </r>
  <r>
    <x v="2"/>
    <s v="HG-1496592"/>
    <s v="IN-2018-HG1496592-41847"/>
    <s v="OFF-ST-6023"/>
    <x v="0"/>
    <x v="0"/>
    <d v="2018-07-28T00:00:00"/>
    <x v="1"/>
    <n v="6"/>
    <x v="999"/>
    <s v="New ZCanteChristchurch"/>
    <x v="1"/>
    <n v="24.776666670000001"/>
    <n v="5.03"/>
  </r>
  <r>
    <x v="2"/>
    <s v="HG-15025118"/>
    <s v="ID-2018-HG15025118-41873"/>
    <s v="OFF-ST-6263"/>
    <x v="1"/>
    <x v="1"/>
    <d v="2018-08-28T00:00:00"/>
    <x v="7"/>
    <n v="-294.12"/>
    <x v="834"/>
    <s v="SouthGyeonBucheon"/>
    <x v="5"/>
    <n v="475.89"/>
    <n v="26.21"/>
  </r>
  <r>
    <x v="2"/>
    <s v="HG-150251402"/>
    <s v="CA-2018-HG15025140-41914"/>
    <s v="OFF-FA-6129"/>
    <x v="0"/>
    <x v="3"/>
    <d v="2018-10-02T00:00:00"/>
    <x v="3"/>
    <n v="9.5687999999999995"/>
    <x v="932"/>
    <s v="UniteTexasAmarillo"/>
    <x v="2"/>
    <n v="47.165999999999997"/>
    <n v="4.59"/>
  </r>
  <r>
    <x v="2"/>
    <s v="HG-150251402"/>
    <s v="CA-2018-HG15025140-41914"/>
    <s v="TEC-AC-4871"/>
    <x v="0"/>
    <x v="3"/>
    <d v="2018-10-02T00:00:00"/>
    <x v="4"/>
    <n v="20.8719"/>
    <x v="932"/>
    <s v="UniteTexasAmarillo"/>
    <x v="2"/>
    <n v="89.623428570000002"/>
    <n v="12.5"/>
  </r>
  <r>
    <x v="2"/>
    <s v="HG-150251408"/>
    <s v="US-2018-HG15025140-41865"/>
    <s v="OFF-FA-6129"/>
    <x v="3"/>
    <x v="3"/>
    <d v="2018-08-14T00:00:00"/>
    <x v="1"/>
    <n v="4.6818"/>
    <x v="843"/>
    <s v="UniteLouisKenner"/>
    <x v="1"/>
    <n v="126.87"/>
    <n v="2.52"/>
  </r>
  <r>
    <x v="2"/>
    <s v="HG-150251408"/>
    <s v="US-2018-HG15025140-41865"/>
    <s v="TEC-AC-6074"/>
    <x v="3"/>
    <x v="3"/>
    <d v="2018-08-14T00:00:00"/>
    <x v="1"/>
    <n v="15.1158"/>
    <x v="843"/>
    <s v="UniteLouisKenner"/>
    <x v="1"/>
    <n v="80.912499999999994"/>
    <n v="11.73"/>
  </r>
  <r>
    <x v="2"/>
    <s v="HG-1502548"/>
    <s v="ES-2018-HG1502548-41783"/>
    <s v="OFF-AR-3470"/>
    <x v="0"/>
    <x v="0"/>
    <d v="2018-05-26T00:00:00"/>
    <x v="0"/>
    <n v="115.29"/>
    <x v="865"/>
    <s v="GermaNorthWuppertal"/>
    <x v="1"/>
    <n v="439.37"/>
    <n v="48.53"/>
  </r>
  <r>
    <x v="2"/>
    <s v="HG-1502548"/>
    <s v="ES-2018-HG1502548-41783"/>
    <s v="OFF-AR-3492"/>
    <x v="0"/>
    <x v="0"/>
    <d v="2018-05-26T00:00:00"/>
    <x v="6"/>
    <n v="18.36"/>
    <x v="865"/>
    <s v="GermaNorthWuppertal"/>
    <x v="1"/>
    <n v="176.91"/>
    <n v="44.19"/>
  </r>
  <r>
    <x v="2"/>
    <s v="HG-1502548"/>
    <s v="ES-2018-HG1502548-41783"/>
    <s v="OFF-AR-5933"/>
    <x v="0"/>
    <x v="0"/>
    <d v="2018-05-26T00:00:00"/>
    <x v="1"/>
    <n v="45.72"/>
    <x v="865"/>
    <s v="GermaNorthWuppertal"/>
    <x v="1"/>
    <n v="97.32"/>
    <n v="21.17"/>
  </r>
  <r>
    <x v="2"/>
    <s v="HG-1502548"/>
    <s v="ES-2018-HG1502548-41912"/>
    <s v="FUR-CH-4681"/>
    <x v="1"/>
    <x v="3"/>
    <d v="2018-09-30T00:00:00"/>
    <x v="5"/>
    <n v="252.79499999999999"/>
    <x v="735"/>
    <s v="GermaBavarIngolstadt"/>
    <x v="3"/>
    <n v="691.77499999999998"/>
    <n v="46.9"/>
  </r>
  <r>
    <x v="2"/>
    <s v="HG-1502548"/>
    <s v="ES-2018-HG1502548-41912"/>
    <s v="FUR-FU-6259"/>
    <x v="1"/>
    <x v="3"/>
    <d v="2018-09-30T00:00:00"/>
    <x v="4"/>
    <n v="5.67"/>
    <x v="735"/>
    <s v="GermaBavarIngolstadt"/>
    <x v="1"/>
    <n v="47.9"/>
    <n v="11.38"/>
  </r>
  <r>
    <x v="2"/>
    <s v="HG-1502548"/>
    <s v="ES-2018-HG1502548-41912"/>
    <s v="OFF-EN-4454"/>
    <x v="1"/>
    <x v="3"/>
    <d v="2018-09-30T00:00:00"/>
    <x v="0"/>
    <n v="8.61"/>
    <x v="735"/>
    <s v="GermaBavarIngolstadt"/>
    <x v="1"/>
    <n v="200.79"/>
    <n v="6.55"/>
  </r>
  <r>
    <x v="2"/>
    <s v="HG-1502548"/>
    <s v="ES-2018-HG1502548-41912"/>
    <s v="OFF-LA-5377"/>
    <x v="1"/>
    <x v="3"/>
    <d v="2018-09-30T00:00:00"/>
    <x v="1"/>
    <n v="5.94"/>
    <x v="735"/>
    <s v="GermaBavarIngolstadt"/>
    <x v="1"/>
    <n v="28.45"/>
    <n v="4.47"/>
  </r>
  <r>
    <x v="2"/>
    <s v="HG-1502548"/>
    <s v="ES-2018-HG1502548-41912"/>
    <s v="OFF-ST-6032"/>
    <x v="1"/>
    <x v="3"/>
    <d v="2018-09-30T00:00:00"/>
    <x v="4"/>
    <n v="69.3"/>
    <x v="735"/>
    <s v="GermaBavarIngolstadt"/>
    <x v="3"/>
    <n v="410.81"/>
    <n v="56.92"/>
  </r>
  <r>
    <x v="2"/>
    <s v="HG-1502558"/>
    <s v="IN-2018-HG1502558-41692"/>
    <s v="OFF-LA-4638"/>
    <x v="1"/>
    <x v="2"/>
    <d v="2018-02-27T00:00:00"/>
    <x v="4"/>
    <n v="3.78"/>
    <x v="729"/>
    <s v="IndiaUttarAllahabad"/>
    <x v="1"/>
    <n v="37.229999999999997"/>
    <n v="3.84"/>
  </r>
  <r>
    <x v="2"/>
    <s v="HG-1502558"/>
    <s v="IN-2018-HG1502558-41692"/>
    <s v="TEC-CO-3605"/>
    <x v="1"/>
    <x v="2"/>
    <d v="2018-02-27T00:00:00"/>
    <x v="4"/>
    <n v="128.25"/>
    <x v="729"/>
    <s v="IndiaUttarAllahabad"/>
    <x v="1"/>
    <n v="498.79250000000002"/>
    <n v="14.91"/>
  </r>
  <r>
    <x v="2"/>
    <s v="HG-150257"/>
    <s v="IN-2018-HG150257-41874"/>
    <s v="OFF-BI-6385"/>
    <x v="1"/>
    <x v="1"/>
    <d v="2018-08-27T00:00:00"/>
    <x v="5"/>
    <n v="54.24"/>
    <x v="793"/>
    <s v="AustrVictoMelbourne"/>
    <x v="3"/>
    <n v="263.10500000000002"/>
    <n v="12.25"/>
  </r>
  <r>
    <x v="2"/>
    <s v="HG-150257"/>
    <s v="IN-2018-HG150257-41874"/>
    <s v="TEC-CO-3706"/>
    <x v="1"/>
    <x v="1"/>
    <d v="2018-08-27T00:00:00"/>
    <x v="1"/>
    <n v="45.671999999999997"/>
    <x v="793"/>
    <s v="AustrVictoMelbourne"/>
    <x v="3"/>
    <n v="323.25200000000001"/>
    <n v="16.73"/>
  </r>
  <r>
    <x v="2"/>
    <s v="HG-150257"/>
    <s v="IN-2018-HG150257-41874"/>
    <s v="TEC-MA-5538"/>
    <x v="1"/>
    <x v="1"/>
    <d v="2018-08-27T00:00:00"/>
    <x v="8"/>
    <n v="-36.479999999999997"/>
    <x v="793"/>
    <s v="AustrVictoMelbourne"/>
    <x v="3"/>
    <n v="450.47662650000001"/>
    <n v="23.96"/>
  </r>
  <r>
    <x v="2"/>
    <s v="HG-4845103"/>
    <s v="PL-2018-HG4845103-41786"/>
    <s v="OFF-AR-3497"/>
    <x v="1"/>
    <x v="1"/>
    <d v="2018-05-31T00:00:00"/>
    <x v="7"/>
    <n v="0.96"/>
    <x v="738"/>
    <s v="PolanGreatPoznan"/>
    <x v="1"/>
    <n v="70.7"/>
    <n v="2.1"/>
  </r>
  <r>
    <x v="2"/>
    <s v="HG-4845103"/>
    <s v="PL-2018-HG4845103-41786"/>
    <s v="OFF-ST-4252"/>
    <x v="1"/>
    <x v="1"/>
    <d v="2018-05-31T00:00:00"/>
    <x v="3"/>
    <n v="1.17"/>
    <x v="738"/>
    <s v="PolanGreatPoznan"/>
    <x v="1"/>
    <n v="23.9375"/>
    <n v="1.36"/>
  </r>
  <r>
    <x v="2"/>
    <s v="HG-4845103"/>
    <s v="PL-2018-HG4845103-41786"/>
    <s v="TEC-MA-5495"/>
    <x v="1"/>
    <x v="1"/>
    <d v="2018-05-31T00:00:00"/>
    <x v="3"/>
    <n v="0.99"/>
    <x v="738"/>
    <s v="PolanGreatPoznan"/>
    <x v="1"/>
    <n v="57.581764710000002"/>
    <n v="3.73"/>
  </r>
  <r>
    <x v="2"/>
    <s v="HG-4845111"/>
    <s v="SG-2018-HG4845111-41826"/>
    <s v="OFF-BI-4817"/>
    <x v="1"/>
    <x v="1"/>
    <d v="2018-07-10T00:00:00"/>
    <x v="6"/>
    <n v="27.72"/>
    <x v="1005"/>
    <s v="SenegZiguiZiguinchor"/>
    <x v="1"/>
    <n v="389.4"/>
    <n v="14.74"/>
  </r>
  <r>
    <x v="2"/>
    <s v="HG-48454"/>
    <s v="AO-2018-HG48454-41863"/>
    <s v="OFF-AR-3499"/>
    <x v="1"/>
    <x v="1"/>
    <d v="2018-08-17T00:00:00"/>
    <x v="3"/>
    <n v="12.03"/>
    <x v="769"/>
    <s v="AngolLuandLuanda"/>
    <x v="1"/>
    <n v="55.33"/>
    <n v="2.64"/>
  </r>
  <r>
    <x v="2"/>
    <s v="HG-48454"/>
    <s v="AO-2018-HG48454-41863"/>
    <s v="OFF-FA-6189"/>
    <x v="1"/>
    <x v="1"/>
    <d v="2018-08-17T00:00:00"/>
    <x v="6"/>
    <n v="25.56"/>
    <x v="769"/>
    <s v="AngolLuandLuanda"/>
    <x v="1"/>
    <n v="96.146226420000005"/>
    <n v="2.59"/>
  </r>
  <r>
    <x v="2"/>
    <s v="HG-48454"/>
    <s v="AO-2018-HG48454-41863"/>
    <s v="OFF-PA-3986"/>
    <x v="1"/>
    <x v="1"/>
    <d v="2018-08-17T00:00:00"/>
    <x v="3"/>
    <n v="11.82"/>
    <x v="769"/>
    <s v="AngolLuandLuanda"/>
    <x v="1"/>
    <n v="60.556666669999998"/>
    <n v="5.23"/>
  </r>
  <r>
    <x v="2"/>
    <s v="HG-48454"/>
    <s v="AO-2018-HG48454-41863"/>
    <s v="OFF-ST-4106"/>
    <x v="1"/>
    <x v="1"/>
    <d v="2018-08-17T00:00:00"/>
    <x v="3"/>
    <n v="22.77"/>
    <x v="769"/>
    <s v="AngolLuandLuanda"/>
    <x v="1"/>
    <n v="63.222222219999999"/>
    <n v="2.85"/>
  </r>
  <r>
    <x v="2"/>
    <s v="HG-5025108"/>
    <s v="RS-2018-HG5025108-41896"/>
    <s v="TEC-AC-5134"/>
    <x v="3"/>
    <x v="3"/>
    <d v="2018-09-14T00:00:00"/>
    <x v="3"/>
    <n v="19.77"/>
    <x v="832"/>
    <s v="RussiDagesDerbent"/>
    <x v="1"/>
    <n v="289.41088050000002"/>
    <n v="51.45"/>
  </r>
  <r>
    <x v="2"/>
    <s v="HG-5025137"/>
    <s v="UP-2018-HG5025137-41815"/>
    <s v="OFF-LA-4680"/>
    <x v="0"/>
    <x v="0"/>
    <d v="2018-06-27T00:00:00"/>
    <x v="7"/>
    <n v="12.84"/>
    <x v="730"/>
    <s v="UkraiChernNizhyn"/>
    <x v="1"/>
    <n v="45.45333333"/>
    <n v="11"/>
  </r>
  <r>
    <x v="2"/>
    <s v="HG-5025137"/>
    <s v="UP-2018-HG5025137-41815"/>
    <s v="OFF-SU-4306"/>
    <x v="0"/>
    <x v="0"/>
    <d v="2018-06-27T00:00:00"/>
    <x v="3"/>
    <n v="11.16"/>
    <x v="730"/>
    <s v="UkraiChernNizhyn"/>
    <x v="1"/>
    <n v="34.92"/>
    <n v="10.5"/>
  </r>
  <r>
    <x v="2"/>
    <s v="HH-1501018"/>
    <s v="MX-2018-HH1501018-41999"/>
    <s v="TEC-CO-6006"/>
    <x v="0"/>
    <x v="1"/>
    <d v="2018-12-30T00:00:00"/>
    <x v="9"/>
    <n v="242.46431999999999"/>
    <x v="845"/>
    <s v="BraziSão PSão Paulo"/>
    <x v="13"/>
    <n v="1299.1457270000001"/>
    <n v="78.524000000000001"/>
  </r>
  <r>
    <x v="2"/>
    <s v="HH-1501045"/>
    <s v="ES-2018-HH1501045-41835"/>
    <s v="OFF-AR-6116"/>
    <x v="1"/>
    <x v="1"/>
    <d v="2018-07-21T00:00:00"/>
    <x v="4"/>
    <n v="23.85"/>
    <x v="935"/>
    <s v="FrancNormaCaen"/>
    <x v="1"/>
    <n v="91.915205479999997"/>
    <n v="7.41"/>
  </r>
  <r>
    <x v="2"/>
    <s v="HH-1501058"/>
    <s v="IN-2018-HH1501058-41773"/>
    <s v="FUR-CH-5441"/>
    <x v="1"/>
    <x v="0"/>
    <d v="2018-05-17T00:00:00"/>
    <x v="4"/>
    <n v="237.15"/>
    <x v="851"/>
    <s v="IndiaMaharNagpur"/>
    <x v="1"/>
    <n v="1675.57"/>
    <n v="164.14"/>
  </r>
  <r>
    <x v="2"/>
    <s v="HH-1501058"/>
    <s v="IN-2018-HH1501058-41773"/>
    <s v="OFF-BI-4815"/>
    <x v="1"/>
    <x v="0"/>
    <d v="2018-05-17T00:00:00"/>
    <x v="4"/>
    <n v="0"/>
    <x v="851"/>
    <s v="IndiaMaharNagpur"/>
    <x v="1"/>
    <n v="170.37550200000001"/>
    <n v="31.14"/>
  </r>
  <r>
    <x v="2"/>
    <s v="HH-150107"/>
    <s v="ID-2018-HH150107-41923"/>
    <s v="OFF-LA-4693"/>
    <x v="1"/>
    <x v="2"/>
    <d v="2018-10-16T00:00:00"/>
    <x v="1"/>
    <n v="-4.7279999999999998"/>
    <x v="957"/>
    <s v="AustrQueenBundaberg"/>
    <x v="7"/>
    <n v="14.86187952"/>
    <n v="2"/>
  </r>
  <r>
    <x v="2"/>
    <s v="HH-150107"/>
    <s v="IN-2018-HH150107-41954"/>
    <s v="OFF-SU-2966"/>
    <x v="1"/>
    <x v="1"/>
    <d v="2018-11-15T00:00:00"/>
    <x v="5"/>
    <n v="39.6"/>
    <x v="741"/>
    <s v="AustrQueenToowoomba"/>
    <x v="3"/>
    <n v="188.58500000000001"/>
    <n v="8.35"/>
  </r>
  <r>
    <x v="2"/>
    <s v="HH-1501082"/>
    <s v="MX-2018-HH1501082-41993"/>
    <s v="FUR-CH-4633"/>
    <x v="1"/>
    <x v="1"/>
    <d v="2018-12-25T00:00:00"/>
    <x v="1"/>
    <n v="19.231999999999999"/>
    <x v="732"/>
    <s v="MexicTamauTampico"/>
    <x v="2"/>
    <n v="106.723"/>
    <n v="3.165"/>
  </r>
  <r>
    <x v="2"/>
    <s v="HH-1501082"/>
    <s v="MX-2018-HH1501082-41993"/>
    <s v="OFF-EN-4915"/>
    <x v="1"/>
    <x v="1"/>
    <d v="2018-12-25T00:00:00"/>
    <x v="7"/>
    <n v="18.96"/>
    <x v="732"/>
    <s v="MexicTamauTampico"/>
    <x v="1"/>
    <n v="176.34688890000001"/>
    <n v="9.3219999999999992"/>
  </r>
  <r>
    <x v="2"/>
    <s v="HH-1501082"/>
    <s v="MX-2018-HH1501082-41993"/>
    <s v="OFF-LA-3320"/>
    <x v="1"/>
    <x v="1"/>
    <d v="2018-12-25T00:00:00"/>
    <x v="7"/>
    <n v="1.6"/>
    <x v="732"/>
    <s v="MexicTamauTampico"/>
    <x v="1"/>
    <n v="56.577666669999999"/>
    <n v="2.0489999999999999"/>
  </r>
  <r>
    <x v="2"/>
    <s v="HH-1501082"/>
    <s v="MX-2018-HH1501082-41993"/>
    <s v="OFF-ST-4267"/>
    <x v="1"/>
    <x v="1"/>
    <d v="2018-12-25T00:00:00"/>
    <x v="1"/>
    <n v="5.52"/>
    <x v="732"/>
    <s v="MexicTamauTampico"/>
    <x v="1"/>
    <n v="534.82522219999998"/>
    <n v="21.367000000000001"/>
  </r>
  <r>
    <x v="2"/>
    <s v="HH-5010129"/>
    <s v="TZ-2018-HH5010129-41906"/>
    <s v="OFF-AP-4490"/>
    <x v="3"/>
    <x v="3"/>
    <d v="2018-09-24T00:00:00"/>
    <x v="8"/>
    <n v="16.559999999999999"/>
    <x v="917"/>
    <s v="TanzaDar EDar es Salaam"/>
    <x v="1"/>
    <n v="553.44000000000005"/>
    <n v="246.05"/>
  </r>
  <r>
    <x v="2"/>
    <s v="HH-5010129"/>
    <s v="TZ-2018-HH5010129-41906"/>
    <s v="OFF-ST-4269"/>
    <x v="3"/>
    <x v="3"/>
    <d v="2018-09-24T00:00:00"/>
    <x v="7"/>
    <n v="288.95999999999998"/>
    <x v="917"/>
    <s v="TanzaDar EDar es Salaam"/>
    <x v="3"/>
    <n v="857.78599999999994"/>
    <n v="105.7"/>
  </r>
  <r>
    <x v="2"/>
    <s v="HH-5010137"/>
    <s v="UP-2018-HH5010137-41979"/>
    <s v="OFF-AR-3493"/>
    <x v="0"/>
    <x v="1"/>
    <d v="2018-12-10T00:00:00"/>
    <x v="6"/>
    <n v="6.3"/>
    <x v="753"/>
    <s v="UkraiDonetDonets'k"/>
    <x v="1"/>
    <n v="200.624"/>
    <n v="21.34"/>
  </r>
  <r>
    <x v="2"/>
    <s v="HH-5010137"/>
    <s v="UP-2018-HH5010137-41979"/>
    <s v="TEC-AC-5219"/>
    <x v="0"/>
    <x v="1"/>
    <d v="2018-12-10T00:00:00"/>
    <x v="3"/>
    <n v="5.37"/>
    <x v="753"/>
    <s v="UkraiDonetDonets'k"/>
    <x v="1"/>
    <n v="33.095555560000001"/>
    <n v="3.39"/>
  </r>
  <r>
    <x v="2"/>
    <s v="HJ-148751404"/>
    <s v="CA-2018-HJ14875140-41903"/>
    <s v="FUR-BO-5523"/>
    <x v="0"/>
    <x v="1"/>
    <d v="2018-09-25T00:00:00"/>
    <x v="1"/>
    <n v="40.97"/>
    <x v="724"/>
    <s v="UniteWashiSeattle"/>
    <x v="1"/>
    <n v="163.88"/>
    <n v="22.13"/>
  </r>
  <r>
    <x v="2"/>
    <s v="HJ-148751404"/>
    <s v="CA-2018-HJ14875140-41961"/>
    <s v="OFF-SU-2999"/>
    <x v="0"/>
    <x v="0"/>
    <d v="2018-11-19T00:00:00"/>
    <x v="5"/>
    <n v="13.365"/>
    <x v="924"/>
    <s v="UniteCalifSan Francisco"/>
    <x v="1"/>
    <n v="49.5"/>
    <n v="11.65"/>
  </r>
  <r>
    <x v="2"/>
    <s v="HJ-148751408"/>
    <s v="CA-2018-HJ14875140-41969"/>
    <s v="OFF-PA-6222"/>
    <x v="1"/>
    <x v="1"/>
    <d v="2018-12-01T00:00:00"/>
    <x v="3"/>
    <n v="1.651"/>
    <x v="757"/>
    <s v="UniteFloriJacksonville"/>
    <x v="2"/>
    <n v="5.08"/>
    <n v="1.49"/>
  </r>
  <r>
    <x v="2"/>
    <s v="HJ-1487527"/>
    <s v="ID-2018-HJ1487527-41875"/>
    <s v="FUR-TA-5065"/>
    <x v="3"/>
    <x v="2"/>
    <d v="2018-08-26T00:00:00"/>
    <x v="0"/>
    <n v="-221.571"/>
    <x v="937"/>
    <s v="ChinaHenanLuoyang"/>
    <x v="6"/>
    <n v="2582.4"/>
    <n v="382.1"/>
  </r>
  <r>
    <x v="2"/>
    <s v="HJ-1487527"/>
    <s v="IN-2018-HJ1487527-41893"/>
    <s v="TEC-AC-5206"/>
    <x v="1"/>
    <x v="0"/>
    <d v="2018-09-14T00:00:00"/>
    <x v="4"/>
    <n v="129.06"/>
    <x v="978"/>
    <s v="ChinaShandLinyi"/>
    <x v="1"/>
    <n v="353.48"/>
    <n v="50.14"/>
  </r>
  <r>
    <x v="2"/>
    <s v="HJ-1487536"/>
    <s v="US-2018-HJ1487536-41829"/>
    <s v="OFF-AR-3465"/>
    <x v="0"/>
    <x v="2"/>
    <d v="2018-07-13T00:00:00"/>
    <x v="1"/>
    <n v="-3.32"/>
    <x v="1013"/>
    <s v="DominSan JSan Juan de la Maguana"/>
    <x v="2"/>
    <n v="27.402999999999999"/>
    <n v="3.5249999999999999"/>
  </r>
  <r>
    <x v="2"/>
    <s v="HJ-1487536"/>
    <s v="US-2018-HJ1487536-41829"/>
    <s v="OFF-BI-3724"/>
    <x v="0"/>
    <x v="2"/>
    <d v="2018-07-13T00:00:00"/>
    <x v="8"/>
    <n v="20.928000000000001"/>
    <x v="1013"/>
    <s v="DominSan JSan Juan de la Maguana"/>
    <x v="2"/>
    <n v="363.22199999999998"/>
    <n v="35.433999999999997"/>
  </r>
  <r>
    <x v="2"/>
    <s v="HJ-1487536"/>
    <s v="US-2018-HJ1487536-41829"/>
    <s v="OFF-LA-6042"/>
    <x v="0"/>
    <x v="2"/>
    <d v="2018-07-13T00:00:00"/>
    <x v="5"/>
    <n v="-3.16"/>
    <x v="1013"/>
    <s v="DominSan JSan Juan de la Maguana"/>
    <x v="2"/>
    <n v="54.435000000000002"/>
    <n v="5.2450000000000001"/>
  </r>
  <r>
    <x v="2"/>
    <s v="HJ-1487548"/>
    <s v="IT-2018-HJ1487548-41956"/>
    <s v="OFF-SU-4316"/>
    <x v="0"/>
    <x v="0"/>
    <d v="2018-11-15T00:00:00"/>
    <x v="5"/>
    <n v="55.5"/>
    <x v="852"/>
    <s v="GermaThuriErfurt"/>
    <x v="1"/>
    <n v="138.63999999999999"/>
    <n v="29.66"/>
  </r>
  <r>
    <x v="2"/>
    <s v="HJ-1487558"/>
    <s v="IN-2018-HJ1487558-41859"/>
    <s v="FUR-CH-5409"/>
    <x v="1"/>
    <x v="0"/>
    <d v="2018-08-11T00:00:00"/>
    <x v="1"/>
    <n v="6.72"/>
    <x v="734"/>
    <s v="IndiaKarnaMangalore"/>
    <x v="1"/>
    <n v="181.13"/>
    <n v="15.42"/>
  </r>
  <r>
    <x v="2"/>
    <s v="HJ-1487558"/>
    <s v="IN-2018-HJ1487558-41859"/>
    <s v="OFF-PA-4177"/>
    <x v="1"/>
    <x v="0"/>
    <d v="2018-08-11T00:00:00"/>
    <x v="7"/>
    <n v="45.6"/>
    <x v="734"/>
    <s v="IndiaKarnaMangalore"/>
    <x v="1"/>
    <n v="130.41"/>
    <n v="20.149999999999999"/>
  </r>
  <r>
    <x v="2"/>
    <s v="HJ-1487558"/>
    <s v="IN-2018-HJ1487558-41912"/>
    <s v="OFF-AR-3453"/>
    <x v="2"/>
    <x v="1"/>
    <d v="2018-10-07T00:00:00"/>
    <x v="4"/>
    <n v="7.83"/>
    <x v="735"/>
    <s v="IndiaTelanHyderabad"/>
    <x v="1"/>
    <n v="61.76"/>
    <n v="11.65"/>
  </r>
  <r>
    <x v="2"/>
    <s v="HJ-4875110"/>
    <s v="SA-2018-HJ4875110-41979"/>
    <s v="TEC-MA-4193"/>
    <x v="1"/>
    <x v="0"/>
    <d v="2018-12-09T00:00:00"/>
    <x v="3"/>
    <n v="57.81"/>
    <x v="753"/>
    <s v="SaudiMakkaJeddah"/>
    <x v="1"/>
    <n v="189.80647060000001"/>
    <n v="37.79"/>
  </r>
  <r>
    <x v="2"/>
    <s v="HJ-487560"/>
    <s v="IR-2018-HJ487560-41769"/>
    <s v="TEC-CO-6000"/>
    <x v="1"/>
    <x v="0"/>
    <d v="2018-05-11T00:00:00"/>
    <x v="3"/>
    <n v="26.58"/>
    <x v="797"/>
    <s v="IranQazviQazvin"/>
    <x v="1"/>
    <n v="325.63516129999999"/>
    <n v="25.66"/>
  </r>
  <r>
    <x v="2"/>
    <s v="HJ-487561"/>
    <s v="IZ-2018-HJ487561-41985"/>
    <s v="OFF-BI-2894"/>
    <x v="1"/>
    <x v="1"/>
    <d v="2018-12-18T00:00:00"/>
    <x v="3"/>
    <n v="4.08"/>
    <x v="849"/>
    <s v="IraqBaghdBaghdad"/>
    <x v="1"/>
    <n v="17.5"/>
    <n v="1.93"/>
  </r>
  <r>
    <x v="2"/>
    <s v="HK-14890139"/>
    <s v="ES-2018-HK14890139-41989"/>
    <s v="OFF-PA-5891"/>
    <x v="2"/>
    <x v="1"/>
    <d v="2018-12-23T00:00:00"/>
    <x v="4"/>
    <n v="10.8"/>
    <x v="956"/>
    <s v="UniteEnglaStafford"/>
    <x v="1"/>
    <n v="61.685000000000002"/>
    <n v="5.65"/>
  </r>
  <r>
    <x v="2"/>
    <s v="HK-148901402"/>
    <s v="CA-2018-HK14890140-41936"/>
    <s v="FUR-FU-3915"/>
    <x v="2"/>
    <x v="1"/>
    <d v="2018-10-30T00:00:00"/>
    <x v="0"/>
    <n v="-12.117000000000001"/>
    <x v="777"/>
    <s v="UniteIllinChicago"/>
    <x v="8"/>
    <n v="16.66"/>
    <n v="1.96"/>
  </r>
  <r>
    <x v="2"/>
    <s v="HK-148901402"/>
    <s v="CA-2018-HK14890140-41936"/>
    <s v="OFF-PA-6482"/>
    <x v="2"/>
    <x v="1"/>
    <d v="2018-10-30T00:00:00"/>
    <x v="4"/>
    <n v="17.815200000000001"/>
    <x v="777"/>
    <s v="UniteIllinChicago"/>
    <x v="2"/>
    <n v="54.816000000000003"/>
    <n v="8.1"/>
  </r>
  <r>
    <x v="2"/>
    <s v="HK-148901408"/>
    <s v="CA-2018-HK14890140-41753"/>
    <s v="OFF-PA-6084"/>
    <x v="1"/>
    <x v="1"/>
    <d v="2018-04-29T00:00:00"/>
    <x v="5"/>
    <n v="11.324999999999999"/>
    <x v="824"/>
    <s v="UniteNorthCharlotte"/>
    <x v="2"/>
    <n v="36.297777779999997"/>
    <n v="2.8"/>
  </r>
  <r>
    <x v="2"/>
    <s v="HK-1489048"/>
    <s v="ES-2018-HK1489048-41850"/>
    <s v="TEC-PH-5248"/>
    <x v="1"/>
    <x v="2"/>
    <d v="2018-08-04T00:00:00"/>
    <x v="5"/>
    <n v="164.67"/>
    <x v="806"/>
    <s v="GermaBerliBerlin"/>
    <x v="3"/>
    <n v="1052.7650000000001"/>
    <n v="62.83"/>
  </r>
  <r>
    <x v="2"/>
    <s v="HK-4890134"/>
    <s v="TU-2018-HK4890134-41733"/>
    <s v="OFF-PA-4466"/>
    <x v="0"/>
    <x v="2"/>
    <d v="2018-04-07T00:00:00"/>
    <x v="3"/>
    <n v="-15.27"/>
    <x v="941"/>
    <s v="TurkeCanakCanakkale"/>
    <x v="8"/>
    <n v="16.654"/>
    <n v="1.79"/>
  </r>
  <r>
    <x v="2"/>
    <s v="HK-489023"/>
    <s v="CA-2018-HK489023-41761"/>
    <s v="TEC-PH-3128"/>
    <x v="1"/>
    <x v="1"/>
    <d v="2018-05-06T00:00:00"/>
    <x v="1"/>
    <n v="30.24"/>
    <x v="1027"/>
    <s v="CanadOntarLondon"/>
    <x v="1"/>
    <n v="383.53"/>
    <n v="8.59"/>
  </r>
  <r>
    <x v="2"/>
    <s v="HL-15040139"/>
    <s v="ES-2018-HL15040139-41709"/>
    <s v="OFF-BI-3715"/>
    <x v="3"/>
    <x v="3"/>
    <d v="2018-03-11T00:00:00"/>
    <x v="8"/>
    <n v="67.44"/>
    <x v="901"/>
    <s v="UniteEnglaDerby"/>
    <x v="1"/>
    <n v="246.81"/>
    <n v="70.75"/>
  </r>
  <r>
    <x v="2"/>
    <s v="HL-150401402"/>
    <s v="CA-2018-HL15040140-41815"/>
    <s v="TEC-PH-5560"/>
    <x v="1"/>
    <x v="1"/>
    <d v="2018-07-01T00:00:00"/>
    <x v="9"/>
    <n v="123.45480000000001"/>
    <x v="730"/>
    <s v="UniteIndiaRichmond"/>
    <x v="1"/>
    <n v="467.14249999999998"/>
    <n v="32.65"/>
  </r>
  <r>
    <x v="2"/>
    <s v="HL-150401402"/>
    <s v="CA-2018-HL15040140-41916"/>
    <s v="OFF-FA-6129"/>
    <x v="1"/>
    <x v="2"/>
    <d v="2018-10-07T00:00:00"/>
    <x v="1"/>
    <n v="5.0856000000000003"/>
    <x v="945"/>
    <s v="UniteTexasHouston"/>
    <x v="2"/>
    <n v="101.83199999999999"/>
    <n v="1.68"/>
  </r>
  <r>
    <x v="2"/>
    <s v="HL-5040111"/>
    <s v="SG-2018-HL5040111-41683"/>
    <s v="OFF-EN-5024"/>
    <x v="1"/>
    <x v="1"/>
    <d v="2018-02-17T00:00:00"/>
    <x v="3"/>
    <n v="9.57"/>
    <x v="991"/>
    <s v="The GWesteBrikama"/>
    <x v="1"/>
    <n v="22.202222219999999"/>
    <n v="1.35"/>
  </r>
  <r>
    <x v="2"/>
    <s v="HL-5040134"/>
    <s v="TU-2018-HL5040134-41858"/>
    <s v="OFF-LA-4660"/>
    <x v="1"/>
    <x v="1"/>
    <d v="2018-08-12T00:00:00"/>
    <x v="3"/>
    <n v="-4.1639999999999997"/>
    <x v="712"/>
    <s v="TurkeIstanIstanbul"/>
    <x v="8"/>
    <n v="3.456"/>
    <n v="1.26"/>
  </r>
  <r>
    <x v="2"/>
    <s v="HM-14860139"/>
    <s v="IT-2018-HM14860139-41657"/>
    <s v="OFF-AR-3458"/>
    <x v="1"/>
    <x v="1"/>
    <d v="2018-01-25T00:00:00"/>
    <x v="4"/>
    <n v="-34.965000000000003"/>
    <x v="914"/>
    <s v="UniteEnglaSheffield"/>
    <x v="5"/>
    <n v="57.061"/>
    <n v="1.85"/>
  </r>
  <r>
    <x v="2"/>
    <s v="HM-14860139"/>
    <s v="IT-2018-HM14860139-41657"/>
    <s v="OFF-BI-4808"/>
    <x v="1"/>
    <x v="1"/>
    <d v="2018-01-25T00:00:00"/>
    <x v="5"/>
    <n v="-28.875"/>
    <x v="914"/>
    <s v="UniteEnglaSheffield"/>
    <x v="5"/>
    <n v="43.397500000000001"/>
    <n v="2.4900000000000002"/>
  </r>
  <r>
    <x v="2"/>
    <s v="HM-14860139"/>
    <s v="IT-2018-HM14860139-41657"/>
    <s v="OFF-EN-3104"/>
    <x v="1"/>
    <x v="1"/>
    <d v="2018-01-25T00:00:00"/>
    <x v="7"/>
    <n v="-11.34"/>
    <x v="914"/>
    <s v="UniteEnglaSheffield"/>
    <x v="5"/>
    <n v="51.11"/>
    <n v="3.27"/>
  </r>
  <r>
    <x v="2"/>
    <s v="HM-14860139"/>
    <s v="IT-2018-HM14860139-41657"/>
    <s v="OFF-ST-5712"/>
    <x v="1"/>
    <x v="1"/>
    <d v="2018-01-25T00:00:00"/>
    <x v="5"/>
    <n v="-3.0750000000000002"/>
    <x v="914"/>
    <s v="UniteEnglaSheffield"/>
    <x v="5"/>
    <n v="211.139375"/>
    <n v="10.02"/>
  </r>
  <r>
    <x v="2"/>
    <s v="HM-148601402"/>
    <s v="US-2018-HM14860140-41910"/>
    <s v="FUR-BO-5531"/>
    <x v="1"/>
    <x v="1"/>
    <d v="2018-10-04T00:00:00"/>
    <x v="0"/>
    <n v="-225.0976"/>
    <x v="812"/>
    <s v="UniteTexasHuntsville"/>
    <x v="21"/>
    <n v="1163.778133"/>
    <n v="23.35"/>
  </r>
  <r>
    <x v="2"/>
    <s v="HM-148601406"/>
    <s v="CA-2018-HM14860140-41772"/>
    <s v="FUR-FU-5479"/>
    <x v="1"/>
    <x v="1"/>
    <d v="2018-05-18T00:00:00"/>
    <x v="4"/>
    <n v="4.4088000000000003"/>
    <x v="989"/>
    <s v="UniteNew YNew York City"/>
    <x v="1"/>
    <n v="11.52125"/>
    <n v="1.78"/>
  </r>
  <r>
    <x v="2"/>
    <s v="HM-148601406"/>
    <s v="CA-2018-HM14860140-41772"/>
    <s v="TEC-PH-4898"/>
    <x v="1"/>
    <x v="1"/>
    <d v="2018-05-18T00:00:00"/>
    <x v="7"/>
    <n v="303.3408"/>
    <x v="989"/>
    <s v="UniteNew YNew York City"/>
    <x v="1"/>
    <n v="725.12"/>
    <n v="28.05"/>
  </r>
  <r>
    <x v="2"/>
    <s v="HM-1486018"/>
    <s v="MX-2018-HM1486018-41912"/>
    <s v="FUR-CH-5774"/>
    <x v="1"/>
    <x v="1"/>
    <d v="2018-10-05T00:00:00"/>
    <x v="0"/>
    <n v="728.28"/>
    <x v="735"/>
    <s v="BraziMaranSanta Helena"/>
    <x v="1"/>
    <n v="4078.7216669999998"/>
    <n v="121.395"/>
  </r>
  <r>
    <x v="2"/>
    <s v="HM-1486018"/>
    <s v="MX-2018-HM1486018-41912"/>
    <s v="FUR-TA-4711"/>
    <x v="1"/>
    <x v="1"/>
    <d v="2018-10-05T00:00:00"/>
    <x v="5"/>
    <n v="355.2"/>
    <x v="735"/>
    <s v="BraziMaranSanta Helena"/>
    <x v="2"/>
    <n v="2456.9680469999998"/>
    <n v="68.418000000000006"/>
  </r>
  <r>
    <x v="2"/>
    <s v="HM-1486018"/>
    <s v="MX-2018-HM1486018-41976"/>
    <s v="FUR-CH-5367"/>
    <x v="1"/>
    <x v="1"/>
    <d v="2018-12-08T00:00:00"/>
    <x v="0"/>
    <n v="89.32"/>
    <x v="720"/>
    <s v="BraziBahiaCruz das Almas"/>
    <x v="1"/>
    <n v="366.65300000000002"/>
    <n v="14.106999999999999"/>
  </r>
  <r>
    <x v="2"/>
    <s v="HM-1486018"/>
    <s v="MX-2018-HM1486018-41976"/>
    <s v="FUR-CH-5434"/>
    <x v="1"/>
    <x v="1"/>
    <d v="2018-12-08T00:00:00"/>
    <x v="7"/>
    <n v="8.48"/>
    <x v="720"/>
    <s v="BraziBahiaCruz das Almas"/>
    <x v="1"/>
    <n v="269.76600000000002"/>
    <n v="7.3940000000000001"/>
  </r>
  <r>
    <x v="2"/>
    <s v="HM-1486018"/>
    <s v="MX-2018-HM1486018-41976"/>
    <s v="FUR-TA-3336"/>
    <x v="1"/>
    <x v="1"/>
    <d v="2018-12-08T00:00:00"/>
    <x v="4"/>
    <n v="36.384"/>
    <x v="720"/>
    <s v="BraziBahiaCruz das Almas"/>
    <x v="2"/>
    <n v="855.83500000000004"/>
    <n v="31.757000000000001"/>
  </r>
  <r>
    <x v="2"/>
    <s v="HM-1486018"/>
    <s v="MX-2018-HM1486018-41976"/>
    <s v="TEC-PH-5271"/>
    <x v="1"/>
    <x v="1"/>
    <d v="2018-12-08T00:00:00"/>
    <x v="4"/>
    <n v="5.22"/>
    <x v="720"/>
    <s v="BraziBahiaCruz das Almas"/>
    <x v="1"/>
    <n v="481.44049999999999"/>
    <n v="23.106999999999999"/>
  </r>
  <r>
    <x v="2"/>
    <s v="HM-1486027"/>
    <s v="IN-2018-HM1486027-41963"/>
    <s v="FUR-CH-4629"/>
    <x v="3"/>
    <x v="3"/>
    <d v="2018-11-20T00:00:00"/>
    <x v="1"/>
    <n v="22.74"/>
    <x v="761"/>
    <s v="ChinaGuangLicheng"/>
    <x v="1"/>
    <n v="94.8"/>
    <n v="24.68"/>
  </r>
  <r>
    <x v="2"/>
    <s v="HM-1486027"/>
    <s v="IN-2018-HM1486027-41963"/>
    <s v="OFF-ST-4029"/>
    <x v="3"/>
    <x v="3"/>
    <d v="2018-11-20T00:00:00"/>
    <x v="1"/>
    <n v="8.76"/>
    <x v="761"/>
    <s v="ChinaGuangLicheng"/>
    <x v="1"/>
    <n v="21.98"/>
    <n v="8.1"/>
  </r>
  <r>
    <x v="2"/>
    <s v="HM-1486027"/>
    <s v="IN-2018-HM1486027-41963"/>
    <s v="OFF-ST-6247"/>
    <x v="3"/>
    <x v="3"/>
    <d v="2018-11-20T00:00:00"/>
    <x v="4"/>
    <n v="193.14"/>
    <x v="761"/>
    <s v="ChinaGuangLicheng"/>
    <x v="1"/>
    <n v="421.55374999999998"/>
    <n v="94.93"/>
  </r>
  <r>
    <x v="2"/>
    <s v="HM-1486045"/>
    <s v="ES-2018-HM1486045-41872"/>
    <s v="OFF-AR-3554"/>
    <x v="0"/>
    <x v="2"/>
    <d v="2018-08-26T00:00:00"/>
    <x v="4"/>
    <n v="0"/>
    <x v="866"/>
    <s v="FrancBourgBeaune"/>
    <x v="1"/>
    <n v="173.38499999999999"/>
    <n v="12.75"/>
  </r>
  <r>
    <x v="2"/>
    <s v="HM-1486045"/>
    <s v="ES-2018-HM1486045-41872"/>
    <s v="OFF-EN-4923"/>
    <x v="0"/>
    <x v="2"/>
    <d v="2018-08-26T00:00:00"/>
    <x v="1"/>
    <n v="6.36"/>
    <x v="866"/>
    <s v="FrancBourgBeaune"/>
    <x v="1"/>
    <n v="43.584000000000003"/>
    <n v="4.76"/>
  </r>
  <r>
    <x v="2"/>
    <s v="HM-1486045"/>
    <s v="ES-2018-HM1486045-41872"/>
    <s v="OFF-EN-5022"/>
    <x v="0"/>
    <x v="2"/>
    <d v="2018-08-26T00:00:00"/>
    <x v="4"/>
    <n v="13.68"/>
    <x v="866"/>
    <s v="FrancBourgBeaune"/>
    <x v="1"/>
    <n v="59.12"/>
    <n v="6.02"/>
  </r>
  <r>
    <x v="2"/>
    <s v="HM-1486045"/>
    <s v="ES-2018-HM1486045-41872"/>
    <s v="OFF-ST-6231"/>
    <x v="0"/>
    <x v="2"/>
    <d v="2018-08-26T00:00:00"/>
    <x v="4"/>
    <n v="16.748999999999999"/>
    <x v="866"/>
    <s v="FrancBourgBeaune"/>
    <x v="3"/>
    <n v="51.819000000000003"/>
    <n v="2.37"/>
  </r>
  <r>
    <x v="2"/>
    <s v="HM-1486082"/>
    <s v="US-2018-HM1486082-41747"/>
    <s v="FUR-FU-6254"/>
    <x v="1"/>
    <x v="1"/>
    <d v="2018-04-22T00:00:00"/>
    <x v="4"/>
    <n v="-55.031999999999996"/>
    <x v="987"/>
    <s v="MexicGuanaIrapuato"/>
    <x v="7"/>
    <n v="221.928"/>
    <n v="9.8849999999999998"/>
  </r>
  <r>
    <x v="2"/>
    <s v="HM-1486092"/>
    <s v="IN-2018-HM1486092-41679"/>
    <s v="OFF-FA-6193"/>
    <x v="1"/>
    <x v="2"/>
    <d v="2018-02-14T00:00:00"/>
    <x v="6"/>
    <n v="40.14"/>
    <x v="1020"/>
    <s v="New ZNorthWhangarei"/>
    <x v="1"/>
    <n v="87.175454549999998"/>
    <n v="11.83"/>
  </r>
  <r>
    <x v="2"/>
    <s v="HM-149801406"/>
    <s v="CA-2018-HM14980140-41901"/>
    <s v="OFF-BI-3259"/>
    <x v="1"/>
    <x v="1"/>
    <d v="2018-09-24T00:00:00"/>
    <x v="3"/>
    <n v="1.7310000000000001"/>
    <x v="709"/>
    <s v="UniteNew YNew York City"/>
    <x v="2"/>
    <n v="6.0359999999999996"/>
    <n v="1.26"/>
  </r>
  <r>
    <x v="2"/>
    <s v="HM-1498044"/>
    <s v="ES-2018-HM1498044-41838"/>
    <s v="TEC-AC-4164"/>
    <x v="1"/>
    <x v="1"/>
    <d v="2018-07-23T00:00:00"/>
    <x v="1"/>
    <n v="105.42"/>
    <x v="721"/>
    <s v="FinlaUusimHelsinki"/>
    <x v="1"/>
    <n v="280.18777779999999"/>
    <n v="6.29"/>
  </r>
  <r>
    <x v="2"/>
    <s v="HM-1498044"/>
    <s v="ES-2018-HM1498044-41838"/>
    <s v="TEC-MA-6150"/>
    <x v="1"/>
    <x v="1"/>
    <d v="2018-07-23T00:00:00"/>
    <x v="4"/>
    <n v="169.02"/>
    <x v="721"/>
    <s v="FinlaUusimHelsinki"/>
    <x v="1"/>
    <n v="1065.8499999999999"/>
    <n v="68.150000000000006"/>
  </r>
  <r>
    <x v="2"/>
    <s v="HM-1498045"/>
    <s v="ES-2018-HM1498045-41755"/>
    <s v="OFF-AR-6117"/>
    <x v="1"/>
    <x v="1"/>
    <d v="2018-04-30T00:00:00"/>
    <x v="4"/>
    <n v="25.11"/>
    <x v="752"/>
    <s v="FrancProveCagnes-sur-Mer"/>
    <x v="1"/>
    <n v="89.873999999999995"/>
    <n v="3.99"/>
  </r>
  <r>
    <x v="2"/>
    <s v="HM-1498045"/>
    <s v="IT-2018-HM1498045-41738"/>
    <s v="OFF-LA-4679"/>
    <x v="2"/>
    <x v="1"/>
    <d v="2018-04-15T00:00:00"/>
    <x v="9"/>
    <n v="10.26"/>
    <x v="1021"/>
    <s v="FrancIle-dParis"/>
    <x v="1"/>
    <n v="122.61499999999999"/>
    <n v="4.96"/>
  </r>
  <r>
    <x v="2"/>
    <s v="HM-1498045"/>
    <s v="IT-2018-HM1498045-41738"/>
    <s v="TEC-AC-3390"/>
    <x v="2"/>
    <x v="1"/>
    <d v="2018-04-15T00:00:00"/>
    <x v="7"/>
    <n v="139.56"/>
    <x v="1021"/>
    <s v="FrancIle-dParis"/>
    <x v="1"/>
    <n v="526.76"/>
    <n v="35.07"/>
  </r>
  <r>
    <x v="2"/>
    <s v="HM-1498045"/>
    <s v="IT-2018-HM1498045-41738"/>
    <s v="TEC-PH-3785"/>
    <x v="2"/>
    <x v="1"/>
    <d v="2018-04-15T00:00:00"/>
    <x v="4"/>
    <n v="-7.1999999999999995E-2"/>
    <x v="1021"/>
    <s v="FrancIle-dParis"/>
    <x v="11"/>
    <n v="555.47199999999998"/>
    <n v="56.9"/>
  </r>
  <r>
    <x v="2"/>
    <s v="HM-1498051"/>
    <s v="MX-2018-HM1498051-41943"/>
    <s v="OFF-PA-4007"/>
    <x v="1"/>
    <x v="0"/>
    <d v="2018-11-02T00:00:00"/>
    <x v="4"/>
    <n v="8.58"/>
    <x v="745"/>
    <s v="GuateQuezaQuetzaltenango"/>
    <x v="1"/>
    <n v="42.808999999999997"/>
    <n v="3.181"/>
  </r>
  <r>
    <x v="2"/>
    <s v="HM-149807"/>
    <s v="ID-2018-HM149807-41968"/>
    <s v="FUR-BO-4858"/>
    <x v="1"/>
    <x v="0"/>
    <d v="2018-11-28T00:00:00"/>
    <x v="1"/>
    <n v="-20.658000000000001"/>
    <x v="800"/>
    <s v="AustrVictoMelbourne"/>
    <x v="3"/>
    <n v="326.83342859999999"/>
    <n v="19.48"/>
  </r>
  <r>
    <x v="2"/>
    <s v="HM-149807"/>
    <s v="ID-2018-HM149807-41994"/>
    <s v="FUR-FU-6260"/>
    <x v="0"/>
    <x v="0"/>
    <d v="2018-12-22T00:00:00"/>
    <x v="4"/>
    <n v="-2.1150000000000002"/>
    <x v="778"/>
    <s v="AustrQueenBrisbane"/>
    <x v="3"/>
    <n v="48.368749999999999"/>
    <n v="9.1"/>
  </r>
  <r>
    <x v="2"/>
    <s v="HM-149807"/>
    <s v="IN-2018-HM149807-41734"/>
    <s v="OFF-BI-3255"/>
    <x v="1"/>
    <x v="1"/>
    <d v="2018-04-10T00:00:00"/>
    <x v="1"/>
    <n v="0"/>
    <x v="880"/>
    <s v="AustrQueenGladstone"/>
    <x v="3"/>
    <n v="97.477999999999994"/>
    <n v="6.61"/>
  </r>
  <r>
    <x v="2"/>
    <s v="HM-4980134"/>
    <s v="TU-2018-HM4980134-41854"/>
    <s v="OFF-LA-5399"/>
    <x v="1"/>
    <x v="1"/>
    <d v="2018-08-08T00:00:00"/>
    <x v="3"/>
    <n v="-1.3620000000000001"/>
    <x v="970"/>
    <s v="TurkeIzmirIzmir"/>
    <x v="8"/>
    <n v="1.6679999999999999"/>
    <n v="1.1399999999999999"/>
  </r>
  <r>
    <x v="2"/>
    <s v="HM-498033"/>
    <s v="CG-2018-HM498033-41814"/>
    <s v="OFF-BI-6404"/>
    <x v="1"/>
    <x v="1"/>
    <d v="2018-06-29T00:00:00"/>
    <x v="3"/>
    <n v="1.65"/>
    <x v="767"/>
    <s v="DemocManieKindu"/>
    <x v="1"/>
    <n v="9"/>
    <n v="1.65"/>
  </r>
  <r>
    <x v="2"/>
    <s v="HM-498033"/>
    <s v="CG-2018-HM498033-41814"/>
    <s v="OFF-ST-4269"/>
    <x v="1"/>
    <x v="1"/>
    <d v="2018-06-29T00:00:00"/>
    <x v="3"/>
    <n v="92.88"/>
    <x v="767"/>
    <s v="DemocManieKindu"/>
    <x v="1"/>
    <n v="259.95499999999998"/>
    <n v="7.68"/>
  </r>
  <r>
    <x v="2"/>
    <s v="HM-498033"/>
    <s v="CG-2018-HM498033-41846"/>
    <s v="TEC-PH-5268"/>
    <x v="2"/>
    <x v="1"/>
    <d v="2018-08-01T00:00:00"/>
    <x v="6"/>
    <n v="1465.2"/>
    <x v="922"/>
    <s v="DemocKinshKinshasa"/>
    <x v="1"/>
    <n v="5037.13"/>
    <n v="533.99"/>
  </r>
  <r>
    <x v="2"/>
    <s v="HM-498060"/>
    <s v="IR-2018-HM498060-41905"/>
    <s v="TEC-AC-5122"/>
    <x v="1"/>
    <x v="1"/>
    <d v="2018-09-28T00:00:00"/>
    <x v="1"/>
    <n v="4.0199999999999996"/>
    <x v="740"/>
    <s v="IranKhuzeAbadan"/>
    <x v="1"/>
    <n v="269.315"/>
    <n v="14.64"/>
  </r>
  <r>
    <x v="2"/>
    <s v="HP-14815120"/>
    <s v="ES-2018-HP14815120-41808"/>
    <s v="TEC-AC-3390"/>
    <x v="1"/>
    <x v="1"/>
    <d v="2018-06-23T00:00:00"/>
    <x v="5"/>
    <n v="174.45"/>
    <x v="805"/>
    <s v="SpainCatalGirona"/>
    <x v="1"/>
    <n v="670.20749999999998"/>
    <n v="32.08"/>
  </r>
  <r>
    <x v="2"/>
    <s v="HP-148155"/>
    <s v="US-2018-HP148155-41906"/>
    <s v="FUR-CH-4562"/>
    <x v="1"/>
    <x v="2"/>
    <d v="2018-09-29T00:00:00"/>
    <x v="4"/>
    <n v="-120.852"/>
    <x v="917"/>
    <s v="ArgenBuenoBuenos Aires"/>
    <x v="7"/>
    <n v="369.84699999999998"/>
    <n v="21.32"/>
  </r>
  <r>
    <x v="2"/>
    <s v="HP-148155"/>
    <s v="US-2018-HP148155-41906"/>
    <s v="OFF-AP-4950"/>
    <x v="1"/>
    <x v="2"/>
    <d v="2018-09-29T00:00:00"/>
    <x v="8"/>
    <n v="-68.64"/>
    <x v="917"/>
    <s v="ArgenBuenoBuenos Aires"/>
    <x v="7"/>
    <n v="580.76499999999999"/>
    <n v="28.187000000000001"/>
  </r>
  <r>
    <x v="2"/>
    <s v="HP-148155"/>
    <s v="US-2018-HP148155-41906"/>
    <s v="OFF-AR-3533"/>
    <x v="1"/>
    <x v="2"/>
    <d v="2018-09-29T00:00:00"/>
    <x v="6"/>
    <n v="-16.128"/>
    <x v="917"/>
    <s v="ArgenBuenoBuenos Aires"/>
    <x v="7"/>
    <n v="90.74"/>
    <n v="3.6880000000000002"/>
  </r>
  <r>
    <x v="2"/>
    <s v="HP-148157"/>
    <s v="IN-2018-HP148157-41873"/>
    <s v="OFF-BI-3294"/>
    <x v="1"/>
    <x v="1"/>
    <d v="2018-08-27T00:00:00"/>
    <x v="1"/>
    <n v="2.52"/>
    <x v="834"/>
    <s v="AustrNew SQueanbeyan"/>
    <x v="1"/>
    <n v="15.2"/>
    <n v="1.76"/>
  </r>
  <r>
    <x v="2"/>
    <s v="HP-1481582"/>
    <s v="MX-2018-HP1481582-41709"/>
    <s v="OFF-EN-5031"/>
    <x v="1"/>
    <x v="0"/>
    <d v="2018-03-14T00:00:00"/>
    <x v="1"/>
    <n v="18.760000000000002"/>
    <x v="901"/>
    <s v="MexicNuevoMonterrey"/>
    <x v="1"/>
    <n v="104.1744545"/>
    <n v="3.411"/>
  </r>
  <r>
    <x v="2"/>
    <s v="HP-4815103"/>
    <s v="PL-2018-HP4815103-41795"/>
    <s v="TEC-AC-5860"/>
    <x v="1"/>
    <x v="1"/>
    <d v="2018-06-09T00:00:00"/>
    <x v="13"/>
    <n v="218.16"/>
    <x v="944"/>
    <s v="PolanLubliLublin"/>
    <x v="1"/>
    <n v="522.67200000000003"/>
    <n v="43.56"/>
  </r>
  <r>
    <x v="2"/>
    <s v="HR-1477045"/>
    <s v="ES-2018-HR1477045-41797"/>
    <s v="OFF-ST-4105"/>
    <x v="0"/>
    <x v="1"/>
    <d v="2018-06-11T00:00:00"/>
    <x v="7"/>
    <n v="15.252000000000001"/>
    <x v="951"/>
    <s v="FrancAquitBordeaux"/>
    <x v="3"/>
    <n v="213.43199999999999"/>
    <n v="9.9"/>
  </r>
  <r>
    <x v="2"/>
    <s v="HR-14830139"/>
    <s v="ES-2018-HR14830139-41875"/>
    <s v="OFF-EN-3089"/>
    <x v="1"/>
    <x v="1"/>
    <d v="2018-08-30T00:00:00"/>
    <x v="5"/>
    <n v="24.75"/>
    <x v="937"/>
    <s v="UniteEnglaManchester"/>
    <x v="1"/>
    <n v="92.944999999999993"/>
    <n v="3.28"/>
  </r>
  <r>
    <x v="2"/>
    <s v="HR-1483018"/>
    <s v="MX-2018-HR1483018-41978"/>
    <s v="OFF-FA-6184"/>
    <x v="1"/>
    <x v="1"/>
    <d v="2018-12-09T00:00:00"/>
    <x v="4"/>
    <n v="4.8"/>
    <x v="968"/>
    <s v="BraziSão PSão Bernardo do Campo"/>
    <x v="1"/>
    <n v="71.037333329999996"/>
    <n v="2.476"/>
  </r>
  <r>
    <x v="2"/>
    <s v="HR-1483059"/>
    <s v="ID-2018-HR1483059-41865"/>
    <s v="OFF-AR-3490"/>
    <x v="0"/>
    <x v="1"/>
    <d v="2018-08-18T00:00:00"/>
    <x v="1"/>
    <n v="-3.5489999999999999"/>
    <x v="843"/>
    <s v="IndonJawa Surabaya"/>
    <x v="10"/>
    <n v="46.254375000000003"/>
    <n v="2.61"/>
  </r>
  <r>
    <x v="2"/>
    <s v="HR-1483064"/>
    <s v="IT-2018-HR1483064-41862"/>
    <s v="OFF-PA-6614"/>
    <x v="1"/>
    <x v="1"/>
    <d v="2018-08-16T00:00:00"/>
    <x v="3"/>
    <n v="2.61"/>
    <x v="1048"/>
    <s v="ItalyLombaMilan"/>
    <x v="1"/>
    <n v="24.634"/>
    <n v="2.2000000000000002"/>
  </r>
  <r>
    <x v="2"/>
    <s v="HR-1483064"/>
    <s v="IT-2018-HR1483064-41862"/>
    <s v="OFF-ST-5707"/>
    <x v="1"/>
    <x v="1"/>
    <d v="2018-08-16T00:00:00"/>
    <x v="4"/>
    <n v="-59.741999999999997"/>
    <x v="1048"/>
    <s v="ItalyLombaMilan"/>
    <x v="7"/>
    <n v="139.21299999999999"/>
    <n v="4.76"/>
  </r>
  <r>
    <x v="2"/>
    <s v="HR-148307"/>
    <s v="ID-2018-HR148307-41856"/>
    <s v="FUR-CH-5414"/>
    <x v="0"/>
    <x v="0"/>
    <d v="2018-08-07T00:00:00"/>
    <x v="5"/>
    <n v="-41.805"/>
    <x v="792"/>
    <s v="AustrNew SSydney"/>
    <x v="3"/>
    <n v="750.19500000000005"/>
    <n v="194.67"/>
  </r>
  <r>
    <x v="2"/>
    <s v="HR-148307"/>
    <s v="ID-2018-HR148307-41856"/>
    <s v="OFF-FA-2959"/>
    <x v="0"/>
    <x v="0"/>
    <d v="2018-08-07T00:00:00"/>
    <x v="1"/>
    <n v="0.498"/>
    <x v="792"/>
    <s v="AustrNew SSydney"/>
    <x v="3"/>
    <n v="23.597999999999999"/>
    <n v="5.88"/>
  </r>
  <r>
    <x v="2"/>
    <s v="HR-148307"/>
    <s v="IN-2018-HR148307-41802"/>
    <s v="TEC-MA-5549"/>
    <x v="0"/>
    <x v="0"/>
    <d v="2018-06-14T00:00:00"/>
    <x v="3"/>
    <n v="143.55000000000001"/>
    <x v="868"/>
    <s v="AustrSouthMount Gambier"/>
    <x v="1"/>
    <n v="319.38"/>
    <n v="55.9"/>
  </r>
  <r>
    <x v="2"/>
    <s v="HR-148307"/>
    <s v="IN-2018-HR148307-41891"/>
    <s v="FUR-CH-4698"/>
    <x v="0"/>
    <x v="1"/>
    <d v="2018-09-13T00:00:00"/>
    <x v="1"/>
    <n v="22.08"/>
    <x v="861"/>
    <s v="AustrNew SWollongong"/>
    <x v="1"/>
    <n v="186.74333329999999"/>
    <n v="26.89"/>
  </r>
  <r>
    <x v="2"/>
    <s v="HR-1483093"/>
    <s v="MX-2018-HR1483093-41951"/>
    <s v="OFF-PA-4006"/>
    <x v="1"/>
    <x v="2"/>
    <d v="2018-11-10T00:00:00"/>
    <x v="3"/>
    <n v="0.08"/>
    <x v="821"/>
    <s v="NicarManagTipitapa"/>
    <x v="1"/>
    <n v="17.163"/>
    <n v="1.5669999999999999"/>
  </r>
  <r>
    <x v="2"/>
    <s v="HR-1483093"/>
    <s v="MX-2018-HR1483093-41951"/>
    <s v="TEC-AC-3396"/>
    <x v="1"/>
    <x v="2"/>
    <d v="2018-11-10T00:00:00"/>
    <x v="9"/>
    <n v="149.4"/>
    <x v="821"/>
    <s v="NicarManagTipitapa"/>
    <x v="1"/>
    <n v="640.73099999999999"/>
    <n v="27.564"/>
  </r>
  <r>
    <x v="2"/>
    <s v="HR-1483093"/>
    <s v="MX-2018-HR1483093-41951"/>
    <s v="TEC-PH-3799"/>
    <x v="1"/>
    <x v="2"/>
    <d v="2018-11-10T00:00:00"/>
    <x v="1"/>
    <n v="51.48"/>
    <x v="821"/>
    <s v="NicarManagTipitapa"/>
    <x v="1"/>
    <n v="186.63499999999999"/>
    <n v="12.605"/>
  </r>
  <r>
    <x v="2"/>
    <s v="HR-4770134"/>
    <s v="TU-2018-HR4770134-41887"/>
    <s v="OFF-SU-4308"/>
    <x v="0"/>
    <x v="0"/>
    <d v="2018-09-08T00:00:00"/>
    <x v="3"/>
    <n v="-5.3280000000000003"/>
    <x v="726"/>
    <s v="TurkeIstanIstanbul"/>
    <x v="8"/>
    <n v="13.653888889999999"/>
    <n v="2.1"/>
  </r>
  <r>
    <x v="2"/>
    <s v="HR-477033"/>
    <s v="CG-2018-HR477033-41644"/>
    <s v="OFF-AR-5904"/>
    <x v="1"/>
    <x v="1"/>
    <d v="2018-01-12T00:00:00"/>
    <x v="7"/>
    <n v="76.56"/>
    <x v="913"/>
    <s v="DemocEquatMbandaka"/>
    <x v="1"/>
    <n v="258.30399999999997"/>
    <n v="7.32"/>
  </r>
  <r>
    <x v="2"/>
    <s v="HW-149351402"/>
    <s v="CA-2018-HW14935140-41944"/>
    <s v="FUR-CH-4669"/>
    <x v="1"/>
    <x v="1"/>
    <d v="2018-11-06T00:00:00"/>
    <x v="4"/>
    <n v="81.173400000000001"/>
    <x v="786"/>
    <s v="UniteOklahTulsa"/>
    <x v="1"/>
    <n v="386.91"/>
    <n v="15.93"/>
  </r>
  <r>
    <x v="2"/>
    <s v="HW-149351402"/>
    <s v="CA-2018-HW14935140-41944"/>
    <s v="OFF-AR-5286"/>
    <x v="1"/>
    <x v="1"/>
    <d v="2018-11-06T00:00:00"/>
    <x v="4"/>
    <n v="3.4691999999999998"/>
    <x v="786"/>
    <s v="UniteOklahTulsa"/>
    <x v="1"/>
    <n v="15.76"/>
    <n v="1.67"/>
  </r>
  <r>
    <x v="2"/>
    <s v="HW-149351402"/>
    <s v="CA-2018-HW14935140-41944"/>
    <s v="OFF-ST-3747"/>
    <x v="1"/>
    <x v="1"/>
    <d v="2018-11-06T00:00:00"/>
    <x v="4"/>
    <n v="9.9882000000000009"/>
    <x v="786"/>
    <s v="UniteOklahTulsa"/>
    <x v="1"/>
    <n v="349.21"/>
    <n v="24.56"/>
  </r>
  <r>
    <x v="2"/>
    <s v="HW-149351402"/>
    <s v="CA-2018-HW14935140-41944"/>
    <s v="OFF-SU-4323"/>
    <x v="1"/>
    <x v="1"/>
    <d v="2018-11-06T00:00:00"/>
    <x v="1"/>
    <n v="6.1487999999999996"/>
    <x v="786"/>
    <s v="UniteOklahTulsa"/>
    <x v="1"/>
    <n v="26.033999999999999"/>
    <n v="1.41"/>
  </r>
  <r>
    <x v="2"/>
    <s v="HW-149351406"/>
    <s v="CA-2018-HW14935140-41870"/>
    <s v="OFF-AP-3365"/>
    <x v="0"/>
    <x v="2"/>
    <d v="2018-08-24T00:00:00"/>
    <x v="9"/>
    <n v="99.489599999999996"/>
    <x v="943"/>
    <s v="UniteNew YNew York City"/>
    <x v="1"/>
    <n v="367.13"/>
    <n v="24.55"/>
  </r>
  <r>
    <x v="2"/>
    <s v="HW-1493527"/>
    <s v="IN-2018-HW1493527-41699"/>
    <s v="TEC-CO-4590"/>
    <x v="1"/>
    <x v="1"/>
    <d v="2018-03-06T00:00:00"/>
    <x v="3"/>
    <n v="183.18"/>
    <x v="958"/>
    <s v="ChinaJiangChangzhou"/>
    <x v="1"/>
    <n v="496.70249999999999"/>
    <n v="41.37"/>
  </r>
  <r>
    <x v="2"/>
    <s v="HW-1493527"/>
    <s v="IN-2018-HW1493527-41872"/>
    <s v="OFF-AR-3460"/>
    <x v="1"/>
    <x v="1"/>
    <d v="2018-08-25T00:00:00"/>
    <x v="1"/>
    <n v="10.44"/>
    <x v="866"/>
    <s v="ChinaAnhuiSuzhou"/>
    <x v="1"/>
    <n v="68.795000000000002"/>
    <n v="5.54"/>
  </r>
  <r>
    <x v="2"/>
    <s v="HW-1493539"/>
    <s v="MX-2018-HW1493539-41700"/>
    <s v="OFF-ST-6041"/>
    <x v="0"/>
    <x v="2"/>
    <d v="2018-03-04T00:00:00"/>
    <x v="4"/>
    <n v="5.58"/>
    <x v="1037"/>
    <s v="El SaSan SSoyapango"/>
    <x v="1"/>
    <n v="59.257666669999999"/>
    <n v="7.2389999999999999"/>
  </r>
  <r>
    <x v="2"/>
    <s v="HW-1493545"/>
    <s v="ES-2018-HW1493545-41858"/>
    <s v="OFF-ST-6041"/>
    <x v="3"/>
    <x v="0"/>
    <d v="2018-08-09T00:00:00"/>
    <x v="6"/>
    <n v="-3.996"/>
    <x v="712"/>
    <s v="FrancIle-dSarcelles"/>
    <x v="3"/>
    <n v="89.424000000000007"/>
    <n v="30.27"/>
  </r>
  <r>
    <x v="2"/>
    <s v="HW-149357"/>
    <s v="ID-2018-HW149357-41643"/>
    <s v="OFF-SU-4119"/>
    <x v="1"/>
    <x v="0"/>
    <d v="2018-01-06T00:00:00"/>
    <x v="4"/>
    <n v="-8.3070000000000004"/>
    <x v="1003"/>
    <s v="AustrQueenBrisbane"/>
    <x v="3"/>
    <n v="92.986773589999999"/>
    <n v="11.95"/>
  </r>
  <r>
    <x v="2"/>
    <s v="HW-149357"/>
    <s v="ID-2018-HW149357-41741"/>
    <s v="TEC-CO-4785"/>
    <x v="0"/>
    <x v="0"/>
    <d v="2018-04-13T00:00:00"/>
    <x v="6"/>
    <n v="7.3620000000000001"/>
    <x v="955"/>
    <s v="AustrNew SArmidale"/>
    <x v="3"/>
    <n v="800.61494119999998"/>
    <n v="98.16"/>
  </r>
  <r>
    <x v="2"/>
    <s v="HW-149357"/>
    <s v="IN-2018-HW149357-41797"/>
    <s v="OFF-AR-3465"/>
    <x v="1"/>
    <x v="0"/>
    <d v="2018-06-09T00:00:00"/>
    <x v="1"/>
    <n v="-5.28"/>
    <x v="951"/>
    <s v="AustrAustrCanberra"/>
    <x v="7"/>
    <n v="22.015999999999998"/>
    <n v="1.18"/>
  </r>
  <r>
    <x v="2"/>
    <s v="HW-149357"/>
    <s v="IN-2018-HW149357-41797"/>
    <s v="OFF-AR-3494"/>
    <x v="1"/>
    <x v="0"/>
    <d v="2018-06-09T00:00:00"/>
    <x v="6"/>
    <n v="3.2040000000000002"/>
    <x v="951"/>
    <s v="AustrAustrCanberra"/>
    <x v="7"/>
    <n v="135.3037143"/>
    <n v="9.1"/>
  </r>
  <r>
    <x v="2"/>
    <s v="HW-149357"/>
    <s v="IN-2018-HW149357-41797"/>
    <s v="TEC-MA-5502"/>
    <x v="1"/>
    <x v="0"/>
    <d v="2018-06-09T00:00:00"/>
    <x v="7"/>
    <n v="-435.84"/>
    <x v="951"/>
    <s v="AustrAustrCanberra"/>
    <x v="7"/>
    <n v="945.82"/>
    <n v="45.8"/>
  </r>
  <r>
    <x v="2"/>
    <s v="HW-1493593"/>
    <s v="MX-2018-HW1493593-41978"/>
    <s v="OFF-BI-4807"/>
    <x v="1"/>
    <x v="1"/>
    <d v="2018-12-11T00:00:00"/>
    <x v="1"/>
    <n v="4.88"/>
    <x v="968"/>
    <s v="NicarGranaGranada"/>
    <x v="1"/>
    <n v="34.896000000000001"/>
    <n v="1.3240000000000001"/>
  </r>
  <r>
    <x v="2"/>
    <s v="HW-1493593"/>
    <s v="MX-2018-HW1493593-41978"/>
    <s v="OFF-PA-4184"/>
    <x v="1"/>
    <x v="1"/>
    <d v="2018-12-11T00:00:00"/>
    <x v="4"/>
    <n v="0"/>
    <x v="968"/>
    <s v="NicarGranaGranada"/>
    <x v="1"/>
    <n v="50.844000000000001"/>
    <n v="1.7310000000000001"/>
  </r>
  <r>
    <x v="2"/>
    <s v="HW-493513"/>
    <s v="BO-2018-HW493513-41837"/>
    <s v="TEC-PH-5359"/>
    <x v="3"/>
    <x v="2"/>
    <d v="2018-07-19T00:00:00"/>
    <x v="3"/>
    <n v="3.69"/>
    <x v="919"/>
    <s v="BelarHrodnHrodna"/>
    <x v="1"/>
    <n v="123.24"/>
    <n v="46.39"/>
  </r>
  <r>
    <x v="2"/>
    <s v="HW-493549"/>
    <s v="GH-2018-HW493549-41686"/>
    <s v="OFF-PA-3990"/>
    <x v="1"/>
    <x v="1"/>
    <d v="2018-02-22T00:00:00"/>
    <x v="3"/>
    <n v="14.1"/>
    <x v="965"/>
    <s v="GhanaGreatAccra"/>
    <x v="1"/>
    <n v="40.442500000000003"/>
    <n v="1.91"/>
  </r>
  <r>
    <x v="2"/>
    <s v="HW-493549"/>
    <s v="GH-2018-HW493549-41686"/>
    <s v="TEC-PH-3815"/>
    <x v="1"/>
    <x v="1"/>
    <d v="2018-02-22T00:00:00"/>
    <x v="3"/>
    <n v="14.13"/>
    <x v="965"/>
    <s v="GhanaGreatAccra"/>
    <x v="1"/>
    <n v="158.8666667"/>
    <n v="12.58"/>
  </r>
  <r>
    <x v="2"/>
    <s v="HW-493560"/>
    <s v="IR-2018-HW493560-41793"/>
    <s v="FUR-FU-3929"/>
    <x v="0"/>
    <x v="3"/>
    <d v="2018-06-03T00:00:00"/>
    <x v="3"/>
    <n v="4.53"/>
    <x v="882"/>
    <s v="IranTehraTehran"/>
    <x v="1"/>
    <n v="58.27"/>
    <n v="1.4"/>
  </r>
  <r>
    <x v="2"/>
    <s v="HW-493560"/>
    <s v="IR-2018-HW493560-41793"/>
    <s v="OFF-AR-6115"/>
    <x v="0"/>
    <x v="3"/>
    <d v="2018-06-03T00:00:00"/>
    <x v="7"/>
    <n v="0"/>
    <x v="882"/>
    <s v="IranTehraTehran"/>
    <x v="1"/>
    <n v="102.4933333"/>
    <n v="16.440000000000001"/>
  </r>
  <r>
    <x v="2"/>
    <s v="HZ-149501406"/>
    <s v="US-2018-HZ14950140-41713"/>
    <s v="FUR-FU-3042"/>
    <x v="1"/>
    <x v="1"/>
    <d v="2018-03-20T00:00:00"/>
    <x v="5"/>
    <n v="6.2904999999999998"/>
    <x v="785"/>
    <s v="UniteOhioColumbus"/>
    <x v="2"/>
    <n v="25.53"/>
    <n v="1.31"/>
  </r>
  <r>
    <x v="2"/>
    <s v="HZ-1495059"/>
    <s v="IN-2018-HZ1495059-41815"/>
    <s v="OFF-AP-4510"/>
    <x v="0"/>
    <x v="1"/>
    <d v="2018-06-29T00:00:00"/>
    <x v="7"/>
    <n v="59.773200000000003"/>
    <x v="730"/>
    <s v="IndonJakarJakarta"/>
    <x v="4"/>
    <n v="211.83616000000001"/>
    <n v="30.65"/>
  </r>
  <r>
    <x v="2"/>
    <s v="HZ-149507"/>
    <s v="IN-2018-HZ149507-41801"/>
    <s v="TEC-CO-6011"/>
    <x v="1"/>
    <x v="1"/>
    <d v="2018-06-15T00:00:00"/>
    <x v="4"/>
    <n v="191.214"/>
    <x v="820"/>
    <s v="AustrSouthWhyalla"/>
    <x v="3"/>
    <n v="1185.23"/>
    <n v="75.67"/>
  </r>
  <r>
    <x v="2"/>
    <s v="HZ-1495082"/>
    <s v="US-2018-HZ1495082-41881"/>
    <s v="FUR-FU-3033"/>
    <x v="1"/>
    <x v="1"/>
    <d v="2018-09-04T00:00:00"/>
    <x v="7"/>
    <n v="-38.591999999999999"/>
    <x v="748"/>
    <s v="MexicMéxicTlalnepantla"/>
    <x v="7"/>
    <n v="299.649"/>
    <n v="7.3710000000000004"/>
  </r>
  <r>
    <x v="2"/>
    <s v="HZ-495095"/>
    <s v="NI-2018-HZ495095-41772"/>
    <s v="FUR-CH-5800"/>
    <x v="1"/>
    <x v="1"/>
    <d v="2018-05-19T00:00:00"/>
    <x v="3"/>
    <n v="-53.82"/>
    <x v="989"/>
    <s v="NigerEdoBenin City"/>
    <x v="9"/>
    <n v="28.954750000000001"/>
    <n v="1.94"/>
  </r>
  <r>
    <x v="2"/>
    <s v="IG-15085120"/>
    <s v="ES-2018-IG15085120-41698"/>
    <s v="OFF-BI-6374"/>
    <x v="3"/>
    <x v="0"/>
    <d v="2018-03-01T00:00:00"/>
    <x v="7"/>
    <n v="10.56"/>
    <x v="959"/>
    <s v="SpainCantaSantander"/>
    <x v="1"/>
    <n v="60.69"/>
    <n v="4.3099999999999996"/>
  </r>
  <r>
    <x v="2"/>
    <s v="IG-150851404"/>
    <s v="CA-2018-IG15085140-41808"/>
    <s v="OFF-PA-6488"/>
    <x v="0"/>
    <x v="1"/>
    <d v="2018-06-23T00:00:00"/>
    <x v="1"/>
    <n v="54.860399999999998"/>
    <x v="805"/>
    <s v="UniteCalifSan Diego"/>
    <x v="1"/>
    <n v="111.96"/>
    <n v="17.260000000000002"/>
  </r>
  <r>
    <x v="2"/>
    <s v="IG-150858"/>
    <s v="ES-2018-IG150858-41667"/>
    <s v="OFF-AR-6123"/>
    <x v="1"/>
    <x v="1"/>
    <d v="2018-02-03T00:00:00"/>
    <x v="7"/>
    <n v="3.96"/>
    <x v="938"/>
    <s v="AustrViennVienna"/>
    <x v="1"/>
    <n v="58.91333333"/>
    <n v="2.86"/>
  </r>
  <r>
    <x v="2"/>
    <s v="IG-1508582"/>
    <s v="MX-2018-IG1508582-41816"/>
    <s v="OFF-FA-6205"/>
    <x v="1"/>
    <x v="2"/>
    <d v="2018-06-30T00:00:00"/>
    <x v="5"/>
    <n v="7.9"/>
    <x v="952"/>
    <s v="MexicZacatZacatecas"/>
    <x v="1"/>
    <n v="86.734333340000006"/>
    <n v="3.399"/>
  </r>
  <r>
    <x v="2"/>
    <s v="IG-508530"/>
    <s v="HR-2018-IG508530-41919"/>
    <s v="OFF-LA-5398"/>
    <x v="1"/>
    <x v="1"/>
    <d v="2018-10-13T00:00:00"/>
    <x v="13"/>
    <n v="37.44"/>
    <x v="819"/>
    <s v="CroatGrad Zagreb"/>
    <x v="1"/>
    <n v="96.424000000000007"/>
    <n v="8"/>
  </r>
  <r>
    <x v="2"/>
    <s v="IG-50854"/>
    <s v="AO-2018-IG50854-41937"/>
    <s v="FUR-CH-5366"/>
    <x v="0"/>
    <x v="2"/>
    <d v="2018-10-29T00:00:00"/>
    <x v="3"/>
    <n v="12.09"/>
    <x v="925"/>
    <s v="AngolLuandLuanda"/>
    <x v="1"/>
    <n v="58.033333329999998"/>
    <n v="4.54"/>
  </r>
  <r>
    <x v="2"/>
    <s v="IG-50854"/>
    <s v="AO-2018-IG50854-41937"/>
    <s v="FUR-CH-5457"/>
    <x v="0"/>
    <x v="2"/>
    <d v="2018-10-29T00:00:00"/>
    <x v="7"/>
    <n v="211.32"/>
    <x v="925"/>
    <s v="AngolLuandLuanda"/>
    <x v="1"/>
    <n v="765.05"/>
    <n v="100.51"/>
  </r>
  <r>
    <x v="2"/>
    <s v="IG-50854"/>
    <s v="AO-2018-IG50854-41937"/>
    <s v="OFF-BI-4805"/>
    <x v="0"/>
    <x v="2"/>
    <d v="2018-10-29T00:00:00"/>
    <x v="3"/>
    <n v="15.21"/>
    <x v="925"/>
    <s v="AngolLuandLuanda"/>
    <x v="1"/>
    <n v="32.802"/>
    <n v="7.28"/>
  </r>
  <r>
    <x v="2"/>
    <s v="IG-50854"/>
    <s v="AO-2018-IG50854-41937"/>
    <s v="OFF-EN-3094"/>
    <x v="0"/>
    <x v="2"/>
    <d v="2018-10-29T00:00:00"/>
    <x v="1"/>
    <n v="2.52"/>
    <x v="925"/>
    <s v="AngolLuandLuanda"/>
    <x v="1"/>
    <n v="23.706666670000001"/>
    <n v="2.4"/>
  </r>
  <r>
    <x v="2"/>
    <s v="IG-50854"/>
    <s v="AO-2018-IG50854-41937"/>
    <s v="OFF-EN-3097"/>
    <x v="0"/>
    <x v="2"/>
    <d v="2018-10-29T00:00:00"/>
    <x v="1"/>
    <n v="46.56"/>
    <x v="925"/>
    <s v="AngolLuandLuanda"/>
    <x v="1"/>
    <n v="103.3244444"/>
    <n v="7.96"/>
  </r>
  <r>
    <x v="2"/>
    <s v="IG-50854"/>
    <s v="AO-2018-IG50854-41937"/>
    <s v="OFF-FA-2959"/>
    <x v="0"/>
    <x v="2"/>
    <d v="2018-10-29T00:00:00"/>
    <x v="1"/>
    <n v="8.8800000000000008"/>
    <x v="925"/>
    <s v="AngolLuandLuanda"/>
    <x v="1"/>
    <n v="27.833333329999999"/>
    <n v="4.92"/>
  </r>
  <r>
    <x v="2"/>
    <s v="IG-50854"/>
    <s v="AO-2018-IG50854-41937"/>
    <s v="OFF-SU-6174"/>
    <x v="0"/>
    <x v="2"/>
    <d v="2018-10-29T00:00:00"/>
    <x v="1"/>
    <n v="13.38"/>
    <x v="925"/>
    <s v="AngolLuandLuanda"/>
    <x v="1"/>
    <n v="41.543703700000002"/>
    <n v="7.28"/>
  </r>
  <r>
    <x v="2"/>
    <s v="IG-50854"/>
    <s v="AO-2018-IG50854-41937"/>
    <s v="TEC-PH-5248"/>
    <x v="0"/>
    <x v="2"/>
    <d v="2018-10-29T00:00:00"/>
    <x v="1"/>
    <n v="100.56"/>
    <x v="925"/>
    <s v="AngolLuandLuanda"/>
    <x v="1"/>
    <n v="463.43"/>
    <n v="32.39"/>
  </r>
  <r>
    <x v="2"/>
    <s v="IL-151001402"/>
    <s v="CA-2018-IL15100140-41844"/>
    <s v="TEC-PH-4486"/>
    <x v="0"/>
    <x v="0"/>
    <d v="2018-07-27T00:00:00"/>
    <x v="8"/>
    <n v="11.5136"/>
    <x v="838"/>
    <s v="UniteTexasHouston"/>
    <x v="2"/>
    <n v="121.342"/>
    <n v="19.649999999999999"/>
  </r>
  <r>
    <x v="2"/>
    <s v="IL-151001402"/>
    <s v="CA-2018-IL15100140-41887"/>
    <s v="OFF-AR-3550"/>
    <x v="1"/>
    <x v="1"/>
    <d v="2018-09-10T00:00:00"/>
    <x v="4"/>
    <n v="7.0172999999999996"/>
    <x v="726"/>
    <s v="UniteTexasHouston"/>
    <x v="2"/>
    <n v="81.852000000000004"/>
    <n v="1.26"/>
  </r>
  <r>
    <x v="2"/>
    <s v="IL-151001402"/>
    <s v="CA-2018-IL15100140-41887"/>
    <s v="OFF-AR-4237"/>
    <x v="1"/>
    <x v="1"/>
    <d v="2018-09-10T00:00:00"/>
    <x v="3"/>
    <n v="1.0268999999999999"/>
    <x v="726"/>
    <s v="UniteTexasHouston"/>
    <x v="2"/>
    <n v="4.452"/>
    <n v="1.39"/>
  </r>
  <r>
    <x v="2"/>
    <s v="IL-1510028"/>
    <s v="MX-2018-IL1510028-41824"/>
    <s v="OFF-PA-6607"/>
    <x v="1"/>
    <x v="1"/>
    <d v="2018-07-09T00:00:00"/>
    <x v="1"/>
    <n v="9.48"/>
    <x v="988"/>
    <s v="ColomRisarPereira"/>
    <x v="1"/>
    <n v="64.308407410000001"/>
    <n v="1.9790000000000001"/>
  </r>
  <r>
    <x v="2"/>
    <s v="IL-1510028"/>
    <s v="MX-2018-IL1510028-41824"/>
    <s v="OFF-ST-4294"/>
    <x v="1"/>
    <x v="1"/>
    <d v="2018-07-09T00:00:00"/>
    <x v="9"/>
    <n v="72.900000000000006"/>
    <x v="988"/>
    <s v="ColomRisarPereira"/>
    <x v="1"/>
    <n v="700.98699999999997"/>
    <n v="28.687999999999999"/>
  </r>
  <r>
    <x v="2"/>
    <s v="IL-1510055"/>
    <s v="US-2018-IL1510055-41901"/>
    <s v="OFF-ST-5691"/>
    <x v="1"/>
    <x v="1"/>
    <d v="2018-09-23T00:00:00"/>
    <x v="5"/>
    <n v="-168.86"/>
    <x v="709"/>
    <s v="HonduFrancTegucigalpa"/>
    <x v="7"/>
    <n v="572.05399999999997"/>
    <n v="23.206"/>
  </r>
  <r>
    <x v="2"/>
    <s v="IL-151007"/>
    <s v="IN-2018-IL151007-41990"/>
    <s v="OFF-ST-6251"/>
    <x v="3"/>
    <x v="0"/>
    <d v="2018-12-19T00:00:00"/>
    <x v="1"/>
    <n v="4.6500000000000004"/>
    <x v="906"/>
    <s v="AustrVictoGeelong"/>
    <x v="3"/>
    <n v="41.85"/>
    <n v="13.92"/>
  </r>
  <r>
    <x v="2"/>
    <s v="IL-1510082"/>
    <s v="MX-2018-IL1510082-41674"/>
    <s v="FUR-BO-3886"/>
    <x v="1"/>
    <x v="1"/>
    <d v="2018-02-08T00:00:00"/>
    <x v="1"/>
    <n v="-7.7119999999999997"/>
    <x v="939"/>
    <s v="MexicZacatFresnillo de González Echeverría"/>
    <x v="2"/>
    <n v="310.15499999999997"/>
    <n v="11.317"/>
  </r>
  <r>
    <x v="2"/>
    <s v="IL-1510082"/>
    <s v="MX-2018-IL1510082-41674"/>
    <s v="OFF-ST-4293"/>
    <x v="1"/>
    <x v="1"/>
    <d v="2018-02-08T00:00:00"/>
    <x v="4"/>
    <n v="5.7"/>
    <x v="939"/>
    <s v="MexicZacatFresnillo de González Echeverría"/>
    <x v="1"/>
    <n v="211.137"/>
    <n v="11.163"/>
  </r>
  <r>
    <x v="2"/>
    <s v="IL-1510082"/>
    <s v="MX-2018-IL1510082-41765"/>
    <s v="OFF-LA-4657"/>
    <x v="1"/>
    <x v="1"/>
    <d v="2018-05-13T00:00:00"/>
    <x v="4"/>
    <n v="4.5"/>
    <x v="811"/>
    <s v="MexicJalisGuadalajara"/>
    <x v="1"/>
    <n v="32.292000000000002"/>
    <n v="1.623"/>
  </r>
  <r>
    <x v="2"/>
    <s v="IL-1510082"/>
    <s v="MX-2018-IL1510082-41765"/>
    <s v="OFF-PA-5892"/>
    <x v="1"/>
    <x v="1"/>
    <d v="2018-05-13T00:00:00"/>
    <x v="3"/>
    <n v="2.1"/>
    <x v="811"/>
    <s v="MexicJalisGuadalajara"/>
    <x v="1"/>
    <n v="18.321999999999999"/>
    <n v="1.3129999999999999"/>
  </r>
  <r>
    <x v="2"/>
    <s v="IL-1510082"/>
    <s v="MX-2018-IL1510082-41765"/>
    <s v="OFF-ST-5694"/>
    <x v="1"/>
    <x v="1"/>
    <d v="2018-05-13T00:00:00"/>
    <x v="0"/>
    <n v="27.16"/>
    <x v="811"/>
    <s v="MexicJalisGuadalajara"/>
    <x v="1"/>
    <n v="266.44400000000002"/>
    <n v="7.3609999999999998"/>
  </r>
  <r>
    <x v="2"/>
    <s v="IL-1510082"/>
    <s v="MX-2018-IL1510082-41927"/>
    <s v="FUR-CH-4654"/>
    <x v="1"/>
    <x v="1"/>
    <d v="2018-10-20T00:00:00"/>
    <x v="0"/>
    <n v="193.03200000000001"/>
    <x v="856"/>
    <s v="MexicSinalLos Mochis"/>
    <x v="2"/>
    <n v="3336.9810000000002"/>
    <n v="33.939"/>
  </r>
  <r>
    <x v="2"/>
    <s v="IL-1510082"/>
    <s v="MX-2018-IL1510082-41950"/>
    <s v="FUR-CH-5446"/>
    <x v="1"/>
    <x v="1"/>
    <d v="2018-11-13T00:00:00"/>
    <x v="4"/>
    <n v="0"/>
    <x v="933"/>
    <s v="MexicTamauMadero"/>
    <x v="2"/>
    <n v="382.07690409999998"/>
    <n v="13.042"/>
  </r>
  <r>
    <x v="2"/>
    <s v="IL-1510082"/>
    <s v="MX-2018-IL1510082-41950"/>
    <s v="FUR-CH-5753"/>
    <x v="1"/>
    <x v="1"/>
    <d v="2018-11-13T00:00:00"/>
    <x v="1"/>
    <n v="19.975999999999999"/>
    <x v="933"/>
    <s v="MexicTamauMadero"/>
    <x v="2"/>
    <n v="99.736999999999995"/>
    <n v="2.867"/>
  </r>
  <r>
    <x v="2"/>
    <s v="IL-510061"/>
    <s v="IZ-2018-IL510061-41768"/>
    <s v="OFF-AR-5923"/>
    <x v="0"/>
    <x v="2"/>
    <d v="2018-05-12T00:00:00"/>
    <x v="1"/>
    <n v="6.36"/>
    <x v="867"/>
    <s v="IraqBabilAl Hillah"/>
    <x v="1"/>
    <n v="65.66"/>
    <n v="8.76"/>
  </r>
  <r>
    <x v="2"/>
    <s v="IL-510061"/>
    <s v="IZ-2018-IL510061-41768"/>
    <s v="OFF-AR-6120"/>
    <x v="0"/>
    <x v="2"/>
    <d v="2018-05-12T00:00:00"/>
    <x v="3"/>
    <n v="1.1100000000000001"/>
    <x v="867"/>
    <s v="IraqBabilAl Hillah"/>
    <x v="1"/>
    <n v="37.984999999999999"/>
    <n v="3.45"/>
  </r>
  <r>
    <x v="2"/>
    <s v="IL-510061"/>
    <s v="IZ-2018-IL510061-41768"/>
    <s v="OFF-FA-3057"/>
    <x v="0"/>
    <x v="2"/>
    <d v="2018-05-12T00:00:00"/>
    <x v="3"/>
    <n v="0.56999999999999995"/>
    <x v="867"/>
    <s v="IraqBabilAl Hillah"/>
    <x v="1"/>
    <n v="15.202500000000001"/>
    <n v="1.6"/>
  </r>
  <r>
    <x v="2"/>
    <s v="IL-510061"/>
    <s v="IZ-2018-IL510061-41768"/>
    <s v="TEC-AC-5115"/>
    <x v="0"/>
    <x v="2"/>
    <d v="2018-05-12T00:00:00"/>
    <x v="1"/>
    <n v="14.46"/>
    <x v="867"/>
    <s v="IraqBabilAl Hillah"/>
    <x v="1"/>
    <n v="161.21"/>
    <n v="24.81"/>
  </r>
  <r>
    <x v="2"/>
    <s v="IM-150551404"/>
    <s v="CA-2018-IM15055140-41887"/>
    <s v="FUR-FU-2876"/>
    <x v="0"/>
    <x v="3"/>
    <d v="2018-09-05T00:00:00"/>
    <x v="4"/>
    <n v="8.7371999999999996"/>
    <x v="726"/>
    <s v="UniteCalifSan Francisco"/>
    <x v="1"/>
    <n v="24.28"/>
    <n v="2.69"/>
  </r>
  <r>
    <x v="2"/>
    <s v="IM-150551404"/>
    <s v="CA-2018-IM15055140-41887"/>
    <s v="TEC-CO-3698"/>
    <x v="0"/>
    <x v="3"/>
    <d v="2018-09-05T00:00:00"/>
    <x v="5"/>
    <n v="944.98649999999998"/>
    <x v="726"/>
    <s v="UniteCalifSan Francisco"/>
    <x v="2"/>
    <n v="2799.96"/>
    <n v="253.33"/>
  </r>
  <r>
    <x v="2"/>
    <s v="IM-150551404"/>
    <s v="CA-2018-IM15055140-41960"/>
    <s v="OFF-BI-5714"/>
    <x v="0"/>
    <x v="0"/>
    <d v="2018-11-18T00:00:00"/>
    <x v="5"/>
    <n v="2.8079999999999998"/>
    <x v="1039"/>
    <s v="UniteCalifRoseville"/>
    <x v="2"/>
    <n v="11.62"/>
    <n v="1.9"/>
  </r>
  <r>
    <x v="2"/>
    <s v="IM-1505539"/>
    <s v="MX-2018-IM1505539-41912"/>
    <s v="OFF-BI-6375"/>
    <x v="1"/>
    <x v="1"/>
    <d v="2018-10-06T00:00:00"/>
    <x v="1"/>
    <n v="7.6"/>
    <x v="735"/>
    <s v="El SaSan SSoyapango"/>
    <x v="1"/>
    <n v="33.942"/>
    <n v="1.238"/>
  </r>
  <r>
    <x v="2"/>
    <s v="IM-1505548"/>
    <s v="ES-2018-IM1505548-41762"/>
    <s v="OFF-BI-2918"/>
    <x v="3"/>
    <x v="3"/>
    <d v="2018-05-03T00:00:00"/>
    <x v="3"/>
    <n v="1.95"/>
    <x v="817"/>
    <s v="GermaNorthHagen"/>
    <x v="1"/>
    <n v="10.78"/>
    <n v="1.56"/>
  </r>
  <r>
    <x v="2"/>
    <s v="IM-1505559"/>
    <s v="IN-2018-IM1505559-41858"/>
    <s v="FUR-FU-5725"/>
    <x v="1"/>
    <x v="1"/>
    <d v="2018-08-11T00:00:00"/>
    <x v="3"/>
    <n v="2.8359000000000001"/>
    <x v="712"/>
    <s v="IndonJakarJakarta"/>
    <x v="10"/>
    <n v="33.24485"/>
    <n v="2.12"/>
  </r>
  <r>
    <x v="2"/>
    <s v="IM-1505559"/>
    <s v="IN-2018-IM1505559-41858"/>
    <s v="OFF-AR-6108"/>
    <x v="1"/>
    <x v="1"/>
    <d v="2018-08-11T00:00:00"/>
    <x v="3"/>
    <n v="3.6644999999999999"/>
    <x v="712"/>
    <s v="IndonJakarJakarta"/>
    <x v="10"/>
    <n v="53.213500000000003"/>
    <n v="2.96"/>
  </r>
  <r>
    <x v="2"/>
    <s v="IM-1505559"/>
    <s v="IN-2018-IM1505559-41858"/>
    <s v="OFF-FA-6196"/>
    <x v="1"/>
    <x v="1"/>
    <d v="2018-08-11T00:00:00"/>
    <x v="5"/>
    <n v="-3.0015000000000001"/>
    <x v="712"/>
    <s v="IndonJakarJakarta"/>
    <x v="16"/>
    <n v="47.478499999999997"/>
    <n v="2.58"/>
  </r>
  <r>
    <x v="2"/>
    <s v="IM-1505559"/>
    <s v="IN-2018-IM1505559-41858"/>
    <s v="OFF-LA-6045"/>
    <x v="1"/>
    <x v="1"/>
    <d v="2018-08-11T00:00:00"/>
    <x v="7"/>
    <n v="-1.788"/>
    <x v="712"/>
    <s v="IndonJakarJakarta"/>
    <x v="16"/>
    <n v="29.805"/>
    <n v="1.2"/>
  </r>
  <r>
    <x v="2"/>
    <s v="IM-1505559"/>
    <s v="IN-2018-IM1505559-41858"/>
    <s v="TEC-MA-4209"/>
    <x v="1"/>
    <x v="1"/>
    <d v="2018-08-11T00:00:00"/>
    <x v="3"/>
    <n v="25.744499999999999"/>
    <x v="712"/>
    <s v="IndonJakarJakarta"/>
    <x v="4"/>
    <n v="107.95189999999999"/>
    <n v="7.36"/>
  </r>
  <r>
    <x v="2"/>
    <s v="IM-15070120"/>
    <s v="ES-2018-IM15070120-41657"/>
    <s v="FUR-BO-3628"/>
    <x v="1"/>
    <x v="1"/>
    <d v="2018-01-23T00:00:00"/>
    <x v="6"/>
    <n v="103.68"/>
    <x v="914"/>
    <s v="SpainCastiPalencia"/>
    <x v="1"/>
    <n v="847.91"/>
    <n v="46.19"/>
  </r>
  <r>
    <x v="2"/>
    <s v="IM-15070120"/>
    <s v="ES-2018-IM15070120-41657"/>
    <s v="OFF-BI-4815"/>
    <x v="1"/>
    <x v="1"/>
    <d v="2018-01-23T00:00:00"/>
    <x v="3"/>
    <n v="23.4"/>
    <x v="914"/>
    <s v="SpainCastiPalencia"/>
    <x v="1"/>
    <n v="64.411833999999999"/>
    <n v="2.76"/>
  </r>
  <r>
    <x v="2"/>
    <s v="IM-15070139"/>
    <s v="ES-2018-IM15070139-41809"/>
    <s v="FUR-TA-3766"/>
    <x v="1"/>
    <x v="1"/>
    <d v="2018-06-24T00:00:00"/>
    <x v="3"/>
    <n v="61.08"/>
    <x v="909"/>
    <s v="UniteEnglaLeeds"/>
    <x v="1"/>
    <n v="1102.915"/>
    <n v="77.89"/>
  </r>
  <r>
    <x v="2"/>
    <s v="IM-15070139"/>
    <s v="ES-2018-IM15070139-41809"/>
    <s v="OFF-AR-6121"/>
    <x v="1"/>
    <x v="1"/>
    <d v="2018-06-24T00:00:00"/>
    <x v="7"/>
    <n v="19.68"/>
    <x v="909"/>
    <s v="UniteEnglaLeeds"/>
    <x v="1"/>
    <n v="54.72"/>
    <n v="1.48"/>
  </r>
  <r>
    <x v="2"/>
    <s v="IM-15070139"/>
    <s v="ES-2018-IM15070139-41809"/>
    <s v="OFF-BI-3718"/>
    <x v="1"/>
    <x v="1"/>
    <d v="2018-06-24T00:00:00"/>
    <x v="7"/>
    <n v="1.92"/>
    <x v="909"/>
    <s v="UniteEnglaLeeds"/>
    <x v="1"/>
    <n v="63.79666667"/>
    <n v="4.47"/>
  </r>
  <r>
    <x v="2"/>
    <s v="IM-150701404"/>
    <s v="CA-2018-IM15070140-41950"/>
    <s v="OFF-ST-4088"/>
    <x v="1"/>
    <x v="2"/>
    <d v="2018-11-11T00:00:00"/>
    <x v="4"/>
    <n v="22.9068"/>
    <x v="933"/>
    <s v="UniteCalifSan Diego"/>
    <x v="1"/>
    <n v="95.786249999999995"/>
    <n v="5.31"/>
  </r>
  <r>
    <x v="2"/>
    <s v="IM-150701404"/>
    <s v="CA-2018-IM15070140-41979"/>
    <s v="OFF-BI-4274"/>
    <x v="0"/>
    <x v="1"/>
    <d v="2018-12-11T00:00:00"/>
    <x v="4"/>
    <n v="132.59219999999999"/>
    <x v="753"/>
    <s v="UniteWashiSeattle"/>
    <x v="2"/>
    <n v="437.17349999999999"/>
    <n v="53.91"/>
  </r>
  <r>
    <x v="2"/>
    <s v="IM-150701406"/>
    <s v="CA-2018-IM15070140-41814"/>
    <s v="OFF-FA-6314"/>
    <x v="1"/>
    <x v="1"/>
    <d v="2018-06-29T00:00:00"/>
    <x v="1"/>
    <n v="1.4652000000000001"/>
    <x v="767"/>
    <s v="UniteNew YNew York City"/>
    <x v="1"/>
    <n v="3.96"/>
    <n v="1.37"/>
  </r>
  <r>
    <x v="2"/>
    <s v="IM-150701406"/>
    <s v="CA-2018-IM15070140-41814"/>
    <s v="OFF-LA-3190"/>
    <x v="1"/>
    <x v="1"/>
    <d v="2018-06-29T00:00:00"/>
    <x v="7"/>
    <n v="56.175199999999997"/>
    <x v="767"/>
    <s v="UniteNew YNew York City"/>
    <x v="1"/>
    <n v="147.31"/>
    <n v="6.96"/>
  </r>
  <r>
    <x v="2"/>
    <s v="IM-150701406"/>
    <s v="CA-2018-IM15070140-41814"/>
    <s v="OFF-LA-3242"/>
    <x v="1"/>
    <x v="1"/>
    <d v="2018-06-29T00:00:00"/>
    <x v="5"/>
    <n v="8.6715"/>
    <x v="767"/>
    <s v="UniteNew YNew York City"/>
    <x v="1"/>
    <n v="21.236666670000002"/>
    <n v="1.63"/>
  </r>
  <r>
    <x v="2"/>
    <s v="IM-150701406"/>
    <s v="CA-2018-IM15070140-41814"/>
    <s v="OFF-PA-6311"/>
    <x v="1"/>
    <x v="1"/>
    <d v="2018-06-29T00:00:00"/>
    <x v="4"/>
    <n v="68.963099999999997"/>
    <x v="767"/>
    <s v="UniteNew YNew York City"/>
    <x v="1"/>
    <n v="157.55500000000001"/>
    <n v="6.95"/>
  </r>
  <r>
    <x v="2"/>
    <s v="IM-150701406"/>
    <s v="CA-2018-IM15070140-41814"/>
    <s v="OFF-ST-4244"/>
    <x v="1"/>
    <x v="1"/>
    <d v="2018-06-29T00:00:00"/>
    <x v="5"/>
    <n v="38.988"/>
    <x v="767"/>
    <s v="UniteNew YNew York City"/>
    <x v="1"/>
    <n v="395.46555560000002"/>
    <n v="27.99"/>
  </r>
  <r>
    <x v="2"/>
    <s v="IM-1507018"/>
    <s v="MX-2018-IM1507018-41810"/>
    <s v="OFF-ST-4057"/>
    <x v="0"/>
    <x v="2"/>
    <d v="2018-06-22T00:00:00"/>
    <x v="1"/>
    <n v="0"/>
    <x v="727"/>
    <s v="BraziBahiaSenhor do Bonfim"/>
    <x v="1"/>
    <n v="310.37599999999998"/>
    <n v="36.594000000000001"/>
  </r>
  <r>
    <x v="2"/>
    <s v="IM-1507045"/>
    <s v="ES-2018-IM1507045-41690"/>
    <s v="OFF-AR-3463"/>
    <x v="1"/>
    <x v="1"/>
    <d v="2018-02-26T00:00:00"/>
    <x v="4"/>
    <n v="36.630000000000003"/>
    <x v="858"/>
    <s v="FrancAuverMeyzieu"/>
    <x v="1"/>
    <n v="120.1"/>
    <n v="7.43"/>
  </r>
  <r>
    <x v="2"/>
    <s v="IM-1507045"/>
    <s v="ES-2018-IM1507045-41690"/>
    <s v="OFF-AR-3483"/>
    <x v="1"/>
    <x v="1"/>
    <d v="2018-02-26T00:00:00"/>
    <x v="4"/>
    <n v="4.2300000000000004"/>
    <x v="858"/>
    <s v="FrancAuverMeyzieu"/>
    <x v="1"/>
    <n v="69.42"/>
    <n v="6.24"/>
  </r>
  <r>
    <x v="2"/>
    <s v="IM-1507045"/>
    <s v="ES-2018-IM1507045-41690"/>
    <s v="OFF-FA-6197"/>
    <x v="1"/>
    <x v="1"/>
    <d v="2018-02-26T00:00:00"/>
    <x v="4"/>
    <n v="4.7699999999999996"/>
    <x v="858"/>
    <s v="FrancAuverMeyzieu"/>
    <x v="1"/>
    <n v="60.484999999999999"/>
    <n v="3.92"/>
  </r>
  <r>
    <x v="2"/>
    <s v="IM-1507045"/>
    <s v="ES-2018-IM1507045-41690"/>
    <s v="TEC-AC-5102"/>
    <x v="1"/>
    <x v="1"/>
    <d v="2018-02-26T00:00:00"/>
    <x v="5"/>
    <n v="46.05"/>
    <x v="858"/>
    <s v="FrancAuverMeyzieu"/>
    <x v="1"/>
    <n v="179.02"/>
    <n v="15.53"/>
  </r>
  <r>
    <x v="2"/>
    <s v="IM-1507045"/>
    <s v="ES-2018-IM1507045-41690"/>
    <s v="TEC-PH-5846"/>
    <x v="1"/>
    <x v="1"/>
    <d v="2018-02-26T00:00:00"/>
    <x v="7"/>
    <n v="-44.423999999999999"/>
    <x v="858"/>
    <s v="FrancAuverMeyzieu"/>
    <x v="11"/>
    <n v="555.322"/>
    <n v="33.659999999999997"/>
  </r>
  <r>
    <x v="2"/>
    <s v="IM-1507048"/>
    <s v="IT-2018-IM1507048-41698"/>
    <s v="OFF-ST-4096"/>
    <x v="0"/>
    <x v="0"/>
    <d v="2018-03-02T00:00:00"/>
    <x v="11"/>
    <n v="-48.45"/>
    <x v="959"/>
    <s v="GermaBavarMunich"/>
    <x v="3"/>
    <n v="615.39"/>
    <n v="52.56"/>
  </r>
  <r>
    <x v="2"/>
    <s v="IM-1507055"/>
    <s v="US-2018-IM1507055-41952"/>
    <s v="OFF-SU-4131"/>
    <x v="0"/>
    <x v="0"/>
    <d v="2018-11-10T00:00:00"/>
    <x v="1"/>
    <n v="-16.896000000000001"/>
    <x v="996"/>
    <s v="HonduAtlánLa Ceiba"/>
    <x v="7"/>
    <n v="73.768000000000001"/>
    <n v="8.1560000000000006"/>
  </r>
  <r>
    <x v="2"/>
    <s v="IM-1507055"/>
    <s v="US-2018-IM1507055-41952"/>
    <s v="TEC-CO-3709"/>
    <x v="0"/>
    <x v="0"/>
    <d v="2018-11-10T00:00:00"/>
    <x v="1"/>
    <n v="-116.59696"/>
    <x v="996"/>
    <s v="HonduAtlánLa Ceiba"/>
    <x v="20"/>
    <n v="555.0976756"/>
    <n v="28.149000000000001"/>
  </r>
  <r>
    <x v="2"/>
    <s v="IM-1507055"/>
    <s v="US-2018-IM1507055-41952"/>
    <s v="TEC-CO-4775"/>
    <x v="0"/>
    <x v="0"/>
    <d v="2018-11-10T00:00:00"/>
    <x v="6"/>
    <n v="-264.84912000000003"/>
    <x v="996"/>
    <s v="HonduAtlánLa Ceiba"/>
    <x v="20"/>
    <n v="1232.7172599999999"/>
    <n v="94.465999999999994"/>
  </r>
  <r>
    <x v="2"/>
    <s v="IM-1507058"/>
    <s v="IN-2018-IM1507058-41812"/>
    <s v="TEC-PH-3134"/>
    <x v="1"/>
    <x v="1"/>
    <d v="2018-06-27T00:00:00"/>
    <x v="3"/>
    <n v="2.19"/>
    <x v="934"/>
    <s v="IndiaMaharAkola"/>
    <x v="1"/>
    <n v="87.528148150000007"/>
    <n v="6.07"/>
  </r>
  <r>
    <x v="2"/>
    <s v="IM-505586"/>
    <s v="MO-2018-IM505586-41997"/>
    <s v="OFF-BI-6398"/>
    <x v="1"/>
    <x v="0"/>
    <d v="2018-12-27T00:00:00"/>
    <x v="3"/>
    <n v="1.86"/>
    <x v="873"/>
    <s v="MorocTangeTetouan"/>
    <x v="1"/>
    <n v="8.8533333330000001"/>
    <n v="1.31"/>
  </r>
  <r>
    <x v="2"/>
    <s v="JA-159701402"/>
    <s v="CA-2018-JA15970140-41884"/>
    <s v="OFF-AP-4222"/>
    <x v="1"/>
    <x v="1"/>
    <d v="2018-09-06T00:00:00"/>
    <x v="7"/>
    <n v="71.162000000000006"/>
    <x v="749"/>
    <s v="UniteMichiDetroit"/>
    <x v="3"/>
    <n v="429.61750000000001"/>
    <n v="20.18"/>
  </r>
  <r>
    <x v="2"/>
    <s v="JA-159701402"/>
    <s v="CA-2018-JA15970140-41884"/>
    <s v="OFF-AR-5292"/>
    <x v="1"/>
    <x v="1"/>
    <d v="2018-09-06T00:00:00"/>
    <x v="1"/>
    <n v="2.99"/>
    <x v="749"/>
    <s v="UniteMichiDetroit"/>
    <x v="1"/>
    <n v="11.96"/>
    <n v="1.77"/>
  </r>
  <r>
    <x v="2"/>
    <s v="JA-159701402"/>
    <s v="CA-2018-JA15970140-41884"/>
    <s v="OFF-BI-4352"/>
    <x v="1"/>
    <x v="1"/>
    <d v="2018-09-06T00:00:00"/>
    <x v="7"/>
    <n v="14.4648"/>
    <x v="749"/>
    <s v="UniteMichiDetroit"/>
    <x v="1"/>
    <n v="51.1"/>
    <n v="1.82"/>
  </r>
  <r>
    <x v="2"/>
    <s v="JA-159701402"/>
    <s v="CA-2018-JA15970140-41884"/>
    <s v="OFF-BI-6367"/>
    <x v="1"/>
    <x v="1"/>
    <d v="2018-09-06T00:00:00"/>
    <x v="5"/>
    <n v="12.672000000000001"/>
    <x v="749"/>
    <s v="UniteMichiDetroit"/>
    <x v="1"/>
    <n v="39.409999999999997"/>
    <n v="2.2400000000000002"/>
  </r>
  <r>
    <x v="2"/>
    <s v="JA-159701402"/>
    <s v="CA-2018-JA15970140-41884"/>
    <s v="OFF-BI-6412"/>
    <x v="1"/>
    <x v="1"/>
    <d v="2018-09-06T00:00:00"/>
    <x v="5"/>
    <n v="11.086"/>
    <x v="749"/>
    <s v="UniteMichiDetroit"/>
    <x v="1"/>
    <n v="34.51"/>
    <n v="2.09"/>
  </r>
  <r>
    <x v="2"/>
    <s v="JA-159701402"/>
    <s v="CA-2018-JA15970140-41884"/>
    <s v="TEC-PH-3382"/>
    <x v="1"/>
    <x v="1"/>
    <d v="2018-09-06T00:00:00"/>
    <x v="3"/>
    <n v="2.2827999999999999"/>
    <x v="749"/>
    <s v="UniteMichiDetroit"/>
    <x v="1"/>
    <n v="8.7799999999999994"/>
    <n v="1.69"/>
  </r>
  <r>
    <x v="2"/>
    <s v="JA-1597045"/>
    <s v="IT-2018-JA1597045-41917"/>
    <s v="FUR-CH-5442"/>
    <x v="1"/>
    <x v="1"/>
    <d v="2018-10-09T00:00:00"/>
    <x v="3"/>
    <n v="-14.042999999999999"/>
    <x v="905"/>
    <s v="FrancAlsacBar-le-Duc"/>
    <x v="3"/>
    <n v="459.5335455"/>
    <n v="46.39"/>
  </r>
  <r>
    <x v="2"/>
    <s v="JA-1597048"/>
    <s v="ES-2018-JA1597048-41884"/>
    <s v="FUR-CH-5407"/>
    <x v="0"/>
    <x v="0"/>
    <d v="2018-09-05T00:00:00"/>
    <x v="4"/>
    <n v="16.739999999999998"/>
    <x v="749"/>
    <s v="GermaNorthSiegen"/>
    <x v="3"/>
    <n v="215.46"/>
    <n v="86.92"/>
  </r>
  <r>
    <x v="2"/>
    <s v="JA-1597048"/>
    <s v="ES-2018-JA1597048-41884"/>
    <s v="OFF-SU-4308"/>
    <x v="0"/>
    <x v="0"/>
    <d v="2018-09-05T00:00:00"/>
    <x v="3"/>
    <n v="11.43"/>
    <x v="749"/>
    <s v="GermaNorthSiegen"/>
    <x v="1"/>
    <n v="35.544722219999997"/>
    <n v="3.84"/>
  </r>
  <r>
    <x v="2"/>
    <s v="JA-1597051"/>
    <s v="MX-2018-JA1597051-41801"/>
    <s v="TEC-AC-5206"/>
    <x v="1"/>
    <x v="1"/>
    <d v="2018-06-17T00:00:00"/>
    <x v="8"/>
    <n v="142.08000000000001"/>
    <x v="820"/>
    <s v="GuateGuateChinautla"/>
    <x v="1"/>
    <n v="1056.2860000000001"/>
    <n v="20.033999999999999"/>
  </r>
  <r>
    <x v="2"/>
    <s v="JA-1597055"/>
    <s v="US-2018-JA1597055-41940"/>
    <s v="OFF-BI-2901"/>
    <x v="3"/>
    <x v="0"/>
    <d v="2018-10-30T00:00:00"/>
    <x v="7"/>
    <n v="-53.136000000000003"/>
    <x v="836"/>
    <s v="HonduFrancTegucigalpa"/>
    <x v="7"/>
    <n v="143.03100000000001"/>
    <n v="7.8630000000000004"/>
  </r>
  <r>
    <x v="2"/>
    <s v="JA-1597055"/>
    <s v="US-2018-JA1597055-41940"/>
    <s v="OFF-BI-6403"/>
    <x v="3"/>
    <x v="0"/>
    <d v="2018-10-30T00:00:00"/>
    <x v="0"/>
    <n v="-6.72"/>
    <x v="836"/>
    <s v="HonduFrancTegucigalpa"/>
    <x v="7"/>
    <n v="41.710999999999999"/>
    <n v="7.0789999999999997"/>
  </r>
  <r>
    <x v="2"/>
    <s v="JA-1597078"/>
    <s v="IN-2018-JA1597078-41802"/>
    <s v="FUR-BO-3907"/>
    <x v="0"/>
    <x v="1"/>
    <d v="2018-06-16T00:00:00"/>
    <x v="1"/>
    <n v="106.5"/>
    <x v="868"/>
    <s v="MalayPerakIpoh"/>
    <x v="1"/>
    <n v="253.75"/>
    <n v="34.53"/>
  </r>
  <r>
    <x v="2"/>
    <s v="JA-1597078"/>
    <s v="IN-2018-JA1597078-41802"/>
    <s v="FUR-BO-5780"/>
    <x v="0"/>
    <x v="1"/>
    <d v="2018-06-16T00:00:00"/>
    <x v="4"/>
    <n v="295.11"/>
    <x v="868"/>
    <s v="MalayPerakIpoh"/>
    <x v="1"/>
    <n v="668.9375"/>
    <n v="65.77"/>
  </r>
  <r>
    <x v="2"/>
    <s v="JA-1597078"/>
    <s v="IN-2018-JA1597078-41802"/>
    <s v="TEC-CO-5990"/>
    <x v="0"/>
    <x v="1"/>
    <d v="2018-06-16T00:00:00"/>
    <x v="1"/>
    <n v="77.040000000000006"/>
    <x v="868"/>
    <s v="MalayPerakIpoh"/>
    <x v="1"/>
    <n v="497.35037039999997"/>
    <n v="66.7"/>
  </r>
  <r>
    <x v="2"/>
    <s v="JA-5970134"/>
    <s v="TU-2018-JA5970134-41856"/>
    <s v="FUR-FU-3957"/>
    <x v="0"/>
    <x v="0"/>
    <d v="2018-08-08T00:00:00"/>
    <x v="3"/>
    <n v="-12.522"/>
    <x v="792"/>
    <s v="TurkeBursaBursa"/>
    <x v="8"/>
    <n v="10.98288889"/>
    <n v="1.1100000000000001"/>
  </r>
  <r>
    <x v="2"/>
    <s v="JA-5970134"/>
    <s v="TU-2018-JA5970134-41856"/>
    <s v="OFF-ST-5702"/>
    <x v="0"/>
    <x v="0"/>
    <d v="2018-08-08T00:00:00"/>
    <x v="3"/>
    <n v="-33.869999999999997"/>
    <x v="792"/>
    <s v="TurkeBursaBursa"/>
    <x v="8"/>
    <n v="91.521333330000004"/>
    <n v="16.64"/>
  </r>
  <r>
    <x v="2"/>
    <s v="JA-5970134"/>
    <s v="TU-2018-JA5970134-41949"/>
    <s v="OFF-AR-5920"/>
    <x v="0"/>
    <x v="0"/>
    <d v="2018-11-09T00:00:00"/>
    <x v="3"/>
    <n v="-13.488"/>
    <x v="764"/>
    <s v="TurkeMersiMersin"/>
    <x v="8"/>
    <n v="12.5976"/>
    <n v="1.34"/>
  </r>
  <r>
    <x v="2"/>
    <s v="JA-5970134"/>
    <s v="TU-2018-JA5970134-41949"/>
    <s v="TEC-MA-4192"/>
    <x v="0"/>
    <x v="0"/>
    <d v="2018-11-09T00:00:00"/>
    <x v="3"/>
    <n v="-4.6559999999999997"/>
    <x v="764"/>
    <s v="TurkeMersiMersin"/>
    <x v="8"/>
    <n v="19.884"/>
    <n v="2.66"/>
  </r>
  <r>
    <x v="2"/>
    <s v="JB-154001404"/>
    <s v="CA-2018-JB15400140-41674"/>
    <s v="OFF-ST-5764"/>
    <x v="1"/>
    <x v="1"/>
    <d v="2018-02-09T00:00:00"/>
    <x v="1"/>
    <n v="3.7208000000000001"/>
    <x v="939"/>
    <s v="UniteCalifLos Angeles"/>
    <x v="1"/>
    <n v="102.61"/>
    <n v="6.61"/>
  </r>
  <r>
    <x v="2"/>
    <s v="JB-154001408"/>
    <s v="CA-2018-JB15400140-41844"/>
    <s v="OFF-AP-4608"/>
    <x v="0"/>
    <x v="1"/>
    <d v="2018-07-28T00:00:00"/>
    <x v="1"/>
    <n v="6.5164"/>
    <x v="838"/>
    <s v="UniteFloriTampa"/>
    <x v="2"/>
    <n v="23.922000000000001"/>
    <n v="2.59"/>
  </r>
  <r>
    <x v="2"/>
    <s v="JB-154001408"/>
    <s v="CA-2018-JB15400140-41844"/>
    <s v="OFF-AR-3519"/>
    <x v="0"/>
    <x v="1"/>
    <d v="2018-07-28T00:00:00"/>
    <x v="1"/>
    <n v="2.6412"/>
    <x v="838"/>
    <s v="UniteFloriTampa"/>
    <x v="2"/>
    <n v="35.216000000000001"/>
    <n v="4.49"/>
  </r>
  <r>
    <x v="2"/>
    <s v="JB-154001408"/>
    <s v="CA-2018-JB15400140-41844"/>
    <s v="TEC-MA-6631"/>
    <x v="0"/>
    <x v="1"/>
    <d v="2018-07-28T00:00:00"/>
    <x v="3"/>
    <n v="-111.4995"/>
    <x v="838"/>
    <s v="UniteFloriTampa"/>
    <x v="5"/>
    <n v="281.97678569999999"/>
    <n v="29.05"/>
  </r>
  <r>
    <x v="2"/>
    <s v="JB-1540048"/>
    <s v="IT-2018-JB1540048-41891"/>
    <s v="FUR-CH-5408"/>
    <x v="2"/>
    <x v="1"/>
    <d v="2018-09-15T00:00:00"/>
    <x v="1"/>
    <n v="54.234000000000002"/>
    <x v="861"/>
    <s v="GermaThuriErfurt"/>
    <x v="3"/>
    <n v="173.124"/>
    <n v="12.81"/>
  </r>
  <r>
    <x v="2"/>
    <s v="JB-1540064"/>
    <s v="ES-2018-JB1540064-41789"/>
    <s v="OFF-AP-3875"/>
    <x v="1"/>
    <x v="1"/>
    <d v="2018-06-04T00:00:00"/>
    <x v="4"/>
    <n v="273.51"/>
    <x v="763"/>
    <s v="ItalyLazioViterbo"/>
    <x v="1"/>
    <n v="1846.6620479999999"/>
    <n v="135.63999999999999"/>
  </r>
  <r>
    <x v="2"/>
    <s v="JB-1540064"/>
    <s v="ES-2018-JB1540064-41789"/>
    <s v="OFF-BI-6400"/>
    <x v="1"/>
    <x v="1"/>
    <d v="2018-06-04T00:00:00"/>
    <x v="1"/>
    <n v="2.34"/>
    <x v="763"/>
    <s v="ItalyLazioViterbo"/>
    <x v="1"/>
    <n v="13.77"/>
    <n v="1.51"/>
  </r>
  <r>
    <x v="2"/>
    <s v="JB-1540064"/>
    <s v="ES-2018-JB1540064-41789"/>
    <s v="TEC-CO-3611"/>
    <x v="1"/>
    <x v="1"/>
    <d v="2018-06-04T00:00:00"/>
    <x v="6"/>
    <n v="840.78"/>
    <x v="763"/>
    <s v="ItalyLazioViterbo"/>
    <x v="1"/>
    <n v="2565.13"/>
    <n v="137.15"/>
  </r>
  <r>
    <x v="2"/>
    <s v="JB-1540064"/>
    <s v="ES-2018-JB1540064-41789"/>
    <s v="TEC-MA-6146"/>
    <x v="1"/>
    <x v="1"/>
    <d v="2018-06-04T00:00:00"/>
    <x v="4"/>
    <n v="-71.603999999999999"/>
    <x v="763"/>
    <s v="ItalyLazioViterbo"/>
    <x v="7"/>
    <n v="149.392"/>
    <n v="9.7100000000000009"/>
  </r>
  <r>
    <x v="2"/>
    <s v="JB-1540097"/>
    <s v="ID-2018-JB1540097-41985"/>
    <s v="OFF-ST-6252"/>
    <x v="2"/>
    <x v="1"/>
    <d v="2018-12-18T00:00:00"/>
    <x v="8"/>
    <n v="-57.24"/>
    <x v="849"/>
    <s v="PakisSindhHyderabad"/>
    <x v="5"/>
    <n v="109.28"/>
    <n v="6.36"/>
  </r>
  <r>
    <x v="2"/>
    <s v="JB-1592545"/>
    <s v="ES-2018-JB1592545-41789"/>
    <s v="OFF-BI-6370"/>
    <x v="1"/>
    <x v="1"/>
    <d v="2018-06-05T00:00:00"/>
    <x v="5"/>
    <n v="30.9"/>
    <x v="763"/>
    <s v="FrancAuverLyon"/>
    <x v="1"/>
    <n v="191.88"/>
    <n v="12.52"/>
  </r>
  <r>
    <x v="2"/>
    <s v="JB-1592548"/>
    <s v="IT-2018-JB1592548-41789"/>
    <s v="FUR-BO-3618"/>
    <x v="1"/>
    <x v="1"/>
    <d v="2018-06-04T00:00:00"/>
    <x v="3"/>
    <n v="17.193000000000001"/>
    <x v="763"/>
    <s v="GermaRhineTrier"/>
    <x v="3"/>
    <n v="161.66300000000001"/>
    <n v="13.99"/>
  </r>
  <r>
    <x v="2"/>
    <s v="JB-1592548"/>
    <s v="IT-2018-JB1592548-41789"/>
    <s v="OFF-LA-5375"/>
    <x v="1"/>
    <x v="1"/>
    <d v="2018-06-04T00:00:00"/>
    <x v="3"/>
    <n v="4.83"/>
    <x v="763"/>
    <s v="GermaRhineTrier"/>
    <x v="1"/>
    <n v="11.43"/>
    <n v="1.24"/>
  </r>
  <r>
    <x v="2"/>
    <s v="JB-1592548"/>
    <s v="IT-2018-JB1592548-41789"/>
    <s v="OFF-LA-6043"/>
    <x v="1"/>
    <x v="1"/>
    <d v="2018-06-04T00:00:00"/>
    <x v="3"/>
    <n v="1.26"/>
    <x v="763"/>
    <s v="GermaRhineTrier"/>
    <x v="1"/>
    <n v="10.91"/>
    <n v="1.64"/>
  </r>
  <r>
    <x v="2"/>
    <s v="JB-1592548"/>
    <s v="IT-2018-JB1592548-41789"/>
    <s v="OFF-PA-6623"/>
    <x v="1"/>
    <x v="1"/>
    <d v="2018-06-04T00:00:00"/>
    <x v="4"/>
    <n v="12.69"/>
    <x v="763"/>
    <s v="GermaRhineTrier"/>
    <x v="1"/>
    <n v="51.77"/>
    <n v="1.67"/>
  </r>
  <r>
    <x v="2"/>
    <s v="JB-1592548"/>
    <s v="IT-2018-JB1592548-41789"/>
    <s v="OFF-ST-6284"/>
    <x v="1"/>
    <x v="1"/>
    <d v="2018-06-04T00:00:00"/>
    <x v="5"/>
    <n v="106.56"/>
    <x v="763"/>
    <s v="GermaRhineTrier"/>
    <x v="3"/>
    <n v="298.20999999999998"/>
    <n v="11.81"/>
  </r>
  <r>
    <x v="2"/>
    <s v="JB-1592548"/>
    <s v="IT-2018-JB1592548-41789"/>
    <s v="TEC-PH-5268"/>
    <x v="1"/>
    <x v="1"/>
    <d v="2018-06-04T00:00:00"/>
    <x v="7"/>
    <n v="976.8"/>
    <x v="763"/>
    <s v="GermaRhineTrier"/>
    <x v="1"/>
    <n v="3509.44"/>
    <n v="204.64"/>
  </r>
  <r>
    <x v="2"/>
    <s v="JB-16000102"/>
    <s v="ID-2018-JB16000102-41654"/>
    <s v="FUR-CH-5806"/>
    <x v="2"/>
    <x v="1"/>
    <d v="2018-01-21T00:00:00"/>
    <x v="7"/>
    <n v="152.25"/>
    <x v="966"/>
    <s v="PhiliNatioManila"/>
    <x v="14"/>
    <n v="496.53"/>
    <n v="83"/>
  </r>
  <r>
    <x v="2"/>
    <s v="JB-16000102"/>
    <s v="ID-2018-JB16000102-41654"/>
    <s v="OFF-BI-3714"/>
    <x v="2"/>
    <x v="1"/>
    <d v="2018-01-21T00:00:00"/>
    <x v="5"/>
    <n v="0"/>
    <x v="966"/>
    <s v="PhiliNatioManila"/>
    <x v="11"/>
    <n v="136.66624999999999"/>
    <n v="21.71"/>
  </r>
  <r>
    <x v="2"/>
    <s v="JB-16000102"/>
    <s v="ID-2018-JB16000102-41654"/>
    <s v="OFF-BI-6375"/>
    <x v="2"/>
    <x v="1"/>
    <d v="2018-01-21T00:00:00"/>
    <x v="1"/>
    <n v="6.0330000000000004"/>
    <x v="966"/>
    <s v="PhiliNatioManila"/>
    <x v="11"/>
    <n v="27.593"/>
    <n v="2.31"/>
  </r>
  <r>
    <x v="2"/>
    <s v="JB-16000102"/>
    <s v="ID-2018-JB16000102-41654"/>
    <s v="OFF-LA-6050"/>
    <x v="2"/>
    <x v="1"/>
    <d v="2018-01-21T00:00:00"/>
    <x v="0"/>
    <n v="-1.575"/>
    <x v="966"/>
    <s v="PhiliNatioManila"/>
    <x v="0"/>
    <n v="51.923333329999998"/>
    <n v="5.57"/>
  </r>
  <r>
    <x v="2"/>
    <s v="JB-160001404"/>
    <s v="CA-2018-JB16000140-41649"/>
    <s v="FUR-FU-3923"/>
    <x v="0"/>
    <x v="2"/>
    <d v="2018-01-13T00:00:00"/>
    <x v="5"/>
    <n v="7.7035"/>
    <x v="835"/>
    <s v="UniteWashiLongview"/>
    <x v="1"/>
    <n v="35.335000000000001"/>
    <n v="4.1399999999999997"/>
  </r>
  <r>
    <x v="2"/>
    <s v="JB-160001406"/>
    <s v="CA-2018-JB16000140-41801"/>
    <s v="OFF-LA-3206"/>
    <x v="1"/>
    <x v="0"/>
    <d v="2018-06-13T00:00:00"/>
    <x v="8"/>
    <n v="7.9703999999999997"/>
    <x v="820"/>
    <s v="UnitePennsPhiladelphia"/>
    <x v="2"/>
    <n v="29.202000000000002"/>
    <n v="3.31"/>
  </r>
  <r>
    <x v="2"/>
    <s v="JB-1600028"/>
    <s v="MX-2018-JB1600028-41681"/>
    <s v="FUR-CH-5394"/>
    <x v="1"/>
    <x v="1"/>
    <d v="2018-02-17T00:00:00"/>
    <x v="5"/>
    <n v="44.6"/>
    <x v="1016"/>
    <s v="ColomBogotBogotá"/>
    <x v="1"/>
    <n v="759.19399999999996"/>
    <n v="33.030999999999999"/>
  </r>
  <r>
    <x v="2"/>
    <s v="JB-1600028"/>
    <s v="MX-2018-JB1600028-41681"/>
    <s v="OFF-AR-5924"/>
    <x v="1"/>
    <x v="1"/>
    <d v="2018-02-17T00:00:00"/>
    <x v="5"/>
    <n v="13.6"/>
    <x v="1016"/>
    <s v="ColomBogotBogotá"/>
    <x v="1"/>
    <n v="72.783000000000001"/>
    <n v="2.0920000000000001"/>
  </r>
  <r>
    <x v="2"/>
    <s v="JB-1600028"/>
    <s v="MX-2018-JB1600028-41681"/>
    <s v="OFF-FA-3021"/>
    <x v="1"/>
    <x v="1"/>
    <d v="2018-02-17T00:00:00"/>
    <x v="4"/>
    <n v="10.38"/>
    <x v="1016"/>
    <s v="ColomBogotBogotá"/>
    <x v="1"/>
    <n v="68.194000000000003"/>
    <n v="1.1759999999999999"/>
  </r>
  <r>
    <x v="2"/>
    <s v="JB-1600028"/>
    <s v="MX-2018-JB1600028-41681"/>
    <s v="OFF-SU-4319"/>
    <x v="1"/>
    <x v="1"/>
    <d v="2018-02-17T00:00:00"/>
    <x v="8"/>
    <n v="131.36000000000001"/>
    <x v="1016"/>
    <s v="ColomBogotBogotá"/>
    <x v="1"/>
    <n v="532.38499999999999"/>
    <n v="13.215"/>
  </r>
  <r>
    <x v="2"/>
    <s v="JB-1600028"/>
    <s v="MX-2018-JB1600028-41681"/>
    <s v="OFF-SU-4988"/>
    <x v="1"/>
    <x v="1"/>
    <d v="2018-02-17T00:00:00"/>
    <x v="1"/>
    <n v="10.68"/>
    <x v="1016"/>
    <s v="ColomBogotBogotá"/>
    <x v="1"/>
    <n v="48.112000000000002"/>
    <n v="2.3530000000000002"/>
  </r>
  <r>
    <x v="2"/>
    <s v="JB-1600028"/>
    <s v="MX-2018-JB1600028-41681"/>
    <s v="TEC-AC-3405"/>
    <x v="1"/>
    <x v="1"/>
    <d v="2018-02-17T00:00:00"/>
    <x v="6"/>
    <n v="352.08"/>
    <x v="1016"/>
    <s v="ColomBogotBogotá"/>
    <x v="1"/>
    <n v="1825.290667"/>
    <n v="56.996000000000002"/>
  </r>
  <r>
    <x v="2"/>
    <s v="JB-1600028"/>
    <s v="MX-2018-JB1600028-41681"/>
    <s v="TEC-CO-5997"/>
    <x v="1"/>
    <x v="1"/>
    <d v="2018-02-17T00:00:00"/>
    <x v="7"/>
    <n v="101.37551999999999"/>
    <x v="1016"/>
    <s v="ColomBogotBogotá"/>
    <x v="13"/>
    <n v="1557.77088"/>
    <n v="43.58"/>
  </r>
  <r>
    <x v="2"/>
    <s v="JB-1600048"/>
    <s v="ES-2018-JB1600048-41668"/>
    <s v="FUR-FU-3943"/>
    <x v="2"/>
    <x v="1"/>
    <d v="2018-02-05T00:00:00"/>
    <x v="1"/>
    <n v="4.32"/>
    <x v="1038"/>
    <s v="GermaNorthKrefeld"/>
    <x v="1"/>
    <n v="219.01592590000001"/>
    <n v="34.93"/>
  </r>
  <r>
    <x v="2"/>
    <s v="JB-1600048"/>
    <s v="ES-2018-JB1600048-41668"/>
    <s v="TEC-PH-5268"/>
    <x v="2"/>
    <x v="1"/>
    <d v="2018-02-05T00:00:00"/>
    <x v="5"/>
    <n v="965.85"/>
    <x v="1038"/>
    <s v="GermaNorthKrefeld"/>
    <x v="1"/>
    <n v="4078.35"/>
    <n v="564.25"/>
  </r>
  <r>
    <x v="2"/>
    <s v="JB-1600048"/>
    <s v="ES-2018-JB1600048-41842"/>
    <s v="TEC-CO-3710"/>
    <x v="0"/>
    <x v="1"/>
    <d v="2018-07-26T00:00:00"/>
    <x v="1"/>
    <n v="371.04"/>
    <x v="808"/>
    <s v="GermaRhineNeuwied"/>
    <x v="1"/>
    <n v="945.62"/>
    <n v="107.28"/>
  </r>
  <r>
    <x v="2"/>
    <s v="JB-1600048"/>
    <s v="ES-2018-JB1600048-41856"/>
    <s v="OFF-AP-4719"/>
    <x v="3"/>
    <x v="0"/>
    <d v="2018-08-07T00:00:00"/>
    <x v="1"/>
    <n v="47.597999999999999"/>
    <x v="792"/>
    <s v="GermaNorthBielefeld"/>
    <x v="3"/>
    <n v="189.58799999999999"/>
    <n v="35.5"/>
  </r>
  <r>
    <x v="2"/>
    <s v="JB-160005"/>
    <s v="US-2018-JB160005-41662"/>
    <s v="FUR-TA-5065"/>
    <x v="0"/>
    <x v="2"/>
    <d v="2018-01-25T00:00:00"/>
    <x v="3"/>
    <n v="-123.55800000000001"/>
    <x v="1015"/>
    <s v="ArgenProviBahía Blanca"/>
    <x v="9"/>
    <n v="169.42099999999999"/>
    <n v="12.079000000000001"/>
  </r>
  <r>
    <x v="2"/>
    <s v="JB-160005"/>
    <s v="US-2018-JB160005-41662"/>
    <s v="OFF-EN-5040"/>
    <x v="0"/>
    <x v="2"/>
    <d v="2018-01-25T00:00:00"/>
    <x v="3"/>
    <n v="1.5920000000000001"/>
    <x v="1015"/>
    <s v="ArgenProviBahía Blanca"/>
    <x v="7"/>
    <n v="20.855"/>
    <n v="1.321"/>
  </r>
  <r>
    <x v="2"/>
    <s v="JB-160005"/>
    <s v="US-2018-JB160005-41662"/>
    <s v="TEC-AC-5218"/>
    <x v="0"/>
    <x v="2"/>
    <d v="2018-01-25T00:00:00"/>
    <x v="7"/>
    <n v="-30.128"/>
    <x v="1015"/>
    <s v="ArgenProviBahía Blanca"/>
    <x v="7"/>
    <n v="80.849999999999994"/>
    <n v="4.9740000000000002"/>
  </r>
  <r>
    <x v="2"/>
    <s v="JB-1600059"/>
    <s v="ID-2018-JB1600059-41873"/>
    <s v="TEC-PH-5268"/>
    <x v="0"/>
    <x v="1"/>
    <d v="2018-08-26T00:00:00"/>
    <x v="6"/>
    <n v="-77.203800000000001"/>
    <x v="834"/>
    <s v="IndonNusa Mataram"/>
    <x v="4"/>
    <n v="3963.1596"/>
    <n v="660.87"/>
  </r>
  <r>
    <x v="2"/>
    <s v="JB-1600082"/>
    <s v="MX-2018-JB1600082-41877"/>
    <s v="OFF-SU-4132"/>
    <x v="0"/>
    <x v="1"/>
    <d v="2018-08-31T00:00:00"/>
    <x v="8"/>
    <n v="4.96"/>
    <x v="813"/>
    <s v="MexicBaja Mexicali"/>
    <x v="1"/>
    <n v="498.923"/>
    <n v="18.516999999999999"/>
  </r>
  <r>
    <x v="2"/>
    <s v="JB-160451406"/>
    <s v="CA-2018-JB16045140-41982"/>
    <s v="OFF-PA-3114"/>
    <x v="0"/>
    <x v="2"/>
    <d v="2018-12-13T00:00:00"/>
    <x v="4"/>
    <n v="3.4398"/>
    <x v="869"/>
    <s v="UniteOhioColumbus"/>
    <x v="2"/>
    <n v="12.523999999999999"/>
    <n v="1.42"/>
  </r>
  <r>
    <x v="2"/>
    <s v="JB-160451406"/>
    <s v="US-2018-JB16045140-41705"/>
    <s v="OFF-BI-3319"/>
    <x v="1"/>
    <x v="1"/>
    <d v="2018-03-11T00:00:00"/>
    <x v="3"/>
    <n v="-1.4982"/>
    <x v="903"/>
    <s v="UnitePennsPhiladelphia"/>
    <x v="9"/>
    <n v="2.5830000000000002"/>
    <n v="1.1100000000000001"/>
  </r>
  <r>
    <x v="2"/>
    <s v="JB-160451406"/>
    <s v="US-2018-JB16045140-41705"/>
    <s v="TEC-PH-4458"/>
    <x v="1"/>
    <x v="1"/>
    <d v="2018-03-11T00:00:00"/>
    <x v="4"/>
    <n v="-12.510300000000001"/>
    <x v="903"/>
    <s v="UnitePennsPhiladelphia"/>
    <x v="7"/>
    <n v="69.908000000000001"/>
    <n v="5.68"/>
  </r>
  <r>
    <x v="2"/>
    <s v="JB-160451406"/>
    <s v="US-2018-JB16045140-41705"/>
    <s v="TEC-PH-6413"/>
    <x v="1"/>
    <x v="1"/>
    <d v="2018-03-11T00:00:00"/>
    <x v="1"/>
    <n v="-71.989999999999995"/>
    <x v="903"/>
    <s v="UnitePennsPhiladelphia"/>
    <x v="7"/>
    <n v="532.81600000000003"/>
    <n v="26.74"/>
  </r>
  <r>
    <x v="2"/>
    <s v="JB-160451408"/>
    <s v="CA-2018-JB16045140-41785"/>
    <s v="FUR-FU-4049"/>
    <x v="1"/>
    <x v="1"/>
    <d v="2018-05-31T00:00:00"/>
    <x v="7"/>
    <n v="6.24"/>
    <x v="1049"/>
    <s v="UniteGeorgColumbus"/>
    <x v="1"/>
    <n v="25.467272730000001"/>
    <n v="2.54"/>
  </r>
  <r>
    <x v="2"/>
    <s v="JB-160451408"/>
    <s v="CA-2018-JB16045140-41785"/>
    <s v="OFF-PA-6423"/>
    <x v="1"/>
    <x v="1"/>
    <d v="2018-05-31T00:00:00"/>
    <x v="1"/>
    <n v="9.2927999999999997"/>
    <x v="1049"/>
    <s v="UniteGeorgColumbus"/>
    <x v="1"/>
    <n v="22.602"/>
    <n v="1.93"/>
  </r>
  <r>
    <x v="2"/>
    <s v="JB-160451408"/>
    <s v="CA-2018-JB16045140-41785"/>
    <s v="OFF-ST-4289"/>
    <x v="1"/>
    <x v="1"/>
    <d v="2018-05-31T00:00:00"/>
    <x v="9"/>
    <n v="152.11799999999999"/>
    <x v="1049"/>
    <s v="UniteGeorgColumbus"/>
    <x v="1"/>
    <n v="1451.6925000000001"/>
    <n v="83.67"/>
  </r>
  <r>
    <x v="2"/>
    <s v="JB-1604527"/>
    <s v="IN-2018-JB1604527-41920"/>
    <s v="FUR-CH-5443"/>
    <x v="1"/>
    <x v="0"/>
    <d v="2018-10-09T00:00:00"/>
    <x v="5"/>
    <n v="727.95"/>
    <x v="826"/>
    <s v="ChinaQinghXining"/>
    <x v="1"/>
    <n v="3143.18"/>
    <n v="85.32"/>
  </r>
  <r>
    <x v="2"/>
    <s v="JB-1604564"/>
    <s v="IT-2018-JB1604564-41676"/>
    <s v="TEC-MA-5503"/>
    <x v="1"/>
    <x v="2"/>
    <d v="2018-02-09T00:00:00"/>
    <x v="8"/>
    <n v="-980.54399999999998"/>
    <x v="916"/>
    <s v="ItalyEmiliReggio nell'Emilia"/>
    <x v="7"/>
    <n v="1824.7033329999999"/>
    <n v="121.91"/>
  </r>
  <r>
    <x v="2"/>
    <s v="JB-1604593"/>
    <s v="MX-2018-JB1604593-41943"/>
    <s v="OFF-SU-3004"/>
    <x v="0"/>
    <x v="0"/>
    <d v="2018-11-01T00:00:00"/>
    <x v="1"/>
    <n v="23.44"/>
    <x v="745"/>
    <s v="NicarGranaGranada"/>
    <x v="1"/>
    <n v="103.214"/>
    <n v="7.5659999999999998"/>
  </r>
  <r>
    <x v="2"/>
    <s v="JB-1604593"/>
    <s v="MX-2018-JB1604593-41943"/>
    <s v="OFF-SU-4304"/>
    <x v="0"/>
    <x v="0"/>
    <d v="2018-11-01T00:00:00"/>
    <x v="5"/>
    <n v="8.1999999999999993"/>
    <x v="745"/>
    <s v="NicarGranaGranada"/>
    <x v="1"/>
    <n v="198.0286667"/>
    <n v="27.738"/>
  </r>
  <r>
    <x v="2"/>
    <s v="JB-5400103"/>
    <s v="PL-2018-JB5400103-41755"/>
    <s v="OFF-ST-4267"/>
    <x v="1"/>
    <x v="2"/>
    <d v="2018-04-30T00:00:00"/>
    <x v="1"/>
    <n v="182.82"/>
    <x v="752"/>
    <s v="PolanLodzPiotrkow Trybunalski"/>
    <x v="1"/>
    <n v="529.23222220000002"/>
    <n v="26.96"/>
  </r>
  <r>
    <x v="2"/>
    <s v="JB-5400117"/>
    <s v="SF-2018-JB5400117-41758"/>
    <s v="FUR-CH-5407"/>
    <x v="3"/>
    <x v="0"/>
    <d v="2018-04-30T00:00:00"/>
    <x v="7"/>
    <n v="54.24"/>
    <x v="998"/>
    <s v="SouthGauteJohannesburg"/>
    <x v="1"/>
    <n v="365.47037039999998"/>
    <n v="82.5"/>
  </r>
  <r>
    <x v="2"/>
    <s v="JB-5400117"/>
    <s v="SF-2018-JB5400117-41758"/>
    <s v="FUR-TA-4712"/>
    <x v="3"/>
    <x v="0"/>
    <d v="2018-04-30T00:00:00"/>
    <x v="1"/>
    <n v="158.63999999999999"/>
    <x v="998"/>
    <s v="SouthGauteJohannesburg"/>
    <x v="1"/>
    <n v="1057.8"/>
    <n v="304.36"/>
  </r>
  <r>
    <x v="2"/>
    <s v="JB-540029"/>
    <s v="IV-2018-JB540029-41651"/>
    <s v="OFF-AR-3555"/>
    <x v="1"/>
    <x v="1"/>
    <d v="2018-01-19T00:00:00"/>
    <x v="3"/>
    <n v="1.53"/>
    <x v="928"/>
    <s v="Cote LagunAbidjan"/>
    <x v="1"/>
    <n v="66.823013700000004"/>
    <n v="2.82"/>
  </r>
  <r>
    <x v="2"/>
    <s v="JB-540029"/>
    <s v="IV-2018-JB540029-41651"/>
    <s v="OFF-SU-4992"/>
    <x v="1"/>
    <x v="1"/>
    <d v="2018-01-19T00:00:00"/>
    <x v="1"/>
    <n v="24"/>
    <x v="928"/>
    <s v="Cote LagunAbidjan"/>
    <x v="1"/>
    <n v="120.0966667"/>
    <n v="5.71"/>
  </r>
  <r>
    <x v="2"/>
    <s v="JB-5925134"/>
    <s v="TU-2018-JB5925134-41894"/>
    <s v="OFF-ST-6252"/>
    <x v="1"/>
    <x v="1"/>
    <d v="2018-09-16T00:00:00"/>
    <x v="7"/>
    <n v="-10.776"/>
    <x v="912"/>
    <s v="TurkeArdahArdahan"/>
    <x v="8"/>
    <n v="42.076000000000001"/>
    <n v="4.18"/>
  </r>
  <r>
    <x v="2"/>
    <s v="JB-5925137"/>
    <s v="UP-2018-JB5925137-41718"/>
    <s v="TEC-MA-4191"/>
    <x v="1"/>
    <x v="1"/>
    <d v="2018-03-27T00:00:00"/>
    <x v="7"/>
    <n v="14.28"/>
    <x v="1007"/>
    <s v="UkraiCherkCherkasy"/>
    <x v="1"/>
    <n v="201.79"/>
    <n v="17.649999999999999"/>
  </r>
  <r>
    <x v="2"/>
    <s v="JB-592563"/>
    <s v="IS-2018-JB592563-41741"/>
    <s v="OFF-AR-3545"/>
    <x v="1"/>
    <x v="2"/>
    <d v="2018-04-14T00:00:00"/>
    <x v="3"/>
    <n v="3.78"/>
    <x v="955"/>
    <s v="IsraeSouthAshqelon"/>
    <x v="1"/>
    <n v="38.735555560000002"/>
    <n v="3.31"/>
  </r>
  <r>
    <x v="2"/>
    <s v="JB-6000117"/>
    <s v="SF-2018-JB6000117-41914"/>
    <s v="FUR-BO-3629"/>
    <x v="1"/>
    <x v="1"/>
    <d v="2018-10-09T00:00:00"/>
    <x v="3"/>
    <n v="53.13"/>
    <x v="932"/>
    <s v="SouthNorthPotchefstroom"/>
    <x v="1"/>
    <n v="148.08500000000001"/>
    <n v="16.55"/>
  </r>
  <r>
    <x v="2"/>
    <s v="JB-6000137"/>
    <s v="UP-2018-JB6000137-41952"/>
    <s v="OFF-AR-3538"/>
    <x v="0"/>
    <x v="0"/>
    <d v="2018-11-12T00:00:00"/>
    <x v="3"/>
    <n v="2.37"/>
    <x v="996"/>
    <s v="UkraiCherkUman'"/>
    <x v="1"/>
    <n v="27.978000000000002"/>
    <n v="3.84"/>
  </r>
  <r>
    <x v="2"/>
    <s v="JC-15340139"/>
    <s v="ES-2018-JC15340139-41844"/>
    <s v="OFF-AR-3449"/>
    <x v="1"/>
    <x v="1"/>
    <d v="2018-07-29T00:00:00"/>
    <x v="5"/>
    <n v="96.15"/>
    <x v="838"/>
    <s v="UniteEnglaWarrington"/>
    <x v="1"/>
    <n v="367.53"/>
    <n v="19.670000000000002"/>
  </r>
  <r>
    <x v="2"/>
    <s v="JC-15340139"/>
    <s v="ES-2018-JC15340139-41844"/>
    <s v="OFF-LA-3274"/>
    <x v="1"/>
    <x v="1"/>
    <d v="2018-07-29T00:00:00"/>
    <x v="1"/>
    <n v="7.98"/>
    <x v="838"/>
    <s v="UniteEnglaWarrington"/>
    <x v="1"/>
    <n v="22.85"/>
    <n v="1.8"/>
  </r>
  <r>
    <x v="2"/>
    <s v="JC-153401404"/>
    <s v="CA-2018-JC15340140-41987"/>
    <s v="OFF-AR-3853"/>
    <x v="2"/>
    <x v="1"/>
    <d v="2018-12-20T00:00:00"/>
    <x v="4"/>
    <n v="3.2471999999999999"/>
    <x v="948"/>
    <s v="UniteCalifRiverside"/>
    <x v="1"/>
    <n v="13.195"/>
    <n v="1.97"/>
  </r>
  <r>
    <x v="2"/>
    <s v="JC-153401406"/>
    <s v="CA-2018-JC15340140-41888"/>
    <s v="OFF-BI-3831"/>
    <x v="0"/>
    <x v="1"/>
    <d v="2018-09-10T00:00:00"/>
    <x v="5"/>
    <n v="-7.3254999999999999"/>
    <x v="773"/>
    <s v="UnitePennsPhiladelphia"/>
    <x v="9"/>
    <n v="9.5549999999999997"/>
    <n v="1.92"/>
  </r>
  <r>
    <x v="2"/>
    <s v="JC-1534027"/>
    <s v="IN-2018-JC1534027-41998"/>
    <s v="OFF-AR-3490"/>
    <x v="1"/>
    <x v="1"/>
    <d v="2018-12-29T00:00:00"/>
    <x v="6"/>
    <n v="30.42"/>
    <x v="779"/>
    <s v="ChinaShangShanghai"/>
    <x v="1"/>
    <n v="187.80250000000001"/>
    <n v="13.01"/>
  </r>
  <r>
    <x v="2"/>
    <s v="JC-1534027"/>
    <s v="IN-2018-JC1534027-41998"/>
    <s v="OFF-BI-3712"/>
    <x v="1"/>
    <x v="1"/>
    <d v="2018-12-29T00:00:00"/>
    <x v="1"/>
    <n v="23.7"/>
    <x v="779"/>
    <s v="ChinaShangShanghai"/>
    <x v="1"/>
    <n v="68.239999999999995"/>
    <n v="1.59"/>
  </r>
  <r>
    <x v="2"/>
    <s v="JC-1534027"/>
    <s v="IN-2018-JC1534027-41998"/>
    <s v="OFF-EN-3089"/>
    <x v="1"/>
    <x v="1"/>
    <d v="2018-12-29T00:00:00"/>
    <x v="5"/>
    <n v="5.85"/>
    <x v="779"/>
    <s v="ChinaShangShanghai"/>
    <x v="1"/>
    <n v="92.254999999999995"/>
    <n v="3.97"/>
  </r>
  <r>
    <x v="2"/>
    <s v="JC-1534027"/>
    <s v="IN-2018-JC1534027-41998"/>
    <s v="OFF-ST-5694"/>
    <x v="1"/>
    <x v="1"/>
    <d v="2018-12-29T00:00:00"/>
    <x v="1"/>
    <n v="30.06"/>
    <x v="779"/>
    <s v="ChinaShangShanghai"/>
    <x v="1"/>
    <n v="73.88"/>
    <n v="4.3499999999999996"/>
  </r>
  <r>
    <x v="2"/>
    <s v="JC-1534045"/>
    <s v="ES-2018-JC1534045-41803"/>
    <s v="OFF-AP-4501"/>
    <x v="2"/>
    <x v="1"/>
    <d v="2018-06-19T00:00:00"/>
    <x v="1"/>
    <n v="79.908000000000001"/>
    <x v="772"/>
    <s v="FrancAlsacSaint-Dizier"/>
    <x v="3"/>
    <n v="949.0411325"/>
    <n v="153.35"/>
  </r>
  <r>
    <x v="2"/>
    <s v="JC-1534045"/>
    <s v="ES-2018-JC1534045-41887"/>
    <s v="OFF-AR-3527"/>
    <x v="0"/>
    <x v="0"/>
    <d v="2018-09-07T00:00:00"/>
    <x v="9"/>
    <n v="88.83"/>
    <x v="726"/>
    <s v="FrancProveMartigues"/>
    <x v="1"/>
    <n v="587.37599999999998"/>
    <n v="93.6"/>
  </r>
  <r>
    <x v="2"/>
    <s v="JC-1534045"/>
    <s v="ES-2018-JC1534045-41887"/>
    <s v="OFF-AR-3554"/>
    <x v="0"/>
    <x v="0"/>
    <d v="2018-09-07T00:00:00"/>
    <x v="4"/>
    <n v="0"/>
    <x v="726"/>
    <s v="FrancProveMartigues"/>
    <x v="1"/>
    <n v="159.94499999999999"/>
    <n v="26.19"/>
  </r>
  <r>
    <x v="2"/>
    <s v="JC-1534045"/>
    <s v="ES-2018-JC1534045-41887"/>
    <s v="OFF-FA-5487"/>
    <x v="0"/>
    <x v="0"/>
    <d v="2018-09-07T00:00:00"/>
    <x v="5"/>
    <n v="14.1"/>
    <x v="726"/>
    <s v="FrancProveMartigues"/>
    <x v="1"/>
    <n v="76.696666669999999"/>
    <n v="9.92"/>
  </r>
  <r>
    <x v="2"/>
    <s v="JC-1534045"/>
    <s v="ES-2018-JC1534045-41887"/>
    <s v="OFF-ST-4106"/>
    <x v="0"/>
    <x v="0"/>
    <d v="2018-09-07T00:00:00"/>
    <x v="5"/>
    <n v="89.625"/>
    <x v="726"/>
    <s v="FrancProveMartigues"/>
    <x v="3"/>
    <n v="264.58499999999998"/>
    <n v="32.74"/>
  </r>
  <r>
    <x v="2"/>
    <s v="JC-1534045"/>
    <s v="ES-2018-JC1534045-41989"/>
    <s v="OFF-AR-5923"/>
    <x v="3"/>
    <x v="2"/>
    <d v="2018-12-18T00:00:00"/>
    <x v="7"/>
    <n v="12.72"/>
    <x v="956"/>
    <s v="FrancNord-Tourcoing"/>
    <x v="1"/>
    <n v="124.17"/>
    <n v="24.67"/>
  </r>
  <r>
    <x v="2"/>
    <s v="JC-1534048"/>
    <s v="ES-2018-JC1534048-41906"/>
    <s v="OFF-EN-4439"/>
    <x v="1"/>
    <x v="1"/>
    <d v="2018-09-28T00:00:00"/>
    <x v="6"/>
    <n v="81"/>
    <x v="917"/>
    <s v="GermaBadenKarlsruhe"/>
    <x v="1"/>
    <n v="362.05"/>
    <n v="23.93"/>
  </r>
  <r>
    <x v="2"/>
    <s v="JC-1534055"/>
    <s v="US-2018-JC1534055-41688"/>
    <s v="OFF-LA-5389"/>
    <x v="3"/>
    <x v="3"/>
    <d v="2018-02-18T00:00:00"/>
    <x v="4"/>
    <n v="-5.3520000000000003"/>
    <x v="1011"/>
    <s v="HonduCortéCholoma"/>
    <x v="7"/>
    <n v="23.963999999999999"/>
    <n v="3.8340000000000001"/>
  </r>
  <r>
    <x v="2"/>
    <s v="JC-1534098"/>
    <s v="MX-2018-JC1534098-41996"/>
    <s v="FUR-CH-5367"/>
    <x v="2"/>
    <x v="1"/>
    <d v="2018-12-29T00:00:00"/>
    <x v="1"/>
    <n v="2.3039999999999998"/>
    <x v="814"/>
    <s v="PanamPanamPanama City"/>
    <x v="7"/>
    <n v="62.019142860000002"/>
    <n v="3.254"/>
  </r>
  <r>
    <x v="2"/>
    <s v="JC-15385139"/>
    <s v="ES-2018-JC15385139-41960"/>
    <s v="TEC-PH-5354"/>
    <x v="1"/>
    <x v="1"/>
    <d v="2018-11-24T00:00:00"/>
    <x v="7"/>
    <n v="559.74"/>
    <x v="1039"/>
    <s v="UniteEnglaLondon"/>
    <x v="3"/>
    <n v="2579.4141180000001"/>
    <n v="141.54"/>
  </r>
  <r>
    <x v="2"/>
    <s v="JC-1538527"/>
    <s v="ID-2018-JC1538527-41824"/>
    <s v="OFF-BI-3726"/>
    <x v="1"/>
    <x v="2"/>
    <d v="2018-07-06T00:00:00"/>
    <x v="4"/>
    <n v="-23.895"/>
    <x v="988"/>
    <s v="ChinaHubeiWuhan"/>
    <x v="5"/>
    <n v="90.375"/>
    <n v="5.16"/>
  </r>
  <r>
    <x v="2"/>
    <s v="JC-1538536"/>
    <s v="US-2018-JC1538536-41656"/>
    <s v="FUR-FU-5737"/>
    <x v="1"/>
    <x v="1"/>
    <d v="2018-01-21T00:00:00"/>
    <x v="6"/>
    <n v="-11.76"/>
    <x v="995"/>
    <s v="DominSantoSanto Domingo"/>
    <x v="5"/>
    <n v="180.22900000000001"/>
    <n v="12.176"/>
  </r>
  <r>
    <x v="2"/>
    <s v="JC-1538536"/>
    <s v="US-2018-JC1538536-41656"/>
    <s v="OFF-ST-4063"/>
    <x v="1"/>
    <x v="1"/>
    <d v="2018-01-21T00:00:00"/>
    <x v="1"/>
    <n v="3.84"/>
    <x v="995"/>
    <s v="DominSantoSanto Domingo"/>
    <x v="2"/>
    <n v="30.92733333"/>
    <n v="2.0059999999999998"/>
  </r>
  <r>
    <x v="2"/>
    <s v="JC-1538536"/>
    <s v="US-2018-JC1538536-41892"/>
    <s v="FUR-CH-4681"/>
    <x v="0"/>
    <x v="2"/>
    <d v="2018-09-12T00:00:00"/>
    <x v="3"/>
    <n v="-15.988"/>
    <x v="751"/>
    <s v="DominSantoSanto Domingo"/>
    <x v="2"/>
    <n v="120.58199999999999"/>
    <n v="10.738"/>
  </r>
  <r>
    <x v="2"/>
    <s v="JC-1538536"/>
    <s v="US-2018-JC1538536-41892"/>
    <s v="OFF-BI-3248"/>
    <x v="0"/>
    <x v="2"/>
    <d v="2018-09-12T00:00:00"/>
    <x v="12"/>
    <n v="-8.3439999999999994"/>
    <x v="751"/>
    <s v="DominSantoSanto Domingo"/>
    <x v="2"/>
    <n v="162.32499999999999"/>
    <n v="7.859"/>
  </r>
  <r>
    <x v="2"/>
    <s v="JC-1538536"/>
    <s v="US-2018-JC1538536-41892"/>
    <s v="OFF-PA-6622"/>
    <x v="0"/>
    <x v="2"/>
    <d v="2018-09-12T00:00:00"/>
    <x v="1"/>
    <n v="-1.5920000000000001"/>
    <x v="751"/>
    <s v="DominSantoSanto Domingo"/>
    <x v="2"/>
    <n v="25.745000000000001"/>
    <n v="2.395"/>
  </r>
  <r>
    <x v="2"/>
    <s v="JC-1538536"/>
    <s v="US-2018-JC1538536-41892"/>
    <s v="OFF-ST-5693"/>
    <x v="0"/>
    <x v="2"/>
    <d v="2018-09-12T00:00:00"/>
    <x v="4"/>
    <n v="56.808"/>
    <x v="751"/>
    <s v="DominSantoSanto Domingo"/>
    <x v="2"/>
    <n v="426.02300000000002"/>
    <n v="28.657"/>
  </r>
  <r>
    <x v="2"/>
    <s v="JC-1538536"/>
    <s v="US-2018-JC1538536-41892"/>
    <s v="TEC-AC-5200"/>
    <x v="0"/>
    <x v="2"/>
    <d v="2018-09-12T00:00:00"/>
    <x v="1"/>
    <n v="23.96"/>
    <x v="751"/>
    <s v="DominSantoSanto Domingo"/>
    <x v="2"/>
    <n v="132.548"/>
    <n v="11.724"/>
  </r>
  <r>
    <x v="2"/>
    <s v="JC-1538545"/>
    <s v="ES-2018-JC1538545-41971"/>
    <s v="OFF-BI-2883"/>
    <x v="1"/>
    <x v="1"/>
    <d v="2018-12-04T00:00:00"/>
    <x v="7"/>
    <n v="22.8"/>
    <x v="788"/>
    <s v="FrancAlsacMetz"/>
    <x v="1"/>
    <n v="154.50333330000001"/>
    <n v="3.03"/>
  </r>
  <r>
    <x v="2"/>
    <s v="JC-1538545"/>
    <s v="ES-2018-JC1538545-41971"/>
    <s v="OFF-BI-3725"/>
    <x v="1"/>
    <x v="1"/>
    <d v="2018-12-04T00:00:00"/>
    <x v="5"/>
    <n v="89.7"/>
    <x v="788"/>
    <s v="FrancAlsacMetz"/>
    <x v="1"/>
    <n v="296.21333329999999"/>
    <n v="17.87"/>
  </r>
  <r>
    <x v="2"/>
    <s v="JC-1538548"/>
    <s v="ES-2018-JC1538548-41998"/>
    <s v="OFF-AR-3449"/>
    <x v="3"/>
    <x v="2"/>
    <d v="2018-12-28T00:00:00"/>
    <x v="7"/>
    <n v="76.92"/>
    <x v="779"/>
    <s v="GermaHesseWiesbaden"/>
    <x v="1"/>
    <n v="260.42"/>
    <n v="49.34"/>
  </r>
  <r>
    <x v="2"/>
    <s v="JC-1538548"/>
    <s v="ES-2018-JC1538548-41998"/>
    <s v="OFF-BI-2899"/>
    <x v="3"/>
    <x v="2"/>
    <d v="2018-12-28T00:00:00"/>
    <x v="1"/>
    <n v="11.1"/>
    <x v="779"/>
    <s v="GermaHesseWiesbaden"/>
    <x v="1"/>
    <n v="101.1"/>
    <n v="28.15"/>
  </r>
  <r>
    <x v="2"/>
    <s v="JC-1538548"/>
    <s v="ES-2018-JC1538548-41998"/>
    <s v="TEC-AC-5131"/>
    <x v="3"/>
    <x v="2"/>
    <d v="2018-12-28T00:00:00"/>
    <x v="10"/>
    <n v="198.99"/>
    <x v="779"/>
    <s v="GermaHesseWiesbaden"/>
    <x v="1"/>
    <n v="549.78499999999997"/>
    <n v="77.27"/>
  </r>
  <r>
    <x v="2"/>
    <s v="JC-1538558"/>
    <s v="IN-2018-JC1538558-41815"/>
    <s v="FUR-BO-5798"/>
    <x v="0"/>
    <x v="1"/>
    <d v="2018-06-30T00:00:00"/>
    <x v="1"/>
    <n v="60.6"/>
    <x v="730"/>
    <s v="IndiaUttarLucknow"/>
    <x v="1"/>
    <n v="408.91333329999998"/>
    <n v="38.64"/>
  </r>
  <r>
    <x v="2"/>
    <s v="JC-1538582"/>
    <s v="US-2018-JC1538582-41885"/>
    <s v="FUR-CH-5366"/>
    <x v="1"/>
    <x v="1"/>
    <d v="2018-09-08T00:00:00"/>
    <x v="4"/>
    <n v="-2.94"/>
    <x v="942"/>
    <s v="MexicSinalGuasave"/>
    <x v="2"/>
    <n v="147.37299999999999"/>
    <n v="2.8029999999999999"/>
  </r>
  <r>
    <x v="2"/>
    <s v="JC-1538582"/>
    <s v="US-2018-JC1538582-41885"/>
    <s v="OFF-AR-5927"/>
    <x v="1"/>
    <x v="1"/>
    <d v="2018-09-08T00:00:00"/>
    <x v="7"/>
    <n v="12.16"/>
    <x v="942"/>
    <s v="MexicSinalGuasave"/>
    <x v="1"/>
    <n v="78.079333329999997"/>
    <n v="2.3740000000000001"/>
  </r>
  <r>
    <x v="2"/>
    <s v="JC-1538582"/>
    <s v="US-2018-JC1538582-41885"/>
    <s v="OFF-AR-6127"/>
    <x v="1"/>
    <x v="1"/>
    <d v="2018-09-08T00:00:00"/>
    <x v="4"/>
    <n v="35.58"/>
    <x v="942"/>
    <s v="MexicSinalGuasave"/>
    <x v="1"/>
    <n v="190.1"/>
    <n v="7.81"/>
  </r>
  <r>
    <x v="2"/>
    <s v="JC-1538582"/>
    <s v="US-2018-JC1538582-41885"/>
    <s v="TEC-PH-3129"/>
    <x v="1"/>
    <x v="1"/>
    <d v="2018-09-08T00:00:00"/>
    <x v="1"/>
    <n v="8.8800000000000008"/>
    <x v="942"/>
    <s v="MexicSinalGuasave"/>
    <x v="1"/>
    <n v="386.5826667"/>
    <n v="16.754000000000001"/>
  </r>
  <r>
    <x v="2"/>
    <s v="JC-1538592"/>
    <s v="IN-2018-JC1538592-41821"/>
    <s v="OFF-AR-6121"/>
    <x v="1"/>
    <x v="1"/>
    <d v="2018-07-06T00:00:00"/>
    <x v="7"/>
    <n v="18"/>
    <x v="842"/>
    <s v="New ZWelliLower Hutt"/>
    <x v="1"/>
    <n v="53.63"/>
    <n v="2.57"/>
  </r>
  <r>
    <x v="2"/>
    <s v="JC-1538592"/>
    <s v="IN-2018-JC1538592-41821"/>
    <s v="OFF-ST-4263"/>
    <x v="1"/>
    <x v="1"/>
    <d v="2018-07-06T00:00:00"/>
    <x v="1"/>
    <n v="12.12"/>
    <x v="842"/>
    <s v="New ZWelliLower Hutt"/>
    <x v="1"/>
    <n v="59.08666667"/>
    <n v="7.24"/>
  </r>
  <r>
    <x v="2"/>
    <s v="JC-1538592"/>
    <s v="IN-2018-JC1538592-41821"/>
    <s v="OFF-SU-4986"/>
    <x v="1"/>
    <x v="1"/>
    <d v="2018-07-06T00:00:00"/>
    <x v="8"/>
    <n v="76.56"/>
    <x v="842"/>
    <s v="New ZWelliLower Hutt"/>
    <x v="1"/>
    <n v="211.6"/>
    <n v="10.08"/>
  </r>
  <r>
    <x v="2"/>
    <s v="JC-157751408"/>
    <s v="CA-2018-JC15775140-41867"/>
    <s v="TEC-PH-4794"/>
    <x v="1"/>
    <x v="1"/>
    <d v="2018-08-21T00:00:00"/>
    <x v="0"/>
    <n v="70.554400000000001"/>
    <x v="798"/>
    <s v="UniteFloriTallahassee"/>
    <x v="2"/>
    <n v="800.49599999999998"/>
    <n v="71.13"/>
  </r>
  <r>
    <x v="2"/>
    <s v="JC-1577539"/>
    <s v="MX-2018-JC1577539-41919"/>
    <s v="TEC-AC-3394"/>
    <x v="0"/>
    <x v="3"/>
    <d v="2018-10-07T00:00:00"/>
    <x v="7"/>
    <n v="20.239999999999998"/>
    <x v="819"/>
    <s v="El SaSan SSan Salvador"/>
    <x v="1"/>
    <n v="199.41"/>
    <n v="24.73"/>
  </r>
  <r>
    <x v="2"/>
    <s v="JC-1577548"/>
    <s v="ES-2018-JC1577548-41863"/>
    <s v="OFF-SU-6178"/>
    <x v="1"/>
    <x v="1"/>
    <d v="2018-08-18T00:00:00"/>
    <x v="6"/>
    <n v="91.26"/>
    <x v="769"/>
    <s v="GermaBadenOffenburg"/>
    <x v="1"/>
    <n v="322.41000000000003"/>
    <n v="12.53"/>
  </r>
  <r>
    <x v="2"/>
    <s v="JC-1577551"/>
    <s v="MX-2018-JC1577551-41826"/>
    <s v="TEC-CO-3594"/>
    <x v="1"/>
    <x v="1"/>
    <d v="2018-07-11T00:00:00"/>
    <x v="4"/>
    <n v="41.354039999999998"/>
    <x v="1005"/>
    <s v="GuateGuateMixco"/>
    <x v="13"/>
    <n v="664.13283420000005"/>
    <n v="26.082999999999998"/>
  </r>
  <r>
    <x v="2"/>
    <s v="JC-16105124"/>
    <s v="IT-2018-JC16105124-41699"/>
    <s v="FUR-FU-4084"/>
    <x v="1"/>
    <x v="1"/>
    <d v="2018-03-07T00:00:00"/>
    <x v="5"/>
    <n v="-157.11000000000001"/>
    <x v="958"/>
    <s v="SwedeStockStockholm"/>
    <x v="8"/>
    <n v="158.65"/>
    <n v="7.79"/>
  </r>
  <r>
    <x v="2"/>
    <s v="JC-1610531"/>
    <s v="MX-2018-JC1610531-41921"/>
    <s v="OFF-FA-6193"/>
    <x v="0"/>
    <x v="2"/>
    <d v="2018-10-11T00:00:00"/>
    <x v="7"/>
    <n v="11.76"/>
    <x v="840"/>
    <s v="CubaCienfCienfuegos"/>
    <x v="1"/>
    <n v="63.221636359999998"/>
    <n v="2.782"/>
  </r>
  <r>
    <x v="2"/>
    <s v="JC-1610564"/>
    <s v="ES-2018-JC1610564-41808"/>
    <s v="OFF-FA-3060"/>
    <x v="1"/>
    <x v="1"/>
    <d v="2018-06-22T00:00:00"/>
    <x v="4"/>
    <n v="12.96"/>
    <x v="805"/>
    <s v="ItalyEmiliCesena"/>
    <x v="1"/>
    <n v="63.03"/>
    <n v="2.5299999999999998"/>
  </r>
  <r>
    <x v="2"/>
    <s v="JC-5385108"/>
    <s v="RS-2018-JC5385108-41887"/>
    <s v="OFF-BI-2914"/>
    <x v="3"/>
    <x v="0"/>
    <d v="2018-09-08T00:00:00"/>
    <x v="7"/>
    <n v="2.2799999999999998"/>
    <x v="726"/>
    <s v="RussiChelyMiass"/>
    <x v="1"/>
    <n v="26.64"/>
    <n v="12.37"/>
  </r>
  <r>
    <x v="2"/>
    <s v="JC-538529"/>
    <s v="IV-2018-JC538529-41894"/>
    <s v="FUR-BO-5954"/>
    <x v="1"/>
    <x v="1"/>
    <d v="2018-09-17T00:00:00"/>
    <x v="3"/>
    <n v="29.73"/>
    <x v="912"/>
    <s v="Cote LagunAbidjan"/>
    <x v="1"/>
    <n v="167.30247309999999"/>
    <n v="10.24"/>
  </r>
  <r>
    <x v="2"/>
    <s v="JC-538529"/>
    <s v="IV-2018-JC538529-41894"/>
    <s v="FUR-CH-4546"/>
    <x v="1"/>
    <x v="1"/>
    <d v="2018-09-17T00:00:00"/>
    <x v="3"/>
    <n v="7.35"/>
    <x v="912"/>
    <s v="Cote LagunAbidjan"/>
    <x v="1"/>
    <n v="159.0193151"/>
    <n v="11.42"/>
  </r>
  <r>
    <x v="2"/>
    <s v="JC-538529"/>
    <s v="IV-2018-JC538529-41894"/>
    <s v="OFF-SU-4313"/>
    <x v="1"/>
    <x v="1"/>
    <d v="2018-09-17T00:00:00"/>
    <x v="3"/>
    <n v="4.1100000000000003"/>
    <x v="912"/>
    <s v="Cote LagunAbidjan"/>
    <x v="1"/>
    <n v="12.585000000000001"/>
    <n v="1.72"/>
  </r>
  <r>
    <x v="2"/>
    <s v="JC-538529"/>
    <s v="IV-2018-JC538529-41894"/>
    <s v="OFF-SU-6165"/>
    <x v="1"/>
    <x v="1"/>
    <d v="2018-09-17T00:00:00"/>
    <x v="1"/>
    <n v="26.64"/>
    <x v="912"/>
    <s v="Cote LagunAbidjan"/>
    <x v="1"/>
    <n v="65.75"/>
    <n v="5.79"/>
  </r>
  <r>
    <x v="2"/>
    <s v="JC-538529"/>
    <s v="IV-2018-JC538529-41894"/>
    <s v="TEC-AC-5193"/>
    <x v="1"/>
    <x v="1"/>
    <d v="2018-09-17T00:00:00"/>
    <x v="3"/>
    <n v="6.15"/>
    <x v="912"/>
    <s v="Cote LagunAbidjan"/>
    <x v="1"/>
    <n v="38.064999999999998"/>
    <n v="1.75"/>
  </r>
  <r>
    <x v="2"/>
    <s v="JC-538574"/>
    <s v="LY-2018-JC538574-41758"/>
    <s v="OFF-FA-6196"/>
    <x v="0"/>
    <x v="2"/>
    <d v="2018-05-03T00:00:00"/>
    <x v="3"/>
    <n v="0.84"/>
    <x v="998"/>
    <s v="LibyaAl MaAl Khums"/>
    <x v="1"/>
    <n v="16.55"/>
    <n v="2.34"/>
  </r>
  <r>
    <x v="2"/>
    <s v="JC-6105134"/>
    <s v="TU-2018-JC6105134-41690"/>
    <s v="FUR-FU-5734"/>
    <x v="1"/>
    <x v="1"/>
    <d v="2018-02-27T00:00:00"/>
    <x v="1"/>
    <n v="-4.2119999999999997"/>
    <x v="858"/>
    <s v="TurkeIzmirIzmir"/>
    <x v="8"/>
    <n v="16.326000000000001"/>
    <n v="1.33"/>
  </r>
  <r>
    <x v="2"/>
    <s v="JC-6105134"/>
    <s v="TU-2018-JC6105134-41690"/>
    <s v="OFF-BI-2914"/>
    <x v="1"/>
    <x v="1"/>
    <d v="2018-02-27T00:00:00"/>
    <x v="1"/>
    <n v="-6.8520000000000003"/>
    <x v="858"/>
    <s v="TurkeIzmirIzmir"/>
    <x v="8"/>
    <n v="6.5019999999999998"/>
    <n v="1.3"/>
  </r>
  <r>
    <x v="2"/>
    <s v="JC-6105134"/>
    <s v="TU-2018-JC6105134-41690"/>
    <s v="TEC-PH-3151"/>
    <x v="1"/>
    <x v="1"/>
    <d v="2018-02-27T00:00:00"/>
    <x v="3"/>
    <n v="-21.204000000000001"/>
    <x v="858"/>
    <s v="TurkeIzmirIzmir"/>
    <x v="8"/>
    <n v="57.15"/>
    <n v="2.39"/>
  </r>
  <r>
    <x v="2"/>
    <s v="JC-6105134"/>
    <s v="TU-2018-JC6105134-41690"/>
    <s v="TEC-PH-5838"/>
    <x v="1"/>
    <x v="1"/>
    <d v="2018-02-27T00:00:00"/>
    <x v="3"/>
    <n v="-81.953999999999994"/>
    <x v="858"/>
    <s v="TurkeIzmirIzmir"/>
    <x v="8"/>
    <n v="60.57"/>
    <n v="4.6900000000000004"/>
  </r>
  <r>
    <x v="2"/>
    <s v="JD-15790102"/>
    <s v="ID-2018-JD15790102-41972"/>
    <s v="FUR-CH-4629"/>
    <x v="0"/>
    <x v="0"/>
    <d v="2018-12-01T00:00:00"/>
    <x v="4"/>
    <n v="-1.44"/>
    <x v="910"/>
    <s v="PhiliNatioValenzuela"/>
    <x v="14"/>
    <n v="119.395"/>
    <n v="15.02"/>
  </r>
  <r>
    <x v="2"/>
    <s v="JD-157901406"/>
    <s v="CA-2018-JD15790140-41686"/>
    <s v="FUR-CH-4641"/>
    <x v="0"/>
    <x v="1"/>
    <d v="2018-02-20T00:00:00"/>
    <x v="1"/>
    <n v="36.473599999999998"/>
    <x v="965"/>
    <s v="UniteNew JBelleville"/>
    <x v="1"/>
    <n v="229.02555559999999"/>
    <n v="30.29"/>
  </r>
  <r>
    <x v="2"/>
    <s v="JD-1579044"/>
    <s v="ES-2018-JD1579044-41745"/>
    <s v="OFF-ST-6040"/>
    <x v="0"/>
    <x v="2"/>
    <d v="2018-04-18T00:00:00"/>
    <x v="4"/>
    <n v="16.29"/>
    <x v="900"/>
    <s v="FinlaFinlaTurku"/>
    <x v="1"/>
    <n v="61.04"/>
    <n v="5.12"/>
  </r>
  <r>
    <x v="2"/>
    <s v="JD-1579044"/>
    <s v="ES-2018-JD1579044-41745"/>
    <s v="TEC-PH-3787"/>
    <x v="0"/>
    <x v="2"/>
    <d v="2018-04-18T00:00:00"/>
    <x v="5"/>
    <n v="200.25"/>
    <x v="900"/>
    <s v="FinlaFinlaTurku"/>
    <x v="1"/>
    <n v="1127.3094120000001"/>
    <n v="94.57"/>
  </r>
  <r>
    <x v="2"/>
    <s v="JD-1579051"/>
    <s v="MX-2018-JD1579051-41699"/>
    <s v="TEC-CO-4791"/>
    <x v="1"/>
    <x v="2"/>
    <d v="2018-03-03T00:00:00"/>
    <x v="7"/>
    <n v="45.848480000000002"/>
    <x v="958"/>
    <s v="GuateGuateMixco"/>
    <x v="13"/>
    <n v="1741.3248980000001"/>
    <n v="4.8380000000000001"/>
  </r>
  <r>
    <x v="2"/>
    <s v="JD-1579059"/>
    <s v="IN-2018-JD1579059-41787"/>
    <s v="TEC-MA-6139"/>
    <x v="0"/>
    <x v="1"/>
    <d v="2018-06-01T00:00:00"/>
    <x v="2"/>
    <n v="127.33499999999999"/>
    <x v="885"/>
    <s v="IndonJawa Semarang"/>
    <x v="4"/>
    <n v="1869.001833"/>
    <n v="200.7"/>
  </r>
  <r>
    <x v="2"/>
    <s v="JD-158951404"/>
    <s v="CA-2018-JD15895140-41944"/>
    <s v="OFF-ST-3981"/>
    <x v="1"/>
    <x v="1"/>
    <d v="2018-11-05T00:00:00"/>
    <x v="0"/>
    <n v="282.20920000000001"/>
    <x v="786"/>
    <s v="UniteCalifLos Angeles"/>
    <x v="1"/>
    <n v="1185.92"/>
    <n v="64.42"/>
  </r>
  <r>
    <x v="2"/>
    <s v="JD-158951406"/>
    <s v="CA-2018-JD15895140-41664"/>
    <s v="FUR-FU-6227"/>
    <x v="1"/>
    <x v="2"/>
    <d v="2018-01-28T00:00:00"/>
    <x v="3"/>
    <n v="7.8166000000000002"/>
    <x v="889"/>
    <s v="UniteNew YNew York City"/>
    <x v="1"/>
    <n v="50.814999999999998"/>
    <n v="4.57"/>
  </r>
  <r>
    <x v="2"/>
    <s v="JD-158951406"/>
    <s v="CA-2018-JD15895140-41664"/>
    <s v="FUR-TA-3768"/>
    <x v="1"/>
    <x v="2"/>
    <d v="2018-01-28T00:00:00"/>
    <x v="4"/>
    <n v="-99.345299999999995"/>
    <x v="889"/>
    <s v="UniteNew YNew York City"/>
    <x v="7"/>
    <n v="321.73512499999998"/>
    <n v="37.479999999999997"/>
  </r>
  <r>
    <x v="2"/>
    <s v="JD-158951406"/>
    <s v="CA-2018-JD15895140-41664"/>
    <s v="OFF-BI-4367"/>
    <x v="1"/>
    <x v="2"/>
    <d v="2018-01-28T00:00:00"/>
    <x v="5"/>
    <n v="15.092000000000001"/>
    <x v="889"/>
    <s v="UniteNew YNew York City"/>
    <x v="2"/>
    <n v="57.88"/>
    <n v="3.34"/>
  </r>
  <r>
    <x v="2"/>
    <s v="JD-158951406"/>
    <s v="CA-2018-JD15895140-41664"/>
    <s v="OFF-ST-5765"/>
    <x v="1"/>
    <x v="2"/>
    <d v="2018-01-28T00:00:00"/>
    <x v="0"/>
    <n v="0"/>
    <x v="889"/>
    <s v="UniteNew YNew York City"/>
    <x v="1"/>
    <n v="512.38499999999999"/>
    <n v="30.92"/>
  </r>
  <r>
    <x v="2"/>
    <s v="JD-158951406"/>
    <s v="CA-2018-JD15895140-41830"/>
    <s v="FUR-CH-4661"/>
    <x v="1"/>
    <x v="1"/>
    <d v="2018-07-14T00:00:00"/>
    <x v="1"/>
    <n v="72.534400000000005"/>
    <x v="878"/>
    <s v="UniteNew YNew York City"/>
    <x v="3"/>
    <n v="492.85542859999998"/>
    <n v="17.37"/>
  </r>
  <r>
    <x v="2"/>
    <s v="JD-158951406"/>
    <s v="CA-2018-JD15895140-41830"/>
    <s v="FUR-FU-3939"/>
    <x v="1"/>
    <x v="1"/>
    <d v="2018-07-14T00:00:00"/>
    <x v="7"/>
    <n v="14.8752"/>
    <x v="878"/>
    <s v="UniteNew YNew York City"/>
    <x v="1"/>
    <n v="187.505"/>
    <n v="7.65"/>
  </r>
  <r>
    <x v="2"/>
    <s v="JD-158951406"/>
    <s v="CA-2018-JD15895140-41888"/>
    <s v="FUR-FU-4761"/>
    <x v="0"/>
    <x v="2"/>
    <d v="2018-09-08T00:00:00"/>
    <x v="1"/>
    <n v="10.35"/>
    <x v="773"/>
    <s v="UnitePennsPhiladelphia"/>
    <x v="2"/>
    <n v="93.835714289999999"/>
    <n v="10.61"/>
  </r>
  <r>
    <x v="2"/>
    <s v="JD-158951406"/>
    <s v="CA-2018-JD15895140-41941"/>
    <s v="FUR-FU-4331"/>
    <x v="1"/>
    <x v="1"/>
    <d v="2018-11-04T00:00:00"/>
    <x v="7"/>
    <n v="38.024000000000001"/>
    <x v="723"/>
    <s v="UniteNew JBelleville"/>
    <x v="1"/>
    <n v="96.132857139999999"/>
    <n v="2.89"/>
  </r>
  <r>
    <x v="2"/>
    <s v="JD-158951406"/>
    <s v="CA-2018-JD15895140-41941"/>
    <s v="OFF-BI-3306"/>
    <x v="1"/>
    <x v="1"/>
    <d v="2018-11-04T00:00:00"/>
    <x v="3"/>
    <n v="6.5688000000000004"/>
    <x v="723"/>
    <s v="UniteNew JBelleville"/>
    <x v="1"/>
    <n v="15.34333333"/>
    <n v="1.87"/>
  </r>
  <r>
    <x v="2"/>
    <s v="JD-158951406"/>
    <s v="CA-2018-JD15895140-41941"/>
    <s v="OFF-PA-6493"/>
    <x v="1"/>
    <x v="1"/>
    <d v="2018-11-04T00:00:00"/>
    <x v="4"/>
    <n v="27.316800000000001"/>
    <x v="723"/>
    <s v="UniteNew JBelleville"/>
    <x v="1"/>
    <n v="69.594999999999999"/>
    <n v="3.95"/>
  </r>
  <r>
    <x v="2"/>
    <s v="JD-158951406"/>
    <s v="CA-2018-JD15895140-41941"/>
    <s v="OFF-PA-6587"/>
    <x v="1"/>
    <x v="1"/>
    <d v="2018-11-04T00:00:00"/>
    <x v="5"/>
    <n v="15.552"/>
    <x v="723"/>
    <s v="UniteNew JBelleville"/>
    <x v="1"/>
    <n v="36.75"/>
    <n v="2.25"/>
  </r>
  <r>
    <x v="2"/>
    <s v="JD-158951406"/>
    <s v="CA-2018-JD15895140-41941"/>
    <s v="OFF-ST-6296"/>
    <x v="1"/>
    <x v="1"/>
    <d v="2018-11-04T00:00:00"/>
    <x v="8"/>
    <n v="10.8248"/>
    <x v="723"/>
    <s v="UniteNew JBelleville"/>
    <x v="1"/>
    <n v="1147.82"/>
    <n v="99.2"/>
  </r>
  <r>
    <x v="2"/>
    <s v="JD-158951408"/>
    <s v="CA-2018-JD15895140-41837"/>
    <s v="OFF-AR-4010"/>
    <x v="1"/>
    <x v="2"/>
    <d v="2018-07-21T00:00:00"/>
    <x v="4"/>
    <n v="5.58"/>
    <x v="919"/>
    <s v="UniteSouthColumbia"/>
    <x v="1"/>
    <n v="25.965"/>
    <n v="3.63"/>
  </r>
  <r>
    <x v="2"/>
    <s v="JD-158951408"/>
    <s v="CA-2018-JD15895140-41837"/>
    <s v="OFF-BI-5670"/>
    <x v="1"/>
    <x v="2"/>
    <d v="2018-07-21T00:00:00"/>
    <x v="1"/>
    <n v="3.1654"/>
    <x v="919"/>
    <s v="UniteSouthColumbia"/>
    <x v="1"/>
    <n v="8.6866666660000007"/>
    <n v="1.54"/>
  </r>
  <r>
    <x v="2"/>
    <s v="JD-158951408"/>
    <s v="CA-2018-JD15895140-41837"/>
    <s v="OFF-BI-6412"/>
    <x v="1"/>
    <x v="2"/>
    <d v="2018-07-21T00:00:00"/>
    <x v="5"/>
    <n v="11.086"/>
    <x v="919"/>
    <s v="UniteSouthColumbia"/>
    <x v="1"/>
    <n v="35.380000000000003"/>
    <n v="1.22"/>
  </r>
  <r>
    <x v="2"/>
    <s v="JD-158951408"/>
    <s v="CA-2018-JD15895140-41837"/>
    <s v="OFF-EN-5619"/>
    <x v="1"/>
    <x v="2"/>
    <d v="2018-07-21T00:00:00"/>
    <x v="5"/>
    <n v="4.7939999999999996"/>
    <x v="919"/>
    <s v="UniteSouthColumbia"/>
    <x v="1"/>
    <n v="16.504999999999999"/>
    <n v="1.82"/>
  </r>
  <r>
    <x v="2"/>
    <s v="JD-158951408"/>
    <s v="CA-2018-JD15895140-41837"/>
    <s v="OFF-PA-4781"/>
    <x v="1"/>
    <x v="2"/>
    <d v="2018-07-21T00:00:00"/>
    <x v="9"/>
    <n v="28.857600000000001"/>
    <x v="919"/>
    <s v="UniteSouthColumbia"/>
    <x v="1"/>
    <n v="60.12"/>
    <n v="9.52"/>
  </r>
  <r>
    <x v="2"/>
    <s v="JD-158951408"/>
    <s v="CA-2018-JD15895140-41837"/>
    <s v="TEC-AC-4877"/>
    <x v="1"/>
    <x v="2"/>
    <d v="2018-07-21T00:00:00"/>
    <x v="1"/>
    <n v="18.235199999999999"/>
    <x v="919"/>
    <s v="UniteSouthColumbia"/>
    <x v="1"/>
    <n v="84.906666670000007"/>
    <n v="7.54"/>
  </r>
  <r>
    <x v="2"/>
    <s v="JD-158951408"/>
    <s v="CA-2018-JD15895140-41975"/>
    <s v="OFF-AP-4716"/>
    <x v="3"/>
    <x v="2"/>
    <d v="2018-12-04T00:00:00"/>
    <x v="0"/>
    <n v="694.50149999999996"/>
    <x v="847"/>
    <s v="UniteVirgiRichmond"/>
    <x v="1"/>
    <n v="2104.5500000000002"/>
    <n v="594.02"/>
  </r>
  <r>
    <x v="2"/>
    <s v="JD-158951408"/>
    <s v="CA-2018-JD15895140-41975"/>
    <s v="OFF-SU-2997"/>
    <x v="3"/>
    <x v="2"/>
    <d v="2018-12-04T00:00:00"/>
    <x v="5"/>
    <n v="11.803000000000001"/>
    <x v="847"/>
    <s v="UniteVirgiRichmond"/>
    <x v="1"/>
    <n v="43.139642860000002"/>
    <n v="1.23"/>
  </r>
  <r>
    <x v="2"/>
    <s v="JD-1589527"/>
    <s v="IN-2018-JD1589527-41819"/>
    <s v="OFF-SU-2994"/>
    <x v="1"/>
    <x v="1"/>
    <d v="2018-07-04T00:00:00"/>
    <x v="4"/>
    <n v="52.38"/>
    <x v="848"/>
    <s v="ChinaJiangTaizhou"/>
    <x v="1"/>
    <n v="195.9572727"/>
    <n v="9.5299999999999994"/>
  </r>
  <r>
    <x v="2"/>
    <s v="JD-1589527"/>
    <s v="IN-2018-JD1589527-41975"/>
    <s v="OFF-PA-5870"/>
    <x v="0"/>
    <x v="0"/>
    <d v="2018-12-04T00:00:00"/>
    <x v="4"/>
    <n v="17.28"/>
    <x v="847"/>
    <s v="ChinaChongChongqing"/>
    <x v="1"/>
    <n v="51.16"/>
    <n v="12.95"/>
  </r>
  <r>
    <x v="2"/>
    <s v="JD-1589527"/>
    <s v="IN-2018-JD1589527-41975"/>
    <s v="TEC-CO-3598"/>
    <x v="0"/>
    <x v="0"/>
    <d v="2018-12-04T00:00:00"/>
    <x v="1"/>
    <n v="191.1"/>
    <x v="847"/>
    <s v="ChinaChongChongqing"/>
    <x v="1"/>
    <n v="710.42764709999994"/>
    <n v="82.37"/>
  </r>
  <r>
    <x v="2"/>
    <s v="JD-1589582"/>
    <s v="MX-2018-JD1589582-41866"/>
    <s v="FUR-BO-5961"/>
    <x v="1"/>
    <x v="1"/>
    <d v="2018-08-20T00:00:00"/>
    <x v="4"/>
    <n v="50.927999999999997"/>
    <x v="782"/>
    <s v="MexicSonorHermosillo"/>
    <x v="2"/>
    <n v="575.00099999999998"/>
    <n v="17.582999999999998"/>
  </r>
  <r>
    <x v="2"/>
    <s v="JD-1589582"/>
    <s v="MX-2018-JD1589582-41866"/>
    <s v="OFF-AR-6125"/>
    <x v="1"/>
    <x v="1"/>
    <d v="2018-08-20T00:00:00"/>
    <x v="7"/>
    <n v="10.64"/>
    <x v="782"/>
    <s v="MexicSonorHermosillo"/>
    <x v="1"/>
    <n v="255.4676667"/>
    <n v="7.7990000000000004"/>
  </r>
  <r>
    <x v="2"/>
    <s v="JD-16015139"/>
    <s v="ES-2018-JD16015139-41711"/>
    <s v="OFF-BI-6369"/>
    <x v="3"/>
    <x v="0"/>
    <d v="2018-03-15T00:00:00"/>
    <x v="1"/>
    <n v="15.36"/>
    <x v="1023"/>
    <s v="UniteEnglaWolverhampton"/>
    <x v="1"/>
    <n v="64.212008030000007"/>
    <n v="12.19"/>
  </r>
  <r>
    <x v="2"/>
    <s v="JD-1601548"/>
    <s v="ES-2018-JD1601548-41870"/>
    <s v="OFF-AR-5913"/>
    <x v="1"/>
    <x v="1"/>
    <d v="2018-08-23T00:00:00"/>
    <x v="1"/>
    <n v="13.62"/>
    <x v="943"/>
    <s v="GermaNorthViersen"/>
    <x v="1"/>
    <n v="47.502499999999998"/>
    <n v="2.02"/>
  </r>
  <r>
    <x v="2"/>
    <s v="JD-1601551"/>
    <s v="MX-2018-JD1601551-41842"/>
    <s v="FUR-CH-5378"/>
    <x v="1"/>
    <x v="1"/>
    <d v="2018-07-26T00:00:00"/>
    <x v="6"/>
    <n v="400.8"/>
    <x v="808"/>
    <s v="GuateGuateMixco"/>
    <x v="1"/>
    <n v="3896.5059999999999"/>
    <n v="178.76900000000001"/>
  </r>
  <r>
    <x v="2"/>
    <s v="JD-1601551"/>
    <s v="MX-2018-JD1601551-41842"/>
    <s v="OFF-AR-3471"/>
    <x v="1"/>
    <x v="1"/>
    <d v="2018-07-26T00:00:00"/>
    <x v="4"/>
    <n v="4.1399999999999997"/>
    <x v="808"/>
    <s v="GuateGuateMixco"/>
    <x v="1"/>
    <n v="197.16399999999999"/>
    <n v="7.6310000000000002"/>
  </r>
  <r>
    <x v="2"/>
    <s v="JD-1601551"/>
    <s v="MX-2018-JD1601551-41842"/>
    <s v="OFF-LA-4640"/>
    <x v="1"/>
    <x v="1"/>
    <d v="2018-07-26T00:00:00"/>
    <x v="3"/>
    <n v="4.26"/>
    <x v="808"/>
    <s v="GuateGuateMixco"/>
    <x v="1"/>
    <n v="14.228905660000001"/>
    <n v="1.1659999999999999"/>
  </r>
  <r>
    <x v="2"/>
    <s v="JD-1601592"/>
    <s v="IN-2018-JD1601592-41686"/>
    <s v="OFF-BI-4816"/>
    <x v="1"/>
    <x v="1"/>
    <d v="2018-02-22T00:00:00"/>
    <x v="7"/>
    <n v="86.76"/>
    <x v="965"/>
    <s v="New ZCanteChristchurch"/>
    <x v="1"/>
    <n v="266.68333330000002"/>
    <n v="18.53"/>
  </r>
  <r>
    <x v="2"/>
    <s v="JD-1606031"/>
    <s v="MX-2018-JD1606031-41869"/>
    <s v="OFF-LA-5401"/>
    <x v="3"/>
    <x v="0"/>
    <d v="2018-08-20T00:00:00"/>
    <x v="1"/>
    <n v="0.72"/>
    <x v="1050"/>
    <s v="CubaSantiSantiago de Cuba"/>
    <x v="1"/>
    <n v="14.17718868"/>
    <n v="3.1930000000000001"/>
  </r>
  <r>
    <x v="2"/>
    <s v="JD-1606045"/>
    <s v="ES-2018-JD1606045-41699"/>
    <s v="OFF-BI-2919"/>
    <x v="2"/>
    <x v="1"/>
    <d v="2018-03-07T00:00:00"/>
    <x v="13"/>
    <n v="55.44"/>
    <x v="958"/>
    <s v="FrancLanguAuch"/>
    <x v="1"/>
    <n v="146.274"/>
    <n v="14.91"/>
  </r>
  <r>
    <x v="2"/>
    <s v="JD-1606045"/>
    <s v="ES-2018-JD1606045-41699"/>
    <s v="OFF-SU-2980"/>
    <x v="2"/>
    <x v="1"/>
    <d v="2018-03-07T00:00:00"/>
    <x v="1"/>
    <n v="24.24"/>
    <x v="958"/>
    <s v="FrancLanguAuch"/>
    <x v="1"/>
    <n v="68.510000000000005"/>
    <n v="5.87"/>
  </r>
  <r>
    <x v="2"/>
    <s v="JD-1606045"/>
    <s v="ES-2018-JD1606045-41699"/>
    <s v="TEC-PH-5254"/>
    <x v="2"/>
    <x v="1"/>
    <d v="2018-03-07T00:00:00"/>
    <x v="1"/>
    <n v="28.698"/>
    <x v="958"/>
    <s v="FrancLanguAuch"/>
    <x v="11"/>
    <n v="156.7595"/>
    <n v="22.82"/>
  </r>
  <r>
    <x v="2"/>
    <s v="JD-1606051"/>
    <s v="MX-2018-JD1606051-41786"/>
    <s v="OFF-EN-5043"/>
    <x v="1"/>
    <x v="1"/>
    <d v="2018-06-01T00:00:00"/>
    <x v="3"/>
    <n v="5.32"/>
    <x v="738"/>
    <s v="GuateGuateChinautla"/>
    <x v="1"/>
    <n v="24.466333330000001"/>
    <n v="1.167"/>
  </r>
  <r>
    <x v="2"/>
    <s v="JD-1606051"/>
    <s v="MX-2018-JD1606051-41786"/>
    <s v="TEC-PH-5815"/>
    <x v="1"/>
    <x v="1"/>
    <d v="2018-06-01T00:00:00"/>
    <x v="7"/>
    <n v="17.760000000000002"/>
    <x v="738"/>
    <s v="GuateGuateChinautla"/>
    <x v="1"/>
    <n v="901.45714290000001"/>
    <n v="25.67"/>
  </r>
  <r>
    <x v="2"/>
    <s v="JD-1606091"/>
    <s v="IT-2018-JD1606091-41975"/>
    <s v="TEC-MA-5503"/>
    <x v="0"/>
    <x v="1"/>
    <d v="2018-12-07T00:00:00"/>
    <x v="4"/>
    <n v="-461.97"/>
    <x v="847"/>
    <s v="NetheNorthTilburg"/>
    <x v="5"/>
    <n v="530.88666669999998"/>
    <n v="77.430000000000007"/>
  </r>
  <r>
    <x v="2"/>
    <s v="JD-16150139"/>
    <s v="ES-2018-JD16150139-41868"/>
    <s v="FUR-BO-4848"/>
    <x v="3"/>
    <x v="2"/>
    <d v="2018-08-20T00:00:00"/>
    <x v="4"/>
    <n v="234.36"/>
    <x v="855"/>
    <s v="UniteEnglaTamworth"/>
    <x v="1"/>
    <n v="1332.42"/>
    <n v="325.32"/>
  </r>
  <r>
    <x v="2"/>
    <s v="JD-16150139"/>
    <s v="ES-2018-JD16150139-41868"/>
    <s v="FUR-CH-5366"/>
    <x v="3"/>
    <x v="2"/>
    <d v="2018-08-20T00:00:00"/>
    <x v="1"/>
    <n v="24.18"/>
    <x v="855"/>
    <s v="UniteEnglaTamworth"/>
    <x v="1"/>
    <n v="111.69666669999999"/>
    <n v="13.45"/>
  </r>
  <r>
    <x v="2"/>
    <s v="JD-16150139"/>
    <s v="ES-2018-JD16150139-41868"/>
    <s v="OFF-AR-3540"/>
    <x v="3"/>
    <x v="2"/>
    <d v="2018-08-20T00:00:00"/>
    <x v="3"/>
    <n v="0"/>
    <x v="855"/>
    <s v="UniteEnglaTamworth"/>
    <x v="1"/>
    <n v="29.55"/>
    <n v="9.9700000000000006"/>
  </r>
  <r>
    <x v="2"/>
    <s v="JD-16150139"/>
    <s v="ES-2018-JD16150139-41868"/>
    <s v="OFF-EN-3658"/>
    <x v="3"/>
    <x v="2"/>
    <d v="2018-08-20T00:00:00"/>
    <x v="1"/>
    <n v="5.7"/>
    <x v="855"/>
    <s v="UniteEnglaTamworth"/>
    <x v="1"/>
    <n v="30.13666667"/>
    <n v="3.55"/>
  </r>
  <r>
    <x v="2"/>
    <s v="JD-16150139"/>
    <s v="ES-2018-JD16150139-41868"/>
    <s v="OFF-PA-4150"/>
    <x v="3"/>
    <x v="2"/>
    <d v="2018-08-20T00:00:00"/>
    <x v="4"/>
    <n v="4.2300000000000004"/>
    <x v="855"/>
    <s v="UniteEnglaTamworth"/>
    <x v="1"/>
    <n v="93.41"/>
    <n v="8.23"/>
  </r>
  <r>
    <x v="2"/>
    <s v="JD-161501402"/>
    <s v="CA-2018-JD16150140-41992"/>
    <s v="FUR-FU-4017"/>
    <x v="0"/>
    <x v="1"/>
    <d v="2018-12-23T00:00:00"/>
    <x v="4"/>
    <n v="6.0288000000000004"/>
    <x v="771"/>
    <s v="UniteMinneMinneapolis"/>
    <x v="1"/>
    <n v="23.77"/>
    <n v="1.98"/>
  </r>
  <r>
    <x v="2"/>
    <s v="JD-161501404"/>
    <s v="CA-2018-JD16150140-41898"/>
    <s v="FUR-TA-3562"/>
    <x v="1"/>
    <x v="1"/>
    <d v="2018-09-21T00:00:00"/>
    <x v="4"/>
    <n v="259.52969999999999"/>
    <x v="890"/>
    <s v="UniteIdahoTwin Falls"/>
    <x v="1"/>
    <n v="1288.4649999999999"/>
    <n v="53.4"/>
  </r>
  <r>
    <x v="2"/>
    <s v="JD-161501404"/>
    <s v="CA-2018-JD16150140-41898"/>
    <s v="OFF-BI-3280"/>
    <x v="1"/>
    <x v="1"/>
    <d v="2018-09-21T00:00:00"/>
    <x v="7"/>
    <n v="6.6352000000000002"/>
    <x v="890"/>
    <s v="UniteIdahoTwin Falls"/>
    <x v="2"/>
    <n v="26.52266667"/>
    <n v="1.04"/>
  </r>
  <r>
    <x v="2"/>
    <s v="JD-1615031"/>
    <s v="MX-2018-JD1615031-41907"/>
    <s v="TEC-PH-3153"/>
    <x v="1"/>
    <x v="1"/>
    <d v="2018-09-30T00:00:00"/>
    <x v="9"/>
    <n v="29.52"/>
    <x v="794"/>
    <s v="CubaCamagCamagüey"/>
    <x v="1"/>
    <n v="1490.1679999999999"/>
    <n v="44.241999999999997"/>
  </r>
  <r>
    <x v="2"/>
    <s v="JD-1615036"/>
    <s v="US-2018-JD1615036-41675"/>
    <s v="OFF-ST-5711"/>
    <x v="3"/>
    <x v="2"/>
    <d v="2018-02-08T00:00:00"/>
    <x v="4"/>
    <n v="-2.4E-2"/>
    <x v="714"/>
    <s v="DominSantoSanto Domingo"/>
    <x v="2"/>
    <n v="158.55966670000001"/>
    <n v="21.331"/>
  </r>
  <r>
    <x v="2"/>
    <s v="JD-1615036"/>
    <s v="US-2018-JD1615036-41675"/>
    <s v="TEC-CO-4784"/>
    <x v="3"/>
    <x v="2"/>
    <d v="2018-02-08T00:00:00"/>
    <x v="4"/>
    <n v="-10.59492"/>
    <x v="714"/>
    <s v="DominSantoSanto Domingo"/>
    <x v="24"/>
    <n v="306.84282000000002"/>
    <n v="27.192"/>
  </r>
  <r>
    <x v="2"/>
    <s v="JD-1615039"/>
    <s v="MX-2018-JD1615039-41978"/>
    <s v="OFF-AR-3534"/>
    <x v="1"/>
    <x v="1"/>
    <d v="2018-12-11T00:00:00"/>
    <x v="0"/>
    <n v="27.72"/>
    <x v="968"/>
    <s v="El SaSan SSoyapango"/>
    <x v="1"/>
    <n v="203.13300000000001"/>
    <n v="6.867"/>
  </r>
  <r>
    <x v="2"/>
    <s v="JD-1615048"/>
    <s v="ES-2018-JD1615048-41658"/>
    <s v="OFF-BI-6400"/>
    <x v="0"/>
    <x v="2"/>
    <d v="2018-01-21T00:00:00"/>
    <x v="4"/>
    <n v="3.51"/>
    <x v="818"/>
    <s v="GermaBavarNuremberg"/>
    <x v="1"/>
    <n v="20.67"/>
    <n v="2.25"/>
  </r>
  <r>
    <x v="2"/>
    <s v="JD-1615048"/>
    <s v="ES-2018-JD1615048-41658"/>
    <s v="OFF-ST-6261"/>
    <x v="0"/>
    <x v="2"/>
    <d v="2018-01-21T00:00:00"/>
    <x v="3"/>
    <n v="32.655000000000001"/>
    <x v="818"/>
    <s v="GermaBavarNuremberg"/>
    <x v="3"/>
    <n v="240.5"/>
    <n v="29.48"/>
  </r>
  <r>
    <x v="2"/>
    <s v="JD-1615048"/>
    <s v="IT-2018-JD1615048-41846"/>
    <s v="FUR-TA-3780"/>
    <x v="1"/>
    <x v="1"/>
    <d v="2018-07-31T00:00:00"/>
    <x v="4"/>
    <n v="-202.71600000000001"/>
    <x v="922"/>
    <s v="GermaLowerOldenburg"/>
    <x v="15"/>
    <n v="1169.8589999999999"/>
    <n v="80.97"/>
  </r>
  <r>
    <x v="2"/>
    <s v="JD-1615082"/>
    <s v="MX-2018-JD1615082-41793"/>
    <s v="OFF-AP-4499"/>
    <x v="1"/>
    <x v="1"/>
    <d v="2018-06-09T00:00:00"/>
    <x v="5"/>
    <n v="217.1"/>
    <x v="882"/>
    <s v="MexicCoahuTorreón"/>
    <x v="1"/>
    <n v="1633.2913329999999"/>
    <n v="57.341999999999999"/>
  </r>
  <r>
    <x v="2"/>
    <s v="JD-1615082"/>
    <s v="MX-2018-JD1615082-41961"/>
    <s v="OFF-ST-6033"/>
    <x v="1"/>
    <x v="1"/>
    <d v="2018-11-24T00:00:00"/>
    <x v="3"/>
    <n v="32.64"/>
    <x v="924"/>
    <s v="MexicBaja Tijuana"/>
    <x v="1"/>
    <n v="161.19149999999999"/>
    <n v="4.8559999999999999"/>
  </r>
  <r>
    <x v="2"/>
    <s v="JD-1615082"/>
    <s v="MX-2018-JD1615082-41999"/>
    <s v="OFF-EN-4437"/>
    <x v="1"/>
    <x v="1"/>
    <d v="2018-12-31T00:00:00"/>
    <x v="7"/>
    <n v="8.4"/>
    <x v="845"/>
    <s v="MexicDistrTlalpan"/>
    <x v="1"/>
    <n v="50.660148149999998"/>
    <n v="1.8879999999999999"/>
  </r>
  <r>
    <x v="2"/>
    <s v="JD-1615091"/>
    <s v="IT-2018-JD1615091-41885"/>
    <s v="OFF-AR-3451"/>
    <x v="0"/>
    <x v="1"/>
    <d v="2018-09-07T00:00:00"/>
    <x v="1"/>
    <n v="-3.81"/>
    <x v="942"/>
    <s v="NetheSouthSpijkenisse"/>
    <x v="5"/>
    <n v="21.083333329999999"/>
    <n v="2.48"/>
  </r>
  <r>
    <x v="2"/>
    <s v="JD-5790129"/>
    <s v="TZ-2018-JD5790129-41672"/>
    <s v="OFF-ST-6033"/>
    <x v="0"/>
    <x v="1"/>
    <d v="2018-02-06T00:00:00"/>
    <x v="7"/>
    <n v="-46.332000000000001"/>
    <x v="760"/>
    <s v="TanzaIringIringa"/>
    <x v="3"/>
    <n v="525.80100000000004"/>
    <n v="71.97"/>
  </r>
  <r>
    <x v="2"/>
    <s v="JD-6015122"/>
    <s v="SU-2018-JD6015122-41791"/>
    <s v="OFF-BI-3292"/>
    <x v="1"/>
    <x v="0"/>
    <d v="2018-06-03T00:00:00"/>
    <x v="6"/>
    <n v="12.24"/>
    <x v="975"/>
    <s v="SudanGezirWad Madani"/>
    <x v="1"/>
    <n v="41.43"/>
    <n v="6.24"/>
  </r>
  <r>
    <x v="2"/>
    <s v="JD-6015122"/>
    <s v="SU-2018-JD6015122-41791"/>
    <s v="TEC-MA-5573"/>
    <x v="1"/>
    <x v="0"/>
    <d v="2018-06-03T00:00:00"/>
    <x v="3"/>
    <n v="58.26"/>
    <x v="975"/>
    <s v="SudanGezirWad Madani"/>
    <x v="1"/>
    <n v="291.45999999999998"/>
    <n v="43.35"/>
  </r>
  <r>
    <x v="2"/>
    <s v="JD-601557"/>
    <s v="HU-2018-JD601557-41820"/>
    <s v="OFF-BI-4815"/>
    <x v="1"/>
    <x v="1"/>
    <d v="2018-07-04T00:00:00"/>
    <x v="7"/>
    <n v="93.6"/>
    <x v="980"/>
    <s v="HungaBudapBudapest"/>
    <x v="1"/>
    <n v="265.18733600000002"/>
    <n v="3.5"/>
  </r>
  <r>
    <x v="2"/>
    <s v="JD-601557"/>
    <s v="HU-2018-JD601557-41820"/>
    <s v="OFF-BI-6379"/>
    <x v="1"/>
    <x v="1"/>
    <d v="2018-07-04T00:00:00"/>
    <x v="1"/>
    <n v="1.1399999999999999"/>
    <x v="980"/>
    <s v="HungaBudapBudapest"/>
    <x v="1"/>
    <n v="37.6"/>
    <n v="2.08"/>
  </r>
  <r>
    <x v="2"/>
    <s v="JD-601557"/>
    <s v="HU-2018-JD601557-41820"/>
    <s v="OFF-PA-4470"/>
    <x v="1"/>
    <x v="1"/>
    <d v="2018-07-04T00:00:00"/>
    <x v="3"/>
    <n v="10.32"/>
    <x v="980"/>
    <s v="HungaBudapBudapest"/>
    <x v="1"/>
    <n v="26.178148149999998"/>
    <n v="1.36"/>
  </r>
  <r>
    <x v="2"/>
    <s v="JD-6060117"/>
    <s v="SF-2018-JD6060117-41648"/>
    <s v="FUR-CH-5807"/>
    <x v="0"/>
    <x v="2"/>
    <d v="2018-01-12T00:00:00"/>
    <x v="3"/>
    <n v="83.97"/>
    <x v="895"/>
    <s v="SouthGauteJohannesburg"/>
    <x v="1"/>
    <n v="186.652963"/>
    <n v="31.95"/>
  </r>
  <r>
    <x v="2"/>
    <s v="JD-6060117"/>
    <s v="SF-2018-JD6060117-41648"/>
    <s v="OFF-ST-4057"/>
    <x v="0"/>
    <x v="2"/>
    <d v="2018-01-12T00:00:00"/>
    <x v="1"/>
    <n v="110.34"/>
    <x v="895"/>
    <s v="SouthGauteJohannesburg"/>
    <x v="1"/>
    <n v="318.89"/>
    <n v="28.08"/>
  </r>
  <r>
    <x v="2"/>
    <s v="JD-6060117"/>
    <s v="SF-2018-JD6060117-41648"/>
    <s v="TEC-PH-5269"/>
    <x v="0"/>
    <x v="2"/>
    <d v="2018-01-12T00:00:00"/>
    <x v="3"/>
    <n v="148.47"/>
    <x v="895"/>
    <s v="SouthGauteJohannesburg"/>
    <x v="1"/>
    <n v="731.19"/>
    <n v="74.14"/>
  </r>
  <r>
    <x v="2"/>
    <s v="JD-606095"/>
    <s v="NI-2018-JD606095-41725"/>
    <s v="OFF-AR-3482"/>
    <x v="1"/>
    <x v="2"/>
    <d v="2018-03-31T00:00:00"/>
    <x v="3"/>
    <n v="-5.742"/>
    <x v="787"/>
    <s v="NigerLagosLagos"/>
    <x v="9"/>
    <n v="5.0579999999999998"/>
    <n v="1.43"/>
  </r>
  <r>
    <x v="2"/>
    <s v="JD-6150117"/>
    <s v="SF-2018-JD6150117-41903"/>
    <s v="TEC-CO-4765"/>
    <x v="0"/>
    <x v="1"/>
    <d v="2018-09-25T00:00:00"/>
    <x v="7"/>
    <n v="193.44"/>
    <x v="724"/>
    <s v="SouthWesteCape Town"/>
    <x v="1"/>
    <n v="1009.28"/>
    <n v="139.52000000000001"/>
  </r>
  <r>
    <x v="2"/>
    <s v="JD-6150117"/>
    <s v="SF-2018-JD6150117-41903"/>
    <s v="TEC-CO-6010"/>
    <x v="0"/>
    <x v="1"/>
    <d v="2018-09-25T00:00:00"/>
    <x v="1"/>
    <n v="28.44"/>
    <x v="724"/>
    <s v="SouthWesteCape Town"/>
    <x v="1"/>
    <n v="896.07666670000003"/>
    <n v="70.83"/>
  </r>
  <r>
    <x v="2"/>
    <s v="JE-15475124"/>
    <s v="ES-2018-JE15475124-41913"/>
    <s v="OFF-EN-5039"/>
    <x v="1"/>
    <x v="1"/>
    <d v="2018-10-05T00:00:00"/>
    <x v="4"/>
    <n v="-31.004999999999999"/>
    <x v="964"/>
    <s v="SwedeStockHaninge"/>
    <x v="5"/>
    <n v="45.657499999999999"/>
    <n v="2.19"/>
  </r>
  <r>
    <x v="2"/>
    <s v="JE-154751402"/>
    <s v="US-2018-JE15475140-41966"/>
    <s v="OFF-AR-5328"/>
    <x v="1"/>
    <x v="1"/>
    <d v="2018-11-28T00:00:00"/>
    <x v="9"/>
    <n v="2.6568000000000001"/>
    <x v="791"/>
    <s v="UniteTexasHouston"/>
    <x v="2"/>
    <n v="27.936"/>
    <n v="1.8"/>
  </r>
  <r>
    <x v="2"/>
    <s v="JE-154751402"/>
    <s v="US-2018-JE15475140-41966"/>
    <s v="OFF-BI-2939"/>
    <x v="1"/>
    <x v="1"/>
    <d v="2018-11-28T00:00:00"/>
    <x v="6"/>
    <n v="-6.7320000000000002"/>
    <x v="791"/>
    <s v="UniteTexasHouston"/>
    <x v="12"/>
    <n v="5.7013333340000001"/>
    <n v="1.4"/>
  </r>
  <r>
    <x v="2"/>
    <s v="JE-154751402"/>
    <s v="US-2018-JE15475140-41966"/>
    <s v="OFF-BI-6401"/>
    <x v="1"/>
    <x v="1"/>
    <d v="2018-11-28T00:00:00"/>
    <x v="6"/>
    <n v="-9.6348000000000003"/>
    <x v="791"/>
    <s v="UniteTexasHouston"/>
    <x v="12"/>
    <n v="7.6509999999999998"/>
    <n v="1.25"/>
  </r>
  <r>
    <x v="2"/>
    <s v="JE-154751402"/>
    <s v="US-2018-JE15475140-41966"/>
    <s v="OFF-LA-3214"/>
    <x v="1"/>
    <x v="1"/>
    <d v="2018-11-28T00:00:00"/>
    <x v="3"/>
    <n v="0.67859999999999998"/>
    <x v="791"/>
    <s v="UniteTexasHouston"/>
    <x v="2"/>
    <n v="2.0880000000000001"/>
    <n v="1.17"/>
  </r>
  <r>
    <x v="2"/>
    <s v="JE-154751402"/>
    <s v="US-2018-JE15475140-41966"/>
    <s v="TEC-AC-4942"/>
    <x v="1"/>
    <x v="1"/>
    <d v="2018-11-28T00:00:00"/>
    <x v="1"/>
    <n v="-0.6008"/>
    <x v="791"/>
    <s v="UniteTexasHouston"/>
    <x v="2"/>
    <n v="25.146000000000001"/>
    <n v="2.0699999999999998"/>
  </r>
  <r>
    <x v="2"/>
    <s v="JE-154751404"/>
    <s v="CA-2018-JE15475140-41992"/>
    <s v="FUR-FU-4053"/>
    <x v="1"/>
    <x v="1"/>
    <d v="2018-12-25T00:00:00"/>
    <x v="7"/>
    <n v="11.1776"/>
    <x v="771"/>
    <s v="UniteCalifSan Diego"/>
    <x v="1"/>
    <n v="44.77"/>
    <n v="2.95"/>
  </r>
  <r>
    <x v="2"/>
    <s v="JE-154751404"/>
    <s v="CA-2018-JE15475140-41992"/>
    <s v="TEC-AC-5150"/>
    <x v="1"/>
    <x v="1"/>
    <d v="2018-12-25T00:00:00"/>
    <x v="4"/>
    <n v="146.76929999999999"/>
    <x v="771"/>
    <s v="UniteCalifSan Diego"/>
    <x v="1"/>
    <n v="1045.4639999999999"/>
    <n v="1.29"/>
  </r>
  <r>
    <x v="2"/>
    <s v="JE-154751404"/>
    <s v="CA-2018-JE15475140-41992"/>
    <s v="TEC-AC-5858"/>
    <x v="1"/>
    <x v="1"/>
    <d v="2018-12-25T00:00:00"/>
    <x v="1"/>
    <n v="21.792000000000002"/>
    <x v="771"/>
    <s v="UniteCalifSan Diego"/>
    <x v="1"/>
    <n v="78.099999999999994"/>
    <n v="3.04"/>
  </r>
  <r>
    <x v="2"/>
    <s v="JE-154751406"/>
    <s v="CA-2018-JE15475140-41940"/>
    <s v="FUR-FU-4110"/>
    <x v="1"/>
    <x v="1"/>
    <d v="2018-11-03T00:00:00"/>
    <x v="4"/>
    <n v="19.295999999999999"/>
    <x v="836"/>
    <s v="UniteNew YTroy"/>
    <x v="1"/>
    <n v="43.27"/>
    <n v="2.81"/>
  </r>
  <r>
    <x v="2"/>
    <s v="JE-1547536"/>
    <s v="US-2018-JE1547536-41710"/>
    <s v="TEC-MA-5508"/>
    <x v="1"/>
    <x v="1"/>
    <d v="2018-03-18T00:00:00"/>
    <x v="4"/>
    <n v="-52.884"/>
    <x v="774"/>
    <s v="DominSantoSanto Domingo"/>
    <x v="9"/>
    <n v="89.229200000000006"/>
    <n v="4.306"/>
  </r>
  <r>
    <x v="2"/>
    <s v="JE-1547548"/>
    <s v="ES-2018-JE1547548-41804"/>
    <s v="OFF-AR-3490"/>
    <x v="1"/>
    <x v="1"/>
    <d v="2018-06-21T00:00:00"/>
    <x v="4"/>
    <n v="20.52"/>
    <x v="973"/>
    <s v="GermaHesseFrankfurt"/>
    <x v="1"/>
    <n v="92.066249999999997"/>
    <n v="8.34"/>
  </r>
  <r>
    <x v="2"/>
    <s v="JE-1547548"/>
    <s v="ES-2018-JE1547548-41804"/>
    <s v="TEC-AC-3393"/>
    <x v="1"/>
    <x v="1"/>
    <d v="2018-06-21T00:00:00"/>
    <x v="9"/>
    <n v="58.86"/>
    <x v="973"/>
    <s v="GermaHesseFrankfurt"/>
    <x v="1"/>
    <n v="397.19"/>
    <n v="17.71"/>
  </r>
  <r>
    <x v="2"/>
    <s v="JE-1547554"/>
    <s v="MX-2018-JE1547554-41940"/>
    <s v="OFF-EN-5037"/>
    <x v="0"/>
    <x v="2"/>
    <d v="2018-10-30T00:00:00"/>
    <x v="1"/>
    <n v="1.6719999999999999"/>
    <x v="836"/>
    <s v="HaitiOuestCarrefour"/>
    <x v="7"/>
    <n v="39.274999999999999"/>
    <n v="2.4729999999999999"/>
  </r>
  <r>
    <x v="2"/>
    <s v="JE-1547582"/>
    <s v="MX-2018-JE1547582-41742"/>
    <s v="OFF-AP-3879"/>
    <x v="3"/>
    <x v="0"/>
    <d v="2018-04-14T00:00:00"/>
    <x v="7"/>
    <n v="67.36"/>
    <x v="949"/>
    <s v="MexicDistrMexico City"/>
    <x v="1"/>
    <n v="249.078"/>
    <n v="19.962"/>
  </r>
  <r>
    <x v="2"/>
    <s v="JE-156101404"/>
    <s v="CA-2018-JE15610140-41782"/>
    <s v="TEC-PH-5362"/>
    <x v="2"/>
    <x v="1"/>
    <d v="2018-05-30T00:00:00"/>
    <x v="1"/>
    <n v="22.238399999999999"/>
    <x v="825"/>
    <s v="UniteCalifLos Angeles"/>
    <x v="2"/>
    <n v="267.76400000000001"/>
    <n v="25.88"/>
  </r>
  <r>
    <x v="2"/>
    <s v="JE-1561018"/>
    <s v="US-2018-JE1561018-41992"/>
    <s v="FUR-CH-4682"/>
    <x v="2"/>
    <x v="1"/>
    <d v="2018-12-25T00:00:00"/>
    <x v="7"/>
    <n v="-41.024000000000001"/>
    <x v="771"/>
    <s v="BraziMaranPresidente Dutra"/>
    <x v="8"/>
    <n v="235.91300000000001"/>
    <n v="17.751000000000001"/>
  </r>
  <r>
    <x v="2"/>
    <s v="JE-1561036"/>
    <s v="US-2018-JE1561036-41685"/>
    <s v="FUR-FU-5725"/>
    <x v="1"/>
    <x v="1"/>
    <d v="2018-02-19T00:00:00"/>
    <x v="3"/>
    <n v="-7.09"/>
    <x v="850"/>
    <s v="DominSantoSanto Domingo"/>
    <x v="5"/>
    <n v="22.208500000000001"/>
    <n v="2.0139999999999998"/>
  </r>
  <r>
    <x v="2"/>
    <s v="JE-1561045"/>
    <s v="IT-2018-JE1561045-41997"/>
    <s v="OFF-PA-4478"/>
    <x v="1"/>
    <x v="1"/>
    <d v="2018-12-29T00:00:00"/>
    <x v="1"/>
    <n v="24.9"/>
    <x v="873"/>
    <s v="FrancAuverLyon"/>
    <x v="1"/>
    <n v="69.22666667"/>
    <n v="2.36"/>
  </r>
  <r>
    <x v="2"/>
    <s v="JE-1561045"/>
    <s v="IT-2018-JE1561045-41997"/>
    <s v="OFF-ST-4259"/>
    <x v="1"/>
    <x v="1"/>
    <d v="2018-12-29T00:00:00"/>
    <x v="1"/>
    <n v="-27.468"/>
    <x v="873"/>
    <s v="FrancAuverLyon"/>
    <x v="3"/>
    <n v="307.952"/>
    <n v="16.48"/>
  </r>
  <r>
    <x v="2"/>
    <s v="JE-1561045"/>
    <s v="IT-2018-JE1561045-41997"/>
    <s v="TEC-PH-3800"/>
    <x v="1"/>
    <x v="1"/>
    <d v="2018-12-29T00:00:00"/>
    <x v="1"/>
    <n v="-27.864000000000001"/>
    <x v="873"/>
    <s v="FrancAuverLyon"/>
    <x v="11"/>
    <n v="308.4375"/>
    <n v="18.77"/>
  </r>
  <r>
    <x v="2"/>
    <s v="JE-1561058"/>
    <s v="IN-2018-JE1561058-41895"/>
    <s v="FUR-CH-5450"/>
    <x v="3"/>
    <x v="3"/>
    <d v="2018-09-13T00:00:00"/>
    <x v="4"/>
    <n v="129.96"/>
    <x v="897"/>
    <s v="IndiaMaharAmravati"/>
    <x v="1"/>
    <n v="339.97888890000002"/>
    <n v="38.56"/>
  </r>
  <r>
    <x v="2"/>
    <s v="JE-1561058"/>
    <s v="IN-2018-JE1561058-41895"/>
    <s v="OFF-ST-4268"/>
    <x v="3"/>
    <x v="3"/>
    <d v="2018-09-13T00:00:00"/>
    <x v="1"/>
    <n v="8.2799999999999994"/>
    <x v="897"/>
    <s v="IndiaMaharAmravati"/>
    <x v="1"/>
    <n v="461.32"/>
    <n v="95.56"/>
  </r>
  <r>
    <x v="2"/>
    <s v="JE-1561058"/>
    <s v="IN-2018-JE1561058-41895"/>
    <s v="OFF-SU-6176"/>
    <x v="3"/>
    <x v="3"/>
    <d v="2018-09-13T00:00:00"/>
    <x v="3"/>
    <n v="15.9"/>
    <x v="897"/>
    <s v="IndiaMaharAmravati"/>
    <x v="1"/>
    <n v="55.655000000000001"/>
    <n v="5.12"/>
  </r>
  <r>
    <x v="2"/>
    <s v="JE-1561058"/>
    <s v="IN-2018-JE1561058-41895"/>
    <s v="TEC-PH-5336"/>
    <x v="3"/>
    <x v="3"/>
    <d v="2018-09-13T00:00:00"/>
    <x v="5"/>
    <n v="260.39999999999998"/>
    <x v="897"/>
    <s v="IndiaMaharAmravati"/>
    <x v="1"/>
    <n v="840.15"/>
    <n v="286.67"/>
  </r>
  <r>
    <x v="2"/>
    <s v="JE-1561082"/>
    <s v="MX-2018-JE1561082-41992"/>
    <s v="FUR-CH-4682"/>
    <x v="2"/>
    <x v="1"/>
    <d v="2018-12-25T00:00:00"/>
    <x v="7"/>
    <n v="95.712000000000003"/>
    <x v="771"/>
    <s v="MexicChiapSan Cristóbal de Las Casas"/>
    <x v="2"/>
    <n v="459.16300000000001"/>
    <n v="48.164999999999999"/>
  </r>
  <r>
    <x v="2"/>
    <s v="JE-157151404"/>
    <s v="CA-2018-JE15715140-41829"/>
    <s v="FUR-CH-5749"/>
    <x v="0"/>
    <x v="1"/>
    <d v="2018-07-13T00:00:00"/>
    <x v="4"/>
    <n v="74.573999999999998"/>
    <x v="1013"/>
    <s v="UniteColorBroomfield"/>
    <x v="2"/>
    <n v="777.26285710000002"/>
    <n v="46.88"/>
  </r>
  <r>
    <x v="2"/>
    <s v="JE-157151404"/>
    <s v="CA-2018-JE15715140-41829"/>
    <s v="OFF-BI-4370"/>
    <x v="0"/>
    <x v="1"/>
    <d v="2018-07-13T00:00:00"/>
    <x v="1"/>
    <n v="-13.311999999999999"/>
    <x v="1013"/>
    <s v="UniteColorBroomfield"/>
    <x v="9"/>
    <n v="22.080500000000001"/>
    <n v="2.2000000000000002"/>
  </r>
  <r>
    <x v="2"/>
    <s v="JE-157151404"/>
    <s v="CA-2018-JE15715140-41829"/>
    <s v="OFF-BI-6373"/>
    <x v="0"/>
    <x v="1"/>
    <d v="2018-07-13T00:00:00"/>
    <x v="7"/>
    <n v="-6.1151999999999997"/>
    <x v="1013"/>
    <s v="UniteColorBroomfield"/>
    <x v="9"/>
    <n v="9.516"/>
    <n v="1.84"/>
  </r>
  <r>
    <x v="2"/>
    <s v="JE-157151404"/>
    <s v="CA-2018-JE15715140-41829"/>
    <s v="OFF-ST-5590"/>
    <x v="0"/>
    <x v="1"/>
    <d v="2018-07-13T00:00:00"/>
    <x v="0"/>
    <n v="-1.2558"/>
    <x v="1013"/>
    <s v="UniteColorBroomfield"/>
    <x v="2"/>
    <n v="36.512"/>
    <n v="3.92"/>
  </r>
  <r>
    <x v="2"/>
    <s v="JE-157151404"/>
    <s v="CA-2018-JE15715140-41999"/>
    <s v="FUR-CH-4408"/>
    <x v="1"/>
    <x v="1"/>
    <d v="2018-12-31T00:00:00"/>
    <x v="4"/>
    <n v="52.376399999999997"/>
    <x v="845"/>
    <s v="UniteWashiSeattle"/>
    <x v="2"/>
    <n v="771.91771429999994"/>
    <n v="38.159999999999997"/>
  </r>
  <r>
    <x v="2"/>
    <s v="JE-157151404"/>
    <s v="CA-2018-JE15715140-41999"/>
    <s v="FUR-CH-4620"/>
    <x v="1"/>
    <x v="1"/>
    <d v="2019-01-01T00:00:00"/>
    <x v="8"/>
    <n v="313.26240000000001"/>
    <x v="845"/>
    <s v="UniteWashiSeattle"/>
    <x v="3"/>
    <n v="2862.261"/>
    <n v="219.15"/>
  </r>
  <r>
    <x v="2"/>
    <s v="JE-157151404"/>
    <s v="CA-2018-JE15715140-41999"/>
    <s v="FUR-TA-5792"/>
    <x v="1"/>
    <x v="1"/>
    <d v="2018-12-31T00:00:00"/>
    <x v="5"/>
    <n v="629.01"/>
    <x v="845"/>
    <s v="UniteWashiSeattle"/>
    <x v="1"/>
    <n v="1915.5028569999999"/>
    <n v="100.39"/>
  </r>
  <r>
    <x v="2"/>
    <s v="JE-157151408"/>
    <s v="CA-2018-JE15715140-41885"/>
    <s v="FUR-TA-4676"/>
    <x v="0"/>
    <x v="1"/>
    <d v="2018-09-07T00:00:00"/>
    <x v="4"/>
    <n v="-149.63069999999999"/>
    <x v="942"/>
    <s v="UniteNorthCharlotte"/>
    <x v="7"/>
    <n v="558.56299999999999"/>
    <n v="62.32"/>
  </r>
  <r>
    <x v="2"/>
    <s v="JE-157151408"/>
    <s v="CA-2018-JE15715140-41885"/>
    <s v="OFF-AP-3376"/>
    <x v="0"/>
    <x v="1"/>
    <d v="2018-09-07T00:00:00"/>
    <x v="9"/>
    <n v="34.813800000000001"/>
    <x v="942"/>
    <s v="UniteNorthCharlotte"/>
    <x v="2"/>
    <n v="317.50279999999998"/>
    <n v="41.59"/>
  </r>
  <r>
    <x v="2"/>
    <s v="JE-157151408"/>
    <s v="CA-2018-JE15715140-41885"/>
    <s v="OFF-AR-6632"/>
    <x v="0"/>
    <x v="1"/>
    <d v="2018-09-07T00:00:00"/>
    <x v="7"/>
    <n v="3.4047999999999998"/>
    <x v="942"/>
    <s v="UniteNorthCharlotte"/>
    <x v="2"/>
    <n v="20.116"/>
    <n v="2.72"/>
  </r>
  <r>
    <x v="2"/>
    <s v="JE-157151408"/>
    <s v="CA-2018-JE15715140-41885"/>
    <s v="OFF-BI-4353"/>
    <x v="0"/>
    <x v="1"/>
    <d v="2018-09-07T00:00:00"/>
    <x v="5"/>
    <n v="-12.628"/>
    <x v="942"/>
    <s v="UniteNorthCharlotte"/>
    <x v="9"/>
    <n v="24.57"/>
    <n v="1.9"/>
  </r>
  <r>
    <x v="2"/>
    <s v="JE-157151408"/>
    <s v="CA-2018-JE15715140-41885"/>
    <s v="OFF-BI-4567"/>
    <x v="0"/>
    <x v="1"/>
    <d v="2018-09-07T00:00:00"/>
    <x v="0"/>
    <n v="-17.565100000000001"/>
    <x v="942"/>
    <s v="UniteNorthCharlotte"/>
    <x v="9"/>
    <n v="34.061"/>
    <n v="1.45"/>
  </r>
  <r>
    <x v="2"/>
    <s v="JE-157151408"/>
    <s v="CA-2018-JE15715140-41885"/>
    <s v="TEC-AC-5610"/>
    <x v="0"/>
    <x v="1"/>
    <d v="2018-09-07T00:00:00"/>
    <x v="4"/>
    <n v="303.80399999999997"/>
    <x v="942"/>
    <s v="UniteNorthCharlotte"/>
    <x v="2"/>
    <n v="1088.2159999999999"/>
    <n v="152.19999999999999"/>
  </r>
  <r>
    <x v="2"/>
    <s v="JE-1571527"/>
    <s v="IN-2018-JE1571527-41640"/>
    <s v="FUR-BO-3902"/>
    <x v="1"/>
    <x v="1"/>
    <d v="2018-01-06T00:00:00"/>
    <x v="6"/>
    <n v="372.06"/>
    <x v="1000"/>
    <s v="ChinaTianjTianjin"/>
    <x v="1"/>
    <n v="2870.67"/>
    <n v="102.05"/>
  </r>
  <r>
    <x v="2"/>
    <s v="JE-1571527"/>
    <s v="IN-2018-JE1571527-41640"/>
    <s v="FUR-BO-5959"/>
    <x v="1"/>
    <x v="1"/>
    <d v="2018-01-06T00:00:00"/>
    <x v="0"/>
    <n v="203.7"/>
    <x v="1000"/>
    <s v="ChinaTianjTianjin"/>
    <x v="1"/>
    <n v="1474.24"/>
    <n v="155.15"/>
  </r>
  <r>
    <x v="2"/>
    <s v="JE-1571527"/>
    <s v="IN-2018-JE1571527-41640"/>
    <s v="FUR-BO-5962"/>
    <x v="1"/>
    <x v="1"/>
    <d v="2018-01-06T00:00:00"/>
    <x v="0"/>
    <n v="340.41"/>
    <x v="1000"/>
    <s v="ChinaTianjTianjin"/>
    <x v="1"/>
    <n v="1782.666667"/>
    <n v="90.86"/>
  </r>
  <r>
    <x v="2"/>
    <s v="JE-1571527"/>
    <s v="IN-2018-JE1571527-41640"/>
    <s v="OFF-EN-3111"/>
    <x v="1"/>
    <x v="1"/>
    <d v="2018-01-06T00:00:00"/>
    <x v="3"/>
    <n v="5.76"/>
    <x v="1000"/>
    <s v="ChinaTianjTianjin"/>
    <x v="1"/>
    <n v="23.215"/>
    <n v="1.69"/>
  </r>
  <r>
    <x v="2"/>
    <s v="JE-1571527"/>
    <s v="IN-2018-JE1571527-41640"/>
    <s v="OFF-ST-4096"/>
    <x v="1"/>
    <x v="1"/>
    <d v="2018-01-06T00:00:00"/>
    <x v="5"/>
    <n v="12"/>
    <x v="1000"/>
    <s v="ChinaTianjTianjin"/>
    <x v="1"/>
    <n v="353.56333330000001"/>
    <n v="17.52"/>
  </r>
  <r>
    <x v="2"/>
    <s v="JE-1571545"/>
    <s v="ES-2018-JE1571545-41685"/>
    <s v="OFF-FA-2951"/>
    <x v="1"/>
    <x v="1"/>
    <d v="2018-02-19T00:00:00"/>
    <x v="4"/>
    <n v="15.93"/>
    <x v="850"/>
    <s v="FrancBrittBrest"/>
    <x v="1"/>
    <n v="56.64"/>
    <n v="4.5"/>
  </r>
  <r>
    <x v="2"/>
    <s v="JE-1571545"/>
    <s v="ES-2018-JE1571545-41685"/>
    <s v="TEC-AC-4158"/>
    <x v="1"/>
    <x v="1"/>
    <d v="2018-02-19T00:00:00"/>
    <x v="1"/>
    <n v="55.2"/>
    <x v="850"/>
    <s v="FrancBrittBrest"/>
    <x v="1"/>
    <n v="189.035"/>
    <n v="10.24"/>
  </r>
  <r>
    <x v="2"/>
    <s v="JE-1571548"/>
    <s v="ES-2018-JE1571548-41710"/>
    <s v="OFF-BI-6402"/>
    <x v="0"/>
    <x v="1"/>
    <d v="2018-03-16T00:00:00"/>
    <x v="1"/>
    <n v="1.02"/>
    <x v="774"/>
    <s v="GermaNorthAachen"/>
    <x v="1"/>
    <n v="18.16"/>
    <n v="1.46"/>
  </r>
  <r>
    <x v="2"/>
    <s v="JE-1571548"/>
    <s v="ES-2018-JE1571548-41958"/>
    <s v="OFF-AP-4509"/>
    <x v="0"/>
    <x v="0"/>
    <d v="2018-11-17T00:00:00"/>
    <x v="5"/>
    <n v="56.88"/>
    <x v="717"/>
    <s v="GermaNorthGladbeck"/>
    <x v="3"/>
    <n v="284.25109379999998"/>
    <n v="28.7"/>
  </r>
  <r>
    <x v="2"/>
    <s v="JE-1571548"/>
    <s v="ES-2018-JE1571548-41958"/>
    <s v="OFF-BI-3291"/>
    <x v="0"/>
    <x v="0"/>
    <d v="2018-11-17T00:00:00"/>
    <x v="4"/>
    <n v="0"/>
    <x v="717"/>
    <s v="GermaNorthGladbeck"/>
    <x v="1"/>
    <n v="18.97"/>
    <n v="4.8600000000000003"/>
  </r>
  <r>
    <x v="2"/>
    <s v="JE-1571548"/>
    <s v="ES-2018-JE1571548-41958"/>
    <s v="OFF-ST-4251"/>
    <x v="0"/>
    <x v="0"/>
    <d v="2018-11-17T00:00:00"/>
    <x v="4"/>
    <n v="-3.0779999999999998"/>
    <x v="717"/>
    <s v="GermaNorthGladbeck"/>
    <x v="3"/>
    <n v="56.821249999999999"/>
    <n v="10.24"/>
  </r>
  <r>
    <x v="2"/>
    <s v="JE-1571558"/>
    <s v="IN-2018-JE1571558-41941"/>
    <s v="OFF-BI-2917"/>
    <x v="0"/>
    <x v="0"/>
    <d v="2018-10-30T00:00:00"/>
    <x v="4"/>
    <n v="8.64"/>
    <x v="723"/>
    <s v="IndiaUttarEtawah"/>
    <x v="1"/>
    <n v="28.66"/>
    <n v="4.79"/>
  </r>
  <r>
    <x v="2"/>
    <s v="JE-1571559"/>
    <s v="IN-2018-JE1571559-41784"/>
    <s v="FUR-BO-5747"/>
    <x v="1"/>
    <x v="1"/>
    <d v="2018-05-29T00:00:00"/>
    <x v="0"/>
    <n v="47.646900000000002"/>
    <x v="1040"/>
    <s v="IndonRiauDumai"/>
    <x v="19"/>
    <n v="1233.043983"/>
    <n v="86.92"/>
  </r>
  <r>
    <x v="2"/>
    <s v="JE-1571559"/>
    <s v="IN-2018-JE1571559-41784"/>
    <s v="OFF-EN-4908"/>
    <x v="1"/>
    <x v="1"/>
    <d v="2018-05-29T00:00:00"/>
    <x v="1"/>
    <n v="-2.0688"/>
    <x v="1040"/>
    <s v="IndonRiauDumai"/>
    <x v="16"/>
    <n v="11.8032"/>
    <n v="1.68"/>
  </r>
  <r>
    <x v="2"/>
    <s v="JE-1571559"/>
    <s v="IN-2018-JE1571559-41784"/>
    <s v="OFF-LA-4533"/>
    <x v="1"/>
    <x v="1"/>
    <d v="2018-05-29T00:00:00"/>
    <x v="4"/>
    <n v="0.82079999999999997"/>
    <x v="1040"/>
    <s v="IndonRiauDumai"/>
    <x v="16"/>
    <n v="20.233799999999999"/>
    <n v="1.21"/>
  </r>
  <r>
    <x v="2"/>
    <s v="JE-157157"/>
    <s v="ID-2018-JE157157-41944"/>
    <s v="OFF-EN-3674"/>
    <x v="1"/>
    <x v="1"/>
    <d v="2018-11-05T00:00:00"/>
    <x v="1"/>
    <n v="4.2"/>
    <x v="786"/>
    <s v="AustrQueenBundaberg"/>
    <x v="3"/>
    <n v="54.67"/>
    <n v="3.47"/>
  </r>
  <r>
    <x v="2"/>
    <s v="JE-157157"/>
    <s v="ID-2018-JE157157-41944"/>
    <s v="OFF-FA-6199"/>
    <x v="1"/>
    <x v="1"/>
    <d v="2018-11-05T00:00:00"/>
    <x v="4"/>
    <n v="18.378"/>
    <x v="786"/>
    <s v="AustrQueenBundaberg"/>
    <x v="3"/>
    <n v="53.631"/>
    <n v="1.2"/>
  </r>
  <r>
    <x v="2"/>
    <s v="JE-157157"/>
    <s v="ID-2018-JE157157-41944"/>
    <s v="OFF-SU-4978"/>
    <x v="1"/>
    <x v="1"/>
    <d v="2018-11-05T00:00:00"/>
    <x v="4"/>
    <n v="22.356000000000002"/>
    <x v="786"/>
    <s v="AustrQueenBundaberg"/>
    <x v="3"/>
    <n v="105.101"/>
    <n v="2.44"/>
  </r>
  <r>
    <x v="2"/>
    <s v="JE-157157"/>
    <s v="ID-2018-JE157157-41944"/>
    <s v="TEC-AC-5888"/>
    <x v="1"/>
    <x v="1"/>
    <d v="2018-11-05T00:00:00"/>
    <x v="2"/>
    <n v="-0.19500000000000001"/>
    <x v="786"/>
    <s v="AustrQueenBundaberg"/>
    <x v="3"/>
    <n v="747.505"/>
    <n v="38.93"/>
  </r>
  <r>
    <x v="2"/>
    <s v="JE-157157"/>
    <s v="ID-2018-JE157157-41944"/>
    <s v="TEC-PH-5845"/>
    <x v="1"/>
    <x v="1"/>
    <d v="2018-11-05T00:00:00"/>
    <x v="8"/>
    <n v="246.45599999999999"/>
    <x v="786"/>
    <s v="AustrQueenBundaberg"/>
    <x v="3"/>
    <n v="905.39400000000001"/>
    <n v="94.65"/>
  </r>
  <r>
    <x v="2"/>
    <s v="JE-1571582"/>
    <s v="MX-2018-JE1571582-41920"/>
    <s v="OFF-EN-5038"/>
    <x v="1"/>
    <x v="1"/>
    <d v="2018-10-13T00:00:00"/>
    <x v="7"/>
    <n v="3.04"/>
    <x v="826"/>
    <s v="MexicDistrMexico City"/>
    <x v="1"/>
    <n v="142.917"/>
    <n v="6.5529999999999999"/>
  </r>
  <r>
    <x v="2"/>
    <s v="JE-157451404"/>
    <s v="CA-2018-JE15745140-41934"/>
    <s v="OFF-ST-3361"/>
    <x v="1"/>
    <x v="1"/>
    <d v="2018-10-26T00:00:00"/>
    <x v="4"/>
    <n v="1.5444"/>
    <x v="927"/>
    <s v="UniteCalifSan Diego"/>
    <x v="1"/>
    <n v="194.04"/>
    <n v="8.24"/>
  </r>
  <r>
    <x v="2"/>
    <s v="JE-157451404"/>
    <s v="US-2018-JE15745140-41921"/>
    <s v="OFF-PA-6478"/>
    <x v="3"/>
    <x v="3"/>
    <d v="2018-10-09T00:00:00"/>
    <x v="1"/>
    <n v="27.882000000000001"/>
    <x v="840"/>
    <s v="UniteCalifLos Angeles"/>
    <x v="1"/>
    <n v="77.701666669999994"/>
    <n v="3"/>
  </r>
  <r>
    <x v="2"/>
    <s v="JE-157451406"/>
    <s v="CA-2018-JE15745140-41975"/>
    <s v="FUR-CH-4556"/>
    <x v="1"/>
    <x v="1"/>
    <d v="2018-12-06T00:00:00"/>
    <x v="1"/>
    <n v="51.75"/>
    <x v="847"/>
    <s v="UniteMarylRockville"/>
    <x v="1"/>
    <n v="210.50166669999999"/>
    <n v="14.54"/>
  </r>
  <r>
    <x v="2"/>
    <s v="JE-157451406"/>
    <s v="CA-2018-JE15745140-41975"/>
    <s v="TEC-PH-4900"/>
    <x v="1"/>
    <x v="1"/>
    <d v="2018-12-06T00:00:00"/>
    <x v="4"/>
    <n v="44.9925"/>
    <x v="847"/>
    <s v="UniteMarylRockville"/>
    <x v="1"/>
    <n v="192.6766667"/>
    <n v="22.41"/>
  </r>
  <r>
    <x v="2"/>
    <s v="JE-1574527"/>
    <s v="IN-2018-JE1574527-41934"/>
    <s v="OFF-BI-6375"/>
    <x v="1"/>
    <x v="1"/>
    <d v="2018-10-29T00:00:00"/>
    <x v="3"/>
    <n v="4.92"/>
    <x v="927"/>
    <s v="ChinaHebeiLangfang"/>
    <x v="1"/>
    <n v="15.61"/>
    <n v="1.98"/>
  </r>
  <r>
    <x v="2"/>
    <s v="JE-1574527"/>
    <s v="IN-2018-JE1574527-41934"/>
    <s v="OFF-LA-3297"/>
    <x v="1"/>
    <x v="1"/>
    <d v="2018-10-29T00:00:00"/>
    <x v="5"/>
    <n v="25.2"/>
    <x v="927"/>
    <s v="ChinaHebeiLangfang"/>
    <x v="1"/>
    <n v="70.504999999999995"/>
    <n v="3.77"/>
  </r>
  <r>
    <x v="2"/>
    <s v="JE-1574527"/>
    <s v="IN-2018-JE1574527-41934"/>
    <s v="OFF-LA-4553"/>
    <x v="1"/>
    <x v="1"/>
    <d v="2018-10-29T00:00:00"/>
    <x v="4"/>
    <n v="13.68"/>
    <x v="927"/>
    <s v="ChinaHebeiLangfang"/>
    <x v="1"/>
    <n v="34.64"/>
    <n v="2.11"/>
  </r>
  <r>
    <x v="2"/>
    <s v="JE-1574527"/>
    <s v="IN-2018-JE1574527-41934"/>
    <s v="OFF-SU-6175"/>
    <x v="1"/>
    <x v="1"/>
    <d v="2018-10-29T00:00:00"/>
    <x v="3"/>
    <n v="0.45"/>
    <x v="927"/>
    <s v="ChinaHebeiLangfang"/>
    <x v="1"/>
    <n v="28.05"/>
    <n v="1.57"/>
  </r>
  <r>
    <x v="2"/>
    <s v="JE-1574536"/>
    <s v="MX-2018-JE1574536-41971"/>
    <s v="FUR-BO-3892"/>
    <x v="2"/>
    <x v="1"/>
    <d v="2018-12-04T00:00:00"/>
    <x v="1"/>
    <n v="49.287999999999997"/>
    <x v="788"/>
    <s v="DominSantoSanto Domingo"/>
    <x v="7"/>
    <n v="556.93700000000001"/>
    <n v="24.547000000000001"/>
  </r>
  <r>
    <x v="2"/>
    <s v="JE-1574536"/>
    <s v="MX-2018-JE1574536-41971"/>
    <s v="OFF-EN-4452"/>
    <x v="2"/>
    <x v="1"/>
    <d v="2018-12-04T00:00:00"/>
    <x v="1"/>
    <n v="3.7759999999999998"/>
    <x v="788"/>
    <s v="DominSantoSanto Domingo"/>
    <x v="2"/>
    <n v="42.389800000000001"/>
    <n v="2.2629999999999999"/>
  </r>
  <r>
    <x v="2"/>
    <s v="JE-1574539"/>
    <s v="MX-2018-JE1574539-41977"/>
    <s v="FUR-BO-5763"/>
    <x v="1"/>
    <x v="1"/>
    <d v="2018-12-08T00:00:00"/>
    <x v="4"/>
    <n v="359.28"/>
    <x v="971"/>
    <s v="El SaSan SSoyapango"/>
    <x v="1"/>
    <n v="1540.299"/>
    <n v="51.441000000000003"/>
  </r>
  <r>
    <x v="2"/>
    <s v="JE-1574539"/>
    <s v="MX-2018-JE1574539-41977"/>
    <s v="OFF-FA-6206"/>
    <x v="1"/>
    <x v="1"/>
    <d v="2018-12-08T00:00:00"/>
    <x v="1"/>
    <n v="1.24"/>
    <x v="971"/>
    <s v="El SaSan SSoyapango"/>
    <x v="1"/>
    <n v="29.648"/>
    <n v="1.6120000000000001"/>
  </r>
  <r>
    <x v="2"/>
    <s v="JE-1574539"/>
    <s v="MX-2018-JE1574539-41977"/>
    <s v="OFF-PA-4176"/>
    <x v="1"/>
    <x v="1"/>
    <d v="2018-12-08T00:00:00"/>
    <x v="0"/>
    <n v="36.54"/>
    <x v="971"/>
    <s v="El SaSan SSoyapango"/>
    <x v="1"/>
    <n v="275.07433329999998"/>
    <n v="13.279"/>
  </r>
  <r>
    <x v="2"/>
    <s v="JE-1574555"/>
    <s v="US-2018-JE1574555-41971"/>
    <s v="OFF-EN-3089"/>
    <x v="0"/>
    <x v="2"/>
    <d v="2018-11-30T00:00:00"/>
    <x v="4"/>
    <n v="-10.872"/>
    <x v="788"/>
    <s v="HonduFrancTegucigalpa"/>
    <x v="7"/>
    <n v="31.568999999999999"/>
    <n v="3.0720000000000001"/>
  </r>
  <r>
    <x v="2"/>
    <s v="JE-1574559"/>
    <s v="ID-2018-JE1574559-41811"/>
    <s v="FUR-TA-3341"/>
    <x v="2"/>
    <x v="1"/>
    <d v="2018-06-28T00:00:00"/>
    <x v="6"/>
    <n v="-575.31420000000003"/>
    <x v="746"/>
    <s v="IndonJakarJakarta"/>
    <x v="16"/>
    <n v="1542.4559549999999"/>
    <n v="166.65"/>
  </r>
  <r>
    <x v="2"/>
    <s v="JE-1574559"/>
    <s v="ID-2018-JE1574559-41811"/>
    <s v="OFF-LA-6029"/>
    <x v="2"/>
    <x v="1"/>
    <d v="2018-06-28T00:00:00"/>
    <x v="1"/>
    <n v="-4.8978000000000002"/>
    <x v="746"/>
    <s v="IndonJakarJakarta"/>
    <x v="16"/>
    <n v="16.495450000000002"/>
    <n v="1.4"/>
  </r>
  <r>
    <x v="2"/>
    <s v="JE-161651402"/>
    <s v="CA-2018-JE16165140-41979"/>
    <s v="FUR-CH-4650"/>
    <x v="0"/>
    <x v="1"/>
    <d v="2018-12-10T00:00:00"/>
    <x v="8"/>
    <n v="585.55200000000002"/>
    <x v="753"/>
    <s v="UniteWiscoFranklin"/>
    <x v="1"/>
    <n v="2238.7199999999998"/>
    <n v="312.22000000000003"/>
  </r>
  <r>
    <x v="2"/>
    <s v="JE-161651402"/>
    <s v="CA-2018-JE16165140-41979"/>
    <s v="OFF-BI-4358"/>
    <x v="0"/>
    <x v="1"/>
    <d v="2018-12-10T00:00:00"/>
    <x v="5"/>
    <n v="80.628500000000003"/>
    <x v="753"/>
    <s v="UniteWiscoFranklin"/>
    <x v="1"/>
    <n v="190.38499999999999"/>
    <n v="16.79"/>
  </r>
  <r>
    <x v="2"/>
    <s v="JE-161651402"/>
    <s v="CA-2018-JE16165140-41979"/>
    <s v="TEC-PH-3122"/>
    <x v="0"/>
    <x v="1"/>
    <d v="2018-12-10T00:00:00"/>
    <x v="4"/>
    <n v="5.9988000000000001"/>
    <x v="753"/>
    <s v="UniteWiscoFranklin"/>
    <x v="1"/>
    <n v="160.94"/>
    <n v="18.149999999999999"/>
  </r>
  <r>
    <x v="2"/>
    <s v="JE-161651402"/>
    <s v="CA-2018-JE16165140-41979"/>
    <s v="TEC-PH-5603"/>
    <x v="0"/>
    <x v="1"/>
    <d v="2018-12-10T00:00:00"/>
    <x v="10"/>
    <n v="103.8015"/>
    <x v="753"/>
    <s v="UniteWiscoFranklin"/>
    <x v="1"/>
    <n v="494.685"/>
    <n v="49.54"/>
  </r>
  <r>
    <x v="2"/>
    <s v="JE-1616518"/>
    <s v="MX-2018-JE1616518-41941"/>
    <s v="TEC-CO-3587"/>
    <x v="1"/>
    <x v="1"/>
    <d v="2018-11-02T00:00:00"/>
    <x v="3"/>
    <n v="62.928359999999998"/>
    <x v="723"/>
    <s v="BraziSão PCruzeiro"/>
    <x v="13"/>
    <n v="318.51326669999997"/>
    <n v="13.355"/>
  </r>
  <r>
    <x v="2"/>
    <s v="JE-1616559"/>
    <s v="ID-2018-JE1616559-41856"/>
    <s v="FUR-BO-3642"/>
    <x v="3"/>
    <x v="0"/>
    <d v="2018-08-07T00:00:00"/>
    <x v="1"/>
    <n v="211.2552"/>
    <x v="792"/>
    <s v="IndonJakarJakarta"/>
    <x v="19"/>
    <n v="677.63520000000005"/>
    <n v="307.25"/>
  </r>
  <r>
    <x v="2"/>
    <s v="JE-1616559"/>
    <s v="ID-2018-JE1616559-41856"/>
    <s v="OFF-SU-2986"/>
    <x v="3"/>
    <x v="0"/>
    <d v="2018-08-07T00:00:00"/>
    <x v="4"/>
    <n v="-8.1081000000000003"/>
    <x v="792"/>
    <s v="IndonJakarJakarta"/>
    <x v="16"/>
    <n v="21.321899999999999"/>
    <n v="7"/>
  </r>
  <r>
    <x v="2"/>
    <s v="JE-1616559"/>
    <s v="ID-2018-JE1616559-41856"/>
    <s v="TEC-AC-4151"/>
    <x v="3"/>
    <x v="0"/>
    <d v="2018-08-07T00:00:00"/>
    <x v="3"/>
    <n v="-10.814399999999999"/>
    <x v="792"/>
    <s v="IndonJakarJakarta"/>
    <x v="16"/>
    <n v="23.6675"/>
    <n v="3.76"/>
  </r>
  <r>
    <x v="2"/>
    <s v="JE-1616559"/>
    <s v="ID-2018-JE1616559-41856"/>
    <s v="TEC-PH-3133"/>
    <x v="3"/>
    <x v="0"/>
    <d v="2018-08-07T00:00:00"/>
    <x v="5"/>
    <n v="81.982500000000002"/>
    <x v="792"/>
    <s v="IndonJakarJakarta"/>
    <x v="4"/>
    <n v="340.91191670000001"/>
    <n v="65.38"/>
  </r>
  <r>
    <x v="2"/>
    <s v="JE-1616559"/>
    <s v="ID-2018-JE1616559-41856"/>
    <s v="TEC-PH-5262"/>
    <x v="3"/>
    <x v="0"/>
    <d v="2018-08-07T00:00:00"/>
    <x v="6"/>
    <n v="124.8048"/>
    <x v="792"/>
    <s v="IndonJakarJakarta"/>
    <x v="4"/>
    <n v="357.3648"/>
    <n v="81.760000000000005"/>
  </r>
  <r>
    <x v="2"/>
    <s v="JE-1616564"/>
    <s v="ES-2018-JE1616564-41824"/>
    <s v="FUR-FU-3065"/>
    <x v="1"/>
    <x v="1"/>
    <d v="2018-07-09T00:00:00"/>
    <x v="7"/>
    <n v="29.52"/>
    <x v="988"/>
    <s v="ItalyTuscaCarrara"/>
    <x v="1"/>
    <n v="128.52333329999999"/>
    <n v="9.43"/>
  </r>
  <r>
    <x v="2"/>
    <s v="JE-1616564"/>
    <s v="ES-2018-JE1616564-41824"/>
    <s v="OFF-AR-3483"/>
    <x v="1"/>
    <x v="1"/>
    <d v="2018-07-09T00:00:00"/>
    <x v="7"/>
    <n v="5.64"/>
    <x v="988"/>
    <s v="ItalyTuscaCarrara"/>
    <x v="1"/>
    <n v="95.34"/>
    <n v="5.54"/>
  </r>
  <r>
    <x v="2"/>
    <s v="JE-161658"/>
    <s v="ES-2018-JE161658-41986"/>
    <s v="OFF-AR-5923"/>
    <x v="1"/>
    <x v="1"/>
    <d v="2018-12-17T00:00:00"/>
    <x v="6"/>
    <n v="40.68"/>
    <x v="990"/>
    <s v="AustrViennVienna"/>
    <x v="1"/>
    <n v="212.11"/>
    <n v="11.15"/>
  </r>
  <r>
    <x v="2"/>
    <s v="JE-161658"/>
    <s v="ES-2018-JE161658-41986"/>
    <s v="TEC-MA-5011"/>
    <x v="1"/>
    <x v="1"/>
    <d v="2018-12-17T00:00:00"/>
    <x v="5"/>
    <n v="174.9"/>
    <x v="990"/>
    <s v="AustrViennVienna"/>
    <x v="1"/>
    <n v="450.84730159999998"/>
    <n v="25.44"/>
  </r>
  <r>
    <x v="2"/>
    <s v="JE-1616591"/>
    <s v="ES-2018-JE1616591-41716"/>
    <s v="OFF-AR-3499"/>
    <x v="1"/>
    <x v="1"/>
    <d v="2018-03-24T00:00:00"/>
    <x v="9"/>
    <n v="-100.17"/>
    <x v="809"/>
    <s v="NetheZeelaTerneuzen"/>
    <x v="5"/>
    <n v="243.935"/>
    <n v="16.93"/>
  </r>
  <r>
    <x v="2"/>
    <s v="JE-1616592"/>
    <s v="IN-2018-JE1616592-41725"/>
    <s v="TEC-CO-3599"/>
    <x v="3"/>
    <x v="3"/>
    <d v="2018-03-27T00:00:00"/>
    <x v="7"/>
    <n v="29.64"/>
    <x v="787"/>
    <s v="New ZWelliUpper Hutt"/>
    <x v="1"/>
    <n v="687.56200000000001"/>
    <n v="139.79"/>
  </r>
  <r>
    <x v="2"/>
    <s v="JE-5475137"/>
    <s v="UP-2018-JE5475137-41807"/>
    <s v="OFF-AP-3856"/>
    <x v="0"/>
    <x v="0"/>
    <d v="2018-06-20T00:00:00"/>
    <x v="8"/>
    <n v="5.28"/>
    <x v="737"/>
    <s v="UkraiKhmelKhmel'nyts'kyy"/>
    <x v="1"/>
    <n v="585.4801205"/>
    <n v="86.41"/>
  </r>
  <r>
    <x v="2"/>
    <s v="JE-5475137"/>
    <s v="UP-2018-JE5475137-41807"/>
    <s v="OFF-AR-6110"/>
    <x v="0"/>
    <x v="0"/>
    <d v="2018-06-20T00:00:00"/>
    <x v="1"/>
    <n v="5.88"/>
    <x v="737"/>
    <s v="UkraiKhmelKhmel'nyts'kyy"/>
    <x v="1"/>
    <n v="36.380000000000003"/>
    <n v="1.82"/>
  </r>
  <r>
    <x v="2"/>
    <s v="JE-5475137"/>
    <s v="UP-2018-JE5475137-41807"/>
    <s v="OFF-BI-3727"/>
    <x v="0"/>
    <x v="0"/>
    <d v="2018-06-20T00:00:00"/>
    <x v="1"/>
    <n v="21"/>
    <x v="737"/>
    <s v="UkraiKhmelKhmel'nyts'kyy"/>
    <x v="1"/>
    <n v="108.9826908"/>
    <n v="16.45"/>
  </r>
  <r>
    <x v="2"/>
    <s v="JE-547538"/>
    <s v="EG-2018-JE547538-41793"/>
    <s v="FUR-FU-5720"/>
    <x v="1"/>
    <x v="1"/>
    <d v="2018-06-09T00:00:00"/>
    <x v="1"/>
    <n v="33.96"/>
    <x v="882"/>
    <s v="EgyptAl IsAlexandria"/>
    <x v="1"/>
    <n v="115.02"/>
    <n v="8.48"/>
  </r>
  <r>
    <x v="2"/>
    <s v="JE-547538"/>
    <s v="EG-2018-JE547538-41793"/>
    <s v="OFF-EN-4926"/>
    <x v="1"/>
    <x v="1"/>
    <d v="2018-06-09T00:00:00"/>
    <x v="3"/>
    <n v="4.47"/>
    <x v="882"/>
    <s v="EgyptAl IsAlexandria"/>
    <x v="1"/>
    <n v="30.141666669999999"/>
    <n v="1.5"/>
  </r>
  <r>
    <x v="2"/>
    <s v="JE-5715136"/>
    <s v="UG-2018-JE5715136-41716"/>
    <s v="OFF-SU-3004"/>
    <x v="1"/>
    <x v="1"/>
    <d v="2018-03-23T00:00:00"/>
    <x v="3"/>
    <n v="-21.126000000000001"/>
    <x v="809"/>
    <s v="UgandKampaKampala"/>
    <x v="9"/>
    <n v="15.237"/>
    <n v="1.38"/>
  </r>
  <r>
    <x v="2"/>
    <s v="JE-5745142"/>
    <s v="UZ-2018-JE5745142-41851"/>
    <s v="FUR-BO-4865"/>
    <x v="2"/>
    <x v="1"/>
    <d v="2018-08-07T00:00:00"/>
    <x v="3"/>
    <n v="60.03"/>
    <x v="977"/>
    <s v="UzbekJizzaJizzakh"/>
    <x v="1"/>
    <n v="127.105"/>
    <n v="15.02"/>
  </r>
  <r>
    <x v="2"/>
    <s v="JE-5745142"/>
    <s v="UZ-2018-JE5745142-41851"/>
    <s v="FUR-CH-4519"/>
    <x v="2"/>
    <x v="1"/>
    <d v="2018-08-07T00:00:00"/>
    <x v="3"/>
    <n v="5.31"/>
    <x v="977"/>
    <s v="UzbekJizzaJizzakh"/>
    <x v="1"/>
    <n v="62.806712330000003"/>
    <n v="8.26"/>
  </r>
  <r>
    <x v="2"/>
    <s v="JE-5745142"/>
    <s v="UZ-2018-JE5745142-41851"/>
    <s v="OFF-AP-3569"/>
    <x v="2"/>
    <x v="1"/>
    <d v="2018-08-07T00:00:00"/>
    <x v="3"/>
    <n v="1.8"/>
    <x v="977"/>
    <s v="UzbekJizzaJizzakh"/>
    <x v="1"/>
    <n v="69.643703700000003"/>
    <n v="6.56"/>
  </r>
  <r>
    <x v="2"/>
    <s v="JE-5745142"/>
    <s v="UZ-2018-JE5745142-41851"/>
    <s v="TEC-AC-4185"/>
    <x v="2"/>
    <x v="1"/>
    <d v="2018-08-07T00:00:00"/>
    <x v="3"/>
    <n v="23.22"/>
    <x v="977"/>
    <s v="UzbekJizzaJizzakh"/>
    <x v="1"/>
    <n v="318.41666670000001"/>
    <n v="13.9"/>
  </r>
  <r>
    <x v="2"/>
    <s v="JE-574532"/>
    <s v="EZ-2018-JE574532-41809"/>
    <s v="OFF-AR-5930"/>
    <x v="1"/>
    <x v="1"/>
    <d v="2018-06-24T00:00:00"/>
    <x v="1"/>
    <n v="2.7"/>
    <x v="909"/>
    <s v="CzechPraguPrague"/>
    <x v="1"/>
    <n v="100.78"/>
    <n v="8.76"/>
  </r>
  <r>
    <x v="2"/>
    <s v="JE-574532"/>
    <s v="EZ-2018-JE574532-41809"/>
    <s v="OFF-BI-6375"/>
    <x v="1"/>
    <x v="1"/>
    <d v="2018-06-24T00:00:00"/>
    <x v="3"/>
    <n v="5.82"/>
    <x v="909"/>
    <s v="CzechPraguPrague"/>
    <x v="1"/>
    <n v="15.76"/>
    <n v="1.83"/>
  </r>
  <r>
    <x v="2"/>
    <s v="JE-574532"/>
    <s v="EZ-2018-JE574532-41809"/>
    <s v="OFF-BI-6403"/>
    <x v="1"/>
    <x v="1"/>
    <d v="2018-06-24T00:00:00"/>
    <x v="3"/>
    <n v="0.15"/>
    <x v="909"/>
    <s v="CzechPraguPrague"/>
    <x v="1"/>
    <n v="10.08666667"/>
    <n v="1.53"/>
  </r>
  <r>
    <x v="2"/>
    <s v="JE-574532"/>
    <s v="EZ-2018-JE574532-41809"/>
    <s v="TEC-PH-3803"/>
    <x v="1"/>
    <x v="1"/>
    <d v="2018-06-24T00:00:00"/>
    <x v="6"/>
    <n v="227.7"/>
    <x v="909"/>
    <s v="CzechPraguPrague"/>
    <x v="1"/>
    <n v="1158.95"/>
    <n v="101.88"/>
  </r>
  <r>
    <x v="2"/>
    <s v="JE-616533"/>
    <s v="CG-2018-JE616533-41983"/>
    <s v="OFF-FA-5465"/>
    <x v="1"/>
    <x v="1"/>
    <d v="2018-12-15T00:00:00"/>
    <x v="7"/>
    <n v="35.76"/>
    <x v="803"/>
    <s v="DemocKinshKinshasa"/>
    <x v="1"/>
    <n v="85.82"/>
    <n v="6.8"/>
  </r>
  <r>
    <x v="2"/>
    <s v="JE-616533"/>
    <s v="CG-2018-JE616533-41983"/>
    <s v="TEC-MA-5011"/>
    <x v="1"/>
    <x v="1"/>
    <d v="2018-12-15T00:00:00"/>
    <x v="3"/>
    <n v="34.979999999999997"/>
    <x v="803"/>
    <s v="DemocKinshKinshasa"/>
    <x v="1"/>
    <n v="88.727460320000006"/>
    <n v="6.53"/>
  </r>
  <r>
    <x v="2"/>
    <s v="JE-616547"/>
    <s v="GG-2018-JE616547-41887"/>
    <s v="OFF-AR-6112"/>
    <x v="1"/>
    <x v="1"/>
    <d v="2018-09-11T00:00:00"/>
    <x v="7"/>
    <n v="23.52"/>
    <x v="726"/>
    <s v="GeorgTbiliTbilisi"/>
    <x v="1"/>
    <n v="79.63"/>
    <n v="8.0500000000000007"/>
  </r>
  <r>
    <x v="2"/>
    <s v="JE-616560"/>
    <s v="IR-2018-JE616560-41880"/>
    <s v="OFF-AR-3468"/>
    <x v="1"/>
    <x v="2"/>
    <d v="2018-08-31T00:00:00"/>
    <x v="3"/>
    <n v="8.73"/>
    <x v="762"/>
    <s v="IranKhuzeAhvaz"/>
    <x v="1"/>
    <n v="57.462000000000003"/>
    <n v="4.2"/>
  </r>
  <r>
    <x v="2"/>
    <s v="JE-616560"/>
    <s v="IR-2018-JE616560-41880"/>
    <s v="OFF-BI-3727"/>
    <x v="1"/>
    <x v="2"/>
    <d v="2018-08-31T00:00:00"/>
    <x v="1"/>
    <n v="21"/>
    <x v="762"/>
    <s v="IranKhuzeAhvaz"/>
    <x v="1"/>
    <n v="115.7826908"/>
    <n v="9.65"/>
  </r>
  <r>
    <x v="2"/>
    <s v="JE-616574"/>
    <s v="LY-2018-JE616574-41874"/>
    <s v="FUR-BO-4851"/>
    <x v="1"/>
    <x v="2"/>
    <d v="2018-08-28T00:00:00"/>
    <x v="6"/>
    <n v="938.7"/>
    <x v="793"/>
    <s v="LibyaMisraMisratah"/>
    <x v="1"/>
    <n v="3071.41"/>
    <n v="180.89"/>
  </r>
  <r>
    <x v="2"/>
    <s v="JE-616574"/>
    <s v="LY-2018-JE616574-41874"/>
    <s v="FUR-CH-4681"/>
    <x v="1"/>
    <x v="2"/>
    <d v="2018-08-28T00:00:00"/>
    <x v="3"/>
    <n v="63.87"/>
    <x v="793"/>
    <s v="LibyaMisraMisratah"/>
    <x v="1"/>
    <n v="155.34"/>
    <n v="8.81"/>
  </r>
  <r>
    <x v="2"/>
    <s v="JE-616574"/>
    <s v="LY-2018-JE616574-41874"/>
    <s v="OFF-FA-6190"/>
    <x v="1"/>
    <x v="2"/>
    <d v="2018-08-28T00:00:00"/>
    <x v="1"/>
    <n v="8.1"/>
    <x v="793"/>
    <s v="LibyaMisraMisratah"/>
    <x v="1"/>
    <n v="34.299999999999997"/>
    <n v="3.92"/>
  </r>
  <r>
    <x v="2"/>
    <s v="JE-616574"/>
    <s v="LY-2018-JE616574-41874"/>
    <s v="TEC-AC-5101"/>
    <x v="1"/>
    <x v="2"/>
    <d v="2018-08-28T00:00:00"/>
    <x v="6"/>
    <n v="90.18"/>
    <x v="793"/>
    <s v="LibyaMisraMisratah"/>
    <x v="1"/>
    <n v="200.39"/>
    <n v="24.17"/>
  </r>
  <r>
    <x v="2"/>
    <s v="JF-151901406"/>
    <s v="US-2018-JF15190140-41976"/>
    <s v="OFF-BI-4820"/>
    <x v="1"/>
    <x v="1"/>
    <d v="2018-12-08T00:00:00"/>
    <x v="4"/>
    <n v="134.93219999999999"/>
    <x v="720"/>
    <s v="UniteNew YNew York City"/>
    <x v="2"/>
    <n v="501.26600000000002"/>
    <n v="11.91"/>
  </r>
  <r>
    <x v="2"/>
    <s v="JF-151901406"/>
    <s v="US-2018-JF15190140-41976"/>
    <s v="OFF-BI-6628"/>
    <x v="1"/>
    <x v="1"/>
    <d v="2018-12-08T00:00:00"/>
    <x v="4"/>
    <n v="11.4504"/>
    <x v="720"/>
    <s v="UniteNew YNew York City"/>
    <x v="2"/>
    <n v="41.152000000000001"/>
    <n v="2.96"/>
  </r>
  <r>
    <x v="2"/>
    <s v="JF-151901406"/>
    <s v="US-2018-JF15190140-41976"/>
    <s v="OFF-PA-4465"/>
    <x v="1"/>
    <x v="1"/>
    <d v="2018-12-08T00:00:00"/>
    <x v="3"/>
    <n v="26.930399999999999"/>
    <x v="720"/>
    <s v="UniteNew YNew York City"/>
    <x v="1"/>
    <n v="72.13"/>
    <n v="3.24"/>
  </r>
  <r>
    <x v="2"/>
    <s v="JF-1519058"/>
    <s v="IN-2018-JF1519058-41900"/>
    <s v="FUR-FU-4102"/>
    <x v="1"/>
    <x v="1"/>
    <d v="2018-09-24T00:00:00"/>
    <x v="5"/>
    <n v="12.6"/>
    <x v="892"/>
    <s v="IndiaMadhyIndore"/>
    <x v="1"/>
    <n v="210.66624999999999"/>
    <n v="10.79"/>
  </r>
  <r>
    <x v="2"/>
    <s v="JF-1519058"/>
    <s v="IN-2018-JF1519058-41900"/>
    <s v="OFF-SU-4120"/>
    <x v="1"/>
    <x v="1"/>
    <d v="2018-09-24T00:00:00"/>
    <x v="1"/>
    <n v="15"/>
    <x v="892"/>
    <s v="IndiaMadhyIndore"/>
    <x v="1"/>
    <n v="67.603333329999998"/>
    <n v="5.33"/>
  </r>
  <r>
    <x v="2"/>
    <s v="JF-1519058"/>
    <s v="IN-2018-JF1519058-41900"/>
    <s v="TEC-PH-5358"/>
    <x v="1"/>
    <x v="1"/>
    <d v="2018-09-24T00:00:00"/>
    <x v="7"/>
    <n v="94.56"/>
    <x v="892"/>
    <s v="IndiaMadhyIndore"/>
    <x v="1"/>
    <n v="595.85"/>
    <n v="52.63"/>
  </r>
  <r>
    <x v="2"/>
    <s v="JF-1519058"/>
    <s v="IN-2018-JF1519058-41944"/>
    <s v="OFF-BI-3293"/>
    <x v="1"/>
    <x v="2"/>
    <d v="2018-11-05T00:00:00"/>
    <x v="1"/>
    <n v="2.04"/>
    <x v="786"/>
    <s v="IndiaChhatRaipur"/>
    <x v="1"/>
    <n v="18.79"/>
    <n v="1.92"/>
  </r>
  <r>
    <x v="2"/>
    <s v="JF-1519058"/>
    <s v="IN-2018-JF1519058-41944"/>
    <s v="TEC-AC-5873"/>
    <x v="1"/>
    <x v="2"/>
    <d v="2018-11-05T00:00:00"/>
    <x v="5"/>
    <n v="49.5"/>
    <x v="786"/>
    <s v="IndiaChhatRaipur"/>
    <x v="1"/>
    <n v="629.65166669999996"/>
    <n v="24.99"/>
  </r>
  <r>
    <x v="2"/>
    <s v="JF-1519064"/>
    <s v="ES-2018-JF1519064-41760"/>
    <s v="OFF-AR-3478"/>
    <x v="0"/>
    <x v="1"/>
    <d v="2018-05-05T00:00:00"/>
    <x v="4"/>
    <n v="78.48"/>
    <x v="891"/>
    <s v="ItalyTuscaMarina di Carrara"/>
    <x v="1"/>
    <n v="208.50800000000001"/>
    <n v="12.22"/>
  </r>
  <r>
    <x v="2"/>
    <s v="JF-1519064"/>
    <s v="ES-2018-JF1519064-41760"/>
    <s v="OFF-PA-4000"/>
    <x v="0"/>
    <x v="1"/>
    <d v="2018-05-05T00:00:00"/>
    <x v="11"/>
    <n v="96.6"/>
    <x v="891"/>
    <s v="ItalyTuscaMarina di Carrara"/>
    <x v="1"/>
    <n v="248.2666667"/>
    <n v="28.5"/>
  </r>
  <r>
    <x v="2"/>
    <s v="JF-151907"/>
    <s v="ID-2018-JF151907-41860"/>
    <s v="OFF-LA-4660"/>
    <x v="0"/>
    <x v="0"/>
    <d v="2018-08-11T00:00:00"/>
    <x v="1"/>
    <n v="-3.3119999999999998"/>
    <x v="816"/>
    <s v="AustrAustrCanberra"/>
    <x v="7"/>
    <n v="12.308"/>
    <n v="1.84"/>
  </r>
  <r>
    <x v="2"/>
    <s v="JF-1519082"/>
    <s v="US-2018-JF1519082-41724"/>
    <s v="FUR-FU-3940"/>
    <x v="1"/>
    <x v="1"/>
    <d v="2018-04-01T00:00:00"/>
    <x v="1"/>
    <n v="-24.968"/>
    <x v="969"/>
    <s v="MexicSinalLos Mochis"/>
    <x v="7"/>
    <n v="147.185"/>
    <n v="5.8630000000000004"/>
  </r>
  <r>
    <x v="2"/>
    <s v="JF-15295113"/>
    <s v="ID-2018-JF15295113-41754"/>
    <s v="FUR-CH-5449"/>
    <x v="1"/>
    <x v="2"/>
    <d v="2018-04-30T00:00:00"/>
    <x v="4"/>
    <n v="85.86"/>
    <x v="810"/>
    <s v="SingaSingaSingapore"/>
    <x v="1"/>
    <n v="517.75"/>
    <n v="54.93"/>
  </r>
  <r>
    <x v="2"/>
    <s v="JF-15295113"/>
    <s v="ID-2018-JF15295113-41754"/>
    <s v="OFF-BI-4818"/>
    <x v="1"/>
    <x v="2"/>
    <d v="2018-04-30T00:00:00"/>
    <x v="0"/>
    <n v="36.119999999999997"/>
    <x v="810"/>
    <s v="SingaSingaSingapore"/>
    <x v="1"/>
    <n v="452.84"/>
    <n v="23.02"/>
  </r>
  <r>
    <x v="2"/>
    <s v="JF-15295113"/>
    <s v="ID-2018-JF15295113-41754"/>
    <s v="OFF-EN-3672"/>
    <x v="1"/>
    <x v="2"/>
    <d v="2018-04-30T00:00:00"/>
    <x v="4"/>
    <n v="39.33"/>
    <x v="810"/>
    <s v="SingaSingaSingapore"/>
    <x v="1"/>
    <n v="100.89"/>
    <n v="6.48"/>
  </r>
  <r>
    <x v="2"/>
    <s v="JF-15295113"/>
    <s v="ID-2018-JF15295113-41754"/>
    <s v="OFF-EN-4443"/>
    <x v="1"/>
    <x v="2"/>
    <d v="2018-04-30T00:00:00"/>
    <x v="7"/>
    <n v="67.2"/>
    <x v="810"/>
    <s v="SingaSingaSingapore"/>
    <x v="1"/>
    <n v="153.57"/>
    <n v="15.63"/>
  </r>
  <r>
    <x v="2"/>
    <s v="JF-15295113"/>
    <s v="ID-2018-JF15295113-41754"/>
    <s v="OFF-PA-4168"/>
    <x v="1"/>
    <x v="2"/>
    <d v="2018-04-30T00:00:00"/>
    <x v="0"/>
    <n v="81.900000000000006"/>
    <x v="810"/>
    <s v="SingaSingaSingapore"/>
    <x v="1"/>
    <n v="201.37"/>
    <n v="16.82"/>
  </r>
  <r>
    <x v="2"/>
    <s v="JF-15295120"/>
    <s v="ES-2018-JF15295120-41924"/>
    <s v="TEC-AC-4185"/>
    <x v="3"/>
    <x v="3"/>
    <d v="2018-10-12T00:00:00"/>
    <x v="6"/>
    <n v="139.32"/>
    <x v="1004"/>
    <s v="SpainValenValencia"/>
    <x v="1"/>
    <n v="1549.98"/>
    <n v="443.92"/>
  </r>
  <r>
    <x v="2"/>
    <s v="JF-15295120"/>
    <s v="IT-2018-JF15295120-41668"/>
    <s v="OFF-AR-3471"/>
    <x v="0"/>
    <x v="2"/>
    <d v="2018-01-31T00:00:00"/>
    <x v="1"/>
    <n v="15.54"/>
    <x v="1038"/>
    <s v="SpainMadriMadrid"/>
    <x v="1"/>
    <n v="119.73"/>
    <n v="16.8"/>
  </r>
  <r>
    <x v="2"/>
    <s v="JF-15295120"/>
    <s v="IT-2018-JF15295120-41668"/>
    <s v="OFF-ST-5691"/>
    <x v="0"/>
    <x v="2"/>
    <d v="2018-01-31T00:00:00"/>
    <x v="0"/>
    <n v="-88.808999999999997"/>
    <x v="1038"/>
    <s v="SpainMadriMadrid"/>
    <x v="3"/>
    <n v="1059.336"/>
    <n v="190.71"/>
  </r>
  <r>
    <x v="2"/>
    <s v="JF-15295120"/>
    <s v="IT-2018-JF15295120-41668"/>
    <s v="OFF-ST-6033"/>
    <x v="0"/>
    <x v="2"/>
    <d v="2018-01-31T00:00:00"/>
    <x v="10"/>
    <n v="-127.413"/>
    <x v="1038"/>
    <s v="SpainMadriMadrid"/>
    <x v="3"/>
    <n v="1365.1202499999999"/>
    <n v="278.75"/>
  </r>
  <r>
    <x v="2"/>
    <s v="JF-15295120"/>
    <s v="IT-2018-JF15295120-41668"/>
    <s v="TEC-AC-5121"/>
    <x v="0"/>
    <x v="2"/>
    <d v="2018-01-31T00:00:00"/>
    <x v="5"/>
    <n v="72.3"/>
    <x v="1038"/>
    <s v="SpainMadriMadrid"/>
    <x v="1"/>
    <n v="570.42714290000004"/>
    <n v="89.38"/>
  </r>
  <r>
    <x v="2"/>
    <s v="JF-152951402"/>
    <s v="CA-2018-JF15295140-41943"/>
    <s v="OFF-AR-5289"/>
    <x v="1"/>
    <x v="1"/>
    <d v="2018-11-05T00:00:00"/>
    <x v="1"/>
    <n v="3.504"/>
    <x v="745"/>
    <s v="UniteMichiSterling Heights"/>
    <x v="1"/>
    <n v="14.163125000000001"/>
    <n v="1.47"/>
  </r>
  <r>
    <x v="2"/>
    <s v="JF-152951404"/>
    <s v="CA-2018-JF15295140-41742"/>
    <s v="FUR-CH-4410"/>
    <x v="1"/>
    <x v="0"/>
    <d v="2018-04-15T00:00:00"/>
    <x v="4"/>
    <n v="-36.441000000000003"/>
    <x v="949"/>
    <s v="UniteCalifLos Angeles"/>
    <x v="2"/>
    <n v="207.62325000000001"/>
    <n v="8.52"/>
  </r>
  <r>
    <x v="2"/>
    <s v="JF-152951404"/>
    <s v="CA-2018-JF15295140-41742"/>
    <s v="OFF-BI-3085"/>
    <x v="1"/>
    <x v="0"/>
    <d v="2018-04-15T00:00:00"/>
    <x v="4"/>
    <n v="13.734"/>
    <x v="949"/>
    <s v="UniteCalifLos Angeles"/>
    <x v="2"/>
    <n v="37.344000000000001"/>
    <n v="9.1199999999999992"/>
  </r>
  <r>
    <x v="2"/>
    <s v="JF-152951404"/>
    <s v="CA-2018-JF15295140-41742"/>
    <s v="OFF-PA-6568"/>
    <x v="1"/>
    <x v="0"/>
    <d v="2018-04-15T00:00:00"/>
    <x v="4"/>
    <n v="9.3312000000000008"/>
    <x v="949"/>
    <s v="UniteCalifLos Angeles"/>
    <x v="1"/>
    <n v="23.932500000000001"/>
    <n v="1.77"/>
  </r>
  <r>
    <x v="2"/>
    <s v="JF-1529536"/>
    <s v="MX-2018-JF1529536-41930"/>
    <s v="FUR-BO-5951"/>
    <x v="0"/>
    <x v="2"/>
    <d v="2018-10-20T00:00:00"/>
    <x v="7"/>
    <n v="-209.29599999999999"/>
    <x v="736"/>
    <s v="DominLa RoLa Romana"/>
    <x v="7"/>
    <n v="1180.351222"/>
    <n v="127.84699999999999"/>
  </r>
  <r>
    <x v="2"/>
    <s v="JF-1529536"/>
    <s v="MX-2018-JF1529536-41930"/>
    <s v="OFF-EN-5022"/>
    <x v="0"/>
    <x v="2"/>
    <d v="2018-10-20T00:00:00"/>
    <x v="1"/>
    <n v="4.8559999999999999"/>
    <x v="736"/>
    <s v="DominLa RoLa Romana"/>
    <x v="2"/>
    <n v="33.219333329999998"/>
    <n v="1.522"/>
  </r>
  <r>
    <x v="2"/>
    <s v="JF-1529536"/>
    <s v="MX-2018-JF1529536-41930"/>
    <s v="OFF-PA-3993"/>
    <x v="0"/>
    <x v="2"/>
    <d v="2018-10-20T00:00:00"/>
    <x v="7"/>
    <n v="9.8079999999999998"/>
    <x v="736"/>
    <s v="DominLa RoLa Romana"/>
    <x v="2"/>
    <n v="100.992"/>
    <n v="12.384"/>
  </r>
  <r>
    <x v="2"/>
    <s v="JF-1529536"/>
    <s v="MX-2018-JF1529536-41930"/>
    <s v="OFF-SU-3001"/>
    <x v="0"/>
    <x v="2"/>
    <d v="2018-10-20T00:00:00"/>
    <x v="1"/>
    <n v="10.44"/>
    <x v="736"/>
    <s v="DominLa RoLa Romana"/>
    <x v="2"/>
    <n v="98.470769230000002"/>
    <n v="6.9039999999999999"/>
  </r>
  <r>
    <x v="2"/>
    <s v="JF-1529536"/>
    <s v="MX-2018-JF1529536-41930"/>
    <s v="TEC-PH-5359"/>
    <x v="0"/>
    <x v="2"/>
    <d v="2018-10-20T00:00:00"/>
    <x v="7"/>
    <n v="-9.8879999999999999"/>
    <x v="736"/>
    <s v="DominLa RoLa Romana"/>
    <x v="2"/>
    <n v="512.57100000000003"/>
    <n v="30.245000000000001"/>
  </r>
  <r>
    <x v="2"/>
    <s v="JF-1529539"/>
    <s v="MX-2018-JF1529539-41822"/>
    <s v="TEC-AC-5137"/>
    <x v="1"/>
    <x v="1"/>
    <d v="2018-07-06T00:00:00"/>
    <x v="5"/>
    <n v="297"/>
    <x v="775"/>
    <s v="El SaSan SSoyapango"/>
    <x v="1"/>
    <n v="1669.7259690000001"/>
    <n v="79.119"/>
  </r>
  <r>
    <x v="2"/>
    <s v="JF-152957"/>
    <s v="IN-2018-JF152957-41872"/>
    <s v="FUR-CH-5396"/>
    <x v="1"/>
    <x v="1"/>
    <d v="2018-08-26T00:00:00"/>
    <x v="4"/>
    <n v="-7.9290000000000003"/>
    <x v="866"/>
    <s v="AustrVictoMelbourne"/>
    <x v="3"/>
    <n v="390.947"/>
    <n v="31.27"/>
  </r>
  <r>
    <x v="2"/>
    <s v="JF-152957"/>
    <s v="IN-2018-JF152957-41872"/>
    <s v="OFF-AP-4737"/>
    <x v="1"/>
    <x v="1"/>
    <d v="2018-08-26T00:00:00"/>
    <x v="1"/>
    <n v="421.57799999999997"/>
    <x v="866"/>
    <s v="AustrVictoMelbourne"/>
    <x v="3"/>
    <n v="1134.1980000000001"/>
    <n v="38.97"/>
  </r>
  <r>
    <x v="2"/>
    <s v="JF-152957"/>
    <s v="IN-2018-JF152957-41872"/>
    <s v="OFF-BI-6397"/>
    <x v="1"/>
    <x v="1"/>
    <d v="2018-08-26T00:00:00"/>
    <x v="6"/>
    <n v="4.266"/>
    <x v="866"/>
    <s v="AustrVictoMelbourne"/>
    <x v="3"/>
    <n v="40.386000000000003"/>
    <n v="1.32"/>
  </r>
  <r>
    <x v="2"/>
    <s v="JF-152957"/>
    <s v="IN-2018-JF152957-41872"/>
    <s v="TEC-CO-3596"/>
    <x v="1"/>
    <x v="1"/>
    <d v="2018-08-26T00:00:00"/>
    <x v="5"/>
    <n v="509.01"/>
    <x v="866"/>
    <s v="AustrVictoMelbourne"/>
    <x v="3"/>
    <n v="1778.192857"/>
    <n v="51.91"/>
  </r>
  <r>
    <x v="2"/>
    <s v="JF-15355118"/>
    <s v="ID-2018-JF15355118-41870"/>
    <s v="OFF-BI-6397"/>
    <x v="1"/>
    <x v="1"/>
    <d v="2018-08-23T00:00:00"/>
    <x v="0"/>
    <n v="-6.1950000000000003"/>
    <x v="943"/>
    <s v="SouthSeoulSeoul"/>
    <x v="5"/>
    <n v="25.551666669999999"/>
    <n v="1.48"/>
  </r>
  <r>
    <x v="2"/>
    <s v="JF-15355118"/>
    <s v="ID-2018-JF15355118-41870"/>
    <s v="OFF-LA-4533"/>
    <x v="1"/>
    <x v="1"/>
    <d v="2018-08-23T00:00:00"/>
    <x v="3"/>
    <n v="0"/>
    <x v="943"/>
    <s v="SouthSeoulSeoul"/>
    <x v="5"/>
    <n v="5.7033333329999998"/>
    <n v="1.04"/>
  </r>
  <r>
    <x v="2"/>
    <s v="JF-153551408"/>
    <s v="CA-2018-JF15355140-41822"/>
    <s v="OFF-BI-3474"/>
    <x v="0"/>
    <x v="3"/>
    <d v="2018-07-02T00:00:00"/>
    <x v="1"/>
    <n v="28.0032"/>
    <x v="775"/>
    <s v="UniteSouthColumbia"/>
    <x v="1"/>
    <n v="62.957037040000003"/>
    <n v="5.0199999999999996"/>
  </r>
  <r>
    <x v="2"/>
    <s v="JF-153551408"/>
    <s v="CA-2018-JF15355140-41822"/>
    <s v="OFF-BI-6395"/>
    <x v="0"/>
    <x v="3"/>
    <d v="2018-07-02T00:00:00"/>
    <x v="1"/>
    <n v="6.532"/>
    <x v="775"/>
    <s v="UniteSouthColumbia"/>
    <x v="1"/>
    <n v="14.2"/>
    <n v="3.32"/>
  </r>
  <r>
    <x v="2"/>
    <s v="JF-153551408"/>
    <s v="CA-2018-JF15355140-41822"/>
    <s v="OFF-PA-6573"/>
    <x v="0"/>
    <x v="3"/>
    <d v="2018-07-02T00:00:00"/>
    <x v="1"/>
    <n v="6.2207999999999997"/>
    <x v="775"/>
    <s v="UniteSouthColumbia"/>
    <x v="1"/>
    <n v="14.455"/>
    <n v="2.73"/>
  </r>
  <r>
    <x v="2"/>
    <s v="JF-1535545"/>
    <s v="ES-2018-JF1535545-41804"/>
    <s v="FUR-CH-5446"/>
    <x v="1"/>
    <x v="1"/>
    <d v="2018-06-20T00:00:00"/>
    <x v="8"/>
    <n v="298.08"/>
    <x v="973"/>
    <s v="FrancBrittRennes"/>
    <x v="3"/>
    <n v="1041.086712"/>
    <n v="144.27000000000001"/>
  </r>
  <r>
    <x v="2"/>
    <s v="JF-1535545"/>
    <s v="ES-2018-JF1535545-41804"/>
    <s v="FUR-FU-5738"/>
    <x v="1"/>
    <x v="1"/>
    <d v="2018-06-20T00:00:00"/>
    <x v="4"/>
    <n v="46.8"/>
    <x v="973"/>
    <s v="FrancBrittRennes"/>
    <x v="1"/>
    <n v="207.8120548"/>
    <n v="6.75"/>
  </r>
  <r>
    <x v="2"/>
    <s v="JF-1535545"/>
    <s v="ES-2018-JF1535545-41804"/>
    <s v="OFF-AR-3499"/>
    <x v="1"/>
    <x v="1"/>
    <d v="2018-06-20T00:00:00"/>
    <x v="7"/>
    <n v="48.12"/>
    <x v="973"/>
    <s v="FrancBrittRennes"/>
    <x v="1"/>
    <n v="217.74"/>
    <n v="14.14"/>
  </r>
  <r>
    <x v="2"/>
    <s v="JF-1535545"/>
    <s v="ES-2018-JF1535545-41877"/>
    <s v="OFF-AR-3484"/>
    <x v="0"/>
    <x v="1"/>
    <d v="2018-08-31T00:00:00"/>
    <x v="9"/>
    <n v="74.52"/>
    <x v="813"/>
    <s v="FrancIle-dSceaux"/>
    <x v="1"/>
    <n v="207.624"/>
    <n v="23.73"/>
  </r>
  <r>
    <x v="2"/>
    <s v="JF-1535545"/>
    <s v="ES-2018-JF1535545-41877"/>
    <s v="OFF-BI-2891"/>
    <x v="0"/>
    <x v="1"/>
    <d v="2018-08-31T00:00:00"/>
    <x v="3"/>
    <n v="5.49"/>
    <x v="813"/>
    <s v="FrancIle-dSceaux"/>
    <x v="1"/>
    <n v="16.353333330000002"/>
    <n v="2.06"/>
  </r>
  <r>
    <x v="2"/>
    <s v="JF-1535564"/>
    <s v="IT-2018-JF1535564-41874"/>
    <s v="OFF-ST-4078"/>
    <x v="1"/>
    <x v="1"/>
    <d v="2018-08-28T00:00:00"/>
    <x v="4"/>
    <n v="-178.18199999999999"/>
    <x v="793"/>
    <s v="ItalyEmiliRavenna"/>
    <x v="7"/>
    <n v="456.69299999999998"/>
    <n v="22.11"/>
  </r>
  <r>
    <x v="2"/>
    <s v="JF-153557"/>
    <s v="ID-2018-JF153557-41649"/>
    <s v="OFF-AR-3450"/>
    <x v="1"/>
    <x v="1"/>
    <d v="2018-01-14T00:00:00"/>
    <x v="7"/>
    <n v="6.7679999999999998"/>
    <x v="835"/>
    <s v="AustrNew SDubbo"/>
    <x v="3"/>
    <n v="265.45133329999999"/>
    <n v="14.93"/>
  </r>
  <r>
    <x v="2"/>
    <s v="JF-153557"/>
    <s v="ID-2018-JF153557-41649"/>
    <s v="OFF-SU-4304"/>
    <x v="1"/>
    <x v="1"/>
    <d v="2018-01-14T00:00:00"/>
    <x v="6"/>
    <n v="-19.332000000000001"/>
    <x v="835"/>
    <s v="AustrNew SDubbo"/>
    <x v="3"/>
    <n v="235.518"/>
    <n v="8.31"/>
  </r>
  <r>
    <x v="2"/>
    <s v="JF-1535582"/>
    <s v="MX-2018-JF1535582-41809"/>
    <s v="TEC-AC-5894"/>
    <x v="1"/>
    <x v="1"/>
    <d v="2018-06-25T00:00:00"/>
    <x v="7"/>
    <n v="328.08"/>
    <x v="909"/>
    <s v="MexicTamauMadero"/>
    <x v="1"/>
    <n v="1186.989"/>
    <n v="35.470999999999997"/>
  </r>
  <r>
    <x v="2"/>
    <s v="JF-1541531"/>
    <s v="MX-2018-JF1541531-41978"/>
    <s v="FUR-FU-3957"/>
    <x v="0"/>
    <x v="3"/>
    <d v="2018-12-05T00:00:00"/>
    <x v="7"/>
    <n v="14.24"/>
    <x v="968"/>
    <s v="CubaIsla Nueva Gerona"/>
    <x v="1"/>
    <n v="111.1778889"/>
    <n v="9.7509999999999994"/>
  </r>
  <r>
    <x v="2"/>
    <s v="JF-1541531"/>
    <s v="MX-2018-JF1541531-41978"/>
    <s v="OFF-SU-4120"/>
    <x v="0"/>
    <x v="3"/>
    <d v="2018-12-05T00:00:00"/>
    <x v="5"/>
    <n v="14.5"/>
    <x v="968"/>
    <s v="CubaIsla Nueva Gerona"/>
    <x v="1"/>
    <n v="171.07433330000001"/>
    <n v="11.259"/>
  </r>
  <r>
    <x v="2"/>
    <s v="JF-1541531"/>
    <s v="MX-2018-JF1541531-41978"/>
    <s v="TEC-AC-5121"/>
    <x v="0"/>
    <x v="3"/>
    <d v="2018-12-05T00:00:00"/>
    <x v="5"/>
    <n v="93"/>
    <x v="968"/>
    <s v="CubaIsla Nueva Gerona"/>
    <x v="1"/>
    <n v="619.81914289999997"/>
    <n v="39.988"/>
  </r>
  <r>
    <x v="2"/>
    <s v="JF-15490130"/>
    <s v="ID-2018-JF15490130-41767"/>
    <s v="FUR-FU-5740"/>
    <x v="0"/>
    <x v="0"/>
    <d v="2018-05-11T00:00:00"/>
    <x v="6"/>
    <n v="12.013199999999999"/>
    <x v="804"/>
    <s v="ThailBangkBangkok"/>
    <x v="10"/>
    <n v="110.11320000000001"/>
    <n v="37.29"/>
  </r>
  <r>
    <x v="2"/>
    <s v="JF-15490130"/>
    <s v="ID-2018-JF15490130-41767"/>
    <s v="OFF-BI-4815"/>
    <x v="0"/>
    <x v="0"/>
    <d v="2018-05-11T00:00:00"/>
    <x v="1"/>
    <n v="-17.299199999999999"/>
    <x v="804"/>
    <s v="ThailBangkBangkok"/>
    <x v="4"/>
    <n v="91.725244450000005"/>
    <n v="19.78"/>
  </r>
  <r>
    <x v="2"/>
    <s v="JF-154901404"/>
    <s v="CA-2018-JF15490140-41669"/>
    <s v="OFF-BI-4567"/>
    <x v="1"/>
    <x v="1"/>
    <d v="2018-02-03T00:00:00"/>
    <x v="1"/>
    <n v="5.8914"/>
    <x v="731"/>
    <s v="UniteCalifSan Francisco"/>
    <x v="2"/>
    <n v="25.385999999999999"/>
    <n v="1.67"/>
  </r>
  <r>
    <x v="2"/>
    <s v="JF-154901408"/>
    <s v="CA-2018-JF15490140-41782"/>
    <s v="OFF-LA-3213"/>
    <x v="3"/>
    <x v="3"/>
    <d v="2018-05-23T00:00:00"/>
    <x v="4"/>
    <n v="7.2176999999999998"/>
    <x v="825"/>
    <s v="UniteGeorgAthens"/>
    <x v="1"/>
    <n v="15.51"/>
    <n v="2.46"/>
  </r>
  <r>
    <x v="2"/>
    <s v="JF-154907"/>
    <s v="IN-2018-JF154907-41669"/>
    <s v="OFF-BI-6404"/>
    <x v="1"/>
    <x v="1"/>
    <d v="2018-02-04T00:00:00"/>
    <x v="7"/>
    <n v="6.9"/>
    <x v="731"/>
    <s v="AustrNew SCessnock"/>
    <x v="3"/>
    <n v="37.03"/>
    <n v="1.31"/>
  </r>
  <r>
    <x v="2"/>
    <s v="JF-154907"/>
    <s v="IN-2018-JF154907-41669"/>
    <s v="TEC-PH-5824"/>
    <x v="1"/>
    <x v="1"/>
    <d v="2018-02-04T00:00:00"/>
    <x v="0"/>
    <n v="148.995"/>
    <x v="731"/>
    <s v="AustrNew SCessnock"/>
    <x v="3"/>
    <n v="558.43799999999999"/>
    <n v="50.73"/>
  </r>
  <r>
    <x v="2"/>
    <s v="JF-1549082"/>
    <s v="MX-2018-JF1549082-41762"/>
    <s v="OFF-FA-5468"/>
    <x v="0"/>
    <x v="3"/>
    <d v="2018-05-03T00:00:00"/>
    <x v="1"/>
    <n v="6.8"/>
    <x v="817"/>
    <s v="CostaAlajuQuesada"/>
    <x v="1"/>
    <n v="24.666"/>
    <n v="3.194"/>
  </r>
  <r>
    <x v="2"/>
    <s v="JF-1549082"/>
    <s v="MX-2018-JF1549082-41762"/>
    <s v="TEC-PH-5339"/>
    <x v="0"/>
    <x v="3"/>
    <d v="2018-05-03T00:00:00"/>
    <x v="0"/>
    <n v="166.6"/>
    <x v="817"/>
    <s v="CostaAlajuQuesada"/>
    <x v="1"/>
    <n v="638.66631370000005"/>
    <n v="50.238"/>
  </r>
  <r>
    <x v="2"/>
    <s v="JF-1549082"/>
    <s v="MX-2018-JF1549082-41762"/>
    <s v="TEC-PH-5346"/>
    <x v="0"/>
    <x v="3"/>
    <d v="2018-05-03T00:00:00"/>
    <x v="1"/>
    <n v="7.24"/>
    <x v="817"/>
    <s v="CostaAlajuQuesada"/>
    <x v="1"/>
    <n v="159.45970589999999"/>
    <n v="19.765000000000001"/>
  </r>
  <r>
    <x v="2"/>
    <s v="JF-1549082"/>
    <s v="MX-2018-JF1549082-41977"/>
    <s v="OFF-BI-4824"/>
    <x v="1"/>
    <x v="1"/>
    <d v="2018-12-10T00:00:00"/>
    <x v="5"/>
    <n v="6.7"/>
    <x v="971"/>
    <s v="CostaAlajuQuesada"/>
    <x v="1"/>
    <n v="59.478000000000002"/>
    <n v="2.972"/>
  </r>
  <r>
    <x v="2"/>
    <s v="JF-15565120"/>
    <s v="IT-2018-JF15565120-41982"/>
    <s v="OFF-ST-6033"/>
    <x v="0"/>
    <x v="1"/>
    <d v="2018-12-13T00:00:00"/>
    <x v="4"/>
    <n v="-34.749000000000002"/>
    <x v="869"/>
    <s v="SpainCatalSabadell"/>
    <x v="3"/>
    <n v="414.65825000000001"/>
    <n v="33.67"/>
  </r>
  <r>
    <x v="2"/>
    <s v="JF-155651402"/>
    <s v="CA-2018-JF15565140-41860"/>
    <s v="OFF-FA-5461"/>
    <x v="3"/>
    <x v="2"/>
    <d v="2018-08-11T00:00:00"/>
    <x v="7"/>
    <n v="3.6295999999999999"/>
    <x v="816"/>
    <s v="UniteTexasDallas"/>
    <x v="2"/>
    <n v="13.5932"/>
    <n v="1.21"/>
  </r>
  <r>
    <x v="2"/>
    <s v="JF-155651402"/>
    <s v="CA-2018-JF15565140-41860"/>
    <s v="OFF-PA-4882"/>
    <x v="3"/>
    <x v="2"/>
    <d v="2018-08-11T00:00:00"/>
    <x v="4"/>
    <n v="17.534400000000002"/>
    <x v="816"/>
    <s v="UniteTexasDallas"/>
    <x v="2"/>
    <n v="53.951999999999998"/>
    <n v="18.55"/>
  </r>
  <r>
    <x v="2"/>
    <s v="JF-155651402"/>
    <s v="CA-2018-JF15565140-41934"/>
    <s v="TEC-AC-5899"/>
    <x v="1"/>
    <x v="1"/>
    <d v="2018-10-26T00:00:00"/>
    <x v="6"/>
    <n v="-9.282"/>
    <x v="927"/>
    <s v="UniteTexasSan Antonio"/>
    <x v="2"/>
    <n v="131.19999999999999"/>
    <n v="9.26"/>
  </r>
  <r>
    <x v="2"/>
    <s v="JF-155651406"/>
    <s v="CA-2018-JF15565140-41686"/>
    <s v="FUR-CH-4652"/>
    <x v="0"/>
    <x v="1"/>
    <d v="2018-02-20T00:00:00"/>
    <x v="4"/>
    <n v="39.923400000000001"/>
    <x v="965"/>
    <s v="UniteNew YNew York City"/>
    <x v="3"/>
    <n v="333.50457139999997"/>
    <n v="24.95"/>
  </r>
  <r>
    <x v="2"/>
    <s v="JF-155651406"/>
    <s v="CA-2018-JF15565140-41686"/>
    <s v="TEC-AC-5094"/>
    <x v="0"/>
    <x v="1"/>
    <d v="2018-02-20T00:00:00"/>
    <x v="4"/>
    <n v="39.586799999999997"/>
    <x v="965"/>
    <s v="UniteNew YNew York City"/>
    <x v="1"/>
    <n v="111.45714289999999"/>
    <n v="11.56"/>
  </r>
  <r>
    <x v="2"/>
    <s v="JF-155651408"/>
    <s v="CA-2018-JF15565140-41894"/>
    <s v="OFF-EN-2851"/>
    <x v="1"/>
    <x v="1"/>
    <d v="2018-09-17T00:00:00"/>
    <x v="3"/>
    <n v="5.4340999999999999"/>
    <x v="912"/>
    <s v="UniteVirgiNewport News"/>
    <x v="1"/>
    <n v="12.58"/>
    <n v="1.63"/>
  </r>
  <r>
    <x v="2"/>
    <s v="JF-155651408"/>
    <s v="CA-2018-JF15565140-41894"/>
    <s v="TEC-CO-3701"/>
    <x v="1"/>
    <x v="1"/>
    <d v="2018-09-17T00:00:00"/>
    <x v="8"/>
    <n v="751.9624"/>
    <x v="912"/>
    <s v="UniteVirgiNewport News"/>
    <x v="1"/>
    <n v="1686.61"/>
    <n v="138.76"/>
  </r>
  <r>
    <x v="2"/>
    <s v="JF-1556545"/>
    <s v="ES-2018-JF1556545-41886"/>
    <s v="FUR-BO-5966"/>
    <x v="2"/>
    <x v="1"/>
    <d v="2018-09-10T00:00:00"/>
    <x v="1"/>
    <n v="178.00200000000001"/>
    <x v="981"/>
    <s v="FrancProveCannes"/>
    <x v="3"/>
    <n v="791.827"/>
    <n v="40.159999999999997"/>
  </r>
  <r>
    <x v="2"/>
    <s v="JF-1556545"/>
    <s v="ES-2018-JF1556545-41886"/>
    <s v="OFF-AR-3463"/>
    <x v="2"/>
    <x v="1"/>
    <d v="2018-09-10T00:00:00"/>
    <x v="1"/>
    <n v="24.42"/>
    <x v="981"/>
    <s v="FrancProveCannes"/>
    <x v="1"/>
    <n v="73.87"/>
    <n v="11.15"/>
  </r>
  <r>
    <x v="2"/>
    <s v="JF-1556545"/>
    <s v="ES-2018-JF1556545-41886"/>
    <s v="TEC-CO-3592"/>
    <x v="2"/>
    <x v="1"/>
    <d v="2018-09-10T00:00:00"/>
    <x v="1"/>
    <n v="-3.879"/>
    <x v="981"/>
    <s v="FrancProveCannes"/>
    <x v="11"/>
    <n v="367.06700000000001"/>
    <n v="27.18"/>
  </r>
  <r>
    <x v="2"/>
    <s v="JF-155657"/>
    <s v="ID-2018-JF155657-41899"/>
    <s v="FUR-BO-5785"/>
    <x v="1"/>
    <x v="3"/>
    <d v="2018-09-17T00:00:00"/>
    <x v="5"/>
    <n v="38.924999999999997"/>
    <x v="899"/>
    <s v="AustrVictoMelbourne"/>
    <x v="3"/>
    <n v="2049.1799999999998"/>
    <n v="125.67"/>
  </r>
  <r>
    <x v="2"/>
    <s v="JF-155657"/>
    <s v="ID-2018-JF155657-41899"/>
    <s v="OFF-AR-5932"/>
    <x v="1"/>
    <x v="3"/>
    <d v="2018-09-17T00:00:00"/>
    <x v="1"/>
    <n v="18.672000000000001"/>
    <x v="899"/>
    <s v="AustrVictoMelbourne"/>
    <x v="3"/>
    <n v="97.089142859999995"/>
    <n v="19.97"/>
  </r>
  <r>
    <x v="2"/>
    <s v="JF-155657"/>
    <s v="ID-2018-JF155657-41899"/>
    <s v="OFF-BI-2891"/>
    <x v="1"/>
    <x v="3"/>
    <d v="2018-09-17T00:00:00"/>
    <x v="4"/>
    <n v="-3.8340000000000001"/>
    <x v="899"/>
    <s v="AustrVictoMelbourne"/>
    <x v="3"/>
    <n v="44.945999999999998"/>
    <n v="4.7699999999999996"/>
  </r>
  <r>
    <x v="2"/>
    <s v="JF-155657"/>
    <s v="ID-2018-JF155657-41899"/>
    <s v="OFF-PA-4170"/>
    <x v="1"/>
    <x v="3"/>
    <d v="2018-09-17T00:00:00"/>
    <x v="1"/>
    <n v="-1.8420000000000001"/>
    <x v="899"/>
    <s v="AustrVictoMelbourne"/>
    <x v="3"/>
    <n v="55.161999999999999"/>
    <n v="2.69"/>
  </r>
  <r>
    <x v="2"/>
    <s v="JF-155657"/>
    <s v="ID-2018-JF155657-41899"/>
    <s v="TEC-PH-3133"/>
    <x v="1"/>
    <x v="3"/>
    <d v="2018-09-17T00:00:00"/>
    <x v="4"/>
    <n v="64.844999999999999"/>
    <x v="899"/>
    <s v="AustrVictoMelbourne"/>
    <x v="3"/>
    <n v="236.24449999999999"/>
    <n v="28.09"/>
  </r>
  <r>
    <x v="2"/>
    <s v="JF-519049"/>
    <s v="GH-2018-JF519049-41823"/>
    <s v="OFF-AR-3533"/>
    <x v="0"/>
    <x v="1"/>
    <d v="2018-07-08T00:00:00"/>
    <x v="1"/>
    <n v="10.44"/>
    <x v="985"/>
    <s v="GhanaCentrCape Coast"/>
    <x v="1"/>
    <n v="49.83"/>
    <n v="2.63"/>
  </r>
  <r>
    <x v="2"/>
    <s v="JF-519057"/>
    <s v="HU-2018-JF519057-41772"/>
    <s v="OFF-ST-6026"/>
    <x v="0"/>
    <x v="1"/>
    <d v="2018-05-17T00:00:00"/>
    <x v="3"/>
    <n v="1.65"/>
    <x v="989"/>
    <s v="HungaBudapBudapest"/>
    <x v="1"/>
    <n v="12.19"/>
    <n v="1.5"/>
  </r>
  <r>
    <x v="2"/>
    <s v="JF-529523"/>
    <s v="CA-2018-JF529523-41857"/>
    <s v="OFF-AP-3564"/>
    <x v="0"/>
    <x v="0"/>
    <d v="2018-08-09T00:00:00"/>
    <x v="3"/>
    <n v="15.33"/>
    <x v="898"/>
    <s v="CanadManitWinnipeg"/>
    <x v="1"/>
    <n v="90.24"/>
    <n v="15.76"/>
  </r>
  <r>
    <x v="2"/>
    <s v="JF-529570"/>
    <s v="KG-2018-JF529570-41734"/>
    <s v="OFF-AR-3553"/>
    <x v="2"/>
    <x v="1"/>
    <d v="2018-04-11T00:00:00"/>
    <x v="3"/>
    <n v="14.16"/>
    <x v="880"/>
    <s v="KyrgyBishkBishkek"/>
    <x v="1"/>
    <n v="59.575000000000003"/>
    <n v="3.45"/>
  </r>
  <r>
    <x v="2"/>
    <s v="JF-5355134"/>
    <s v="TU-2018-JF5355134-41874"/>
    <s v="OFF-AP-4491"/>
    <x v="0"/>
    <x v="1"/>
    <d v="2018-08-27T00:00:00"/>
    <x v="3"/>
    <n v="-42.624000000000002"/>
    <x v="793"/>
    <s v="TurkeIstanIstanbul"/>
    <x v="8"/>
    <n v="29.685156630000002"/>
    <n v="3.02"/>
  </r>
  <r>
    <x v="2"/>
    <s v="JF-5355134"/>
    <s v="TU-2018-JF5355134-41874"/>
    <s v="OFF-BI-2893"/>
    <x v="0"/>
    <x v="1"/>
    <d v="2018-08-27T00:00:00"/>
    <x v="1"/>
    <n v="-5.0640000000000001"/>
    <x v="793"/>
    <s v="TurkeIstanIstanbul"/>
    <x v="8"/>
    <n v="11.77266667"/>
    <n v="2.4300000000000002"/>
  </r>
  <r>
    <x v="2"/>
    <s v="JF-5355134"/>
    <s v="TU-2018-JF5355134-41874"/>
    <s v="OFF-BI-2901"/>
    <x v="0"/>
    <x v="1"/>
    <d v="2018-08-27T00:00:00"/>
    <x v="1"/>
    <n v="-31.728000000000002"/>
    <x v="793"/>
    <s v="TurkeIstanIstanbul"/>
    <x v="8"/>
    <n v="46.527999999999999"/>
    <n v="3.77"/>
  </r>
  <r>
    <x v="2"/>
    <s v="JF-5355134"/>
    <s v="TU-2018-JF5355134-41874"/>
    <s v="OFF-BI-3252"/>
    <x v="0"/>
    <x v="1"/>
    <d v="2018-08-27T00:00:00"/>
    <x v="3"/>
    <n v="-7.92"/>
    <x v="793"/>
    <s v="TurkeIstanIstanbul"/>
    <x v="8"/>
    <n v="6.01"/>
    <n v="1.45"/>
  </r>
  <r>
    <x v="2"/>
    <s v="JF-5355134"/>
    <s v="TU-2018-JF5355134-41874"/>
    <s v="OFF-BI-3256"/>
    <x v="0"/>
    <x v="1"/>
    <d v="2018-08-27T00:00:00"/>
    <x v="1"/>
    <n v="-54.408000000000001"/>
    <x v="793"/>
    <s v="TurkeIstanIstanbul"/>
    <x v="8"/>
    <n v="52.235999999999997"/>
    <n v="3.62"/>
  </r>
  <r>
    <x v="2"/>
    <s v="JF-535584"/>
    <s v="MG-2018-JF535584-41735"/>
    <s v="OFF-AR-3531"/>
    <x v="0"/>
    <x v="1"/>
    <d v="2018-04-11T00:00:00"/>
    <x v="3"/>
    <n v="4.71"/>
    <x v="976"/>
    <s v="MongoUlaanUlan Bator"/>
    <x v="1"/>
    <n v="21.463333330000001"/>
    <n v="2.11"/>
  </r>
  <r>
    <x v="2"/>
    <s v="JF-5415142"/>
    <s v="UZ-2018-JF5415142-41800"/>
    <s v="TEC-AC-5872"/>
    <x v="0"/>
    <x v="0"/>
    <d v="2018-06-13T00:00:00"/>
    <x v="11"/>
    <n v="146.1"/>
    <x v="918"/>
    <s v="UzbekKhoreUrganch"/>
    <x v="1"/>
    <n v="1518.623333"/>
    <n v="14.31"/>
  </r>
  <r>
    <x v="2"/>
    <s v="JF-5565134"/>
    <s v="TU-2018-JF5565134-41818"/>
    <s v="OFF-AR-3482"/>
    <x v="0"/>
    <x v="0"/>
    <d v="2018-06-30T00:00:00"/>
    <x v="7"/>
    <n v="-16.224"/>
    <x v="715"/>
    <s v="TurkeIzmirGaziemir"/>
    <x v="8"/>
    <n v="32.91266667"/>
    <n v="1.69"/>
  </r>
  <r>
    <x v="2"/>
    <s v="JF-5565134"/>
    <s v="TU-2018-JF5565134-41818"/>
    <s v="OFF-AR-6122"/>
    <x v="0"/>
    <x v="0"/>
    <d v="2018-06-30T00:00:00"/>
    <x v="7"/>
    <n v="-6.6479999999999997"/>
    <x v="715"/>
    <s v="TurkeIzmirGaziemir"/>
    <x v="8"/>
    <n v="18.501999999999999"/>
    <n v="3.67"/>
  </r>
  <r>
    <x v="2"/>
    <s v="JF-5565134"/>
    <s v="TU-2018-JF5565134-41818"/>
    <s v="OFF-ST-4062"/>
    <x v="0"/>
    <x v="0"/>
    <d v="2018-06-30T00:00:00"/>
    <x v="1"/>
    <n v="-4.452"/>
    <x v="715"/>
    <s v="TurkeIzmirGaziemir"/>
    <x v="8"/>
    <n v="15.832000000000001"/>
    <n v="3.22"/>
  </r>
  <r>
    <x v="2"/>
    <s v="JF-5565134"/>
    <s v="TU-2018-JF5565134-41818"/>
    <s v="TEC-MA-5542"/>
    <x v="0"/>
    <x v="0"/>
    <d v="2018-06-30T00:00:00"/>
    <x v="7"/>
    <n v="-278.37599999999998"/>
    <x v="715"/>
    <s v="TurkeIzmirGaziemir"/>
    <x v="8"/>
    <n v="280.51"/>
    <n v="24.45"/>
  </r>
  <r>
    <x v="2"/>
    <s v="JF-556533"/>
    <s v="CG-2018-JF556533-41676"/>
    <s v="OFF-ST-4062"/>
    <x v="1"/>
    <x v="1"/>
    <d v="2018-02-10T00:00:00"/>
    <x v="3"/>
    <n v="7.98"/>
    <x v="916"/>
    <s v="DemocKinshKinshasa"/>
    <x v="1"/>
    <n v="22.324999999999999"/>
    <n v="1.49"/>
  </r>
  <r>
    <x v="2"/>
    <s v="JF-556533"/>
    <s v="CG-2018-JF556533-41676"/>
    <s v="OFF-ST-6025"/>
    <x v="1"/>
    <x v="1"/>
    <d v="2018-02-10T00:00:00"/>
    <x v="3"/>
    <n v="2.79"/>
    <x v="916"/>
    <s v="DemocKinshKinshasa"/>
    <x v="1"/>
    <n v="13.56"/>
    <n v="1.74"/>
  </r>
  <r>
    <x v="2"/>
    <s v="JF-556533"/>
    <s v="CG-2018-JF556533-41676"/>
    <s v="TEC-CO-3587"/>
    <x v="1"/>
    <x v="1"/>
    <d v="2018-02-10T00:00:00"/>
    <x v="6"/>
    <n v="680.4"/>
    <x v="916"/>
    <s v="DemocKinshKinshasa"/>
    <x v="1"/>
    <n v="1936.78"/>
    <n v="58.42"/>
  </r>
  <r>
    <x v="2"/>
    <s v="JF-556533"/>
    <s v="CG-2018-JF556533-41863"/>
    <s v="OFF-EN-3671"/>
    <x v="2"/>
    <x v="1"/>
    <d v="2018-08-18T00:00:00"/>
    <x v="7"/>
    <n v="9.7200000000000006"/>
    <x v="769"/>
    <s v="DemocKinshKinshasa"/>
    <x v="1"/>
    <n v="137.65"/>
    <n v="18.75"/>
  </r>
  <r>
    <x v="2"/>
    <s v="JF-556533"/>
    <s v="CG-2018-JF556533-41863"/>
    <s v="TEC-AC-3402"/>
    <x v="2"/>
    <x v="1"/>
    <d v="2018-08-18T00:00:00"/>
    <x v="7"/>
    <n v="41.4"/>
    <x v="769"/>
    <s v="DemocKinshKinshasa"/>
    <x v="1"/>
    <n v="1188.336667"/>
    <n v="74.650000000000006"/>
  </r>
  <r>
    <x v="2"/>
    <s v="JF-556538"/>
    <s v="EG-2018-JF556538-41949"/>
    <s v="OFF-AR-6119"/>
    <x v="1"/>
    <x v="1"/>
    <d v="2018-11-12T00:00:00"/>
    <x v="3"/>
    <n v="7.92"/>
    <x v="764"/>
    <s v="EgyptAl BaHurghada"/>
    <x v="1"/>
    <n v="30.94"/>
    <n v="1.64"/>
  </r>
  <r>
    <x v="2"/>
    <s v="JF-556538"/>
    <s v="EG-2018-JF556538-41949"/>
    <s v="OFF-BI-3722"/>
    <x v="1"/>
    <x v="1"/>
    <d v="2018-11-12T00:00:00"/>
    <x v="3"/>
    <n v="5.0999999999999996"/>
    <x v="764"/>
    <s v="EgyptAl BaHurghada"/>
    <x v="1"/>
    <n v="16.123333330000001"/>
    <n v="2.04"/>
  </r>
  <r>
    <x v="2"/>
    <s v="JF-556538"/>
    <s v="EG-2018-JF556538-41949"/>
    <s v="OFF-BI-6372"/>
    <x v="1"/>
    <x v="1"/>
    <d v="2018-11-12T00:00:00"/>
    <x v="3"/>
    <n v="8.49"/>
    <x v="764"/>
    <s v="EgyptAl BaHurghada"/>
    <x v="1"/>
    <n v="36.825000000000003"/>
    <n v="1.1399999999999999"/>
  </r>
  <r>
    <x v="2"/>
    <s v="JF-556538"/>
    <s v="EG-2018-JF556538-41949"/>
    <s v="OFF-EN-4450"/>
    <x v="1"/>
    <x v="1"/>
    <d v="2018-11-12T00:00:00"/>
    <x v="3"/>
    <n v="9.57"/>
    <x v="764"/>
    <s v="EgyptAl BaHurghada"/>
    <x v="1"/>
    <n v="36.526666669999997"/>
    <n v="2.52"/>
  </r>
  <r>
    <x v="2"/>
    <s v="JF-556538"/>
    <s v="EG-2018-JF556538-41949"/>
    <s v="OFF-ST-6261"/>
    <x v="1"/>
    <x v="1"/>
    <d v="2018-11-12T00:00:00"/>
    <x v="3"/>
    <n v="53.07"/>
    <x v="764"/>
    <s v="EgyptAl BaHurghada"/>
    <x v="1"/>
    <n v="286.34777780000002"/>
    <n v="13.63"/>
  </r>
  <r>
    <x v="2"/>
    <s v="JF-556538"/>
    <s v="EG-2018-JF556538-41949"/>
    <s v="TEC-MA-5549"/>
    <x v="1"/>
    <x v="1"/>
    <d v="2018-11-12T00:00:00"/>
    <x v="3"/>
    <n v="21.84"/>
    <x v="764"/>
    <s v="EgyptAl BaHurghada"/>
    <x v="1"/>
    <n v="352.77"/>
    <n v="22.51"/>
  </r>
  <r>
    <x v="2"/>
    <s v="JF-556563"/>
    <s v="IS-2018-JF556563-41917"/>
    <s v="OFF-AR-3532"/>
    <x v="1"/>
    <x v="1"/>
    <d v="2018-10-11T00:00:00"/>
    <x v="3"/>
    <n v="4.2"/>
    <x v="905"/>
    <s v="IsraeJerusJerusalem"/>
    <x v="1"/>
    <n v="22.77"/>
    <n v="1.17"/>
  </r>
  <r>
    <x v="2"/>
    <s v="JF-556563"/>
    <s v="IS-2018-JF556563-41917"/>
    <s v="OFF-AR-3533"/>
    <x v="1"/>
    <x v="1"/>
    <d v="2018-10-11T00:00:00"/>
    <x v="1"/>
    <n v="10.44"/>
    <x v="905"/>
    <s v="IsraeJerusJerusalem"/>
    <x v="1"/>
    <n v="50.58"/>
    <n v="1.88"/>
  </r>
  <r>
    <x v="2"/>
    <s v="JG-15115104"/>
    <s v="IT-2018-JG15115104-41952"/>
    <s v="OFF-ST-4078"/>
    <x v="1"/>
    <x v="1"/>
    <d v="2018-11-14T00:00:00"/>
    <x v="7"/>
    <n v="-316.74"/>
    <x v="996"/>
    <s v="PortuCoimbCoimbra"/>
    <x v="5"/>
    <n v="499.68333330000002"/>
    <n v="32.32"/>
  </r>
  <r>
    <x v="2"/>
    <s v="JG-15115104"/>
    <s v="IT-2018-JG15115104-41952"/>
    <s v="TEC-PH-5356"/>
    <x v="1"/>
    <x v="1"/>
    <d v="2018-11-14T00:00:00"/>
    <x v="7"/>
    <n v="-357.9"/>
    <x v="996"/>
    <s v="PortuCoimbCoimbra"/>
    <x v="5"/>
    <n v="1537.85"/>
    <n v="105.57"/>
  </r>
  <r>
    <x v="2"/>
    <s v="JG-1511527"/>
    <s v="IN-2018-JG1511527-41992"/>
    <s v="OFF-ST-5688"/>
    <x v="1"/>
    <x v="1"/>
    <d v="2018-12-24T00:00:00"/>
    <x v="6"/>
    <n v="8.64"/>
    <x v="771"/>
    <s v="ChinaShaanXi'an"/>
    <x v="1"/>
    <n v="183.91666670000001"/>
    <n v="7.75"/>
  </r>
  <r>
    <x v="2"/>
    <s v="JG-1511539"/>
    <s v="MX-2018-JG1511539-41865"/>
    <s v="FUR-CH-4564"/>
    <x v="0"/>
    <x v="1"/>
    <d v="2018-08-18T00:00:00"/>
    <x v="6"/>
    <n v="94.8"/>
    <x v="843"/>
    <s v="El SaSan SIlopango"/>
    <x v="1"/>
    <n v="1414.42"/>
    <n v="127.7"/>
  </r>
  <r>
    <x v="2"/>
    <s v="JG-1511539"/>
    <s v="MX-2018-JG1511539-41865"/>
    <s v="OFF-AR-5927"/>
    <x v="0"/>
    <x v="1"/>
    <d v="2018-08-18T00:00:00"/>
    <x v="1"/>
    <n v="6.08"/>
    <x v="843"/>
    <s v="El SaSan SIlopango"/>
    <x v="1"/>
    <n v="38.745666669999999"/>
    <n v="1.4810000000000001"/>
  </r>
  <r>
    <x v="2"/>
    <s v="JG-1511539"/>
    <s v="MX-2018-JG1511539-41865"/>
    <s v="OFF-FA-2942"/>
    <x v="0"/>
    <x v="1"/>
    <d v="2018-08-18T00:00:00"/>
    <x v="1"/>
    <n v="12.64"/>
    <x v="843"/>
    <s v="El SaSan SIlopango"/>
    <x v="1"/>
    <n v="43.050666669999998"/>
    <n v="4.5759999999999996"/>
  </r>
  <r>
    <x v="2"/>
    <s v="JG-1511545"/>
    <s v="ES-2018-JG1511545-41823"/>
    <s v="OFF-AR-3534"/>
    <x v="1"/>
    <x v="0"/>
    <d v="2018-07-05T00:00:00"/>
    <x v="5"/>
    <n v="19.8"/>
    <x v="985"/>
    <s v="FrancBrittPontivy"/>
    <x v="1"/>
    <n v="129.9"/>
    <n v="20.100000000000001"/>
  </r>
  <r>
    <x v="2"/>
    <s v="JG-1511545"/>
    <s v="ES-2018-JG1511545-41823"/>
    <s v="OFF-ST-5687"/>
    <x v="1"/>
    <x v="0"/>
    <d v="2018-07-05T00:00:00"/>
    <x v="4"/>
    <n v="-7.335"/>
    <x v="985"/>
    <s v="FrancBrittPontivy"/>
    <x v="3"/>
    <n v="80.734999999999999"/>
    <n v="9.82"/>
  </r>
  <r>
    <x v="2"/>
    <s v="JG-1511548"/>
    <s v="ES-2018-JG1511548-41826"/>
    <s v="OFF-AR-5923"/>
    <x v="1"/>
    <x v="1"/>
    <d v="2018-07-10T00:00:00"/>
    <x v="5"/>
    <n v="33.9"/>
    <x v="1005"/>
    <s v="GermaHesseWiesbaden"/>
    <x v="1"/>
    <n v="176.57"/>
    <n v="9.48"/>
  </r>
  <r>
    <x v="2"/>
    <s v="JG-1511582"/>
    <s v="MX-2018-JG1511582-41949"/>
    <s v="OFF-BI-6384"/>
    <x v="1"/>
    <x v="1"/>
    <d v="2018-11-10T00:00:00"/>
    <x v="5"/>
    <n v="45.6"/>
    <x v="764"/>
    <s v="MexicYucatMérida"/>
    <x v="1"/>
    <n v="294.60199999999998"/>
    <n v="6.6980000000000004"/>
  </r>
  <r>
    <x v="2"/>
    <s v="JG-1511582"/>
    <s v="MX-2018-JG1511582-41949"/>
    <s v="OFF-SU-4130"/>
    <x v="1"/>
    <x v="1"/>
    <d v="2018-11-10T00:00:00"/>
    <x v="1"/>
    <n v="7.88"/>
    <x v="764"/>
    <s v="MexicYucatMérida"/>
    <x v="1"/>
    <n v="50.333333330000002"/>
    <n v="2.41"/>
  </r>
  <r>
    <x v="2"/>
    <s v="JG-1511582"/>
    <s v="MX-2018-JG1511582-41949"/>
    <s v="OFF-SU-4137"/>
    <x v="1"/>
    <x v="1"/>
    <d v="2018-11-10T00:00:00"/>
    <x v="4"/>
    <n v="28.38"/>
    <x v="764"/>
    <s v="MexicYucatMérida"/>
    <x v="1"/>
    <n v="127.42700000000001"/>
    <n v="7.7229999999999999"/>
  </r>
  <r>
    <x v="2"/>
    <s v="JG-1511582"/>
    <s v="MX-2018-JG1511582-41949"/>
    <s v="TEC-PH-5813"/>
    <x v="1"/>
    <x v="1"/>
    <d v="2018-11-10T00:00:00"/>
    <x v="4"/>
    <n v="100.86"/>
    <x v="764"/>
    <s v="MexicYucatMérida"/>
    <x v="1"/>
    <n v="673.23"/>
    <n v="9.1379999999999999"/>
  </r>
  <r>
    <x v="2"/>
    <s v="JG-15160118"/>
    <s v="ID-2018-JG15160118-41845"/>
    <s v="OFF-PA-4483"/>
    <x v="0"/>
    <x v="0"/>
    <d v="2018-07-26T00:00:00"/>
    <x v="1"/>
    <n v="-13.68"/>
    <x v="940"/>
    <s v="SouthSeoulSeoul"/>
    <x v="5"/>
    <n v="20.306666669999998"/>
    <n v="1.44"/>
  </r>
  <r>
    <x v="2"/>
    <s v="JG-15160139"/>
    <s v="ES-2018-JG15160139-41660"/>
    <s v="FUR-TA-3344"/>
    <x v="1"/>
    <x v="2"/>
    <d v="2018-01-24T00:00:00"/>
    <x v="6"/>
    <n v="2071.44"/>
    <x v="790"/>
    <s v="UniteEnglaStockton-on-Tees"/>
    <x v="1"/>
    <n v="5451.3"/>
    <n v="432.13"/>
  </r>
  <r>
    <x v="2"/>
    <s v="JG-15160139"/>
    <s v="ES-2018-JG15160139-41660"/>
    <s v="OFF-FA-2952"/>
    <x v="1"/>
    <x v="2"/>
    <d v="2018-01-24T00:00:00"/>
    <x v="3"/>
    <n v="3.24"/>
    <x v="790"/>
    <s v="UniteEnglaStockton-on-Tees"/>
    <x v="1"/>
    <n v="15.128"/>
    <n v="1.89"/>
  </r>
  <r>
    <x v="2"/>
    <s v="JG-15160139"/>
    <s v="ES-2018-JG15160139-41660"/>
    <s v="TEC-CO-5992"/>
    <x v="1"/>
    <x v="2"/>
    <d v="2018-01-24T00:00:00"/>
    <x v="4"/>
    <n v="93.15"/>
    <x v="790"/>
    <s v="UniteEnglaStockton-on-Tees"/>
    <x v="1"/>
    <n v="894.63499999999999"/>
    <n v="32.86"/>
  </r>
  <r>
    <x v="2"/>
    <s v="JG-151601406"/>
    <s v="CA-2018-JG15160140-41979"/>
    <s v="FUR-FU-4763"/>
    <x v="3"/>
    <x v="0"/>
    <d v="2018-12-07T00:00:00"/>
    <x v="4"/>
    <n v="74.809799999999996"/>
    <x v="753"/>
    <s v="UniteNew YNew York City"/>
    <x v="1"/>
    <n v="191.82"/>
    <n v="59.44"/>
  </r>
  <r>
    <x v="2"/>
    <s v="JG-151601406"/>
    <s v="CA-2018-JG15160140-41979"/>
    <s v="OFF-ST-3981"/>
    <x v="1"/>
    <x v="2"/>
    <d v="2018-12-08T00:00:00"/>
    <x v="4"/>
    <n v="120.9468"/>
    <x v="753"/>
    <s v="UniteNew YNew York City"/>
    <x v="1"/>
    <n v="504.05"/>
    <n v="31.81"/>
  </r>
  <r>
    <x v="2"/>
    <s v="JG-151601408"/>
    <s v="CA-2018-JG15160140-41845"/>
    <s v="OFF-AR-5554"/>
    <x v="1"/>
    <x v="0"/>
    <d v="2018-07-26T00:00:00"/>
    <x v="5"/>
    <n v="21.228000000000002"/>
    <x v="940"/>
    <s v="UniteLouisLafayette"/>
    <x v="1"/>
    <n v="76.413333339999994"/>
    <n v="4.92"/>
  </r>
  <r>
    <x v="2"/>
    <s v="JG-151601408"/>
    <s v="CA-2018-JG15160140-41910"/>
    <s v="OFF-AR-3479"/>
    <x v="3"/>
    <x v="2"/>
    <d v="2018-09-30T00:00:00"/>
    <x v="4"/>
    <n v="4.5837000000000003"/>
    <x v="812"/>
    <s v="UniteGeorgAtlanta"/>
    <x v="1"/>
    <n v="13.89"/>
    <n v="4.4000000000000004"/>
  </r>
  <r>
    <x v="2"/>
    <s v="JG-151601408"/>
    <s v="CA-2018-JG15160140-41910"/>
    <s v="OFF-PA-6521"/>
    <x v="3"/>
    <x v="2"/>
    <d v="2018-09-30T00:00:00"/>
    <x v="4"/>
    <n v="8.7905999999999995"/>
    <x v="812"/>
    <s v="UniteGeorgAtlanta"/>
    <x v="1"/>
    <n v="17.940000000000001"/>
    <n v="3.69"/>
  </r>
  <r>
    <x v="2"/>
    <s v="JG-1516018"/>
    <s v="MX-2018-JG1516018-41928"/>
    <s v="OFF-BI-6385"/>
    <x v="0"/>
    <x v="0"/>
    <d v="2018-10-17T00:00:00"/>
    <x v="4"/>
    <n v="6.9"/>
    <x v="950"/>
    <s v="BraziParaíCampina Grande"/>
    <x v="1"/>
    <n v="179.54400000000001"/>
    <n v="4.0259999999999998"/>
  </r>
  <r>
    <x v="2"/>
    <s v="JG-1516039"/>
    <s v="MX-2018-JG1516039-41758"/>
    <s v="OFF-AR-5910"/>
    <x v="1"/>
    <x v="1"/>
    <d v="2018-05-03T00:00:00"/>
    <x v="0"/>
    <n v="27.16"/>
    <x v="998"/>
    <s v="El SaSan SSoyapango"/>
    <x v="1"/>
    <n v="149.28749999999999"/>
    <n v="6.0250000000000004"/>
  </r>
  <r>
    <x v="2"/>
    <s v="JG-1516039"/>
    <s v="MX-2018-JG1516039-41758"/>
    <s v="TEC-PH-5346"/>
    <x v="1"/>
    <x v="1"/>
    <d v="2018-05-03T00:00:00"/>
    <x v="5"/>
    <n v="18.100000000000001"/>
    <x v="998"/>
    <s v="El SaSan SSoyapango"/>
    <x v="1"/>
    <n v="424.2817647"/>
    <n v="23.78"/>
  </r>
  <r>
    <x v="2"/>
    <s v="JG-1516058"/>
    <s v="IN-2018-JG1516058-41738"/>
    <s v="OFF-BI-3739"/>
    <x v="3"/>
    <x v="2"/>
    <d v="2018-04-12T00:00:00"/>
    <x v="6"/>
    <n v="18.899999999999999"/>
    <x v="1021"/>
    <s v="IndiaChandChandigarh"/>
    <x v="1"/>
    <n v="68.08"/>
    <n v="7.88"/>
  </r>
  <r>
    <x v="2"/>
    <s v="JG-1516058"/>
    <s v="IN-2018-JG1516058-41738"/>
    <s v="OFF-BI-4816"/>
    <x v="3"/>
    <x v="2"/>
    <d v="2018-04-12T00:00:00"/>
    <x v="4"/>
    <n v="65.069999999999993"/>
    <x v="1021"/>
    <s v="IndiaChandChandigarh"/>
    <x v="1"/>
    <n v="179.4"/>
    <n v="34.51"/>
  </r>
  <r>
    <x v="2"/>
    <s v="JG-153101402"/>
    <s v="CA-2018-JG15310140-41702"/>
    <s v="FUR-CH-5430"/>
    <x v="1"/>
    <x v="0"/>
    <d v="2018-03-07T00:00:00"/>
    <x v="5"/>
    <n v="-56.343000000000004"/>
    <x v="711"/>
    <s v="UniteTexasOdessa"/>
    <x v="6"/>
    <n v="657.97083329999998"/>
    <n v="11.13"/>
  </r>
  <r>
    <x v="2"/>
    <s v="JG-153101402"/>
    <s v="CA-2018-JG15310140-41702"/>
    <s v="OFF-PA-5677"/>
    <x v="1"/>
    <x v="0"/>
    <d v="2018-03-07T00:00:00"/>
    <x v="0"/>
    <n v="15.5092"/>
    <x v="711"/>
    <s v="UniteTexasOdessa"/>
    <x v="2"/>
    <n v="42.783999999999999"/>
    <n v="9.59"/>
  </r>
  <r>
    <x v="2"/>
    <s v="JG-153101404"/>
    <s v="CA-2018-JG15310140-41790"/>
    <s v="FUR-FU-2864"/>
    <x v="1"/>
    <x v="1"/>
    <d v="2018-06-07T00:00:00"/>
    <x v="8"/>
    <n v="11.748799999999999"/>
    <x v="744"/>
    <s v="UniteCalifLos Angeles"/>
    <x v="1"/>
    <n v="181.72"/>
    <n v="9.32"/>
  </r>
  <r>
    <x v="2"/>
    <s v="JG-153101406"/>
    <s v="CA-2018-JG15310140-41842"/>
    <s v="OFF-AR-3518"/>
    <x v="3"/>
    <x v="3"/>
    <d v="2018-07-22T00:00:00"/>
    <x v="1"/>
    <n v="1.3992"/>
    <x v="808"/>
    <s v="UniteOhioNewark"/>
    <x v="2"/>
    <n v="19.998000000000001"/>
    <n v="4.09"/>
  </r>
  <r>
    <x v="2"/>
    <s v="JG-153101406"/>
    <s v="CA-2018-JG15310140-41842"/>
    <s v="OFF-BI-6367"/>
    <x v="3"/>
    <x v="3"/>
    <d v="2018-07-22T00:00:00"/>
    <x v="0"/>
    <n v="-8.1311999999999998"/>
    <x v="808"/>
    <s v="UniteOhioNewark"/>
    <x v="9"/>
    <n v="13.823"/>
    <n v="3.67"/>
  </r>
  <r>
    <x v="2"/>
    <s v="JG-153101406"/>
    <s v="CA-2018-JG15310140-41842"/>
    <s v="OFF-ST-4271"/>
    <x v="3"/>
    <x v="3"/>
    <d v="2018-07-22T00:00:00"/>
    <x v="1"/>
    <n v="8.7051999999999996"/>
    <x v="808"/>
    <s v="UniteOhioNewark"/>
    <x v="2"/>
    <n v="99.488"/>
    <n v="33.71"/>
  </r>
  <r>
    <x v="2"/>
    <s v="JG-153101406"/>
    <s v="CA-2018-JG15310140-41842"/>
    <s v="OFF-ST-5804"/>
    <x v="3"/>
    <x v="3"/>
    <d v="2018-07-22T00:00:00"/>
    <x v="3"/>
    <n v="4.1680000000000001"/>
    <x v="808"/>
    <s v="UniteOhioNewark"/>
    <x v="2"/>
    <n v="66.688000000000002"/>
    <n v="24.37"/>
  </r>
  <r>
    <x v="2"/>
    <s v="JG-1531027"/>
    <s v="IN-2018-JG1531027-41993"/>
    <s v="FUR-CH-5753"/>
    <x v="2"/>
    <x v="1"/>
    <d v="2018-12-26T00:00:00"/>
    <x v="4"/>
    <n v="60.39"/>
    <x v="732"/>
    <s v="ChinaHubeiHuangshi"/>
    <x v="1"/>
    <n v="169.98249999999999"/>
    <n v="22.4"/>
  </r>
  <r>
    <x v="2"/>
    <s v="JG-1531031"/>
    <s v="MX-2018-JG1531031-41780"/>
    <s v="FUR-BO-3646"/>
    <x v="0"/>
    <x v="2"/>
    <d v="2018-05-23T00:00:00"/>
    <x v="6"/>
    <n v="212.4"/>
    <x v="923"/>
    <s v="CubaVillaSanta Clara"/>
    <x v="1"/>
    <n v="886.76800000000003"/>
    <n v="72.536000000000001"/>
  </r>
  <r>
    <x v="2"/>
    <s v="JG-1531031"/>
    <s v="MX-2018-JG1531031-41780"/>
    <s v="OFF-EN-3092"/>
    <x v="0"/>
    <x v="2"/>
    <d v="2018-05-23T00:00:00"/>
    <x v="3"/>
    <n v="2.48"/>
    <x v="923"/>
    <s v="CubaVillaSanta Clara"/>
    <x v="1"/>
    <n v="10.407"/>
    <n v="1.133"/>
  </r>
  <r>
    <x v="2"/>
    <s v="JG-1531031"/>
    <s v="MX-2018-JG1531031-41780"/>
    <s v="OFF-SU-4127"/>
    <x v="0"/>
    <x v="2"/>
    <d v="2018-05-23T00:00:00"/>
    <x v="5"/>
    <n v="8.8000000000000007"/>
    <x v="923"/>
    <s v="CubaVillaSanta Clara"/>
    <x v="1"/>
    <n v="131.38"/>
    <n v="8.52"/>
  </r>
  <r>
    <x v="2"/>
    <s v="JG-1531039"/>
    <s v="MX-2018-JG1531039-41816"/>
    <s v="FUR-BO-5771"/>
    <x v="1"/>
    <x v="1"/>
    <d v="2018-06-30T00:00:00"/>
    <x v="1"/>
    <n v="89.64"/>
    <x v="952"/>
    <s v="El SaSan SSan Salvador"/>
    <x v="1"/>
    <n v="352.964"/>
    <n v="24.536000000000001"/>
  </r>
  <r>
    <x v="2"/>
    <s v="JG-1531039"/>
    <s v="MX-2018-JG1531039-41816"/>
    <s v="FUR-CH-4628"/>
    <x v="1"/>
    <x v="1"/>
    <d v="2018-06-30T00:00:00"/>
    <x v="6"/>
    <n v="7.2"/>
    <x v="952"/>
    <s v="El SaSan SSan Salvador"/>
    <x v="1"/>
    <n v="321.18799999999999"/>
    <n v="16.852"/>
  </r>
  <r>
    <x v="2"/>
    <s v="JG-1531045"/>
    <s v="ES-2018-JG1531045-41957"/>
    <s v="OFF-BI-4828"/>
    <x v="1"/>
    <x v="1"/>
    <d v="2018-11-20T00:00:00"/>
    <x v="3"/>
    <n v="-2.8650000000000002"/>
    <x v="789"/>
    <s v="FrancLanguToulouse"/>
    <x v="5"/>
    <n v="5.3049999999999997"/>
    <n v="1.35"/>
  </r>
  <r>
    <x v="2"/>
    <s v="JG-15805139"/>
    <s v="ES-2018-JG15805139-41962"/>
    <s v="OFF-AR-6119"/>
    <x v="0"/>
    <x v="0"/>
    <d v="2018-11-21T00:00:00"/>
    <x v="8"/>
    <n v="63.36"/>
    <x v="844"/>
    <s v="UniteEnglaMansfield"/>
    <x v="1"/>
    <n v="198.24"/>
    <n v="62.4"/>
  </r>
  <r>
    <x v="2"/>
    <s v="JG-15805139"/>
    <s v="ES-2018-JG15805139-41962"/>
    <s v="OFF-ST-4079"/>
    <x v="0"/>
    <x v="0"/>
    <d v="2018-11-21T00:00:00"/>
    <x v="7"/>
    <n v="388.8"/>
    <x v="844"/>
    <s v="UniteEnglaMansfield"/>
    <x v="1"/>
    <n v="977.24629630000004"/>
    <n v="104.61"/>
  </r>
  <r>
    <x v="2"/>
    <s v="JG-15805139"/>
    <s v="ES-2018-JG15805139-41962"/>
    <s v="OFF-ST-5711"/>
    <x v="0"/>
    <x v="0"/>
    <d v="2018-11-21T00:00:00"/>
    <x v="8"/>
    <n v="34.32"/>
    <x v="844"/>
    <s v="UniteEnglaMansfield"/>
    <x v="1"/>
    <n v="583.12555559999998"/>
    <n v="16.510000000000002"/>
  </r>
  <r>
    <x v="2"/>
    <s v="JG-15805139"/>
    <s v="ES-2018-JG15805139-41962"/>
    <s v="OFF-SU-4979"/>
    <x v="0"/>
    <x v="0"/>
    <d v="2018-11-21T00:00:00"/>
    <x v="4"/>
    <n v="27.72"/>
    <x v="844"/>
    <s v="UniteEnglaMansfield"/>
    <x v="1"/>
    <n v="84.06"/>
    <n v="24.23"/>
  </r>
  <r>
    <x v="2"/>
    <s v="JG-158051406"/>
    <s v="CA-2018-JG15805140-41817"/>
    <s v="OFF-AR-5631"/>
    <x v="1"/>
    <x v="1"/>
    <d v="2018-07-03T00:00:00"/>
    <x v="5"/>
    <n v="6.6150000000000002"/>
    <x v="776"/>
    <s v="UniteNew YNew York City"/>
    <x v="1"/>
    <n v="17.18083334"/>
    <n v="2.04"/>
  </r>
  <r>
    <x v="2"/>
    <s v="JG-158051406"/>
    <s v="CA-2018-JG15805140-41817"/>
    <s v="OFF-ST-4289"/>
    <x v="1"/>
    <x v="1"/>
    <d v="2018-07-03T00:00:00"/>
    <x v="5"/>
    <n v="84.51"/>
    <x v="776"/>
    <s v="UniteNew YNew York City"/>
    <x v="1"/>
    <n v="796.59916669999996"/>
    <n v="56.38"/>
  </r>
  <r>
    <x v="2"/>
    <s v="JG-1580527"/>
    <s v="IN-2018-JG1580527-41867"/>
    <s v="FUR-BO-5940"/>
    <x v="0"/>
    <x v="2"/>
    <d v="2018-08-20T00:00:00"/>
    <x v="4"/>
    <n v="224.28"/>
    <x v="798"/>
    <s v="ChinaHeiloDaqing"/>
    <x v="1"/>
    <n v="645.54936510000005"/>
    <n v="32.950000000000003"/>
  </r>
  <r>
    <x v="2"/>
    <s v="JG-1580527"/>
    <s v="IN-2018-JG1580527-41867"/>
    <s v="FUR-BO-5959"/>
    <x v="0"/>
    <x v="2"/>
    <d v="2018-08-20T00:00:00"/>
    <x v="0"/>
    <n v="203.7"/>
    <x v="798"/>
    <s v="ChinaHeiloDaqing"/>
    <x v="1"/>
    <n v="1465.97"/>
    <n v="163.41999999999999"/>
  </r>
  <r>
    <x v="2"/>
    <s v="JG-1580527"/>
    <s v="IN-2018-JG1580527-41867"/>
    <s v="FUR-CH-4656"/>
    <x v="0"/>
    <x v="2"/>
    <d v="2018-08-20T00:00:00"/>
    <x v="4"/>
    <n v="206.64"/>
    <x v="798"/>
    <s v="ChinaHeiloDaqing"/>
    <x v="1"/>
    <n v="1515.66"/>
    <n v="189.75"/>
  </r>
  <r>
    <x v="2"/>
    <s v="JG-1580527"/>
    <s v="IN-2018-JG1580527-41867"/>
    <s v="OFF-BI-6398"/>
    <x v="0"/>
    <x v="2"/>
    <d v="2018-08-20T00:00:00"/>
    <x v="1"/>
    <n v="0.36"/>
    <x v="798"/>
    <s v="ChinaHeiloDaqing"/>
    <x v="1"/>
    <n v="19.016666669999999"/>
    <n v="1.31"/>
  </r>
  <r>
    <x v="2"/>
    <s v="JG-1580527"/>
    <s v="IN-2018-JG1580527-41867"/>
    <s v="OFF-FA-3046"/>
    <x v="0"/>
    <x v="2"/>
    <d v="2018-08-20T00:00:00"/>
    <x v="3"/>
    <n v="5.19"/>
    <x v="798"/>
    <s v="ChinaHeiloDaqing"/>
    <x v="1"/>
    <n v="17.015000000000001"/>
    <n v="1.88"/>
  </r>
  <r>
    <x v="2"/>
    <s v="JG-1580527"/>
    <s v="IN-2018-JG1580527-41867"/>
    <s v="OFF-SU-6176"/>
    <x v="0"/>
    <x v="2"/>
    <d v="2018-08-20T00:00:00"/>
    <x v="5"/>
    <n v="79.5"/>
    <x v="798"/>
    <s v="ChinaHeiloDaqing"/>
    <x v="1"/>
    <n v="271.59500000000003"/>
    <n v="32.28"/>
  </r>
  <r>
    <x v="2"/>
    <s v="JG-1580539"/>
    <s v="MX-2018-JG1580539-41766"/>
    <s v="OFF-AR-3494"/>
    <x v="1"/>
    <x v="1"/>
    <d v="2018-05-11T00:00:00"/>
    <x v="4"/>
    <n v="8.94"/>
    <x v="781"/>
    <s v="El SaSan SCuscatancingo"/>
    <x v="1"/>
    <n v="114.5814286"/>
    <n v="5.7549999999999999"/>
  </r>
  <r>
    <x v="2"/>
    <s v="JG-1580539"/>
    <s v="MX-2018-JG1580539-41766"/>
    <s v="OFF-ST-6047"/>
    <x v="1"/>
    <x v="1"/>
    <d v="2018-05-11T00:00:00"/>
    <x v="0"/>
    <n v="222.74"/>
    <x v="781"/>
    <s v="El SaSan SCuscatancingo"/>
    <x v="1"/>
    <n v="1840.848"/>
    <n v="76.242000000000004"/>
  </r>
  <r>
    <x v="2"/>
    <s v="JG-1580545"/>
    <s v="ES-2018-JG1580545-41809"/>
    <s v="TEC-CO-3705"/>
    <x v="0"/>
    <x v="2"/>
    <d v="2018-06-22T00:00:00"/>
    <x v="13"/>
    <n v="-642.85199999999998"/>
    <x v="909"/>
    <s v="FrancLanguToulouse"/>
    <x v="23"/>
    <n v="591.94799999999998"/>
    <n v="122.65"/>
  </r>
  <r>
    <x v="2"/>
    <s v="JG-1580548"/>
    <s v="IT-2018-JG1580548-41816"/>
    <s v="FUR-FU-6260"/>
    <x v="0"/>
    <x v="2"/>
    <d v="2018-06-28T00:00:00"/>
    <x v="6"/>
    <n v="5.22"/>
    <x v="952"/>
    <s v="GermaRhineWorms"/>
    <x v="1"/>
    <n v="105.5883333"/>
    <n v="22.12"/>
  </r>
  <r>
    <x v="2"/>
    <s v="JG-1580548"/>
    <s v="IT-2018-JG1580548-41816"/>
    <s v="OFF-SU-4328"/>
    <x v="0"/>
    <x v="2"/>
    <d v="2018-06-28T00:00:00"/>
    <x v="5"/>
    <n v="24.9"/>
    <x v="952"/>
    <s v="GermaRhineWorms"/>
    <x v="1"/>
    <n v="238.0133333"/>
    <n v="38.270000000000003"/>
  </r>
  <r>
    <x v="2"/>
    <s v="JG-1580548"/>
    <s v="IT-2018-JG1580548-41861"/>
    <s v="OFF-AP-4511"/>
    <x v="1"/>
    <x v="2"/>
    <d v="2018-08-15T00:00:00"/>
    <x v="7"/>
    <n v="79.176000000000002"/>
    <x v="1014"/>
    <s v="GermaBavarNuremberg"/>
    <x v="3"/>
    <n v="222.04599999999999"/>
    <n v="15.41"/>
  </r>
  <r>
    <x v="2"/>
    <s v="JG-1580548"/>
    <s v="IT-2018-JG1580548-41861"/>
    <s v="OFF-AR-3450"/>
    <x v="1"/>
    <x v="2"/>
    <d v="2018-08-15T00:00:00"/>
    <x v="8"/>
    <n v="4.32"/>
    <x v="1014"/>
    <s v="GermaBavarNuremberg"/>
    <x v="1"/>
    <n v="564.39962960000003"/>
    <n v="58.67"/>
  </r>
  <r>
    <x v="2"/>
    <s v="JG-1580548"/>
    <s v="IT-2018-JG1580548-41861"/>
    <s v="OFF-EN-4451"/>
    <x v="1"/>
    <x v="2"/>
    <d v="2018-08-15T00:00:00"/>
    <x v="1"/>
    <n v="19.38"/>
    <x v="1014"/>
    <s v="GermaBavarNuremberg"/>
    <x v="1"/>
    <n v="52.095999999999997"/>
    <n v="5"/>
  </r>
  <r>
    <x v="2"/>
    <s v="JG-1580564"/>
    <s v="ES-2018-JG1580564-41962"/>
    <s v="OFF-BI-3293"/>
    <x v="0"/>
    <x v="1"/>
    <d v="2018-11-23T00:00:00"/>
    <x v="4"/>
    <n v="0.72"/>
    <x v="844"/>
    <s v="ItalyEmiliCarpi"/>
    <x v="1"/>
    <n v="29.934999999999999"/>
    <n v="1.1299999999999999"/>
  </r>
  <r>
    <x v="2"/>
    <s v="JG-1580564"/>
    <s v="ES-2018-JG1580564-41962"/>
    <s v="OFF-BI-3735"/>
    <x v="0"/>
    <x v="1"/>
    <d v="2018-11-23T00:00:00"/>
    <x v="7"/>
    <n v="8.64"/>
    <x v="844"/>
    <s v="ItalyEmiliCarpi"/>
    <x v="1"/>
    <n v="34.486666669999998"/>
    <n v="3.54"/>
  </r>
  <r>
    <x v="2"/>
    <s v="JG-158057"/>
    <s v="IN-2018-JG158057-41705"/>
    <s v="FUR-CH-4626"/>
    <x v="1"/>
    <x v="1"/>
    <d v="2018-03-11T00:00:00"/>
    <x v="4"/>
    <n v="19.998000000000001"/>
    <x v="903"/>
    <s v="AustrQueenBrisbane"/>
    <x v="3"/>
    <n v="134.66999999999999"/>
    <n v="12.39"/>
  </r>
  <r>
    <x v="2"/>
    <s v="JG-158057"/>
    <s v="IN-2018-JG158057-41705"/>
    <s v="OFF-BI-6370"/>
    <x v="1"/>
    <x v="1"/>
    <d v="2018-03-11T00:00:00"/>
    <x v="7"/>
    <n v="38.844000000000001"/>
    <x v="903"/>
    <s v="AustrQueenBrisbane"/>
    <x v="3"/>
    <n v="139.93799999999999"/>
    <n v="7.23"/>
  </r>
  <r>
    <x v="2"/>
    <s v="JG-158057"/>
    <s v="IN-2018-JG158057-41705"/>
    <s v="TEC-AC-3387"/>
    <x v="1"/>
    <x v="1"/>
    <d v="2018-03-11T00:00:00"/>
    <x v="6"/>
    <n v="136.20599999999999"/>
    <x v="903"/>
    <s v="AustrQueenBrisbane"/>
    <x v="3"/>
    <n v="552.28200000000004"/>
    <n v="40.98"/>
  </r>
  <r>
    <x v="2"/>
    <s v="JG-158057"/>
    <s v="IN-2018-JG158057-41786"/>
    <s v="FUR-CH-5455"/>
    <x v="1"/>
    <x v="1"/>
    <d v="2018-05-31T00:00:00"/>
    <x v="4"/>
    <n v="159.417"/>
    <x v="738"/>
    <s v="AustrVictoGeelong"/>
    <x v="3"/>
    <n v="529.80700000000002"/>
    <n v="16.399999999999999"/>
  </r>
  <r>
    <x v="2"/>
    <s v="JG-158057"/>
    <s v="IN-2018-JG158057-41786"/>
    <s v="OFF-PA-5877"/>
    <x v="1"/>
    <x v="1"/>
    <d v="2018-05-31T00:00:00"/>
    <x v="6"/>
    <n v="-10.638"/>
    <x v="738"/>
    <s v="AustrVictoGeelong"/>
    <x v="3"/>
    <n v="151.078"/>
    <n v="5.9"/>
  </r>
  <r>
    <x v="2"/>
    <s v="JG-158057"/>
    <s v="IN-2018-JG158057-41786"/>
    <s v="OFF-SU-4318"/>
    <x v="1"/>
    <x v="1"/>
    <d v="2018-05-31T00:00:00"/>
    <x v="8"/>
    <n v="43.152000000000001"/>
    <x v="738"/>
    <s v="AustrVictoGeelong"/>
    <x v="3"/>
    <n v="208.392"/>
    <n v="6.6"/>
  </r>
  <r>
    <x v="2"/>
    <s v="JG-158057"/>
    <s v="IN-2018-JG158057-41786"/>
    <s v="TEC-PH-5262"/>
    <x v="1"/>
    <x v="1"/>
    <d v="2018-05-31T00:00:00"/>
    <x v="7"/>
    <n v="103.29600000000001"/>
    <x v="738"/>
    <s v="AustrVictoGeelong"/>
    <x v="3"/>
    <n v="305.48961450000002"/>
    <n v="11.95"/>
  </r>
  <r>
    <x v="2"/>
    <s v="JG-158058"/>
    <s v="ES-2018-JG158058-41701"/>
    <s v="OFF-BI-3246"/>
    <x v="1"/>
    <x v="2"/>
    <d v="2018-03-07T00:00:00"/>
    <x v="1"/>
    <n v="4.8"/>
    <x v="1051"/>
    <s v="AustrViennVienna"/>
    <x v="1"/>
    <n v="27.783333330000001"/>
    <n v="1.61"/>
  </r>
  <r>
    <x v="2"/>
    <s v="JG-158058"/>
    <s v="ES-2018-JG158058-41701"/>
    <s v="TEC-AC-3380"/>
    <x v="1"/>
    <x v="2"/>
    <d v="2018-03-07T00:00:00"/>
    <x v="4"/>
    <n v="12.96"/>
    <x v="1051"/>
    <s v="AustrViennVienna"/>
    <x v="1"/>
    <n v="165.65666669999999"/>
    <n v="22.96"/>
  </r>
  <r>
    <x v="2"/>
    <s v="JG-5115111"/>
    <s v="SG-2018-JG5115111-41768"/>
    <s v="OFF-EN-4433"/>
    <x v="1"/>
    <x v="2"/>
    <d v="2018-05-14T00:00:00"/>
    <x v="3"/>
    <n v="4.68"/>
    <x v="867"/>
    <s v="SenegDakarDakar"/>
    <x v="1"/>
    <n v="20.594999999999999"/>
    <n v="2.27"/>
  </r>
  <r>
    <x v="2"/>
    <s v="JG-5115111"/>
    <s v="SG-2018-JG5115111-41768"/>
    <s v="OFF-PA-4147"/>
    <x v="1"/>
    <x v="2"/>
    <d v="2018-05-14T00:00:00"/>
    <x v="6"/>
    <n v="50.76"/>
    <x v="867"/>
    <s v="SenegDakarDakar"/>
    <x v="1"/>
    <n v="201.215"/>
    <n v="22.9"/>
  </r>
  <r>
    <x v="2"/>
    <s v="JG-5115111"/>
    <s v="SG-2018-JG5115111-41768"/>
    <s v="TEC-AC-5127"/>
    <x v="1"/>
    <x v="2"/>
    <d v="2018-05-14T00:00:00"/>
    <x v="3"/>
    <n v="6.21"/>
    <x v="867"/>
    <s v="SenegDakarDakar"/>
    <x v="1"/>
    <n v="31.48"/>
    <n v="2.91"/>
  </r>
  <r>
    <x v="2"/>
    <s v="JG-5115134"/>
    <s v="TU-2018-JG5115134-41919"/>
    <s v="FUR-BO-3898"/>
    <x v="1"/>
    <x v="1"/>
    <d v="2018-10-11T00:00:00"/>
    <x v="3"/>
    <n v="-56.741999999999997"/>
    <x v="819"/>
    <s v="TurkeNevseNevsehir"/>
    <x v="8"/>
    <n v="80.108000000000004"/>
    <n v="2.62"/>
  </r>
  <r>
    <x v="2"/>
    <s v="JG-5115134"/>
    <s v="TU-2018-JG5115134-41919"/>
    <s v="OFF-AR-6112"/>
    <x v="1"/>
    <x v="1"/>
    <d v="2018-10-11T00:00:00"/>
    <x v="1"/>
    <n v="-7.3920000000000003"/>
    <x v="819"/>
    <s v="TurkeNevseNevsehir"/>
    <x v="8"/>
    <n v="15.836"/>
    <n v="1.7"/>
  </r>
  <r>
    <x v="2"/>
    <s v="JG-511586"/>
    <s v="MO-2018-JG511586-41871"/>
    <s v="OFF-BI-2884"/>
    <x v="0"/>
    <x v="2"/>
    <d v="2018-08-22T00:00:00"/>
    <x v="6"/>
    <n v="16.38"/>
    <x v="960"/>
    <s v="MorocTangeTangier"/>
    <x v="1"/>
    <n v="201.03"/>
    <n v="22.05"/>
  </r>
  <r>
    <x v="2"/>
    <s v="JG-511586"/>
    <s v="MO-2018-JG511586-41871"/>
    <s v="TEC-MA-5514"/>
    <x v="0"/>
    <x v="2"/>
    <d v="2018-08-22T00:00:00"/>
    <x v="3"/>
    <n v="4.92"/>
    <x v="960"/>
    <s v="MorocTangeTangier"/>
    <x v="1"/>
    <n v="149.65666669999999"/>
    <n v="11.74"/>
  </r>
  <r>
    <x v="2"/>
    <s v="JG-516060"/>
    <s v="IR-2018-JG516060-41720"/>
    <s v="FUR-CH-4684"/>
    <x v="3"/>
    <x v="3"/>
    <d v="2018-03-22T00:00:00"/>
    <x v="1"/>
    <n v="77.040000000000006"/>
    <x v="754"/>
    <s v="IranFarsKazerun"/>
    <x v="1"/>
    <n v="265.74"/>
    <n v="104.59"/>
  </r>
  <r>
    <x v="2"/>
    <s v="JG-516095"/>
    <s v="NI-2018-JG516095-41956"/>
    <s v="OFF-AR-5902"/>
    <x v="0"/>
    <x v="2"/>
    <d v="2018-11-16T00:00:00"/>
    <x v="3"/>
    <n v="-20.724"/>
    <x v="852"/>
    <s v="NigerRiverPort Harcourt"/>
    <x v="9"/>
    <n v="18.989750000000001"/>
    <n v="2.08"/>
  </r>
  <r>
    <x v="2"/>
    <s v="JG-516095"/>
    <s v="NI-2018-JG516095-41956"/>
    <s v="OFF-BI-3257"/>
    <x v="0"/>
    <x v="2"/>
    <d v="2018-11-16T00:00:00"/>
    <x v="3"/>
    <n v="-28.338000000000001"/>
    <x v="852"/>
    <s v="NigerRiverPort Harcourt"/>
    <x v="9"/>
    <n v="17.238600000000002"/>
    <n v="1.86"/>
  </r>
  <r>
    <x v="2"/>
    <s v="JG-516095"/>
    <s v="NI-2018-JG516095-41956"/>
    <s v="OFF-LA-4534"/>
    <x v="0"/>
    <x v="2"/>
    <d v="2018-11-16T00:00:00"/>
    <x v="3"/>
    <n v="-4.3109999999999999"/>
    <x v="852"/>
    <s v="NigerRiverPort Harcourt"/>
    <x v="9"/>
    <n v="1.9890000000000001"/>
    <n v="1.31"/>
  </r>
  <r>
    <x v="2"/>
    <s v="JG-516095"/>
    <s v="NI-2018-JG516095-41956"/>
    <s v="OFF-ST-4284"/>
    <x v="0"/>
    <x v="2"/>
    <d v="2018-11-16T00:00:00"/>
    <x v="3"/>
    <n v="-25.478999999999999"/>
    <x v="852"/>
    <s v="NigerRiverPort Harcourt"/>
    <x v="9"/>
    <n v="20.369"/>
    <n v="2.0499999999999998"/>
  </r>
  <r>
    <x v="2"/>
    <s v="JG-516095"/>
    <s v="NI-2018-JG516095-41956"/>
    <s v="OFF-ST-5705"/>
    <x v="0"/>
    <x v="2"/>
    <d v="2018-11-16T00:00:00"/>
    <x v="3"/>
    <n v="-40.401000000000003"/>
    <x v="852"/>
    <s v="NigerRiverPort Harcourt"/>
    <x v="9"/>
    <n v="21.408999999999999"/>
    <n v="3.08"/>
  </r>
  <r>
    <x v="2"/>
    <s v="JG-5310134"/>
    <s v="TU-2018-JG5310134-41829"/>
    <s v="OFF-ST-6229"/>
    <x v="2"/>
    <x v="1"/>
    <d v="2018-07-15T00:00:00"/>
    <x v="1"/>
    <n v="-4.4160000000000004"/>
    <x v="1013"/>
    <s v="TurkeAntalAntalya"/>
    <x v="8"/>
    <n v="17.24363855"/>
    <n v="1.35"/>
  </r>
  <r>
    <x v="2"/>
    <s v="JH-1543018"/>
    <s v="MX-2018-JH1543018-41866"/>
    <s v="FUR-BO-3891"/>
    <x v="1"/>
    <x v="1"/>
    <d v="2018-08-19T00:00:00"/>
    <x v="4"/>
    <n v="304.92"/>
    <x v="782"/>
    <s v="BraziAmazoManaus"/>
    <x v="1"/>
    <n v="1565.711"/>
    <n v="75.519000000000005"/>
  </r>
  <r>
    <x v="2"/>
    <s v="JH-1543028"/>
    <s v="MX-2018-JH1543028-41722"/>
    <s v="OFF-FA-3070"/>
    <x v="0"/>
    <x v="0"/>
    <d v="2018-03-27T00:00:00"/>
    <x v="7"/>
    <n v="2.88"/>
    <x v="1052"/>
    <s v="ColomBogotBogotá"/>
    <x v="1"/>
    <n v="52.468111110000002"/>
    <n v="5.0830000000000002"/>
  </r>
  <r>
    <x v="2"/>
    <s v="JH-1543028"/>
    <s v="MX-2018-JH1543028-41722"/>
    <s v="OFF-SU-4138"/>
    <x v="0"/>
    <x v="0"/>
    <d v="2018-03-27T00:00:00"/>
    <x v="6"/>
    <n v="65.64"/>
    <x v="1052"/>
    <s v="ColomBogotBogotá"/>
    <x v="1"/>
    <n v="283.36399999999998"/>
    <n v="27.736000000000001"/>
  </r>
  <r>
    <x v="2"/>
    <s v="JH-1543039"/>
    <s v="MX-2018-JH1543039-41844"/>
    <s v="FUR-BO-5797"/>
    <x v="1"/>
    <x v="1"/>
    <d v="2018-07-28T00:00:00"/>
    <x v="3"/>
    <n v="25.82"/>
    <x v="838"/>
    <s v="El SaSan SSoyapango"/>
    <x v="1"/>
    <n v="182.10499999999999"/>
    <n v="8.5250000000000004"/>
  </r>
  <r>
    <x v="2"/>
    <s v="JH-1543039"/>
    <s v="MX-2018-JH1543039-41844"/>
    <s v="OFF-BI-3719"/>
    <x v="1"/>
    <x v="1"/>
    <d v="2018-07-28T00:00:00"/>
    <x v="5"/>
    <n v="5.7"/>
    <x v="838"/>
    <s v="El SaSan SSoyapango"/>
    <x v="1"/>
    <n v="77.813000000000002"/>
    <n v="1.2370000000000001"/>
  </r>
  <r>
    <x v="2"/>
    <s v="JH-1543039"/>
    <s v="MX-2018-JH1543039-41844"/>
    <s v="OFF-LA-5390"/>
    <x v="1"/>
    <x v="1"/>
    <d v="2018-07-28T00:00:00"/>
    <x v="4"/>
    <n v="4.8"/>
    <x v="838"/>
    <s v="El SaSan SSoyapango"/>
    <x v="1"/>
    <n v="44.164999999999999"/>
    <n v="1.345"/>
  </r>
  <r>
    <x v="2"/>
    <s v="JH-1543039"/>
    <s v="MX-2018-JH1543039-41844"/>
    <s v="OFF-PA-6609"/>
    <x v="1"/>
    <x v="1"/>
    <d v="2018-07-28T00:00:00"/>
    <x v="7"/>
    <n v="12.24"/>
    <x v="838"/>
    <s v="El SaSan SSoyapango"/>
    <x v="1"/>
    <n v="97.212000000000003"/>
    <n v="2.2679999999999998"/>
  </r>
  <r>
    <x v="2"/>
    <s v="JH-1543039"/>
    <s v="MX-2018-JH1543039-41844"/>
    <s v="OFF-ST-4283"/>
    <x v="1"/>
    <x v="1"/>
    <d v="2018-07-28T00:00:00"/>
    <x v="0"/>
    <n v="122.36"/>
    <x v="838"/>
    <s v="El SaSan SSoyapango"/>
    <x v="1"/>
    <n v="475.95111109999999"/>
    <n v="18.350000000000001"/>
  </r>
  <r>
    <x v="2"/>
    <s v="JH-1543039"/>
    <s v="MX-2018-JH1543039-41844"/>
    <s v="OFF-SU-4986"/>
    <x v="1"/>
    <x v="1"/>
    <d v="2018-07-28T00:00:00"/>
    <x v="7"/>
    <n v="8.32"/>
    <x v="838"/>
    <s v="El SaSan SSoyapango"/>
    <x v="1"/>
    <n v="106.77800000000001"/>
    <n v="4.0620000000000003"/>
  </r>
  <r>
    <x v="2"/>
    <s v="JH-1543039"/>
    <s v="MX-2018-JH1543039-41858"/>
    <s v="OFF-PA-4004"/>
    <x v="3"/>
    <x v="2"/>
    <d v="2018-08-09T00:00:00"/>
    <x v="7"/>
    <n v="9.68"/>
    <x v="712"/>
    <s v="El SaSan SIlopango"/>
    <x v="1"/>
    <n v="130.0117778"/>
    <n v="11.086"/>
  </r>
  <r>
    <x v="2"/>
    <s v="JH-1543039"/>
    <s v="MX-2018-JH1543039-41950"/>
    <s v="OFF-LA-6036"/>
    <x v="1"/>
    <x v="1"/>
    <d v="2018-11-13T00:00:00"/>
    <x v="7"/>
    <n v="7.6"/>
    <x v="933"/>
    <s v="El SaSan SSan Salvador"/>
    <x v="1"/>
    <n v="45.127000000000002"/>
    <n v="1.3979999999999999"/>
  </r>
  <r>
    <x v="2"/>
    <s v="JH-1543059"/>
    <s v="ID-2018-JH1543059-41996"/>
    <s v="FUR-TA-5074"/>
    <x v="0"/>
    <x v="1"/>
    <d v="2018-12-28T00:00:00"/>
    <x v="7"/>
    <n v="-878.76840000000004"/>
    <x v="814"/>
    <s v="IndonJawa Depok"/>
    <x v="16"/>
    <n v="990.95159999999998"/>
    <n v="127.59"/>
  </r>
  <r>
    <x v="2"/>
    <s v="JH-1543091"/>
    <s v="IT-2018-JH1543091-41813"/>
    <s v="OFF-LA-6054"/>
    <x v="1"/>
    <x v="1"/>
    <d v="2018-06-28T00:00:00"/>
    <x v="1"/>
    <n v="-1.92"/>
    <x v="1053"/>
    <s v="NetheSouthAlphen aan den Rijn"/>
    <x v="5"/>
    <n v="4.8099999999999996"/>
    <n v="1.34"/>
  </r>
  <r>
    <x v="2"/>
    <s v="JH-1543091"/>
    <s v="IT-2018-JH1543091-41813"/>
    <s v="OFF-ST-6067"/>
    <x v="1"/>
    <x v="1"/>
    <d v="2018-06-28T00:00:00"/>
    <x v="1"/>
    <n v="-17.489999999999998"/>
    <x v="1053"/>
    <s v="NetheSouthAlphen aan den Rijn"/>
    <x v="5"/>
    <n v="59.051111110000001"/>
    <n v="1.52"/>
  </r>
  <r>
    <x v="2"/>
    <s v="JH-1543091"/>
    <s v="IT-2018-JH1543091-41813"/>
    <s v="TEC-CO-4791"/>
    <x v="1"/>
    <x v="1"/>
    <d v="2018-06-28T00:00:00"/>
    <x v="5"/>
    <n v="-35.924999999999997"/>
    <x v="1053"/>
    <s v="NetheSouthAlphen aan den Rijn"/>
    <x v="5"/>
    <n v="1077.708889"/>
    <n v="15.83"/>
  </r>
  <r>
    <x v="2"/>
    <s v="JH-1582027"/>
    <s v="IN-2018-JH1582027-41986"/>
    <s v="OFF-LA-4534"/>
    <x v="1"/>
    <x v="1"/>
    <d v="2018-12-18T00:00:00"/>
    <x v="5"/>
    <n v="2.85"/>
    <x v="990"/>
    <s v="ChinaSichuChengdu"/>
    <x v="1"/>
    <n v="53.873333340000002"/>
    <n v="1.1100000000000001"/>
  </r>
  <r>
    <x v="2"/>
    <s v="JH-1582039"/>
    <s v="MX-2018-JH1582039-41927"/>
    <s v="FUR-CH-5800"/>
    <x v="1"/>
    <x v="1"/>
    <d v="2018-10-21T00:00:00"/>
    <x v="1"/>
    <n v="47.04"/>
    <x v="856"/>
    <s v="El SaSan SCuscatancingo"/>
    <x v="1"/>
    <n v="197.602"/>
    <n v="8.3629999999999995"/>
  </r>
  <r>
    <x v="2"/>
    <s v="JH-1582039"/>
    <s v="MX-2018-JH1582039-41927"/>
    <s v="OFF-BI-3187"/>
    <x v="1"/>
    <x v="1"/>
    <d v="2018-10-21T00:00:00"/>
    <x v="4"/>
    <n v="16.440000000000001"/>
    <x v="856"/>
    <s v="El SaSan SCuscatancingo"/>
    <x v="1"/>
    <n v="103.70588239999999"/>
    <n v="2.81"/>
  </r>
  <r>
    <x v="2"/>
    <s v="JH-1582039"/>
    <s v="MX-2018-JH1582039-41927"/>
    <s v="OFF-BI-6402"/>
    <x v="1"/>
    <x v="1"/>
    <d v="2018-10-21T00:00:00"/>
    <x v="1"/>
    <n v="1.56"/>
    <x v="856"/>
    <s v="El SaSan SCuscatancingo"/>
    <x v="1"/>
    <n v="18.079999999999998"/>
    <n v="1.54"/>
  </r>
  <r>
    <x v="2"/>
    <s v="JH-1582039"/>
    <s v="MX-2018-JH1582039-41927"/>
    <s v="OFF-ST-4267"/>
    <x v="1"/>
    <x v="1"/>
    <d v="2018-10-21T00:00:00"/>
    <x v="7"/>
    <n v="11.04"/>
    <x v="856"/>
    <s v="El SaSan SCuscatancingo"/>
    <x v="1"/>
    <n v="1075.4314440000001"/>
    <n v="36.953000000000003"/>
  </r>
  <r>
    <x v="2"/>
    <s v="JH-1582039"/>
    <s v="MX-2018-JH1582039-41927"/>
    <s v="TEC-PH-5359"/>
    <x v="1"/>
    <x v="1"/>
    <d v="2018-10-21T00:00:00"/>
    <x v="6"/>
    <n v="83.76"/>
    <x v="856"/>
    <s v="El SaSan SCuscatancingo"/>
    <x v="1"/>
    <n v="985.08699999999999"/>
    <n v="32.692999999999998"/>
  </r>
  <r>
    <x v="2"/>
    <s v="JH-1582048"/>
    <s v="ES-2018-JH1582048-41887"/>
    <s v="OFF-EN-4447"/>
    <x v="2"/>
    <x v="1"/>
    <d v="2018-09-11T00:00:00"/>
    <x v="9"/>
    <n v="94.149000000000001"/>
    <x v="726"/>
    <s v="GermaBerliBerlin"/>
    <x v="3"/>
    <n v="258.91500000000002"/>
    <n v="1.5"/>
  </r>
  <r>
    <x v="2"/>
    <s v="JH-1582048"/>
    <s v="ES-2018-JH1582048-41887"/>
    <s v="OFF-ST-4284"/>
    <x v="2"/>
    <x v="1"/>
    <d v="2018-09-11T00:00:00"/>
    <x v="0"/>
    <n v="24.192"/>
    <x v="726"/>
    <s v="GermaBerliBerlin"/>
    <x v="2"/>
    <n v="382.738"/>
    <n v="35.75"/>
  </r>
  <r>
    <x v="2"/>
    <s v="JH-1582058"/>
    <s v="IN-2018-JH1582058-41690"/>
    <s v="OFF-BI-3251"/>
    <x v="0"/>
    <x v="0"/>
    <d v="2018-02-23T00:00:00"/>
    <x v="4"/>
    <n v="17.73"/>
    <x v="858"/>
    <s v="IndiaChhatBhilai"/>
    <x v="1"/>
    <n v="42.72"/>
    <n v="7.46"/>
  </r>
  <r>
    <x v="2"/>
    <s v="JH-1582058"/>
    <s v="IN-2018-JH1582058-41690"/>
    <s v="OFF-EN-5036"/>
    <x v="0"/>
    <x v="0"/>
    <d v="2018-02-23T00:00:00"/>
    <x v="3"/>
    <n v="19.77"/>
    <x v="858"/>
    <s v="IndiaChhatBhilai"/>
    <x v="1"/>
    <n v="44.16"/>
    <n v="7.04"/>
  </r>
  <r>
    <x v="2"/>
    <s v="JH-1582064"/>
    <s v="ES-2018-JH1582064-41811"/>
    <s v="OFF-AR-3470"/>
    <x v="1"/>
    <x v="1"/>
    <d v="2018-06-25T00:00:00"/>
    <x v="1"/>
    <n v="32.94"/>
    <x v="746"/>
    <s v="ItalyEmiliBologna"/>
    <x v="1"/>
    <n v="128.43"/>
    <n v="10.97"/>
  </r>
  <r>
    <x v="2"/>
    <s v="JH-1582064"/>
    <s v="ES-2018-JH1582064-41811"/>
    <s v="OFF-SU-4976"/>
    <x v="1"/>
    <x v="1"/>
    <d v="2018-06-25T00:00:00"/>
    <x v="7"/>
    <n v="21.72"/>
    <x v="746"/>
    <s v="ItalyEmiliBologna"/>
    <x v="1"/>
    <n v="146.55666669999999"/>
    <n v="9.51"/>
  </r>
  <r>
    <x v="2"/>
    <s v="JH-1582064"/>
    <s v="ES-2018-JH1582064-41811"/>
    <s v="TEC-PH-5342"/>
    <x v="1"/>
    <x v="1"/>
    <d v="2018-06-25T00:00:00"/>
    <x v="4"/>
    <n v="-61.451999999999998"/>
    <x v="746"/>
    <s v="ItalyEmiliBologna"/>
    <x v="7"/>
    <n v="157.88200000000001"/>
    <n v="6.44"/>
  </r>
  <r>
    <x v="2"/>
    <s v="JH-1582064"/>
    <s v="ES-2018-JH1582064-41993"/>
    <s v="FUR-BO-4863"/>
    <x v="0"/>
    <x v="0"/>
    <d v="2018-12-23T00:00:00"/>
    <x v="5"/>
    <n v="799.35"/>
    <x v="732"/>
    <s v="ItalyPiedmTurin"/>
    <x v="1"/>
    <n v="2435.33"/>
    <n v="54.57"/>
  </r>
  <r>
    <x v="2"/>
    <s v="JH-1582064"/>
    <s v="ES-2018-JH1582064-41993"/>
    <s v="OFF-AR-5931"/>
    <x v="0"/>
    <x v="0"/>
    <d v="2018-12-23T00:00:00"/>
    <x v="4"/>
    <n v="63.09"/>
    <x v="732"/>
    <s v="ItalyPiedmTurin"/>
    <x v="1"/>
    <n v="165.11"/>
    <n v="28.42"/>
  </r>
  <r>
    <x v="2"/>
    <s v="JH-1582064"/>
    <s v="ES-2018-JH1582064-41993"/>
    <s v="OFF-SU-4328"/>
    <x v="0"/>
    <x v="0"/>
    <d v="2018-12-23T00:00:00"/>
    <x v="4"/>
    <n v="14.94"/>
    <x v="732"/>
    <s v="ItalyPiedmTurin"/>
    <x v="1"/>
    <n v="125.1"/>
    <n v="40.67"/>
  </r>
  <r>
    <x v="2"/>
    <s v="JH-158207"/>
    <s v="IN-2018-JH158207-41891"/>
    <s v="FUR-BO-5966"/>
    <x v="0"/>
    <x v="3"/>
    <d v="2018-09-09T00:00:00"/>
    <x v="1"/>
    <n v="247.72200000000001"/>
    <x v="861"/>
    <s v="AustrQueenGold Coast"/>
    <x v="3"/>
    <n v="756.71699999999998"/>
    <n v="75.27"/>
  </r>
  <r>
    <x v="2"/>
    <s v="JH-1582082"/>
    <s v="MX-2018-JH1582082-41916"/>
    <s v="OFF-FA-5471"/>
    <x v="1"/>
    <x v="1"/>
    <d v="2018-10-10T00:00:00"/>
    <x v="5"/>
    <n v="10.9"/>
    <x v="945"/>
    <s v="MexicJalisZapopan"/>
    <x v="1"/>
    <n v="90.304000000000002"/>
    <n v="3.6459999999999999"/>
  </r>
  <r>
    <x v="2"/>
    <s v="JH-1582082"/>
    <s v="MX-2018-JH1582082-41916"/>
    <s v="OFF-SU-6173"/>
    <x v="1"/>
    <x v="1"/>
    <d v="2018-10-10T00:00:00"/>
    <x v="5"/>
    <n v="37.700000000000003"/>
    <x v="945"/>
    <s v="MexicJalisZapopan"/>
    <x v="1"/>
    <n v="155.66999999999999"/>
    <n v="5.88"/>
  </r>
  <r>
    <x v="2"/>
    <s v="JH-1582097"/>
    <s v="ID-2018-JH1582097-41944"/>
    <s v="FUR-BO-3627"/>
    <x v="1"/>
    <x v="1"/>
    <d v="2018-11-06T00:00:00"/>
    <x v="1"/>
    <n v="-115.572"/>
    <x v="786"/>
    <s v="PakisSindhSukkur"/>
    <x v="2"/>
    <n v="862.40429630000006"/>
    <n v="21.22"/>
  </r>
  <r>
    <x v="2"/>
    <s v="JH-1582097"/>
    <s v="ID-2018-JH1582097-41944"/>
    <s v="OFF-AR-3461"/>
    <x v="1"/>
    <x v="1"/>
    <d v="2018-11-06T00:00:00"/>
    <x v="1"/>
    <n v="-8.2200000000000006"/>
    <x v="786"/>
    <s v="PakisSindhSukkur"/>
    <x v="5"/>
    <n v="34.15"/>
    <n v="1.47"/>
  </r>
  <r>
    <x v="2"/>
    <s v="JH-1582097"/>
    <s v="IN-2018-JH1582097-41655"/>
    <s v="FUR-CH-4628"/>
    <x v="0"/>
    <x v="1"/>
    <d v="2018-01-20T00:00:00"/>
    <x v="5"/>
    <n v="51.9"/>
    <x v="997"/>
    <s v="PakisKhybeMardan"/>
    <x v="2"/>
    <n v="202.29"/>
    <n v="23.07"/>
  </r>
  <r>
    <x v="2"/>
    <s v="JH-1582097"/>
    <s v="IN-2018-JH1582097-41655"/>
    <s v="OFF-FA-6197"/>
    <x v="0"/>
    <x v="1"/>
    <d v="2018-01-20T00:00:00"/>
    <x v="4"/>
    <n v="-6.6150000000000002"/>
    <x v="997"/>
    <s v="PakisKhybeMardan"/>
    <x v="5"/>
    <n v="31.142499999999998"/>
    <n v="1.06"/>
  </r>
  <r>
    <x v="2"/>
    <s v="JH-159101402"/>
    <s v="US-2018-JH15910140-41919"/>
    <s v="OFF-BI-3259"/>
    <x v="1"/>
    <x v="3"/>
    <d v="2018-10-07T00:00:00"/>
    <x v="5"/>
    <n v="14.425000000000001"/>
    <x v="819"/>
    <s v="UniteOklahTulsa"/>
    <x v="1"/>
    <n v="44.53"/>
    <n v="1.07"/>
  </r>
  <r>
    <x v="2"/>
    <s v="JH-159101404"/>
    <s v="CA-2018-JH15910140-41941"/>
    <s v="OFF-ST-5595"/>
    <x v="0"/>
    <x v="1"/>
    <d v="2018-11-02T00:00:00"/>
    <x v="6"/>
    <n v="26.056799999999999"/>
    <x v="723"/>
    <s v="UniteCalifLos Angeles"/>
    <x v="1"/>
    <n v="101.24124999999999"/>
    <n v="6.35"/>
  </r>
  <r>
    <x v="2"/>
    <s v="JH-159101404"/>
    <s v="CA-2018-JH15910140-41941"/>
    <s v="TEC-PH-3017"/>
    <x v="0"/>
    <x v="1"/>
    <d v="2018-11-02T00:00:00"/>
    <x v="4"/>
    <n v="22.6782"/>
    <x v="723"/>
    <s v="UniteCalifLos Angeles"/>
    <x v="2"/>
    <n v="360.59100000000001"/>
    <n v="23.55"/>
  </r>
  <r>
    <x v="2"/>
    <s v="JH-1591045"/>
    <s v="ES-2018-JH1591045-41829"/>
    <s v="FUR-FU-4086"/>
    <x v="1"/>
    <x v="0"/>
    <d v="2018-07-11T00:00:00"/>
    <x v="1"/>
    <n v="38.520000000000003"/>
    <x v="1013"/>
    <s v="FrancIle-dGagny"/>
    <x v="1"/>
    <n v="152.84200000000001"/>
    <n v="1.77"/>
  </r>
  <r>
    <x v="2"/>
    <s v="JH-1591045"/>
    <s v="ES-2018-JH1591045-41829"/>
    <s v="OFF-BI-4807"/>
    <x v="1"/>
    <x v="0"/>
    <d v="2018-07-11T00:00:00"/>
    <x v="7"/>
    <n v="3.6"/>
    <x v="1013"/>
    <s v="FrancIle-dGagny"/>
    <x v="1"/>
    <n v="63.03"/>
    <n v="9.41"/>
  </r>
  <r>
    <x v="2"/>
    <s v="JH-1591045"/>
    <s v="ES-2018-JH1591045-41996"/>
    <s v="OFF-EN-3655"/>
    <x v="1"/>
    <x v="1"/>
    <d v="2018-12-28T00:00:00"/>
    <x v="7"/>
    <n v="24.36"/>
    <x v="814"/>
    <s v="FrancAquitTalence"/>
    <x v="1"/>
    <n v="90.546666669999993"/>
    <n v="4.0999999999999996"/>
  </r>
  <r>
    <x v="2"/>
    <s v="JH-1591045"/>
    <s v="ES-2018-JH1591045-41996"/>
    <s v="TEC-AC-5216"/>
    <x v="1"/>
    <x v="1"/>
    <d v="2018-12-28T00:00:00"/>
    <x v="8"/>
    <n v="8.8800000000000008"/>
    <x v="814"/>
    <s v="FrancAquitTalence"/>
    <x v="1"/>
    <n v="243.9533333"/>
    <n v="26.02"/>
  </r>
  <r>
    <x v="2"/>
    <s v="JH-1591058"/>
    <s v="IN-2018-JH1591058-41677"/>
    <s v="FUR-CH-5455"/>
    <x v="1"/>
    <x v="1"/>
    <d v="2018-02-11T00:00:00"/>
    <x v="4"/>
    <n v="210.87"/>
    <x v="983"/>
    <s v="IndiaBiharBihar Sharif"/>
    <x v="1"/>
    <n v="579.02666669999996"/>
    <n v="27.87"/>
  </r>
  <r>
    <x v="2"/>
    <s v="JH-1591058"/>
    <s v="IN-2018-JH1591058-41677"/>
    <s v="FUR-FU-3048"/>
    <x v="1"/>
    <x v="1"/>
    <d v="2018-02-11T00:00:00"/>
    <x v="4"/>
    <n v="60.39"/>
    <x v="983"/>
    <s v="IndiaBiharBihar Sharif"/>
    <x v="1"/>
    <n v="179.78"/>
    <n v="15.54"/>
  </r>
  <r>
    <x v="2"/>
    <s v="JH-1591058"/>
    <s v="IN-2018-JH1591058-41677"/>
    <s v="OFF-ST-6250"/>
    <x v="1"/>
    <x v="1"/>
    <d v="2018-02-11T00:00:00"/>
    <x v="6"/>
    <n v="29.7"/>
    <x v="983"/>
    <s v="IndiaBiharBihar Sharif"/>
    <x v="1"/>
    <n v="177.59333330000001"/>
    <n v="10.039999999999999"/>
  </r>
  <r>
    <x v="2"/>
    <s v="JH-1591059"/>
    <s v="IN-2018-JH1591059-41882"/>
    <s v="OFF-AP-4495"/>
    <x v="1"/>
    <x v="0"/>
    <d v="2018-09-03T00:00:00"/>
    <x v="1"/>
    <n v="6.9005999999999998"/>
    <x v="830"/>
    <s v="IndonJawa Semarang"/>
    <x v="4"/>
    <n v="72.060599999999994"/>
    <n v="15.01"/>
  </r>
  <r>
    <x v="2"/>
    <s v="JH-1591059"/>
    <s v="IN-2018-JH1591059-41882"/>
    <s v="OFF-AR-3490"/>
    <x v="1"/>
    <x v="0"/>
    <d v="2018-09-03T00:00:00"/>
    <x v="1"/>
    <n v="-3.5489999999999999"/>
    <x v="830"/>
    <s v="IndonJawa Semarang"/>
    <x v="10"/>
    <n v="46.364375000000003"/>
    <n v="2.5"/>
  </r>
  <r>
    <x v="2"/>
    <s v="JH-1591059"/>
    <s v="IN-2018-JH1591059-41882"/>
    <s v="OFF-BI-3727"/>
    <x v="1"/>
    <x v="0"/>
    <d v="2018-09-03T00:00:00"/>
    <x v="4"/>
    <n v="43.553699999999999"/>
    <x v="830"/>
    <s v="IndonJawa Semarang"/>
    <x v="4"/>
    <n v="124.8237"/>
    <n v="31.34"/>
  </r>
  <r>
    <x v="2"/>
    <s v="JH-1591059"/>
    <s v="IN-2018-JH1591059-41882"/>
    <s v="OFF-LA-5388"/>
    <x v="1"/>
    <x v="0"/>
    <d v="2018-09-03T00:00:00"/>
    <x v="8"/>
    <n v="-24.2712"/>
    <x v="830"/>
    <s v="IndonJawa Semarang"/>
    <x v="16"/>
    <n v="48.028799999999997"/>
    <n v="2.2999999999999998"/>
  </r>
  <r>
    <x v="2"/>
    <s v="JH-1591059"/>
    <s v="IN-2018-JH1591059-41882"/>
    <s v="OFF-PA-4176"/>
    <x v="1"/>
    <x v="0"/>
    <d v="2018-09-03T00:00:00"/>
    <x v="4"/>
    <n v="-40.172400000000003"/>
    <x v="830"/>
    <s v="IndonJawa Semarang"/>
    <x v="16"/>
    <n v="64.007400000000004"/>
    <n v="1.49"/>
  </r>
  <r>
    <x v="2"/>
    <s v="JH-1591066"/>
    <s v="IN-2018-JH1591066-41831"/>
    <s v="FUR-BO-3627"/>
    <x v="1"/>
    <x v="1"/>
    <d v="2018-07-15T00:00:00"/>
    <x v="0"/>
    <n v="173.25"/>
    <x v="716"/>
    <s v="JapanOitaMatsubara"/>
    <x v="1"/>
    <n v="3609.2162960000001"/>
    <n v="256.64"/>
  </r>
  <r>
    <x v="2"/>
    <s v="JH-1591066"/>
    <s v="IN-2018-JH1591066-41831"/>
    <s v="FUR-FU-4103"/>
    <x v="1"/>
    <x v="1"/>
    <d v="2018-07-15T00:00:00"/>
    <x v="9"/>
    <n v="69.12"/>
    <x v="716"/>
    <s v="JapanOitaMatsubara"/>
    <x v="1"/>
    <n v="315.86"/>
    <n v="19.059999999999999"/>
  </r>
  <r>
    <x v="2"/>
    <s v="JH-159107"/>
    <s v="IN-2018-JH159107-41696"/>
    <s v="OFF-PA-3991"/>
    <x v="1"/>
    <x v="1"/>
    <d v="2018-03-02T00:00:00"/>
    <x v="1"/>
    <n v="15.048"/>
    <x v="894"/>
    <s v="AustrNew SSydney"/>
    <x v="3"/>
    <n v="53.631999999999998"/>
    <n v="5.12"/>
  </r>
  <r>
    <x v="2"/>
    <s v="JH-1591082"/>
    <s v="MX-2018-JH1591082-41822"/>
    <s v="FUR-CH-5750"/>
    <x v="1"/>
    <x v="0"/>
    <d v="2018-07-04T00:00:00"/>
    <x v="3"/>
    <n v="6.9160000000000004"/>
    <x v="775"/>
    <s v="MexicQueréQuerétaro"/>
    <x v="2"/>
    <n v="52.265222219999998"/>
    <n v="1.841"/>
  </r>
  <r>
    <x v="2"/>
    <s v="JH-1591092"/>
    <s v="IN-2018-JH1591092-41959"/>
    <s v="FUR-CH-5378"/>
    <x v="0"/>
    <x v="2"/>
    <d v="2018-11-18T00:00:00"/>
    <x v="1"/>
    <n v="282.42"/>
    <x v="881"/>
    <s v="New ZWelliWellington"/>
    <x v="1"/>
    <n v="1223.7349999999999"/>
    <n v="134.69"/>
  </r>
  <r>
    <x v="2"/>
    <s v="JH-1591092"/>
    <s v="IN-2018-JH1591092-41959"/>
    <s v="FUR-FU-3034"/>
    <x v="0"/>
    <x v="2"/>
    <d v="2018-11-18T00:00:00"/>
    <x v="1"/>
    <n v="45.42"/>
    <x v="881"/>
    <s v="New ZWelliWellington"/>
    <x v="1"/>
    <n v="231.02500000000001"/>
    <n v="29.58"/>
  </r>
  <r>
    <x v="2"/>
    <s v="JH-1591092"/>
    <s v="IN-2018-JH1591092-41959"/>
    <s v="OFF-BI-3248"/>
    <x v="0"/>
    <x v="2"/>
    <d v="2018-11-18T00:00:00"/>
    <x v="1"/>
    <n v="9.06"/>
    <x v="881"/>
    <s v="New ZWelliWellington"/>
    <x v="1"/>
    <n v="28.05"/>
    <n v="2.34"/>
  </r>
  <r>
    <x v="2"/>
    <s v="JH-1591092"/>
    <s v="IN-2018-JH1591092-41959"/>
    <s v="OFF-BI-3738"/>
    <x v="0"/>
    <x v="2"/>
    <d v="2018-11-18T00:00:00"/>
    <x v="1"/>
    <n v="4.9800000000000004"/>
    <x v="881"/>
    <s v="New ZWelliWellington"/>
    <x v="1"/>
    <n v="21.766666669999999"/>
    <n v="1.94"/>
  </r>
  <r>
    <x v="2"/>
    <s v="JH-1591092"/>
    <s v="IN-2018-JH1591092-41959"/>
    <s v="OFF-BI-4813"/>
    <x v="0"/>
    <x v="2"/>
    <d v="2018-11-18T00:00:00"/>
    <x v="1"/>
    <n v="7.74"/>
    <x v="881"/>
    <s v="New ZWelliWellington"/>
    <x v="1"/>
    <n v="35.96"/>
    <n v="4.4000000000000004"/>
  </r>
  <r>
    <x v="2"/>
    <s v="JH-1591092"/>
    <s v="IN-2018-JH1591092-41959"/>
    <s v="OFF-LA-4687"/>
    <x v="0"/>
    <x v="2"/>
    <d v="2018-11-18T00:00:00"/>
    <x v="7"/>
    <n v="12.6"/>
    <x v="881"/>
    <s v="New ZWelliWellington"/>
    <x v="1"/>
    <n v="29.59"/>
    <n v="4.41"/>
  </r>
  <r>
    <x v="2"/>
    <s v="JH-1591092"/>
    <s v="IN-2018-JH1591092-41959"/>
    <s v="OFF-ST-4106"/>
    <x v="0"/>
    <x v="2"/>
    <d v="2018-11-18T00:00:00"/>
    <x v="3"/>
    <n v="0"/>
    <x v="881"/>
    <s v="New ZWelliWellington"/>
    <x v="1"/>
    <n v="59.542222219999999"/>
    <n v="6.53"/>
  </r>
  <r>
    <x v="2"/>
    <s v="JH-15985102"/>
    <s v="IN-2018-JH15985102-41746"/>
    <s v="FUR-CH-4683"/>
    <x v="1"/>
    <x v="1"/>
    <d v="2018-04-22T00:00:00"/>
    <x v="9"/>
    <n v="164.565"/>
    <x v="930"/>
    <s v="PhiliNatioManila"/>
    <x v="14"/>
    <n v="1001.18"/>
    <n v="102.13"/>
  </r>
  <r>
    <x v="2"/>
    <s v="JH-15985120"/>
    <s v="ES-2018-JH15985120-41683"/>
    <s v="TEC-MA-6136"/>
    <x v="1"/>
    <x v="1"/>
    <d v="2018-02-19T00:00:00"/>
    <x v="4"/>
    <n v="73.584000000000003"/>
    <x v="991"/>
    <s v="SpainMadriValdemoro"/>
    <x v="3"/>
    <n v="487.74900000000002"/>
    <n v="22.47"/>
  </r>
  <r>
    <x v="2"/>
    <s v="JH-15985120"/>
    <s v="IT-2018-JH15985120-41856"/>
    <s v="FUR-CH-5773"/>
    <x v="1"/>
    <x v="1"/>
    <d v="2018-08-09T00:00:00"/>
    <x v="7"/>
    <n v="-241.29599999999999"/>
    <x v="792"/>
    <s v="SpainAndalJerez de la Frontera"/>
    <x v="2"/>
    <n v="1873.614"/>
    <n v="83.89"/>
  </r>
  <r>
    <x v="2"/>
    <s v="JH-159851404"/>
    <s v="CA-2018-JH15985140-41888"/>
    <s v="OFF-BI-3118"/>
    <x v="3"/>
    <x v="0"/>
    <d v="2018-09-07T00:00:00"/>
    <x v="1"/>
    <n v="3.9420000000000002"/>
    <x v="773"/>
    <s v="UniteCalifRedondo Beach"/>
    <x v="2"/>
    <n v="15.82"/>
    <n v="1.62"/>
  </r>
  <r>
    <x v="2"/>
    <s v="JH-159851404"/>
    <s v="CA-2018-JH15985140-41888"/>
    <s v="OFF-FA-3052"/>
    <x v="3"/>
    <x v="0"/>
    <d v="2018-09-07T00:00:00"/>
    <x v="1"/>
    <n v="1.7876000000000001"/>
    <x v="773"/>
    <s v="UniteCalifRedondo Beach"/>
    <x v="1"/>
    <n v="4.3600000000000003"/>
    <n v="2"/>
  </r>
  <r>
    <x v="2"/>
    <s v="JH-159851404"/>
    <s v="CA-2018-JH15985140-41888"/>
    <s v="OFF-PA-2859"/>
    <x v="3"/>
    <x v="0"/>
    <d v="2018-09-07T00:00:00"/>
    <x v="1"/>
    <n v="46.118400000000001"/>
    <x v="773"/>
    <s v="UniteCalifRedondo Beach"/>
    <x v="1"/>
    <n v="96.08"/>
    <n v="8.56"/>
  </r>
  <r>
    <x v="2"/>
    <s v="JH-159851404"/>
    <s v="CA-2018-JH15985140-41949"/>
    <s v="OFF-BI-4370"/>
    <x v="1"/>
    <x v="0"/>
    <d v="2018-11-09T00:00:00"/>
    <x v="1"/>
    <n v="19.968"/>
    <x v="764"/>
    <s v="UniteCalifSan Francisco"/>
    <x v="2"/>
    <n v="53.247999999999998"/>
    <n v="11.5"/>
  </r>
  <r>
    <x v="2"/>
    <s v="JH-1598518"/>
    <s v="MX-2018-JH1598518-41717"/>
    <s v="FUR-CH-4530"/>
    <x v="0"/>
    <x v="1"/>
    <d v="2018-03-23T00:00:00"/>
    <x v="1"/>
    <n v="194.72"/>
    <x v="979"/>
    <s v="BraziSão PLorena"/>
    <x v="1"/>
    <n v="1147.926667"/>
    <n v="38.18"/>
  </r>
  <r>
    <x v="2"/>
    <s v="JH-1598536"/>
    <s v="MX-2018-JH1598536-41647"/>
    <s v="OFF-EN-4448"/>
    <x v="1"/>
    <x v="2"/>
    <d v="2018-01-10T00:00:00"/>
    <x v="5"/>
    <n v="12.84"/>
    <x v="876"/>
    <s v="DominSantoSanto Domingo"/>
    <x v="2"/>
    <n v="141.12200000000001"/>
    <n v="9.798"/>
  </r>
  <r>
    <x v="2"/>
    <s v="JH-1598539"/>
    <s v="MX-2018-JH1598539-41840"/>
    <s v="OFF-FA-5471"/>
    <x v="1"/>
    <x v="1"/>
    <d v="2018-07-24T00:00:00"/>
    <x v="0"/>
    <n v="15.26"/>
    <x v="1042"/>
    <s v="El SaSan SSan Salvador"/>
    <x v="1"/>
    <n v="129.70099999999999"/>
    <n v="1.829"/>
  </r>
  <r>
    <x v="2"/>
    <s v="JH-1598539"/>
    <s v="MX-2018-JH1598539-41840"/>
    <s v="TEC-PH-3130"/>
    <x v="1"/>
    <x v="1"/>
    <d v="2018-07-24T00:00:00"/>
    <x v="1"/>
    <n v="55.6"/>
    <x v="1042"/>
    <s v="El SaSan SSan Salvador"/>
    <x v="1"/>
    <n v="450.47699999999998"/>
    <n v="16.683"/>
  </r>
  <r>
    <x v="2"/>
    <s v="JH-1598545"/>
    <s v="ES-2018-JH1598545-41973"/>
    <s v="FUR-FU-3067"/>
    <x v="1"/>
    <x v="1"/>
    <d v="2018-12-05T00:00:00"/>
    <x v="1"/>
    <n v="15.48"/>
    <x v="1018"/>
    <s v="FrancAquitBordeaux"/>
    <x v="1"/>
    <n v="63.351428570000003"/>
    <n v="4.8"/>
  </r>
  <r>
    <x v="2"/>
    <s v="JH-1598545"/>
    <s v="ES-2018-JH1598545-41973"/>
    <s v="OFF-ST-6251"/>
    <x v="1"/>
    <x v="1"/>
    <d v="2018-12-05T00:00:00"/>
    <x v="0"/>
    <n v="17.745000000000001"/>
    <x v="1018"/>
    <s v="FrancAquitBordeaux"/>
    <x v="3"/>
    <n v="185.98500000000001"/>
    <n v="9.2100000000000009"/>
  </r>
  <r>
    <x v="2"/>
    <s v="JH-1598548"/>
    <s v="ES-2018-JH1598548-41945"/>
    <s v="OFF-ST-4030"/>
    <x v="0"/>
    <x v="2"/>
    <d v="2018-11-04T00:00:00"/>
    <x v="4"/>
    <n v="2.7360000000000002"/>
    <x v="961"/>
    <s v="GermaBerliBerlin"/>
    <x v="2"/>
    <n v="28.725999999999999"/>
    <n v="5.75"/>
  </r>
  <r>
    <x v="2"/>
    <s v="JH-159855"/>
    <s v="US-2018-JH159855-41711"/>
    <s v="OFF-EN-3104"/>
    <x v="1"/>
    <x v="3"/>
    <d v="2018-03-13T00:00:00"/>
    <x v="8"/>
    <n v="-28.832000000000001"/>
    <x v="1023"/>
    <s v="ArgenMendoMendoza"/>
    <x v="7"/>
    <n v="127.485"/>
    <n v="3.0270000000000001"/>
  </r>
  <r>
    <x v="2"/>
    <s v="JH-1598551"/>
    <s v="MX-2018-JH1598551-41816"/>
    <s v="FUR-TA-4711"/>
    <x v="1"/>
    <x v="0"/>
    <d v="2018-06-28T00:00:00"/>
    <x v="4"/>
    <n v="213.12"/>
    <x v="952"/>
    <s v="GuateGuateMixco"/>
    <x v="2"/>
    <n v="1365.3696279999999"/>
    <n v="149.86199999999999"/>
  </r>
  <r>
    <x v="2"/>
    <s v="JH-1598551"/>
    <s v="MX-2018-JH1598551-41816"/>
    <s v="OFF-EN-5044"/>
    <x v="1"/>
    <x v="0"/>
    <d v="2018-06-28T00:00:00"/>
    <x v="4"/>
    <n v="16.32"/>
    <x v="952"/>
    <s v="GuateGuateMixco"/>
    <x v="1"/>
    <n v="78.956999999999994"/>
    <n v="10.093"/>
  </r>
  <r>
    <x v="2"/>
    <s v="JH-1598551"/>
    <s v="MX-2018-JH1598551-41816"/>
    <s v="OFF-LA-4542"/>
    <x v="1"/>
    <x v="0"/>
    <d v="2018-06-28T00:00:00"/>
    <x v="7"/>
    <n v="5.44"/>
    <x v="952"/>
    <s v="GuateGuateMixco"/>
    <x v="1"/>
    <n v="56.893333329999997"/>
    <n v="2.6"/>
  </r>
  <r>
    <x v="2"/>
    <s v="JH-1598551"/>
    <s v="MX-2018-JH1598551-41816"/>
    <s v="OFF-SU-2993"/>
    <x v="1"/>
    <x v="0"/>
    <d v="2018-06-28T00:00:00"/>
    <x v="1"/>
    <n v="17.84"/>
    <x v="952"/>
    <s v="GuateGuateMixco"/>
    <x v="1"/>
    <n v="113.9809245"/>
    <n v="8.7669999999999995"/>
  </r>
  <r>
    <x v="2"/>
    <s v="JH-1598559"/>
    <s v="IN-2018-JH1598559-41947"/>
    <s v="OFF-ST-4259"/>
    <x v="3"/>
    <x v="2"/>
    <d v="2018-11-07T00:00:00"/>
    <x v="4"/>
    <n v="135.9666"/>
    <x v="929"/>
    <s v="IndonSumatMedan"/>
    <x v="4"/>
    <n v="362.38760000000002"/>
    <n v="86.41"/>
  </r>
  <r>
    <x v="2"/>
    <s v="JH-1598559"/>
    <s v="IN-2018-JH1598559-41947"/>
    <s v="TEC-AC-5100"/>
    <x v="3"/>
    <x v="2"/>
    <d v="2018-11-07T00:00:00"/>
    <x v="4"/>
    <n v="-2.5811999999999999"/>
    <x v="929"/>
    <s v="IndonSumatMedan"/>
    <x v="16"/>
    <n v="45.028799999999997"/>
    <n v="13.15"/>
  </r>
  <r>
    <x v="2"/>
    <s v="JH-1598559"/>
    <s v="IN-2018-JH1598559-41947"/>
    <s v="TEC-CO-5997"/>
    <x v="3"/>
    <x v="2"/>
    <d v="2018-11-07T00:00:00"/>
    <x v="4"/>
    <n v="-53.478900000000003"/>
    <x v="929"/>
    <s v="IndonSumatMedan"/>
    <x v="19"/>
    <n v="1033.1805999999999"/>
    <n v="86"/>
  </r>
  <r>
    <x v="2"/>
    <s v="JH-1598582"/>
    <s v="MX-2018-JH1598582-41747"/>
    <s v="OFF-BI-3292"/>
    <x v="1"/>
    <x v="1"/>
    <d v="2018-04-23T00:00:00"/>
    <x v="9"/>
    <n v="12.78"/>
    <x v="987"/>
    <s v="MexicJalisGuadalajara"/>
    <x v="1"/>
    <n v="68.295000000000002"/>
    <n v="3.21"/>
  </r>
  <r>
    <x v="2"/>
    <s v="JH-1598582"/>
    <s v="MX-2018-JH1598582-41864"/>
    <s v="OFF-ST-4294"/>
    <x v="1"/>
    <x v="3"/>
    <d v="2018-08-13T00:00:00"/>
    <x v="5"/>
    <n v="40.5"/>
    <x v="743"/>
    <s v="MexicSonorHermosillo"/>
    <x v="1"/>
    <n v="400.798"/>
    <n v="4.577"/>
  </r>
  <r>
    <x v="2"/>
    <s v="JH-16180102"/>
    <s v="IN-2018-JH16180102-41962"/>
    <s v="FUR-FU-4085"/>
    <x v="0"/>
    <x v="1"/>
    <d v="2018-11-24T00:00:00"/>
    <x v="7"/>
    <n v="55.14"/>
    <x v="844"/>
    <s v="PhiliNatioManila"/>
    <x v="14"/>
    <n v="174.97"/>
    <n v="21.29"/>
  </r>
  <r>
    <x v="2"/>
    <s v="JH-1618014"/>
    <s v="ES-2018-JH1618014-41724"/>
    <s v="OFF-ST-5692"/>
    <x v="1"/>
    <x v="2"/>
    <d v="2018-03-30T00:00:00"/>
    <x v="1"/>
    <n v="48.12"/>
    <x v="969"/>
    <s v="BelgiAntweAntwerp"/>
    <x v="1"/>
    <n v="377.15963859999999"/>
    <n v="25.95"/>
  </r>
  <r>
    <x v="2"/>
    <s v="JH-161801404"/>
    <s v="US-2018-JH16180140-41965"/>
    <s v="FUR-CH-5381"/>
    <x v="1"/>
    <x v="1"/>
    <d v="2018-11-27T00:00:00"/>
    <x v="7"/>
    <n v="-12.196"/>
    <x v="833"/>
    <s v="UniteOregoGresham"/>
    <x v="2"/>
    <n v="248.136"/>
    <n v="9.8000000000000007"/>
  </r>
  <r>
    <x v="2"/>
    <s v="JH-161801406"/>
    <s v="CA-2018-JH16180140-41735"/>
    <s v="OFF-SU-5634"/>
    <x v="1"/>
    <x v="1"/>
    <d v="2018-04-10T00:00:00"/>
    <x v="7"/>
    <n v="-163.45160000000001"/>
    <x v="976"/>
    <s v="UnitePennsPhiladelphia"/>
    <x v="2"/>
    <n v="877.61"/>
    <n v="50.87"/>
  </r>
  <r>
    <x v="2"/>
    <s v="JH-161801406"/>
    <s v="CA-2018-JH16180140-41735"/>
    <s v="TEC-PH-3826"/>
    <x v="1"/>
    <x v="1"/>
    <d v="2018-04-10T00:00:00"/>
    <x v="4"/>
    <n v="-27.715800000000002"/>
    <x v="976"/>
    <s v="UnitePennsPhiladelphia"/>
    <x v="7"/>
    <n v="144.34825000000001"/>
    <n v="6.08"/>
  </r>
  <r>
    <x v="2"/>
    <s v="JH-1618045"/>
    <s v="ES-2018-JH1618045-41964"/>
    <s v="OFF-LA-5402"/>
    <x v="1"/>
    <x v="3"/>
    <d v="2018-11-21T00:00:00"/>
    <x v="0"/>
    <n v="28.56"/>
    <x v="846"/>
    <s v="FrancNord-Berck"/>
    <x v="1"/>
    <n v="85.36"/>
    <n v="20.83"/>
  </r>
  <r>
    <x v="2"/>
    <s v="JH-1618048"/>
    <s v="ES-2018-JH1618048-41842"/>
    <s v="OFF-AR-3482"/>
    <x v="1"/>
    <x v="1"/>
    <d v="2018-07-26T00:00:00"/>
    <x v="5"/>
    <n v="30.3"/>
    <x v="808"/>
    <s v="GermaLowerMunster"/>
    <x v="1"/>
    <n v="101.0933333"/>
    <n v="7.04"/>
  </r>
  <r>
    <x v="2"/>
    <s v="JH-1618059"/>
    <s v="ID-2018-JH1618059-41969"/>
    <s v="OFF-BI-2917"/>
    <x v="1"/>
    <x v="1"/>
    <d v="2018-12-01T00:00:00"/>
    <x v="1"/>
    <n v="3.0264000000000002"/>
    <x v="757"/>
    <s v="IndonJakarJakarta"/>
    <x v="4"/>
    <n v="16.779"/>
    <n v="1.73"/>
  </r>
  <r>
    <x v="2"/>
    <s v="JH-1618059"/>
    <s v="ID-2018-JH1618059-41969"/>
    <s v="OFF-EN-4903"/>
    <x v="1"/>
    <x v="1"/>
    <d v="2018-12-01T00:00:00"/>
    <x v="1"/>
    <n v="-9.7943999999999996"/>
    <x v="757"/>
    <s v="IndonJakarJakarta"/>
    <x v="16"/>
    <n v="25.6676"/>
    <n v="1.85"/>
  </r>
  <r>
    <x v="2"/>
    <s v="JH-1618059"/>
    <s v="ID-2018-JH1618059-41969"/>
    <s v="OFF-FA-6195"/>
    <x v="1"/>
    <x v="1"/>
    <d v="2018-12-01T00:00:00"/>
    <x v="1"/>
    <n v="-5.2278000000000002"/>
    <x v="757"/>
    <s v="IndonJakarJakarta"/>
    <x v="16"/>
    <n v="17.934133330000002"/>
    <n v="1.1599999999999999"/>
  </r>
  <r>
    <x v="2"/>
    <s v="JH-1618059"/>
    <s v="ID-2018-JH1618059-41969"/>
    <s v="OFF-SU-4992"/>
    <x v="1"/>
    <x v="1"/>
    <d v="2018-12-01T00:00:00"/>
    <x v="4"/>
    <n v="-38.819699999999997"/>
    <x v="757"/>
    <s v="IndonJakarJakarta"/>
    <x v="16"/>
    <n v="95.416300000000007"/>
    <n v="4.5999999999999996"/>
  </r>
  <r>
    <x v="2"/>
    <s v="JH-5430134"/>
    <s v="TU-2018-JH5430134-41738"/>
    <s v="OFF-PA-6608"/>
    <x v="0"/>
    <x v="3"/>
    <d v="2018-04-09T00:00:00"/>
    <x v="3"/>
    <n v="-7.11"/>
    <x v="1021"/>
    <s v="TurkeDüzceDuzce"/>
    <x v="8"/>
    <n v="10.69375"/>
    <n v="3.04"/>
  </r>
  <r>
    <x v="2"/>
    <s v="JH-5430134"/>
    <s v="TU-2018-JH5430134-41738"/>
    <s v="TEC-PH-3145"/>
    <x v="0"/>
    <x v="3"/>
    <d v="2018-04-09T00:00:00"/>
    <x v="3"/>
    <n v="-68.394000000000005"/>
    <x v="1021"/>
    <s v="TurkeDüzceDuzce"/>
    <x v="8"/>
    <n v="54.695999999999998"/>
    <n v="15.95"/>
  </r>
  <r>
    <x v="2"/>
    <s v="JH-543035"/>
    <s v="DJ-2018-JH543035-41975"/>
    <s v="OFF-ST-5689"/>
    <x v="1"/>
    <x v="1"/>
    <d v="2018-12-06T00:00:00"/>
    <x v="7"/>
    <n v="11.04"/>
    <x v="847"/>
    <s v="DjiboDjiboDjibouti"/>
    <x v="1"/>
    <n v="116.8133333"/>
    <n v="5.88"/>
  </r>
  <r>
    <x v="2"/>
    <s v="JH-582060"/>
    <s v="IR-2018-JH582060-41811"/>
    <s v="OFF-BI-3736"/>
    <x v="0"/>
    <x v="2"/>
    <d v="2018-06-23T00:00:00"/>
    <x v="7"/>
    <n v="9.48"/>
    <x v="746"/>
    <s v="IranArdabArdabil"/>
    <x v="1"/>
    <n v="37.04"/>
    <n v="3.36"/>
  </r>
  <r>
    <x v="2"/>
    <s v="JH-582060"/>
    <s v="IR-2018-JH582060-41811"/>
    <s v="TEC-PH-5841"/>
    <x v="0"/>
    <x v="2"/>
    <d v="2018-06-23T00:00:00"/>
    <x v="3"/>
    <n v="19.079999999999998"/>
    <x v="746"/>
    <s v="IranArdabArdabil"/>
    <x v="1"/>
    <n v="666.2"/>
    <n v="148.49"/>
  </r>
  <r>
    <x v="2"/>
    <s v="JH-5910134"/>
    <s v="TU-2018-JH5910134-41806"/>
    <s v="TEC-CO-3608"/>
    <x v="1"/>
    <x v="1"/>
    <d v="2018-06-22T00:00:00"/>
    <x v="6"/>
    <n v="-889.92"/>
    <x v="1029"/>
    <s v="TurkeKutahKutahya"/>
    <x v="8"/>
    <n v="1082.0940000000001"/>
    <n v="80.55"/>
  </r>
  <r>
    <x v="2"/>
    <s v="JH-59854"/>
    <s v="AO-2018-JH59854-42004"/>
    <s v="OFF-ST-5701"/>
    <x v="1"/>
    <x v="0"/>
    <d v="2019-01-03T00:00:00"/>
    <x v="7"/>
    <n v="322.32"/>
    <x v="713"/>
    <s v="AngolLuandLuanda"/>
    <x v="1"/>
    <n v="1018.8"/>
    <n v="91"/>
  </r>
  <r>
    <x v="2"/>
    <s v="JH-618061"/>
    <s v="IZ-2018-JH618061-41741"/>
    <s v="FUR-BO-3899"/>
    <x v="1"/>
    <x v="3"/>
    <d v="2018-04-12T00:00:00"/>
    <x v="3"/>
    <n v="58.02"/>
    <x v="955"/>
    <s v="IraqBaghdBaghdad"/>
    <x v="1"/>
    <n v="170.7"/>
    <n v="22.78"/>
  </r>
  <r>
    <x v="2"/>
    <s v="JH-618061"/>
    <s v="IZ-2018-JH618061-41741"/>
    <s v="OFF-AP-4962"/>
    <x v="1"/>
    <x v="3"/>
    <d v="2018-04-12T00:00:00"/>
    <x v="6"/>
    <n v="1236.96"/>
    <x v="955"/>
    <s v="IraqBaghdBaghdad"/>
    <x v="1"/>
    <n v="3604.75"/>
    <n v="53.63"/>
  </r>
  <r>
    <x v="2"/>
    <s v="JH-618061"/>
    <s v="IZ-2018-JH618061-41741"/>
    <s v="OFF-AR-3461"/>
    <x v="1"/>
    <x v="3"/>
    <d v="2018-04-12T00:00:00"/>
    <x v="7"/>
    <n v="5.76"/>
    <x v="955"/>
    <s v="IraqBaghdBaghdad"/>
    <x v="1"/>
    <n v="133.53"/>
    <n v="8.9499999999999993"/>
  </r>
  <r>
    <x v="2"/>
    <s v="JH-618061"/>
    <s v="IZ-2018-JH618061-41741"/>
    <s v="OFF-AR-5924"/>
    <x v="1"/>
    <x v="3"/>
    <d v="2018-04-12T00:00:00"/>
    <x v="3"/>
    <n v="2.64"/>
    <x v="955"/>
    <s v="IraqBaghdBaghdad"/>
    <x v="1"/>
    <n v="13.835000000000001"/>
    <n v="1.1399999999999999"/>
  </r>
  <r>
    <x v="2"/>
    <s v="JH-618061"/>
    <s v="IZ-2018-JH618061-41741"/>
    <s v="OFF-ST-4296"/>
    <x v="1"/>
    <x v="3"/>
    <d v="2018-04-12T00:00:00"/>
    <x v="7"/>
    <n v="56.4"/>
    <x v="955"/>
    <s v="IraqBaghdBaghdad"/>
    <x v="1"/>
    <n v="266.49"/>
    <n v="23.25"/>
  </r>
  <r>
    <x v="2"/>
    <s v="JH-618061"/>
    <s v="IZ-2018-JH618061-41741"/>
    <s v="TEC-CO-6004"/>
    <x v="1"/>
    <x v="3"/>
    <d v="2018-04-12T00:00:00"/>
    <x v="3"/>
    <n v="19.89"/>
    <x v="955"/>
    <s v="IraqBaghdBaghdad"/>
    <x v="1"/>
    <n v="148.39500000000001"/>
    <n v="1.87"/>
  </r>
  <r>
    <x v="2"/>
    <s v="JH-618095"/>
    <s v="NI-2018-JH618095-41709"/>
    <s v="TEC-MA-5569"/>
    <x v="1"/>
    <x v="1"/>
    <d v="2018-03-16T00:00:00"/>
    <x v="3"/>
    <n v="-50.805"/>
    <x v="901"/>
    <s v="NigerKanoKano"/>
    <x v="9"/>
    <n v="25.912500000000001"/>
    <n v="1.77"/>
  </r>
  <r>
    <x v="2"/>
    <s v="JH-618095"/>
    <s v="NI-2018-JH618095-41709"/>
    <s v="TEC-PH-3805"/>
    <x v="1"/>
    <x v="1"/>
    <d v="2018-03-16T00:00:00"/>
    <x v="3"/>
    <n v="-195.45599999999999"/>
    <x v="901"/>
    <s v="NigerKanoKano"/>
    <x v="9"/>
    <n v="253.65649999999999"/>
    <n v="8.65"/>
  </r>
  <r>
    <x v="2"/>
    <s v="JJ-154451402"/>
    <s v="CA-2018-JJ15445140-41886"/>
    <s v="OFF-ST-3851"/>
    <x v="1"/>
    <x v="1"/>
    <d v="2018-09-11T00:00:00"/>
    <x v="5"/>
    <n v="14.17"/>
    <x v="981"/>
    <s v="UniteWiscoWaukesha"/>
    <x v="1"/>
    <n v="62.902500000000003"/>
    <n v="3.16"/>
  </r>
  <r>
    <x v="2"/>
    <s v="JJ-154451406"/>
    <s v="CA-2018-JJ15445140-41807"/>
    <s v="OFF-LA-3240"/>
    <x v="1"/>
    <x v="1"/>
    <d v="2018-06-23T00:00:00"/>
    <x v="4"/>
    <n v="4.5359999999999996"/>
    <x v="737"/>
    <s v="UniteDelawNewark"/>
    <x v="1"/>
    <n v="11.3"/>
    <n v="1.42"/>
  </r>
  <r>
    <x v="2"/>
    <s v="JJ-1544544"/>
    <s v="ES-2018-JJ1544544-41857"/>
    <s v="OFF-ST-6261"/>
    <x v="1"/>
    <x v="1"/>
    <d v="2018-08-10T00:00:00"/>
    <x v="3"/>
    <n v="53.07"/>
    <x v="898"/>
    <s v="FinlaUusimHelsinki"/>
    <x v="1"/>
    <n v="285.93777779999999"/>
    <n v="14.04"/>
  </r>
  <r>
    <x v="2"/>
    <s v="JJ-1544558"/>
    <s v="IN-2018-JJ1544558-41723"/>
    <s v="TEC-MA-5016"/>
    <x v="1"/>
    <x v="1"/>
    <d v="2018-03-31T00:00:00"/>
    <x v="4"/>
    <n v="311.49"/>
    <x v="886"/>
    <s v="IndiaPunjaLudhiana"/>
    <x v="1"/>
    <n v="1027.48"/>
    <n v="67.430000000000007"/>
  </r>
  <r>
    <x v="2"/>
    <s v="JJ-1544564"/>
    <s v="IT-2018-JJ1544564-41919"/>
    <s v="TEC-PH-3818"/>
    <x v="1"/>
    <x v="1"/>
    <d v="2018-10-13T00:00:00"/>
    <x v="1"/>
    <n v="-99.744"/>
    <x v="819"/>
    <s v="ItalyEmiliCesena"/>
    <x v="7"/>
    <n v="213.47399999999999"/>
    <n v="14.67"/>
  </r>
  <r>
    <x v="2"/>
    <s v="JJ-154457"/>
    <s v="ID-2018-JJ154457-41867"/>
    <s v="OFF-EN-3103"/>
    <x v="1"/>
    <x v="1"/>
    <d v="2018-08-20T00:00:00"/>
    <x v="6"/>
    <n v="28.206"/>
    <x v="798"/>
    <s v="AustrNew SArmidale"/>
    <x v="3"/>
    <n v="248.46799999999999"/>
    <n v="21.37"/>
  </r>
  <r>
    <x v="2"/>
    <s v="JJ-154457"/>
    <s v="ID-2018-JJ154457-41867"/>
    <s v="OFF-LA-5375"/>
    <x v="1"/>
    <x v="1"/>
    <d v="2018-08-20T00:00:00"/>
    <x v="4"/>
    <n v="1.224"/>
    <x v="798"/>
    <s v="AustrNew SArmidale"/>
    <x v="3"/>
    <n v="32.029000000000003"/>
    <n v="2.1800000000000002"/>
  </r>
  <r>
    <x v="2"/>
    <s v="JJ-154457"/>
    <s v="ID-2018-JJ154457-41867"/>
    <s v="OFF-PA-5870"/>
    <x v="1"/>
    <x v="1"/>
    <d v="2018-08-20T00:00:00"/>
    <x v="1"/>
    <n v="8.1240000000000006"/>
    <x v="798"/>
    <s v="AustrNew SArmidale"/>
    <x v="3"/>
    <n v="36.375999999999998"/>
    <n v="2.09"/>
  </r>
  <r>
    <x v="2"/>
    <s v="JJ-1544582"/>
    <s v="MX-2018-JJ1544582-41969"/>
    <s v="FUR-CH-5413"/>
    <x v="1"/>
    <x v="2"/>
    <d v="2018-11-30T00:00:00"/>
    <x v="7"/>
    <n v="70.128"/>
    <x v="757"/>
    <s v="MexicBaja Tijuana"/>
    <x v="2"/>
    <n v="591.17100000000005"/>
    <n v="28.765000000000001"/>
  </r>
  <r>
    <x v="2"/>
    <s v="JJ-1544582"/>
    <s v="MX-2018-JJ1544582-41969"/>
    <s v="FUR-CH-5802"/>
    <x v="1"/>
    <x v="2"/>
    <d v="2018-11-30T00:00:00"/>
    <x v="1"/>
    <n v="15.984"/>
    <x v="757"/>
    <s v="MexicBaja Tijuana"/>
    <x v="2"/>
    <n v="168.2378148"/>
    <n v="1.153"/>
  </r>
  <r>
    <x v="2"/>
    <s v="JJ-1544582"/>
    <s v="MX-2018-JJ1544582-41969"/>
    <s v="OFF-SU-6176"/>
    <x v="1"/>
    <x v="2"/>
    <d v="2018-11-30T00:00:00"/>
    <x v="5"/>
    <n v="36.4"/>
    <x v="757"/>
    <s v="MexicBaja Tijuana"/>
    <x v="1"/>
    <n v="283.72199999999998"/>
    <n v="20.152999999999999"/>
  </r>
  <r>
    <x v="2"/>
    <s v="JJ-1544592"/>
    <s v="IN-2018-JJ1544592-41856"/>
    <s v="FUR-CH-5449"/>
    <x v="1"/>
    <x v="1"/>
    <d v="2018-08-10T00:00:00"/>
    <x v="3"/>
    <n v="28.62"/>
    <x v="792"/>
    <s v="New ZWelliPorirua"/>
    <x v="1"/>
    <n v="179.1333333"/>
    <n v="11.76"/>
  </r>
  <r>
    <x v="2"/>
    <s v="JJ-1544592"/>
    <s v="IN-2018-JJ1544592-41856"/>
    <s v="OFF-BI-6383"/>
    <x v="1"/>
    <x v="1"/>
    <d v="2018-08-10T00:00:00"/>
    <x v="1"/>
    <n v="45.36"/>
    <x v="792"/>
    <s v="New ZWelliPorirua"/>
    <x v="1"/>
    <n v="120.59"/>
    <n v="9.39"/>
  </r>
  <r>
    <x v="2"/>
    <s v="JJ-15760139"/>
    <s v="ES-2018-JJ15760139-41668"/>
    <s v="OFF-BI-4825"/>
    <x v="1"/>
    <x v="1"/>
    <d v="2018-02-03T00:00:00"/>
    <x v="4"/>
    <n v="10.26"/>
    <x v="1038"/>
    <s v="UniteEnglaLeicester"/>
    <x v="1"/>
    <n v="28.254999999999999"/>
    <n v="1.94"/>
  </r>
  <r>
    <x v="2"/>
    <s v="JJ-15760139"/>
    <s v="ES-2018-JJ15760139-41668"/>
    <s v="OFF-BI-4826"/>
    <x v="1"/>
    <x v="1"/>
    <d v="2018-02-03T00:00:00"/>
    <x v="5"/>
    <n v="11.25"/>
    <x v="1038"/>
    <s v="UniteEnglaLeicester"/>
    <x v="1"/>
    <n v="50.8"/>
    <n v="2.4500000000000002"/>
  </r>
  <r>
    <x v="2"/>
    <s v="JJ-15760139"/>
    <s v="ES-2018-JJ15760139-41749"/>
    <s v="OFF-AR-3483"/>
    <x v="1"/>
    <x v="1"/>
    <d v="2018-04-26T00:00:00"/>
    <x v="4"/>
    <n v="4.2300000000000004"/>
    <x v="863"/>
    <s v="UniteScotlEast Kilbride"/>
    <x v="1"/>
    <n v="68.72"/>
    <n v="6.94"/>
  </r>
  <r>
    <x v="2"/>
    <s v="JJ-1576027"/>
    <s v="ID-2018-JJ1576027-41880"/>
    <s v="FUR-TA-3346"/>
    <x v="1"/>
    <x v="2"/>
    <d v="2018-09-02T00:00:00"/>
    <x v="1"/>
    <n v="-36.287999999999997"/>
    <x v="762"/>
    <s v="ChinaShangShanghai"/>
    <x v="6"/>
    <n v="1269.912"/>
    <n v="109.86"/>
  </r>
  <r>
    <x v="2"/>
    <s v="JJ-1576027"/>
    <s v="ID-2018-JJ1576027-41880"/>
    <s v="OFF-PA-4482"/>
    <x v="1"/>
    <x v="2"/>
    <d v="2018-09-02T00:00:00"/>
    <x v="4"/>
    <n v="17.28"/>
    <x v="762"/>
    <s v="ChinaShangShanghai"/>
    <x v="1"/>
    <n v="67.173333330000006"/>
    <n v="4.01"/>
  </r>
  <r>
    <x v="2"/>
    <s v="JJ-1576027"/>
    <s v="ID-2018-JJ1576027-41880"/>
    <s v="TEC-AC-5127"/>
    <x v="1"/>
    <x v="2"/>
    <d v="2018-09-02T00:00:00"/>
    <x v="4"/>
    <n v="0.81"/>
    <x v="762"/>
    <s v="ChinaShangShanghai"/>
    <x v="1"/>
    <n v="95.27"/>
    <n v="7.9"/>
  </r>
  <r>
    <x v="2"/>
    <s v="JJ-1576027"/>
    <s v="IN-2018-JJ1576027-41847"/>
    <s v="OFF-LA-4542"/>
    <x v="1"/>
    <x v="1"/>
    <d v="2018-08-02T00:00:00"/>
    <x v="3"/>
    <n v="3.75"/>
    <x v="999"/>
    <s v="ChinaHebeiShijiazhuang"/>
    <x v="1"/>
    <n v="13.02333333"/>
    <n v="1.85"/>
  </r>
  <r>
    <x v="2"/>
    <s v="JJ-1576036"/>
    <s v="US-2018-JJ1576036-41921"/>
    <s v="FUR-TA-3356"/>
    <x v="1"/>
    <x v="2"/>
    <d v="2018-10-12T00:00:00"/>
    <x v="1"/>
    <n v="-152.31200000000001"/>
    <x v="840"/>
    <s v="DominSantiSantiago de los Caballeros"/>
    <x v="9"/>
    <n v="335.76114289999998"/>
    <n v="22.648"/>
  </r>
  <r>
    <x v="2"/>
    <s v="JJ-1576036"/>
    <s v="US-2018-JJ1576036-41921"/>
    <s v="TEC-AC-4156"/>
    <x v="1"/>
    <x v="2"/>
    <d v="2018-10-12T00:00:00"/>
    <x v="1"/>
    <n v="-10.872"/>
    <x v="840"/>
    <s v="DominSantiSantiago de los Caballeros"/>
    <x v="2"/>
    <n v="143.04499999999999"/>
    <n v="9.9629999999999992"/>
  </r>
  <r>
    <x v="2"/>
    <s v="JJ-1576045"/>
    <s v="ES-2018-JJ1576045-41852"/>
    <s v="TEC-CO-3611"/>
    <x v="0"/>
    <x v="2"/>
    <d v="2018-08-03T00:00:00"/>
    <x v="1"/>
    <n v="166.61699999999999"/>
    <x v="904"/>
    <s v="FrancLanguCarcassonne"/>
    <x v="11"/>
    <n v="675.976"/>
    <n v="89.67"/>
  </r>
  <r>
    <x v="2"/>
    <s v="JJ-1576082"/>
    <s v="MX-2018-JJ1576082-41907"/>
    <s v="OFF-EN-5022"/>
    <x v="1"/>
    <x v="1"/>
    <d v="2018-10-01T00:00:00"/>
    <x v="5"/>
    <n v="4.3"/>
    <x v="794"/>
    <s v="MexicTamauReynosa"/>
    <x v="1"/>
    <n v="107.0736667"/>
    <n v="1.4930000000000001"/>
  </r>
  <r>
    <x v="2"/>
    <s v="JJ-1576082"/>
    <s v="MX-2018-JJ1576082-41969"/>
    <s v="OFF-ST-6033"/>
    <x v="1"/>
    <x v="1"/>
    <d v="2018-11-30T00:00:00"/>
    <x v="4"/>
    <n v="97.92"/>
    <x v="757"/>
    <s v="MexicGuanaCelaya"/>
    <x v="1"/>
    <n v="474.01249999999999"/>
    <n v="24.13"/>
  </r>
  <r>
    <x v="2"/>
    <s v="JJ-5445134"/>
    <s v="TU-2018-JJ5445134-41976"/>
    <s v="FUR-BO-3892"/>
    <x v="1"/>
    <x v="1"/>
    <d v="2018-12-07T00:00:00"/>
    <x v="1"/>
    <n v="-139.69200000000001"/>
    <x v="720"/>
    <s v="TurkeIstanIstanbul"/>
    <x v="8"/>
    <n v="364.48599999999999"/>
    <n v="23.17"/>
  </r>
  <r>
    <x v="2"/>
    <s v="JJ-5445134"/>
    <s v="TU-2018-JJ5445134-41976"/>
    <s v="FUR-FU-6243"/>
    <x v="1"/>
    <x v="1"/>
    <d v="2018-12-07T00:00:00"/>
    <x v="8"/>
    <n v="-153.93600000000001"/>
    <x v="720"/>
    <s v="TurkeIstanIstanbul"/>
    <x v="8"/>
    <n v="139.2426667"/>
    <n v="11.2"/>
  </r>
  <r>
    <x v="2"/>
    <s v="JJ-5445134"/>
    <s v="TU-2018-JJ5445134-41976"/>
    <s v="OFF-BI-3721"/>
    <x v="1"/>
    <x v="1"/>
    <d v="2018-12-07T00:00:00"/>
    <x v="1"/>
    <n v="-16.896000000000001"/>
    <x v="720"/>
    <s v="TurkeIstanIstanbul"/>
    <x v="8"/>
    <n v="14.304"/>
    <n v="1.72"/>
  </r>
  <r>
    <x v="2"/>
    <s v="JJ-544560"/>
    <s v="IR-2018-JJ544560-41981"/>
    <s v="OFF-FA-5476"/>
    <x v="0"/>
    <x v="1"/>
    <d v="2018-12-12T00:00:00"/>
    <x v="1"/>
    <n v="9.24"/>
    <x v="992"/>
    <s v="IranHamadHamadan"/>
    <x v="1"/>
    <n v="31.673999999999999"/>
    <n v="2.99"/>
  </r>
  <r>
    <x v="2"/>
    <s v="JJ-5760122"/>
    <s v="SU-2018-JJ5760122-41748"/>
    <s v="FUR-FU-3947"/>
    <x v="2"/>
    <x v="1"/>
    <d v="2018-04-26T00:00:00"/>
    <x v="7"/>
    <n v="28.08"/>
    <x v="802"/>
    <s v="SudanGezirWad Madani"/>
    <x v="1"/>
    <n v="88.37"/>
    <n v="7.35"/>
  </r>
  <r>
    <x v="2"/>
    <s v="JJ-5760122"/>
    <s v="SU-2018-JJ5760122-41748"/>
    <s v="OFF-BI-3737"/>
    <x v="2"/>
    <x v="1"/>
    <d v="2018-04-26T00:00:00"/>
    <x v="3"/>
    <n v="2.82"/>
    <x v="802"/>
    <s v="SudanGezirWad Madani"/>
    <x v="1"/>
    <n v="10.463333329999999"/>
    <n v="1.93"/>
  </r>
  <r>
    <x v="2"/>
    <s v="JJ-5760122"/>
    <s v="SU-2018-JJ5760122-41748"/>
    <s v="OFF-ST-6228"/>
    <x v="2"/>
    <x v="1"/>
    <d v="2018-04-26T00:00:00"/>
    <x v="1"/>
    <n v="8.2200000000000006"/>
    <x v="802"/>
    <s v="SudanGezirWad Madani"/>
    <x v="1"/>
    <n v="36.72"/>
    <n v="3.39"/>
  </r>
  <r>
    <x v="2"/>
    <s v="JJ-5760122"/>
    <s v="SU-2018-JJ5760122-41748"/>
    <s v="TEC-PH-5846"/>
    <x v="2"/>
    <x v="1"/>
    <d v="2018-04-26T00:00:00"/>
    <x v="1"/>
    <n v="14.76"/>
    <x v="802"/>
    <s v="SudanGezirWad Madani"/>
    <x v="1"/>
    <n v="316.86"/>
    <n v="29.6"/>
  </r>
  <r>
    <x v="2"/>
    <s v="JJ-5760129"/>
    <s v="TZ-2018-JJ5760129-41878"/>
    <s v="OFF-AR-6120"/>
    <x v="0"/>
    <x v="2"/>
    <d v="2018-08-29T00:00:00"/>
    <x v="3"/>
    <n v="1.5"/>
    <x v="722"/>
    <s v="TanzaDar EDar es Salaam"/>
    <x v="1"/>
    <n v="38.784999999999997"/>
    <n v="2.65"/>
  </r>
  <r>
    <x v="2"/>
    <s v="JJ-5760129"/>
    <s v="TZ-2018-JJ5760129-41878"/>
    <s v="OFF-BI-3254"/>
    <x v="0"/>
    <x v="2"/>
    <d v="2018-08-29T00:00:00"/>
    <x v="3"/>
    <n v="6.09"/>
    <x v="722"/>
    <s v="TanzaDar EDar es Salaam"/>
    <x v="1"/>
    <n v="16.59"/>
    <n v="1.17"/>
  </r>
  <r>
    <x v="2"/>
    <s v="JJ-5760129"/>
    <s v="TZ-2018-JJ5760129-41878"/>
    <s v="OFF-ST-6065"/>
    <x v="0"/>
    <x v="2"/>
    <d v="2018-08-29T00:00:00"/>
    <x v="1"/>
    <n v="2.9039999999999999"/>
    <x v="722"/>
    <s v="TanzaDar EDar es Salaam"/>
    <x v="3"/>
    <n v="113.88200000000001"/>
    <n v="10.27"/>
  </r>
  <r>
    <x v="2"/>
    <s v="JJ-5760129"/>
    <s v="TZ-2018-JJ5760129-41878"/>
    <s v="OFF-ST-6262"/>
    <x v="0"/>
    <x v="2"/>
    <d v="2018-08-29T00:00:00"/>
    <x v="1"/>
    <n v="73.614000000000004"/>
    <x v="722"/>
    <s v="TanzaDar EDar es Salaam"/>
    <x v="3"/>
    <n v="432.33733330000001"/>
    <n v="47.85"/>
  </r>
  <r>
    <x v="2"/>
    <s v="JJ-5760129"/>
    <s v="TZ-2018-JJ5760129-41878"/>
    <s v="OFF-SU-4126"/>
    <x v="0"/>
    <x v="2"/>
    <d v="2018-08-29T00:00:00"/>
    <x v="3"/>
    <n v="3.54"/>
    <x v="722"/>
    <s v="TanzaDar EDar es Salaam"/>
    <x v="1"/>
    <n v="16.364999999999998"/>
    <n v="2.82"/>
  </r>
  <r>
    <x v="2"/>
    <s v="JJ-5760129"/>
    <s v="TZ-2018-JJ5760129-41878"/>
    <s v="OFF-SU-4127"/>
    <x v="0"/>
    <x v="2"/>
    <d v="2018-08-29T00:00:00"/>
    <x v="3"/>
    <n v="11.1"/>
    <x v="722"/>
    <s v="TanzaDar EDar es Salaam"/>
    <x v="1"/>
    <n v="24.15"/>
    <n v="3.83"/>
  </r>
  <r>
    <x v="2"/>
    <s v="JJ-5760134"/>
    <s v="TU-2018-JJ5760134-41849"/>
    <s v="FUR-BO-3640"/>
    <x v="1"/>
    <x v="1"/>
    <d v="2018-08-03T00:00:00"/>
    <x v="3"/>
    <n v="-102.744"/>
    <x v="920"/>
    <s v="TurkeManisManisa"/>
    <x v="8"/>
    <n v="182.53933330000001"/>
    <n v="9.85"/>
  </r>
  <r>
    <x v="2"/>
    <s v="JJ-576079"/>
    <s v="ML-2018-JJ576079-41920"/>
    <s v="OFF-BI-2898"/>
    <x v="1"/>
    <x v="1"/>
    <d v="2018-10-12T00:00:00"/>
    <x v="3"/>
    <n v="0.45"/>
    <x v="826"/>
    <s v="MaliBamakBamako"/>
    <x v="1"/>
    <n v="19.170000000000002"/>
    <n v="1.31"/>
  </r>
  <r>
    <x v="2"/>
    <s v="JK-15205130"/>
    <s v="IN-2018-JK15205130-41644"/>
    <s v="OFF-SU-4127"/>
    <x v="1"/>
    <x v="0"/>
    <d v="2018-01-08T00:00:00"/>
    <x v="5"/>
    <n v="-35.152500000000003"/>
    <x v="913"/>
    <s v="ThailBangkBangkok"/>
    <x v="16"/>
    <n v="68.766999999999996"/>
    <n v="5.38"/>
  </r>
  <r>
    <x v="2"/>
    <s v="JK-152051408"/>
    <s v="CA-2018-JK15205140-41914"/>
    <s v="OFF-BI-3302"/>
    <x v="1"/>
    <x v="2"/>
    <d v="2018-10-07T00:00:00"/>
    <x v="7"/>
    <n v="-4.49"/>
    <x v="932"/>
    <s v="UniteFloriHialeah"/>
    <x v="9"/>
    <n v="10.298"/>
    <n v="1.33"/>
  </r>
  <r>
    <x v="2"/>
    <s v="JK-152051408"/>
    <s v="CA-2018-JK15205140-41914"/>
    <s v="OFF-FA-6129"/>
    <x v="1"/>
    <x v="2"/>
    <d v="2018-10-07T00:00:00"/>
    <x v="8"/>
    <n v="5.0335999999999999"/>
    <x v="932"/>
    <s v="UniteFloriHialeah"/>
    <x v="2"/>
    <n v="408.65800000000002"/>
    <n v="5.39"/>
  </r>
  <r>
    <x v="2"/>
    <s v="JK-1520545"/>
    <s v="ES-2018-JK1520545-41905"/>
    <s v="OFF-FA-6186"/>
    <x v="1"/>
    <x v="0"/>
    <d v="2018-09-25T00:00:00"/>
    <x v="0"/>
    <n v="10.5"/>
    <x v="740"/>
    <s v="FrancIle-dArgenteuil"/>
    <x v="1"/>
    <n v="167.2775"/>
    <n v="13.27"/>
  </r>
  <r>
    <x v="2"/>
    <s v="JK-1520548"/>
    <s v="ES-2018-JK1520548-41808"/>
    <s v="FUR-FU-3933"/>
    <x v="1"/>
    <x v="2"/>
    <d v="2018-06-20T00:00:00"/>
    <x v="6"/>
    <n v="95.04"/>
    <x v="805"/>
    <s v="GermaBremeBremen"/>
    <x v="1"/>
    <n v="281.82"/>
    <n v="33.020000000000003"/>
  </r>
  <r>
    <x v="2"/>
    <s v="JK-1520548"/>
    <s v="ES-2018-JK1520548-41808"/>
    <s v="OFF-AR-3554"/>
    <x v="1"/>
    <x v="2"/>
    <d v="2018-06-20T00:00:00"/>
    <x v="4"/>
    <n v="0"/>
    <x v="805"/>
    <s v="GermaBremeBremen"/>
    <x v="1"/>
    <n v="176.17500000000001"/>
    <n v="9.9600000000000009"/>
  </r>
  <r>
    <x v="2"/>
    <s v="JK-152055"/>
    <s v="US-2018-JK152055-41854"/>
    <s v="TEC-AC-5882"/>
    <x v="1"/>
    <x v="1"/>
    <d v="2018-08-07T00:00:00"/>
    <x v="7"/>
    <n v="-12.784000000000001"/>
    <x v="970"/>
    <s v="ArgenBuenoBuenos Aires"/>
    <x v="7"/>
    <n v="108.068"/>
    <n v="2.6680000000000001"/>
  </r>
  <r>
    <x v="2"/>
    <s v="JK-1520559"/>
    <s v="ID-2018-JK1520559-41950"/>
    <s v="OFF-EN-5044"/>
    <x v="0"/>
    <x v="3"/>
    <d v="2018-11-07T00:00:00"/>
    <x v="4"/>
    <n v="-0.76229999999999998"/>
    <x v="933"/>
    <s v="IndonJakarJakarta"/>
    <x v="16"/>
    <n v="40.146500000000003"/>
    <n v="7.05"/>
  </r>
  <r>
    <x v="2"/>
    <s v="JK-152057"/>
    <s v="IN-2018-JK152057-41893"/>
    <s v="OFF-BI-6377"/>
    <x v="3"/>
    <x v="2"/>
    <d v="2018-09-14T00:00:00"/>
    <x v="7"/>
    <n v="9.66"/>
    <x v="978"/>
    <s v="AustrWestePerth"/>
    <x v="3"/>
    <n v="49.011600000000001"/>
    <n v="9.51"/>
  </r>
  <r>
    <x v="2"/>
    <s v="JK-152057"/>
    <s v="IN-2018-JK152057-41893"/>
    <s v="OFF-FA-3045"/>
    <x v="3"/>
    <x v="2"/>
    <d v="2018-09-14T00:00:00"/>
    <x v="1"/>
    <n v="2.226"/>
    <x v="978"/>
    <s v="AustrWestePerth"/>
    <x v="3"/>
    <n v="27.446000000000002"/>
    <n v="4.03"/>
  </r>
  <r>
    <x v="2"/>
    <s v="JK-1520582"/>
    <s v="MX-2018-JK1520582-41996"/>
    <s v="FUR-TA-4692"/>
    <x v="1"/>
    <x v="1"/>
    <d v="2018-12-27T00:00:00"/>
    <x v="7"/>
    <n v="316.36799999999999"/>
    <x v="814"/>
    <s v="MexicQueréQuerétaro"/>
    <x v="2"/>
    <n v="1813.7958570000001"/>
    <n v="54.579000000000001"/>
  </r>
  <r>
    <x v="2"/>
    <s v="JK-153251406"/>
    <s v="CA-2018-JK15325140-41670"/>
    <s v="OFF-FA-6129"/>
    <x v="1"/>
    <x v="2"/>
    <d v="2018-02-04T00:00:00"/>
    <x v="1"/>
    <n v="11.68"/>
    <x v="765"/>
    <s v="UniteNew JAtlantic City"/>
    <x v="1"/>
    <n v="127.84"/>
    <n v="1.55"/>
  </r>
  <r>
    <x v="2"/>
    <s v="JK-1532536"/>
    <s v="US-2018-JK1532536-41704"/>
    <s v="OFF-EN-4442"/>
    <x v="0"/>
    <x v="2"/>
    <d v="2018-03-08T00:00:00"/>
    <x v="3"/>
    <n v="-4.1280000000000001"/>
    <x v="967"/>
    <s v="DominSantiSantiago de los Caballeros"/>
    <x v="2"/>
    <n v="42.311"/>
    <n v="5.5570000000000004"/>
  </r>
  <r>
    <x v="2"/>
    <s v="JK-1532536"/>
    <s v="US-2018-JK1532536-41704"/>
    <s v="OFF-PA-4482"/>
    <x v="0"/>
    <x v="2"/>
    <d v="2018-03-08T00:00:00"/>
    <x v="1"/>
    <n v="2.8559999999999999"/>
    <x v="967"/>
    <s v="DominSantiSantiago de los Caballeros"/>
    <x v="2"/>
    <n v="35.362444449999998"/>
    <n v="2.6019999999999999"/>
  </r>
  <r>
    <x v="2"/>
    <s v="JK-1532536"/>
    <s v="US-2018-JK1532536-41704"/>
    <s v="TEC-CO-3686"/>
    <x v="0"/>
    <x v="2"/>
    <d v="2018-03-08T00:00:00"/>
    <x v="3"/>
    <n v="-43.070439999999998"/>
    <x v="967"/>
    <s v="DominSantiSantiago de los Caballeros"/>
    <x v="24"/>
    <n v="280.78224499999999"/>
    <n v="31.536999999999999"/>
  </r>
  <r>
    <x v="2"/>
    <s v="JK-1532548"/>
    <s v="IT-2018-JK1532548-41999"/>
    <s v="OFF-FA-6203"/>
    <x v="1"/>
    <x v="1"/>
    <d v="2018-12-30T00:00:00"/>
    <x v="1"/>
    <n v="8.52"/>
    <x v="845"/>
    <s v="GermaThuriGera"/>
    <x v="1"/>
    <n v="25.87"/>
    <n v="1.73"/>
  </r>
  <r>
    <x v="2"/>
    <s v="JK-1532558"/>
    <s v="IN-2018-JK1532558-41980"/>
    <s v="FUR-CH-4544"/>
    <x v="1"/>
    <x v="2"/>
    <d v="2018-12-12T00:00:00"/>
    <x v="3"/>
    <n v="14.94"/>
    <x v="770"/>
    <s v="IndiaKarnaBangalore"/>
    <x v="1"/>
    <n v="190.4844444"/>
    <n v="10.039999999999999"/>
  </r>
  <r>
    <x v="2"/>
    <s v="JK-1532558"/>
    <s v="IN-2018-JK1532558-41980"/>
    <s v="OFF-AR-3454"/>
    <x v="1"/>
    <x v="2"/>
    <d v="2018-12-12T00:00:00"/>
    <x v="4"/>
    <n v="0"/>
    <x v="770"/>
    <s v="IndiaKarnaBangalore"/>
    <x v="1"/>
    <n v="91.678571430000005"/>
    <n v="2.65"/>
  </r>
  <r>
    <x v="2"/>
    <s v="JK-1532559"/>
    <s v="ID-2018-JK1532559-41784"/>
    <s v="OFF-BI-2893"/>
    <x v="1"/>
    <x v="1"/>
    <d v="2018-05-30T00:00:00"/>
    <x v="4"/>
    <n v="-0.85319999999999996"/>
    <x v="1040"/>
    <s v="IndonJawa Bekasi"/>
    <x v="4"/>
    <n v="42.155799999999999"/>
    <n v="2.0499999999999998"/>
  </r>
  <r>
    <x v="2"/>
    <s v="JK-1532559"/>
    <s v="IN-2018-JK1532559-41801"/>
    <s v="TEC-MA-5001"/>
    <x v="0"/>
    <x v="3"/>
    <d v="2018-06-11T00:00:00"/>
    <x v="5"/>
    <n v="80.014499999999998"/>
    <x v="820"/>
    <s v="IndonJawa Bogor"/>
    <x v="4"/>
    <n v="219.5683889"/>
    <n v="33.659999999999997"/>
  </r>
  <r>
    <x v="2"/>
    <s v="JK-1532559"/>
    <s v="IN-2018-JK1532559-41801"/>
    <s v="TEC-MA-6153"/>
    <x v="0"/>
    <x v="3"/>
    <d v="2018-06-11T00:00:00"/>
    <x v="3"/>
    <n v="5.4417"/>
    <x v="820"/>
    <s v="IndonJawa Bogor"/>
    <x v="4"/>
    <n v="93.735600000000005"/>
    <n v="10.28"/>
  </r>
  <r>
    <x v="2"/>
    <s v="JK-153257"/>
    <s v="ID-2018-JK153257-41984"/>
    <s v="FUR-CH-5439"/>
    <x v="3"/>
    <x v="2"/>
    <d v="2018-12-14T00:00:00"/>
    <x v="0"/>
    <n v="179.67599999999999"/>
    <x v="718"/>
    <s v="AustrSouthAdelaide"/>
    <x v="3"/>
    <n v="424.226"/>
    <n v="106.5"/>
  </r>
  <r>
    <x v="2"/>
    <s v="JK-153257"/>
    <s v="ID-2018-JK153257-41984"/>
    <s v="FUR-FU-5739"/>
    <x v="3"/>
    <x v="2"/>
    <d v="2018-12-14T00:00:00"/>
    <x v="0"/>
    <n v="21"/>
    <x v="718"/>
    <s v="AustrSouthAdelaide"/>
    <x v="3"/>
    <n v="158.76"/>
    <n v="57.12"/>
  </r>
  <r>
    <x v="2"/>
    <s v="JK-153257"/>
    <s v="ID-2018-JK153257-41984"/>
    <s v="OFF-LA-5402"/>
    <x v="3"/>
    <x v="2"/>
    <d v="2018-12-14T00:00:00"/>
    <x v="6"/>
    <n v="26.478000000000002"/>
    <x v="718"/>
    <s v="AustrSouthAdelaide"/>
    <x v="3"/>
    <n v="68.707999999999998"/>
    <n v="13.21"/>
  </r>
  <r>
    <x v="2"/>
    <s v="JK-153257"/>
    <s v="ID-2018-JK153257-41984"/>
    <s v="OFF-LA-6027"/>
    <x v="3"/>
    <x v="2"/>
    <d v="2018-12-14T00:00:00"/>
    <x v="4"/>
    <n v="14.507999999999999"/>
    <x v="718"/>
    <s v="AustrSouthAdelaide"/>
    <x v="3"/>
    <n v="36.317999999999998"/>
    <n v="10.050000000000001"/>
  </r>
  <r>
    <x v="2"/>
    <s v="JK-153257"/>
    <s v="ID-2018-JK153257-41984"/>
    <s v="OFF-SU-4989"/>
    <x v="3"/>
    <x v="2"/>
    <d v="2018-12-14T00:00:00"/>
    <x v="5"/>
    <n v="86.954999999999998"/>
    <x v="718"/>
    <s v="AustrSouthAdelaide"/>
    <x v="3"/>
    <n v="217.755"/>
    <n v="52.09"/>
  </r>
  <r>
    <x v="2"/>
    <s v="JK-153257"/>
    <s v="ID-2018-JK153257-41984"/>
    <s v="TEC-CO-3709"/>
    <x v="3"/>
    <x v="2"/>
    <d v="2018-12-14T00:00:00"/>
    <x v="5"/>
    <n v="-37.83"/>
    <x v="718"/>
    <s v="AustrSouthAdelaide"/>
    <x v="3"/>
    <n v="1695.87"/>
    <n v="498.62"/>
  </r>
  <r>
    <x v="2"/>
    <s v="JK-153257"/>
    <s v="IN-2018-JK153257-41943"/>
    <s v="OFF-EN-5035"/>
    <x v="0"/>
    <x v="3"/>
    <d v="2018-10-31T00:00:00"/>
    <x v="1"/>
    <n v="4.47"/>
    <x v="745"/>
    <s v="AustrNew SSydney"/>
    <x v="3"/>
    <n v="79.902000000000001"/>
    <n v="7.32"/>
  </r>
  <r>
    <x v="2"/>
    <s v="JK-153257"/>
    <s v="IN-2018-JK153257-41943"/>
    <s v="TEC-PH-5349"/>
    <x v="0"/>
    <x v="3"/>
    <d v="2018-10-31T00:00:00"/>
    <x v="5"/>
    <n v="45.585000000000001"/>
    <x v="745"/>
    <s v="AustrNew SSydney"/>
    <x v="3"/>
    <n v="332.05500000000001"/>
    <n v="68.040000000000006"/>
  </r>
  <r>
    <x v="2"/>
    <s v="JK-1532582"/>
    <s v="MX-2018-JK1532582-41797"/>
    <s v="OFF-AR-3500"/>
    <x v="0"/>
    <x v="3"/>
    <d v="2018-06-07T00:00:00"/>
    <x v="1"/>
    <n v="31.04"/>
    <x v="951"/>
    <s v="MexicDistrMexico City"/>
    <x v="1"/>
    <n v="108.887"/>
    <n v="16.253"/>
  </r>
  <r>
    <x v="2"/>
    <s v="JK-1532582"/>
    <s v="MX-2018-JK1532582-41797"/>
    <s v="TEC-CO-6010"/>
    <x v="0"/>
    <x v="3"/>
    <d v="2018-06-07T00:00:00"/>
    <x v="4"/>
    <n v="5.6577599999999997"/>
    <x v="951"/>
    <s v="MexicDistrMexico City"/>
    <x v="13"/>
    <n v="1262.00728"/>
    <n v="185.452"/>
  </r>
  <r>
    <x v="2"/>
    <s v="JK-1532582"/>
    <s v="MX-2018-JK1532582-41902"/>
    <s v="FUR-CH-4525"/>
    <x v="1"/>
    <x v="1"/>
    <d v="2018-09-27T00:00:00"/>
    <x v="4"/>
    <n v="14.82"/>
    <x v="926"/>
    <s v="MexicQueréQuerétaro"/>
    <x v="2"/>
    <n v="204.233"/>
    <n v="5.1669999999999998"/>
  </r>
  <r>
    <x v="2"/>
    <s v="JK-1532593"/>
    <s v="MX-2018-JK1532593-41677"/>
    <s v="OFF-ST-4057"/>
    <x v="0"/>
    <x v="2"/>
    <d v="2018-02-10T00:00:00"/>
    <x v="13"/>
    <n v="184.08"/>
    <x v="983"/>
    <s v="NicarManagManagua"/>
    <x v="1"/>
    <n v="2003.2380000000001"/>
    <n v="78.581999999999994"/>
  </r>
  <r>
    <x v="2"/>
    <s v="JK-15370120"/>
    <s v="ES-2018-JK15370120-41954"/>
    <s v="FUR-CH-4518"/>
    <x v="0"/>
    <x v="2"/>
    <d v="2018-11-13T00:00:00"/>
    <x v="6"/>
    <n v="100.008"/>
    <x v="741"/>
    <s v="SpainMadriLas Rozas de Madrid"/>
    <x v="2"/>
    <n v="380.14244439999999"/>
    <n v="25.63"/>
  </r>
  <r>
    <x v="2"/>
    <s v="JK-15370120"/>
    <s v="ES-2018-JK15370120-41954"/>
    <s v="TEC-PH-3791"/>
    <x v="0"/>
    <x v="2"/>
    <d v="2018-11-13T00:00:00"/>
    <x v="3"/>
    <n v="21.507000000000001"/>
    <x v="741"/>
    <s v="SpainMadriLas Rozas de Madrid"/>
    <x v="3"/>
    <n v="96.656999999999996"/>
    <n v="8.9"/>
  </r>
  <r>
    <x v="2"/>
    <s v="JK-153701406"/>
    <s v="CA-2018-JK15370140-41873"/>
    <s v="FUR-CH-5048"/>
    <x v="0"/>
    <x v="1"/>
    <d v="2018-08-26T00:00:00"/>
    <x v="0"/>
    <n v="63.686"/>
    <x v="834"/>
    <s v="UniteNew YNew York City"/>
    <x v="3"/>
    <n v="653.36400000000003"/>
    <n v="60.93"/>
  </r>
  <r>
    <x v="2"/>
    <s v="JK-153701408"/>
    <s v="CA-2018-JK15370140-41969"/>
    <s v="OFF-ST-6157"/>
    <x v="0"/>
    <x v="1"/>
    <d v="2018-12-01T00:00:00"/>
    <x v="0"/>
    <n v="19.807200000000002"/>
    <x v="757"/>
    <s v="UniteAlabaHuntsville"/>
    <x v="1"/>
    <n v="88.03"/>
    <n v="7.66"/>
  </r>
  <r>
    <x v="2"/>
    <s v="JK-1537045"/>
    <s v="ES-2018-JK1537045-41640"/>
    <s v="OFF-AP-4746"/>
    <x v="1"/>
    <x v="3"/>
    <d v="2018-01-01T00:00:00"/>
    <x v="7"/>
    <n v="116.292"/>
    <x v="1000"/>
    <s v="FrancAquitPau"/>
    <x v="3"/>
    <n v="299.05200000000002"/>
    <n v="60.82"/>
  </r>
  <r>
    <x v="2"/>
    <s v="JK-1537048"/>
    <s v="ES-2018-JK1537048-41957"/>
    <s v="OFF-AR-3453"/>
    <x v="1"/>
    <x v="1"/>
    <d v="2018-11-19T00:00:00"/>
    <x v="12"/>
    <n v="93.24"/>
    <x v="789"/>
    <s v="GermaHambuHamburg"/>
    <x v="1"/>
    <n v="317.26"/>
    <n v="25.32"/>
  </r>
  <r>
    <x v="2"/>
    <s v="JK-1537048"/>
    <s v="ES-2018-JK1537048-41957"/>
    <s v="OFF-FA-5481"/>
    <x v="1"/>
    <x v="1"/>
    <d v="2018-11-19T00:00:00"/>
    <x v="1"/>
    <n v="6.66"/>
    <x v="789"/>
    <s v="GermaHambuHamburg"/>
    <x v="1"/>
    <n v="23.3"/>
    <n v="1.18"/>
  </r>
  <r>
    <x v="2"/>
    <s v="JK-1537066"/>
    <s v="IN-2018-JK1537066-41940"/>
    <s v="OFF-AR-3540"/>
    <x v="1"/>
    <x v="1"/>
    <d v="2018-11-02T00:00:00"/>
    <x v="4"/>
    <n v="0"/>
    <x v="836"/>
    <s v="JapanHyogoHimeji"/>
    <x v="1"/>
    <n v="113.86"/>
    <n v="4.7"/>
  </r>
  <r>
    <x v="2"/>
    <s v="JK-1537066"/>
    <s v="IN-2018-JK1537066-41940"/>
    <s v="OFF-AR-5913"/>
    <x v="1"/>
    <x v="1"/>
    <d v="2018-11-02T00:00:00"/>
    <x v="5"/>
    <n v="42.45"/>
    <x v="836"/>
    <s v="JapanHyogoHimeji"/>
    <x v="1"/>
    <n v="115.09625"/>
    <n v="8.7100000000000009"/>
  </r>
  <r>
    <x v="2"/>
    <s v="JK-153707"/>
    <s v="ID-2018-JK153707-41881"/>
    <s v="OFF-AR-3468"/>
    <x v="1"/>
    <x v="2"/>
    <d v="2018-09-02T00:00:00"/>
    <x v="4"/>
    <n v="-10.278"/>
    <x v="748"/>
    <s v="AustrSouthMount Gambier"/>
    <x v="3"/>
    <n v="159.9374"/>
    <n v="6.55"/>
  </r>
  <r>
    <x v="2"/>
    <s v="JK-153707"/>
    <s v="ID-2018-JK153707-41881"/>
    <s v="OFF-FA-3061"/>
    <x v="1"/>
    <x v="2"/>
    <d v="2018-09-02T00:00:00"/>
    <x v="5"/>
    <n v="22.38"/>
    <x v="748"/>
    <s v="AustrSouthMount Gambier"/>
    <x v="3"/>
    <n v="67.552999999999997"/>
    <n v="5.5"/>
  </r>
  <r>
    <x v="2"/>
    <s v="JK-1537082"/>
    <s v="MX-2018-JK1537082-41907"/>
    <s v="FUR-BO-5955"/>
    <x v="1"/>
    <x v="1"/>
    <d v="2018-09-29T00:00:00"/>
    <x v="1"/>
    <n v="9.8000000000000007"/>
    <x v="794"/>
    <s v="MexicChihuJuárez"/>
    <x v="2"/>
    <n v="301.00299999999999"/>
    <n v="15.573"/>
  </r>
  <r>
    <x v="2"/>
    <s v="JK-1537082"/>
    <s v="MX-2018-JK1537082-41907"/>
    <s v="FUR-CH-5439"/>
    <x v="1"/>
    <x v="1"/>
    <d v="2018-09-29T00:00:00"/>
    <x v="3"/>
    <n v="-3.0760000000000001"/>
    <x v="794"/>
    <s v="MexicChihuJuárez"/>
    <x v="2"/>
    <n v="64.995777779999997"/>
    <n v="2.3980000000000001"/>
  </r>
  <r>
    <x v="2"/>
    <s v="JK-1537082"/>
    <s v="MX-2018-JK1537082-41907"/>
    <s v="FUR-CH-5796"/>
    <x v="1"/>
    <x v="1"/>
    <d v="2018-09-29T00:00:00"/>
    <x v="0"/>
    <n v="57.484000000000002"/>
    <x v="794"/>
    <s v="MexicChihuJuárez"/>
    <x v="2"/>
    <n v="877.88300000000004"/>
    <n v="46.116999999999997"/>
  </r>
  <r>
    <x v="2"/>
    <s v="JK-1537082"/>
    <s v="MX-2018-JK1537082-41907"/>
    <s v="FUR-FU-4035"/>
    <x v="1"/>
    <x v="1"/>
    <d v="2018-09-29T00:00:00"/>
    <x v="1"/>
    <n v="-22.655999999999999"/>
    <x v="794"/>
    <s v="MexicChihuJuárez"/>
    <x v="7"/>
    <n v="83.088999999999999"/>
    <n v="3.9950000000000001"/>
  </r>
  <r>
    <x v="2"/>
    <s v="JK-1537082"/>
    <s v="MX-2018-JK1537082-41907"/>
    <s v="FUR-FU-5718"/>
    <x v="1"/>
    <x v="1"/>
    <d v="2018-09-29T00:00:00"/>
    <x v="3"/>
    <n v="3.004"/>
    <x v="794"/>
    <s v="MexicChihuJuárez"/>
    <x v="7"/>
    <n v="37.040999999999997"/>
    <n v="1.2629999999999999"/>
  </r>
  <r>
    <x v="2"/>
    <s v="JK-1537082"/>
    <s v="MX-2018-JK1537082-41907"/>
    <s v="FUR-FU-6256"/>
    <x v="1"/>
    <x v="1"/>
    <d v="2018-09-29T00:00:00"/>
    <x v="3"/>
    <n v="5.0599999999999996"/>
    <x v="794"/>
    <s v="MexicChihuJuárez"/>
    <x v="7"/>
    <n v="76.763000000000005"/>
    <n v="3.0790000000000002"/>
  </r>
  <r>
    <x v="2"/>
    <s v="JK-1537082"/>
    <s v="MX-2018-JK1537082-41907"/>
    <s v="FUR-TA-3430"/>
    <x v="1"/>
    <x v="1"/>
    <d v="2018-09-29T00:00:00"/>
    <x v="4"/>
    <n v="145.476"/>
    <x v="794"/>
    <s v="MexicChihuJuárez"/>
    <x v="2"/>
    <n v="1228.2729999999999"/>
    <n v="75.971000000000004"/>
  </r>
  <r>
    <x v="2"/>
    <s v="JK-1537082"/>
    <s v="MX-2018-JK1537082-41907"/>
    <s v="OFF-BI-2884"/>
    <x v="1"/>
    <x v="1"/>
    <d v="2018-09-29T00:00:00"/>
    <x v="1"/>
    <n v="4.4400000000000004"/>
    <x v="794"/>
    <s v="MexicChihuJuárez"/>
    <x v="1"/>
    <n v="72.272999999999996"/>
    <n v="2.0870000000000002"/>
  </r>
  <r>
    <x v="2"/>
    <s v="JK-1537082"/>
    <s v="MX-2018-JK1537082-41907"/>
    <s v="OFF-BI-3254"/>
    <x v="1"/>
    <x v="1"/>
    <d v="2018-09-29T00:00:00"/>
    <x v="1"/>
    <n v="1.56"/>
    <x v="794"/>
    <s v="MexicChihuJuárez"/>
    <x v="1"/>
    <n v="34.030999999999999"/>
    <n v="1.4890000000000001"/>
  </r>
  <r>
    <x v="2"/>
    <s v="JK-1537082"/>
    <s v="MX-2018-JK1537082-41907"/>
    <s v="OFF-BI-3727"/>
    <x v="1"/>
    <x v="1"/>
    <d v="2018-09-29T00:00:00"/>
    <x v="1"/>
    <n v="28.04"/>
    <x v="794"/>
    <s v="MexicChihuJuárez"/>
    <x v="1"/>
    <n v="121.4676908"/>
    <n v="3.9649999999999999"/>
  </r>
  <r>
    <x v="2"/>
    <s v="JK-1537082"/>
    <s v="MX-2018-JK1537082-41907"/>
    <s v="OFF-ST-5693"/>
    <x v="1"/>
    <x v="1"/>
    <d v="2018-09-29T00:00:00"/>
    <x v="5"/>
    <n v="189.4"/>
    <x v="794"/>
    <s v="MexicChihuJuárez"/>
    <x v="1"/>
    <n v="907.03599999999994"/>
    <n v="40.213999999999999"/>
  </r>
  <r>
    <x v="2"/>
    <s v="JK-1537082"/>
    <s v="MX-2018-JK1537082-41907"/>
    <s v="OFF-ST-5703"/>
    <x v="1"/>
    <x v="1"/>
    <d v="2018-09-29T00:00:00"/>
    <x v="5"/>
    <n v="126.4"/>
    <x v="794"/>
    <s v="MexicChihuJuárez"/>
    <x v="1"/>
    <n v="1211.492444"/>
    <n v="40.527000000000001"/>
  </r>
  <r>
    <x v="2"/>
    <s v="JK-1562526"/>
    <s v="MX-2018-JK1562526-41962"/>
    <s v="FUR-CH-4531"/>
    <x v="0"/>
    <x v="2"/>
    <d v="2018-11-22T00:00:00"/>
    <x v="4"/>
    <n v="236.76"/>
    <x v="844"/>
    <s v="ChileSantiSantiago"/>
    <x v="1"/>
    <n v="1665.09"/>
    <n v="147.63999999999999"/>
  </r>
  <r>
    <x v="2"/>
    <s v="JK-1562526"/>
    <s v="MX-2018-JK1562526-41962"/>
    <s v="OFF-BI-3293"/>
    <x v="0"/>
    <x v="2"/>
    <d v="2018-11-22T00:00:00"/>
    <x v="6"/>
    <n v="1.44"/>
    <x v="844"/>
    <s v="ChileSantiSantiago"/>
    <x v="1"/>
    <n v="59.863"/>
    <n v="2.2669999999999999"/>
  </r>
  <r>
    <x v="2"/>
    <s v="JK-1562526"/>
    <s v="MX-2018-JK1562526-41962"/>
    <s v="OFF-FA-6193"/>
    <x v="0"/>
    <x v="2"/>
    <d v="2018-11-22T00:00:00"/>
    <x v="9"/>
    <n v="26.46"/>
    <x v="844"/>
    <s v="ChileSantiSantiago"/>
    <x v="1"/>
    <n v="136.76918180000001"/>
    <n v="11.739000000000001"/>
  </r>
  <r>
    <x v="2"/>
    <s v="JK-1562527"/>
    <s v="IN-2018-JK1562527-41852"/>
    <s v="OFF-ST-4057"/>
    <x v="1"/>
    <x v="1"/>
    <d v="2018-08-06T00:00:00"/>
    <x v="0"/>
    <n v="89.67"/>
    <x v="904"/>
    <s v="ChinaJiangNantong"/>
    <x v="1"/>
    <n v="1158.405"/>
    <n v="55.99"/>
  </r>
  <r>
    <x v="2"/>
    <s v="JK-1562558"/>
    <s v="IN-2018-JK1562558-41766"/>
    <s v="OFF-EN-3098"/>
    <x v="1"/>
    <x v="1"/>
    <d v="2018-05-13T00:00:00"/>
    <x v="5"/>
    <n v="58.65"/>
    <x v="781"/>
    <s v="IndiaAndhrVisakhapatnam"/>
    <x v="1"/>
    <n v="246.56375"/>
    <n v="19.98"/>
  </r>
  <r>
    <x v="2"/>
    <s v="JK-1562558"/>
    <s v="IN-2018-JK1562558-41766"/>
    <s v="TEC-AC-3392"/>
    <x v="1"/>
    <x v="1"/>
    <d v="2018-05-13T00:00:00"/>
    <x v="0"/>
    <n v="39.69"/>
    <x v="781"/>
    <s v="IndiaAndhrVisakhapatnam"/>
    <x v="1"/>
    <n v="352.97500000000002"/>
    <n v="13.23"/>
  </r>
  <r>
    <x v="2"/>
    <s v="JK-1562582"/>
    <s v="MX-2018-JK1562582-41816"/>
    <s v="OFF-EN-3664"/>
    <x v="1"/>
    <x v="2"/>
    <d v="2018-06-30T00:00:00"/>
    <x v="4"/>
    <n v="9.1199999999999992"/>
    <x v="952"/>
    <s v="MexicNuevoMonterrey"/>
    <x v="1"/>
    <n v="208.15799999999999"/>
    <n v="6.3780000000000001"/>
  </r>
  <r>
    <x v="2"/>
    <s v="JK-1562582"/>
    <s v="MX-2018-JK1562582-41816"/>
    <s v="TEC-PH-5357"/>
    <x v="1"/>
    <x v="2"/>
    <d v="2018-06-30T00:00:00"/>
    <x v="4"/>
    <n v="73.08"/>
    <x v="952"/>
    <s v="MexicNuevoMonterrey"/>
    <x v="1"/>
    <n v="470.0858824"/>
    <n v="5.52"/>
  </r>
  <r>
    <x v="2"/>
    <s v="JK-1564031"/>
    <s v="MX-2018-JK1564031-41819"/>
    <s v="OFF-LA-6054"/>
    <x v="0"/>
    <x v="0"/>
    <d v="2018-06-30T00:00:00"/>
    <x v="1"/>
    <n v="1.96"/>
    <x v="848"/>
    <s v="CubaCamagCamagüey"/>
    <x v="1"/>
    <n v="10.782"/>
    <n v="1.518"/>
  </r>
  <r>
    <x v="2"/>
    <s v="JK-1564036"/>
    <s v="MX-2018-JK1564036-41649"/>
    <s v="TEC-CO-4578"/>
    <x v="0"/>
    <x v="1"/>
    <d v="2018-01-14T00:00:00"/>
    <x v="5"/>
    <n v="317.78719999999998"/>
    <x v="835"/>
    <s v="DominSantoSanto Domingo"/>
    <x v="24"/>
    <n v="1690.1572000000001"/>
    <n v="49.802"/>
  </r>
  <r>
    <x v="2"/>
    <s v="JK-156407"/>
    <s v="IN-2018-JK156407-41913"/>
    <s v="OFF-PA-5852"/>
    <x v="1"/>
    <x v="0"/>
    <d v="2018-10-02T00:00:00"/>
    <x v="4"/>
    <n v="28.98"/>
    <x v="964"/>
    <s v="AustrQueenTownsville"/>
    <x v="3"/>
    <n v="100.7775"/>
    <n v="5.94"/>
  </r>
  <r>
    <x v="2"/>
    <s v="JK-1564082"/>
    <s v="MX-2018-JK1564082-41832"/>
    <s v="FUR-BO-3634"/>
    <x v="3"/>
    <x v="2"/>
    <d v="2018-07-14T00:00:00"/>
    <x v="1"/>
    <n v="25.032"/>
    <x v="947"/>
    <s v="MexicTamauMiramar"/>
    <x v="2"/>
    <n v="269.01600000000002"/>
    <n v="50.28"/>
  </r>
  <r>
    <x v="2"/>
    <s v="JK-15730139"/>
    <s v="ES-2018-JK15730139-41969"/>
    <s v="OFF-BI-3714"/>
    <x v="1"/>
    <x v="1"/>
    <d v="2018-12-01T00:00:00"/>
    <x v="1"/>
    <n v="20.16"/>
    <x v="757"/>
    <s v="UniteEnglaLondon"/>
    <x v="3"/>
    <n v="63.396999999999998"/>
    <n v="3.68"/>
  </r>
  <r>
    <x v="2"/>
    <s v="JK-15730139"/>
    <s v="ES-2018-JK15730139-41969"/>
    <s v="OFF-BI-4804"/>
    <x v="1"/>
    <x v="1"/>
    <d v="2018-12-01T00:00:00"/>
    <x v="4"/>
    <n v="25.875"/>
    <x v="757"/>
    <s v="UniteEnglaLondon"/>
    <x v="3"/>
    <n v="105.655"/>
    <n v="7.52"/>
  </r>
  <r>
    <x v="2"/>
    <s v="JK-15730139"/>
    <s v="ES-2018-JK15730139-41969"/>
    <s v="OFF-SU-4125"/>
    <x v="1"/>
    <x v="1"/>
    <d v="2018-12-01T00:00:00"/>
    <x v="3"/>
    <n v="0.84"/>
    <x v="757"/>
    <s v="UniteEnglaLondon"/>
    <x v="3"/>
    <n v="11.32"/>
    <n v="1.67"/>
  </r>
  <r>
    <x v="2"/>
    <s v="JK-157301408"/>
    <s v="CA-2018-JK15730140-41780"/>
    <s v="TEC-PH-3820"/>
    <x v="1"/>
    <x v="3"/>
    <d v="2018-05-21T00:00:00"/>
    <x v="5"/>
    <n v="85.247500000000002"/>
    <x v="923"/>
    <s v="UniteNorthAsheville"/>
    <x v="2"/>
    <n v="1363.96"/>
    <n v="171.31"/>
  </r>
  <r>
    <x v="2"/>
    <s v="JK-157301408"/>
    <s v="CA-2018-JK15730140-41912"/>
    <s v="OFF-AR-5906"/>
    <x v="0"/>
    <x v="1"/>
    <d v="2018-10-04T00:00:00"/>
    <x v="9"/>
    <n v="7.7759999999999998"/>
    <x v="735"/>
    <s v="UniteAlabaMobile"/>
    <x v="1"/>
    <n v="28.99"/>
    <n v="3.14"/>
  </r>
  <r>
    <x v="2"/>
    <s v="JK-157301408"/>
    <s v="CA-2018-JK15730140-41912"/>
    <s v="OFF-BI-5637"/>
    <x v="0"/>
    <x v="1"/>
    <d v="2018-10-04T00:00:00"/>
    <x v="4"/>
    <n v="30.211200000000002"/>
    <x v="735"/>
    <s v="UniteAlabaMobile"/>
    <x v="1"/>
    <n v="74.92"/>
    <n v="6.92"/>
  </r>
  <r>
    <x v="2"/>
    <s v="JK-157301408"/>
    <s v="CA-2018-JK15730140-41912"/>
    <s v="TEC-AC-5108"/>
    <x v="0"/>
    <x v="1"/>
    <d v="2018-10-04T00:00:00"/>
    <x v="4"/>
    <n v="71.389799999999994"/>
    <x v="735"/>
    <s v="UniteAlabaMobile"/>
    <x v="1"/>
    <n v="209.97"/>
    <n v="24.68"/>
  </r>
  <r>
    <x v="2"/>
    <s v="JK-1573018"/>
    <s v="MX-2018-JK1573018-41678"/>
    <s v="TEC-PH-5827"/>
    <x v="0"/>
    <x v="2"/>
    <d v="2018-02-10T00:00:00"/>
    <x v="1"/>
    <n v="15.6"/>
    <x v="921"/>
    <s v="BraziPernaPalmares"/>
    <x v="1"/>
    <n v="161.99199999999999"/>
    <n v="13.068"/>
  </r>
  <r>
    <x v="2"/>
    <s v="JK-1573018"/>
    <s v="MX-2018-JK1573018-41867"/>
    <s v="OFF-LA-5400"/>
    <x v="0"/>
    <x v="1"/>
    <d v="2018-08-20T00:00:00"/>
    <x v="7"/>
    <n v="5.84"/>
    <x v="798"/>
    <s v="BraziSão PVotuporanga"/>
    <x v="1"/>
    <n v="36.286000000000001"/>
    <n v="1.474"/>
  </r>
  <r>
    <x v="2"/>
    <s v="JK-1573018"/>
    <s v="MX-2018-JK1573018-41867"/>
    <s v="OFF-PA-5870"/>
    <x v="0"/>
    <x v="1"/>
    <d v="2018-08-20T00:00:00"/>
    <x v="9"/>
    <n v="24.3"/>
    <x v="798"/>
    <s v="BraziSão PVotuporanga"/>
    <x v="1"/>
    <n v="181.566"/>
    <n v="10.763999999999999"/>
  </r>
  <r>
    <x v="2"/>
    <s v="JK-1573064"/>
    <s v="ES-2018-JK1573064-42004"/>
    <s v="OFF-BI-4825"/>
    <x v="0"/>
    <x v="0"/>
    <d v="2019-01-03T00:00:00"/>
    <x v="8"/>
    <n v="27.36"/>
    <x v="713"/>
    <s v="ItalyLazioRome"/>
    <x v="1"/>
    <n v="74.08"/>
    <n v="6.44"/>
  </r>
  <r>
    <x v="2"/>
    <s v="JK-1573064"/>
    <s v="ES-2018-JK1573064-42004"/>
    <s v="OFF-EN-4915"/>
    <x v="0"/>
    <x v="0"/>
    <d v="2019-01-03T00:00:00"/>
    <x v="4"/>
    <n v="45.09"/>
    <x v="713"/>
    <s v="ItalyLazioRome"/>
    <x v="1"/>
    <n v="123.3416667"/>
    <n v="15.91"/>
  </r>
  <r>
    <x v="2"/>
    <s v="JK-1573064"/>
    <s v="ES-2018-JK1573064-42004"/>
    <s v="TEC-CO-3680"/>
    <x v="0"/>
    <x v="0"/>
    <d v="2019-01-03T00:00:00"/>
    <x v="4"/>
    <n v="140.58000000000001"/>
    <x v="713"/>
    <s v="ItalyLazioRome"/>
    <x v="1"/>
    <n v="781.02"/>
    <n v="193.57"/>
  </r>
  <r>
    <x v="2"/>
    <s v="JK-1609036"/>
    <s v="MX-2018-JK1609036-41887"/>
    <s v="OFF-LA-5405"/>
    <x v="1"/>
    <x v="1"/>
    <d v="2018-09-12T00:00:00"/>
    <x v="3"/>
    <n v="1.016"/>
    <x v="726"/>
    <s v="DominSantoSanto Domingo"/>
    <x v="2"/>
    <n v="9.8196226420000006"/>
    <n v="1.304"/>
  </r>
  <r>
    <x v="2"/>
    <s v="JK-1609064"/>
    <s v="ES-2018-JK1609064-41800"/>
    <s v="OFF-AR-3548"/>
    <x v="2"/>
    <x v="1"/>
    <d v="2018-06-17T00:00:00"/>
    <x v="1"/>
    <n v="5.22"/>
    <x v="918"/>
    <s v="ItalyLazioRome"/>
    <x v="1"/>
    <n v="37.54666667"/>
    <n v="4.0599999999999996"/>
  </r>
  <r>
    <x v="2"/>
    <s v="JK-1609064"/>
    <s v="ES-2018-JK1609064-41800"/>
    <s v="TEC-CO-3687"/>
    <x v="2"/>
    <x v="1"/>
    <d v="2018-06-17T00:00:00"/>
    <x v="4"/>
    <n v="219.42"/>
    <x v="918"/>
    <s v="ItalyLazioRome"/>
    <x v="1"/>
    <n v="1016.71"/>
    <n v="156.77000000000001"/>
  </r>
  <r>
    <x v="2"/>
    <s v="JK-1609093"/>
    <s v="MX-2018-JK1609093-41755"/>
    <s v="OFF-LA-4542"/>
    <x v="0"/>
    <x v="1"/>
    <d v="2018-05-01T00:00:00"/>
    <x v="1"/>
    <n v="2.72"/>
    <x v="752"/>
    <s v="NicarManagManagua"/>
    <x v="1"/>
    <n v="27.735666670000001"/>
    <n v="2.0110000000000001"/>
  </r>
  <r>
    <x v="2"/>
    <s v="JK-1609093"/>
    <s v="MX-2018-JK1609093-41755"/>
    <s v="OFF-ST-4031"/>
    <x v="0"/>
    <x v="1"/>
    <d v="2018-05-01T00:00:00"/>
    <x v="5"/>
    <n v="12.1"/>
    <x v="752"/>
    <s v="NicarManagManagua"/>
    <x v="1"/>
    <n v="67.292333339999999"/>
    <n v="4.1909999999999998"/>
  </r>
  <r>
    <x v="2"/>
    <s v="JK-1609093"/>
    <s v="MX-2018-JK1609093-41755"/>
    <s v="TEC-CO-3685"/>
    <x v="0"/>
    <x v="1"/>
    <d v="2018-05-01T00:00:00"/>
    <x v="4"/>
    <n v="79.574640000000002"/>
    <x v="752"/>
    <s v="NicarManagManagua"/>
    <x v="13"/>
    <n v="632.78575999999998"/>
    <n v="35.494999999999997"/>
  </r>
  <r>
    <x v="2"/>
    <s v="JK-16120120"/>
    <s v="ES-2018-JK16120120-41899"/>
    <s v="OFF-BI-3251"/>
    <x v="1"/>
    <x v="1"/>
    <d v="2018-09-21T00:00:00"/>
    <x v="5"/>
    <n v="6.15"/>
    <x v="899"/>
    <s v="SpainMadriLas Rozas de Madrid"/>
    <x v="1"/>
    <n v="80.183333340000004"/>
    <n v="3.45"/>
  </r>
  <r>
    <x v="2"/>
    <s v="JK-161201402"/>
    <s v="US-2018-JK16120140-41886"/>
    <s v="FUR-FU-6224"/>
    <x v="1"/>
    <x v="1"/>
    <d v="2018-09-10T00:00:00"/>
    <x v="4"/>
    <n v="-90.248400000000004"/>
    <x v="981"/>
    <s v="UniteIllinAurora"/>
    <x v="8"/>
    <n v="91.093999999999994"/>
    <n v="6.65"/>
  </r>
  <r>
    <x v="2"/>
    <s v="JK-161201404"/>
    <s v="CA-2018-JK16120140-41745"/>
    <s v="OFF-PA-6463"/>
    <x v="0"/>
    <x v="2"/>
    <d v="2018-04-18T00:00:00"/>
    <x v="4"/>
    <n v="68.975999999999999"/>
    <x v="900"/>
    <s v="UniteCalifSan Diego"/>
    <x v="1"/>
    <n v="164.19749999999999"/>
    <n v="18.75"/>
  </r>
  <r>
    <x v="2"/>
    <s v="JK-161201406"/>
    <s v="CA-2018-JK16120140-41965"/>
    <s v="FUR-BO-4668"/>
    <x v="3"/>
    <x v="3"/>
    <d v="2018-11-22T00:00:00"/>
    <x v="1"/>
    <n v="12.776400000000001"/>
    <x v="833"/>
    <s v="UniteNew YNew York City"/>
    <x v="2"/>
    <n v="113.568"/>
    <n v="19.739999999999998"/>
  </r>
  <r>
    <x v="2"/>
    <s v="JK-161201406"/>
    <s v="CA-2018-JK16120140-41992"/>
    <s v="OFF-ST-6289"/>
    <x v="3"/>
    <x v="2"/>
    <d v="2018-12-21T00:00:00"/>
    <x v="7"/>
    <n v="117.0104"/>
    <x v="771"/>
    <s v="UniteNew YNew York City"/>
    <x v="1"/>
    <n v="900.08"/>
    <n v="195.54"/>
  </r>
  <r>
    <x v="2"/>
    <s v="JK-1612045"/>
    <s v="ES-2018-JK1612045-41983"/>
    <s v="OFF-AR-5922"/>
    <x v="1"/>
    <x v="1"/>
    <d v="2018-12-14T00:00:00"/>
    <x v="1"/>
    <n v="18.059999999999999"/>
    <x v="803"/>
    <s v="FrancIle-dParis"/>
    <x v="1"/>
    <n v="67.28"/>
    <n v="3.82"/>
  </r>
  <r>
    <x v="2"/>
    <s v="JK-1612055"/>
    <s v="US-2018-JK1612055-41944"/>
    <s v="FUR-CH-4681"/>
    <x v="0"/>
    <x v="1"/>
    <d v="2018-11-05T00:00:00"/>
    <x v="4"/>
    <n v="-101.208"/>
    <x v="786"/>
    <s v="HonduAtlánLa Ceiba"/>
    <x v="7"/>
    <n v="275.233"/>
    <n v="20.236999999999998"/>
  </r>
  <r>
    <x v="2"/>
    <s v="JK-1612055"/>
    <s v="US-2018-JK1612055-41944"/>
    <s v="OFF-BI-6379"/>
    <x v="0"/>
    <x v="1"/>
    <d v="2018-11-05T00:00:00"/>
    <x v="5"/>
    <n v="-16.059999999999999"/>
    <x v="786"/>
    <s v="HonduAtlánLa Ceiba"/>
    <x v="7"/>
    <n v="55.35"/>
    <n v="4.17"/>
  </r>
  <r>
    <x v="2"/>
    <s v="JK-1612055"/>
    <s v="US-2018-JK1612055-41944"/>
    <s v="OFF-FA-6208"/>
    <x v="0"/>
    <x v="1"/>
    <d v="2018-11-05T00:00:00"/>
    <x v="4"/>
    <n v="-7.1879999999999997"/>
    <x v="786"/>
    <s v="HonduAtlánLa Ceiba"/>
    <x v="7"/>
    <n v="29.417000000000002"/>
    <n v="2.0499999999999998"/>
  </r>
  <r>
    <x v="2"/>
    <s v="JK-1612055"/>
    <s v="US-2018-JK1612055-41944"/>
    <s v="OFF-PA-4002"/>
    <x v="0"/>
    <x v="1"/>
    <d v="2018-11-05T00:00:00"/>
    <x v="7"/>
    <n v="-19.135999999999999"/>
    <x v="786"/>
    <s v="HonduAtlánLa Ceiba"/>
    <x v="7"/>
    <n v="79.958666669999999"/>
    <n v="5.3239999999999998"/>
  </r>
  <r>
    <x v="2"/>
    <s v="JK-1612055"/>
    <s v="US-2018-JK1612055-41944"/>
    <s v="OFF-ST-5708"/>
    <x v="0"/>
    <x v="1"/>
    <d v="2018-11-05T00:00:00"/>
    <x v="5"/>
    <n v="-24.5"/>
    <x v="786"/>
    <s v="HonduAtlánLa Ceiba"/>
    <x v="7"/>
    <n v="240.70099999999999"/>
    <n v="11.734"/>
  </r>
  <r>
    <x v="2"/>
    <s v="JK-161207"/>
    <s v="IN-2018-JK161207-41961"/>
    <s v="FUR-CH-4519"/>
    <x v="1"/>
    <x v="1"/>
    <d v="2018-11-23T00:00:00"/>
    <x v="5"/>
    <n v="115.30500000000001"/>
    <x v="924"/>
    <s v="AustrVictoMelbourne"/>
    <x v="3"/>
    <n v="289.75020549999999"/>
    <n v="30.05"/>
  </r>
  <r>
    <x v="2"/>
    <s v="JK-161207"/>
    <s v="IN-2018-JK161207-41971"/>
    <s v="OFF-PA-4478"/>
    <x v="1"/>
    <x v="1"/>
    <d v="2018-12-02T00:00:00"/>
    <x v="5"/>
    <n v="50.4"/>
    <x v="788"/>
    <s v="AustrNew SDubbo"/>
    <x v="3"/>
    <n v="151.78"/>
    <n v="9.2899999999999991"/>
  </r>
  <r>
    <x v="2"/>
    <s v="JK-161207"/>
    <s v="IN-2018-JK161207-41971"/>
    <s v="TEC-AC-3388"/>
    <x v="1"/>
    <x v="1"/>
    <d v="2018-12-02T00:00:00"/>
    <x v="4"/>
    <n v="61.947000000000003"/>
    <x v="788"/>
    <s v="AustrNew SDubbo"/>
    <x v="3"/>
    <n v="347.07900000000001"/>
    <n v="17.88"/>
  </r>
  <r>
    <x v="2"/>
    <s v="JK-161207"/>
    <s v="IN-2018-JK161207-41971"/>
    <s v="TEC-PH-3132"/>
    <x v="1"/>
    <x v="1"/>
    <d v="2018-12-02T00:00:00"/>
    <x v="1"/>
    <n v="31.937999999999999"/>
    <x v="788"/>
    <s v="AustrNew SDubbo"/>
    <x v="3"/>
    <n v="194.696"/>
    <n v="4.66"/>
  </r>
  <r>
    <x v="2"/>
    <s v="JK-161207"/>
    <s v="IN-2018-JK161207-41971"/>
    <s v="TEC-PH-5357"/>
    <x v="1"/>
    <x v="1"/>
    <d v="2018-12-02T00:00:00"/>
    <x v="8"/>
    <n v="110.88"/>
    <x v="788"/>
    <s v="AustrNew SDubbo"/>
    <x v="3"/>
    <n v="1069.104118"/>
    <n v="72.349999999999994"/>
  </r>
  <r>
    <x v="2"/>
    <s v="JK-5205110"/>
    <s v="SA-2018-JK5205110-41646"/>
    <s v="OFF-BI-4814"/>
    <x v="2"/>
    <x v="1"/>
    <d v="2018-01-13T00:00:00"/>
    <x v="3"/>
    <n v="1.26"/>
    <x v="963"/>
    <s v="SaudiMakkaJeddah"/>
    <x v="1"/>
    <n v="22.285"/>
    <n v="1.76"/>
  </r>
  <r>
    <x v="2"/>
    <s v="JK-520561"/>
    <s v="IZ-2018-JK520561-41778"/>
    <s v="OFF-BI-4815"/>
    <x v="0"/>
    <x v="1"/>
    <d v="2018-05-23T00:00:00"/>
    <x v="1"/>
    <n v="46.8"/>
    <x v="1044"/>
    <s v="IraqNinawMosul"/>
    <x v="1"/>
    <n v="124.64366800000001"/>
    <n v="9.6999999999999993"/>
  </r>
  <r>
    <x v="2"/>
    <s v="JK-532538"/>
    <s v="EG-2018-JK532538-41909"/>
    <s v="OFF-ST-4283"/>
    <x v="0"/>
    <x v="3"/>
    <d v="2018-09-27T00:00:00"/>
    <x v="3"/>
    <n v="25.65"/>
    <x v="893"/>
    <s v="EgyptAl IsAlexandria"/>
    <x v="1"/>
    <n v="67.434444439999993"/>
    <n v="3.18"/>
  </r>
  <r>
    <x v="2"/>
    <s v="JK-532595"/>
    <s v="NI-2018-JK532595-41711"/>
    <s v="OFF-AR-3525"/>
    <x v="1"/>
    <x v="1"/>
    <d v="2018-03-17T00:00:00"/>
    <x v="3"/>
    <n v="-24.138000000000002"/>
    <x v="1023"/>
    <s v="NigerDeltaWarri"/>
    <x v="9"/>
    <n v="19.567666670000001"/>
    <n v="1.57"/>
  </r>
  <r>
    <x v="2"/>
    <s v="JK-532595"/>
    <s v="NI-2018-JK532595-41711"/>
    <s v="OFF-ST-4296"/>
    <x v="1"/>
    <x v="1"/>
    <d v="2018-03-17T00:00:00"/>
    <x v="1"/>
    <n v="-50.844000000000001"/>
    <x v="1023"/>
    <s v="NigerDeltaWarri"/>
    <x v="9"/>
    <n v="41.460999999999999"/>
    <n v="2"/>
  </r>
  <r>
    <x v="2"/>
    <s v="JK-537019"/>
    <s v="BU-2018-JK537019-41893"/>
    <s v="OFF-BI-3258"/>
    <x v="1"/>
    <x v="1"/>
    <d v="2018-09-16T00:00:00"/>
    <x v="8"/>
    <n v="169.2"/>
    <x v="978"/>
    <s v="BulgaSofiySofia"/>
    <x v="1"/>
    <n v="477.01"/>
    <n v="23.89"/>
  </r>
  <r>
    <x v="2"/>
    <s v="JK-537019"/>
    <s v="BU-2018-JK537019-41893"/>
    <s v="OFF-ST-5706"/>
    <x v="1"/>
    <x v="1"/>
    <d v="2018-09-16T00:00:00"/>
    <x v="3"/>
    <n v="18.78"/>
    <x v="978"/>
    <s v="BulgaSofiySofia"/>
    <x v="1"/>
    <n v="79.793333329999996"/>
    <n v="2.2999999999999998"/>
  </r>
  <r>
    <x v="2"/>
    <s v="JK-562533"/>
    <s v="CG-2018-JK562533-41949"/>
    <s v="TEC-AC-5216"/>
    <x v="1"/>
    <x v="1"/>
    <d v="2018-11-11T00:00:00"/>
    <x v="7"/>
    <n v="4.4400000000000004"/>
    <x v="764"/>
    <s v="DemocKinshKinshasa"/>
    <x v="1"/>
    <n v="125.8266667"/>
    <n v="9.16"/>
  </r>
  <r>
    <x v="2"/>
    <s v="JK-562533"/>
    <s v="CG-2018-JK562533-41949"/>
    <s v="TEC-CO-6012"/>
    <x v="1"/>
    <x v="1"/>
    <d v="2018-11-11T00:00:00"/>
    <x v="7"/>
    <n v="355.92"/>
    <x v="764"/>
    <s v="DemocKinshKinshasa"/>
    <x v="1"/>
    <n v="1744.24"/>
    <n v="134.08000000000001"/>
  </r>
  <r>
    <x v="2"/>
    <s v="JK-562595"/>
    <s v="NI-2018-JK562595-41779"/>
    <s v="OFF-PA-6608"/>
    <x v="1"/>
    <x v="1"/>
    <d v="2018-05-26T00:00:00"/>
    <x v="3"/>
    <n v="-9.7349999999999994"/>
    <x v="728"/>
    <s v="NigerPlateJos"/>
    <x v="9"/>
    <n v="8.7903125000000006"/>
    <n v="1.51"/>
  </r>
  <r>
    <x v="2"/>
    <s v="JK-564061"/>
    <s v="IZ-2018-JK564061-41857"/>
    <s v="OFF-BI-3736"/>
    <x v="0"/>
    <x v="0"/>
    <d v="2018-08-08T00:00:00"/>
    <x v="3"/>
    <n v="2.37"/>
    <x v="898"/>
    <s v="IraqArbilArbil"/>
    <x v="1"/>
    <n v="8.18"/>
    <n v="1.92"/>
  </r>
  <r>
    <x v="2"/>
    <s v="JK-5730146"/>
    <s v="ZA-2018-JK5730146-41886"/>
    <s v="FUR-BO-5769"/>
    <x v="1"/>
    <x v="1"/>
    <d v="2018-09-10T00:00:00"/>
    <x v="1"/>
    <n v="133.74"/>
    <x v="981"/>
    <s v="ZambiLusakLusaka"/>
    <x v="1"/>
    <n v="358.19888889999999"/>
    <n v="15.65"/>
  </r>
  <r>
    <x v="2"/>
    <s v="JK-5730146"/>
    <s v="ZA-2018-JK5730146-41886"/>
    <s v="FUR-BO-5962"/>
    <x v="1"/>
    <x v="1"/>
    <d v="2018-09-10T00:00:00"/>
    <x v="1"/>
    <n v="143.94"/>
    <x v="981"/>
    <s v="ZambiLusakLusaka"/>
    <x v="1"/>
    <n v="516.39333329999999"/>
    <n v="18.899999999999999"/>
  </r>
  <r>
    <x v="2"/>
    <s v="JK-5730146"/>
    <s v="ZA-2018-JK5730146-41886"/>
    <s v="FUR-FU-5738"/>
    <x v="1"/>
    <x v="1"/>
    <d v="2018-09-10T00:00:00"/>
    <x v="7"/>
    <n v="62.4"/>
    <x v="981"/>
    <s v="ZambiLusakLusaka"/>
    <x v="1"/>
    <n v="260.55273970000002"/>
    <n v="25.53"/>
  </r>
  <r>
    <x v="2"/>
    <s v="JK-5730146"/>
    <s v="ZA-2018-JK5730146-41886"/>
    <s v="OFF-AP-4736"/>
    <x v="1"/>
    <x v="1"/>
    <d v="2018-09-10T00:00:00"/>
    <x v="3"/>
    <n v="131.55000000000001"/>
    <x v="981"/>
    <s v="ZambiLusakLusaka"/>
    <x v="1"/>
    <n v="576.22833330000003"/>
    <n v="20.69"/>
  </r>
  <r>
    <x v="2"/>
    <s v="JK-5730146"/>
    <s v="ZA-2018-JK5730146-41886"/>
    <s v="OFF-FA-6202"/>
    <x v="1"/>
    <x v="1"/>
    <d v="2018-09-10T00:00:00"/>
    <x v="3"/>
    <n v="2.82"/>
    <x v="981"/>
    <s v="ZambiLusakLusaka"/>
    <x v="1"/>
    <n v="10.06"/>
    <n v="1.6"/>
  </r>
  <r>
    <x v="2"/>
    <s v="JK-5730146"/>
    <s v="ZA-2018-JK5730146-41886"/>
    <s v="OFF-PA-4471"/>
    <x v="1"/>
    <x v="1"/>
    <d v="2018-09-10T00:00:00"/>
    <x v="6"/>
    <n v="39.6"/>
    <x v="981"/>
    <s v="ZambiLusakLusaka"/>
    <x v="1"/>
    <n v="137.04"/>
    <n v="10.67"/>
  </r>
  <r>
    <x v="2"/>
    <s v="JK-5730146"/>
    <s v="ZA-2018-JK5730146-41886"/>
    <s v="OFF-ST-4057"/>
    <x v="1"/>
    <x v="1"/>
    <d v="2018-09-10T00:00:00"/>
    <x v="8"/>
    <n v="184.08"/>
    <x v="981"/>
    <s v="ZambiLusakLusaka"/>
    <x v="1"/>
    <n v="1277.3499999999999"/>
    <n v="110.53"/>
  </r>
  <r>
    <x v="2"/>
    <s v="JK-5730146"/>
    <s v="ZA-2018-JK5730146-41886"/>
    <s v="OFF-ST-6248"/>
    <x v="1"/>
    <x v="1"/>
    <d v="2018-09-10T00:00:00"/>
    <x v="3"/>
    <n v="63.24"/>
    <x v="981"/>
    <s v="ZambiLusakLusaka"/>
    <x v="1"/>
    <n v="167.61841269999999"/>
    <n v="8.74"/>
  </r>
  <r>
    <x v="2"/>
    <s v="JK-573069"/>
    <s v="KE-2018-JK573069-41881"/>
    <s v="OFF-LA-3263"/>
    <x v="0"/>
    <x v="3"/>
    <d v="2018-08-30T00:00:00"/>
    <x v="7"/>
    <n v="9.48"/>
    <x v="748"/>
    <s v="KenyaNairoNairobi"/>
    <x v="1"/>
    <n v="66.680000000000007"/>
    <n v="6.38"/>
  </r>
  <r>
    <x v="2"/>
    <s v="JK-6090122"/>
    <s v="SU-2018-JK6090122-41853"/>
    <s v="OFF-PA-3998"/>
    <x v="1"/>
    <x v="1"/>
    <d v="2018-08-07T00:00:00"/>
    <x v="1"/>
    <n v="21.72"/>
    <x v="780"/>
    <s v="SudanKhartKhartoum"/>
    <x v="1"/>
    <n v="58.24"/>
    <n v="2.88"/>
  </r>
  <r>
    <x v="2"/>
    <s v="JK-6090122"/>
    <s v="SU-2018-JK6090122-41853"/>
    <s v="OFF-ST-5697"/>
    <x v="1"/>
    <x v="1"/>
    <d v="2018-08-07T00:00:00"/>
    <x v="8"/>
    <n v="26.16"/>
    <x v="780"/>
    <s v="SudanKhartKhartoum"/>
    <x v="1"/>
    <n v="319.59333329999998"/>
    <n v="11.02"/>
  </r>
  <r>
    <x v="2"/>
    <s v="JK-60904"/>
    <s v="AO-2018-JK60904-41787"/>
    <s v="OFF-LA-3315"/>
    <x v="0"/>
    <x v="1"/>
    <d v="2018-06-02T00:00:00"/>
    <x v="3"/>
    <n v="0.84"/>
    <x v="885"/>
    <s v="AngolLuandLuanda"/>
    <x v="1"/>
    <n v="6.5"/>
    <n v="1.74"/>
  </r>
  <r>
    <x v="2"/>
    <s v="JK-60904"/>
    <s v="AO-2018-JK60904-41787"/>
    <s v="OFF-ST-5710"/>
    <x v="0"/>
    <x v="1"/>
    <d v="2018-06-02T00:00:00"/>
    <x v="3"/>
    <n v="24.84"/>
    <x v="885"/>
    <s v="AngolLuandLuanda"/>
    <x v="1"/>
    <n v="76.14"/>
    <n v="8.7100000000000009"/>
  </r>
  <r>
    <x v="2"/>
    <s v="JK-6120103"/>
    <s v="PL-2018-JK6120103-41938"/>
    <s v="OFF-SU-3003"/>
    <x v="0"/>
    <x v="0"/>
    <d v="2018-10-28T00:00:00"/>
    <x v="3"/>
    <n v="4.95"/>
    <x v="1045"/>
    <s v="PolanMasovWarsaw"/>
    <x v="1"/>
    <n v="44.252767300000002"/>
    <n v="4.87"/>
  </r>
  <r>
    <x v="2"/>
    <s v="JK-6120103"/>
    <s v="PL-2018-JK6120103-41938"/>
    <s v="TEC-AC-5874"/>
    <x v="0"/>
    <x v="0"/>
    <d v="2018-10-28T00:00:00"/>
    <x v="3"/>
    <n v="11.37"/>
    <x v="1045"/>
    <s v="PolanMasovWarsaw"/>
    <x v="1"/>
    <n v="128.8533333"/>
    <n v="3.86"/>
  </r>
  <r>
    <x v="2"/>
    <s v="JK-612038"/>
    <s v="EG-2018-JK612038-41727"/>
    <s v="FUR-BO-4852"/>
    <x v="0"/>
    <x v="2"/>
    <d v="2018-04-03T00:00:00"/>
    <x v="3"/>
    <n v="4.8899999999999997"/>
    <x v="859"/>
    <s v="EgyptAl QaCairo"/>
    <x v="1"/>
    <n v="137.88249999999999"/>
    <n v="25.2"/>
  </r>
  <r>
    <x v="2"/>
    <s v="JK-612038"/>
    <s v="EG-2018-JK612038-41727"/>
    <s v="FUR-FU-5724"/>
    <x v="0"/>
    <x v="2"/>
    <d v="2018-04-03T00:00:00"/>
    <x v="3"/>
    <n v="3.06"/>
    <x v="859"/>
    <s v="EgyptAl QaCairo"/>
    <x v="1"/>
    <n v="48.8"/>
    <n v="5.22"/>
  </r>
  <r>
    <x v="2"/>
    <s v="JK-612038"/>
    <s v="EG-2018-JK612038-41727"/>
    <s v="OFF-PA-4463"/>
    <x v="0"/>
    <x v="2"/>
    <d v="2018-04-03T00:00:00"/>
    <x v="7"/>
    <n v="60"/>
    <x v="859"/>
    <s v="EgyptAl QaCairo"/>
    <x v="1"/>
    <n v="218.35"/>
    <n v="10.11"/>
  </r>
  <r>
    <x v="2"/>
    <s v="JK-612038"/>
    <s v="EG-2018-JK612038-41727"/>
    <s v="OFF-SU-6168"/>
    <x v="0"/>
    <x v="2"/>
    <d v="2018-04-03T00:00:00"/>
    <x v="13"/>
    <n v="81"/>
    <x v="859"/>
    <s v="EgyptAl QaCairo"/>
    <x v="1"/>
    <n v="255.27"/>
    <n v="27.57"/>
  </r>
  <r>
    <x v="2"/>
    <s v="JL-15130130"/>
    <s v="IN-2018-JL15130130-41895"/>
    <s v="OFF-BI-2898"/>
    <x v="0"/>
    <x v="1"/>
    <d v="2018-09-18T00:00:00"/>
    <x v="12"/>
    <n v="-28.5138"/>
    <x v="897"/>
    <s v="ThailBangkBangkok"/>
    <x v="4"/>
    <n v="213.76759999999999"/>
    <n v="24.21"/>
  </r>
  <r>
    <x v="2"/>
    <s v="JL-15130130"/>
    <s v="IN-2018-JL15130130-41895"/>
    <s v="TEC-MA-5512"/>
    <x v="0"/>
    <x v="1"/>
    <d v="2018-09-18T00:00:00"/>
    <x v="3"/>
    <n v="26.685300000000002"/>
    <x v="897"/>
    <s v="ThailBangkBangkok"/>
    <x v="4"/>
    <n v="255.7653"/>
    <n v="22.47"/>
  </r>
  <r>
    <x v="2"/>
    <s v="JL-151301404"/>
    <s v="CA-2018-JL15130140-41754"/>
    <s v="OFF-BI-3729"/>
    <x v="1"/>
    <x v="0"/>
    <d v="2018-04-28T00:00:00"/>
    <x v="3"/>
    <n v="1.3944000000000001"/>
    <x v="810"/>
    <s v="UniteCalifRiverside"/>
    <x v="2"/>
    <n v="3.984"/>
    <n v="1.74"/>
  </r>
  <r>
    <x v="2"/>
    <s v="JL-15130143"/>
    <s v="US-2018-JL15130143-41962"/>
    <s v="OFF-FA-3063"/>
    <x v="1"/>
    <x v="2"/>
    <d v="2018-11-24T00:00:00"/>
    <x v="4"/>
    <n v="-10.068"/>
    <x v="844"/>
    <s v="VenezCarabValencia"/>
    <x v="7"/>
    <n v="35.318358490000001"/>
    <n v="2.5369999999999999"/>
  </r>
  <r>
    <x v="2"/>
    <s v="JL-1513016"/>
    <s v="MX-2018-JL1513016-41944"/>
    <s v="FUR-CH-5751"/>
    <x v="0"/>
    <x v="2"/>
    <d v="2018-11-04T00:00:00"/>
    <x v="4"/>
    <n v="12.18"/>
    <x v="786"/>
    <s v="BolivLa PaLa Paz"/>
    <x v="1"/>
    <n v="160.60900000000001"/>
    <n v="7.8710000000000004"/>
  </r>
  <r>
    <x v="2"/>
    <s v="JL-1513036"/>
    <s v="MX-2018-JL1513036-41856"/>
    <s v="OFF-FA-5470"/>
    <x v="2"/>
    <x v="1"/>
    <d v="2018-08-11T00:00:00"/>
    <x v="0"/>
    <n v="0.56000000000000005"/>
    <x v="792"/>
    <s v="DominSantoSanto Domingo"/>
    <x v="2"/>
    <n v="86.879400000000004"/>
    <n v="8.4550000000000001"/>
  </r>
  <r>
    <x v="2"/>
    <s v="JL-1513036"/>
    <s v="MX-2018-JL1513036-41856"/>
    <s v="OFF-SU-4988"/>
    <x v="2"/>
    <x v="1"/>
    <d v="2018-08-11T00:00:00"/>
    <x v="7"/>
    <n v="9.7919999999999998"/>
    <x v="792"/>
    <s v="DominSantoSanto Domingo"/>
    <x v="2"/>
    <n v="75.128"/>
    <n v="5.6159999999999997"/>
  </r>
  <r>
    <x v="2"/>
    <s v="JL-1513045"/>
    <s v="ES-2018-JL1513045-41798"/>
    <s v="OFF-BI-3733"/>
    <x v="0"/>
    <x v="1"/>
    <d v="2018-06-12T00:00:00"/>
    <x v="6"/>
    <n v="13.14"/>
    <x v="888"/>
    <s v="FrancNord-Creil"/>
    <x v="1"/>
    <n v="47.27"/>
    <n v="3.93"/>
  </r>
  <r>
    <x v="2"/>
    <s v="JL-1513045"/>
    <s v="ES-2018-JL1513045-41798"/>
    <s v="TEC-MA-4205"/>
    <x v="0"/>
    <x v="1"/>
    <d v="2018-06-12T00:00:00"/>
    <x v="3"/>
    <n v="60.429000000000002"/>
    <x v="888"/>
    <s v="FrancNord-Creil"/>
    <x v="11"/>
    <n v="241.03266669999999"/>
    <n v="29.8"/>
  </r>
  <r>
    <x v="2"/>
    <s v="JL-1513082"/>
    <s v="MX-2018-JL1513082-41696"/>
    <s v="FUR-CH-4563"/>
    <x v="0"/>
    <x v="1"/>
    <d v="2018-03-03T00:00:00"/>
    <x v="1"/>
    <n v="21.608000000000001"/>
    <x v="894"/>
    <s v="MexicCoahuSaltillo"/>
    <x v="2"/>
    <n v="345.2952593"/>
    <n v="11.116"/>
  </r>
  <r>
    <x v="2"/>
    <s v="JL-1513082"/>
    <s v="MX-2018-JL1513082-41739"/>
    <s v="OFF-LA-4541"/>
    <x v="1"/>
    <x v="2"/>
    <d v="2018-04-12T00:00:00"/>
    <x v="7"/>
    <n v="4.08"/>
    <x v="962"/>
    <s v="MexicJalisGuadalajara"/>
    <x v="1"/>
    <n v="55.302"/>
    <n v="3.0979999999999999"/>
  </r>
  <r>
    <x v="2"/>
    <s v="JL-1513091"/>
    <s v="IT-2018-JL1513091-41936"/>
    <s v="OFF-BI-4830"/>
    <x v="0"/>
    <x v="1"/>
    <d v="2018-10-28T00:00:00"/>
    <x v="1"/>
    <n v="-3.39"/>
    <x v="777"/>
    <s v="NetheNorthUithoorn"/>
    <x v="5"/>
    <n v="13.273999999999999"/>
    <n v="1.86"/>
  </r>
  <r>
    <x v="2"/>
    <s v="JL-1513091"/>
    <s v="IT-2018-JL1513091-41936"/>
    <s v="OFF-ST-4107"/>
    <x v="0"/>
    <x v="1"/>
    <d v="2018-10-28T00:00:00"/>
    <x v="3"/>
    <n v="-8.16"/>
    <x v="777"/>
    <s v="NetheNorthUithoorn"/>
    <x v="5"/>
    <n v="29.307831329999999"/>
    <n v="3.65"/>
  </r>
  <r>
    <x v="2"/>
    <s v="JL-1513091"/>
    <s v="IT-2018-JL1513091-41936"/>
    <s v="OFF-ST-6065"/>
    <x v="0"/>
    <x v="1"/>
    <d v="2018-10-28T00:00:00"/>
    <x v="10"/>
    <n v="-197.34"/>
    <x v="777"/>
    <s v="NetheNorthUithoorn"/>
    <x v="5"/>
    <n v="344.66333329999998"/>
    <n v="34.69"/>
  </r>
  <r>
    <x v="2"/>
    <s v="JL-151751408"/>
    <s v="CA-2018-JL15175140-41807"/>
    <s v="TEC-MA-5587"/>
    <x v="1"/>
    <x v="2"/>
    <d v="2018-06-20T00:00:00"/>
    <x v="3"/>
    <n v="-1.8294999999999999"/>
    <x v="737"/>
    <s v="UniteTenneChattanooga"/>
    <x v="5"/>
    <n v="91.474999999999994"/>
    <n v="10.93"/>
  </r>
  <r>
    <x v="2"/>
    <s v="JL-1517518"/>
    <s v="MX-2018-JL1517518-41903"/>
    <s v="FUR-CH-5776"/>
    <x v="3"/>
    <x v="2"/>
    <d v="2018-09-24T00:00:00"/>
    <x v="7"/>
    <n v="111.28"/>
    <x v="724"/>
    <s v="BraziBahiaFeira de Santana"/>
    <x v="1"/>
    <n v="1834.1410000000001"/>
    <n v="381.21899999999999"/>
  </r>
  <r>
    <x v="2"/>
    <s v="JL-1517518"/>
    <s v="MX-2018-JL1517518-41903"/>
    <s v="OFF-AR-3489"/>
    <x v="3"/>
    <x v="2"/>
    <d v="2018-09-24T00:00:00"/>
    <x v="4"/>
    <n v="23.34"/>
    <x v="724"/>
    <s v="BraziBahiaFeira de Santana"/>
    <x v="1"/>
    <n v="81.742999999999995"/>
    <n v="13.446999999999999"/>
  </r>
  <r>
    <x v="2"/>
    <s v="JL-1517518"/>
    <s v="MX-2018-JL1517518-41903"/>
    <s v="TEC-CO-4589"/>
    <x v="3"/>
    <x v="2"/>
    <d v="2018-09-24T00:00:00"/>
    <x v="7"/>
    <n v="156.91056"/>
    <x v="724"/>
    <s v="BraziBahiaFeira de Santana"/>
    <x v="13"/>
    <n v="628.90380000000005"/>
    <n v="103.229"/>
  </r>
  <r>
    <x v="2"/>
    <s v="JL-1517527"/>
    <s v="IN-2018-JL1517527-41962"/>
    <s v="FUR-TA-3763"/>
    <x v="1"/>
    <x v="1"/>
    <d v="2018-11-23T00:00:00"/>
    <x v="4"/>
    <n v="183.636"/>
    <x v="844"/>
    <s v="ChinaLiaonShenyang"/>
    <x v="6"/>
    <n v="1837.2059999999999"/>
    <n v="107.98"/>
  </r>
  <r>
    <x v="2"/>
    <s v="JL-1517551"/>
    <s v="MX-2018-JL1517551-41818"/>
    <s v="FUR-CH-5408"/>
    <x v="1"/>
    <x v="1"/>
    <d v="2018-07-02T00:00:00"/>
    <x v="4"/>
    <n v="0"/>
    <x v="715"/>
    <s v="GuateGuateVilla Nueva"/>
    <x v="1"/>
    <n v="299.39299999999997"/>
    <n v="10.497"/>
  </r>
  <r>
    <x v="2"/>
    <s v="JL-1517551"/>
    <s v="MX-2018-JL1517551-41818"/>
    <s v="FUR-FU-3038"/>
    <x v="1"/>
    <x v="1"/>
    <d v="2018-07-02T00:00:00"/>
    <x v="4"/>
    <n v="2.34"/>
    <x v="715"/>
    <s v="GuateGuateVilla Nueva"/>
    <x v="1"/>
    <n v="59.911999999999999"/>
    <n v="2.6379999999999999"/>
  </r>
  <r>
    <x v="2"/>
    <s v="JL-1517551"/>
    <s v="MX-2018-JL1517551-41818"/>
    <s v="TEC-AC-5221"/>
    <x v="1"/>
    <x v="1"/>
    <d v="2018-07-02T00:00:00"/>
    <x v="4"/>
    <n v="37.32"/>
    <x v="715"/>
    <s v="GuateGuateVilla Nueva"/>
    <x v="1"/>
    <n v="173.10149999999999"/>
    <n v="8.391"/>
  </r>
  <r>
    <x v="2"/>
    <s v="JL-1517559"/>
    <s v="IN-2018-JL1517559-41934"/>
    <s v="FUR-BO-4851"/>
    <x v="0"/>
    <x v="2"/>
    <d v="2018-10-24T00:00:00"/>
    <x v="4"/>
    <n v="172.91249999999999"/>
    <x v="927"/>
    <s v="IndonSulawKendari"/>
    <x v="19"/>
    <n v="1310.6395"/>
    <n v="201.68"/>
  </r>
  <r>
    <x v="2"/>
    <s v="JL-1517559"/>
    <s v="IN-2018-JL1517559-41934"/>
    <s v="OFF-FA-6205"/>
    <x v="0"/>
    <x v="2"/>
    <d v="2018-10-24T00:00:00"/>
    <x v="5"/>
    <n v="-17.689499999999999"/>
    <x v="927"/>
    <s v="IndonSulawKendari"/>
    <x v="16"/>
    <n v="42.800666669999998"/>
    <n v="4.97"/>
  </r>
  <r>
    <x v="2"/>
    <s v="JL-1517559"/>
    <s v="IN-2018-JL1517559-41934"/>
    <s v="TEC-PH-3146"/>
    <x v="0"/>
    <x v="2"/>
    <d v="2018-10-24T00:00:00"/>
    <x v="1"/>
    <n v="21.818999999999999"/>
    <x v="927"/>
    <s v="IndonSulawKendari"/>
    <x v="4"/>
    <n v="288.0431944"/>
    <n v="23.91"/>
  </r>
  <r>
    <x v="2"/>
    <s v="JL-1523514"/>
    <s v="ES-2018-JL1523514-41992"/>
    <s v="FUR-FU-4084"/>
    <x v="0"/>
    <x v="1"/>
    <d v="2018-12-23T00:00:00"/>
    <x v="4"/>
    <n v="10.44"/>
    <x v="771"/>
    <s v="BelgiFlemiLeuven"/>
    <x v="1"/>
    <n v="220.38"/>
    <n v="29.28"/>
  </r>
  <r>
    <x v="2"/>
    <s v="JL-1523514"/>
    <s v="ES-2018-JL1523514-41992"/>
    <s v="OFF-AR-3458"/>
    <x v="0"/>
    <x v="1"/>
    <d v="2018-12-23T00:00:00"/>
    <x v="4"/>
    <n v="6.57"/>
    <x v="771"/>
    <s v="BelgiFlemiLeuven"/>
    <x v="1"/>
    <n v="104.38200000000001"/>
    <n v="13.44"/>
  </r>
  <r>
    <x v="2"/>
    <s v="JL-1523514"/>
    <s v="ES-2018-JL1523514-41992"/>
    <s v="OFF-ST-6059"/>
    <x v="0"/>
    <x v="1"/>
    <d v="2018-12-23T00:00:00"/>
    <x v="0"/>
    <n v="154.13999999999999"/>
    <x v="771"/>
    <s v="BelgiFlemiLeuven"/>
    <x v="1"/>
    <n v="400.08388889999998"/>
    <n v="38.75"/>
  </r>
  <r>
    <x v="2"/>
    <s v="JL-152351406"/>
    <s v="CA-2018-JL15235140-41796"/>
    <s v="OFF-AR-5291"/>
    <x v="1"/>
    <x v="1"/>
    <d v="2018-06-12T00:00:00"/>
    <x v="1"/>
    <n v="2.79"/>
    <x v="915"/>
    <s v="UniteDelawNewark"/>
    <x v="1"/>
    <n v="12.04"/>
    <n v="1.94"/>
  </r>
  <r>
    <x v="2"/>
    <s v="JL-152351406"/>
    <s v="CA-2018-JL15235140-41796"/>
    <s v="OFF-LA-3327"/>
    <x v="1"/>
    <x v="1"/>
    <d v="2018-06-12T00:00:00"/>
    <x v="4"/>
    <n v="6.8723999999999998"/>
    <x v="915"/>
    <s v="UniteDelawNewark"/>
    <x v="1"/>
    <n v="15.532500000000001"/>
    <n v="1.62"/>
  </r>
  <r>
    <x v="2"/>
    <s v="JL-152351406"/>
    <s v="CA-2018-JL15235140-41796"/>
    <s v="OFF-ST-6103"/>
    <x v="1"/>
    <x v="1"/>
    <d v="2018-06-12T00:00:00"/>
    <x v="1"/>
    <n v="93.698800000000006"/>
    <x v="915"/>
    <s v="UniteDelawNewark"/>
    <x v="1"/>
    <n v="482.92142860000001"/>
    <n v="22.17"/>
  </r>
  <r>
    <x v="2"/>
    <s v="JL-1523526"/>
    <s v="MX-2018-JL1523526-41815"/>
    <s v="FUR-CH-5372"/>
    <x v="0"/>
    <x v="1"/>
    <d v="2018-06-29T00:00:00"/>
    <x v="1"/>
    <n v="10.48"/>
    <x v="730"/>
    <s v="ChileBiobiChillán"/>
    <x v="1"/>
    <n v="115.9293333"/>
    <n v="14.084"/>
  </r>
  <r>
    <x v="2"/>
    <s v="JL-1523526"/>
    <s v="MX-2018-JL1523526-41815"/>
    <s v="OFF-AP-4958"/>
    <x v="0"/>
    <x v="1"/>
    <d v="2018-06-29T00:00:00"/>
    <x v="7"/>
    <n v="398.16"/>
    <x v="730"/>
    <s v="ChileBiobiChillán"/>
    <x v="1"/>
    <n v="1559.4169999999999"/>
    <n v="99.063000000000002"/>
  </r>
  <r>
    <x v="2"/>
    <s v="JL-1523526"/>
    <s v="MX-2018-JL1523526-41815"/>
    <s v="OFF-PA-3998"/>
    <x v="0"/>
    <x v="1"/>
    <d v="2018-06-29T00:00:00"/>
    <x v="7"/>
    <n v="26.32"/>
    <x v="730"/>
    <s v="ChileBiobiChillán"/>
    <x v="1"/>
    <n v="114.13500000000001"/>
    <n v="8.1050000000000004"/>
  </r>
  <r>
    <x v="2"/>
    <s v="JL-1523558"/>
    <s v="IN-2018-JL1523558-41951"/>
    <s v="FUR-FU-3930"/>
    <x v="1"/>
    <x v="1"/>
    <d v="2018-11-13T00:00:00"/>
    <x v="4"/>
    <n v="2.79"/>
    <x v="821"/>
    <s v="IndiaGujarRajkot"/>
    <x v="1"/>
    <n v="154.25"/>
    <n v="8.92"/>
  </r>
  <r>
    <x v="2"/>
    <s v="JL-1523558"/>
    <s v="IN-2018-JL1523558-41951"/>
    <s v="OFF-FA-6184"/>
    <x v="1"/>
    <x v="1"/>
    <d v="2018-11-13T00:00:00"/>
    <x v="0"/>
    <n v="10.29"/>
    <x v="821"/>
    <s v="IndiaGujarRajkot"/>
    <x v="1"/>
    <n v="169.5311111"/>
    <n v="2"/>
  </r>
  <r>
    <x v="2"/>
    <s v="JL-1523558"/>
    <s v="IN-2018-JL1523558-41951"/>
    <s v="OFF-SU-4132"/>
    <x v="1"/>
    <x v="1"/>
    <d v="2018-11-13T00:00:00"/>
    <x v="4"/>
    <n v="28.17"/>
    <x v="821"/>
    <s v="IndiaGujarRajkot"/>
    <x v="1"/>
    <n v="188.85"/>
    <n v="5.19"/>
  </r>
  <r>
    <x v="2"/>
    <s v="JL-1523593"/>
    <s v="MX-2018-JL1523593-41776"/>
    <s v="FUR-CH-4684"/>
    <x v="3"/>
    <x v="2"/>
    <d v="2018-05-19T00:00:00"/>
    <x v="1"/>
    <n v="31.88"/>
    <x v="823"/>
    <s v="NicarLeónLeón"/>
    <x v="1"/>
    <n v="340.28"/>
    <n v="30.05"/>
  </r>
  <r>
    <x v="2"/>
    <s v="JL-1523593"/>
    <s v="MX-2018-JL1523593-41776"/>
    <s v="FUR-FU-5734"/>
    <x v="3"/>
    <x v="2"/>
    <d v="2018-05-19T00:00:00"/>
    <x v="0"/>
    <n v="26.04"/>
    <x v="823"/>
    <s v="NicarLeónLeón"/>
    <x v="1"/>
    <n v="137.47800000000001"/>
    <n v="17.012"/>
  </r>
  <r>
    <x v="2"/>
    <s v="JL-1523593"/>
    <s v="MX-2018-JL1523593-41776"/>
    <s v="OFF-BI-6370"/>
    <x v="3"/>
    <x v="2"/>
    <d v="2018-05-19T00:00:00"/>
    <x v="1"/>
    <n v="16.88"/>
    <x v="823"/>
    <s v="NicarLeónLeón"/>
    <x v="1"/>
    <n v="70.519000000000005"/>
    <n v="11.241"/>
  </r>
  <r>
    <x v="2"/>
    <s v="JL-1523593"/>
    <s v="MX-2018-JL1523593-41776"/>
    <s v="TEC-CO-3704"/>
    <x v="3"/>
    <x v="2"/>
    <d v="2018-05-19T00:00:00"/>
    <x v="7"/>
    <n v="63.720640000000003"/>
    <x v="823"/>
    <s v="NicarLeónLeón"/>
    <x v="13"/>
    <n v="736.63124889999995"/>
    <n v="41.241"/>
  </r>
  <r>
    <x v="2"/>
    <s v="JL-15505120"/>
    <s v="ES-2018-JL15505120-41950"/>
    <s v="FUR-FU-6257"/>
    <x v="1"/>
    <x v="1"/>
    <d v="2018-11-11T00:00:00"/>
    <x v="1"/>
    <n v="11.34"/>
    <x v="933"/>
    <s v="SpainCastiSalamanca"/>
    <x v="1"/>
    <n v="44.086301370000001"/>
    <n v="2.76"/>
  </r>
  <r>
    <x v="2"/>
    <s v="JL-155051406"/>
    <s v="CA-2018-JL15505140-41738"/>
    <s v="FUR-BO-5944"/>
    <x v="1"/>
    <x v="1"/>
    <d v="2018-04-14T00:00:00"/>
    <x v="6"/>
    <n v="-4.8587999999999996"/>
    <x v="1021"/>
    <s v="UniteNew YNew York City"/>
    <x v="2"/>
    <n v="410.70870589999998"/>
    <n v="14.26"/>
  </r>
  <r>
    <x v="2"/>
    <s v="JL-155051406"/>
    <s v="CA-2018-JL15505140-41738"/>
    <s v="OFF-AR-3970"/>
    <x v="1"/>
    <x v="1"/>
    <d v="2018-04-14T00:00:00"/>
    <x v="7"/>
    <n v="6.9863999999999997"/>
    <x v="1021"/>
    <s v="UniteNew YNew York City"/>
    <x v="1"/>
    <n v="23"/>
    <n v="2.04"/>
  </r>
  <r>
    <x v="2"/>
    <s v="JL-155051406"/>
    <s v="CA-2018-JL15505140-41738"/>
    <s v="OFF-EN-2850"/>
    <x v="1"/>
    <x v="1"/>
    <d v="2018-04-14T00:00:00"/>
    <x v="1"/>
    <n v="3.7995999999999999"/>
    <x v="1021"/>
    <s v="UniteNew YNew York City"/>
    <x v="1"/>
    <n v="8.26"/>
    <n v="1.69"/>
  </r>
  <r>
    <x v="2"/>
    <s v="JL-155051406"/>
    <s v="CA-2018-JL15505140-41738"/>
    <s v="OFF-PA-3008"/>
    <x v="1"/>
    <x v="1"/>
    <d v="2018-04-14T00:00:00"/>
    <x v="5"/>
    <n v="15.824"/>
    <x v="1021"/>
    <s v="UniteNew YNew York City"/>
    <x v="1"/>
    <n v="43.59"/>
    <n v="2.41"/>
  </r>
  <r>
    <x v="2"/>
    <s v="JL-1550526"/>
    <s v="MX-2018-JL1550526-41983"/>
    <s v="FUR-BO-5972"/>
    <x v="0"/>
    <x v="1"/>
    <d v="2018-12-14T00:00:00"/>
    <x v="4"/>
    <n v="41.46"/>
    <x v="803"/>
    <s v="ChileSantiSantiago"/>
    <x v="1"/>
    <n v="627.54650000000004"/>
    <n v="23.731000000000002"/>
  </r>
  <r>
    <x v="2"/>
    <s v="JL-1550526"/>
    <s v="MX-2018-JL1550526-41983"/>
    <s v="OFF-AR-5925"/>
    <x v="0"/>
    <x v="1"/>
    <d v="2018-12-14T00:00:00"/>
    <x v="1"/>
    <n v="2.2400000000000002"/>
    <x v="803"/>
    <s v="ChileSantiSantiago"/>
    <x v="1"/>
    <n v="27.091999999999999"/>
    <n v="2.8479999999999999"/>
  </r>
  <r>
    <x v="2"/>
    <s v="JL-1550526"/>
    <s v="MX-2018-JL1550526-41983"/>
    <s v="OFF-EN-3663"/>
    <x v="0"/>
    <x v="1"/>
    <d v="2018-12-14T00:00:00"/>
    <x v="3"/>
    <n v="12"/>
    <x v="803"/>
    <s v="ChileSantiSantiago"/>
    <x v="1"/>
    <n v="58.588000000000001"/>
    <n v="3.4220000000000002"/>
  </r>
  <r>
    <x v="2"/>
    <s v="JL-1550526"/>
    <s v="MX-2018-JL1550526-41983"/>
    <s v="TEC-PH-5336"/>
    <x v="0"/>
    <x v="1"/>
    <d v="2018-12-14T00:00:00"/>
    <x v="6"/>
    <n v="188.16"/>
    <x v="803"/>
    <s v="ChileSantiSantiago"/>
    <x v="1"/>
    <n v="1299.874"/>
    <n v="52.31"/>
  </r>
  <r>
    <x v="2"/>
    <s v="JL-1550551"/>
    <s v="MX-2018-JL1550551-41837"/>
    <s v="OFF-LA-5389"/>
    <x v="0"/>
    <x v="3"/>
    <d v="2018-07-17T00:00:00"/>
    <x v="5"/>
    <n v="4.8"/>
    <x v="919"/>
    <s v="GuateHuehuHuehuetenango"/>
    <x v="1"/>
    <n v="71.382666670000006"/>
    <n v="5.8339999999999996"/>
  </r>
  <r>
    <x v="2"/>
    <s v="JL-1550582"/>
    <s v="MX-2018-JL1550582-41961"/>
    <s v="FUR-BO-5761"/>
    <x v="1"/>
    <x v="1"/>
    <d v="2018-11-23T00:00:00"/>
    <x v="9"/>
    <n v="-396.68400000000003"/>
    <x v="924"/>
    <s v="MexicDistrMexico City"/>
    <x v="2"/>
    <n v="3613.9189999999999"/>
    <n v="174.86500000000001"/>
  </r>
  <r>
    <x v="2"/>
    <s v="JL-1550582"/>
    <s v="MX-2018-JL1550582-41961"/>
    <s v="OFF-ST-4262"/>
    <x v="1"/>
    <x v="1"/>
    <d v="2018-11-23T00:00:00"/>
    <x v="5"/>
    <n v="27.7"/>
    <x v="924"/>
    <s v="MexicDistrMexico City"/>
    <x v="1"/>
    <n v="156.20099999999999"/>
    <n v="9.7490000000000006"/>
  </r>
  <r>
    <x v="2"/>
    <s v="JL-1550582"/>
    <s v="MX-2018-JL1550582-41961"/>
    <s v="TEC-PH-5248"/>
    <x v="1"/>
    <x v="1"/>
    <d v="2018-11-23T00:00:00"/>
    <x v="5"/>
    <n v="0"/>
    <x v="924"/>
    <s v="MexicDistrMexico City"/>
    <x v="1"/>
    <n v="1204.4259999999999"/>
    <n v="35.124000000000002"/>
  </r>
  <r>
    <x v="2"/>
    <s v="JL-158351406"/>
    <s v="CA-2018-JL15835140-41760"/>
    <s v="OFF-BI-6321"/>
    <x v="1"/>
    <x v="1"/>
    <d v="2018-05-05T00:00:00"/>
    <x v="1"/>
    <n v="2.7955999999999999"/>
    <x v="891"/>
    <s v="UniteNew YNew York City"/>
    <x v="2"/>
    <n v="11.772"/>
    <n v="1.58"/>
  </r>
  <r>
    <x v="2"/>
    <s v="JL-1583527"/>
    <s v="IN-2018-JL1583527-41845"/>
    <s v="OFF-AR-3501"/>
    <x v="1"/>
    <x v="1"/>
    <d v="2018-07-30T00:00:00"/>
    <x v="4"/>
    <n v="39.96"/>
    <x v="940"/>
    <s v="ChinaZhejiShaoxing"/>
    <x v="1"/>
    <n v="178.4"/>
    <n v="9.1"/>
  </r>
  <r>
    <x v="2"/>
    <s v="JL-1583527"/>
    <s v="IN-2018-JL1583527-41845"/>
    <s v="TEC-PH-3806"/>
    <x v="1"/>
    <x v="1"/>
    <d v="2018-07-30T00:00:00"/>
    <x v="8"/>
    <n v="833.76"/>
    <x v="940"/>
    <s v="ChinaZhejiShaoxing"/>
    <x v="1"/>
    <n v="6187.75"/>
    <n v="404.97"/>
  </r>
  <r>
    <x v="2"/>
    <s v="JL-1583545"/>
    <s v="ES-2018-JL1583545-41717"/>
    <s v="OFF-AR-3534"/>
    <x v="1"/>
    <x v="0"/>
    <d v="2018-03-22T00:00:00"/>
    <x v="0"/>
    <n v="27.72"/>
    <x v="979"/>
    <s v="FrancProveMarseille"/>
    <x v="1"/>
    <n v="180.6"/>
    <n v="29.4"/>
  </r>
  <r>
    <x v="2"/>
    <s v="JL-1583545"/>
    <s v="ES-2018-JL1583545-41717"/>
    <s v="TEC-MA-5011"/>
    <x v="1"/>
    <x v="0"/>
    <d v="2018-03-22T00:00:00"/>
    <x v="8"/>
    <n v="179.83199999999999"/>
    <x v="979"/>
    <s v="FrancProveMarseille"/>
    <x v="11"/>
    <n v="611.25073020000002"/>
    <n v="36.5"/>
  </r>
  <r>
    <x v="2"/>
    <s v="JL-1583545"/>
    <s v="IT-2018-JL1583545-41697"/>
    <s v="OFF-AP-3569"/>
    <x v="0"/>
    <x v="2"/>
    <d v="2018-03-01T00:00:00"/>
    <x v="12"/>
    <n v="-58.8"/>
    <x v="799"/>
    <s v="FrancProveNice"/>
    <x v="3"/>
    <n v="879.07666670000003"/>
    <n v="81.09"/>
  </r>
  <r>
    <x v="2"/>
    <s v="JL-1583548"/>
    <s v="IT-2018-JL1583548-41984"/>
    <s v="OFF-AR-3451"/>
    <x v="2"/>
    <x v="1"/>
    <d v="2018-12-18T00:00:00"/>
    <x v="4"/>
    <n v="-5.7149999999999999"/>
    <x v="718"/>
    <s v="GermaLowerHanover"/>
    <x v="5"/>
    <n v="30.555"/>
    <n v="4.79"/>
  </r>
  <r>
    <x v="2"/>
    <s v="JL-1583555"/>
    <s v="US-2018-JL1583555-41831"/>
    <s v="OFF-BI-4829"/>
    <x v="1"/>
    <x v="1"/>
    <d v="2018-07-16T00:00:00"/>
    <x v="3"/>
    <n v="-1.6719999999999999"/>
    <x v="716"/>
    <s v="HonduFrancTegucigalpa"/>
    <x v="7"/>
    <n v="5.7560000000000002"/>
    <n v="1.222"/>
  </r>
  <r>
    <x v="2"/>
    <s v="JL-1583564"/>
    <s v="ES-2018-JL1583564-41777"/>
    <s v="OFF-ST-4062"/>
    <x v="1"/>
    <x v="1"/>
    <d v="2018-05-24T00:00:00"/>
    <x v="1"/>
    <n v="2.3519999999999999"/>
    <x v="870"/>
    <s v="ItalySicilMessina"/>
    <x v="7"/>
    <n v="27.268000000000001"/>
    <n v="1.31"/>
  </r>
  <r>
    <x v="2"/>
    <s v="JL-158357"/>
    <s v="IN-2018-JL158357-41774"/>
    <s v="FUR-FU-4101"/>
    <x v="3"/>
    <x v="2"/>
    <d v="2018-05-18T00:00:00"/>
    <x v="0"/>
    <n v="6.51"/>
    <x v="829"/>
    <s v="AustrQueenCairns"/>
    <x v="7"/>
    <n v="132.30000000000001"/>
    <n v="27.87"/>
  </r>
  <r>
    <x v="2"/>
    <s v="JL-158357"/>
    <s v="IN-2018-JL158357-41774"/>
    <s v="OFF-LA-5404"/>
    <x v="3"/>
    <x v="2"/>
    <d v="2018-05-18T00:00:00"/>
    <x v="1"/>
    <n v="-4.1399999999999997"/>
    <x v="829"/>
    <s v="AustrQueenCairns"/>
    <x v="7"/>
    <n v="14.38"/>
    <n v="2.0299999999999998"/>
  </r>
  <r>
    <x v="2"/>
    <s v="JL-15850139"/>
    <s v="ES-2018-JL15850139-41711"/>
    <s v="OFF-AR-3462"/>
    <x v="0"/>
    <x v="0"/>
    <d v="2018-03-15T00:00:00"/>
    <x v="8"/>
    <n v="82.32"/>
    <x v="1023"/>
    <s v="UniteEnglaNorthampton"/>
    <x v="1"/>
    <n v="264.4457534"/>
    <n v="28.98"/>
  </r>
  <r>
    <x v="2"/>
    <s v="JL-15850139"/>
    <s v="ES-2018-JL15850139-41711"/>
    <s v="OFF-AR-3532"/>
    <x v="0"/>
    <x v="0"/>
    <d v="2018-03-15T00:00:00"/>
    <x v="4"/>
    <n v="12.6"/>
    <x v="1023"/>
    <s v="UniteEnglaNorthampton"/>
    <x v="1"/>
    <n v="59.18"/>
    <n v="12.64"/>
  </r>
  <r>
    <x v="2"/>
    <s v="JL-158501406"/>
    <s v="US-2018-JL15850140-41755"/>
    <s v="OFF-BI-4835"/>
    <x v="0"/>
    <x v="2"/>
    <d v="2018-04-30T00:00:00"/>
    <x v="1"/>
    <n v="-13.816000000000001"/>
    <x v="752"/>
    <s v="UnitePennsPhiladelphia"/>
    <x v="9"/>
    <n v="21.774000000000001"/>
    <n v="2.58"/>
  </r>
  <r>
    <x v="2"/>
    <s v="JL-158501406"/>
    <s v="US-2018-JL15850140-41755"/>
    <s v="OFF-BI-6388"/>
    <x v="0"/>
    <x v="2"/>
    <d v="2018-04-30T00:00:00"/>
    <x v="4"/>
    <n v="-3.4272"/>
    <x v="752"/>
    <s v="UnitePennsPhiladelphia"/>
    <x v="9"/>
    <n v="5.3310000000000004"/>
    <n v="1.74"/>
  </r>
  <r>
    <x v="2"/>
    <s v="JL-158501406"/>
    <s v="US-2018-JL15850140-41755"/>
    <s v="TEC-PH-3164"/>
    <x v="0"/>
    <x v="2"/>
    <d v="2018-04-30T00:00:00"/>
    <x v="1"/>
    <n v="-20.7"/>
    <x v="752"/>
    <s v="UnitePennsPhiladelphia"/>
    <x v="7"/>
    <n v="92.543333329999996"/>
    <n v="7.67"/>
  </r>
  <r>
    <x v="2"/>
    <s v="JL-1585018"/>
    <s v="US-2018-JL1585018-41986"/>
    <s v="TEC-AC-5134"/>
    <x v="1"/>
    <x v="2"/>
    <d v="2018-12-18T00:00:00"/>
    <x v="4"/>
    <n v="-98.963999999999999"/>
    <x v="990"/>
    <s v="BraziCearáCamocim"/>
    <x v="8"/>
    <n v="391.73105659999999"/>
    <n v="17.302"/>
  </r>
  <r>
    <x v="2"/>
    <s v="JL-1585051"/>
    <s v="MX-2018-JL1585051-41986"/>
    <s v="TEC-AC-5134"/>
    <x v="1"/>
    <x v="2"/>
    <d v="2018-12-18T00:00:00"/>
    <x v="4"/>
    <n v="197.82"/>
    <x v="990"/>
    <s v="GuateGuateMixco"/>
    <x v="1"/>
    <n v="1013.581642"/>
    <n v="9.0009999999999994"/>
  </r>
  <r>
    <x v="2"/>
    <s v="JL-5130108"/>
    <s v="RS-2018-JL5130108-41866"/>
    <s v="OFF-AR-5921"/>
    <x v="1"/>
    <x v="2"/>
    <d v="2018-08-17T00:00:00"/>
    <x v="1"/>
    <n v="27.06"/>
    <x v="782"/>
    <s v="RussiVoronVoronezh"/>
    <x v="1"/>
    <n v="64.896666670000002"/>
    <n v="7.55"/>
  </r>
  <r>
    <x v="2"/>
    <s v="JL-5130108"/>
    <s v="RS-2018-JL5130108-41866"/>
    <s v="OFF-BI-2902"/>
    <x v="1"/>
    <x v="2"/>
    <d v="2018-08-17T00:00:00"/>
    <x v="7"/>
    <n v="51.36"/>
    <x v="782"/>
    <s v="RussiVoronVoronezh"/>
    <x v="1"/>
    <n v="262.99428569999998"/>
    <n v="22.52"/>
  </r>
  <r>
    <x v="2"/>
    <s v="JL-5130108"/>
    <s v="RS-2018-JL5130108-41866"/>
    <s v="TEC-PH-3148"/>
    <x v="1"/>
    <x v="2"/>
    <d v="2018-08-17T00:00:00"/>
    <x v="7"/>
    <n v="712.44"/>
    <x v="782"/>
    <s v="RussiVoronVoronezh"/>
    <x v="1"/>
    <n v="3005.76"/>
    <n v="299.39999999999998"/>
  </r>
  <r>
    <x v="2"/>
    <s v="JL-5130108"/>
    <s v="RS-2018-JL5130108-41977"/>
    <s v="FUR-BO-5788"/>
    <x v="1"/>
    <x v="1"/>
    <d v="2018-12-09T00:00:00"/>
    <x v="3"/>
    <n v="11.67"/>
    <x v="971"/>
    <s v="RussiBashkOktyabr'skiy"/>
    <x v="1"/>
    <n v="434.05666669999999"/>
    <n v="25.8"/>
  </r>
  <r>
    <x v="2"/>
    <s v="JL-5130108"/>
    <s v="RS-2018-JL5130108-41977"/>
    <s v="OFF-AR-3488"/>
    <x v="1"/>
    <x v="1"/>
    <d v="2018-12-09T00:00:00"/>
    <x v="3"/>
    <n v="4.5599999999999996"/>
    <x v="971"/>
    <s v="RussiBashkOktyabr'skiy"/>
    <x v="1"/>
    <n v="30.34"/>
    <n v="2.04"/>
  </r>
  <r>
    <x v="2"/>
    <s v="JL-5130108"/>
    <s v="RS-2018-JL5130108-41977"/>
    <s v="TEC-MA-5011"/>
    <x v="1"/>
    <x v="1"/>
    <d v="2018-12-09T00:00:00"/>
    <x v="1"/>
    <n v="69.959999999999994"/>
    <x v="971"/>
    <s v="RussiBashkOktyabr'skiy"/>
    <x v="1"/>
    <n v="179.00492059999999"/>
    <n v="11.51"/>
  </r>
  <r>
    <x v="2"/>
    <s v="JL-5130110"/>
    <s v="SA-2018-JL5130110-41912"/>
    <s v="OFF-EN-3672"/>
    <x v="0"/>
    <x v="1"/>
    <d v="2018-10-04T00:00:00"/>
    <x v="1"/>
    <n v="29.88"/>
    <x v="735"/>
    <s v="OmanMuscaMuscat"/>
    <x v="1"/>
    <n v="65.25"/>
    <n v="6.33"/>
  </r>
  <r>
    <x v="2"/>
    <s v="JL-5130110"/>
    <s v="SA-2018-JL5130110-41912"/>
    <s v="OFF-ST-6231"/>
    <x v="0"/>
    <x v="1"/>
    <d v="2018-10-04T00:00:00"/>
    <x v="3"/>
    <n v="7.14"/>
    <x v="735"/>
    <s v="OmanMuscaMuscat"/>
    <x v="1"/>
    <n v="18.12"/>
    <n v="1.95"/>
  </r>
  <r>
    <x v="2"/>
    <s v="JL-513095"/>
    <s v="NI-2018-JL513095-41814"/>
    <s v="FUR-CH-5774"/>
    <x v="1"/>
    <x v="1"/>
    <d v="2018-06-29T00:00:00"/>
    <x v="6"/>
    <n v="-633.41999999999996"/>
    <x v="767"/>
    <s v="NigerKanoKano"/>
    <x v="9"/>
    <n v="1011.5"/>
    <n v="68.53"/>
  </r>
  <r>
    <x v="2"/>
    <s v="JL-513095"/>
    <s v="NI-2018-JL513095-41814"/>
    <s v="OFF-ST-5700"/>
    <x v="1"/>
    <x v="1"/>
    <d v="2018-06-29T00:00:00"/>
    <x v="7"/>
    <n v="-533.37599999999998"/>
    <x v="767"/>
    <s v="NigerKanoKano"/>
    <x v="9"/>
    <n v="312.774"/>
    <n v="12.18"/>
  </r>
  <r>
    <x v="2"/>
    <s v="JL-5175108"/>
    <s v="RS-2018-JL5175108-41947"/>
    <s v="OFF-AR-3456"/>
    <x v="0"/>
    <x v="2"/>
    <d v="2018-11-07T00:00:00"/>
    <x v="3"/>
    <n v="0.51"/>
    <x v="929"/>
    <s v="RussiVoronVoronezh"/>
    <x v="1"/>
    <n v="28.41814815"/>
    <n v="3.66"/>
  </r>
  <r>
    <x v="2"/>
    <s v="JL-550569"/>
    <s v="KE-2018-JL550569-41683"/>
    <s v="FUR-BO-3904"/>
    <x v="1"/>
    <x v="1"/>
    <d v="2018-02-19T00:00:00"/>
    <x v="1"/>
    <n v="79.680000000000007"/>
    <x v="991"/>
    <s v="KenyaCoastMombasa"/>
    <x v="1"/>
    <n v="911.64"/>
    <n v="18.71"/>
  </r>
  <r>
    <x v="2"/>
    <s v="JL-550569"/>
    <s v="KE-2018-JL550569-41683"/>
    <s v="TEC-AC-5122"/>
    <x v="1"/>
    <x v="1"/>
    <d v="2018-02-19T00:00:00"/>
    <x v="1"/>
    <n v="4.0199999999999996"/>
    <x v="991"/>
    <s v="KenyaCoastMombasa"/>
    <x v="1"/>
    <n v="263.20499999999998"/>
    <n v="20.75"/>
  </r>
  <r>
    <x v="2"/>
    <s v="JL-58359"/>
    <s v="AJ-2018-JL58359-41662"/>
    <s v="FUR-TA-3358"/>
    <x v="0"/>
    <x v="1"/>
    <d v="2018-01-27T00:00:00"/>
    <x v="7"/>
    <n v="946.68"/>
    <x v="1015"/>
    <s v="AzerbBakiBaku"/>
    <x v="1"/>
    <n v="2058"/>
    <n v="393.62"/>
  </r>
  <r>
    <x v="2"/>
    <s v="JL-58359"/>
    <s v="AJ-2018-JL58359-41662"/>
    <s v="OFF-BI-6385"/>
    <x v="0"/>
    <x v="1"/>
    <d v="2018-01-27T00:00:00"/>
    <x v="8"/>
    <n v="43.2"/>
    <x v="1015"/>
    <s v="AzerbBakiBaku"/>
    <x v="1"/>
    <n v="444.88"/>
    <n v="44.64"/>
  </r>
  <r>
    <x v="2"/>
    <s v="JL-585022"/>
    <s v="CM-2018-JL585022-41672"/>
    <s v="FUR-CH-5380"/>
    <x v="0"/>
    <x v="1"/>
    <d v="2018-02-06T00:00:00"/>
    <x v="3"/>
    <n v="161.07"/>
    <x v="760"/>
    <s v="CamerSudEbolowa"/>
    <x v="1"/>
    <n v="520.48400000000004"/>
    <n v="54.37"/>
  </r>
  <r>
    <x v="2"/>
    <s v="JL-585022"/>
    <s v="CM-2018-JL585022-41672"/>
    <s v="OFF-BI-4816"/>
    <x v="0"/>
    <x v="1"/>
    <d v="2018-02-06T00:00:00"/>
    <x v="3"/>
    <n v="24.33"/>
    <x v="760"/>
    <s v="CamerSudEbolowa"/>
    <x v="1"/>
    <n v="65.313333330000006"/>
    <n v="5.99"/>
  </r>
  <r>
    <x v="2"/>
    <s v="JM-152501406"/>
    <s v="CA-2018-JM15250140-41728"/>
    <s v="FUR-FU-4761"/>
    <x v="1"/>
    <x v="1"/>
    <d v="2018-04-03T00:00:00"/>
    <x v="8"/>
    <n v="124.2"/>
    <x v="875"/>
    <s v="UniteNew YNew York City"/>
    <x v="1"/>
    <n v="470.53857140000002"/>
    <n v="51.69"/>
  </r>
  <r>
    <x v="2"/>
    <s v="JM-152501406"/>
    <s v="CA-2018-JM15250140-41728"/>
    <s v="OFF-BI-2909"/>
    <x v="1"/>
    <x v="1"/>
    <d v="2018-04-03T00:00:00"/>
    <x v="5"/>
    <n v="9.3125"/>
    <x v="875"/>
    <s v="UniteNew YNew York City"/>
    <x v="2"/>
    <n v="35.53"/>
    <n v="1.87"/>
  </r>
  <r>
    <x v="2"/>
    <s v="JM-152501406"/>
    <s v="CA-2018-JM15250140-41728"/>
    <s v="OFF-BI-4352"/>
    <x v="1"/>
    <x v="1"/>
    <d v="2018-04-03T00:00:00"/>
    <x v="0"/>
    <n v="14.981400000000001"/>
    <x v="875"/>
    <s v="UniteNew YNew York City"/>
    <x v="2"/>
    <n v="70.268000000000001"/>
    <n v="3.82"/>
  </r>
  <r>
    <x v="2"/>
    <s v="JM-152501406"/>
    <s v="CA-2018-JM15250140-41728"/>
    <s v="OFF-PA-5190"/>
    <x v="1"/>
    <x v="1"/>
    <d v="2018-04-03T00:00:00"/>
    <x v="1"/>
    <n v="6.74"/>
    <x v="875"/>
    <s v="UniteNew YNew York City"/>
    <x v="1"/>
    <n v="13.48"/>
    <n v="1.93"/>
  </r>
  <r>
    <x v="2"/>
    <s v="JM-1525027"/>
    <s v="IN-2018-JM1525027-41985"/>
    <s v="OFF-EN-3103"/>
    <x v="0"/>
    <x v="0"/>
    <d v="2018-12-14T00:00:00"/>
    <x v="7"/>
    <n v="34.56"/>
    <x v="849"/>
    <s v="ChinaAnhuiSuzhou"/>
    <x v="1"/>
    <n v="173.51"/>
    <n v="26.37"/>
  </r>
  <r>
    <x v="2"/>
    <s v="JM-1525027"/>
    <s v="IN-2018-JM1525027-41985"/>
    <s v="OFF-LA-5377"/>
    <x v="0"/>
    <x v="0"/>
    <d v="2018-12-14T00:00:00"/>
    <x v="3"/>
    <n v="2.97"/>
    <x v="849"/>
    <s v="ChinaAnhuiSuzhou"/>
    <x v="1"/>
    <n v="13.37"/>
    <n v="3.09"/>
  </r>
  <r>
    <x v="2"/>
    <s v="JM-1525027"/>
    <s v="IN-2018-JM1525027-41985"/>
    <s v="OFF-ST-4057"/>
    <x v="0"/>
    <x v="0"/>
    <d v="2018-12-14T00:00:00"/>
    <x v="4"/>
    <n v="38.43"/>
    <x v="849"/>
    <s v="ChinaAnhuiSuzhou"/>
    <x v="1"/>
    <n v="449.85500000000002"/>
    <n v="70.599999999999994"/>
  </r>
  <r>
    <x v="2"/>
    <s v="JM-1525027"/>
    <s v="IN-2018-JM1525027-41985"/>
    <s v="TEC-CO-3678"/>
    <x v="0"/>
    <x v="0"/>
    <d v="2018-12-14T00:00:00"/>
    <x v="6"/>
    <n v="0"/>
    <x v="849"/>
    <s v="ChinaAnhuiSuzhou"/>
    <x v="1"/>
    <n v="1581.48"/>
    <n v="550.74"/>
  </r>
  <r>
    <x v="2"/>
    <s v="JM-1525031"/>
    <s v="MX-2018-JM1525031-41815"/>
    <s v="OFF-FA-6184"/>
    <x v="0"/>
    <x v="0"/>
    <d v="2018-06-27T00:00:00"/>
    <x v="1"/>
    <n v="3.2"/>
    <x v="730"/>
    <s v="CubaSantiSantiago de Cuba"/>
    <x v="1"/>
    <n v="46.194888890000001"/>
    <n v="2.8140000000000001"/>
  </r>
  <r>
    <x v="2"/>
    <s v="JM-1525045"/>
    <s v="ES-2018-JM1525045-41835"/>
    <s v="FUR-CH-5443"/>
    <x v="1"/>
    <x v="2"/>
    <d v="2018-07-18T00:00:00"/>
    <x v="0"/>
    <n v="953.274"/>
    <x v="935"/>
    <s v="FrancAquitPoitiers"/>
    <x v="3"/>
    <n v="3831.68"/>
    <n v="236.23"/>
  </r>
  <r>
    <x v="2"/>
    <s v="JM-1525059"/>
    <s v="IN-2018-JM1525059-41899"/>
    <s v="FUR-FU-3929"/>
    <x v="2"/>
    <x v="1"/>
    <d v="2018-09-24T00:00:00"/>
    <x v="4"/>
    <n v="27.150300000000001"/>
    <x v="899"/>
    <s v="IndonSulawManado"/>
    <x v="10"/>
    <n v="115.57729999999999"/>
    <n v="15.1"/>
  </r>
  <r>
    <x v="2"/>
    <s v="JM-1525082"/>
    <s v="MX-2018-JM1525082-41867"/>
    <s v="TEC-CO-3591"/>
    <x v="1"/>
    <x v="1"/>
    <d v="2018-08-20T00:00:00"/>
    <x v="1"/>
    <n v="32.925519999999999"/>
    <x v="798"/>
    <s v="MexicColimManzanillo"/>
    <x v="13"/>
    <n v="462.29562670000001"/>
    <n v="15.6"/>
  </r>
  <r>
    <x v="2"/>
    <s v="JM-1525082"/>
    <s v="MX-2018-JM1525082-41901"/>
    <s v="OFF-BI-3715"/>
    <x v="0"/>
    <x v="2"/>
    <d v="2018-09-21T00:00:00"/>
    <x v="1"/>
    <n v="0"/>
    <x v="709"/>
    <s v="MexicSonorHermosillo"/>
    <x v="1"/>
    <n v="73.466999999999999"/>
    <n v="5.923"/>
  </r>
  <r>
    <x v="2"/>
    <s v="JM-1525082"/>
    <s v="MX-2018-JM1525082-41901"/>
    <s v="TEC-AC-3390"/>
    <x v="0"/>
    <x v="2"/>
    <d v="2018-09-21T00:00:00"/>
    <x v="4"/>
    <n v="106.98"/>
    <x v="709"/>
    <s v="MexicSonorHermosillo"/>
    <x v="1"/>
    <n v="394.50349999999997"/>
    <n v="26.869"/>
  </r>
  <r>
    <x v="2"/>
    <s v="JM-15265120"/>
    <s v="ES-2018-JM15265120-41973"/>
    <s v="FUR-FU-6237"/>
    <x v="0"/>
    <x v="2"/>
    <d v="2018-12-03T00:00:00"/>
    <x v="7"/>
    <n v="76.44"/>
    <x v="1018"/>
    <s v="SpainMadriMadrid"/>
    <x v="1"/>
    <n v="240.88"/>
    <n v="34.520000000000003"/>
  </r>
  <r>
    <x v="2"/>
    <s v="JM-15265120"/>
    <s v="ES-2018-JM15265120-41985"/>
    <s v="FUR-FU-6239"/>
    <x v="1"/>
    <x v="1"/>
    <d v="2018-12-17T00:00:00"/>
    <x v="1"/>
    <n v="43.98"/>
    <x v="849"/>
    <s v="SpainCatalBarcelona"/>
    <x v="1"/>
    <n v="117.0685714"/>
    <n v="10.54"/>
  </r>
  <r>
    <x v="2"/>
    <s v="JM-1526514"/>
    <s v="ES-2018-JM1526514-41878"/>
    <s v="FUR-FU-3948"/>
    <x v="1"/>
    <x v="1"/>
    <d v="2018-09-01T00:00:00"/>
    <x v="7"/>
    <n v="32.04"/>
    <x v="722"/>
    <s v="BelgiEast Aalst"/>
    <x v="1"/>
    <n v="76.41"/>
    <n v="4.03"/>
  </r>
  <r>
    <x v="2"/>
    <s v="JM-1526514"/>
    <s v="ES-2018-JM1526514-41878"/>
    <s v="OFF-AP-4511"/>
    <x v="1"/>
    <x v="1"/>
    <d v="2018-09-01T00:00:00"/>
    <x v="1"/>
    <n v="51.24"/>
    <x v="722"/>
    <s v="BelgiEast Aalst"/>
    <x v="1"/>
    <n v="126.5"/>
    <n v="5.42"/>
  </r>
  <r>
    <x v="2"/>
    <s v="JM-1526514"/>
    <s v="ES-2018-JM1526514-41878"/>
    <s v="OFF-EN-3661"/>
    <x v="1"/>
    <x v="1"/>
    <d v="2018-09-01T00:00:00"/>
    <x v="4"/>
    <n v="58.23"/>
    <x v="722"/>
    <s v="BelgiEast Aalst"/>
    <x v="1"/>
    <n v="154.22999999999999"/>
    <n v="14.81"/>
  </r>
  <r>
    <x v="2"/>
    <s v="JM-1526514"/>
    <s v="ES-2018-JM1526514-41878"/>
    <s v="OFF-LA-4537"/>
    <x v="1"/>
    <x v="1"/>
    <d v="2018-09-01T00:00:00"/>
    <x v="6"/>
    <n v="10.8"/>
    <x v="722"/>
    <s v="BelgiEast Aalst"/>
    <x v="1"/>
    <n v="79.63"/>
    <n v="5.93"/>
  </r>
  <r>
    <x v="2"/>
    <s v="JM-152651404"/>
    <s v="CA-2018-JM15265140-41963"/>
    <s v="FUR-FU-6234"/>
    <x v="0"/>
    <x v="1"/>
    <d v="2018-11-24T00:00:00"/>
    <x v="1"/>
    <n v="1.5980000000000001"/>
    <x v="761"/>
    <s v="UniteWashiSeattle"/>
    <x v="1"/>
    <n v="31.96"/>
    <n v="6.25"/>
  </r>
  <r>
    <x v="2"/>
    <s v="JM-152651406"/>
    <s v="CA-2018-JM15265140-41985"/>
    <s v="OFF-FA-3052"/>
    <x v="1"/>
    <x v="1"/>
    <d v="2018-12-18T00:00:00"/>
    <x v="0"/>
    <n v="6.2565999999999997"/>
    <x v="849"/>
    <s v="UniteNew YNew York City"/>
    <x v="1"/>
    <n v="20.77"/>
    <n v="1.49"/>
  </r>
  <r>
    <x v="2"/>
    <s v="JM-152651406"/>
    <s v="CA-2018-JM15265140-41985"/>
    <s v="TEC-PH-3167"/>
    <x v="1"/>
    <x v="1"/>
    <d v="2018-12-18T00:00:00"/>
    <x v="5"/>
    <n v="298.68549999999999"/>
    <x v="849"/>
    <s v="UniteNew YNew York City"/>
    <x v="1"/>
    <n v="1187.47"/>
    <n v="22.48"/>
  </r>
  <r>
    <x v="2"/>
    <s v="JM-15265141"/>
    <s v="MX-2018-JM15265141-41905"/>
    <s v="OFF-BI-3292"/>
    <x v="1"/>
    <x v="1"/>
    <d v="2018-09-27T00:00:00"/>
    <x v="2"/>
    <n v="18.46"/>
    <x v="740"/>
    <s v="UruguMonteMontevideo"/>
    <x v="1"/>
    <n v="101.035"/>
    <n v="2.25"/>
  </r>
  <r>
    <x v="2"/>
    <s v="JM-1526527"/>
    <s v="IN-2018-JM1526527-41985"/>
    <s v="FUR-FU-6238"/>
    <x v="1"/>
    <x v="2"/>
    <d v="2018-12-14T00:00:00"/>
    <x v="6"/>
    <n v="118.98"/>
    <x v="849"/>
    <s v="ChinaHenanPuyang"/>
    <x v="1"/>
    <n v="293.56428570000003"/>
    <n v="35.11"/>
  </r>
  <r>
    <x v="2"/>
    <s v="JM-1526527"/>
    <s v="IN-2018-JM1526527-41985"/>
    <s v="OFF-AP-4512"/>
    <x v="1"/>
    <x v="2"/>
    <d v="2018-12-14T00:00:00"/>
    <x v="1"/>
    <n v="50.04"/>
    <x v="849"/>
    <s v="ChinaHenanPuyang"/>
    <x v="1"/>
    <n v="132.523494"/>
    <n v="8.65"/>
  </r>
  <r>
    <x v="2"/>
    <s v="JM-1526545"/>
    <s v="ES-2018-JM1526545-41792"/>
    <s v="OFF-AR-3494"/>
    <x v="1"/>
    <x v="1"/>
    <d v="2018-06-06T00:00:00"/>
    <x v="5"/>
    <n v="61.95"/>
    <x v="994"/>
    <s v="FrancAuverEchirolles"/>
    <x v="1"/>
    <n v="192.1607143"/>
    <n v="8.4"/>
  </r>
  <r>
    <x v="2"/>
    <s v="JM-155351404"/>
    <s v="CA-2018-JM15535140-41747"/>
    <s v="FUR-BO-3651"/>
    <x v="0"/>
    <x v="1"/>
    <d v="2018-04-22T00:00:00"/>
    <x v="4"/>
    <n v="24.235199999999999"/>
    <x v="987"/>
    <s v="UniteCalifLakewood"/>
    <x v="11"/>
    <n v="260.84971430000002"/>
    <n v="37.85"/>
  </r>
  <r>
    <x v="2"/>
    <s v="JM-155351406"/>
    <s v="CA-2018-JM15535140-41998"/>
    <s v="FUR-FU-5158"/>
    <x v="1"/>
    <x v="1"/>
    <d v="2018-12-29T00:00:00"/>
    <x v="9"/>
    <n v="207.88560000000001"/>
    <x v="779"/>
    <s v="UniteNew YNew York City"/>
    <x v="1"/>
    <n v="906.50750000000005"/>
    <n v="54.04"/>
  </r>
  <r>
    <x v="2"/>
    <s v="JM-1553527"/>
    <s v="IN-2018-JM1553527-41760"/>
    <s v="TEC-CO-5995"/>
    <x v="0"/>
    <x v="1"/>
    <d v="2018-05-05T00:00:00"/>
    <x v="1"/>
    <n v="19.98"/>
    <x v="891"/>
    <s v="ChinaShanxXinzhou"/>
    <x v="1"/>
    <n v="395.07285710000002"/>
    <n v="21.63"/>
  </r>
  <r>
    <x v="2"/>
    <s v="JM-1553548"/>
    <s v="ES-2018-JM1553548-41688"/>
    <s v="OFF-AR-3496"/>
    <x v="0"/>
    <x v="3"/>
    <d v="2018-02-19T00:00:00"/>
    <x v="1"/>
    <n v="0"/>
    <x v="1011"/>
    <s v="GermaNorthHamm"/>
    <x v="1"/>
    <n v="26.27"/>
    <n v="4.99"/>
  </r>
  <r>
    <x v="2"/>
    <s v="JM-1553564"/>
    <s v="ES-2018-JM1553564-41986"/>
    <s v="OFF-BI-4826"/>
    <x v="1"/>
    <x v="1"/>
    <d v="2018-12-17T00:00:00"/>
    <x v="4"/>
    <n v="6.75"/>
    <x v="990"/>
    <s v="ItalyEmiliParma"/>
    <x v="1"/>
    <n v="30.22"/>
    <n v="1.73"/>
  </r>
  <r>
    <x v="2"/>
    <s v="JM-1553564"/>
    <s v="IT-2018-JM1553564-41816"/>
    <s v="OFF-AR-5923"/>
    <x v="1"/>
    <x v="2"/>
    <d v="2018-07-01T00:00:00"/>
    <x v="3"/>
    <n v="3.18"/>
    <x v="952"/>
    <s v="ItalyTuscaPrato"/>
    <x v="1"/>
    <n v="34.590000000000003"/>
    <n v="2.62"/>
  </r>
  <r>
    <x v="2"/>
    <s v="JM-1553564"/>
    <s v="IT-2018-JM1553564-41816"/>
    <s v="TEC-MA-4193"/>
    <x v="1"/>
    <x v="2"/>
    <d v="2018-07-01T00:00:00"/>
    <x v="1"/>
    <n v="-20.436"/>
    <x v="952"/>
    <s v="ItalyTuscaPrato"/>
    <x v="7"/>
    <n v="261.89576469999997"/>
    <n v="11.22"/>
  </r>
  <r>
    <x v="2"/>
    <s v="JM-155357"/>
    <s v="ID-2018-JM155357-41769"/>
    <s v="OFF-FA-6185"/>
    <x v="1"/>
    <x v="0"/>
    <d v="2018-05-13T00:00:00"/>
    <x v="7"/>
    <n v="-8.5440000000000005"/>
    <x v="797"/>
    <s v="AustrVictoBallarat"/>
    <x v="7"/>
    <n v="44.805999999999997"/>
    <n v="6.09"/>
  </r>
  <r>
    <x v="2"/>
    <s v="JM-155357"/>
    <s v="ID-2018-JM155357-41769"/>
    <s v="OFF-SU-2994"/>
    <x v="1"/>
    <x v="0"/>
    <d v="2018-05-13T00:00:00"/>
    <x v="7"/>
    <n v="-10.032"/>
    <x v="797"/>
    <s v="AustrVictoBallarat"/>
    <x v="7"/>
    <n v="142.60981820000001"/>
    <n v="21.78"/>
  </r>
  <r>
    <x v="2"/>
    <s v="JM-155357"/>
    <s v="ID-2018-JM155357-41769"/>
    <s v="TEC-PH-3135"/>
    <x v="1"/>
    <x v="0"/>
    <d v="2018-05-13T00:00:00"/>
    <x v="1"/>
    <n v="-38.148000000000003"/>
    <x v="797"/>
    <s v="AustrVictoBallarat"/>
    <x v="7"/>
    <n v="108.39400000000001"/>
    <n v="8.51"/>
  </r>
  <r>
    <x v="2"/>
    <s v="JM-1553592"/>
    <s v="IN-2018-JM1553592-41835"/>
    <s v="OFF-FA-2945"/>
    <x v="1"/>
    <x v="1"/>
    <d v="2018-07-21T00:00:00"/>
    <x v="1"/>
    <n v="4.2"/>
    <x v="935"/>
    <s v="New ZBay oRotorua"/>
    <x v="1"/>
    <n v="35.61"/>
    <n v="1.91"/>
  </r>
  <r>
    <x v="2"/>
    <s v="JM-1553592"/>
    <s v="IN-2018-JM1553592-41835"/>
    <s v="TEC-AC-5218"/>
    <x v="1"/>
    <x v="1"/>
    <d v="2018-07-21T00:00:00"/>
    <x v="3"/>
    <n v="7.11"/>
    <x v="935"/>
    <s v="New ZBay oRotorua"/>
    <x v="1"/>
    <n v="33.69"/>
    <n v="2.0699999999999998"/>
  </r>
  <r>
    <x v="2"/>
    <s v="JM-15580102"/>
    <s v="ID-2018-JM15580102-41954"/>
    <s v="OFF-EN-4917"/>
    <x v="1"/>
    <x v="2"/>
    <d v="2018-11-16T00:00:00"/>
    <x v="5"/>
    <n v="-12.2475"/>
    <x v="741"/>
    <s v="PhiliNatioManila"/>
    <x v="0"/>
    <n v="142.05000000000001"/>
    <n v="10.3"/>
  </r>
  <r>
    <x v="2"/>
    <s v="JM-15580102"/>
    <s v="ID-2018-JM15580102-41954"/>
    <s v="TEC-AC-5129"/>
    <x v="1"/>
    <x v="2"/>
    <d v="2018-11-16T00:00:00"/>
    <x v="5"/>
    <n v="-33.952500000000001"/>
    <x v="741"/>
    <s v="PhiliNatioManila"/>
    <x v="0"/>
    <n v="90.828749999999999"/>
    <n v="8.4600000000000009"/>
  </r>
  <r>
    <x v="2"/>
    <s v="JM-155801404"/>
    <s v="CA-2018-JM15580140-41772"/>
    <s v="OFF-EN-5167"/>
    <x v="1"/>
    <x v="1"/>
    <d v="2018-05-18T00:00:00"/>
    <x v="5"/>
    <n v="26.901"/>
    <x v="989"/>
    <s v="UniteWashiSeattle"/>
    <x v="1"/>
    <n v="62.736249999999998"/>
    <n v="2.0699999999999998"/>
  </r>
  <r>
    <x v="2"/>
    <s v="JM-155801404"/>
    <s v="CA-2018-JM15580140-41866"/>
    <s v="OFF-PA-3155"/>
    <x v="0"/>
    <x v="1"/>
    <d v="2018-08-19T00:00:00"/>
    <x v="4"/>
    <n v="7.6146000000000003"/>
    <x v="782"/>
    <s v="UniteCalifLos Angeles"/>
    <x v="1"/>
    <n v="16.858750000000001"/>
    <n v="2.15"/>
  </r>
  <r>
    <x v="2"/>
    <s v="JM-155801404"/>
    <s v="CA-2018-JM15580140-41866"/>
    <s v="TEC-MA-6302"/>
    <x v="0"/>
    <x v="1"/>
    <d v="2018-08-19T00:00:00"/>
    <x v="6"/>
    <n v="35.623800000000003"/>
    <x v="782"/>
    <s v="UniteCalifLos Angeles"/>
    <x v="2"/>
    <n v="105.55200000000001"/>
    <n v="9.52"/>
  </r>
  <r>
    <x v="2"/>
    <s v="JM-155801406"/>
    <s v="CA-2018-JM15580140-41744"/>
    <s v="OFF-BI-4361"/>
    <x v="1"/>
    <x v="0"/>
    <d v="2018-04-18T00:00:00"/>
    <x v="1"/>
    <n v="11.7782"/>
    <x v="822"/>
    <s v="UniteMarylBaltimore"/>
    <x v="1"/>
    <n v="29.833333329999999"/>
    <n v="1.76"/>
  </r>
  <r>
    <x v="2"/>
    <s v="JM-155801408"/>
    <s v="CA-2018-JM15580140-41891"/>
    <s v="OFF-PA-5597"/>
    <x v="0"/>
    <x v="1"/>
    <d v="2018-09-13T00:00:00"/>
    <x v="4"/>
    <n v="23.455200000000001"/>
    <x v="861"/>
    <s v="UniteNorthMonroe"/>
    <x v="2"/>
    <n v="64.703999999999994"/>
    <n v="4.07"/>
  </r>
  <r>
    <x v="2"/>
    <s v="JM-155801408"/>
    <s v="CA-2018-JM15580140-41891"/>
    <s v="TEC-AC-5197"/>
    <x v="0"/>
    <x v="1"/>
    <d v="2018-09-13T00:00:00"/>
    <x v="7"/>
    <n v="8.3523999999999994"/>
    <x v="861"/>
    <s v="UniteNorthMonroe"/>
    <x v="2"/>
    <n v="40.095999999999997"/>
    <n v="1.92"/>
  </r>
  <r>
    <x v="2"/>
    <s v="JM-1558026"/>
    <s v="MX-2018-JM1558026-41788"/>
    <s v="FUR-CH-4683"/>
    <x v="0"/>
    <x v="1"/>
    <d v="2018-06-02T00:00:00"/>
    <x v="4"/>
    <n v="18.239999999999998"/>
    <x v="739"/>
    <s v="ChileSantiSantiago"/>
    <x v="1"/>
    <n v="457.86"/>
    <n v="32.5"/>
  </r>
  <r>
    <x v="2"/>
    <s v="JM-1558026"/>
    <s v="MX-2018-JM1558026-41788"/>
    <s v="FUR-CH-5805"/>
    <x v="0"/>
    <x v="1"/>
    <d v="2018-06-02T00:00:00"/>
    <x v="7"/>
    <n v="13.6"/>
    <x v="739"/>
    <s v="ChileSantiSantiago"/>
    <x v="1"/>
    <n v="805.12699999999995"/>
    <n v="78.132999999999996"/>
  </r>
  <r>
    <x v="2"/>
    <s v="JM-1558026"/>
    <s v="MX-2018-JM1558026-41788"/>
    <s v="OFF-BI-4817"/>
    <x v="0"/>
    <x v="1"/>
    <d v="2018-06-02T00:00:00"/>
    <x v="4"/>
    <n v="39.06"/>
    <x v="739"/>
    <s v="ChileSantiSantiago"/>
    <x v="1"/>
    <n v="186.566"/>
    <n v="15.504"/>
  </r>
  <r>
    <x v="2"/>
    <s v="JM-1558026"/>
    <s v="MX-2018-JM1558026-41788"/>
    <s v="OFF-LA-4535"/>
    <x v="0"/>
    <x v="1"/>
    <d v="2018-06-02T00:00:00"/>
    <x v="8"/>
    <n v="18.559999999999999"/>
    <x v="739"/>
    <s v="ChileSantiSantiago"/>
    <x v="1"/>
    <n v="81.233999999999995"/>
    <n v="3.4860000000000002"/>
  </r>
  <r>
    <x v="2"/>
    <s v="JM-1558026"/>
    <s v="MX-2018-JM1558026-41788"/>
    <s v="TEC-AC-5201"/>
    <x v="0"/>
    <x v="1"/>
    <d v="2018-06-02T00:00:00"/>
    <x v="4"/>
    <n v="59.7"/>
    <x v="739"/>
    <s v="ChileSantiSantiago"/>
    <x v="1"/>
    <n v="279.90455559999998"/>
    <n v="19.271000000000001"/>
  </r>
  <r>
    <x v="2"/>
    <s v="JM-1558028"/>
    <s v="MX-2018-JM1558028-41734"/>
    <s v="FUR-CH-5446"/>
    <x v="3"/>
    <x v="0"/>
    <d v="2018-04-08T00:00:00"/>
    <x v="4"/>
    <n v="57.36"/>
    <x v="880"/>
    <s v="ColomRisarDos Quebradas"/>
    <x v="1"/>
    <n v="392.58663009999998"/>
    <n v="101.312"/>
  </r>
  <r>
    <x v="2"/>
    <s v="JM-1558028"/>
    <s v="MX-2018-JM1558028-41734"/>
    <s v="OFF-BI-6381"/>
    <x v="3"/>
    <x v="0"/>
    <d v="2018-04-08T00:00:00"/>
    <x v="1"/>
    <n v="3"/>
    <x v="880"/>
    <s v="ColomRisarDos Quebradas"/>
    <x v="1"/>
    <n v="30.135000000000002"/>
    <n v="6.375"/>
  </r>
  <r>
    <x v="2"/>
    <s v="JM-1558028"/>
    <s v="MX-2018-JM1558028-41734"/>
    <s v="OFF-PA-4484"/>
    <x v="3"/>
    <x v="0"/>
    <d v="2018-04-08T00:00:00"/>
    <x v="4"/>
    <n v="9.6"/>
    <x v="880"/>
    <s v="ColomRisarDos Quebradas"/>
    <x v="1"/>
    <n v="52.552"/>
    <n v="9.343"/>
  </r>
  <r>
    <x v="2"/>
    <s v="JM-1558028"/>
    <s v="MX-2018-JM1558028-41734"/>
    <s v="OFF-PA-6602"/>
    <x v="3"/>
    <x v="0"/>
    <d v="2018-04-08T00:00:00"/>
    <x v="3"/>
    <n v="10.18"/>
    <x v="880"/>
    <s v="ColomRisarDos Quebradas"/>
    <x v="1"/>
    <n v="48.323999999999998"/>
    <n v="8.2560000000000002"/>
  </r>
  <r>
    <x v="2"/>
    <s v="JM-1558028"/>
    <s v="MX-2018-JM1558028-41734"/>
    <s v="TEC-AC-3392"/>
    <x v="3"/>
    <x v="0"/>
    <d v="2018-04-08T00:00:00"/>
    <x v="0"/>
    <n v="74.06"/>
    <x v="880"/>
    <s v="ColomRisarDos Quebradas"/>
    <x v="1"/>
    <n v="286.82400000000001"/>
    <n v="79.381"/>
  </r>
  <r>
    <x v="2"/>
    <s v="JM-1558039"/>
    <s v="MX-2018-JM1558039-41879"/>
    <s v="FUR-CH-4684"/>
    <x v="1"/>
    <x v="1"/>
    <d v="2018-09-03T00:00:00"/>
    <x v="7"/>
    <n v="63.76"/>
    <x v="984"/>
    <s v="El SaSan SCuscatancingo"/>
    <x v="1"/>
    <n v="715.07100000000003"/>
    <n v="25.588999999999999"/>
  </r>
  <r>
    <x v="2"/>
    <s v="JM-1558039"/>
    <s v="MX-2018-JM1558039-41879"/>
    <s v="OFF-BI-3258"/>
    <x v="1"/>
    <x v="1"/>
    <d v="2018-09-03T00:00:00"/>
    <x v="5"/>
    <n v="36"/>
    <x v="984"/>
    <s v="El SaSan SCuscatancingo"/>
    <x v="1"/>
    <n v="305.21350000000001"/>
    <n v="7.8490000000000002"/>
  </r>
  <r>
    <x v="2"/>
    <s v="JM-1558039"/>
    <s v="MX-2018-JM1558039-41879"/>
    <s v="OFF-BI-3726"/>
    <x v="1"/>
    <x v="1"/>
    <d v="2018-09-03T00:00:00"/>
    <x v="3"/>
    <n v="3.98"/>
    <x v="984"/>
    <s v="El SaSan SCuscatancingo"/>
    <x v="1"/>
    <n v="60.976999999999997"/>
    <n v="2.7130000000000001"/>
  </r>
  <r>
    <x v="2"/>
    <s v="JM-1558039"/>
    <s v="MX-2018-JM1558039-41879"/>
    <s v="OFF-LA-5402"/>
    <x v="1"/>
    <x v="1"/>
    <d v="2018-09-03T00:00:00"/>
    <x v="1"/>
    <n v="3.32"/>
    <x v="984"/>
    <s v="El SaSan SCuscatancingo"/>
    <x v="1"/>
    <n v="29.021000000000001"/>
    <n v="1.319"/>
  </r>
  <r>
    <x v="2"/>
    <s v="JM-1558039"/>
    <s v="MX-2018-JM1558039-41879"/>
    <s v="OFF-ST-5691"/>
    <x v="1"/>
    <x v="1"/>
    <d v="2018-09-03T00:00:00"/>
    <x v="6"/>
    <n v="22.44"/>
    <x v="984"/>
    <s v="El SaSan SCuscatancingo"/>
    <x v="1"/>
    <n v="1173.806"/>
    <n v="16.713999999999999"/>
  </r>
  <r>
    <x v="2"/>
    <s v="JM-1558039"/>
    <s v="MX-2018-JM1558039-41879"/>
    <s v="TEC-AC-4158"/>
    <x v="1"/>
    <x v="1"/>
    <d v="2018-09-03T00:00:00"/>
    <x v="1"/>
    <n v="51.28"/>
    <x v="984"/>
    <s v="El SaSan SCuscatancingo"/>
    <x v="1"/>
    <n v="194.23699999999999"/>
    <n v="5.0380000000000003"/>
  </r>
  <r>
    <x v="2"/>
    <s v="JM-1558045"/>
    <s v="IT-2018-JM1558045-41923"/>
    <s v="TEC-AC-3405"/>
    <x v="0"/>
    <x v="1"/>
    <d v="2018-10-15T00:00:00"/>
    <x v="6"/>
    <n v="730.26"/>
    <x v="957"/>
    <s v="FrancIle-dNeuilly-sur-Seine"/>
    <x v="1"/>
    <n v="1742.5366670000001"/>
    <n v="139.75"/>
  </r>
  <r>
    <x v="2"/>
    <s v="JM-1558045"/>
    <s v="IT-2018-JM1558045-41923"/>
    <s v="TEC-PH-3140"/>
    <x v="0"/>
    <x v="1"/>
    <d v="2018-10-15T00:00:00"/>
    <x v="1"/>
    <n v="38.588999999999999"/>
    <x v="957"/>
    <s v="FrancIle-dNeuilly-sur-Seine"/>
    <x v="11"/>
    <n v="123.9415"/>
    <n v="15.11"/>
  </r>
  <r>
    <x v="2"/>
    <s v="JM-1558045"/>
    <s v="IT-2018-JM1558045-41923"/>
    <s v="TEC-PH-5340"/>
    <x v="0"/>
    <x v="1"/>
    <d v="2018-10-15T00:00:00"/>
    <x v="4"/>
    <n v="-29.07"/>
    <x v="957"/>
    <s v="FrancIle-dNeuilly-sur-Seine"/>
    <x v="11"/>
    <n v="230.3357857"/>
    <n v="15.16"/>
  </r>
  <r>
    <x v="2"/>
    <s v="JM-1558058"/>
    <s v="ID-2018-JM1558058-41727"/>
    <s v="FUR-TA-4647"/>
    <x v="1"/>
    <x v="1"/>
    <d v="2018-04-02T00:00:00"/>
    <x v="1"/>
    <n v="-128.66999999999999"/>
    <x v="859"/>
    <s v="IndiaMaharMumbai"/>
    <x v="5"/>
    <n v="952.89428569999995"/>
    <n v="38.47"/>
  </r>
  <r>
    <x v="2"/>
    <s v="JM-156551"/>
    <s v="IN-2018-JM156551-41905"/>
    <s v="OFF-BI-6371"/>
    <x v="1"/>
    <x v="1"/>
    <d v="2018-09-27T00:00:00"/>
    <x v="1"/>
    <n v="7.8"/>
    <x v="740"/>
    <s v="AfghaKabulKabul"/>
    <x v="1"/>
    <n v="66.825999999999993"/>
    <n v="5.1100000000000003"/>
  </r>
  <r>
    <x v="2"/>
    <s v="JM-15655139"/>
    <s v="ES-2018-JM15655139-41760"/>
    <s v="OFF-BI-4828"/>
    <x v="1"/>
    <x v="1"/>
    <d v="2018-05-05T00:00:00"/>
    <x v="4"/>
    <n v="9.27"/>
    <x v="891"/>
    <s v="UniteEnglaYork"/>
    <x v="1"/>
    <n v="38.450000000000003"/>
    <n v="1.48"/>
  </r>
  <r>
    <x v="2"/>
    <s v="JM-15655139"/>
    <s v="ES-2018-JM15655139-41898"/>
    <s v="TEC-MA-4196"/>
    <x v="1"/>
    <x v="1"/>
    <d v="2018-09-21T00:00:00"/>
    <x v="4"/>
    <n v="71.37"/>
    <x v="890"/>
    <s v="UniteEnglaLincoln"/>
    <x v="1"/>
    <n v="527.98"/>
    <n v="51.87"/>
  </r>
  <r>
    <x v="2"/>
    <s v="JM-156551406"/>
    <s v="CA-2018-JM15655140-41942"/>
    <s v="OFF-AP-3838"/>
    <x v="1"/>
    <x v="1"/>
    <d v="2018-11-03T00:00:00"/>
    <x v="4"/>
    <n v="3.0341999999999998"/>
    <x v="853"/>
    <s v="UniteNew JBridgeton"/>
    <x v="1"/>
    <n v="18.395"/>
    <n v="1.6"/>
  </r>
  <r>
    <x v="2"/>
    <s v="JM-156551406"/>
    <s v="CA-2018-JM15655140-41942"/>
    <s v="OFF-ST-5699"/>
    <x v="1"/>
    <x v="1"/>
    <d v="2018-11-03T00:00:00"/>
    <x v="4"/>
    <n v="0.40739999999999998"/>
    <x v="853"/>
    <s v="UniteNew JBridgeton"/>
    <x v="1"/>
    <n v="46.08"/>
    <n v="2.4700000000000002"/>
  </r>
  <r>
    <x v="2"/>
    <s v="JM-156551406"/>
    <s v="US-2018-JM15655140-41986"/>
    <s v="OFF-BI-6386"/>
    <x v="3"/>
    <x v="3"/>
    <d v="2018-12-13T00:00:00"/>
    <x v="4"/>
    <n v="-14.331300000000001"/>
    <x v="990"/>
    <s v="UniteOhioLorain"/>
    <x v="9"/>
    <n v="19.527545459999999"/>
    <n v="3.57"/>
  </r>
  <r>
    <x v="2"/>
    <s v="JM-156551406"/>
    <s v="US-2018-JM15655140-41986"/>
    <s v="TEC-AC-5110"/>
    <x v="3"/>
    <x v="3"/>
    <d v="2018-12-13T00:00:00"/>
    <x v="6"/>
    <n v="76.790400000000005"/>
    <x v="990"/>
    <s v="UniteOhioLorain"/>
    <x v="2"/>
    <n v="383.952"/>
    <n v="68.33"/>
  </r>
  <r>
    <x v="2"/>
    <s v="JM-1565518"/>
    <s v="MX-2018-JM1565518-41916"/>
    <s v="FUR-CH-5434"/>
    <x v="1"/>
    <x v="2"/>
    <d v="2018-10-06T00:00:00"/>
    <x v="1"/>
    <n v="4.24"/>
    <x v="945"/>
    <s v="BraziAlagoArapiraca"/>
    <x v="1"/>
    <n v="132.363"/>
    <n v="6.2169999999999996"/>
  </r>
  <r>
    <x v="2"/>
    <s v="JM-1565527"/>
    <s v="IN-2018-JM1565527-41851"/>
    <s v="FUR-BO-5768"/>
    <x v="1"/>
    <x v="1"/>
    <d v="2018-08-05T00:00:00"/>
    <x v="3"/>
    <n v="0"/>
    <x v="977"/>
    <s v="ChinaJiangSuzhou"/>
    <x v="1"/>
    <n v="170.27500000000001"/>
    <n v="5.55"/>
  </r>
  <r>
    <x v="2"/>
    <s v="JM-1565527"/>
    <s v="IN-2018-JM1565527-41851"/>
    <s v="OFF-SU-4309"/>
    <x v="1"/>
    <x v="1"/>
    <d v="2018-08-05T00:00:00"/>
    <x v="5"/>
    <n v="53.25"/>
    <x v="977"/>
    <s v="ChinaJiangSuzhou"/>
    <x v="1"/>
    <n v="163.47333330000001"/>
    <n v="11.36"/>
  </r>
  <r>
    <x v="2"/>
    <s v="JM-1565539"/>
    <s v="MX-2018-JM1565539-41816"/>
    <s v="TEC-AC-4172"/>
    <x v="0"/>
    <x v="2"/>
    <d v="2018-07-01T00:00:00"/>
    <x v="7"/>
    <n v="44.64"/>
    <x v="952"/>
    <s v="El SaSan SSoyapango"/>
    <x v="1"/>
    <n v="158.69800000000001"/>
    <n v="16.891999999999999"/>
  </r>
  <r>
    <x v="2"/>
    <s v="JM-1565539"/>
    <s v="MX-2018-JM1565539-41816"/>
    <s v="TEC-PH-3134"/>
    <x v="0"/>
    <x v="2"/>
    <d v="2018-07-01T00:00:00"/>
    <x v="7"/>
    <n v="70.400000000000006"/>
    <x v="952"/>
    <s v="El SaSan SSoyapango"/>
    <x v="1"/>
    <n v="342.32259260000001"/>
    <n v="32.07"/>
  </r>
  <r>
    <x v="2"/>
    <s v="JM-1565539"/>
    <s v="MX-2018-JM1565539-41816"/>
    <s v="TEC-PH-3144"/>
    <x v="0"/>
    <x v="2"/>
    <d v="2018-07-01T00:00:00"/>
    <x v="4"/>
    <n v="77.22"/>
    <x v="952"/>
    <s v="El SaSan SSoyapango"/>
    <x v="1"/>
    <n v="536.87099999999998"/>
    <n v="22.399000000000001"/>
  </r>
  <r>
    <x v="2"/>
    <s v="JM-1565548"/>
    <s v="ES-2018-JM1565548-41977"/>
    <s v="OFF-EN-5042"/>
    <x v="1"/>
    <x v="1"/>
    <d v="2018-12-09T00:00:00"/>
    <x v="9"/>
    <n v="32.94"/>
    <x v="971"/>
    <s v="GermaHambuHamburg"/>
    <x v="1"/>
    <n v="254.375"/>
    <n v="6.4"/>
  </r>
  <r>
    <x v="2"/>
    <s v="JM-1565548"/>
    <s v="IT-2018-JM1565548-41997"/>
    <s v="FUR-FU-6271"/>
    <x v="1"/>
    <x v="1"/>
    <d v="2018-12-30T00:00:00"/>
    <x v="10"/>
    <n v="10.89"/>
    <x v="873"/>
    <s v="GermaLowerDelmenhorst"/>
    <x v="1"/>
    <n v="671.82"/>
    <n v="27.45"/>
  </r>
  <r>
    <x v="2"/>
    <s v="JM-1565548"/>
    <s v="IT-2018-JM1565548-41997"/>
    <s v="OFF-LA-3260"/>
    <x v="1"/>
    <x v="1"/>
    <d v="2018-12-30T00:00:00"/>
    <x v="3"/>
    <n v="4.7699999999999996"/>
    <x v="873"/>
    <s v="GermaLowerDelmenhorst"/>
    <x v="1"/>
    <n v="17.64"/>
    <n v="2.04"/>
  </r>
  <r>
    <x v="2"/>
    <s v="JM-156555"/>
    <s v="US-2018-JM156555-41924"/>
    <s v="FUR-FU-4083"/>
    <x v="1"/>
    <x v="1"/>
    <d v="2018-10-17T00:00:00"/>
    <x v="1"/>
    <n v="-3.9119999999999999"/>
    <x v="1004"/>
    <s v="ArgenBuenoBuenos Aires"/>
    <x v="7"/>
    <n v="86.639835619999999"/>
    <n v="3.9359999999999999"/>
  </r>
  <r>
    <x v="2"/>
    <s v="JM-156555"/>
    <s v="US-2018-JM156555-41924"/>
    <s v="FUR-TA-3421"/>
    <x v="1"/>
    <x v="1"/>
    <d v="2018-10-17T00:00:00"/>
    <x v="1"/>
    <n v="-307.14800000000002"/>
    <x v="1004"/>
    <s v="ArgenBuenoBuenos Aires"/>
    <x v="9"/>
    <n v="574.53"/>
    <n v="17.343"/>
  </r>
  <r>
    <x v="2"/>
    <s v="JM-1565564"/>
    <s v="ES-2018-JM1565564-41822"/>
    <s v="FUR-BO-4851"/>
    <x v="1"/>
    <x v="0"/>
    <d v="2018-07-04T00:00:00"/>
    <x v="4"/>
    <n v="469.35"/>
    <x v="775"/>
    <s v="ItalyTuscaFlorence"/>
    <x v="1"/>
    <n v="1497.33"/>
    <n v="128.82"/>
  </r>
  <r>
    <x v="2"/>
    <s v="JM-1565564"/>
    <s v="ES-2018-JM1565564-41822"/>
    <s v="OFF-EN-3658"/>
    <x v="1"/>
    <x v="0"/>
    <d v="2018-07-04T00:00:00"/>
    <x v="0"/>
    <n v="19.95"/>
    <x v="775"/>
    <s v="ItalyTuscaFlorence"/>
    <x v="1"/>
    <n v="116.6333333"/>
    <n v="1.27"/>
  </r>
  <r>
    <x v="2"/>
    <s v="JM-1565564"/>
    <s v="ES-2018-JM1565564-41822"/>
    <s v="OFF-FA-3071"/>
    <x v="1"/>
    <x v="0"/>
    <d v="2018-07-04T00:00:00"/>
    <x v="1"/>
    <n v="9"/>
    <x v="775"/>
    <s v="ItalyTuscaFlorence"/>
    <x v="1"/>
    <n v="22.853333330000002"/>
    <n v="7.24"/>
  </r>
  <r>
    <x v="2"/>
    <s v="JM-1565564"/>
    <s v="ES-2018-JM1565564-41822"/>
    <s v="OFF-ST-4078"/>
    <x v="1"/>
    <x v="0"/>
    <d v="2018-07-04T00:00:00"/>
    <x v="7"/>
    <n v="-237.57599999999999"/>
    <x v="775"/>
    <s v="ItalyTuscaFlorence"/>
    <x v="7"/>
    <n v="595.61400000000003"/>
    <n v="42.79"/>
  </r>
  <r>
    <x v="2"/>
    <s v="JM-1565564"/>
    <s v="ES-2018-JM1565564-41822"/>
    <s v="TEC-PH-5355"/>
    <x v="1"/>
    <x v="0"/>
    <d v="2018-07-04T00:00:00"/>
    <x v="1"/>
    <n v="-369.72"/>
    <x v="775"/>
    <s v="ItalyTuscaFlorence"/>
    <x v="7"/>
    <n v="972.81600000000003"/>
    <n v="31.98"/>
  </r>
  <r>
    <x v="2"/>
    <s v="JM-1565566"/>
    <s v="IN-2018-JM1565566-41913"/>
    <s v="OFF-ST-6229"/>
    <x v="1"/>
    <x v="1"/>
    <d v="2018-10-05T00:00:00"/>
    <x v="7"/>
    <n v="10.08"/>
    <x v="964"/>
    <s v="JapanTokyoTokyo"/>
    <x v="1"/>
    <n v="90.068192769999996"/>
    <n v="2.9"/>
  </r>
  <r>
    <x v="2"/>
    <s v="JM-156557"/>
    <s v="IN-2018-JM156557-41818"/>
    <s v="OFF-BI-6383"/>
    <x v="3"/>
    <x v="2"/>
    <d v="2018-07-01T00:00:00"/>
    <x v="1"/>
    <n v="35.268000000000001"/>
    <x v="715"/>
    <s v="AustrNew SSydney"/>
    <x v="3"/>
    <n v="99.481999999999999"/>
    <n v="17.5"/>
  </r>
  <r>
    <x v="2"/>
    <s v="JM-156557"/>
    <s v="IN-2018-JM156557-41818"/>
    <s v="OFF-EN-4437"/>
    <x v="3"/>
    <x v="2"/>
    <d v="2018-07-01T00:00:00"/>
    <x v="4"/>
    <n v="-2.97"/>
    <x v="715"/>
    <s v="AustrNew SSydney"/>
    <x v="3"/>
    <n v="26.73"/>
    <n v="8.74"/>
  </r>
  <r>
    <x v="2"/>
    <s v="JM-156557"/>
    <s v="IN-2018-JM156557-41818"/>
    <s v="TEC-CO-4573"/>
    <x v="3"/>
    <x v="2"/>
    <d v="2018-07-01T00:00:00"/>
    <x v="7"/>
    <n v="213.97200000000001"/>
    <x v="715"/>
    <s v="AustrNew SSydney"/>
    <x v="3"/>
    <n v="687.85199999999998"/>
    <n v="166.98"/>
  </r>
  <r>
    <x v="2"/>
    <s v="JM-156557"/>
    <s v="IN-2018-JM156557-41818"/>
    <s v="TEC-PH-5272"/>
    <x v="3"/>
    <x v="2"/>
    <d v="2018-07-01T00:00:00"/>
    <x v="1"/>
    <n v="20.765999999999998"/>
    <x v="715"/>
    <s v="AustrNew SSydney"/>
    <x v="3"/>
    <n v="233.76599999999999"/>
    <n v="55.48"/>
  </r>
  <r>
    <x v="2"/>
    <s v="JM-156557"/>
    <s v="IN-2018-JM156557-41818"/>
    <s v="TEC-PH-5842"/>
    <x v="3"/>
    <x v="2"/>
    <d v="2018-07-01T00:00:00"/>
    <x v="5"/>
    <n v="763.27499999999998"/>
    <x v="715"/>
    <s v="AustrNew SSydney"/>
    <x v="3"/>
    <n v="2862.6750000000002"/>
    <n v="897.35"/>
  </r>
  <r>
    <x v="2"/>
    <s v="JM-156557"/>
    <s v="IN-2018-JM156557-41878"/>
    <s v="OFF-SU-6165"/>
    <x v="1"/>
    <x v="1"/>
    <d v="2018-08-31T00:00:00"/>
    <x v="7"/>
    <n v="1.2"/>
    <x v="722"/>
    <s v="AustrVictoEchuca"/>
    <x v="7"/>
    <n v="81.888000000000005"/>
    <n v="3.96"/>
  </r>
  <r>
    <x v="2"/>
    <s v="JM-1565582"/>
    <s v="MX-2018-JM1565582-41958"/>
    <s v="OFF-FA-5485"/>
    <x v="0"/>
    <x v="3"/>
    <d v="2018-11-15T00:00:00"/>
    <x v="1"/>
    <n v="4.88"/>
    <x v="717"/>
    <s v="MexicMorelCuernavaca"/>
    <x v="1"/>
    <n v="27.451000000000001"/>
    <n v="3.089"/>
  </r>
  <r>
    <x v="2"/>
    <s v="JM-15865102"/>
    <s v="IN-2018-JM15865102-41873"/>
    <s v="OFF-ST-6261"/>
    <x v="0"/>
    <x v="2"/>
    <d v="2018-08-24T00:00:00"/>
    <x v="5"/>
    <n v="-193.98750000000001"/>
    <x v="834"/>
    <s v="PhiliCalabAntipolo"/>
    <x v="0"/>
    <n v="776.56888890000005"/>
    <n v="48.37"/>
  </r>
  <r>
    <x v="2"/>
    <s v="JM-15865102"/>
    <s v="IN-2018-JM15865102-41873"/>
    <s v="OFF-SU-2980"/>
    <x v="0"/>
    <x v="2"/>
    <d v="2018-08-24T00:00:00"/>
    <x v="8"/>
    <n v="-85.475999999999999"/>
    <x v="834"/>
    <s v="PhiliCalabAntipolo"/>
    <x v="0"/>
    <n v="154.92599999999999"/>
    <n v="8.7100000000000009"/>
  </r>
  <r>
    <x v="2"/>
    <s v="JM-15865102"/>
    <s v="IN-2018-JM15865102-41873"/>
    <s v="TEC-PH-3132"/>
    <x v="0"/>
    <x v="2"/>
    <d v="2018-08-24T00:00:00"/>
    <x v="0"/>
    <n v="31.8675"/>
    <x v="834"/>
    <s v="PhiliCalabAntipolo"/>
    <x v="14"/>
    <n v="515.10500000000002"/>
    <n v="66.349999999999994"/>
  </r>
  <r>
    <x v="2"/>
    <s v="JM-158651402"/>
    <s v="CA-2018-JM15865140-41975"/>
    <s v="FUR-CH-4421"/>
    <x v="0"/>
    <x v="2"/>
    <d v="2018-12-04T00:00:00"/>
    <x v="1"/>
    <n v="-1.2178"/>
    <x v="847"/>
    <s v="UniteTexasSan Angelo"/>
    <x v="6"/>
    <n v="95.343500000000006"/>
    <n v="9.3800000000000008"/>
  </r>
  <r>
    <x v="2"/>
    <s v="JM-158651402"/>
    <s v="CA-2018-JM15865140-41975"/>
    <s v="FUR-CH-6016"/>
    <x v="0"/>
    <x v="2"/>
    <d v="2018-12-04T00:00:00"/>
    <x v="5"/>
    <n v="-17.745000000000001"/>
    <x v="847"/>
    <s v="UniteTexasSan Angelo"/>
    <x v="6"/>
    <n v="273.12333330000001"/>
    <n v="27.34"/>
  </r>
  <r>
    <x v="2"/>
    <s v="JM-158651402"/>
    <s v="CA-2018-JM15865140-41975"/>
    <s v="OFF-AP-2887"/>
    <x v="0"/>
    <x v="2"/>
    <d v="2018-12-04T00:00:00"/>
    <x v="7"/>
    <n v="-30.8672"/>
    <x v="847"/>
    <s v="UniteTexasSan Angelo"/>
    <x v="12"/>
    <n v="12.734666669999999"/>
    <n v="1.85"/>
  </r>
  <r>
    <x v="2"/>
    <s v="JM-1586545"/>
    <s v="ES-2018-JM1586545-41803"/>
    <s v="OFF-LA-6063"/>
    <x v="1"/>
    <x v="2"/>
    <d v="2018-06-18T00:00:00"/>
    <x v="3"/>
    <n v="2.73"/>
    <x v="772"/>
    <s v="FrancPays Carquefou"/>
    <x v="1"/>
    <n v="12.82666667"/>
    <n v="1.97"/>
  </r>
  <r>
    <x v="2"/>
    <s v="JM-1586545"/>
    <s v="ES-2018-JM1586545-41803"/>
    <s v="OFF-PA-4466"/>
    <x v="1"/>
    <x v="2"/>
    <d v="2018-06-18T00:00:00"/>
    <x v="1"/>
    <n v="10.14"/>
    <x v="772"/>
    <s v="FrancPays Carquefou"/>
    <x v="1"/>
    <n v="85.12"/>
    <n v="7.1"/>
  </r>
  <r>
    <x v="2"/>
    <s v="JM-1586545"/>
    <s v="ES-2018-JM1586545-41803"/>
    <s v="OFF-PA-6601"/>
    <x v="1"/>
    <x v="2"/>
    <d v="2018-06-18T00:00:00"/>
    <x v="6"/>
    <n v="27.72"/>
    <x v="772"/>
    <s v="FrancPays Carquefou"/>
    <x v="1"/>
    <n v="293.09857140000003"/>
    <n v="22.21"/>
  </r>
  <r>
    <x v="2"/>
    <s v="JM-1586545"/>
    <s v="ES-2018-JM1586545-41803"/>
    <s v="TEC-CO-3696"/>
    <x v="1"/>
    <x v="2"/>
    <d v="2018-06-18T00:00:00"/>
    <x v="4"/>
    <n v="74.092500000000001"/>
    <x v="772"/>
    <s v="FrancPays Carquefou"/>
    <x v="11"/>
    <n v="501.86574999999999"/>
    <n v="26.66"/>
  </r>
  <r>
    <x v="2"/>
    <s v="JM-1586545"/>
    <s v="IT-2018-JM1586545-41761"/>
    <s v="OFF-EN-4449"/>
    <x v="1"/>
    <x v="1"/>
    <d v="2018-05-06T00:00:00"/>
    <x v="5"/>
    <n v="45.15"/>
    <x v="1027"/>
    <s v="FrancIle-dGennevilliers"/>
    <x v="1"/>
    <n v="161.78164659999999"/>
    <n v="18.079999999999998"/>
  </r>
  <r>
    <x v="2"/>
    <s v="JM-1586545"/>
    <s v="IT-2018-JM1586545-41761"/>
    <s v="TEC-CO-6003"/>
    <x v="1"/>
    <x v="1"/>
    <d v="2018-05-06T00:00:00"/>
    <x v="4"/>
    <n v="-25.834499999999998"/>
    <x v="1027"/>
    <s v="FrancIle-dGennevilliers"/>
    <x v="11"/>
    <n v="366.40649999999999"/>
    <n v="15.15"/>
  </r>
  <r>
    <x v="2"/>
    <s v="JM-1586555"/>
    <s v="US-2018-JM1586555-41783"/>
    <s v="TEC-AC-5867"/>
    <x v="0"/>
    <x v="1"/>
    <d v="2018-05-29T00:00:00"/>
    <x v="3"/>
    <n v="-8.1839999999999993"/>
    <x v="865"/>
    <s v="HonduFrancTegucigalpa"/>
    <x v="7"/>
    <n v="53.30845283"/>
    <n v="3.4980000000000002"/>
  </r>
  <r>
    <x v="2"/>
    <s v="JM-1586564"/>
    <s v="ES-2018-JM1586564-41774"/>
    <s v="OFF-BI-2882"/>
    <x v="1"/>
    <x v="1"/>
    <d v="2018-05-20T00:00:00"/>
    <x v="10"/>
    <n v="142.56"/>
    <x v="829"/>
    <s v="ItalyLombaMilan"/>
    <x v="1"/>
    <n v="439.82499999999999"/>
    <n v="27.62"/>
  </r>
  <r>
    <x v="2"/>
    <s v="JM-158657"/>
    <s v="IN-2018-JM158657-41752"/>
    <s v="OFF-BI-2902"/>
    <x v="0"/>
    <x v="1"/>
    <d v="2018-04-27T00:00:00"/>
    <x v="5"/>
    <n v="43.725000000000001"/>
    <x v="911"/>
    <s v="AustrNew SGriffith"/>
    <x v="3"/>
    <n v="306.29357140000002"/>
    <n v="14.91"/>
  </r>
  <r>
    <x v="2"/>
    <s v="JM-158657"/>
    <s v="IN-2018-JM158657-41752"/>
    <s v="OFF-ST-6231"/>
    <x v="0"/>
    <x v="1"/>
    <d v="2018-04-27T00:00:00"/>
    <x v="4"/>
    <n v="11.619"/>
    <x v="911"/>
    <s v="AustrNew SGriffith"/>
    <x v="3"/>
    <n v="48.509"/>
    <n v="5.68"/>
  </r>
  <r>
    <x v="2"/>
    <s v="JM-158657"/>
    <s v="IN-2018-JM158657-41752"/>
    <s v="OFF-SU-4137"/>
    <x v="0"/>
    <x v="1"/>
    <d v="2018-04-27T00:00:00"/>
    <x v="12"/>
    <n v="10.542"/>
    <x v="911"/>
    <s v="AustrNew SGriffith"/>
    <x v="3"/>
    <n v="551.17999999999995"/>
    <n v="16.45"/>
  </r>
  <r>
    <x v="2"/>
    <s v="JM-1586582"/>
    <s v="MX-2018-JM1586582-41888"/>
    <s v="OFF-AR-6114"/>
    <x v="0"/>
    <x v="3"/>
    <d v="2018-09-06T00:00:00"/>
    <x v="0"/>
    <n v="20.72"/>
    <x v="773"/>
    <s v="MexicQuintCancún"/>
    <x v="1"/>
    <n v="176.83799999999999"/>
    <n v="14.997"/>
  </r>
  <r>
    <x v="2"/>
    <s v="JM-1586582"/>
    <s v="MX-2018-JM1586582-41888"/>
    <s v="OFF-FA-3069"/>
    <x v="0"/>
    <x v="3"/>
    <d v="2018-09-06T00:00:00"/>
    <x v="1"/>
    <n v="4.96"/>
    <x v="773"/>
    <s v="MexicQuintCancún"/>
    <x v="1"/>
    <n v="20.771000000000001"/>
    <n v="2.0489999999999999"/>
  </r>
  <r>
    <x v="2"/>
    <s v="JM-1586582"/>
    <s v="MX-2018-JM1586582-41888"/>
    <s v="OFF-PA-4471"/>
    <x v="0"/>
    <x v="3"/>
    <d v="2018-09-06T00:00:00"/>
    <x v="3"/>
    <n v="3.42"/>
    <x v="773"/>
    <s v="MexicQuintCancún"/>
    <x v="1"/>
    <n v="22.86033333"/>
    <n v="1.758"/>
  </r>
  <r>
    <x v="2"/>
    <s v="JM-1586582"/>
    <s v="MX-2018-JM1586582-41888"/>
    <s v="OFF-SU-6168"/>
    <x v="0"/>
    <x v="3"/>
    <d v="2018-09-06T00:00:00"/>
    <x v="7"/>
    <n v="3.52"/>
    <x v="773"/>
    <s v="MexicQuintCancún"/>
    <x v="1"/>
    <n v="89.763999999999996"/>
    <n v="4.516"/>
  </r>
  <r>
    <x v="2"/>
    <s v="JM-16195104"/>
    <s v="IT-2018-JM16195104-41924"/>
    <s v="OFF-BI-4828"/>
    <x v="0"/>
    <x v="1"/>
    <d v="2018-10-16T00:00:00"/>
    <x v="7"/>
    <n v="-11.46"/>
    <x v="1004"/>
    <s v="PortuPortoPorto"/>
    <x v="5"/>
    <n v="24.04"/>
    <n v="2.58"/>
  </r>
  <r>
    <x v="2"/>
    <s v="JM-161951406"/>
    <s v="CA-2018-JM16195140-41790"/>
    <s v="OFF-AP-4224"/>
    <x v="1"/>
    <x v="1"/>
    <d v="2018-06-05T00:00:00"/>
    <x v="5"/>
    <n v="9.2940000000000005"/>
    <x v="744"/>
    <s v="UniteOhioHamilton"/>
    <x v="2"/>
    <n v="128.54"/>
    <n v="10.06"/>
  </r>
  <r>
    <x v="2"/>
    <s v="JM-161951406"/>
    <s v="US-2018-JM16195140-41958"/>
    <s v="FUR-FU-6101"/>
    <x v="1"/>
    <x v="1"/>
    <d v="2018-11-21T00:00:00"/>
    <x v="7"/>
    <n v="6.5735999999999999"/>
    <x v="717"/>
    <s v="UniteDelawNewark"/>
    <x v="1"/>
    <n v="23.63"/>
    <n v="2.14"/>
  </r>
  <r>
    <x v="2"/>
    <s v="JM-161951406"/>
    <s v="US-2018-JM16195140-41958"/>
    <s v="OFF-PA-6312"/>
    <x v="1"/>
    <x v="1"/>
    <d v="2018-11-21T00:00:00"/>
    <x v="5"/>
    <n v="7.5670000000000002"/>
    <x v="717"/>
    <s v="UniteDelawNewark"/>
    <x v="1"/>
    <n v="18.963333339999998"/>
    <n v="1.67"/>
  </r>
  <r>
    <x v="2"/>
    <s v="JM-1619527"/>
    <s v="IN-2018-JM1619527-41951"/>
    <s v="OFF-EN-3669"/>
    <x v="1"/>
    <x v="1"/>
    <d v="2018-11-12T00:00:00"/>
    <x v="0"/>
    <n v="81.27"/>
    <x v="821"/>
    <s v="ChinaBeijiBeijing"/>
    <x v="1"/>
    <n v="230.66499999999999"/>
    <n v="12.69"/>
  </r>
  <r>
    <x v="2"/>
    <s v="JM-1619527"/>
    <s v="IN-2018-JM1619527-41951"/>
    <s v="OFF-PA-5877"/>
    <x v="1"/>
    <x v="1"/>
    <d v="2018-11-12T00:00:00"/>
    <x v="0"/>
    <n v="5.25"/>
    <x v="821"/>
    <s v="ChinaBeijiBeijing"/>
    <x v="1"/>
    <n v="196.63"/>
    <n v="6.86"/>
  </r>
  <r>
    <x v="2"/>
    <s v="JM-1619527"/>
    <s v="IN-2018-JM1619527-41951"/>
    <s v="TEC-CO-4775"/>
    <x v="1"/>
    <x v="1"/>
    <d v="2018-11-12T00:00:00"/>
    <x v="4"/>
    <n v="62.55"/>
    <x v="821"/>
    <s v="ChinaBeijiBeijing"/>
    <x v="1"/>
    <n v="1052.2550000000001"/>
    <n v="57.43"/>
  </r>
  <r>
    <x v="2"/>
    <s v="JM-1619545"/>
    <s v="ES-2018-JM1619545-41934"/>
    <s v="OFF-BI-3727"/>
    <x v="0"/>
    <x v="3"/>
    <d v="2018-10-22T00:00:00"/>
    <x v="4"/>
    <n v="31.5"/>
    <x v="927"/>
    <s v="FrancIle-dLe Blanc-Mesnil"/>
    <x v="1"/>
    <n v="157.01903609999999"/>
    <n v="31.13"/>
  </r>
  <r>
    <x v="2"/>
    <s v="JM-1619558"/>
    <s v="IN-2018-JM1619558-41992"/>
    <s v="FUR-BO-3626"/>
    <x v="1"/>
    <x v="1"/>
    <d v="2018-12-24T00:00:00"/>
    <x v="3"/>
    <n v="169.74"/>
    <x v="771"/>
    <s v="IndiaKarnaGulbarga"/>
    <x v="1"/>
    <n v="451.03423079999999"/>
    <n v="22.44"/>
  </r>
  <r>
    <x v="2"/>
    <s v="JM-526538"/>
    <s v="EG-2018-JM526538-41956"/>
    <s v="OFF-AR-3452"/>
    <x v="1"/>
    <x v="1"/>
    <d v="2018-11-18T00:00:00"/>
    <x v="6"/>
    <n v="26.46"/>
    <x v="852"/>
    <s v="EgyptAl QaCairo"/>
    <x v="1"/>
    <n v="148.5"/>
    <n v="6.93"/>
  </r>
  <r>
    <x v="2"/>
    <s v="JM-526577"/>
    <s v="MA-2018-JM526577-41885"/>
    <s v="OFF-AR-3540"/>
    <x v="1"/>
    <x v="1"/>
    <d v="2018-09-07T00:00:00"/>
    <x v="3"/>
    <n v="0"/>
    <x v="942"/>
    <s v="MadagDianaAntsiranana"/>
    <x v="1"/>
    <n v="37.950000000000003"/>
    <n v="1.57"/>
  </r>
  <r>
    <x v="2"/>
    <s v="JM-526577"/>
    <s v="MA-2018-JM526577-41885"/>
    <s v="OFF-AR-6127"/>
    <x v="1"/>
    <x v="1"/>
    <d v="2018-09-07T00:00:00"/>
    <x v="7"/>
    <n v="29.16"/>
    <x v="942"/>
    <s v="MadagDianaAntsiranana"/>
    <x v="1"/>
    <n v="242.43"/>
    <n v="21.45"/>
  </r>
  <r>
    <x v="2"/>
    <s v="JM-526577"/>
    <s v="MA-2018-JM526577-41885"/>
    <s v="OFF-EN-3675"/>
    <x v="1"/>
    <x v="1"/>
    <d v="2018-09-07T00:00:00"/>
    <x v="8"/>
    <n v="26.88"/>
    <x v="942"/>
    <s v="MadagDianaAntsiranana"/>
    <x v="1"/>
    <n v="224.28"/>
    <n v="12.04"/>
  </r>
  <r>
    <x v="2"/>
    <s v="JM-526577"/>
    <s v="MA-2018-JM526577-41885"/>
    <s v="OFF-LA-4549"/>
    <x v="1"/>
    <x v="1"/>
    <d v="2018-09-07T00:00:00"/>
    <x v="3"/>
    <n v="1.29"/>
    <x v="942"/>
    <s v="MadagDianaAntsiranana"/>
    <x v="1"/>
    <n v="5.9850000000000003"/>
    <n v="1.44"/>
  </r>
  <r>
    <x v="2"/>
    <s v="JM-526577"/>
    <s v="MA-2018-JM526577-41885"/>
    <s v="OFF-PA-3987"/>
    <x v="1"/>
    <x v="1"/>
    <d v="2018-09-07T00:00:00"/>
    <x v="1"/>
    <n v="44.7"/>
    <x v="942"/>
    <s v="MadagDianaAntsiranana"/>
    <x v="1"/>
    <n v="111.62"/>
    <n v="4.74"/>
  </r>
  <r>
    <x v="2"/>
    <s v="JM-553563"/>
    <s v="IS-2018-JM553563-41730"/>
    <s v="OFF-BI-2895"/>
    <x v="1"/>
    <x v="1"/>
    <d v="2018-04-07T00:00:00"/>
    <x v="12"/>
    <n v="67.2"/>
    <x v="766"/>
    <s v="IsraeJerusJerusalem"/>
    <x v="1"/>
    <n v="273.70313249999998"/>
    <n v="7.82"/>
  </r>
  <r>
    <x v="2"/>
    <s v="JM-553563"/>
    <s v="IS-2018-JM553563-41730"/>
    <s v="OFF-ST-6031"/>
    <x v="1"/>
    <x v="1"/>
    <d v="2018-04-07T00:00:00"/>
    <x v="7"/>
    <n v="5.04"/>
    <x v="766"/>
    <s v="IsraeJerusJerusalem"/>
    <x v="1"/>
    <n v="694.60799999999995"/>
    <n v="15.24"/>
  </r>
  <r>
    <x v="2"/>
    <s v="JM-558069"/>
    <s v="KE-2018-JM558069-41872"/>
    <s v="TEC-PH-3148"/>
    <x v="3"/>
    <x v="0"/>
    <d v="2018-08-23T00:00:00"/>
    <x v="3"/>
    <n v="178.11"/>
    <x v="866"/>
    <s v="KenyaNairoNairobi"/>
    <x v="1"/>
    <n v="639.09"/>
    <n v="187.2"/>
  </r>
  <r>
    <x v="2"/>
    <s v="JM-55808"/>
    <s v="AU-2018-JM55808-41726"/>
    <s v="OFF-ST-4293"/>
    <x v="1"/>
    <x v="1"/>
    <d v="2018-04-01T00:00:00"/>
    <x v="1"/>
    <n v="7.98"/>
    <x v="1030"/>
    <s v="AustrSalzbSalzburg"/>
    <x v="1"/>
    <n v="142.97"/>
    <n v="5.23"/>
  </r>
  <r>
    <x v="2"/>
    <s v="JM-5655103"/>
    <s v="PL-2018-JM5655103-41906"/>
    <s v="TEC-AC-5206"/>
    <x v="0"/>
    <x v="2"/>
    <d v="2018-09-26T00:00:00"/>
    <x v="3"/>
    <n v="24.57"/>
    <x v="917"/>
    <s v="PolanSilesChorzow"/>
    <x v="1"/>
    <n v="102.48"/>
    <n v="32.06"/>
  </r>
  <r>
    <x v="2"/>
    <s v="JM-565523"/>
    <s v="CA-2018-JM565523-41857"/>
    <s v="TEC-AC-5895"/>
    <x v="1"/>
    <x v="1"/>
    <d v="2018-08-12T00:00:00"/>
    <x v="3"/>
    <n v="101.64"/>
    <x v="898"/>
    <s v="CanadSaskaSaskatoon"/>
    <x v="1"/>
    <n v="309.33"/>
    <n v="16.010000000000002"/>
  </r>
  <r>
    <x v="2"/>
    <s v="JM-565523"/>
    <s v="CA-2018-JM565523-41857"/>
    <s v="TEC-CO-3587"/>
    <x v="1"/>
    <x v="1"/>
    <d v="2018-08-12T00:00:00"/>
    <x v="1"/>
    <n v="62.46"/>
    <x v="898"/>
    <s v="CanadSaskaSaskatoon"/>
    <x v="1"/>
    <n v="653.84666670000001"/>
    <n v="11.22"/>
  </r>
  <r>
    <x v="2"/>
    <s v="JM-565523"/>
    <s v="CA-2018-JM565523-41857"/>
    <s v="TEC-CO-4571"/>
    <x v="1"/>
    <x v="1"/>
    <d v="2018-08-12T00:00:00"/>
    <x v="1"/>
    <n v="85.44"/>
    <x v="898"/>
    <s v="CanadSaskaSaskatoon"/>
    <x v="1"/>
    <n v="478.67"/>
    <n v="23.37"/>
  </r>
  <r>
    <x v="2"/>
    <s v="JM-565552"/>
    <s v="GV-2018-JM565552-41807"/>
    <s v="OFF-AP-4745"/>
    <x v="0"/>
    <x v="0"/>
    <d v="2018-06-19T00:00:00"/>
    <x v="3"/>
    <n v="28.32"/>
    <x v="737"/>
    <s v="GuineNzéréNzerekore"/>
    <x v="1"/>
    <n v="581.47249999999997"/>
    <n v="124.25"/>
  </r>
  <r>
    <x v="2"/>
    <s v="JM-565552"/>
    <s v="GV-2018-JM565552-41807"/>
    <s v="OFF-ST-6024"/>
    <x v="0"/>
    <x v="0"/>
    <d v="2018-06-19T00:00:00"/>
    <x v="3"/>
    <n v="0.9"/>
    <x v="737"/>
    <s v="GuineNzéréNzerekore"/>
    <x v="1"/>
    <n v="13.625"/>
    <n v="2.35"/>
  </r>
  <r>
    <x v="2"/>
    <s v="JM-565574"/>
    <s v="LY-2018-JM565574-41892"/>
    <s v="OFF-AR-3476"/>
    <x v="0"/>
    <x v="0"/>
    <d v="2018-09-11T00:00:00"/>
    <x v="1"/>
    <n v="17.52"/>
    <x v="751"/>
    <s v="LibyaBanghBenghazi"/>
    <x v="1"/>
    <n v="118.51"/>
    <n v="22.15"/>
  </r>
  <r>
    <x v="2"/>
    <s v="JM-565574"/>
    <s v="LY-2018-JM565574-41892"/>
    <s v="OFF-LA-4659"/>
    <x v="0"/>
    <x v="0"/>
    <d v="2018-09-11T00:00:00"/>
    <x v="3"/>
    <n v="3.21"/>
    <x v="751"/>
    <s v="LibyaBanghBenghazi"/>
    <x v="1"/>
    <n v="11.04"/>
    <n v="2.0699999999999998"/>
  </r>
  <r>
    <x v="2"/>
    <s v="JM-565574"/>
    <s v="LY-2018-JM565574-41892"/>
    <s v="OFF-ST-4253"/>
    <x v="0"/>
    <x v="0"/>
    <d v="2018-09-11T00:00:00"/>
    <x v="1"/>
    <n v="17.22"/>
    <x v="751"/>
    <s v="LibyaBanghBenghazi"/>
    <x v="1"/>
    <n v="39.028888889999998"/>
    <n v="6.16"/>
  </r>
  <r>
    <x v="2"/>
    <s v="JM-565574"/>
    <s v="LY-2018-JM565574-41892"/>
    <s v="OFF-SU-2996"/>
    <x v="0"/>
    <x v="0"/>
    <d v="2018-09-11T00:00:00"/>
    <x v="3"/>
    <n v="17.73"/>
    <x v="751"/>
    <s v="LibyaBanghBenghazi"/>
    <x v="1"/>
    <n v="58.89"/>
    <n v="5.57"/>
  </r>
  <r>
    <x v="2"/>
    <s v="JM-5865117"/>
    <s v="SF-2018-JM5865117-41963"/>
    <s v="OFF-SU-4309"/>
    <x v="1"/>
    <x v="1"/>
    <d v="2018-11-26T00:00:00"/>
    <x v="3"/>
    <n v="1.08"/>
    <x v="761"/>
    <s v="SouthNorthRustenburg"/>
    <x v="1"/>
    <n v="33.416666669999998"/>
    <n v="1.55"/>
  </r>
  <r>
    <x v="2"/>
    <s v="JM-586533"/>
    <s v="CG-2018-JM586533-41907"/>
    <s v="OFF-AP-3877"/>
    <x v="0"/>
    <x v="0"/>
    <d v="2018-09-26T00:00:00"/>
    <x v="1"/>
    <n v="34.200000000000003"/>
    <x v="794"/>
    <s v="DemocKinshKinshasa"/>
    <x v="1"/>
    <n v="106.92"/>
    <n v="24.7"/>
  </r>
  <r>
    <x v="2"/>
    <s v="JM-586533"/>
    <s v="CG-2018-JM586533-41907"/>
    <s v="OFF-AR-5921"/>
    <x v="0"/>
    <x v="0"/>
    <d v="2018-09-26T00:00:00"/>
    <x v="1"/>
    <n v="27.06"/>
    <x v="794"/>
    <s v="DemocKinshKinshasa"/>
    <x v="1"/>
    <n v="66.83666667"/>
    <n v="5.61"/>
  </r>
  <r>
    <x v="2"/>
    <s v="JM-586533"/>
    <s v="CG-2018-JM586533-41907"/>
    <s v="OFF-AR-6128"/>
    <x v="0"/>
    <x v="0"/>
    <d v="2018-09-26T00:00:00"/>
    <x v="3"/>
    <n v="9.0299999999999994"/>
    <x v="794"/>
    <s v="DemocKinshKinshasa"/>
    <x v="1"/>
    <n v="52.39"/>
    <n v="12.36"/>
  </r>
  <r>
    <x v="2"/>
    <s v="JM-586533"/>
    <s v="CG-2018-JM586533-41907"/>
    <s v="OFF-BI-3189"/>
    <x v="0"/>
    <x v="0"/>
    <d v="2018-09-26T00:00:00"/>
    <x v="3"/>
    <n v="0"/>
    <x v="794"/>
    <s v="DemocKinshKinshasa"/>
    <x v="1"/>
    <n v="28.23"/>
    <n v="9.5399999999999991"/>
  </r>
  <r>
    <x v="2"/>
    <s v="JM-6195134"/>
    <s v="TU-2018-JM6195134-41660"/>
    <s v="OFF-BI-4828"/>
    <x v="1"/>
    <x v="1"/>
    <d v="2018-01-27T00:00:00"/>
    <x v="3"/>
    <n v="-1.9319999999999999"/>
    <x v="790"/>
    <s v="TurkeIstanIstanbul"/>
    <x v="8"/>
    <n v="4.1740000000000004"/>
    <n v="1.1499999999999999"/>
  </r>
  <r>
    <x v="2"/>
    <s v="JO-151451402"/>
    <s v="US-2018-JO15145140-41647"/>
    <s v="FUR-BO-3175"/>
    <x v="1"/>
    <x v="1"/>
    <d v="2018-01-12T00:00:00"/>
    <x v="6"/>
    <n v="407.12880000000001"/>
    <x v="876"/>
    <s v="UniteWiscoFranklin"/>
    <x v="1"/>
    <n v="1864.2449999999999"/>
    <n v="102.06"/>
  </r>
  <r>
    <x v="2"/>
    <s v="JO-151451402"/>
    <s v="US-2018-JO15145140-41647"/>
    <s v="OFF-BI-5614"/>
    <x v="1"/>
    <x v="1"/>
    <d v="2018-01-12T00:00:00"/>
    <x v="0"/>
    <n v="49.843499999999999"/>
    <x v="876"/>
    <s v="UniteWiscoFranklin"/>
    <x v="1"/>
    <n v="122.20874999999999"/>
    <n v="6.11"/>
  </r>
  <r>
    <x v="2"/>
    <s v="JO-151451406"/>
    <s v="CA-2018-JO15145140-41850"/>
    <s v="OFF-ST-4457"/>
    <x v="0"/>
    <x v="1"/>
    <d v="2018-08-03T00:00:00"/>
    <x v="1"/>
    <n v="-16.956800000000001"/>
    <x v="806"/>
    <s v="UnitePennsPhiladelphia"/>
    <x v="2"/>
    <n v="86.097333329999998"/>
    <n v="13.03"/>
  </r>
  <r>
    <x v="2"/>
    <s v="JO-1514545"/>
    <s v="ES-2018-JO1514545-41949"/>
    <s v="OFF-AR-3471"/>
    <x v="1"/>
    <x v="1"/>
    <d v="2018-11-10T00:00:00"/>
    <x v="0"/>
    <n v="54.39"/>
    <x v="764"/>
    <s v="FrancNormaEvreux"/>
    <x v="1"/>
    <n v="450.69499999999999"/>
    <n v="27.16"/>
  </r>
  <r>
    <x v="2"/>
    <s v="JO-15280139"/>
    <s v="ES-2018-JO15280139-41969"/>
    <s v="FUR-CH-5446"/>
    <x v="1"/>
    <x v="3"/>
    <d v="2018-11-26T00:00:00"/>
    <x v="1"/>
    <n v="103.2"/>
    <x v="757"/>
    <s v="UniteEnglaNorthampton"/>
    <x v="1"/>
    <n v="287.65575339999998"/>
    <n v="41.61"/>
  </r>
  <r>
    <x v="2"/>
    <s v="JO-15280139"/>
    <s v="ES-2018-JO15280139-41969"/>
    <s v="TEC-CO-4774"/>
    <x v="1"/>
    <x v="3"/>
    <d v="2018-11-26T00:00:00"/>
    <x v="1"/>
    <n v="0"/>
    <x v="757"/>
    <s v="UniteEnglaNorthampton"/>
    <x v="1"/>
    <n v="611.52"/>
    <n v="86"/>
  </r>
  <r>
    <x v="2"/>
    <s v="JO-152801404"/>
    <s v="US-2018-JO15280140-41749"/>
    <s v="OFF-AR-5283"/>
    <x v="1"/>
    <x v="2"/>
    <d v="2018-04-25T00:00:00"/>
    <x v="4"/>
    <n v="1.5287999999999999"/>
    <x v="863"/>
    <s v="UniteCalifLos Angeles"/>
    <x v="1"/>
    <n v="5.79"/>
    <n v="1.41"/>
  </r>
  <r>
    <x v="2"/>
    <s v="JO-152801404"/>
    <s v="US-2018-JO15280140-41749"/>
    <s v="OFF-AR-5554"/>
    <x v="1"/>
    <x v="2"/>
    <d v="2018-04-25T00:00:00"/>
    <x v="5"/>
    <n v="21.228000000000002"/>
    <x v="863"/>
    <s v="UniteCalifLos Angeles"/>
    <x v="1"/>
    <n v="73.503333339999998"/>
    <n v="7.83"/>
  </r>
  <r>
    <x v="2"/>
    <s v="JO-152801404"/>
    <s v="US-2018-JO15280140-41749"/>
    <s v="OFF-BI-3118"/>
    <x v="1"/>
    <x v="2"/>
    <d v="2018-04-25T00:00:00"/>
    <x v="3"/>
    <n v="1.9710000000000001"/>
    <x v="863"/>
    <s v="UniteCalifLos Angeles"/>
    <x v="2"/>
    <n v="7.59"/>
    <n v="1.1299999999999999"/>
  </r>
  <r>
    <x v="2"/>
    <s v="JO-152801404"/>
    <s v="US-2018-JO15280140-41749"/>
    <s v="OFF-BI-3250"/>
    <x v="1"/>
    <x v="2"/>
    <d v="2018-04-25T00:00:00"/>
    <x v="4"/>
    <n v="3.2675999999999998"/>
    <x v="863"/>
    <s v="UniteCalifLos Angeles"/>
    <x v="2"/>
    <n v="16.045999999999999"/>
    <n v="1.85"/>
  </r>
  <r>
    <x v="2"/>
    <s v="JO-152801404"/>
    <s v="US-2018-JO15280140-41749"/>
    <s v="OFF-PA-3010"/>
    <x v="1"/>
    <x v="2"/>
    <d v="2018-04-25T00:00:00"/>
    <x v="7"/>
    <n v="10.224"/>
    <x v="863"/>
    <s v="UniteCalifLos Angeles"/>
    <x v="1"/>
    <n v="22.72"/>
    <n v="3.87"/>
  </r>
  <r>
    <x v="2"/>
    <s v="JO-152801404"/>
    <s v="US-2018-JO15280140-41749"/>
    <s v="TEC-PH-5630"/>
    <x v="1"/>
    <x v="2"/>
    <d v="2018-04-25T00:00:00"/>
    <x v="5"/>
    <n v="12.987"/>
    <x v="863"/>
    <s v="UniteCalifLos Angeles"/>
    <x v="2"/>
    <n v="43.75"/>
    <n v="4.17"/>
  </r>
  <r>
    <x v="2"/>
    <s v="JO-1528027"/>
    <s v="IN-2018-JO1528027-41761"/>
    <s v="OFF-ST-6230"/>
    <x v="3"/>
    <x v="3"/>
    <d v="2018-05-02T00:00:00"/>
    <x v="4"/>
    <n v="17.28"/>
    <x v="1027"/>
    <s v="ChinaLiaonShenyang"/>
    <x v="1"/>
    <n v="51.206363639999999"/>
    <n v="9.2200000000000006"/>
  </r>
  <r>
    <x v="2"/>
    <s v="JO-1528031"/>
    <s v="MX-2018-JO1528031-41902"/>
    <s v="OFF-PA-4005"/>
    <x v="1"/>
    <x v="2"/>
    <d v="2018-09-24T00:00:00"/>
    <x v="12"/>
    <n v="59.08"/>
    <x v="926"/>
    <s v="CubaVillaSanta Clara"/>
    <x v="1"/>
    <n v="297.22000000000003"/>
    <n v="6.6849999999999996"/>
  </r>
  <r>
    <x v="2"/>
    <s v="JO-1528031"/>
    <s v="MX-2018-JO1528031-41902"/>
    <s v="OFF-ST-6066"/>
    <x v="1"/>
    <x v="2"/>
    <d v="2018-09-24T00:00:00"/>
    <x v="4"/>
    <n v="46.98"/>
    <x v="926"/>
    <s v="CubaVillaSanta Clara"/>
    <x v="1"/>
    <n v="184.1006667"/>
    <n v="7.8860000000000001"/>
  </r>
  <r>
    <x v="2"/>
    <s v="JO-1528031"/>
    <s v="MX-2018-JO1528031-41902"/>
    <s v="TEC-CO-5990"/>
    <x v="1"/>
    <x v="2"/>
    <d v="2018-09-24T00:00:00"/>
    <x v="4"/>
    <n v="227.1096"/>
    <x v="926"/>
    <s v="CubaVillaSanta Clara"/>
    <x v="13"/>
    <n v="802.14040439999997"/>
    <n v="42.243000000000002"/>
  </r>
  <r>
    <x v="2"/>
    <s v="JO-1528031"/>
    <s v="MX-2018-JO1528031-41902"/>
    <s v="TEC-PH-3142"/>
    <x v="1"/>
    <x v="2"/>
    <d v="2018-09-24T00:00:00"/>
    <x v="3"/>
    <n v="10"/>
    <x v="926"/>
    <s v="CubaVillaSanta Clara"/>
    <x v="1"/>
    <n v="77.766000000000005"/>
    <n v="2.4289999999999998"/>
  </r>
  <r>
    <x v="2"/>
    <s v="JO-1528058"/>
    <s v="IN-2018-JO1528058-41875"/>
    <s v="FUR-BO-3635"/>
    <x v="0"/>
    <x v="0"/>
    <d v="2018-08-25T00:00:00"/>
    <x v="5"/>
    <n v="43.35"/>
    <x v="937"/>
    <s v="IndiaTelanHyderabad"/>
    <x v="1"/>
    <n v="926.2194624"/>
    <n v="186.83"/>
  </r>
  <r>
    <x v="2"/>
    <s v="JO-1528058"/>
    <s v="IN-2018-JO1528058-41875"/>
    <s v="OFF-SU-4117"/>
    <x v="0"/>
    <x v="0"/>
    <d v="2018-08-25T00:00:00"/>
    <x v="5"/>
    <n v="27.9"/>
    <x v="937"/>
    <s v="IndiaTelanHyderabad"/>
    <x v="1"/>
    <n v="194.22"/>
    <n v="27.08"/>
  </r>
  <r>
    <x v="2"/>
    <s v="JO-1528093"/>
    <s v="MX-2018-JO1528093-41758"/>
    <s v="FUR-CH-5371"/>
    <x v="0"/>
    <x v="0"/>
    <d v="2018-05-01T00:00:00"/>
    <x v="3"/>
    <n v="2.14"/>
    <x v="998"/>
    <s v="NicarChinaChinandega"/>
    <x v="1"/>
    <n v="58.797499999999999"/>
    <n v="6.52"/>
  </r>
  <r>
    <x v="2"/>
    <s v="JO-1528093"/>
    <s v="MX-2018-JO1528093-41758"/>
    <s v="FUR-FU-3036"/>
    <x v="0"/>
    <x v="0"/>
    <d v="2018-05-01T00:00:00"/>
    <x v="4"/>
    <n v="11.22"/>
    <x v="998"/>
    <s v="NicarChinaChinandega"/>
    <x v="1"/>
    <n v="64.742000000000004"/>
    <n v="9.3680000000000003"/>
  </r>
  <r>
    <x v="2"/>
    <s v="JO-1528093"/>
    <s v="MX-2018-JO1528093-41758"/>
    <s v="OFF-AR-3534"/>
    <x v="0"/>
    <x v="0"/>
    <d v="2018-05-01T00:00:00"/>
    <x v="9"/>
    <n v="35.64"/>
    <x v="998"/>
    <s v="NicarChinaChinandega"/>
    <x v="1"/>
    <n v="249.78800000000001"/>
    <n v="20.212"/>
  </r>
  <r>
    <x v="2"/>
    <s v="JO-1528093"/>
    <s v="MX-2018-JO1528093-41758"/>
    <s v="OFF-BI-4810"/>
    <x v="0"/>
    <x v="0"/>
    <d v="2018-05-01T00:00:00"/>
    <x v="1"/>
    <n v="0.92"/>
    <x v="998"/>
    <s v="NicarChinaChinandega"/>
    <x v="1"/>
    <n v="32.606333329999998"/>
    <n v="6.7469999999999999"/>
  </r>
  <r>
    <x v="2"/>
    <s v="JO-1555082"/>
    <s v="MX-2018-JO1555082-41859"/>
    <s v="OFF-ST-6264"/>
    <x v="1"/>
    <x v="1"/>
    <d v="2018-08-13T00:00:00"/>
    <x v="4"/>
    <n v="20.28"/>
    <x v="734"/>
    <s v="MexicNuevoGeneral Escobedo"/>
    <x v="1"/>
    <n v="713.04"/>
    <n v="24.675000000000001"/>
  </r>
  <r>
    <x v="2"/>
    <s v="JO-514560"/>
    <s v="IR-2018-JO514560-41899"/>
    <s v="OFF-EN-4916"/>
    <x v="0"/>
    <x v="1"/>
    <d v="2018-09-21T00:00:00"/>
    <x v="3"/>
    <n v="8.16"/>
    <x v="899"/>
    <s v="IranBusheBorazjan"/>
    <x v="1"/>
    <n v="41.047499999999999"/>
    <n v="5.62"/>
  </r>
  <r>
    <x v="2"/>
    <s v="JO-514560"/>
    <s v="IR-2018-JO514560-41899"/>
    <s v="OFF-ST-6057"/>
    <x v="0"/>
    <x v="1"/>
    <d v="2018-09-21T00:00:00"/>
    <x v="1"/>
    <n v="29.34"/>
    <x v="899"/>
    <s v="IranBusheBorazjan"/>
    <x v="1"/>
    <n v="118.42"/>
    <n v="5.72"/>
  </r>
  <r>
    <x v="2"/>
    <s v="JO-5550107"/>
    <s v="RO-2018-JO5550107-41720"/>
    <s v="OFF-ST-4096"/>
    <x v="1"/>
    <x v="2"/>
    <d v="2018-03-27T00:00:00"/>
    <x v="3"/>
    <n v="0"/>
    <x v="754"/>
    <s v="RomanBrasoBrasov"/>
    <x v="1"/>
    <n v="66.72666667"/>
    <n v="7.49"/>
  </r>
  <r>
    <x v="2"/>
    <s v="JP-15460139"/>
    <s v="ES-2018-JP15460139-41879"/>
    <s v="OFF-EN-4434"/>
    <x v="1"/>
    <x v="1"/>
    <d v="2018-09-03T00:00:00"/>
    <x v="1"/>
    <n v="8.3040000000000003"/>
    <x v="984"/>
    <s v="UniteEnglaLondon"/>
    <x v="3"/>
    <n v="45.244"/>
    <n v="1.97"/>
  </r>
  <r>
    <x v="2"/>
    <s v="JP-154601402"/>
    <s v="CA-2018-JP15460140-41937"/>
    <s v="OFF-PA-4217"/>
    <x v="1"/>
    <x v="1"/>
    <d v="2018-10-29T00:00:00"/>
    <x v="4"/>
    <n v="5.4432"/>
    <x v="925"/>
    <s v="UniteTexasHouston"/>
    <x v="2"/>
    <n v="17.692"/>
    <n v="1.22"/>
  </r>
  <r>
    <x v="2"/>
    <s v="JP-154601404"/>
    <s v="CA-2018-JP15460140-41839"/>
    <s v="OFF-SU-4115"/>
    <x v="1"/>
    <x v="1"/>
    <d v="2018-07-24T00:00:00"/>
    <x v="5"/>
    <n v="4.2249999999999996"/>
    <x v="902"/>
    <s v="UniteArizoGlendale"/>
    <x v="2"/>
    <n v="42.03"/>
    <n v="2.67"/>
  </r>
  <r>
    <x v="2"/>
    <s v="JP-154601406"/>
    <s v="CA-2018-JP15460140-41875"/>
    <s v="OFF-AP-2855"/>
    <x v="1"/>
    <x v="1"/>
    <d v="2018-08-28T00:00:00"/>
    <x v="5"/>
    <n v="281.01600000000002"/>
    <x v="937"/>
    <s v="UniteNew YNew York City"/>
    <x v="1"/>
    <n v="1221.58"/>
    <n v="53.27"/>
  </r>
  <r>
    <x v="2"/>
    <s v="JP-154601406"/>
    <s v="CA-2018-JP15460140-41875"/>
    <s v="OFF-AR-3970"/>
    <x v="1"/>
    <x v="1"/>
    <d v="2018-08-28T00:00:00"/>
    <x v="5"/>
    <n v="8.7330000000000005"/>
    <x v="937"/>
    <s v="UniteNew YNew York City"/>
    <x v="1"/>
    <n v="29.09"/>
    <n v="2.21"/>
  </r>
  <r>
    <x v="2"/>
    <s v="JP-154601406"/>
    <s v="CA-2018-JP15460140-41875"/>
    <s v="OFF-AR-5310"/>
    <x v="1"/>
    <x v="1"/>
    <d v="2018-08-28T00:00:00"/>
    <x v="6"/>
    <n v="7.9218000000000002"/>
    <x v="937"/>
    <s v="UniteNew YNew York City"/>
    <x v="1"/>
    <n v="30.484999999999999"/>
    <n v="2.93"/>
  </r>
  <r>
    <x v="2"/>
    <s v="JP-1546018"/>
    <s v="MX-2018-JP1546018-41996"/>
    <s v="OFF-PA-5892"/>
    <x v="1"/>
    <x v="2"/>
    <d v="2018-12-25T00:00:00"/>
    <x v="4"/>
    <n v="6.3"/>
    <x v="814"/>
    <s v="BraziRondôJi-Paraná"/>
    <x v="1"/>
    <n v="56.41"/>
    <n v="2.4950000000000001"/>
  </r>
  <r>
    <x v="2"/>
    <s v="JP-1546045"/>
    <s v="ES-2018-JP1546045-41916"/>
    <s v="TEC-MA-5003"/>
    <x v="1"/>
    <x v="1"/>
    <d v="2018-10-10T00:00:00"/>
    <x v="1"/>
    <n v="27.564"/>
    <x v="945"/>
    <s v="FrancIle-dLes Mureaux"/>
    <x v="11"/>
    <n v="355.678"/>
    <n v="12.95"/>
  </r>
  <r>
    <x v="2"/>
    <s v="JP-1546055"/>
    <s v="US-2018-JP1546055-41991"/>
    <s v="FUR-BO-3900"/>
    <x v="3"/>
    <x v="3"/>
    <d v="2018-12-18T00:00:00"/>
    <x v="1"/>
    <n v="-88.08"/>
    <x v="759"/>
    <s v="HonduFrancTegucigalpa"/>
    <x v="7"/>
    <n v="210.68799999999999"/>
    <n v="42.344000000000001"/>
  </r>
  <r>
    <x v="2"/>
    <s v="JP-1546055"/>
    <s v="US-2018-JP1546055-41991"/>
    <s v="OFF-LA-3300"/>
    <x v="3"/>
    <x v="3"/>
    <d v="2018-12-18T00:00:00"/>
    <x v="5"/>
    <n v="-11.02"/>
    <x v="759"/>
    <s v="HonduFrancTegucigalpa"/>
    <x v="7"/>
    <n v="34.375"/>
    <n v="6.6849999999999996"/>
  </r>
  <r>
    <x v="2"/>
    <s v="JP-1546055"/>
    <s v="US-2018-JP1546055-41991"/>
    <s v="OFF-ST-4260"/>
    <x v="3"/>
    <x v="3"/>
    <d v="2018-12-18T00:00:00"/>
    <x v="3"/>
    <n v="-31.827999999999999"/>
    <x v="759"/>
    <s v="HonduFrancTegucigalpa"/>
    <x v="7"/>
    <n v="89.81"/>
    <n v="16.09"/>
  </r>
  <r>
    <x v="2"/>
    <s v="JP-1546059"/>
    <s v="ID-2018-JP1546059-41803"/>
    <s v="FUR-FU-3047"/>
    <x v="1"/>
    <x v="1"/>
    <d v="2018-06-17T00:00:00"/>
    <x v="1"/>
    <n v="16.930800000000001"/>
    <x v="772"/>
    <s v="IndonSumatMedan"/>
    <x v="10"/>
    <n v="100.5102"/>
    <n v="3.69"/>
  </r>
  <r>
    <x v="2"/>
    <s v="JP-1546059"/>
    <s v="ID-2018-JP1546059-41803"/>
    <s v="OFF-ST-6047"/>
    <x v="1"/>
    <x v="1"/>
    <d v="2018-06-17T00:00:00"/>
    <x v="13"/>
    <n v="-71.676000000000002"/>
    <x v="772"/>
    <s v="IndonSumatMedan"/>
    <x v="4"/>
    <n v="2544.1552000000001"/>
    <n v="183.59"/>
  </r>
  <r>
    <x v="2"/>
    <s v="JP-1546059"/>
    <s v="ID-2018-JP1546059-41803"/>
    <s v="TEC-CO-4785"/>
    <x v="1"/>
    <x v="1"/>
    <d v="2018-06-17T00:00:00"/>
    <x v="1"/>
    <n v="9.8897999999999993"/>
    <x v="772"/>
    <s v="IndonSumatMedan"/>
    <x v="19"/>
    <n v="299.25803530000002"/>
    <n v="10.32"/>
  </r>
  <r>
    <x v="2"/>
    <s v="JP-1546082"/>
    <s v="MX-2018-JP1546082-41971"/>
    <s v="FUR-BO-3897"/>
    <x v="2"/>
    <x v="1"/>
    <d v="2018-12-05T00:00:00"/>
    <x v="5"/>
    <n v="118.16"/>
    <x v="788"/>
    <s v="MexicQuintCancún"/>
    <x v="2"/>
    <n v="855.48099999999999"/>
    <n v="60.759"/>
  </r>
  <r>
    <x v="2"/>
    <s v="JP-1546082"/>
    <s v="MX-2018-JP1546082-41971"/>
    <s v="OFF-LA-5403"/>
    <x v="2"/>
    <x v="1"/>
    <d v="2018-12-05T00:00:00"/>
    <x v="13"/>
    <n v="0.48"/>
    <x v="788"/>
    <s v="MexicQuintCancún"/>
    <x v="1"/>
    <n v="141.136"/>
    <n v="11.423999999999999"/>
  </r>
  <r>
    <x v="2"/>
    <s v="JP-1546082"/>
    <s v="MX-2018-JP1546082-41971"/>
    <s v="OFF-LA-6043"/>
    <x v="2"/>
    <x v="1"/>
    <d v="2018-12-05T00:00:00"/>
    <x v="4"/>
    <n v="4.68"/>
    <x v="788"/>
    <s v="MexicQuintCancún"/>
    <x v="1"/>
    <n v="35.906999999999996"/>
    <n v="1.7430000000000001"/>
  </r>
  <r>
    <x v="2"/>
    <s v="JP-1546082"/>
    <s v="MX-2018-JP1546082-41971"/>
    <s v="TEC-CO-5993"/>
    <x v="2"/>
    <x v="1"/>
    <d v="2018-12-05T00:00:00"/>
    <x v="0"/>
    <n v="236.41296"/>
    <x v="788"/>
    <s v="MexicQuintCancún"/>
    <x v="13"/>
    <n v="1259.57672"/>
    <n v="172.69300000000001"/>
  </r>
  <r>
    <x v="2"/>
    <s v="JP-15520139"/>
    <s v="ES-2018-JP15520139-41976"/>
    <s v="TEC-CO-4568"/>
    <x v="1"/>
    <x v="1"/>
    <d v="2018-12-08T00:00:00"/>
    <x v="4"/>
    <n v="270.36"/>
    <x v="720"/>
    <s v="UniteEnglaNottingham"/>
    <x v="1"/>
    <n v="1073.8147059999999"/>
    <n v="24.76"/>
  </r>
  <r>
    <x v="2"/>
    <s v="JP-155201404"/>
    <s v="CA-2018-JP15520140-41868"/>
    <s v="OFF-PA-6485"/>
    <x v="1"/>
    <x v="1"/>
    <d v="2018-08-23T00:00:00"/>
    <x v="5"/>
    <n v="15.552"/>
    <x v="855"/>
    <s v="UniteCalifDavis"/>
    <x v="1"/>
    <n v="38.659999999999997"/>
    <n v="1.74"/>
  </r>
  <r>
    <x v="2"/>
    <s v="JP-155201408"/>
    <s v="CA-2018-JP15520140-41887"/>
    <s v="OFF-PA-6435"/>
    <x v="1"/>
    <x v="1"/>
    <d v="2018-09-10T00:00:00"/>
    <x v="5"/>
    <n v="114.96"/>
    <x v="726"/>
    <s v="UniteArkanJonesboro"/>
    <x v="1"/>
    <n v="284.99333330000002"/>
    <n v="6.04"/>
  </r>
  <r>
    <x v="2"/>
    <s v="JP-1552028"/>
    <s v="MX-2018-JP1552028-41926"/>
    <s v="FUR-FU-4065"/>
    <x v="1"/>
    <x v="2"/>
    <d v="2018-10-19T00:00:00"/>
    <x v="7"/>
    <n v="18.559999999999999"/>
    <x v="827"/>
    <s v="ColomAtlánMalambo"/>
    <x v="1"/>
    <n v="541.649"/>
    <n v="23.071000000000002"/>
  </r>
  <r>
    <x v="2"/>
    <s v="JP-1552045"/>
    <s v="ES-2018-JP1552045-41667"/>
    <s v="OFF-BI-3713"/>
    <x v="1"/>
    <x v="1"/>
    <d v="2018-02-03T00:00:00"/>
    <x v="1"/>
    <n v="27.84"/>
    <x v="938"/>
    <s v="FrancAquitBlanquefort"/>
    <x v="1"/>
    <n v="77.444999999999993"/>
    <n v="4.47"/>
  </r>
  <r>
    <x v="2"/>
    <s v="JP-1552045"/>
    <s v="ES-2018-JP1552045-41667"/>
    <s v="OFF-EN-5041"/>
    <x v="1"/>
    <x v="1"/>
    <d v="2018-02-03T00:00:00"/>
    <x v="7"/>
    <n v="4.5599999999999996"/>
    <x v="938"/>
    <s v="FrancAquitBlanquefort"/>
    <x v="1"/>
    <n v="97.356666669999996"/>
    <n v="4.07"/>
  </r>
  <r>
    <x v="2"/>
    <s v="JP-1552045"/>
    <s v="ES-2018-JP1552045-41871"/>
    <s v="FUR-BO-5972"/>
    <x v="1"/>
    <x v="1"/>
    <d v="2018-08-25T00:00:00"/>
    <x v="0"/>
    <n v="269.661"/>
    <x v="960"/>
    <s v="FrancProveMiramas"/>
    <x v="3"/>
    <n v="1309.90275"/>
    <n v="57.78"/>
  </r>
  <r>
    <x v="2"/>
    <s v="JP-1552045"/>
    <s v="ES-2018-JP1552045-41871"/>
    <s v="FUR-CH-5440"/>
    <x v="1"/>
    <x v="1"/>
    <d v="2018-08-25T00:00:00"/>
    <x v="7"/>
    <n v="92.531999999999996"/>
    <x v="960"/>
    <s v="FrancProveMiramas"/>
    <x v="3"/>
    <n v="304.54199999999997"/>
    <n v="18.510000000000002"/>
  </r>
  <r>
    <x v="2"/>
    <s v="JP-1552045"/>
    <s v="ES-2018-JP1552045-41871"/>
    <s v="OFF-AR-3458"/>
    <x v="1"/>
    <x v="1"/>
    <d v="2018-08-25T00:00:00"/>
    <x v="4"/>
    <n v="6.57"/>
    <x v="960"/>
    <s v="FrancProveMiramas"/>
    <x v="1"/>
    <n v="114.232"/>
    <n v="3.59"/>
  </r>
  <r>
    <x v="2"/>
    <s v="JP-1552045"/>
    <s v="ES-2018-JP1552045-41871"/>
    <s v="OFF-BI-3712"/>
    <x v="1"/>
    <x v="1"/>
    <d v="2018-08-25T00:00:00"/>
    <x v="1"/>
    <n v="11.82"/>
    <x v="960"/>
    <s v="FrancProveMiramas"/>
    <x v="1"/>
    <n v="66.44"/>
    <n v="3.39"/>
  </r>
  <r>
    <x v="2"/>
    <s v="JP-1552045"/>
    <s v="ES-2018-JP1552045-41871"/>
    <s v="OFF-BI-6374"/>
    <x v="1"/>
    <x v="1"/>
    <d v="2018-08-25T00:00:00"/>
    <x v="3"/>
    <n v="2.64"/>
    <x v="960"/>
    <s v="FrancProveMiramas"/>
    <x v="1"/>
    <n v="14.56"/>
    <n v="1.69"/>
  </r>
  <r>
    <x v="2"/>
    <s v="JP-1552045"/>
    <s v="ES-2018-JP1552045-41871"/>
    <s v="OFF-EN-4443"/>
    <x v="1"/>
    <x v="1"/>
    <d v="2018-08-25T00:00:00"/>
    <x v="1"/>
    <n v="8.94"/>
    <x v="960"/>
    <s v="FrancProveMiramas"/>
    <x v="1"/>
    <n v="79.72"/>
    <n v="4.88"/>
  </r>
  <r>
    <x v="2"/>
    <s v="JP-1552045"/>
    <s v="ES-2018-JP1552045-41871"/>
    <s v="OFF-ST-4253"/>
    <x v="1"/>
    <x v="1"/>
    <d v="2018-08-25T00:00:00"/>
    <x v="9"/>
    <n v="60.615000000000002"/>
    <x v="960"/>
    <s v="FrancProveMiramas"/>
    <x v="3"/>
    <n v="179.83500000000001"/>
    <n v="3.18"/>
  </r>
  <r>
    <x v="2"/>
    <s v="JP-1552045"/>
    <s v="ES-2018-JP1552045-41871"/>
    <s v="OFF-ST-5701"/>
    <x v="1"/>
    <x v="1"/>
    <d v="2018-08-25T00:00:00"/>
    <x v="5"/>
    <n v="296.85000000000002"/>
    <x v="960"/>
    <s v="FrancProveMiramas"/>
    <x v="3"/>
    <n v="1179.2349999999999"/>
    <n v="69.290000000000006"/>
  </r>
  <r>
    <x v="2"/>
    <s v="JP-16135102"/>
    <s v="IN-2018-JP16135102-41713"/>
    <s v="FUR-CH-5397"/>
    <x v="0"/>
    <x v="1"/>
    <d v="2018-03-19T00:00:00"/>
    <x v="5"/>
    <n v="126.9"/>
    <x v="785"/>
    <s v="PhiliNatioManila"/>
    <x v="14"/>
    <n v="594.6113699"/>
    <n v="42.99"/>
  </r>
  <r>
    <x v="2"/>
    <s v="JP-16135120"/>
    <s v="ES-2018-JP16135120-41992"/>
    <s v="OFF-ST-4261"/>
    <x v="3"/>
    <x v="0"/>
    <d v="2018-12-21T00:00:00"/>
    <x v="7"/>
    <n v="42.24"/>
    <x v="771"/>
    <s v="SpainMurciCartagena"/>
    <x v="3"/>
    <n v="107.7"/>
    <n v="18.899999999999999"/>
  </r>
  <r>
    <x v="2"/>
    <s v="JP-16135139"/>
    <s v="ES-2018-JP16135139-41899"/>
    <s v="OFF-ST-6032"/>
    <x v="0"/>
    <x v="1"/>
    <d v="2018-09-21T00:00:00"/>
    <x v="7"/>
    <n v="92.4"/>
    <x v="899"/>
    <s v="UniteEnglaLondon"/>
    <x v="3"/>
    <n v="560.05999999999995"/>
    <n v="63.58"/>
  </r>
  <r>
    <x v="2"/>
    <s v="JP-161351404"/>
    <s v="US-2018-JP16135140-42004"/>
    <s v="OFF-BI-3730"/>
    <x v="1"/>
    <x v="3"/>
    <d v="2018-12-31T00:00:00"/>
    <x v="3"/>
    <n v="2.1545999999999998"/>
    <x v="713"/>
    <s v="UniteCalifLos Angeles"/>
    <x v="2"/>
    <n v="6.5506666659999997"/>
    <n v="1.34"/>
  </r>
  <r>
    <x v="2"/>
    <s v="JP-161351404"/>
    <s v="US-2018-JP16135140-42004"/>
    <s v="OFF-ST-4839"/>
    <x v="1"/>
    <x v="3"/>
    <d v="2018-12-31T00:00:00"/>
    <x v="7"/>
    <n v="125.14319999999999"/>
    <x v="713"/>
    <s v="UniteCalifLos Angeles"/>
    <x v="1"/>
    <n v="494.97"/>
    <n v="56.65"/>
  </r>
  <r>
    <x v="2"/>
    <s v="JP-161351406"/>
    <s v="CA-2018-JP16135140-41947"/>
    <s v="FUR-CH-3433"/>
    <x v="1"/>
    <x v="1"/>
    <d v="2018-11-08T00:00:00"/>
    <x v="0"/>
    <n v="-13.433"/>
    <x v="929"/>
    <s v="UnitePennsPhiladelphia"/>
    <x v="6"/>
    <n v="514.87774999999999"/>
    <n v="29.5"/>
  </r>
  <r>
    <x v="2"/>
    <s v="JP-161351406"/>
    <s v="CA-2018-JP16135140-41947"/>
    <s v="TEC-AC-5280"/>
    <x v="1"/>
    <x v="1"/>
    <d v="2018-11-08T00:00:00"/>
    <x v="3"/>
    <n v="14.4"/>
    <x v="929"/>
    <s v="UnitePennsPhiladelphia"/>
    <x v="2"/>
    <n v="81.817999999999998"/>
    <n v="5.28"/>
  </r>
  <r>
    <x v="2"/>
    <s v="JP-161351406"/>
    <s v="CA-2018-JP16135140-41982"/>
    <s v="OFF-BI-6334"/>
    <x v="1"/>
    <x v="1"/>
    <d v="2018-12-13T00:00:00"/>
    <x v="0"/>
    <n v="-9.5017999999999994"/>
    <x v="869"/>
    <s v="UniteOhioColumbus"/>
    <x v="9"/>
    <n v="22.367000000000001"/>
    <n v="1.93"/>
  </r>
  <r>
    <x v="2"/>
    <s v="JP-161351408"/>
    <s v="CA-2018-JP16135140-41710"/>
    <s v="FUR-FU-4228"/>
    <x v="0"/>
    <x v="1"/>
    <d v="2018-03-16T00:00:00"/>
    <x v="7"/>
    <n v="31.537199999999999"/>
    <x v="774"/>
    <s v="UniteGeorgColumbus"/>
    <x v="1"/>
    <n v="78.28"/>
    <n v="12.14"/>
  </r>
  <r>
    <x v="2"/>
    <s v="JP-161351408"/>
    <s v="CA-2018-JP16135140-41710"/>
    <s v="OFF-ST-4839"/>
    <x v="0"/>
    <x v="1"/>
    <d v="2018-03-16T00:00:00"/>
    <x v="7"/>
    <n v="125.14319999999999"/>
    <x v="774"/>
    <s v="UniteGeorgColumbus"/>
    <x v="1"/>
    <n v="531.61"/>
    <n v="20.010000000000002"/>
  </r>
  <r>
    <x v="2"/>
    <s v="JP-1613518"/>
    <s v="MX-2018-JP1613518-41949"/>
    <s v="OFF-AR-3451"/>
    <x v="1"/>
    <x v="1"/>
    <d v="2018-11-13T00:00:00"/>
    <x v="4"/>
    <n v="15.48"/>
    <x v="764"/>
    <s v="BraziSão PJacareí"/>
    <x v="1"/>
    <n v="69.129000000000005"/>
    <n v="1.5609999999999999"/>
  </r>
  <r>
    <x v="2"/>
    <s v="JP-1613545"/>
    <s v="ES-2018-JP1613545-41867"/>
    <s v="OFF-BI-3733"/>
    <x v="0"/>
    <x v="1"/>
    <d v="2018-08-20T00:00:00"/>
    <x v="4"/>
    <n v="6.57"/>
    <x v="798"/>
    <s v="FrancLanguSète"/>
    <x v="1"/>
    <n v="24.06"/>
    <n v="1.54"/>
  </r>
  <r>
    <x v="2"/>
    <s v="JP-1613555"/>
    <s v="US-2018-JP1613555-41818"/>
    <s v="FUR-CH-4547"/>
    <x v="1"/>
    <x v="1"/>
    <d v="2018-07-03T00:00:00"/>
    <x v="1"/>
    <n v="-35.847999999999999"/>
    <x v="715"/>
    <s v="HonduCortéSan Pedro Sula"/>
    <x v="7"/>
    <n v="224.44399999999999"/>
    <n v="8.8360000000000003"/>
  </r>
  <r>
    <x v="2"/>
    <s v="JP-1613558"/>
    <s v="IN-2018-JP1613558-41747"/>
    <s v="FUR-CH-4545"/>
    <x v="1"/>
    <x v="1"/>
    <d v="2018-04-25T00:00:00"/>
    <x v="3"/>
    <n v="24.57"/>
    <x v="987"/>
    <s v="IndiaRajasBikaner"/>
    <x v="1"/>
    <n v="190.05199999999999"/>
    <n v="11.81"/>
  </r>
  <r>
    <x v="2"/>
    <s v="JP-161357"/>
    <s v="IN-2018-JP161357-41864"/>
    <s v="OFF-BI-3255"/>
    <x v="1"/>
    <x v="1"/>
    <d v="2018-08-19T00:00:00"/>
    <x v="4"/>
    <n v="0"/>
    <x v="743"/>
    <s v="AustrWestePerth"/>
    <x v="3"/>
    <n v="145.03200000000001"/>
    <n v="11.1"/>
  </r>
  <r>
    <x v="2"/>
    <s v="JP-161357"/>
    <s v="IN-2018-JP161357-41864"/>
    <s v="OFF-BI-6379"/>
    <x v="1"/>
    <x v="1"/>
    <d v="2018-08-19T00:00:00"/>
    <x v="0"/>
    <n v="19.236000000000001"/>
    <x v="743"/>
    <s v="AustrWestePerth"/>
    <x v="3"/>
    <n v="115.892"/>
    <n v="9.1"/>
  </r>
  <r>
    <x v="2"/>
    <s v="JP-161357"/>
    <s v="IN-2018-JP161357-41864"/>
    <s v="OFF-LA-4536"/>
    <x v="1"/>
    <x v="1"/>
    <d v="2018-08-19T00:00:00"/>
    <x v="4"/>
    <n v="6.4710000000000001"/>
    <x v="743"/>
    <s v="AustrWestePerth"/>
    <x v="3"/>
    <n v="28.651"/>
    <n v="1.31"/>
  </r>
  <r>
    <x v="2"/>
    <s v="JP-1613592"/>
    <s v="IN-2018-JP1613592-41797"/>
    <s v="OFF-EN-4923"/>
    <x v="1"/>
    <x v="1"/>
    <d v="2018-06-12T00:00:00"/>
    <x v="7"/>
    <n v="29.28"/>
    <x v="951"/>
    <s v="New ZCanteChristchurch"/>
    <x v="1"/>
    <n v="90.197999999999993"/>
    <n v="6.49"/>
  </r>
  <r>
    <x v="2"/>
    <s v="JP-1613592"/>
    <s v="IN-2018-JP1613592-41797"/>
    <s v="TEC-AC-5203"/>
    <x v="1"/>
    <x v="1"/>
    <d v="2018-06-12T00:00:00"/>
    <x v="7"/>
    <n v="188.16"/>
    <x v="951"/>
    <s v="New ZCanteChristchurch"/>
    <x v="1"/>
    <n v="467.37"/>
    <n v="41.15"/>
  </r>
  <r>
    <x v="2"/>
    <s v="JP-1613592"/>
    <s v="IN-2018-JP1613592-41797"/>
    <s v="TEC-PH-3148"/>
    <x v="1"/>
    <x v="1"/>
    <d v="2018-06-12T00:00:00"/>
    <x v="1"/>
    <n v="140.22"/>
    <x v="951"/>
    <s v="New ZCanteChristchurch"/>
    <x v="1"/>
    <n v="1573.13"/>
    <n v="79.45"/>
  </r>
  <r>
    <x v="2"/>
    <s v="JP-5460134"/>
    <s v="TU-2018-JP5460134-41895"/>
    <s v="OFF-AR-3478"/>
    <x v="1"/>
    <x v="2"/>
    <d v="2018-09-16T00:00:00"/>
    <x v="3"/>
    <n v="-6.5640000000000001"/>
    <x v="897"/>
    <s v="TurkeIstanEsenyurt"/>
    <x v="8"/>
    <n v="26.670400000000001"/>
    <n v="2.76"/>
  </r>
  <r>
    <x v="2"/>
    <s v="JP-54604"/>
    <s v="AO-2018-JP54604-41983"/>
    <s v="FUR-FU-4035"/>
    <x v="1"/>
    <x v="1"/>
    <d v="2018-12-15T00:00:00"/>
    <x v="3"/>
    <n v="24.87"/>
    <x v="803"/>
    <s v="AngolLuandLuanda"/>
    <x v="1"/>
    <n v="67.84"/>
    <n v="4.7300000000000004"/>
  </r>
  <r>
    <x v="2"/>
    <s v="JP-54604"/>
    <s v="AO-2018-JP54604-41983"/>
    <s v="OFF-FA-6198"/>
    <x v="1"/>
    <x v="1"/>
    <d v="2018-12-15T00:00:00"/>
    <x v="7"/>
    <n v="10.56"/>
    <x v="803"/>
    <s v="AngolLuandLuanda"/>
    <x v="1"/>
    <n v="72.333333330000002"/>
    <n v="4.5199999999999996"/>
  </r>
  <r>
    <x v="2"/>
    <s v="JP-546060"/>
    <s v="IR-2018-JP546060-41928"/>
    <s v="TEC-MA-5573"/>
    <x v="2"/>
    <x v="1"/>
    <d v="2018-10-22T00:00:00"/>
    <x v="3"/>
    <n v="58.26"/>
    <x v="950"/>
    <s v="IranMarkaSaveh"/>
    <x v="1"/>
    <n v="319.48"/>
    <n v="15.33"/>
  </r>
  <r>
    <x v="2"/>
    <s v="JP-546060"/>
    <s v="IR-2018-JP546060-41950"/>
    <s v="OFF-ST-5686"/>
    <x v="1"/>
    <x v="1"/>
    <d v="2018-11-12T00:00:00"/>
    <x v="13"/>
    <n v="5.4"/>
    <x v="933"/>
    <s v="IranTehraTehran"/>
    <x v="1"/>
    <n v="346.65"/>
    <n v="11.87"/>
  </r>
  <r>
    <x v="2"/>
    <s v="JP-5520129"/>
    <s v="TZ-2018-JP5520129-41786"/>
    <s v="OFF-EN-3099"/>
    <x v="1"/>
    <x v="2"/>
    <d v="2018-05-29T00:00:00"/>
    <x v="3"/>
    <n v="15.57"/>
    <x v="738"/>
    <s v="TanzaDar EDar es Salaam"/>
    <x v="1"/>
    <n v="53.39"/>
    <n v="4.8600000000000003"/>
  </r>
  <r>
    <x v="2"/>
    <s v="JP-5520129"/>
    <s v="TZ-2018-JP5520129-41786"/>
    <s v="OFF-FA-3053"/>
    <x v="1"/>
    <x v="2"/>
    <d v="2018-05-29T00:00:00"/>
    <x v="3"/>
    <n v="4.83"/>
    <x v="738"/>
    <s v="TanzaDar EDar es Salaam"/>
    <x v="1"/>
    <n v="15.21"/>
    <n v="1.84"/>
  </r>
  <r>
    <x v="2"/>
    <s v="JP-5520129"/>
    <s v="TZ-2018-JP5520129-41786"/>
    <s v="TEC-PH-5356"/>
    <x v="1"/>
    <x v="2"/>
    <d v="2018-05-29T00:00:00"/>
    <x v="1"/>
    <n v="332.178"/>
    <x v="738"/>
    <s v="TanzaDar EDar es Salaam"/>
    <x v="3"/>
    <n v="1295.758"/>
    <n v="183.32"/>
  </r>
  <r>
    <x v="2"/>
    <s v="JP-552023"/>
    <s v="CA-2018-JP552023-41726"/>
    <s v="OFF-EN-3111"/>
    <x v="1"/>
    <x v="1"/>
    <d v="2018-04-01T00:00:00"/>
    <x v="6"/>
    <n v="61.2"/>
    <x v="1030"/>
    <s v="CanadOntarPickering"/>
    <x v="1"/>
    <n v="142.25"/>
    <n v="7.18"/>
  </r>
  <r>
    <x v="2"/>
    <s v="JP-613538"/>
    <s v="EG-2018-JP613538-41657"/>
    <s v="OFF-ST-4251"/>
    <x v="1"/>
    <x v="2"/>
    <d v="2018-01-20T00:00:00"/>
    <x v="3"/>
    <n v="0.99"/>
    <x v="914"/>
    <s v="EgyptAl IsAlexandria"/>
    <x v="1"/>
    <n v="22.977499999999999"/>
    <n v="1.86"/>
  </r>
  <r>
    <x v="2"/>
    <s v="JP-613571"/>
    <s v="LE-2018-JP613571-41721"/>
    <s v="FUR-BO-5971"/>
    <x v="1"/>
    <x v="1"/>
    <d v="2018-03-28T00:00:00"/>
    <x v="3"/>
    <n v="42.57"/>
    <x v="815"/>
    <s v="LebanBeiruBeirut"/>
    <x v="1"/>
    <n v="203.17"/>
    <n v="9.43"/>
  </r>
  <r>
    <x v="2"/>
    <s v="JR-15670139"/>
    <s v="ES-2018-JR15670139-41871"/>
    <s v="OFF-LA-5389"/>
    <x v="1"/>
    <x v="1"/>
    <d v="2018-08-24T00:00:00"/>
    <x v="4"/>
    <n v="6.12"/>
    <x v="960"/>
    <s v="UniteEnglaManchester"/>
    <x v="1"/>
    <n v="42.65"/>
    <n v="3.68"/>
  </r>
  <r>
    <x v="2"/>
    <s v="JR-156701406"/>
    <s v="CA-2018-JR15670140-41776"/>
    <s v="OFF-ST-5766"/>
    <x v="2"/>
    <x v="1"/>
    <d v="2018-05-24T00:00:00"/>
    <x v="7"/>
    <n v="0"/>
    <x v="823"/>
    <s v="UniteConneMiddletown"/>
    <x v="1"/>
    <n v="622.02"/>
    <n v="66.66"/>
  </r>
  <r>
    <x v="2"/>
    <s v="JR-1567018"/>
    <s v="MX-2018-JR1567018-41689"/>
    <s v="OFF-AP-3580"/>
    <x v="1"/>
    <x v="1"/>
    <d v="2018-02-24T00:00:00"/>
    <x v="1"/>
    <n v="22.48"/>
    <x v="1008"/>
    <s v="BraziParanCuritiba"/>
    <x v="1"/>
    <n v="1396.419314"/>
    <n v="61.344999999999999"/>
  </r>
  <r>
    <x v="2"/>
    <s v="JR-1567018"/>
    <s v="MX-2018-JR1567018-41727"/>
    <s v="OFF-PA-6609"/>
    <x v="2"/>
    <x v="1"/>
    <d v="2018-04-05T00:00:00"/>
    <x v="1"/>
    <n v="6.12"/>
    <x v="859"/>
    <s v="BraziSão PRibeirão Preto"/>
    <x v="1"/>
    <n v="46.24"/>
    <n v="3.5"/>
  </r>
  <r>
    <x v="2"/>
    <s v="JR-1567045"/>
    <s v="ES-2018-JR1567045-41887"/>
    <s v="OFF-AR-3453"/>
    <x v="1"/>
    <x v="1"/>
    <d v="2018-09-10T00:00:00"/>
    <x v="3"/>
    <n v="6.66"/>
    <x v="726"/>
    <s v="FrancAlsacStrasbourg"/>
    <x v="1"/>
    <n v="22.79"/>
    <n v="1.68"/>
  </r>
  <r>
    <x v="2"/>
    <s v="JR-1567054"/>
    <s v="US-2018-JR1567054-41807"/>
    <s v="FUR-BO-5788"/>
    <x v="0"/>
    <x v="3"/>
    <d v="2018-06-17T00:00:00"/>
    <x v="0"/>
    <n v="-527.548"/>
    <x v="737"/>
    <s v="HaitiOuestCarrefour"/>
    <x v="7"/>
    <n v="1772.81"/>
    <n v="158.58799999999999"/>
  </r>
  <r>
    <x v="2"/>
    <s v="JR-1567054"/>
    <s v="US-2018-JR1567054-41807"/>
    <s v="FUR-BO-5940"/>
    <x v="0"/>
    <x v="3"/>
    <d v="2018-06-17T00:00:00"/>
    <x v="7"/>
    <n v="-172.816"/>
    <x v="737"/>
    <s v="HaitiOuestCarrefour"/>
    <x v="7"/>
    <n v="504.62049209999998"/>
    <n v="38.179000000000002"/>
  </r>
  <r>
    <x v="2"/>
    <s v="JR-1567059"/>
    <s v="ID-2018-JR1567059-41788"/>
    <s v="FUR-CH-5441"/>
    <x v="1"/>
    <x v="1"/>
    <d v="2018-06-02T00:00:00"/>
    <x v="5"/>
    <n v="-232.5"/>
    <x v="739"/>
    <s v="IndonJakarJakarta"/>
    <x v="10"/>
    <n v="2134.3538330000001"/>
    <n v="103.96"/>
  </r>
  <r>
    <x v="2"/>
    <s v="JR-1567059"/>
    <s v="ID-2018-JR1567059-41788"/>
    <s v="OFF-BI-4812"/>
    <x v="1"/>
    <x v="1"/>
    <d v="2018-06-02T00:00:00"/>
    <x v="1"/>
    <n v="1.3068"/>
    <x v="739"/>
    <s v="IndonJakarJakarta"/>
    <x v="4"/>
    <n v="33.567466670000002"/>
    <n v="2.2000000000000002"/>
  </r>
  <r>
    <x v="2"/>
    <s v="JR-1567059"/>
    <s v="ID-2018-JR1567059-41788"/>
    <s v="OFF-BI-6384"/>
    <x v="1"/>
    <x v="1"/>
    <d v="2018-06-02T00:00:00"/>
    <x v="3"/>
    <n v="-7.3632"/>
    <x v="739"/>
    <s v="IndonJakarJakarta"/>
    <x v="4"/>
    <n v="47.595799999999997"/>
    <n v="2.42"/>
  </r>
  <r>
    <x v="2"/>
    <s v="JR-1570018"/>
    <s v="US-2018-JR1570018-41983"/>
    <s v="TEC-AC-5121"/>
    <x v="3"/>
    <x v="3"/>
    <d v="2018-12-10T00:00:00"/>
    <x v="11"/>
    <n v="-227.52"/>
    <x v="803"/>
    <s v="BraziCearáLimoeiro do Norte"/>
    <x v="8"/>
    <n v="448.01971429999998"/>
    <n v="79.825999999999993"/>
  </r>
  <r>
    <x v="2"/>
    <s v="JR-1570036"/>
    <s v="MX-2018-JR1570036-41775"/>
    <s v="FUR-CH-5441"/>
    <x v="1"/>
    <x v="2"/>
    <d v="2018-05-20T00:00:00"/>
    <x v="1"/>
    <n v="37.567999999999998"/>
    <x v="839"/>
    <s v="DominSantoSanto Domingo"/>
    <x v="2"/>
    <n v="916.50066670000001"/>
    <n v="64.677999999999997"/>
  </r>
  <r>
    <x v="2"/>
    <s v="JR-1570039"/>
    <s v="MX-2018-JR1570039-41955"/>
    <s v="FUR-FU-4074"/>
    <x v="0"/>
    <x v="1"/>
    <d v="2018-11-17T00:00:00"/>
    <x v="6"/>
    <n v="29.16"/>
    <x v="801"/>
    <s v="El SaSan SDelgado"/>
    <x v="1"/>
    <n v="169.92"/>
    <n v="13.68"/>
  </r>
  <r>
    <x v="2"/>
    <s v="JR-1570039"/>
    <s v="MX-2018-JR1570039-41955"/>
    <s v="OFF-ST-6025"/>
    <x v="0"/>
    <x v="1"/>
    <d v="2018-11-17T00:00:00"/>
    <x v="5"/>
    <n v="8.1999999999999993"/>
    <x v="801"/>
    <s v="El SaSan SDelgado"/>
    <x v="1"/>
    <n v="70.956000000000003"/>
    <n v="5.5439999999999996"/>
  </r>
  <r>
    <x v="2"/>
    <s v="JR-1570055"/>
    <s v="US-2018-JR1570055-41825"/>
    <s v="OFF-LA-4543"/>
    <x v="0"/>
    <x v="1"/>
    <d v="2018-07-09T00:00:00"/>
    <x v="1"/>
    <n v="-4.9039999999999999"/>
    <x v="725"/>
    <s v="HonduCortéSan Pedro Sula"/>
    <x v="7"/>
    <n v="15.8575"/>
    <n v="1.409"/>
  </r>
  <r>
    <x v="2"/>
    <s v="JR-1570055"/>
    <s v="US-2018-JR1570055-41983"/>
    <s v="TEC-AC-5121"/>
    <x v="0"/>
    <x v="3"/>
    <d v="2018-12-10T00:00:00"/>
    <x v="11"/>
    <n v="-89.68"/>
    <x v="803"/>
    <s v="HonduFrancTegucigalpa"/>
    <x v="7"/>
    <n v="721.77757140000006"/>
    <n v="69.991"/>
  </r>
  <r>
    <x v="2"/>
    <s v="JR-162101404"/>
    <s v="US-2018-JR16210140-41679"/>
    <s v="TEC-AC-5094"/>
    <x v="1"/>
    <x v="1"/>
    <d v="2018-02-13T00:00:00"/>
    <x v="4"/>
    <n v="39.586799999999997"/>
    <x v="1020"/>
    <s v="UniteCalifSan Francisco"/>
    <x v="1"/>
    <n v="117.0471429"/>
    <n v="5.97"/>
  </r>
  <r>
    <x v="2"/>
    <s v="JR-162101404"/>
    <s v="US-2018-JR16210140-41679"/>
    <s v="TEC-AC-5177"/>
    <x v="1"/>
    <x v="1"/>
    <d v="2018-02-13T00:00:00"/>
    <x v="1"/>
    <n v="11.151"/>
    <x v="1020"/>
    <s v="UniteCalifSan Francisco"/>
    <x v="1"/>
    <n v="39.656363640000002"/>
    <n v="2.44"/>
  </r>
  <r>
    <x v="2"/>
    <s v="JR-162101406"/>
    <s v="US-2018-JR16210140-41740"/>
    <s v="OFF-BI-6394"/>
    <x v="3"/>
    <x v="0"/>
    <d v="2018-04-13T00:00:00"/>
    <x v="1"/>
    <n v="-6.5296000000000003"/>
    <x v="1009"/>
    <s v="UniteOhioSpringfield"/>
    <x v="9"/>
    <n v="8.9039999999999999"/>
    <n v="3.31"/>
  </r>
  <r>
    <x v="2"/>
    <s v="JR-1621039"/>
    <s v="MX-2018-JR1621039-41966"/>
    <s v="OFF-LA-4658"/>
    <x v="1"/>
    <x v="1"/>
    <d v="2018-11-27T00:00:00"/>
    <x v="3"/>
    <n v="1.52"/>
    <x v="791"/>
    <s v="El SaSan SSan Salvador"/>
    <x v="1"/>
    <n v="9.2793333330000003"/>
    <n v="1.3939999999999999"/>
  </r>
  <r>
    <x v="2"/>
    <s v="JR-1621045"/>
    <s v="ES-2018-JR1621045-41882"/>
    <s v="OFF-BI-2891"/>
    <x v="2"/>
    <x v="1"/>
    <d v="2018-09-07T00:00:00"/>
    <x v="1"/>
    <n v="10.98"/>
    <x v="830"/>
    <s v="FrancIle-dViroflay"/>
    <x v="1"/>
    <n v="33.506666670000001"/>
    <n v="3.32"/>
  </r>
  <r>
    <x v="2"/>
    <s v="JR-1621045"/>
    <s v="ES-2018-JR1621045-41900"/>
    <s v="OFF-EN-4450"/>
    <x v="1"/>
    <x v="1"/>
    <d v="2018-09-23T00:00:00"/>
    <x v="7"/>
    <n v="38.28"/>
    <x v="892"/>
    <s v="FrancIle-dParis"/>
    <x v="1"/>
    <n v="144.4266667"/>
    <n v="11.76"/>
  </r>
  <r>
    <x v="2"/>
    <s v="JR-1621058"/>
    <s v="IN-2018-JR1621058-41850"/>
    <s v="OFF-PA-4481"/>
    <x v="1"/>
    <x v="1"/>
    <d v="2018-08-03T00:00:00"/>
    <x v="7"/>
    <n v="32.4"/>
    <x v="806"/>
    <s v="IndiaJammuSrinagar"/>
    <x v="1"/>
    <n v="108.09222219999999"/>
    <n v="3.41"/>
  </r>
  <r>
    <x v="2"/>
    <s v="JR-1621058"/>
    <s v="IN-2018-JR1621058-41850"/>
    <s v="TEC-AC-5221"/>
    <x v="1"/>
    <x v="1"/>
    <d v="2018-08-03T00:00:00"/>
    <x v="1"/>
    <n v="42.96"/>
    <x v="806"/>
    <s v="IndiaJammuSrinagar"/>
    <x v="1"/>
    <n v="110.095"/>
    <n v="10.9"/>
  </r>
  <r>
    <x v="2"/>
    <s v="JR-1621058"/>
    <s v="IN-2018-JR1621058-41850"/>
    <s v="TEC-CO-4772"/>
    <x v="1"/>
    <x v="1"/>
    <d v="2018-08-03T00:00:00"/>
    <x v="4"/>
    <n v="124.47"/>
    <x v="806"/>
    <s v="IndiaJammuSrinagar"/>
    <x v="1"/>
    <n v="600.92193550000002"/>
    <n v="23.49"/>
  </r>
  <r>
    <x v="2"/>
    <s v="JR-1621058"/>
    <s v="IN-2018-JR1621058-41850"/>
    <s v="TEC-PH-5337"/>
    <x v="1"/>
    <x v="1"/>
    <d v="2018-08-03T00:00:00"/>
    <x v="1"/>
    <n v="103.38"/>
    <x v="806"/>
    <s v="IndiaJammuSrinagar"/>
    <x v="1"/>
    <n v="384.69764709999998"/>
    <n v="17.48"/>
  </r>
  <r>
    <x v="2"/>
    <s v="JR-162107"/>
    <s v="IN-2018-JR162107-41675"/>
    <s v="FUR-CH-5379"/>
    <x v="3"/>
    <x v="2"/>
    <d v="2018-02-07T00:00:00"/>
    <x v="9"/>
    <n v="-288.76499999999999"/>
    <x v="714"/>
    <s v="AustrNew SWollongong"/>
    <x v="3"/>
    <n v="3814.0211640000002"/>
    <n v="923.63"/>
  </r>
  <r>
    <x v="2"/>
    <s v="JR-162107"/>
    <s v="IN-2018-JR162107-41675"/>
    <s v="OFF-ST-5697"/>
    <x v="3"/>
    <x v="2"/>
    <d v="2018-02-07T00:00:00"/>
    <x v="5"/>
    <n v="-6.03"/>
    <x v="714"/>
    <s v="AustrNew SWollongong"/>
    <x v="3"/>
    <n v="144.33000000000001"/>
    <n v="41.64"/>
  </r>
  <r>
    <x v="2"/>
    <s v="JR-162107"/>
    <s v="IN-2018-JR162107-41675"/>
    <s v="TEC-AC-4152"/>
    <x v="3"/>
    <x v="2"/>
    <d v="2018-02-07T00:00:00"/>
    <x v="1"/>
    <n v="25.134"/>
    <x v="714"/>
    <s v="AustrNew SWollongong"/>
    <x v="3"/>
    <n v="80.671999999999997"/>
    <n v="10.48"/>
  </r>
  <r>
    <x v="2"/>
    <s v="JR-162107"/>
    <s v="IN-2018-JR162107-41675"/>
    <s v="TEC-CO-3594"/>
    <x v="3"/>
    <x v="2"/>
    <d v="2018-02-07T00:00:00"/>
    <x v="1"/>
    <n v="34.421999999999997"/>
    <x v="714"/>
    <s v="AustrNew SWollongong"/>
    <x v="3"/>
    <n v="349.60941939999998"/>
    <n v="65.349999999999994"/>
  </r>
  <r>
    <x v="2"/>
    <s v="JR-162107"/>
    <s v="IN-2018-JR162107-41900"/>
    <s v="OFF-PA-6622"/>
    <x v="1"/>
    <x v="1"/>
    <d v="2018-09-22T00:00:00"/>
    <x v="1"/>
    <n v="8.1660000000000004"/>
    <x v="892"/>
    <s v="AustrQueenCaloundra"/>
    <x v="3"/>
    <n v="28.6675"/>
    <n v="2.99"/>
  </r>
  <r>
    <x v="2"/>
    <s v="JR-162107"/>
    <s v="IN-2018-JR162107-41900"/>
    <s v="OFF-ST-5689"/>
    <x v="1"/>
    <x v="1"/>
    <d v="2018-09-22T00:00:00"/>
    <x v="1"/>
    <n v="10.092000000000001"/>
    <x v="892"/>
    <s v="AustrQueenCaloundra"/>
    <x v="3"/>
    <n v="51.962000000000003"/>
    <n v="3.25"/>
  </r>
  <r>
    <x v="2"/>
    <s v="JR-162108"/>
    <s v="ES-2018-JR162108-41916"/>
    <s v="FUR-BO-3616"/>
    <x v="0"/>
    <x v="1"/>
    <d v="2018-10-08T00:00:00"/>
    <x v="4"/>
    <n v="65.61"/>
    <x v="945"/>
    <s v="AustrUpperLinz"/>
    <x v="1"/>
    <n v="486.84"/>
    <n v="59.58"/>
  </r>
  <r>
    <x v="2"/>
    <s v="JR-5670134"/>
    <s v="TU-2018-JR5670134-41905"/>
    <s v="FUR-FU-3928"/>
    <x v="0"/>
    <x v="1"/>
    <d v="2018-09-28T00:00:00"/>
    <x v="3"/>
    <n v="-28.686"/>
    <x v="740"/>
    <s v="TurkeBalikBandirma"/>
    <x v="8"/>
    <n v="22.890666670000002"/>
    <n v="1.54"/>
  </r>
  <r>
    <x v="2"/>
    <s v="JR-567057"/>
    <s v="HU-2018-JR567057-41640"/>
    <s v="OFF-BI-2898"/>
    <x v="1"/>
    <x v="1"/>
    <d v="2018-01-05T00:00:00"/>
    <x v="3"/>
    <n v="0.45"/>
    <x v="1000"/>
    <s v="HungaBudapBudapest"/>
    <x v="1"/>
    <n v="18.59"/>
    <n v="1.89"/>
  </r>
  <r>
    <x v="2"/>
    <s v="JR-567057"/>
    <s v="HU-2018-JR567057-41640"/>
    <s v="OFF-BI-4829"/>
    <x v="1"/>
    <x v="1"/>
    <d v="2018-01-05T00:00:00"/>
    <x v="3"/>
    <n v="4.05"/>
    <x v="1000"/>
    <s v="HungaBudapBudapest"/>
    <x v="1"/>
    <n v="10.37"/>
    <n v="1.26"/>
  </r>
  <r>
    <x v="2"/>
    <s v="JR-567086"/>
    <s v="MO-2018-JR567086-41768"/>
    <s v="OFF-EN-5026"/>
    <x v="1"/>
    <x v="1"/>
    <d v="2018-05-13T00:00:00"/>
    <x v="3"/>
    <n v="2.61"/>
    <x v="867"/>
    <s v="MorocGrandCasablanca"/>
    <x v="1"/>
    <n v="14.535"/>
    <n v="1.34"/>
  </r>
  <r>
    <x v="2"/>
    <s v="JR-567086"/>
    <s v="MO-2018-JR567086-41768"/>
    <s v="TEC-AC-4178"/>
    <x v="1"/>
    <x v="1"/>
    <d v="2018-05-13T00:00:00"/>
    <x v="1"/>
    <n v="46.98"/>
    <x v="867"/>
    <s v="MorocGrandCasablanca"/>
    <x v="1"/>
    <n v="138.26"/>
    <n v="6.94"/>
  </r>
  <r>
    <x v="2"/>
    <s v="JR-5700122"/>
    <s v="SU-2018-JR5700122-41878"/>
    <s v="OFF-BI-3723"/>
    <x v="0"/>
    <x v="1"/>
    <d v="2018-09-01T00:00:00"/>
    <x v="3"/>
    <n v="2.97"/>
    <x v="722"/>
    <s v="SudanKhartKhartoum"/>
    <x v="1"/>
    <n v="16.885000000000002"/>
    <n v="1.62"/>
  </r>
  <r>
    <x v="2"/>
    <s v="JR-570068"/>
    <s v="KZ-2018-JR570068-41954"/>
    <s v="TEC-CO-3686"/>
    <x v="1"/>
    <x v="1"/>
    <d v="2018-11-15T00:00:00"/>
    <x v="1"/>
    <n v="-287.86200000000002"/>
    <x v="741"/>
    <s v="KazakPavloPavlodar"/>
    <x v="9"/>
    <n v="226.48650000000001"/>
    <n v="8.34"/>
  </r>
  <r>
    <x v="2"/>
    <s v="JR-57009"/>
    <s v="AJ-2018-JR57009-41792"/>
    <s v="TEC-MA-5001"/>
    <x v="0"/>
    <x v="2"/>
    <d v="2018-06-04T00:00:00"/>
    <x v="3"/>
    <n v="24.24"/>
    <x v="994"/>
    <s v="AzerbBakiBaku"/>
    <x v="1"/>
    <n v="55.65888889"/>
    <n v="5.36"/>
  </r>
  <r>
    <x v="2"/>
    <s v="JR-621023"/>
    <s v="CA-2018-JR621023-41871"/>
    <s v="FUR-CH-5409"/>
    <x v="1"/>
    <x v="1"/>
    <d v="2018-08-26T00:00:00"/>
    <x v="1"/>
    <n v="8.4"/>
    <x v="960"/>
    <s v="CanadNova Dartmouth"/>
    <x v="1"/>
    <n v="189.81"/>
    <n v="6.74"/>
  </r>
  <r>
    <x v="2"/>
    <s v="JR-621032"/>
    <s v="EZ-2018-JR621032-41807"/>
    <s v="OFF-ST-6272"/>
    <x v="1"/>
    <x v="2"/>
    <d v="2018-06-22T00:00:00"/>
    <x v="7"/>
    <n v="10.92"/>
    <x v="737"/>
    <s v="CzechPraguPrague"/>
    <x v="1"/>
    <n v="272.2445783"/>
    <n v="14.54"/>
  </r>
  <r>
    <x v="2"/>
    <s v="JS-15595102"/>
    <s v="ID-2018-JS15595102-41962"/>
    <s v="OFF-PA-4160"/>
    <x v="1"/>
    <x v="1"/>
    <d v="2018-11-26T00:00:00"/>
    <x v="1"/>
    <n v="-3.7829999999999999"/>
    <x v="844"/>
    <s v="PhiliNatioManila"/>
    <x v="0"/>
    <n v="22.281400000000001"/>
    <n v="1.45"/>
  </r>
  <r>
    <x v="2"/>
    <s v="JS-15595130"/>
    <s v="ID-2018-JS15595130-41963"/>
    <s v="FUR-TA-3355"/>
    <x v="1"/>
    <x v="1"/>
    <d v="2018-11-26T00:00:00"/>
    <x v="3"/>
    <n v="-98.691000000000003"/>
    <x v="761"/>
    <s v="ThailBangkBangkok"/>
    <x v="25"/>
    <n v="141.3535"/>
    <n v="6.76"/>
  </r>
  <r>
    <x v="2"/>
    <s v="JS-15595130"/>
    <s v="ID-2018-JS15595130-41963"/>
    <s v="OFF-SU-6172"/>
    <x v="1"/>
    <x v="1"/>
    <d v="2018-11-26T00:00:00"/>
    <x v="1"/>
    <n v="-20.716200000000001"/>
    <x v="761"/>
    <s v="ThailBangkBangkok"/>
    <x v="16"/>
    <n v="30.49113333"/>
    <n v="2.33"/>
  </r>
  <r>
    <x v="2"/>
    <s v="JS-15595130"/>
    <s v="ID-2018-JS15595130-41963"/>
    <s v="OFF-SU-6182"/>
    <x v="1"/>
    <x v="1"/>
    <d v="2018-11-26T00:00:00"/>
    <x v="8"/>
    <n v="-50.652000000000001"/>
    <x v="761"/>
    <s v="ThailBangkBangkok"/>
    <x v="16"/>
    <n v="192.38050000000001"/>
    <n v="11.06"/>
  </r>
  <r>
    <x v="2"/>
    <s v="JS-155951408"/>
    <s v="CA-2018-JS15595140-41938"/>
    <s v="TEC-PH-5564"/>
    <x v="0"/>
    <x v="0"/>
    <d v="2018-10-29T00:00:00"/>
    <x v="5"/>
    <n v="78.396000000000001"/>
    <x v="1045"/>
    <s v="UniteFloriMiami"/>
    <x v="2"/>
    <n v="783.96"/>
    <n v="202.09"/>
  </r>
  <r>
    <x v="2"/>
    <s v="JS-1559536"/>
    <s v="US-2018-JS1559536-41899"/>
    <s v="OFF-LA-5376"/>
    <x v="0"/>
    <x v="2"/>
    <d v="2018-09-19T00:00:00"/>
    <x v="1"/>
    <n v="-0.98399999999999999"/>
    <x v="899"/>
    <s v="DominSantoSanto Domingo"/>
    <x v="2"/>
    <n v="24.039000000000001"/>
    <n v="2.0249999999999999"/>
  </r>
  <r>
    <x v="2"/>
    <s v="JS-1559545"/>
    <s v="ES-2018-JS1559545-41857"/>
    <s v="OFF-AR-3478"/>
    <x v="0"/>
    <x v="3"/>
    <d v="2018-08-06T00:00:00"/>
    <x v="4"/>
    <n v="78.48"/>
    <x v="898"/>
    <s v="FrancAlsacForbach"/>
    <x v="1"/>
    <n v="198.46799999999999"/>
    <n v="22.26"/>
  </r>
  <r>
    <x v="2"/>
    <s v="JS-1559548"/>
    <s v="IT-2018-JS1559548-41665"/>
    <s v="OFF-ST-6038"/>
    <x v="1"/>
    <x v="1"/>
    <d v="2018-01-31T00:00:00"/>
    <x v="3"/>
    <n v="-1.4279999999999999"/>
    <x v="946"/>
    <s v="GermaBerliBerlin"/>
    <x v="2"/>
    <n v="16.559777780000001"/>
    <n v="1.0900000000000001"/>
  </r>
  <r>
    <x v="2"/>
    <s v="JS-1559593"/>
    <s v="MX-2018-JS1559593-41814"/>
    <s v="OFF-EN-3096"/>
    <x v="1"/>
    <x v="1"/>
    <d v="2018-06-29T00:00:00"/>
    <x v="5"/>
    <n v="4.3"/>
    <x v="767"/>
    <s v="NicarMasayMasaya"/>
    <x v="1"/>
    <n v="247.767"/>
    <n v="10.757999999999999"/>
  </r>
  <r>
    <x v="2"/>
    <s v="JS-1559593"/>
    <s v="MX-2018-JS1559593-41814"/>
    <s v="TEC-PH-3790"/>
    <x v="1"/>
    <x v="1"/>
    <d v="2018-06-29T00:00:00"/>
    <x v="1"/>
    <n v="14.6"/>
    <x v="767"/>
    <s v="NicarMasayMasaya"/>
    <x v="1"/>
    <n v="245.74"/>
    <n v="4.3600000000000003"/>
  </r>
  <r>
    <x v="2"/>
    <s v="JS-156851404"/>
    <s v="CA-2018-JS15685140-41900"/>
    <s v="OFF-AR-6323"/>
    <x v="1"/>
    <x v="1"/>
    <d v="2018-09-23T00:00:00"/>
    <x v="4"/>
    <n v="6.633"/>
    <x v="892"/>
    <s v="UniteCalifLos Angeles"/>
    <x v="1"/>
    <n v="24.03"/>
    <n v="1.44"/>
  </r>
  <r>
    <x v="2"/>
    <s v="JS-156851404"/>
    <s v="CA-2018-JS15685140-41900"/>
    <s v="OFF-PA-6554"/>
    <x v="1"/>
    <x v="1"/>
    <d v="2018-09-23T00:00:00"/>
    <x v="3"/>
    <n v="3.1103999999999998"/>
    <x v="892"/>
    <s v="UniteCalifLos Angeles"/>
    <x v="1"/>
    <n v="6.61"/>
    <n v="1.52"/>
  </r>
  <r>
    <x v="2"/>
    <s v="JS-156851404"/>
    <s v="CA-2018-JS15685140-41900"/>
    <s v="TEC-PH-5566"/>
    <x v="1"/>
    <x v="1"/>
    <d v="2018-09-23T00:00:00"/>
    <x v="1"/>
    <n v="8.2782"/>
    <x v="892"/>
    <s v="UniteCalifLos Angeles"/>
    <x v="2"/>
    <n v="84.946666669999999"/>
    <n v="3.92"/>
  </r>
  <r>
    <x v="2"/>
    <s v="JS-156851406"/>
    <s v="CA-2018-JS15685140-41805"/>
    <s v="FUR-TA-4392"/>
    <x v="1"/>
    <x v="1"/>
    <d v="2018-06-22T00:00:00"/>
    <x v="1"/>
    <n v="-118.0116"/>
    <x v="931"/>
    <s v="UnitePennsPhiladelphia"/>
    <x v="7"/>
    <n v="426.48200000000003"/>
    <n v="20.309999999999999"/>
  </r>
  <r>
    <x v="2"/>
    <s v="JS-1568518"/>
    <s v="US-2018-JS1568518-41961"/>
    <s v="OFF-BI-3726"/>
    <x v="1"/>
    <x v="1"/>
    <d v="2018-11-23T00:00:00"/>
    <x v="5"/>
    <n v="-79.64"/>
    <x v="924"/>
    <s v="BraziBahiaBrumado"/>
    <x v="8"/>
    <n v="122.726"/>
    <n v="4.6539999999999999"/>
  </r>
  <r>
    <x v="2"/>
    <s v="JS-1568518"/>
    <s v="US-2018-JS1568518-41961"/>
    <s v="OFF-EN-3092"/>
    <x v="1"/>
    <x v="1"/>
    <d v="2018-11-23T00:00:00"/>
    <x v="1"/>
    <n v="-2.72"/>
    <x v="924"/>
    <s v="BraziBahiaBrumado"/>
    <x v="8"/>
    <n v="7.9950000000000001"/>
    <n v="1.2370000000000001"/>
  </r>
  <r>
    <x v="2"/>
    <s v="JS-1568518"/>
    <s v="US-2018-JS1568518-41961"/>
    <s v="OFF-PA-4468"/>
    <x v="1"/>
    <x v="1"/>
    <d v="2018-11-23T00:00:00"/>
    <x v="6"/>
    <n v="-70.343999999999994"/>
    <x v="924"/>
    <s v="BraziBahiaBrumado"/>
    <x v="8"/>
    <n v="83.37"/>
    <n v="3.8940000000000001"/>
  </r>
  <r>
    <x v="2"/>
    <s v="JS-1568539"/>
    <s v="MX-2018-JS1568539-41961"/>
    <s v="OFF-BI-3726"/>
    <x v="0"/>
    <x v="1"/>
    <d v="2018-11-23T00:00:00"/>
    <x v="5"/>
    <n v="19.899999999999999"/>
    <x v="924"/>
    <s v="El SaSan SDelgado"/>
    <x v="1"/>
    <n v="299.96699999999998"/>
    <n v="18.483000000000001"/>
  </r>
  <r>
    <x v="2"/>
    <s v="JS-1568539"/>
    <s v="MX-2018-JS1568539-41961"/>
    <s v="OFF-EN-3092"/>
    <x v="0"/>
    <x v="1"/>
    <d v="2018-11-23T00:00:00"/>
    <x v="1"/>
    <n v="4.96"/>
    <x v="924"/>
    <s v="El SaSan SDelgado"/>
    <x v="1"/>
    <n v="21.172999999999998"/>
    <n v="1.907"/>
  </r>
  <r>
    <x v="2"/>
    <s v="JS-1568539"/>
    <s v="MX-2018-JS1568539-41961"/>
    <s v="OFF-PA-4468"/>
    <x v="0"/>
    <x v="1"/>
    <d v="2018-11-23T00:00:00"/>
    <x v="6"/>
    <n v="1.08"/>
    <x v="924"/>
    <s v="El SaSan SDelgado"/>
    <x v="1"/>
    <n v="206.72800000000001"/>
    <n v="11.432"/>
  </r>
  <r>
    <x v="2"/>
    <s v="JS-1568545"/>
    <s v="ES-2018-JS1568545-41662"/>
    <s v="FUR-BO-5798"/>
    <x v="1"/>
    <x v="2"/>
    <d v="2018-01-25T00:00:00"/>
    <x v="3"/>
    <n v="39.057000000000002"/>
    <x v="1015"/>
    <s v="FrancAquitRochefort"/>
    <x v="3"/>
    <n v="184.32900000000001"/>
    <n v="17.07"/>
  </r>
  <r>
    <x v="2"/>
    <s v="JS-1568545"/>
    <s v="ES-2018-JS1568545-41982"/>
    <s v="TEC-PH-3139"/>
    <x v="1"/>
    <x v="2"/>
    <d v="2018-12-13T00:00:00"/>
    <x v="7"/>
    <n v="95.322000000000003"/>
    <x v="869"/>
    <s v="FrancIle-dClamart"/>
    <x v="11"/>
    <n v="311.1886667"/>
    <n v="10.95"/>
  </r>
  <r>
    <x v="2"/>
    <s v="JS-1568555"/>
    <s v="MX-2018-JS1568555-41826"/>
    <s v="FUR-FU-3956"/>
    <x v="1"/>
    <x v="1"/>
    <d v="2018-07-10T00:00:00"/>
    <x v="1"/>
    <n v="-13.167999999999999"/>
    <x v="1005"/>
    <s v="HonduFrancTegucigalpa"/>
    <x v="7"/>
    <n v="40.893999999999998"/>
    <n v="1.49"/>
  </r>
  <r>
    <x v="2"/>
    <s v="JS-1568555"/>
    <s v="MX-2018-JS1568555-41826"/>
    <s v="OFF-BI-3737"/>
    <x v="1"/>
    <x v="1"/>
    <d v="2018-07-10T00:00:00"/>
    <x v="6"/>
    <n v="1.008"/>
    <x v="1005"/>
    <s v="HonduFrancTegucigalpa"/>
    <x v="7"/>
    <n v="42.932000000000002"/>
    <n v="1.6839999999999999"/>
  </r>
  <r>
    <x v="2"/>
    <s v="JS-158801402"/>
    <s v="CA-2018-JS15880140-41713"/>
    <s v="FUR-BO-5809"/>
    <x v="1"/>
    <x v="0"/>
    <d v="2018-03-18T00:00:00"/>
    <x v="5"/>
    <n v="-14.196"/>
    <x v="785"/>
    <s v="UniteTexasHarlingen"/>
    <x v="21"/>
    <n v="284.50040000000001"/>
    <n v="9.4499999999999993"/>
  </r>
  <r>
    <x v="2"/>
    <s v="JS-158801402"/>
    <s v="CA-2018-JS15880140-41713"/>
    <s v="OFF-AR-3550"/>
    <x v="1"/>
    <x v="0"/>
    <d v="2018-03-18T00:00:00"/>
    <x v="0"/>
    <n v="16.373699999999999"/>
    <x v="785"/>
    <s v="UniteTexasHarlingen"/>
    <x v="2"/>
    <n v="175.31800000000001"/>
    <n v="18.61"/>
  </r>
  <r>
    <x v="2"/>
    <s v="JS-158801402"/>
    <s v="CA-2018-JS15880140-41713"/>
    <s v="OFF-PA-6552"/>
    <x v="1"/>
    <x v="0"/>
    <d v="2018-03-18T00:00:00"/>
    <x v="3"/>
    <n v="1.8792"/>
    <x v="785"/>
    <s v="UniteTexasHarlingen"/>
    <x v="2"/>
    <n v="5.2873333340000004"/>
    <n v="1.77"/>
  </r>
  <r>
    <x v="2"/>
    <s v="JS-158801402"/>
    <s v="CA-2018-JS15880140-41835"/>
    <s v="OFF-PA-6466"/>
    <x v="0"/>
    <x v="2"/>
    <d v="2018-07-19T00:00:00"/>
    <x v="5"/>
    <n v="79.691999999999993"/>
    <x v="935"/>
    <s v="UniteTexasIrving"/>
    <x v="2"/>
    <n v="258.54000000000002"/>
    <n v="35.96"/>
  </r>
  <r>
    <x v="2"/>
    <s v="JS-158801408"/>
    <s v="CA-2018-JS15880140-41682"/>
    <s v="OFF-BI-3269"/>
    <x v="3"/>
    <x v="0"/>
    <d v="2018-02-14T00:00:00"/>
    <x v="7"/>
    <n v="7.4824000000000002"/>
    <x v="936"/>
    <s v="UniteGeorgAtlanta"/>
    <x v="1"/>
    <n v="24.4"/>
    <n v="3.22"/>
  </r>
  <r>
    <x v="2"/>
    <s v="JS-158801408"/>
    <s v="CA-2018-JS15880140-41682"/>
    <s v="OFF-ST-6289"/>
    <x v="3"/>
    <x v="0"/>
    <d v="2018-02-14T00:00:00"/>
    <x v="6"/>
    <n v="175.51560000000001"/>
    <x v="936"/>
    <s v="UniteGeorgAtlanta"/>
    <x v="1"/>
    <n v="1369.99"/>
    <n v="273.44"/>
  </r>
  <r>
    <x v="2"/>
    <s v="JS-1588027"/>
    <s v="IN-2018-JS1588027-41816"/>
    <s v="FUR-BO-3887"/>
    <x v="1"/>
    <x v="1"/>
    <d v="2018-07-01T00:00:00"/>
    <x v="6"/>
    <n v="291.24"/>
    <x v="952"/>
    <s v="ChinaHunanYueyang"/>
    <x v="1"/>
    <n v="1098.6047309999999"/>
    <n v="49.12"/>
  </r>
  <r>
    <x v="2"/>
    <s v="JS-1588027"/>
    <s v="IN-2018-JS1588027-41816"/>
    <s v="FUR-FU-5731"/>
    <x v="1"/>
    <x v="1"/>
    <d v="2018-07-01T00:00:00"/>
    <x v="6"/>
    <n v="49.68"/>
    <x v="952"/>
    <s v="ChinaHunanYueyang"/>
    <x v="1"/>
    <n v="141.3479452"/>
    <n v="8.24"/>
  </r>
  <r>
    <x v="2"/>
    <s v="JS-1588027"/>
    <s v="IN-2018-JS1588027-41816"/>
    <s v="OFF-BI-3187"/>
    <x v="1"/>
    <x v="1"/>
    <d v="2018-07-01T00:00:00"/>
    <x v="11"/>
    <n v="146.69999999999999"/>
    <x v="952"/>
    <s v="ChinaHunanYueyang"/>
    <x v="1"/>
    <n v="335.8229412"/>
    <n v="19.23"/>
  </r>
  <r>
    <x v="2"/>
    <s v="JS-158807"/>
    <s v="IN-2018-JS158807-41942"/>
    <s v="OFF-ST-4282"/>
    <x v="0"/>
    <x v="0"/>
    <d v="2018-11-01T00:00:00"/>
    <x v="1"/>
    <n v="20.771999999999998"/>
    <x v="853"/>
    <s v="AustrWesteAlbany"/>
    <x v="3"/>
    <n v="135.84200000000001"/>
    <n v="18.75"/>
  </r>
  <r>
    <x v="2"/>
    <s v="JS-1588096"/>
    <s v="ES-2018-JS1588096-41777"/>
    <s v="OFF-AR-3476"/>
    <x v="0"/>
    <x v="0"/>
    <d v="2018-05-19T00:00:00"/>
    <x v="7"/>
    <n v="35.04"/>
    <x v="870"/>
    <s v="NorwaOsloOslo"/>
    <x v="1"/>
    <n v="250.47"/>
    <n v="30.85"/>
  </r>
  <r>
    <x v="2"/>
    <s v="JS-1588096"/>
    <s v="ES-2018-JS1588096-41777"/>
    <s v="OFF-BI-2883"/>
    <x v="0"/>
    <x v="0"/>
    <d v="2018-05-19T00:00:00"/>
    <x v="8"/>
    <n v="45.6"/>
    <x v="870"/>
    <s v="NorwaOsloOslo"/>
    <x v="1"/>
    <n v="255.93666669999999"/>
    <n v="59.13"/>
  </r>
  <r>
    <x v="2"/>
    <s v="JS-1588096"/>
    <s v="ES-2018-JS1588096-41777"/>
    <s v="TEC-AC-5219"/>
    <x v="0"/>
    <x v="0"/>
    <d v="2018-05-19T00:00:00"/>
    <x v="7"/>
    <n v="21.48"/>
    <x v="870"/>
    <s v="NorwaOsloOslo"/>
    <x v="1"/>
    <n v="114.7722222"/>
    <n v="31.17"/>
  </r>
  <r>
    <x v="2"/>
    <s v="JS-159401406"/>
    <s v="CA-2018-JS15940140-41906"/>
    <s v="FUR-FU-4022"/>
    <x v="1"/>
    <x v="2"/>
    <d v="2018-09-27T00:00:00"/>
    <x v="7"/>
    <n v="7.7"/>
    <x v="917"/>
    <s v="UniteOhioLancaster"/>
    <x v="2"/>
    <n v="37.19"/>
    <n v="1.89"/>
  </r>
  <r>
    <x v="2"/>
    <s v="JS-159401406"/>
    <s v="CA-2018-JS15940140-41906"/>
    <s v="OFF-BI-4249"/>
    <x v="1"/>
    <x v="2"/>
    <d v="2018-09-27T00:00:00"/>
    <x v="0"/>
    <n v="-9.7607999999999997"/>
    <x v="917"/>
    <s v="UniteOhioLancaster"/>
    <x v="9"/>
    <n v="15.111000000000001"/>
    <n v="1.08"/>
  </r>
  <r>
    <x v="2"/>
    <s v="JS-159401406"/>
    <s v="CA-2018-JS15940140-41906"/>
    <s v="OFF-PA-6527"/>
    <x v="1"/>
    <x v="2"/>
    <d v="2018-09-27T00:00:00"/>
    <x v="4"/>
    <n v="4.0338000000000003"/>
    <x v="917"/>
    <s v="UniteOhioLancaster"/>
    <x v="2"/>
    <n v="11.952"/>
    <n v="1.92"/>
  </r>
  <r>
    <x v="2"/>
    <s v="JS-159401406"/>
    <s v="US-2018-JS15940140-41796"/>
    <s v="OFF-LA-3224"/>
    <x v="1"/>
    <x v="1"/>
    <d v="2018-06-10T00:00:00"/>
    <x v="4"/>
    <n v="2.6459999999999999"/>
    <x v="915"/>
    <s v="UnitePennsPhiladelphia"/>
    <x v="2"/>
    <n v="8.2850000000000001"/>
    <n v="1.3"/>
  </r>
  <r>
    <x v="2"/>
    <s v="JS-159401406"/>
    <s v="US-2018-JS15940140-41796"/>
    <s v="OFF-ST-4027"/>
    <x v="1"/>
    <x v="1"/>
    <d v="2018-06-10T00:00:00"/>
    <x v="7"/>
    <n v="-23.364000000000001"/>
    <x v="915"/>
    <s v="UnitePennsPhiladelphia"/>
    <x v="2"/>
    <n v="146.47399999999999"/>
    <n v="7.67"/>
  </r>
  <r>
    <x v="2"/>
    <s v="JS-1594048"/>
    <s v="ES-2018-JS1594048-41860"/>
    <s v="OFF-AP-4720"/>
    <x v="0"/>
    <x v="1"/>
    <d v="2018-08-14T00:00:00"/>
    <x v="1"/>
    <n v="52.445999999999998"/>
    <x v="816"/>
    <s v="GermaHambuHamburg"/>
    <x v="3"/>
    <n v="178.96"/>
    <n v="23.36"/>
  </r>
  <r>
    <x v="2"/>
    <s v="JS-1594048"/>
    <s v="ES-2018-JS1594048-41860"/>
    <s v="OFF-FA-6190"/>
    <x v="0"/>
    <x v="1"/>
    <d v="2018-08-14T00:00:00"/>
    <x v="4"/>
    <n v="19.53"/>
    <x v="816"/>
    <s v="GermaHambuHamburg"/>
    <x v="1"/>
    <n v="52.86"/>
    <n v="4.47"/>
  </r>
  <r>
    <x v="2"/>
    <s v="JS-16030130"/>
    <s v="IN-2018-JS16030130-41922"/>
    <s v="FUR-BO-5949"/>
    <x v="1"/>
    <x v="1"/>
    <d v="2018-10-16T00:00:00"/>
    <x v="3"/>
    <n v="-109.62869999999999"/>
    <x v="768"/>
    <s v="ThailBangkBangkok"/>
    <x v="18"/>
    <n v="352.15294999999998"/>
    <n v="11.02"/>
  </r>
  <r>
    <x v="2"/>
    <s v="JS-16030130"/>
    <s v="IN-2018-JS16030130-41922"/>
    <s v="OFF-BI-6374"/>
    <x v="1"/>
    <x v="1"/>
    <d v="2018-10-16T00:00:00"/>
    <x v="4"/>
    <n v="2.4885000000000002"/>
    <x v="768"/>
    <s v="ThailBangkBangkok"/>
    <x v="4"/>
    <n v="39.172499999999999"/>
    <n v="1.29"/>
  </r>
  <r>
    <x v="2"/>
    <s v="JS-16030130"/>
    <s v="IN-2018-JS16030130-41922"/>
    <s v="TEC-MA-5012"/>
    <x v="1"/>
    <x v="1"/>
    <d v="2018-10-16T00:00:00"/>
    <x v="1"/>
    <n v="11.795999999999999"/>
    <x v="768"/>
    <s v="ThailBangkBangkok"/>
    <x v="4"/>
    <n v="167.90666669999999"/>
    <n v="10.82"/>
  </r>
  <r>
    <x v="2"/>
    <s v="JS-160301402"/>
    <s v="CA-2018-JS16030140-41933"/>
    <s v="OFF-ST-6426"/>
    <x v="1"/>
    <x v="1"/>
    <d v="2018-10-27T00:00:00"/>
    <x v="0"/>
    <n v="1.4601999999999999"/>
    <x v="854"/>
    <s v="UniteMichiTrenton"/>
    <x v="1"/>
    <n v="26.421250000000001"/>
    <n v="1.22"/>
  </r>
  <r>
    <x v="2"/>
    <s v="JS-160301402"/>
    <s v="CA-2018-JS16030140-41933"/>
    <s v="TEC-PH-4868"/>
    <x v="1"/>
    <x v="1"/>
    <d v="2018-10-27T00:00:00"/>
    <x v="6"/>
    <n v="35.195999999999998"/>
    <x v="854"/>
    <s v="UniteMichiTrenton"/>
    <x v="1"/>
    <n v="131.87"/>
    <n v="5.83"/>
  </r>
  <r>
    <x v="2"/>
    <s v="JS-160301402"/>
    <s v="CA-2018-JS16030140-41933"/>
    <s v="TEC-PH-5649"/>
    <x v="1"/>
    <x v="1"/>
    <d v="2018-10-27T00:00:00"/>
    <x v="1"/>
    <n v="51.834600000000002"/>
    <x v="854"/>
    <s v="UniteMichiTrenton"/>
    <x v="1"/>
    <n v="213.77500000000001"/>
    <n v="11.93"/>
  </r>
  <r>
    <x v="2"/>
    <s v="JS-160301408"/>
    <s v="CA-2018-JS16030140-41840"/>
    <s v="FUR-BO-4621"/>
    <x v="1"/>
    <x v="1"/>
    <d v="2018-07-26T00:00:00"/>
    <x v="5"/>
    <n v="126.22499999999999"/>
    <x v="1042"/>
    <s v="UniteMissiHattiesburg"/>
    <x v="1"/>
    <n v="614.18666670000005"/>
    <n v="24.18"/>
  </r>
  <r>
    <x v="2"/>
    <s v="JS-160301408"/>
    <s v="CA-2018-JS16030140-41840"/>
    <s v="FUR-FU-3031"/>
    <x v="1"/>
    <x v="1"/>
    <d v="2018-07-26T00:00:00"/>
    <x v="6"/>
    <n v="76.087800000000001"/>
    <x v="1042"/>
    <s v="UniteMissiHattiesburg"/>
    <x v="1"/>
    <n v="207.42"/>
    <n v="16.14"/>
  </r>
  <r>
    <x v="2"/>
    <s v="JS-160301408"/>
    <s v="CA-2018-JS16030140-41840"/>
    <s v="OFF-BI-3307"/>
    <x v="1"/>
    <x v="1"/>
    <d v="2018-07-26T00:00:00"/>
    <x v="3"/>
    <n v="4.0419999999999998"/>
    <x v="1042"/>
    <s v="UniteMissiHattiesburg"/>
    <x v="1"/>
    <n v="13.14"/>
    <n v="1.26"/>
  </r>
  <r>
    <x v="2"/>
    <s v="JS-160301408"/>
    <s v="CA-2018-JS16030140-41840"/>
    <s v="OFF-BI-5638"/>
    <x v="1"/>
    <x v="1"/>
    <d v="2018-07-26T00:00:00"/>
    <x v="1"/>
    <n v="35.677599999999998"/>
    <x v="1042"/>
    <s v="UniteMissiHattiesburg"/>
    <x v="1"/>
    <n v="83.105000000000004"/>
    <n v="7.55"/>
  </r>
  <r>
    <x v="2"/>
    <s v="JS-160301408"/>
    <s v="CA-2018-JS16030140-41840"/>
    <s v="OFF-PA-6443"/>
    <x v="1"/>
    <x v="1"/>
    <d v="2018-07-26T00:00:00"/>
    <x v="6"/>
    <n v="120.5106"/>
    <x v="1042"/>
    <s v="UniteMissiHattiesburg"/>
    <x v="1"/>
    <n v="315.49"/>
    <n v="16.79"/>
  </r>
  <r>
    <x v="2"/>
    <s v="JS-160301408"/>
    <s v="CA-2018-JS16030140-41840"/>
    <s v="OFF-ST-5690"/>
    <x v="1"/>
    <x v="1"/>
    <d v="2018-07-26T00:00:00"/>
    <x v="7"/>
    <n v="0.87919999999999998"/>
    <x v="1042"/>
    <s v="UniteMissiHattiesburg"/>
    <x v="1"/>
    <n v="106.83"/>
    <n v="4.78"/>
  </r>
  <r>
    <x v="2"/>
    <s v="JS-1603026"/>
    <s v="MX-2018-JS1603026-41781"/>
    <s v="OFF-BI-3289"/>
    <x v="0"/>
    <x v="0"/>
    <d v="2018-05-25T00:00:00"/>
    <x v="0"/>
    <n v="1.54"/>
    <x v="954"/>
    <s v="ChileSantiSantiago"/>
    <x v="1"/>
    <n v="51.002000000000002"/>
    <n v="3.3879999999999999"/>
  </r>
  <r>
    <x v="2"/>
    <s v="JS-1603036"/>
    <s v="MX-2018-JS1603036-41737"/>
    <s v="TEC-AC-5897"/>
    <x v="1"/>
    <x v="1"/>
    <d v="2018-04-14T00:00:00"/>
    <x v="1"/>
    <n v="6.8239999999999998"/>
    <x v="953"/>
    <s v="DominSantoSanto Domingo"/>
    <x v="2"/>
    <n v="491.37900000000002"/>
    <n v="25.524999999999999"/>
  </r>
  <r>
    <x v="2"/>
    <s v="JS-1603045"/>
    <s v="ES-2018-JS1603045-41698"/>
    <s v="OFF-BI-3734"/>
    <x v="0"/>
    <x v="3"/>
    <d v="2018-02-28T00:00:00"/>
    <x v="1"/>
    <n v="-4.0199999999999996"/>
    <x v="959"/>
    <s v="FrancPays Le Mans"/>
    <x v="5"/>
    <n v="8.92"/>
    <n v="1.92"/>
  </r>
  <r>
    <x v="2"/>
    <s v="JS-160305"/>
    <s v="MX-2018-JS160305-41893"/>
    <s v="OFF-AR-3528"/>
    <x v="0"/>
    <x v="1"/>
    <d v="2018-09-15T00:00:00"/>
    <x v="5"/>
    <n v="9.44"/>
    <x v="978"/>
    <s v="ArgenSantaSanta Fe"/>
    <x v="7"/>
    <n v="212.04400000000001"/>
    <n v="15.911"/>
  </r>
  <r>
    <x v="2"/>
    <s v="JS-1603058"/>
    <s v="ID-2018-JS1603058-41983"/>
    <s v="FUR-CH-4561"/>
    <x v="1"/>
    <x v="1"/>
    <d v="2018-12-15T00:00:00"/>
    <x v="4"/>
    <n v="-241.065"/>
    <x v="803"/>
    <s v="IndiaMaharMumbai"/>
    <x v="5"/>
    <n v="316.71499999999997"/>
    <n v="18.420000000000002"/>
  </r>
  <r>
    <x v="2"/>
    <s v="JS-1603059"/>
    <s v="ID-2018-JS1603059-41760"/>
    <s v="FUR-TA-5072"/>
    <x v="3"/>
    <x v="2"/>
    <d v="2018-05-04T00:00:00"/>
    <x v="5"/>
    <n v="-140.715"/>
    <x v="891"/>
    <s v="IndonSumatMedan"/>
    <x v="16"/>
    <n v="1242.585"/>
    <n v="437.85"/>
  </r>
  <r>
    <x v="2"/>
    <s v="JS-160307"/>
    <s v="IN-2018-JS160307-41774"/>
    <s v="FUR-BO-5971"/>
    <x v="0"/>
    <x v="1"/>
    <d v="2018-05-19T00:00:00"/>
    <x v="0"/>
    <n v="61.655999999999999"/>
    <x v="829"/>
    <s v="AustrNew SNewcastle"/>
    <x v="3"/>
    <n v="1259.77"/>
    <n v="79.61"/>
  </r>
  <r>
    <x v="2"/>
    <s v="JS-160307"/>
    <s v="IN-2018-JS160307-41774"/>
    <s v="OFF-PA-4003"/>
    <x v="0"/>
    <x v="1"/>
    <d v="2018-05-19T00:00:00"/>
    <x v="8"/>
    <n v="36.863999999999997"/>
    <x v="829"/>
    <s v="AustrNew SNewcastle"/>
    <x v="3"/>
    <n v="278.45400000000001"/>
    <n v="12.57"/>
  </r>
  <r>
    <x v="2"/>
    <s v="JS-160307"/>
    <s v="IN-2018-JS160307-41774"/>
    <s v="OFF-ST-5710"/>
    <x v="0"/>
    <x v="1"/>
    <d v="2018-05-19T00:00:00"/>
    <x v="1"/>
    <n v="29.808"/>
    <x v="829"/>
    <s v="AustrNew SNewcastle"/>
    <x v="3"/>
    <n v="137.66999999999999"/>
    <n v="15.06"/>
  </r>
  <r>
    <x v="2"/>
    <s v="JS-160307"/>
    <s v="IN-2018-JS160307-41907"/>
    <s v="FUR-CH-5758"/>
    <x v="0"/>
    <x v="2"/>
    <d v="2018-09-29T00:00:00"/>
    <x v="4"/>
    <n v="51.984000000000002"/>
    <x v="794"/>
    <s v="AustrQueenBrisbane"/>
    <x v="3"/>
    <n v="170.22399999999999"/>
    <n v="23.96"/>
  </r>
  <r>
    <x v="2"/>
    <s v="JS-160307"/>
    <s v="IN-2018-JS160307-41907"/>
    <s v="OFF-EN-4447"/>
    <x v="0"/>
    <x v="2"/>
    <d v="2018-09-29T00:00:00"/>
    <x v="1"/>
    <n v="8.8620000000000001"/>
    <x v="794"/>
    <s v="AustrQueenBrisbane"/>
    <x v="3"/>
    <n v="51.85"/>
    <n v="6.02"/>
  </r>
  <r>
    <x v="2"/>
    <s v="JS-160307"/>
    <s v="IN-2018-JS160307-41907"/>
    <s v="OFF-ST-6066"/>
    <x v="0"/>
    <x v="2"/>
    <d v="2018-09-29T00:00:00"/>
    <x v="7"/>
    <n v="11.736000000000001"/>
    <x v="794"/>
    <s v="AustrQueenBrisbane"/>
    <x v="3"/>
    <n v="216.25399999999999"/>
    <n v="14.13"/>
  </r>
  <r>
    <x v="2"/>
    <s v="JS-5595134"/>
    <s v="TU-2018-JS5595134-41690"/>
    <s v="OFF-BI-4824"/>
    <x v="1"/>
    <x v="1"/>
    <d v="2018-02-26T00:00:00"/>
    <x v="3"/>
    <n v="-2.7240000000000002"/>
    <x v="858"/>
    <s v="TurkeIzmirIzmir"/>
    <x v="8"/>
    <n v="3.726"/>
    <n v="1.27"/>
  </r>
  <r>
    <x v="2"/>
    <s v="JS-5595134"/>
    <s v="TU-2018-JS5595134-41690"/>
    <s v="OFF-FA-3069"/>
    <x v="1"/>
    <x v="1"/>
    <d v="2018-02-26T00:00:00"/>
    <x v="3"/>
    <n v="-1.506"/>
    <x v="858"/>
    <s v="TurkeIzmirIzmir"/>
    <x v="8"/>
    <n v="3.3239999999999998"/>
    <n v="1.24"/>
  </r>
  <r>
    <x v="2"/>
    <s v="JS-5685117"/>
    <s v="SF-2018-JS5685117-41798"/>
    <s v="FUR-BO-5768"/>
    <x v="1"/>
    <x v="1"/>
    <d v="2018-06-13T00:00:00"/>
    <x v="3"/>
    <n v="37.229999999999997"/>
    <x v="888"/>
    <s v="SouthKwazuDurban"/>
    <x v="1"/>
    <n v="163.755"/>
    <n v="12.07"/>
  </r>
  <r>
    <x v="2"/>
    <s v="JS-568560"/>
    <s v="IR-2018-JS568560-41802"/>
    <s v="OFF-FA-6184"/>
    <x v="0"/>
    <x v="3"/>
    <d v="2018-06-12T00:00:00"/>
    <x v="7"/>
    <n v="35.76"/>
    <x v="868"/>
    <s v="IranKordeSanandaj"/>
    <x v="1"/>
    <n v="85.887777779999993"/>
    <n v="12.13"/>
  </r>
  <r>
    <x v="2"/>
    <s v="JS-5940134"/>
    <s v="TU-2018-JS5940134-41641"/>
    <s v="OFF-BI-2891"/>
    <x v="1"/>
    <x v="1"/>
    <d v="2018-01-07T00:00:00"/>
    <x v="3"/>
    <n v="-2.1779999999999999"/>
    <x v="877"/>
    <s v="TurkeBalikBalikesir"/>
    <x v="8"/>
    <n v="5.9053333329999997"/>
    <n v="1.46"/>
  </r>
  <r>
    <x v="2"/>
    <s v="JS-5940134"/>
    <s v="TU-2018-JS5940134-41803"/>
    <s v="FUR-BO-3896"/>
    <x v="0"/>
    <x v="2"/>
    <d v="2018-06-17T00:00:00"/>
    <x v="1"/>
    <n v="-63.503999999999998"/>
    <x v="772"/>
    <s v="TurkeKarsKars"/>
    <x v="8"/>
    <n v="102.7456296"/>
    <n v="15.34"/>
  </r>
  <r>
    <x v="2"/>
    <s v="JS-5940134"/>
    <s v="TU-2018-JS5940134-41803"/>
    <s v="OFF-AP-4719"/>
    <x v="0"/>
    <x v="2"/>
    <d v="2018-06-17T00:00:00"/>
    <x v="3"/>
    <n v="-40.590000000000003"/>
    <x v="772"/>
    <s v="TurkeKarsKars"/>
    <x v="8"/>
    <n v="48.55955556"/>
    <n v="1.46"/>
  </r>
  <r>
    <x v="2"/>
    <s v="JS-5940134"/>
    <s v="TU-2018-JS5940134-41803"/>
    <s v="OFF-AP-4969"/>
    <x v="0"/>
    <x v="2"/>
    <d v="2018-06-17T00:00:00"/>
    <x v="3"/>
    <n v="-11.112"/>
    <x v="772"/>
    <s v="TurkeKarsKars"/>
    <x v="8"/>
    <n v="34.128"/>
    <n v="6.93"/>
  </r>
  <r>
    <x v="2"/>
    <s v="JS-5940134"/>
    <s v="TU-2018-JS5940134-41803"/>
    <s v="OFF-AR-3457"/>
    <x v="0"/>
    <x v="2"/>
    <d v="2018-06-17T00:00:00"/>
    <x v="1"/>
    <n v="-17.100000000000001"/>
    <x v="772"/>
    <s v="TurkeKarsKars"/>
    <x v="8"/>
    <n v="23.029599999999999"/>
    <n v="3.14"/>
  </r>
  <r>
    <x v="2"/>
    <s v="JS-5940134"/>
    <s v="TU-2018-JS5940134-41803"/>
    <s v="OFF-BI-3293"/>
    <x v="0"/>
    <x v="2"/>
    <d v="2018-06-17T00:00:00"/>
    <x v="1"/>
    <n v="-3.8279999999999998"/>
    <x v="772"/>
    <s v="TurkeKarsKars"/>
    <x v="8"/>
    <n v="6.2939999999999996"/>
    <n v="1.99"/>
  </r>
  <r>
    <x v="2"/>
    <s v="JS-5940134"/>
    <s v="TU-2018-JS5940134-41803"/>
    <s v="OFF-BI-6384"/>
    <x v="0"/>
    <x v="2"/>
    <d v="2018-06-17T00:00:00"/>
    <x v="1"/>
    <n v="-23.532"/>
    <x v="772"/>
    <s v="TurkeKarsKars"/>
    <x v="8"/>
    <n v="43.718000000000004"/>
    <n v="4.49"/>
  </r>
  <r>
    <x v="2"/>
    <s v="JS-5940134"/>
    <s v="TU-2018-JS5940134-41803"/>
    <s v="OFF-FA-3075"/>
    <x v="0"/>
    <x v="2"/>
    <d v="2018-06-17T00:00:00"/>
    <x v="1"/>
    <n v="-11.292"/>
    <x v="772"/>
    <s v="TurkeKarsKars"/>
    <x v="8"/>
    <n v="11.887333330000001"/>
    <n v="1.95"/>
  </r>
  <r>
    <x v="2"/>
    <s v="JS-5940134"/>
    <s v="TU-2018-JS5940134-41803"/>
    <s v="OFF-FA-5486"/>
    <x v="0"/>
    <x v="2"/>
    <d v="2018-06-17T00:00:00"/>
    <x v="3"/>
    <n v="-3.2519999999999998"/>
    <x v="772"/>
    <s v="TurkeKarsKars"/>
    <x v="8"/>
    <n v="5.6280000000000001"/>
    <n v="1.72"/>
  </r>
  <r>
    <x v="2"/>
    <s v="JS-5940134"/>
    <s v="TU-2018-JS5940134-41803"/>
    <s v="OFF-ST-6048"/>
    <x v="0"/>
    <x v="2"/>
    <d v="2018-06-17T00:00:00"/>
    <x v="3"/>
    <n v="-29.79"/>
    <x v="772"/>
    <s v="TurkeKarsKars"/>
    <x v="8"/>
    <n v="91.816000000000003"/>
    <n v="4.37"/>
  </r>
  <r>
    <x v="2"/>
    <s v="JS-594038"/>
    <s v="EG-2018-JS594038-41739"/>
    <s v="TEC-AC-5201"/>
    <x v="1"/>
    <x v="2"/>
    <d v="2018-04-14T00:00:00"/>
    <x v="3"/>
    <n v="30.57"/>
    <x v="962"/>
    <s v="EgyptAl QaCairo"/>
    <x v="1"/>
    <n v="95.745185190000001"/>
    <n v="3.98"/>
  </r>
  <r>
    <x v="2"/>
    <s v="JS-594060"/>
    <s v="IR-2018-JS594060-41941"/>
    <s v="TEC-PH-3786"/>
    <x v="3"/>
    <x v="2"/>
    <d v="2018-10-31T00:00:00"/>
    <x v="1"/>
    <n v="142.08000000000001"/>
    <x v="723"/>
    <s v="IranRazavMashhad"/>
    <x v="1"/>
    <n v="382.01499999999999"/>
    <n v="47.97"/>
  </r>
  <r>
    <x v="2"/>
    <s v="JS-603023"/>
    <s v="CA-2018-JS603023-41667"/>
    <s v="FUR-CH-4561"/>
    <x v="1"/>
    <x v="2"/>
    <d v="2018-02-01T00:00:00"/>
    <x v="1"/>
    <n v="102.24"/>
    <x v="938"/>
    <s v="CanadOntarKitchener"/>
    <x v="1"/>
    <n v="423.3666667"/>
    <n v="23.48"/>
  </r>
  <r>
    <x v="2"/>
    <s v="JS-603023"/>
    <s v="CA-2018-JS603023-41667"/>
    <s v="OFF-ST-6041"/>
    <x v="1"/>
    <x v="2"/>
    <d v="2018-02-01T00:00:00"/>
    <x v="7"/>
    <n v="3.96"/>
    <x v="938"/>
    <s v="CanadOntarKitchener"/>
    <x v="1"/>
    <n v="80.152222219999999"/>
    <n v="8.51"/>
  </r>
  <r>
    <x v="2"/>
    <s v="JS-603033"/>
    <s v="CG-2018-JS603033-41640"/>
    <s v="FUR-FU-3067"/>
    <x v="0"/>
    <x v="1"/>
    <d v="2018-01-05T00:00:00"/>
    <x v="3"/>
    <n v="7.23"/>
    <x v="1000"/>
    <s v="DemocKinshKinshasa"/>
    <x v="1"/>
    <n v="30.43571429"/>
    <n v="3.64"/>
  </r>
  <r>
    <x v="2"/>
    <s v="JW-152201404"/>
    <s v="CA-2018-JW15220140-41901"/>
    <s v="FUR-CH-4412"/>
    <x v="0"/>
    <x v="1"/>
    <d v="2018-09-23T00:00:00"/>
    <x v="9"/>
    <n v="-99.621899999999997"/>
    <x v="709"/>
    <s v="UniteCalifSan Diego"/>
    <x v="2"/>
    <n v="890.75738779999995"/>
    <n v="156.80000000000001"/>
  </r>
  <r>
    <x v="2"/>
    <s v="JW-152201404"/>
    <s v="CA-2018-JW15220140-41901"/>
    <s v="FUR-CH-4426"/>
    <x v="0"/>
    <x v="1"/>
    <d v="2018-09-23T00:00:00"/>
    <x v="1"/>
    <n v="50.097999999999999"/>
    <x v="709"/>
    <s v="UniteCalifSan Diego"/>
    <x v="2"/>
    <n v="950.22799999999995"/>
    <n v="96.14"/>
  </r>
  <r>
    <x v="2"/>
    <s v="JW-152201404"/>
    <s v="CA-2018-JW15220140-41901"/>
    <s v="OFF-PA-6500"/>
    <x v="0"/>
    <x v="1"/>
    <d v="2018-09-23T00:00:00"/>
    <x v="9"/>
    <n v="180.76589999999999"/>
    <x v="709"/>
    <s v="UniteCalifSan Diego"/>
    <x v="1"/>
    <n v="426.97"/>
    <n v="23.3"/>
  </r>
  <r>
    <x v="2"/>
    <s v="JW-1522045"/>
    <s v="ES-2018-JW1522045-41767"/>
    <s v="OFF-ST-5693"/>
    <x v="1"/>
    <x v="1"/>
    <d v="2018-05-14T00:00:00"/>
    <x v="1"/>
    <n v="17.004000000000001"/>
    <x v="804"/>
    <s v="FrancProveLe Pontet"/>
    <x v="3"/>
    <n v="327.63"/>
    <n v="13.38"/>
  </r>
  <r>
    <x v="2"/>
    <s v="JW-1522045"/>
    <s v="ES-2018-JW1522045-41767"/>
    <s v="TEC-CO-3589"/>
    <x v="1"/>
    <x v="1"/>
    <d v="2018-05-14T00:00:00"/>
    <x v="1"/>
    <n v="-73.358999999999995"/>
    <x v="804"/>
    <s v="FrancProveLe Pontet"/>
    <x v="11"/>
    <n v="498.74099999999999"/>
    <n v="30.52"/>
  </r>
  <r>
    <x v="2"/>
    <s v="JW-1522045"/>
    <s v="ES-2018-JW1522045-41926"/>
    <s v="FUR-BO-4866"/>
    <x v="1"/>
    <x v="1"/>
    <d v="2018-10-19T00:00:00"/>
    <x v="3"/>
    <n v="49.557000000000002"/>
    <x v="827"/>
    <s v="FrancIle-dAlfortville"/>
    <x v="3"/>
    <n v="141.375"/>
    <n v="5.73"/>
  </r>
  <r>
    <x v="2"/>
    <s v="JW-1522064"/>
    <s v="IT-2018-JW1522064-41727"/>
    <s v="OFF-ST-4057"/>
    <x v="1"/>
    <x v="1"/>
    <d v="2018-04-03T00:00:00"/>
    <x v="1"/>
    <n v="7.6440000000000001"/>
    <x v="859"/>
    <s v="ItalyEmiliParma"/>
    <x v="7"/>
    <n v="196.202"/>
    <n v="11.98"/>
  </r>
  <r>
    <x v="2"/>
    <s v="JW-1522064"/>
    <s v="IT-2018-JW1522064-41727"/>
    <s v="OFF-ST-5708"/>
    <x v="1"/>
    <x v="1"/>
    <d v="2018-04-03T00:00:00"/>
    <x v="5"/>
    <n v="-27.6"/>
    <x v="859"/>
    <s v="ItalyEmiliParma"/>
    <x v="7"/>
    <n v="240.495"/>
    <n v="11.94"/>
  </r>
  <r>
    <x v="2"/>
    <s v="JW-1522064"/>
    <s v="IT-2018-JW1522064-41727"/>
    <s v="TEC-CO-3678"/>
    <x v="1"/>
    <x v="1"/>
    <d v="2018-04-03T00:00:00"/>
    <x v="1"/>
    <n v="131.76"/>
    <x v="859"/>
    <s v="ItalyEmiliParma"/>
    <x v="1"/>
    <n v="673.2"/>
    <n v="37.54"/>
  </r>
  <r>
    <x v="2"/>
    <s v="JW-1522091"/>
    <s v="IT-2018-JW1522091-41711"/>
    <s v="OFF-BI-4813"/>
    <x v="0"/>
    <x v="0"/>
    <d v="2018-03-15T00:00:00"/>
    <x v="9"/>
    <n v="-30.78"/>
    <x v="1023"/>
    <s v="NetheNorthAmsterdam"/>
    <x v="5"/>
    <n v="86.81"/>
    <n v="4"/>
  </r>
  <r>
    <x v="2"/>
    <s v="JW-159551408"/>
    <s v="CA-2018-JW15955140-42001"/>
    <s v="OFF-LA-3197"/>
    <x v="1"/>
    <x v="1"/>
    <d v="2019-01-03T00:00:00"/>
    <x v="3"/>
    <n v="1.2005999999999999"/>
    <x v="807"/>
    <s v="UniteKentuLouisville"/>
    <x v="1"/>
    <n v="2.61"/>
    <n v="1.1599999999999999"/>
  </r>
  <r>
    <x v="2"/>
    <s v="JW-1595527"/>
    <s v="IN-2018-JW1595527-41989"/>
    <s v="FUR-CH-5457"/>
    <x v="0"/>
    <x v="2"/>
    <d v="2018-12-18T00:00:00"/>
    <x v="6"/>
    <n v="0"/>
    <x v="956"/>
    <s v="ChinaGuangDongguan"/>
    <x v="1"/>
    <n v="1193.58"/>
    <n v="104.76"/>
  </r>
  <r>
    <x v="2"/>
    <s v="JW-1595527"/>
    <s v="IN-2018-JW1595527-41989"/>
    <s v="OFF-AR-3454"/>
    <x v="0"/>
    <x v="2"/>
    <d v="2018-12-18T00:00:00"/>
    <x v="1"/>
    <n v="0"/>
    <x v="956"/>
    <s v="ChinaGuangDongguan"/>
    <x v="1"/>
    <n v="55.455714290000003"/>
    <n v="7.43"/>
  </r>
  <r>
    <x v="2"/>
    <s v="JW-1595527"/>
    <s v="IN-2018-JW1595527-41989"/>
    <s v="OFF-AR-3457"/>
    <x v="0"/>
    <x v="2"/>
    <d v="2018-12-18T00:00:00"/>
    <x v="7"/>
    <n v="23.4"/>
    <x v="956"/>
    <s v="ChinaGuangDongguan"/>
    <x v="1"/>
    <n v="113.378"/>
    <n v="17.47"/>
  </r>
  <r>
    <x v="2"/>
    <s v="JW-1595527"/>
    <s v="IN-2018-JW1595527-41989"/>
    <s v="OFF-FA-6203"/>
    <x v="0"/>
    <x v="2"/>
    <d v="2018-12-18T00:00:00"/>
    <x v="1"/>
    <n v="2.46"/>
    <x v="956"/>
    <s v="ChinaGuangDongguan"/>
    <x v="1"/>
    <n v="24.53"/>
    <n v="3.07"/>
  </r>
  <r>
    <x v="2"/>
    <s v="JW-1595531"/>
    <s v="MX-2018-JW1595531-41955"/>
    <s v="FUR-CH-4518"/>
    <x v="0"/>
    <x v="1"/>
    <d v="2018-11-16T00:00:00"/>
    <x v="7"/>
    <n v="70.08"/>
    <x v="801"/>
    <s v="CubaSanctSancti Spíritus"/>
    <x v="1"/>
    <n v="323.06670370000001"/>
    <n v="15.077"/>
  </r>
  <r>
    <x v="2"/>
    <s v="JW-1595531"/>
    <s v="MX-2018-JW1595531-41955"/>
    <s v="OFF-FA-6190"/>
    <x v="0"/>
    <x v="1"/>
    <d v="2018-11-16T00:00:00"/>
    <x v="8"/>
    <n v="3.68"/>
    <x v="801"/>
    <s v="CubaSanctSancti Spíritus"/>
    <x v="1"/>
    <n v="142.94300000000001"/>
    <n v="9.9369999999999994"/>
  </r>
  <r>
    <x v="2"/>
    <s v="JW-1595548"/>
    <s v="ES-2018-JW1595548-41870"/>
    <s v="OFF-BI-3726"/>
    <x v="1"/>
    <x v="1"/>
    <d v="2018-08-23T00:00:00"/>
    <x v="5"/>
    <n v="69.599999999999994"/>
    <x v="943"/>
    <s v="GermaSchleKiel"/>
    <x v="1"/>
    <n v="301.7"/>
    <n v="16.75"/>
  </r>
  <r>
    <x v="2"/>
    <s v="JW-1595551"/>
    <s v="MX-2018-JW1595551-42000"/>
    <s v="OFF-EN-4921"/>
    <x v="0"/>
    <x v="2"/>
    <d v="2018-12-30T00:00:00"/>
    <x v="5"/>
    <n v="49.2"/>
    <x v="857"/>
    <s v="GuateGuateChinautla"/>
    <x v="1"/>
    <n v="159.7785714"/>
    <n v="12.1"/>
  </r>
  <r>
    <x v="2"/>
    <s v="JW-1595582"/>
    <s v="MX-2018-JW1595582-41877"/>
    <s v="FUR-CH-5409"/>
    <x v="0"/>
    <x v="1"/>
    <d v="2018-08-30T00:00:00"/>
    <x v="1"/>
    <n v="4.4720000000000004"/>
    <x v="813"/>
    <s v="MexicBaja Tijuana"/>
    <x v="2"/>
    <n v="150.715"/>
    <n v="6.5250000000000004"/>
  </r>
  <r>
    <x v="2"/>
    <s v="JW-160751404"/>
    <s v="CA-2018-JW16075140-41908"/>
    <s v="OFF-AR-3445"/>
    <x v="1"/>
    <x v="1"/>
    <d v="2018-10-02T00:00:00"/>
    <x v="7"/>
    <n v="6.9551999999999996"/>
    <x v="755"/>
    <s v="UniteCalifSan Francisco"/>
    <x v="1"/>
    <n v="18.815000000000001"/>
    <n v="1.37"/>
  </r>
  <r>
    <x v="2"/>
    <s v="JW-160751406"/>
    <s v="CA-2018-JW16075140-41769"/>
    <s v="OFF-AR-5296"/>
    <x v="1"/>
    <x v="1"/>
    <d v="2018-05-16T00:00:00"/>
    <x v="5"/>
    <n v="9.92"/>
    <x v="797"/>
    <s v="UnitePennsPhiladelphia"/>
    <x v="2"/>
    <n v="98.81"/>
    <n v="5.65"/>
  </r>
  <r>
    <x v="2"/>
    <s v="JW-160751406"/>
    <s v="CA-2018-JW16075140-41769"/>
    <s v="OFF-FA-6129"/>
    <x v="1"/>
    <x v="1"/>
    <d v="2018-05-16T00:00:00"/>
    <x v="3"/>
    <n v="3.504"/>
    <x v="797"/>
    <s v="UnitePennsPhiladelphia"/>
    <x v="2"/>
    <n v="49.996000000000002"/>
    <n v="1.76"/>
  </r>
  <r>
    <x v="2"/>
    <s v="JW-1607528"/>
    <s v="MX-2018-JW1607528-41797"/>
    <s v="OFF-AP-3583"/>
    <x v="1"/>
    <x v="2"/>
    <d v="2018-06-12T00:00:00"/>
    <x v="4"/>
    <n v="61.32"/>
    <x v="951"/>
    <s v="ColomValleCartago"/>
    <x v="1"/>
    <n v="244.703"/>
    <n v="18.981999999999999"/>
  </r>
  <r>
    <x v="2"/>
    <s v="JW-1607528"/>
    <s v="MX-2018-JW1607528-41797"/>
    <s v="OFF-FA-3020"/>
    <x v="1"/>
    <x v="2"/>
    <d v="2018-06-12T00:00:00"/>
    <x v="7"/>
    <n v="3.52"/>
    <x v="951"/>
    <s v="ColomValleCartago"/>
    <x v="1"/>
    <n v="90.361000000000004"/>
    <n v="2.2789999999999999"/>
  </r>
  <r>
    <x v="2"/>
    <s v="JW-1607545"/>
    <s v="ES-2018-JW1607545-41996"/>
    <s v="OFF-ST-4030"/>
    <x v="1"/>
    <x v="1"/>
    <d v="2018-12-30T00:00:00"/>
    <x v="1"/>
    <n v="3.8820000000000001"/>
    <x v="814"/>
    <s v="FrancCentrSaint-Cyr-sur-Loire"/>
    <x v="3"/>
    <n v="23.977"/>
    <n v="1.88"/>
  </r>
  <r>
    <x v="2"/>
    <s v="JW-1607545"/>
    <s v="ES-2018-JW1607545-41996"/>
    <s v="TEC-PH-5356"/>
    <x v="1"/>
    <x v="1"/>
    <d v="2018-12-30T00:00:00"/>
    <x v="4"/>
    <n v="402.43049999999999"/>
    <x v="814"/>
    <s v="FrancCentrSaint-Cyr-sur-Loire"/>
    <x v="11"/>
    <n v="2021.0605"/>
    <n v="74.3"/>
  </r>
  <r>
    <x v="2"/>
    <s v="JW-1607548"/>
    <s v="ES-2018-JW1607548-41991"/>
    <s v="FUR-BO-5788"/>
    <x v="1"/>
    <x v="0"/>
    <d v="2018-12-20T00:00:00"/>
    <x v="1"/>
    <n v="-54.618000000000002"/>
    <x v="759"/>
    <s v="GermaNorthWuppertal"/>
    <x v="3"/>
    <n v="766.26199999999994"/>
    <n v="61.48"/>
  </r>
  <r>
    <x v="2"/>
    <s v="JW-1607548"/>
    <s v="ES-2018-JW1607548-41991"/>
    <s v="TEC-AC-3381"/>
    <x v="1"/>
    <x v="0"/>
    <d v="2018-12-20T00:00:00"/>
    <x v="5"/>
    <n v="69.45"/>
    <x v="759"/>
    <s v="GermaNorthWuppertal"/>
    <x v="1"/>
    <n v="267.61500000000001"/>
    <n v="24.26"/>
  </r>
  <r>
    <x v="2"/>
    <s v="JW-1607548"/>
    <s v="ES-2018-JW1607548-41991"/>
    <s v="TEC-PH-3790"/>
    <x v="1"/>
    <x v="0"/>
    <d v="2018-12-20T00:00:00"/>
    <x v="6"/>
    <n v="49.14"/>
    <x v="759"/>
    <s v="GermaNorthWuppertal"/>
    <x v="1"/>
    <n v="704.02"/>
    <n v="46.28"/>
  </r>
  <r>
    <x v="2"/>
    <s v="JW-1607558"/>
    <s v="ID-2018-JW1607558-41929"/>
    <s v="FUR-BO-3893"/>
    <x v="1"/>
    <x v="1"/>
    <d v="2018-10-21T00:00:00"/>
    <x v="8"/>
    <n v="-77.88"/>
    <x v="883"/>
    <s v="IndiaMaharMumbai"/>
    <x v="5"/>
    <n v="560.32666670000003"/>
    <n v="36.46"/>
  </r>
  <r>
    <x v="2"/>
    <s v="JW-160757"/>
    <s v="ID-2018-JW160757-41916"/>
    <s v="TEC-CO-3687"/>
    <x v="0"/>
    <x v="2"/>
    <d v="2018-10-07T00:00:00"/>
    <x v="4"/>
    <n v="-362.55599999999998"/>
    <x v="945"/>
    <s v="AustrAustrCanberra"/>
    <x v="7"/>
    <n v="609.14800000000002"/>
    <n v="94.94"/>
  </r>
  <r>
    <x v="2"/>
    <s v="JW-1607593"/>
    <s v="MX-2018-JW1607593-41657"/>
    <s v="OFF-BI-3256"/>
    <x v="2"/>
    <x v="1"/>
    <d v="2018-01-25T00:00:00"/>
    <x v="4"/>
    <n v="14.04"/>
    <x v="914"/>
    <s v="NicarManagManagua"/>
    <x v="1"/>
    <n v="193.08199999999999"/>
    <n v="16.378"/>
  </r>
  <r>
    <x v="2"/>
    <s v="JW-5220134"/>
    <s v="TU-2018-JW5220134-41755"/>
    <s v="OFF-SU-4319"/>
    <x v="1"/>
    <x v="2"/>
    <d v="2018-04-30T00:00:00"/>
    <x v="7"/>
    <n v="-98.543999999999997"/>
    <x v="752"/>
    <s v="TurkeIstanIstanbul"/>
    <x v="8"/>
    <n v="100.06"/>
    <n v="9.06"/>
  </r>
  <r>
    <x v="2"/>
    <s v="JW-5220134"/>
    <s v="TU-2018-JW5220134-41817"/>
    <s v="TEC-AC-5875"/>
    <x v="0"/>
    <x v="3"/>
    <d v="2018-06-27T00:00:00"/>
    <x v="3"/>
    <n v="-52.932000000000002"/>
    <x v="776"/>
    <s v="TurkeBursaBursa"/>
    <x v="8"/>
    <n v="51.244"/>
    <n v="2.14"/>
  </r>
  <r>
    <x v="2"/>
    <s v="JW-6075146"/>
    <s v="ZA-2018-JW6075146-41739"/>
    <s v="FUR-FU-3930"/>
    <x v="0"/>
    <x v="2"/>
    <d v="2018-04-14T00:00:00"/>
    <x v="7"/>
    <n v="60.48"/>
    <x v="962"/>
    <s v="ZambiLusakLusaka"/>
    <x v="1"/>
    <n v="212.63"/>
    <n v="4.93"/>
  </r>
  <r>
    <x v="2"/>
    <s v="JW-6075146"/>
    <s v="ZA-2018-JW6075146-41739"/>
    <s v="FUR-FU-4037"/>
    <x v="0"/>
    <x v="2"/>
    <d v="2018-04-14T00:00:00"/>
    <x v="1"/>
    <n v="37.44"/>
    <x v="962"/>
    <s v="ZambiLusakLusaka"/>
    <x v="1"/>
    <n v="112.32"/>
    <n v="27.1"/>
  </r>
  <r>
    <x v="2"/>
    <s v="KA-165251402"/>
    <s v="CA-2018-KA16525140-42003"/>
    <s v="OFF-PA-6360"/>
    <x v="1"/>
    <x v="0"/>
    <d v="2018-12-31T00:00:00"/>
    <x v="6"/>
    <n v="67.442400000000006"/>
    <x v="719"/>
    <s v="UniteIllinAurora"/>
    <x v="2"/>
    <n v="186.048"/>
    <n v="34.75"/>
  </r>
  <r>
    <x v="2"/>
    <s v="KA-1652527"/>
    <s v="IN-2018-KA1652527-41724"/>
    <s v="OFF-LA-4659"/>
    <x v="2"/>
    <x v="1"/>
    <d v="2018-04-01T00:00:00"/>
    <x v="0"/>
    <n v="27.09"/>
    <x v="969"/>
    <s v="ChinaGuangGuangzhou"/>
    <x v="1"/>
    <n v="84.91"/>
    <n v="6.86"/>
  </r>
  <r>
    <x v="2"/>
    <s v="KA-1652527"/>
    <s v="IN-2018-KA1652527-41998"/>
    <s v="FUR-FU-3930"/>
    <x v="2"/>
    <x v="1"/>
    <d v="2019-01-01T00:00:00"/>
    <x v="1"/>
    <n v="1.86"/>
    <x v="779"/>
    <s v="ChinaZhejiHangzhou"/>
    <x v="1"/>
    <n v="96.63"/>
    <n v="12.15"/>
  </r>
  <r>
    <x v="2"/>
    <s v="KA-1652527"/>
    <s v="IN-2018-KA1652527-41998"/>
    <s v="OFF-AR-3464"/>
    <x v="2"/>
    <x v="1"/>
    <d v="2019-01-01T00:00:00"/>
    <x v="3"/>
    <n v="3.69"/>
    <x v="779"/>
    <s v="ChinaZhejiHangzhou"/>
    <x v="1"/>
    <n v="17.32"/>
    <n v="1.8"/>
  </r>
  <r>
    <x v="2"/>
    <s v="KA-1652527"/>
    <s v="IN-2018-KA1652527-41998"/>
    <s v="OFF-BI-2884"/>
    <x v="2"/>
    <x v="1"/>
    <d v="2019-01-01T00:00:00"/>
    <x v="0"/>
    <n v="59.64"/>
    <x v="779"/>
    <s v="ChinaZhejiHangzhou"/>
    <x v="1"/>
    <n v="235.29"/>
    <n v="24.97"/>
  </r>
  <r>
    <x v="2"/>
    <s v="KA-1652527"/>
    <s v="IN-2018-KA1652527-41998"/>
    <s v="OFF-BI-3717"/>
    <x v="2"/>
    <x v="1"/>
    <d v="2019-01-01T00:00:00"/>
    <x v="7"/>
    <n v="26.4"/>
    <x v="779"/>
    <s v="ChinaZhejiHangzhou"/>
    <x v="1"/>
    <n v="67.482941179999997"/>
    <n v="4.87"/>
  </r>
  <r>
    <x v="2"/>
    <s v="KA-1652527"/>
    <s v="IN-2018-KA1652527-41998"/>
    <s v="OFF-LA-5376"/>
    <x v="2"/>
    <x v="1"/>
    <d v="2019-01-01T00:00:00"/>
    <x v="4"/>
    <n v="6.57"/>
    <x v="779"/>
    <s v="ChinaZhejiHangzhou"/>
    <x v="1"/>
    <n v="45.3"/>
    <n v="3.57"/>
  </r>
  <r>
    <x v="2"/>
    <s v="KA-1652527"/>
    <s v="IN-2018-KA1652527-41998"/>
    <s v="OFF-PA-5870"/>
    <x v="2"/>
    <x v="1"/>
    <d v="2019-01-01T00:00:00"/>
    <x v="4"/>
    <n v="17.28"/>
    <x v="779"/>
    <s v="ChinaZhejiHangzhou"/>
    <x v="1"/>
    <n v="57.16"/>
    <n v="6.95"/>
  </r>
  <r>
    <x v="2"/>
    <s v="KA-1652527"/>
    <s v="IN-2018-KA1652527-41998"/>
    <s v="TEC-MA-6135"/>
    <x v="2"/>
    <x v="1"/>
    <d v="2019-01-01T00:00:00"/>
    <x v="4"/>
    <n v="16.739999999999998"/>
    <x v="779"/>
    <s v="ChinaZhejiHangzhou"/>
    <x v="1"/>
    <n v="143.20500000000001"/>
    <n v="13.83"/>
  </r>
  <r>
    <x v="2"/>
    <s v="KA-1652539"/>
    <s v="MX-2018-KA1652539-41922"/>
    <s v="FUR-BO-5763"/>
    <x v="3"/>
    <x v="0"/>
    <d v="2018-10-12T00:00:00"/>
    <x v="1"/>
    <n v="239.52"/>
    <x v="768"/>
    <s v="El SaSan SMejicanos"/>
    <x v="1"/>
    <n v="859.19100000000003"/>
    <n v="201.96899999999999"/>
  </r>
  <r>
    <x v="2"/>
    <s v="KA-1652564"/>
    <s v="ES-2018-KA1652564-41671"/>
    <s v="OFF-AR-3459"/>
    <x v="1"/>
    <x v="2"/>
    <d v="2018-02-05T00:00:00"/>
    <x v="4"/>
    <n v="31.05"/>
    <x v="784"/>
    <s v="ItalyApuliBari"/>
    <x v="1"/>
    <n v="110.19"/>
    <n v="10.38"/>
  </r>
  <r>
    <x v="2"/>
    <s v="KA-1652592"/>
    <s v="IN-2018-KA1652592-41641"/>
    <s v="FUR-FU-3943"/>
    <x v="1"/>
    <x v="1"/>
    <d v="2018-01-06T00:00:00"/>
    <x v="1"/>
    <n v="36.9"/>
    <x v="877"/>
    <s v="New ZCanteChristchurch"/>
    <x v="1"/>
    <n v="242.51592590000001"/>
    <n v="11.43"/>
  </r>
  <r>
    <x v="2"/>
    <s v="KA-1652592"/>
    <s v="IN-2018-KA1652592-41641"/>
    <s v="OFF-BI-2917"/>
    <x v="1"/>
    <x v="1"/>
    <d v="2018-01-06T00:00:00"/>
    <x v="7"/>
    <n v="11.52"/>
    <x v="877"/>
    <s v="New ZCanteChristchurch"/>
    <x v="1"/>
    <n v="42.7"/>
    <n v="1.9"/>
  </r>
  <r>
    <x v="2"/>
    <s v="KA-1652592"/>
    <s v="IN-2018-KA1652592-41641"/>
    <s v="OFF-BI-3721"/>
    <x v="1"/>
    <x v="1"/>
    <d v="2018-01-06T00:00:00"/>
    <x v="1"/>
    <n v="8.8800000000000008"/>
    <x v="877"/>
    <s v="New ZCanteChristchurch"/>
    <x v="1"/>
    <n v="37.36"/>
    <n v="2.7"/>
  </r>
  <r>
    <x v="2"/>
    <s v="KA-1652592"/>
    <s v="IN-2018-KA1652592-41641"/>
    <s v="TEC-AC-4172"/>
    <x v="1"/>
    <x v="1"/>
    <d v="2018-01-06T00:00:00"/>
    <x v="1"/>
    <n v="25.86"/>
    <x v="877"/>
    <s v="New ZCanteChristchurch"/>
    <x v="1"/>
    <n v="85.825000000000003"/>
    <n v="1.97"/>
  </r>
  <r>
    <x v="2"/>
    <s v="KA-1652592"/>
    <s v="IN-2018-KA1652592-41641"/>
    <s v="TEC-PH-5827"/>
    <x v="1"/>
    <x v="1"/>
    <d v="2018-01-06T00:00:00"/>
    <x v="7"/>
    <n v="20.399999999999999"/>
    <x v="877"/>
    <s v="New ZCanteChristchurch"/>
    <x v="1"/>
    <n v="331.19"/>
    <n v="18.93"/>
  </r>
  <r>
    <x v="2"/>
    <s v="KA-652595"/>
    <s v="NI-2018-KA652595-41990"/>
    <s v="OFF-ST-4268"/>
    <x v="1"/>
    <x v="1"/>
    <d v="2018-12-23T00:00:00"/>
    <x v="1"/>
    <n v="-219.804"/>
    <x v="906"/>
    <s v="NigerAbiaAba"/>
    <x v="9"/>
    <n v="156.22399999999999"/>
    <n v="10.84"/>
  </r>
  <r>
    <x v="2"/>
    <s v="KB-16240120"/>
    <s v="ES-2018-KB16240120-41696"/>
    <s v="FUR-FU-5721"/>
    <x v="0"/>
    <x v="3"/>
    <d v="2018-02-26T00:00:00"/>
    <x v="9"/>
    <n v="219.51"/>
    <x v="894"/>
    <s v="SpainMadriMadrid"/>
    <x v="1"/>
    <n v="439.02"/>
    <n v="67.44"/>
  </r>
  <r>
    <x v="2"/>
    <s v="KB-16240120"/>
    <s v="ES-2018-KB16240120-41696"/>
    <s v="OFF-PA-4177"/>
    <x v="0"/>
    <x v="3"/>
    <d v="2018-02-26T00:00:00"/>
    <x v="6"/>
    <n v="37.619999999999997"/>
    <x v="894"/>
    <s v="SpainMadriMadrid"/>
    <x v="1"/>
    <n v="200.82"/>
    <n v="25.02"/>
  </r>
  <r>
    <x v="2"/>
    <s v="KB-162401408"/>
    <s v="CA-2018-KB16240140-41676"/>
    <s v="FUR-FU-3939"/>
    <x v="0"/>
    <x v="1"/>
    <d v="2018-02-11T00:00:00"/>
    <x v="7"/>
    <n v="-18.180800000000001"/>
    <x v="916"/>
    <s v="UniteTenneChattanooga"/>
    <x v="2"/>
    <n v="136.95400000000001"/>
    <n v="19.170000000000002"/>
  </r>
  <r>
    <x v="2"/>
    <s v="KB-1624027"/>
    <s v="IN-2018-KB1624027-41884"/>
    <s v="OFF-BI-2892"/>
    <x v="1"/>
    <x v="1"/>
    <d v="2018-09-07T00:00:00"/>
    <x v="4"/>
    <n v="10.62"/>
    <x v="749"/>
    <s v="ChinaTianjTianjin"/>
    <x v="1"/>
    <n v="54.45"/>
    <n v="2.76"/>
  </r>
  <r>
    <x v="2"/>
    <s v="KB-1624028"/>
    <s v="MX-2018-KB1624028-41709"/>
    <s v="OFF-SU-4125"/>
    <x v="1"/>
    <x v="1"/>
    <d v="2018-03-16T00:00:00"/>
    <x v="1"/>
    <n v="3.08"/>
    <x v="901"/>
    <s v="ColomAtlánBarranquilla"/>
    <x v="1"/>
    <n v="26.980666670000002"/>
    <n v="1.8859999999999999"/>
  </r>
  <r>
    <x v="2"/>
    <s v="KB-162405"/>
    <s v="US-2018-KB162405-41866"/>
    <s v="FUR-CH-4522"/>
    <x v="0"/>
    <x v="1"/>
    <d v="2018-08-19T00:00:00"/>
    <x v="0"/>
    <n v="-59.107999999999997"/>
    <x v="782"/>
    <s v="ArgenSantiSantiago del Estero"/>
    <x v="7"/>
    <n v="420.01600000000002"/>
    <n v="20.437999999999999"/>
  </r>
  <r>
    <x v="2"/>
    <s v="KB-1624058"/>
    <s v="IN-2018-KB1624058-41760"/>
    <s v="FUR-CH-5451"/>
    <x v="1"/>
    <x v="0"/>
    <d v="2018-05-04T00:00:00"/>
    <x v="9"/>
    <n v="48.06"/>
    <x v="891"/>
    <s v="IndiaMaharKalyan"/>
    <x v="1"/>
    <n v="803.52"/>
    <n v="202.06"/>
  </r>
  <r>
    <x v="2"/>
    <s v="KB-1624058"/>
    <s v="IN-2018-KB1624058-41760"/>
    <s v="OFF-AR-6128"/>
    <x v="1"/>
    <x v="0"/>
    <d v="2018-05-04T00:00:00"/>
    <x v="7"/>
    <n v="32.28"/>
    <x v="891"/>
    <s v="IndiaMaharKalyan"/>
    <x v="1"/>
    <n v="232.86"/>
    <n v="26.14"/>
  </r>
  <r>
    <x v="2"/>
    <s v="KB-162407"/>
    <s v="IN-2018-KB162407-41902"/>
    <s v="OFF-ST-4267"/>
    <x v="0"/>
    <x v="1"/>
    <d v="2018-09-24T00:00:00"/>
    <x v="6"/>
    <n v="24.893999999999998"/>
    <x v="926"/>
    <s v="AustrNew SNewcastle"/>
    <x v="3"/>
    <n v="1368.5889999999999"/>
    <n v="133.13"/>
  </r>
  <r>
    <x v="2"/>
    <s v="KB-162407"/>
    <s v="IN-2018-KB162407-41902"/>
    <s v="TEC-PH-5342"/>
    <x v="0"/>
    <x v="1"/>
    <d v="2018-09-24T00:00:00"/>
    <x v="7"/>
    <n v="75.995999999999995"/>
    <x v="926"/>
    <s v="AustrNew SNewcastle"/>
    <x v="3"/>
    <n v="296.25400000000002"/>
    <n v="32.39"/>
  </r>
  <r>
    <x v="2"/>
    <s v="KB-16315139"/>
    <s v="IT-2018-KB16315139-41894"/>
    <s v="FUR-FU-5725"/>
    <x v="1"/>
    <x v="3"/>
    <d v="2018-09-12T00:00:00"/>
    <x v="4"/>
    <n v="-33.155999999999999"/>
    <x v="912"/>
    <s v="UniteEnglaLondon"/>
    <x v="7"/>
    <n v="75.840999999999994"/>
    <n v="11.36"/>
  </r>
  <r>
    <x v="2"/>
    <s v="KB-163151408"/>
    <s v="CA-2018-KB16315140-41889"/>
    <s v="OFF-BI-5642"/>
    <x v="1"/>
    <x v="1"/>
    <d v="2018-09-12T00:00:00"/>
    <x v="1"/>
    <n v="-2.4563999999999999"/>
    <x v="733"/>
    <s v="UniteNorthThomasville"/>
    <x v="9"/>
    <n v="3.2040000000000002"/>
    <n v="1.19"/>
  </r>
  <r>
    <x v="2"/>
    <s v="KB-163151408"/>
    <s v="CA-2018-KB16315140-41889"/>
    <s v="OFF-EN-3512"/>
    <x v="1"/>
    <x v="1"/>
    <d v="2018-09-12T00:00:00"/>
    <x v="4"/>
    <n v="29.984999999999999"/>
    <x v="733"/>
    <s v="UniteNorthThomasville"/>
    <x v="2"/>
    <n v="107.3236"/>
    <n v="6.95"/>
  </r>
  <r>
    <x v="2"/>
    <s v="KB-16315144"/>
    <s v="ID-2018-KB16315144-41670"/>
    <s v="OFF-ST-6263"/>
    <x v="1"/>
    <x v="1"/>
    <d v="2018-02-05T00:00:00"/>
    <x v="7"/>
    <n v="-24.602399999999999"/>
    <x v="765"/>
    <s v="VietnHo ChHo Chi Minh City"/>
    <x v="4"/>
    <n v="758.77599999999995"/>
    <n v="74.709999999999994"/>
  </r>
  <r>
    <x v="2"/>
    <s v="KB-1631527"/>
    <s v="IN-2018-KB1631527-41746"/>
    <s v="OFF-EN-4434"/>
    <x v="2"/>
    <x v="1"/>
    <d v="2018-04-24T00:00:00"/>
    <x v="4"/>
    <n v="19.350000000000001"/>
    <x v="930"/>
    <s v="ChinaHeiloHarbin"/>
    <x v="1"/>
    <n v="71.94"/>
    <n v="6.75"/>
  </r>
  <r>
    <x v="2"/>
    <s v="KB-1631527"/>
    <s v="IN-2018-KB1631527-41746"/>
    <s v="TEC-CO-4789"/>
    <x v="2"/>
    <x v="1"/>
    <d v="2018-04-24T00:00:00"/>
    <x v="1"/>
    <n v="332.7"/>
    <x v="930"/>
    <s v="ChinaHeiloHarbin"/>
    <x v="1"/>
    <n v="901.26"/>
    <n v="95.67"/>
  </r>
  <r>
    <x v="2"/>
    <s v="KB-16405139"/>
    <s v="ES-2018-KB16405139-41803"/>
    <s v="OFF-BI-3294"/>
    <x v="0"/>
    <x v="0"/>
    <d v="2018-06-16T00:00:00"/>
    <x v="5"/>
    <n v="8.5500000000000007"/>
    <x v="772"/>
    <s v="UniteEnglaKettering"/>
    <x v="1"/>
    <n v="34.47"/>
    <n v="7.93"/>
  </r>
  <r>
    <x v="2"/>
    <s v="KB-16405139"/>
    <s v="ES-2018-KB16405139-41803"/>
    <s v="OFF-SU-4316"/>
    <x v="0"/>
    <x v="0"/>
    <d v="2018-06-16T00:00:00"/>
    <x v="5"/>
    <n v="55.5"/>
    <x v="772"/>
    <s v="UniteEnglaKettering"/>
    <x v="1"/>
    <n v="143.03"/>
    <n v="25.27"/>
  </r>
  <r>
    <x v="2"/>
    <s v="KB-1640518"/>
    <s v="MX-2018-KB1640518-41993"/>
    <s v="OFF-LA-6028"/>
    <x v="0"/>
    <x v="0"/>
    <d v="2018-12-21T00:00:00"/>
    <x v="1"/>
    <n v="3.92"/>
    <x v="732"/>
    <s v="BraziGoiásÁguas Lindas de Goiás"/>
    <x v="1"/>
    <n v="24.079000000000001"/>
    <n v="3.9710000000000001"/>
  </r>
  <r>
    <x v="2"/>
    <s v="KB-1640555"/>
    <s v="US-2018-KB1640555-41964"/>
    <s v="FUR-BO-4862"/>
    <x v="1"/>
    <x v="1"/>
    <d v="2018-11-25T00:00:00"/>
    <x v="1"/>
    <n v="-165.36799999999999"/>
    <x v="846"/>
    <s v="HonduFrancTegucigalpa"/>
    <x v="7"/>
    <n v="578.32899999999995"/>
    <n v="23.783000000000001"/>
  </r>
  <r>
    <x v="2"/>
    <s v="KB-1640555"/>
    <s v="US-2018-KB1640555-41964"/>
    <s v="FUR-CH-5451"/>
    <x v="1"/>
    <x v="1"/>
    <d v="2018-11-25T00:00:00"/>
    <x v="3"/>
    <n v="3.552"/>
    <x v="846"/>
    <s v="HonduFrancTegucigalpa"/>
    <x v="7"/>
    <n v="65.444666670000004"/>
    <n v="1.5940000000000001"/>
  </r>
  <r>
    <x v="2"/>
    <s v="KB-1640555"/>
    <s v="US-2018-KB1640555-41964"/>
    <s v="FUR-FU-5734"/>
    <x v="1"/>
    <x v="1"/>
    <d v="2018-11-25T00:00:00"/>
    <x v="4"/>
    <n v="-2.8079999999999998"/>
    <x v="846"/>
    <s v="HonduFrancTegucigalpa"/>
    <x v="7"/>
    <n v="37.719000000000001"/>
    <n v="2.0070000000000001"/>
  </r>
  <r>
    <x v="2"/>
    <s v="KB-1640555"/>
    <s v="US-2018-KB1640555-41964"/>
    <s v="OFF-AR-6108"/>
    <x v="1"/>
    <x v="1"/>
    <d v="2018-11-25T00:00:00"/>
    <x v="1"/>
    <n v="-13.36"/>
    <x v="846"/>
    <s v="HonduFrancTegucigalpa"/>
    <x v="7"/>
    <n v="90.632000000000005"/>
    <n v="1.708"/>
  </r>
  <r>
    <x v="2"/>
    <s v="KB-1640555"/>
    <s v="US-2018-KB1640555-41964"/>
    <s v="OFF-BI-4814"/>
    <x v="1"/>
    <x v="1"/>
    <d v="2018-11-25T00:00:00"/>
    <x v="5"/>
    <n v="-0.62"/>
    <x v="846"/>
    <s v="HonduFrancTegucigalpa"/>
    <x v="7"/>
    <n v="68.894999999999996"/>
    <n v="3.24"/>
  </r>
  <r>
    <x v="2"/>
    <s v="KB-1640555"/>
    <s v="US-2018-KB1640555-41964"/>
    <s v="OFF-EN-5033"/>
    <x v="1"/>
    <x v="1"/>
    <d v="2018-11-25T00:00:00"/>
    <x v="5"/>
    <n v="12.1"/>
    <x v="846"/>
    <s v="HonduFrancTegucigalpa"/>
    <x v="7"/>
    <n v="121.8105714"/>
    <n v="2.968"/>
  </r>
  <r>
    <x v="2"/>
    <s v="KB-1640555"/>
    <s v="US-2018-KB1640555-41964"/>
    <s v="OFF-LA-4536"/>
    <x v="1"/>
    <x v="1"/>
    <d v="2018-11-25T00:00:00"/>
    <x v="7"/>
    <n v="-6.5919999999999996"/>
    <x v="846"/>
    <s v="HonduFrancTegucigalpa"/>
    <x v="7"/>
    <n v="25.326000000000001"/>
    <n v="1.306"/>
  </r>
  <r>
    <x v="2"/>
    <s v="KB-1640558"/>
    <s v="IN-2018-KB1640558-41807"/>
    <s v="FUR-CH-4523"/>
    <x v="1"/>
    <x v="1"/>
    <d v="2018-06-24T00:00:00"/>
    <x v="6"/>
    <n v="45.9"/>
    <x v="737"/>
    <s v="IndiaMaharPune"/>
    <x v="1"/>
    <n v="514.21"/>
    <n v="40.409999999999997"/>
  </r>
  <r>
    <x v="2"/>
    <s v="KB-1640559"/>
    <s v="ID-2018-KB1640559-41798"/>
    <s v="OFF-FA-6191"/>
    <x v="1"/>
    <x v="1"/>
    <d v="2018-06-14T00:00:00"/>
    <x v="4"/>
    <n v="-11.671200000000001"/>
    <x v="888"/>
    <s v="IndonJakarJakarta"/>
    <x v="16"/>
    <n v="27.424800000000001"/>
    <n v="2.34"/>
  </r>
  <r>
    <x v="2"/>
    <s v="KB-1640559"/>
    <s v="ID-2018-KB1640559-41856"/>
    <s v="OFF-BI-3246"/>
    <x v="3"/>
    <x v="0"/>
    <d v="2018-08-07T00:00:00"/>
    <x v="3"/>
    <n v="-2.01E-2"/>
    <x v="792"/>
    <s v="IndonYogyaDepok"/>
    <x v="4"/>
    <n v="10.768233329999999"/>
    <n v="1.43"/>
  </r>
  <r>
    <x v="2"/>
    <s v="KB-1640592"/>
    <s v="ID-2018-KB1640592-41808"/>
    <s v="OFF-AR-3451"/>
    <x v="1"/>
    <x v="1"/>
    <d v="2018-06-24T00:00:00"/>
    <x v="1"/>
    <n v="3.7559999999999998"/>
    <x v="805"/>
    <s v="New ZAucklManukau City"/>
    <x v="7"/>
    <n v="26.526"/>
    <n v="1.75"/>
  </r>
  <r>
    <x v="2"/>
    <s v="KB-1640592"/>
    <s v="ID-2018-KB1640592-41808"/>
    <s v="OFF-LA-3312"/>
    <x v="1"/>
    <x v="1"/>
    <d v="2018-06-24T00:00:00"/>
    <x v="1"/>
    <n v="-4.2480000000000002"/>
    <x v="805"/>
    <s v="New ZAucklManukau City"/>
    <x v="7"/>
    <n v="13.205855420000001"/>
    <n v="2.0299999999999998"/>
  </r>
  <r>
    <x v="2"/>
    <s v="KB-1640592"/>
    <s v="ID-2018-KB1640592-41808"/>
    <s v="OFF-PA-5879"/>
    <x v="1"/>
    <x v="1"/>
    <d v="2018-06-24T00:00:00"/>
    <x v="1"/>
    <n v="-4.7640000000000002"/>
    <x v="805"/>
    <s v="New ZAucklManukau City"/>
    <x v="7"/>
    <n v="40.103999999999999"/>
    <n v="1.93"/>
  </r>
  <r>
    <x v="2"/>
    <s v="KB-1640592"/>
    <s v="ID-2018-KB1640592-41808"/>
    <s v="TEC-CO-3591"/>
    <x v="1"/>
    <x v="1"/>
    <d v="2018-06-24T00:00:00"/>
    <x v="1"/>
    <n v="-69.504000000000005"/>
    <x v="805"/>
    <s v="New ZAucklManukau City"/>
    <x v="7"/>
    <n v="265.31200000000001"/>
    <n v="22"/>
  </r>
  <r>
    <x v="2"/>
    <s v="KB-165851402"/>
    <s v="CA-2018-KB16585140-41891"/>
    <s v="OFF-AR-3515"/>
    <x v="1"/>
    <x v="1"/>
    <d v="2018-09-13T00:00:00"/>
    <x v="1"/>
    <n v="6.1571999999999996"/>
    <x v="861"/>
    <s v="UniteTexasDallas"/>
    <x v="2"/>
    <n v="84.793333329999996"/>
    <n v="3.58"/>
  </r>
  <r>
    <x v="2"/>
    <s v="KB-165851402"/>
    <s v="CA-2018-KB16585140-41891"/>
    <s v="TEC-PH-3406"/>
    <x v="1"/>
    <x v="1"/>
    <d v="2018-09-13T00:00:00"/>
    <x v="5"/>
    <n v="21.735499999999998"/>
    <x v="861"/>
    <s v="UniteTexasDallas"/>
    <x v="2"/>
    <n v="63.03"/>
    <n v="4.8499999999999996"/>
  </r>
  <r>
    <x v="2"/>
    <s v="KB-165851402"/>
    <s v="CA-2018-KB16585140-41983"/>
    <s v="OFF-AP-2932"/>
    <x v="1"/>
    <x v="1"/>
    <d v="2018-12-14T00:00:00"/>
    <x v="0"/>
    <n v="15.6884"/>
    <x v="803"/>
    <s v="UniteNebraFremont"/>
    <x v="1"/>
    <n v="75.208888889999997"/>
    <n v="1.06"/>
  </r>
  <r>
    <x v="2"/>
    <s v="KB-165851402"/>
    <s v="CA-2018-KB16585140-41983"/>
    <s v="OFF-AR-5295"/>
    <x v="1"/>
    <x v="1"/>
    <d v="2018-12-14T00:00:00"/>
    <x v="0"/>
    <n v="5.0595999999999997"/>
    <x v="803"/>
    <s v="UniteNebraFremont"/>
    <x v="1"/>
    <n v="22.25"/>
    <n v="1.62"/>
  </r>
  <r>
    <x v="2"/>
    <s v="KB-165851404"/>
    <s v="CA-2018-KB16585140-41649"/>
    <s v="FUR-FU-2862"/>
    <x v="2"/>
    <x v="1"/>
    <d v="2018-01-17T00:00:00"/>
    <x v="7"/>
    <n v="34.365600000000001"/>
    <x v="835"/>
    <s v="UniteWashiSeattle"/>
    <x v="1"/>
    <n v="85.526666669999997"/>
    <n v="7.76"/>
  </r>
  <r>
    <x v="2"/>
    <s v="KB-165851404"/>
    <s v="CA-2018-KB16585140-41649"/>
    <s v="TEC-AC-5120"/>
    <x v="2"/>
    <x v="1"/>
    <d v="2018-01-17T00:00:00"/>
    <x v="1"/>
    <n v="13.296200000000001"/>
    <x v="835"/>
    <s v="UniteWashiSeattle"/>
    <x v="1"/>
    <n v="69.98"/>
    <n v="10"/>
  </r>
  <r>
    <x v="2"/>
    <s v="KB-1658545"/>
    <s v="ES-2018-KB1658545-41823"/>
    <s v="OFF-FA-6200"/>
    <x v="0"/>
    <x v="1"/>
    <d v="2018-07-07T00:00:00"/>
    <x v="4"/>
    <n v="24.39"/>
    <x v="985"/>
    <s v="FrancAquitBayonne"/>
    <x v="1"/>
    <n v="59.35"/>
    <n v="6.26"/>
  </r>
  <r>
    <x v="2"/>
    <s v="KB-1658545"/>
    <s v="ES-2018-KB1658545-41823"/>
    <s v="TEC-MA-5577"/>
    <x v="0"/>
    <x v="1"/>
    <d v="2018-07-07T00:00:00"/>
    <x v="4"/>
    <n v="71.500500000000002"/>
    <x v="985"/>
    <s v="FrancAquitBayonne"/>
    <x v="11"/>
    <n v="346.67633330000001"/>
    <n v="36.43"/>
  </r>
  <r>
    <x v="2"/>
    <s v="KB-1658555"/>
    <s v="US-2018-KB1658555-41791"/>
    <s v="OFF-FA-2959"/>
    <x v="1"/>
    <x v="1"/>
    <d v="2018-06-05T00:00:00"/>
    <x v="4"/>
    <n v="-10.488"/>
    <x v="975"/>
    <s v="HonduCholuCholuteca"/>
    <x v="7"/>
    <n v="28.137"/>
    <n v="1.341"/>
  </r>
  <r>
    <x v="2"/>
    <s v="KB-1658555"/>
    <s v="US-2018-KB1658555-41791"/>
    <s v="OFF-PA-4003"/>
    <x v="1"/>
    <x v="1"/>
    <d v="2018-06-05T00:00:00"/>
    <x v="0"/>
    <n v="7.056"/>
    <x v="975"/>
    <s v="HonduCholuCholuteca"/>
    <x v="7"/>
    <n v="163.06800000000001"/>
    <n v="6.6959999999999997"/>
  </r>
  <r>
    <x v="2"/>
    <s v="KB-1658555"/>
    <s v="US-2018-KB1658555-41791"/>
    <s v="OFF-PA-6618"/>
    <x v="1"/>
    <x v="1"/>
    <d v="2018-06-05T00:00:00"/>
    <x v="4"/>
    <n v="2.7360000000000002"/>
    <x v="975"/>
    <s v="HonduCholuCholuteca"/>
    <x v="7"/>
    <n v="62.247999999999998"/>
    <n v="1.796"/>
  </r>
  <r>
    <x v="2"/>
    <s v="KB-1658555"/>
    <s v="US-2018-KB1658555-41791"/>
    <s v="OFF-ST-4028"/>
    <x v="1"/>
    <x v="1"/>
    <d v="2018-06-05T00:00:00"/>
    <x v="5"/>
    <n v="3.02"/>
    <x v="975"/>
    <s v="HonduCholuCholuteca"/>
    <x v="7"/>
    <n v="46.47"/>
    <n v="1.71"/>
  </r>
  <r>
    <x v="2"/>
    <s v="KB-1658555"/>
    <s v="US-2018-KB1658555-41791"/>
    <s v="OFF-ST-4062"/>
    <x v="1"/>
    <x v="1"/>
    <d v="2018-06-05T00:00:00"/>
    <x v="7"/>
    <n v="-9.984"/>
    <x v="975"/>
    <s v="HonduCholuCholuteca"/>
    <x v="7"/>
    <n v="55.360999999999997"/>
    <n v="1.7949999999999999"/>
  </r>
  <r>
    <x v="2"/>
    <s v="KB-1658555"/>
    <s v="US-2018-KB1658555-41791"/>
    <s v="TEC-AC-3395"/>
    <x v="1"/>
    <x v="1"/>
    <d v="2018-06-05T00:00:00"/>
    <x v="1"/>
    <n v="-2.1840000000000002"/>
    <x v="975"/>
    <s v="HonduCholuCholuteca"/>
    <x v="7"/>
    <n v="62.345999999999997"/>
    <n v="1.974"/>
  </r>
  <r>
    <x v="2"/>
    <s v="KB-1658555"/>
    <s v="US-2018-KB1658555-41791"/>
    <s v="TEC-AC-5122"/>
    <x v="1"/>
    <x v="1"/>
    <d v="2018-06-05T00:00:00"/>
    <x v="1"/>
    <n v="-4.048"/>
    <x v="975"/>
    <s v="HonduCholuCholuteca"/>
    <x v="7"/>
    <n v="160.62100000000001"/>
    <n v="9.7520000000000007"/>
  </r>
  <r>
    <x v="2"/>
    <s v="KB-1658558"/>
    <s v="IN-2018-KB1658558-41994"/>
    <s v="FUR-BO-4850"/>
    <x v="1"/>
    <x v="1"/>
    <d v="2018-12-26T00:00:00"/>
    <x v="4"/>
    <n v="24.75"/>
    <x v="778"/>
    <s v="IndiaPuducPuducherry"/>
    <x v="1"/>
    <n v="1341.605"/>
    <n v="112.36"/>
  </r>
  <r>
    <x v="2"/>
    <s v="KB-1658558"/>
    <s v="IN-2018-KB1658558-41994"/>
    <s v="OFF-FA-6194"/>
    <x v="1"/>
    <x v="1"/>
    <d v="2018-12-26T00:00:00"/>
    <x v="11"/>
    <n v="0.9"/>
    <x v="778"/>
    <s v="IndiaPuducPuducherry"/>
    <x v="1"/>
    <n v="145.33559750000001"/>
    <n v="11.26"/>
  </r>
  <r>
    <x v="2"/>
    <s v="KB-1658558"/>
    <s v="IN-2018-KB1658558-41994"/>
    <s v="OFF-ST-6038"/>
    <x v="1"/>
    <x v="1"/>
    <d v="2018-12-26T00:00:00"/>
    <x v="1"/>
    <n v="11.16"/>
    <x v="778"/>
    <s v="IndiaPuducPuducherry"/>
    <x v="1"/>
    <n v="41.474444439999999"/>
    <n v="2.65"/>
  </r>
  <r>
    <x v="2"/>
    <s v="KB-1658558"/>
    <s v="IN-2018-KB1658558-41994"/>
    <s v="TEC-PH-5253"/>
    <x v="1"/>
    <x v="1"/>
    <d v="2018-12-26T00:00:00"/>
    <x v="1"/>
    <n v="20.7"/>
    <x v="778"/>
    <s v="IndiaPuducPuducherry"/>
    <x v="1"/>
    <n v="204.67222219999999"/>
    <n v="5.41"/>
  </r>
  <r>
    <x v="2"/>
    <s v="KB-165857"/>
    <s v="IN-2018-KB165857-41809"/>
    <s v="FUR-CH-5774"/>
    <x v="1"/>
    <x v="2"/>
    <d v="2018-06-24T00:00:00"/>
    <x v="7"/>
    <n v="55.08"/>
    <x v="909"/>
    <s v="AustrTasmaDevonport"/>
    <x v="3"/>
    <n v="1989.36"/>
    <n v="170.7"/>
  </r>
  <r>
    <x v="2"/>
    <s v="KB-165857"/>
    <s v="IN-2018-KB165857-41809"/>
    <s v="OFF-BI-4817"/>
    <x v="1"/>
    <x v="2"/>
    <d v="2018-06-24T00:00:00"/>
    <x v="4"/>
    <n v="44.694000000000003"/>
    <x v="909"/>
    <s v="AustrTasmaDevonport"/>
    <x v="3"/>
    <n v="169.423"/>
    <n v="12.44"/>
  </r>
  <r>
    <x v="2"/>
    <s v="KB-165857"/>
    <s v="IN-2018-KB165857-41809"/>
    <s v="OFF-BI-4830"/>
    <x v="1"/>
    <x v="2"/>
    <d v="2018-06-24T00:00:00"/>
    <x v="5"/>
    <n v="18.645"/>
    <x v="909"/>
    <s v="AustrTasmaDevonport"/>
    <x v="3"/>
    <n v="62.512999999999998"/>
    <n v="5.59"/>
  </r>
  <r>
    <x v="2"/>
    <s v="KB-165857"/>
    <s v="IN-2018-KB165857-41809"/>
    <s v="OFF-EN-4431"/>
    <x v="1"/>
    <x v="2"/>
    <d v="2018-06-24T00:00:00"/>
    <x v="4"/>
    <n v="11.087999999999999"/>
    <x v="909"/>
    <s v="AustrTasmaDevonport"/>
    <x v="3"/>
    <n v="56.868000000000002"/>
    <n v="1.92"/>
  </r>
  <r>
    <x v="2"/>
    <s v="KB-165857"/>
    <s v="IN-2018-KB165857-41809"/>
    <s v="OFF-LA-5391"/>
    <x v="1"/>
    <x v="2"/>
    <d v="2018-06-24T00:00:00"/>
    <x v="4"/>
    <n v="-2.6909999999999998"/>
    <x v="909"/>
    <s v="AustrTasmaDevonport"/>
    <x v="3"/>
    <n v="30.903199999999998"/>
    <n v="2.35"/>
  </r>
  <r>
    <x v="2"/>
    <s v="KB-165857"/>
    <s v="IN-2018-KB165857-41809"/>
    <s v="TEC-MA-5020"/>
    <x v="1"/>
    <x v="2"/>
    <d v="2018-06-24T00:00:00"/>
    <x v="1"/>
    <n v="57.887999999999998"/>
    <x v="909"/>
    <s v="AustrTasmaDevonport"/>
    <x v="3"/>
    <n v="260.31947059999999"/>
    <n v="22.01"/>
  </r>
  <r>
    <x v="2"/>
    <s v="KB-1658582"/>
    <s v="MX-2018-KB1658582-41829"/>
    <s v="OFF-BI-4829"/>
    <x v="1"/>
    <x v="1"/>
    <d v="2018-07-15T00:00:00"/>
    <x v="5"/>
    <n v="4"/>
    <x v="1013"/>
    <s v="MexicDistrCoyoacán"/>
    <x v="1"/>
    <n v="55.226999999999997"/>
    <n v="2.923"/>
  </r>
  <r>
    <x v="2"/>
    <s v="KB-1658582"/>
    <s v="MX-2018-KB1658582-41829"/>
    <s v="OFF-PA-4462"/>
    <x v="1"/>
    <x v="1"/>
    <d v="2018-07-15T00:00:00"/>
    <x v="6"/>
    <n v="27.84"/>
    <x v="1013"/>
    <s v="MexicDistrCoyoacán"/>
    <x v="1"/>
    <n v="344.57499999999999"/>
    <n v="12.994999999999999"/>
  </r>
  <r>
    <x v="2"/>
    <s v="KB-166001402"/>
    <s v="CA-2018-KB16600140-41812"/>
    <s v="OFF-BI-3268"/>
    <x v="1"/>
    <x v="1"/>
    <d v="2018-06-26T00:00:00"/>
    <x v="3"/>
    <n v="-1.3375999999999999"/>
    <x v="934"/>
    <s v="UniteIllinChicago"/>
    <x v="12"/>
    <n v="0.83599999999999997"/>
    <n v="1.06"/>
  </r>
  <r>
    <x v="2"/>
    <s v="KB-166001404"/>
    <s v="CA-2018-KB16600140-41796"/>
    <s v="OFF-SU-2964"/>
    <x v="0"/>
    <x v="1"/>
    <d v="2018-06-10T00:00:00"/>
    <x v="6"/>
    <n v="15.9588"/>
    <x v="915"/>
    <s v="UniteWashiSeattle"/>
    <x v="1"/>
    <n v="66.930000000000007"/>
    <n v="9.84"/>
  </r>
  <r>
    <x v="2"/>
    <s v="KB-16600144"/>
    <s v="ID-2018-KB16600144-41986"/>
    <s v="FUR-FU-3931"/>
    <x v="1"/>
    <x v="1"/>
    <d v="2018-12-19T00:00:00"/>
    <x v="3"/>
    <n v="11.238899999999999"/>
    <x v="990"/>
    <s v="VietnHo ChHo Chi Minh City"/>
    <x v="10"/>
    <n v="46.018900000000002"/>
    <n v="2.27"/>
  </r>
  <r>
    <x v="2"/>
    <s v="KB-16600144"/>
    <s v="ID-2018-KB16600144-41986"/>
    <s v="OFF-AR-3534"/>
    <x v="1"/>
    <x v="1"/>
    <d v="2018-12-19T00:00:00"/>
    <x v="4"/>
    <n v="-6.0255000000000001"/>
    <x v="990"/>
    <s v="VietnHo ChHo Chi Minh City"/>
    <x v="4"/>
    <n v="71.55"/>
    <n v="3.15"/>
  </r>
  <r>
    <x v="2"/>
    <s v="KB-16600144"/>
    <s v="ID-2018-KB16600144-41986"/>
    <s v="OFF-AR-3555"/>
    <x v="1"/>
    <x v="1"/>
    <d v="2018-12-19T00:00:00"/>
    <x v="7"/>
    <n v="-12.5304"/>
    <x v="990"/>
    <s v="VietnHo ChHo Chi Minh City"/>
    <x v="4"/>
    <n v="221.9148055"/>
    <n v="9.3000000000000007"/>
  </r>
  <r>
    <x v="2"/>
    <s v="KB-16600144"/>
    <s v="ID-2018-KB16600144-41986"/>
    <s v="OFF-FA-2957"/>
    <x v="1"/>
    <x v="1"/>
    <d v="2018-12-19T00:00:00"/>
    <x v="5"/>
    <n v="16.342500000000001"/>
    <x v="990"/>
    <s v="VietnHo ChHo Chi Minh City"/>
    <x v="4"/>
    <n v="59.856250000000003"/>
    <n v="2.29"/>
  </r>
  <r>
    <x v="2"/>
    <s v="KB-16600144"/>
    <s v="ID-2018-KB16600144-41986"/>
    <s v="OFF-LA-5404"/>
    <x v="1"/>
    <x v="1"/>
    <d v="2018-12-19T00:00:00"/>
    <x v="7"/>
    <n v="1.6559999999999999"/>
    <x v="990"/>
    <s v="VietnHo ChHo Chi Minh City"/>
    <x v="4"/>
    <n v="42.151000000000003"/>
    <n v="3.25"/>
  </r>
  <r>
    <x v="2"/>
    <s v="KB-1660039"/>
    <s v="MX-2018-KB1660039-41952"/>
    <s v="FUR-BO-3616"/>
    <x v="0"/>
    <x v="2"/>
    <d v="2018-11-11T00:00:00"/>
    <x v="0"/>
    <n v="129.22"/>
    <x v="996"/>
    <s v="El SaSan SMejicanos"/>
    <x v="1"/>
    <n v="1207.4280000000001"/>
    <n v="67.552000000000007"/>
  </r>
  <r>
    <x v="2"/>
    <s v="KB-1660039"/>
    <s v="MX-2018-KB1660039-41952"/>
    <s v="OFF-EN-4440"/>
    <x v="0"/>
    <x v="2"/>
    <d v="2018-11-11T00:00:00"/>
    <x v="5"/>
    <n v="51.8"/>
    <x v="996"/>
    <s v="El SaSan SMejicanos"/>
    <x v="1"/>
    <n v="310.76355560000002"/>
    <n v="12.641999999999999"/>
  </r>
  <r>
    <x v="2"/>
    <s v="KB-1660039"/>
    <s v="MX-2018-KB1660039-41952"/>
    <s v="OFF-LA-4639"/>
    <x v="0"/>
    <x v="2"/>
    <d v="2018-11-11T00:00:00"/>
    <x v="0"/>
    <n v="28.28"/>
    <x v="996"/>
    <s v="El SaSan SMejicanos"/>
    <x v="1"/>
    <n v="112.9693333"/>
    <n v="12.773999999999999"/>
  </r>
  <r>
    <x v="2"/>
    <s v="KB-1660045"/>
    <s v="ES-2018-KB1660045-41765"/>
    <s v="OFF-BI-4825"/>
    <x v="0"/>
    <x v="2"/>
    <d v="2018-05-09T00:00:00"/>
    <x v="7"/>
    <n v="13.68"/>
    <x v="811"/>
    <s v="FrancAuverCluses"/>
    <x v="1"/>
    <n v="34.44"/>
    <n v="5.82"/>
  </r>
  <r>
    <x v="2"/>
    <s v="KB-6240108"/>
    <s v="RS-2018-KB6240108-41908"/>
    <s v="OFF-BI-2895"/>
    <x v="1"/>
    <x v="1"/>
    <d v="2018-09-30T00:00:00"/>
    <x v="3"/>
    <n v="4.8"/>
    <x v="755"/>
    <s v="RussiIrkutUsol'ye-Sibirskoye"/>
    <x v="1"/>
    <n v="18.248795179999998"/>
    <n v="1.86"/>
  </r>
  <r>
    <x v="2"/>
    <s v="KB-6240108"/>
    <s v="RS-2018-KB6240108-41908"/>
    <s v="OFF-PA-4184"/>
    <x v="1"/>
    <x v="1"/>
    <d v="2018-09-30T00:00:00"/>
    <x v="3"/>
    <n v="0.6"/>
    <x v="755"/>
    <s v="RussiIrkutUsol'ye-Sibirskoye"/>
    <x v="1"/>
    <n v="16.335000000000001"/>
    <n v="1.19"/>
  </r>
  <r>
    <x v="2"/>
    <s v="KB-6240129"/>
    <s v="TZ-2018-KB6240129-41655"/>
    <s v="FUR-BO-5950"/>
    <x v="3"/>
    <x v="0"/>
    <d v="2018-01-19T00:00:00"/>
    <x v="3"/>
    <n v="74.34"/>
    <x v="997"/>
    <s v="TanzaKilimMoshi"/>
    <x v="1"/>
    <n v="525.35"/>
    <n v="38.4"/>
  </r>
  <r>
    <x v="2"/>
    <s v="KB-6240129"/>
    <s v="TZ-2018-KB6240129-41655"/>
    <s v="OFF-SU-2989"/>
    <x v="3"/>
    <x v="0"/>
    <d v="2018-01-19T00:00:00"/>
    <x v="3"/>
    <n v="2.2799999999999998"/>
    <x v="997"/>
    <s v="TanzaKilimMoshi"/>
    <x v="1"/>
    <n v="28.23"/>
    <n v="6.99"/>
  </r>
  <r>
    <x v="2"/>
    <s v="KB-624013"/>
    <s v="BO-2018-KB624013-41951"/>
    <s v="OFF-AR-6107"/>
    <x v="1"/>
    <x v="1"/>
    <d v="2018-11-14T00:00:00"/>
    <x v="1"/>
    <n v="32.46"/>
    <x v="821"/>
    <s v="BelarHomyeMazyr"/>
    <x v="1"/>
    <n v="132.03"/>
    <n v="8.5299999999999994"/>
  </r>
  <r>
    <x v="2"/>
    <s v="KB-624013"/>
    <s v="BO-2018-KB624013-41951"/>
    <s v="OFF-PA-3989"/>
    <x v="1"/>
    <x v="1"/>
    <d v="2018-11-14T00:00:00"/>
    <x v="3"/>
    <n v="22.53"/>
    <x v="821"/>
    <s v="BelarHomyeMazyr"/>
    <x v="1"/>
    <n v="54.48"/>
    <n v="1.95"/>
  </r>
  <r>
    <x v="2"/>
    <s v="KB-624038"/>
    <s v="EG-2018-KB624038-41899"/>
    <s v="OFF-ST-4097"/>
    <x v="0"/>
    <x v="2"/>
    <d v="2018-09-19T00:00:00"/>
    <x v="3"/>
    <n v="3.78"/>
    <x v="899"/>
    <s v="EgyptAl QaCairo"/>
    <x v="1"/>
    <n v="53.28"/>
    <n v="6.72"/>
  </r>
  <r>
    <x v="2"/>
    <s v="KB-624038"/>
    <s v="EG-2018-KB624038-41899"/>
    <s v="TEC-CO-6006"/>
    <x v="0"/>
    <x v="2"/>
    <d v="2018-09-19T00:00:00"/>
    <x v="1"/>
    <n v="119.64"/>
    <x v="899"/>
    <s v="EgyptAl QaCairo"/>
    <x v="1"/>
    <n v="271.74235290000001"/>
    <n v="35.020000000000003"/>
  </r>
  <r>
    <x v="2"/>
    <s v="KB-631515"/>
    <s v="BN-2018-KB631515-41904"/>
    <s v="OFF-BI-2884"/>
    <x v="1"/>
    <x v="1"/>
    <d v="2018-09-27T00:00:00"/>
    <x v="3"/>
    <n v="2.73"/>
    <x v="1017"/>
    <s v="BeninDongaDjougou"/>
    <x v="1"/>
    <n v="35.799999999999997"/>
    <n v="1.38"/>
  </r>
  <r>
    <x v="2"/>
    <s v="KB-631533"/>
    <s v="CG-2018-KB631533-41978"/>
    <s v="OFF-AP-3856"/>
    <x v="0"/>
    <x v="2"/>
    <d v="2018-12-07T00:00:00"/>
    <x v="7"/>
    <n v="2.64"/>
    <x v="968"/>
    <s v="DemocKatanKolwezi"/>
    <x v="1"/>
    <n v="300.9450602"/>
    <n v="35"/>
  </r>
  <r>
    <x v="2"/>
    <s v="KB-631533"/>
    <s v="CG-2018-KB631533-41978"/>
    <s v="OFF-AP-4499"/>
    <x v="0"/>
    <x v="2"/>
    <d v="2018-12-07T00:00:00"/>
    <x v="3"/>
    <n v="8.49"/>
    <x v="968"/>
    <s v="DemocKatanKolwezi"/>
    <x v="1"/>
    <n v="303.32666669999998"/>
    <n v="34.799999999999997"/>
  </r>
  <r>
    <x v="2"/>
    <s v="KB-631533"/>
    <s v="CG-2018-KB631533-41978"/>
    <s v="OFF-AR-5933"/>
    <x v="0"/>
    <x v="2"/>
    <d v="2018-12-07T00:00:00"/>
    <x v="3"/>
    <n v="22.86"/>
    <x v="968"/>
    <s v="DemocKatanKolwezi"/>
    <x v="1"/>
    <n v="51.634999999999998"/>
    <n v="7.61"/>
  </r>
  <r>
    <x v="2"/>
    <s v="KB-631533"/>
    <s v="CG-2018-KB631533-41978"/>
    <s v="OFF-BI-3187"/>
    <x v="0"/>
    <x v="2"/>
    <d v="2018-12-07T00:00:00"/>
    <x v="3"/>
    <n v="10.26"/>
    <x v="968"/>
    <s v="DemocKatanKolwezi"/>
    <x v="1"/>
    <n v="30.485294119999999"/>
    <n v="5.0199999999999996"/>
  </r>
  <r>
    <x v="2"/>
    <s v="KB-631533"/>
    <s v="CG-2018-KB631533-41978"/>
    <s v="OFF-ST-5693"/>
    <x v="0"/>
    <x v="2"/>
    <d v="2018-12-07T00:00:00"/>
    <x v="1"/>
    <n v="45.42"/>
    <x v="968"/>
    <s v="DemocKatanKolwezi"/>
    <x v="1"/>
    <n v="333.2"/>
    <n v="45.7"/>
  </r>
  <r>
    <x v="2"/>
    <s v="KB-631538"/>
    <s v="EG-2018-KB631538-41971"/>
    <s v="OFF-ST-4097"/>
    <x v="0"/>
    <x v="1"/>
    <d v="2018-12-02T00:00:00"/>
    <x v="3"/>
    <n v="3.78"/>
    <x v="788"/>
    <s v="EgyptAl GhTanta"/>
    <x v="1"/>
    <n v="55.17"/>
    <n v="4.83"/>
  </r>
  <r>
    <x v="2"/>
    <s v="KB-631538"/>
    <s v="EG-2018-KB631538-41971"/>
    <s v="TEC-MA-5540"/>
    <x v="0"/>
    <x v="1"/>
    <d v="2018-12-02T00:00:00"/>
    <x v="3"/>
    <n v="16.05"/>
    <x v="788"/>
    <s v="EgyptAl GhTanta"/>
    <x v="1"/>
    <n v="52.35259259"/>
    <n v="6.23"/>
  </r>
  <r>
    <x v="2"/>
    <s v="KB-631595"/>
    <s v="NI-2018-KB631595-41882"/>
    <s v="OFF-BI-4823"/>
    <x v="0"/>
    <x v="1"/>
    <d v="2018-09-04T00:00:00"/>
    <x v="3"/>
    <n v="-2.0249999999999999"/>
    <x v="830"/>
    <s v="NigerKanoKano"/>
    <x v="9"/>
    <n v="1.9350000000000001"/>
    <n v="1.2"/>
  </r>
  <r>
    <x v="2"/>
    <s v="KB-631595"/>
    <s v="NI-2018-KB631595-41882"/>
    <s v="OFF-ST-5693"/>
    <x v="0"/>
    <x v="1"/>
    <d v="2018-09-04T00:00:00"/>
    <x v="3"/>
    <n v="-76.745999999999995"/>
    <x v="830"/>
    <s v="NigerKanoKano"/>
    <x v="9"/>
    <n v="55.115000000000002"/>
    <n v="1.72"/>
  </r>
  <r>
    <x v="2"/>
    <s v="KB-640563"/>
    <s v="IS-2018-KB640563-41982"/>
    <s v="OFF-EN-3100"/>
    <x v="0"/>
    <x v="1"/>
    <d v="2018-12-13T00:00:00"/>
    <x v="7"/>
    <n v="2.76"/>
    <x v="869"/>
    <s v="IsraeSouthAshdod"/>
    <x v="1"/>
    <n v="157.94999999999999"/>
    <n v="13.37"/>
  </r>
  <r>
    <x v="2"/>
    <s v="KB-658568"/>
    <s v="KZ-2018-KB658568-41998"/>
    <s v="TEC-PH-5353"/>
    <x v="1"/>
    <x v="1"/>
    <d v="2018-12-31T00:00:00"/>
    <x v="3"/>
    <n v="-55.98"/>
    <x v="779"/>
    <s v="KazakAlmatSarkand"/>
    <x v="9"/>
    <n v="46.813000000000002"/>
    <n v="2.93"/>
  </r>
  <r>
    <x v="2"/>
    <s v="KB-6600137"/>
    <s v="UP-2018-KB6600137-41942"/>
    <s v="TEC-PH-5252"/>
    <x v="3"/>
    <x v="0"/>
    <d v="2018-11-02T00:00:00"/>
    <x v="1"/>
    <n v="35.64"/>
    <x v="853"/>
    <s v="UkraiPoltaPoltava"/>
    <x v="1"/>
    <n v="162.06"/>
    <n v="38.35"/>
  </r>
  <r>
    <x v="2"/>
    <s v="KB-660041"/>
    <s v="ER-2018-KB660041-41802"/>
    <s v="OFF-BI-4828"/>
    <x v="1"/>
    <x v="2"/>
    <d v="2018-06-15T00:00:00"/>
    <x v="1"/>
    <n v="3.18"/>
    <x v="868"/>
    <s v="EritrAnsebKeren"/>
    <x v="1"/>
    <n v="25.41"/>
    <n v="1.21"/>
  </r>
  <r>
    <x v="2"/>
    <s v="KB-660041"/>
    <s v="ER-2018-KB660041-41802"/>
    <s v="TEC-AC-4157"/>
    <x v="1"/>
    <x v="2"/>
    <d v="2018-06-15T00:00:00"/>
    <x v="1"/>
    <n v="73.02"/>
    <x v="868"/>
    <s v="EritrAnsebKeren"/>
    <x v="1"/>
    <n v="217.61"/>
    <n v="7.34"/>
  </r>
  <r>
    <x v="2"/>
    <s v="KC-16255118"/>
    <s v="IN-2018-KC16255118-41853"/>
    <s v="FUR-FU-3931"/>
    <x v="1"/>
    <x v="1"/>
    <d v="2018-08-06T00:00:00"/>
    <x v="5"/>
    <n v="73.319999999999993"/>
    <x v="780"/>
    <s v="SouthSeoulSeoul"/>
    <x v="2"/>
    <n v="251.40671230000001"/>
    <n v="13.19"/>
  </r>
  <r>
    <x v="2"/>
    <s v="KC-162551404"/>
    <s v="CA-2018-KC16255140-41810"/>
    <s v="OFF-PA-5228"/>
    <x v="1"/>
    <x v="0"/>
    <d v="2018-06-21T00:00:00"/>
    <x v="1"/>
    <n v="8.0464000000000002"/>
    <x v="727"/>
    <s v="UniteCalifSan Francisco"/>
    <x v="1"/>
    <n v="17.559999999999999"/>
    <n v="1.1399999999999999"/>
  </r>
  <r>
    <x v="2"/>
    <s v="KC-162551406"/>
    <s v="US-2018-KC16255140-41793"/>
    <s v="OFF-ST-3745"/>
    <x v="1"/>
    <x v="0"/>
    <d v="2018-06-06T00:00:00"/>
    <x v="3"/>
    <n v="-12.956799999999999"/>
    <x v="882"/>
    <s v="UnitePennsPhiladelphia"/>
    <x v="2"/>
    <n v="64.784000000000006"/>
    <n v="11.58"/>
  </r>
  <r>
    <x v="2"/>
    <s v="KC-162551408"/>
    <s v="US-2018-KC16255140-41962"/>
    <s v="TEC-AC-5153"/>
    <x v="3"/>
    <x v="2"/>
    <d v="2018-11-22T00:00:00"/>
    <x v="7"/>
    <n v="527.98400000000004"/>
    <x v="844"/>
    <s v="UniteAlabaHuntsville"/>
    <x v="1"/>
    <n v="1319.96"/>
    <n v="345.77"/>
  </r>
  <r>
    <x v="2"/>
    <s v="KC-1625582"/>
    <s v="US-2018-KC1625582-41864"/>
    <s v="FUR-CH-4523"/>
    <x v="3"/>
    <x v="0"/>
    <d v="2018-08-15T00:00:00"/>
    <x v="5"/>
    <n v="-6.98"/>
    <x v="743"/>
    <s v="MexicGuanaLeón"/>
    <x v="2"/>
    <n v="292.32466670000002"/>
    <n v="77.421999999999997"/>
  </r>
  <r>
    <x v="2"/>
    <s v="KC-1625591"/>
    <s v="IT-2018-KC1625591-41985"/>
    <s v="TEC-MA-4209"/>
    <x v="1"/>
    <x v="1"/>
    <d v="2018-12-19T00:00:00"/>
    <x v="4"/>
    <n v="-151.155"/>
    <x v="849"/>
    <s v="NetheSouthSchiedam"/>
    <x v="5"/>
    <n v="196.375"/>
    <n v="12.02"/>
  </r>
  <r>
    <x v="2"/>
    <s v="KC-16540120"/>
    <s v="ES-2018-KC16540120-41899"/>
    <s v="OFF-AR-6108"/>
    <x v="0"/>
    <x v="2"/>
    <d v="2018-09-19T00:00:00"/>
    <x v="4"/>
    <n v="69.48"/>
    <x v="899"/>
    <s v="SpainCastiValladolid"/>
    <x v="1"/>
    <n v="217.26"/>
    <n v="13.59"/>
  </r>
  <r>
    <x v="2"/>
    <s v="KC-165401402"/>
    <s v="CA-2018-KC16540140-41958"/>
    <s v="OFF-BI-3473"/>
    <x v="0"/>
    <x v="1"/>
    <d v="2018-11-19T00:00:00"/>
    <x v="1"/>
    <n v="-3.9032"/>
    <x v="717"/>
    <s v="UniteTexasHouston"/>
    <x v="12"/>
    <n v="2.4260000000000002"/>
    <n v="1.22"/>
  </r>
  <r>
    <x v="2"/>
    <s v="KC-165401404"/>
    <s v="CA-2018-KC16540140-41894"/>
    <s v="OFF-PA-6421"/>
    <x v="1"/>
    <x v="1"/>
    <d v="2018-09-18T00:00:00"/>
    <x v="3"/>
    <n v="3.5767000000000002"/>
    <x v="912"/>
    <s v="UniteCalifSan Diego"/>
    <x v="1"/>
    <n v="8.3733333329999997"/>
    <n v="1.36"/>
  </r>
  <r>
    <x v="2"/>
    <s v="KC-165401404"/>
    <s v="CA-2018-KC16540140-41894"/>
    <s v="TEC-AC-5150"/>
    <x v="1"/>
    <x v="1"/>
    <d v="2018-09-18T00:00:00"/>
    <x v="2"/>
    <n v="636.00030000000004"/>
    <x v="912"/>
    <s v="UniteCalifSan Diego"/>
    <x v="1"/>
    <n v="4503.6940000000004"/>
    <n v="32.24"/>
  </r>
  <r>
    <x v="2"/>
    <s v="KC-1654026"/>
    <s v="MX-2018-KC1654026-41983"/>
    <s v="FUR-FU-5720"/>
    <x v="1"/>
    <x v="1"/>
    <d v="2018-12-15T00:00:00"/>
    <x v="1"/>
    <n v="7.52"/>
    <x v="803"/>
    <s v="ChileMagalPunta Arenas"/>
    <x v="1"/>
    <n v="118.584"/>
    <n v="4.9160000000000004"/>
  </r>
  <r>
    <x v="2"/>
    <s v="KC-1654036"/>
    <s v="MX-2018-KC1654036-41866"/>
    <s v="OFF-AR-5919"/>
    <x v="0"/>
    <x v="2"/>
    <d v="2018-08-19T00:00:00"/>
    <x v="5"/>
    <n v="-0.84"/>
    <x v="782"/>
    <s v="DominSantiSantiago de los Caballeros"/>
    <x v="2"/>
    <n v="119.26600000000001"/>
    <n v="3.9740000000000002"/>
  </r>
  <r>
    <x v="2"/>
    <s v="KC-1654036"/>
    <s v="MX-2018-KC1654036-41866"/>
    <s v="OFF-SU-3001"/>
    <x v="0"/>
    <x v="2"/>
    <d v="2018-08-19T00:00:00"/>
    <x v="3"/>
    <n v="5.22"/>
    <x v="782"/>
    <s v="DominSantiSantiago de los Caballeros"/>
    <x v="2"/>
    <n v="50.91138462"/>
    <n v="1.776"/>
  </r>
  <r>
    <x v="2"/>
    <s v="KC-1654045"/>
    <s v="ES-2018-KC1654045-41685"/>
    <s v="OFF-LA-4679"/>
    <x v="1"/>
    <x v="1"/>
    <d v="2018-02-19T00:00:00"/>
    <x v="3"/>
    <n v="1.1399999999999999"/>
    <x v="850"/>
    <s v="FrancAlsacStrasbourg"/>
    <x v="1"/>
    <n v="12.725"/>
    <n v="1.45"/>
  </r>
  <r>
    <x v="2"/>
    <s v="KC-1654045"/>
    <s v="ES-2018-KC1654045-41685"/>
    <s v="OFF-ST-6068"/>
    <x v="1"/>
    <x v="1"/>
    <d v="2018-02-19T00:00:00"/>
    <x v="4"/>
    <n v="4.2750000000000004"/>
    <x v="850"/>
    <s v="FrancAlsacStrasbourg"/>
    <x v="3"/>
    <n v="149.67500000000001"/>
    <n v="7.87"/>
  </r>
  <r>
    <x v="2"/>
    <s v="KC-1654045"/>
    <s v="ES-2018-KC1654045-41685"/>
    <s v="TEC-AC-3391"/>
    <x v="1"/>
    <x v="1"/>
    <d v="2018-02-19T00:00:00"/>
    <x v="6"/>
    <n v="0"/>
    <x v="850"/>
    <s v="FrancAlsacStrasbourg"/>
    <x v="1"/>
    <n v="805.57666670000003"/>
    <n v="48.21"/>
  </r>
  <r>
    <x v="2"/>
    <s v="KC-1654051"/>
    <s v="MX-2018-KC1654051-41903"/>
    <s v="OFF-FA-2950"/>
    <x v="1"/>
    <x v="1"/>
    <d v="2018-09-25T00:00:00"/>
    <x v="3"/>
    <n v="4.88"/>
    <x v="724"/>
    <s v="GuateGuateMixco"/>
    <x v="1"/>
    <n v="15.563499999999999"/>
    <n v="2.0089999999999999"/>
  </r>
  <r>
    <x v="2"/>
    <s v="KC-1654051"/>
    <s v="MX-2018-KC1654051-41903"/>
    <s v="OFF-FA-6193"/>
    <x v="1"/>
    <x v="1"/>
    <d v="2018-09-25T00:00:00"/>
    <x v="4"/>
    <n v="0.24"/>
    <x v="724"/>
    <s v="GuateGuateMixco"/>
    <x v="1"/>
    <n v="47.701727269999999"/>
    <n v="1.8009999999999999"/>
  </r>
  <r>
    <x v="2"/>
    <s v="KC-1654051"/>
    <s v="MX-2018-KC1654051-41903"/>
    <s v="TEC-CO-3689"/>
    <x v="1"/>
    <x v="1"/>
    <d v="2018-09-25T00:00:00"/>
    <x v="1"/>
    <n v="88.270960000000002"/>
    <x v="724"/>
    <s v="GuateGuateMixco"/>
    <x v="13"/>
    <n v="795.49904000000004"/>
    <n v="42.801000000000002"/>
  </r>
  <r>
    <x v="2"/>
    <s v="KC-165407"/>
    <s v="IN-2018-KC165407-41921"/>
    <s v="FUR-BO-5769"/>
    <x v="1"/>
    <x v="1"/>
    <d v="2018-10-16T00:00:00"/>
    <x v="4"/>
    <n v="4.5359999999999996"/>
    <x v="840"/>
    <s v="AustrWesteGeraldton"/>
    <x v="3"/>
    <n v="493.40600000000001"/>
    <n v="11.29"/>
  </r>
  <r>
    <x v="2"/>
    <s v="KC-165407"/>
    <s v="IN-2018-KC165407-41921"/>
    <s v="FUR-CH-4558"/>
    <x v="1"/>
    <x v="1"/>
    <d v="2018-10-16T00:00:00"/>
    <x v="1"/>
    <n v="20.988"/>
    <x v="840"/>
    <s v="AustrWesteGeraldton"/>
    <x v="3"/>
    <n v="236.053"/>
    <n v="13.76"/>
  </r>
  <r>
    <x v="2"/>
    <s v="KC-165407"/>
    <s v="IN-2018-KC165407-41921"/>
    <s v="FUR-FU-3025"/>
    <x v="1"/>
    <x v="1"/>
    <d v="2018-10-16T00:00:00"/>
    <x v="1"/>
    <n v="22.236000000000001"/>
    <x v="840"/>
    <s v="AustrWesteGeraldton"/>
    <x v="3"/>
    <n v="100.72199999999999"/>
    <n v="3.03"/>
  </r>
  <r>
    <x v="2"/>
    <s v="KC-165407"/>
    <s v="IN-2018-KC165407-41921"/>
    <s v="TEC-CO-3608"/>
    <x v="1"/>
    <x v="1"/>
    <d v="2018-10-16T00:00:00"/>
    <x v="5"/>
    <n v="-190.125"/>
    <x v="840"/>
    <s v="AustrWesteGeraldton"/>
    <x v="3"/>
    <n v="2051.7275"/>
    <n v="128.22999999999999"/>
  </r>
  <r>
    <x v="2"/>
    <s v="KC-165407"/>
    <s v="IN-2018-KC165407-41921"/>
    <s v="TEC-CO-3679"/>
    <x v="1"/>
    <x v="1"/>
    <d v="2018-10-16T00:00:00"/>
    <x v="0"/>
    <n v="36.624000000000002"/>
    <x v="840"/>
    <s v="AustrWesteGeraldton"/>
    <x v="3"/>
    <n v="2033.5340000000001"/>
    <n v="139.84"/>
  </r>
  <r>
    <x v="2"/>
    <s v="KC-1654092"/>
    <s v="ID-2018-KC1654092-41914"/>
    <s v="FUR-CH-5448"/>
    <x v="3"/>
    <x v="2"/>
    <d v="2018-10-04T00:00:00"/>
    <x v="1"/>
    <n v="-81.768000000000001"/>
    <x v="932"/>
    <s v="New ZAucklManukau City"/>
    <x v="7"/>
    <n v="169.09200000000001"/>
    <n v="55.01"/>
  </r>
  <r>
    <x v="2"/>
    <s v="KC-1654092"/>
    <s v="ID-2018-KC1654092-41914"/>
    <s v="OFF-PA-5847"/>
    <x v="3"/>
    <x v="2"/>
    <d v="2018-10-04T00:00:00"/>
    <x v="1"/>
    <n v="-36.828000000000003"/>
    <x v="932"/>
    <s v="New ZAucklManukau City"/>
    <x v="7"/>
    <n v="63.072000000000003"/>
    <n v="12.8"/>
  </r>
  <r>
    <x v="2"/>
    <s v="KC-16675139"/>
    <s v="ES-2018-KC16675139-41898"/>
    <s v="OFF-EN-3654"/>
    <x v="1"/>
    <x v="1"/>
    <d v="2018-09-21T00:00:00"/>
    <x v="7"/>
    <n v="28.32"/>
    <x v="890"/>
    <s v="UniteEnglaHarlow"/>
    <x v="1"/>
    <n v="99.512222219999998"/>
    <n v="4.51"/>
  </r>
  <r>
    <x v="2"/>
    <s v="KC-166751408"/>
    <s v="CA-2018-KC16675140-41788"/>
    <s v="FUR-CH-5381"/>
    <x v="1"/>
    <x v="1"/>
    <d v="2018-06-04T00:00:00"/>
    <x v="8"/>
    <n v="-24.391999999999999"/>
    <x v="739"/>
    <s v="UniteFloriTallahassee"/>
    <x v="2"/>
    <n v="487.19200000000001"/>
    <n v="28.68"/>
  </r>
  <r>
    <x v="2"/>
    <s v="KC-166751408"/>
    <s v="CA-2018-KC16675140-41788"/>
    <s v="OFF-PA-4460"/>
    <x v="1"/>
    <x v="1"/>
    <d v="2018-06-04T00:00:00"/>
    <x v="2"/>
    <n v="19.434999999999999"/>
    <x v="739"/>
    <s v="UniteFloriTallahassee"/>
    <x v="2"/>
    <n v="79.721999999999994"/>
    <n v="3.79"/>
  </r>
  <r>
    <x v="2"/>
    <s v="KC-1667518"/>
    <s v="MX-2018-KC1667518-41823"/>
    <s v="OFF-LA-4659"/>
    <x v="1"/>
    <x v="0"/>
    <d v="2018-07-06T00:00:00"/>
    <x v="3"/>
    <n v="1.24"/>
    <x v="985"/>
    <s v="BraziSão PSão Paulo"/>
    <x v="1"/>
    <n v="11.057"/>
    <n v="2.0529999999999999"/>
  </r>
  <r>
    <x v="2"/>
    <s v="KC-1667518"/>
    <s v="MX-2018-KC1667518-41823"/>
    <s v="OFF-ST-6068"/>
    <x v="1"/>
    <x v="0"/>
    <d v="2018-07-06T00:00:00"/>
    <x v="7"/>
    <n v="26.56"/>
    <x v="985"/>
    <s v="BraziSão PSão Paulo"/>
    <x v="1"/>
    <n v="222.322"/>
    <n v="11.077999999999999"/>
  </r>
  <r>
    <x v="2"/>
    <s v="KC-1667518"/>
    <s v="MX-2018-KC1667518-41823"/>
    <s v="TEC-CO-3688"/>
    <x v="1"/>
    <x v="0"/>
    <d v="2018-07-06T00:00:00"/>
    <x v="4"/>
    <n v="87.353639999999999"/>
    <x v="985"/>
    <s v="BraziSão PSão Paulo"/>
    <x v="13"/>
    <n v="1147.123075"/>
    <n v="37.715000000000003"/>
  </r>
  <r>
    <x v="2"/>
    <s v="KC-1667548"/>
    <s v="IT-2018-KC1667548-41882"/>
    <s v="FUR-CH-4704"/>
    <x v="3"/>
    <x v="0"/>
    <d v="2018-09-03T00:00:00"/>
    <x v="1"/>
    <n v="46.44"/>
    <x v="830"/>
    <s v="GermaLowerCelle"/>
    <x v="3"/>
    <n v="298.62"/>
    <n v="130.57"/>
  </r>
  <r>
    <x v="2"/>
    <s v="KC-1667548"/>
    <s v="IT-2018-KC1667548-41882"/>
    <s v="FUR-CH-5447"/>
    <x v="3"/>
    <x v="0"/>
    <d v="2018-09-03T00:00:00"/>
    <x v="1"/>
    <n v="27.684000000000001"/>
    <x v="830"/>
    <s v="GermaLowerCelle"/>
    <x v="3"/>
    <n v="298.11371430000003"/>
    <n v="36.01"/>
  </r>
  <r>
    <x v="2"/>
    <s v="KC-1667548"/>
    <s v="IT-2018-KC1667548-41882"/>
    <s v="OFF-AR-3484"/>
    <x v="3"/>
    <x v="0"/>
    <d v="2018-09-03T00:00:00"/>
    <x v="6"/>
    <n v="49.68"/>
    <x v="830"/>
    <s v="GermaLowerCelle"/>
    <x v="1"/>
    <n v="127.176"/>
    <n v="27.06"/>
  </r>
  <r>
    <x v="2"/>
    <s v="KC-1667548"/>
    <s v="IT-2018-KC1667548-41882"/>
    <s v="OFF-FA-2946"/>
    <x v="3"/>
    <x v="0"/>
    <d v="2018-09-03T00:00:00"/>
    <x v="9"/>
    <n v="5.94"/>
    <x v="830"/>
    <s v="GermaLowerCelle"/>
    <x v="1"/>
    <n v="121.23"/>
    <n v="36.840000000000003"/>
  </r>
  <r>
    <x v="2"/>
    <s v="KC-1667548"/>
    <s v="IT-2018-KC1667548-41882"/>
    <s v="OFF-LA-3261"/>
    <x v="3"/>
    <x v="0"/>
    <d v="2018-09-03T00:00:00"/>
    <x v="4"/>
    <n v="3.96"/>
    <x v="830"/>
    <s v="GermaLowerCelle"/>
    <x v="1"/>
    <n v="35.58"/>
    <n v="10.29"/>
  </r>
  <r>
    <x v="2"/>
    <s v="KC-1667548"/>
    <s v="IT-2018-KC1667548-41882"/>
    <s v="OFF-PA-5850"/>
    <x v="3"/>
    <x v="0"/>
    <d v="2018-09-03T00:00:00"/>
    <x v="7"/>
    <n v="7.68"/>
    <x v="830"/>
    <s v="GermaLowerCelle"/>
    <x v="1"/>
    <n v="215.08"/>
    <n v="29.48"/>
  </r>
  <r>
    <x v="2"/>
    <s v="KC-1667548"/>
    <s v="IT-2018-KC1667548-41882"/>
    <s v="OFF-ST-5701"/>
    <x v="3"/>
    <x v="0"/>
    <d v="2018-09-03T00:00:00"/>
    <x v="8"/>
    <n v="474.96"/>
    <x v="830"/>
    <s v="GermaLowerCelle"/>
    <x v="3"/>
    <n v="1946.81"/>
    <n v="50.83"/>
  </r>
  <r>
    <x v="2"/>
    <s v="KC-1667548"/>
    <s v="IT-2018-KC1667548-41882"/>
    <s v="TEC-MA-5573"/>
    <x v="3"/>
    <x v="0"/>
    <d v="2018-09-03T00:00:00"/>
    <x v="4"/>
    <n v="174.78"/>
    <x v="830"/>
    <s v="GermaLowerCelle"/>
    <x v="1"/>
    <n v="794.7"/>
    <n v="209.73"/>
  </r>
  <r>
    <x v="2"/>
    <s v="KC-1667548"/>
    <s v="IT-2018-KC1667548-41882"/>
    <s v="TEC-PH-3130"/>
    <x v="3"/>
    <x v="0"/>
    <d v="2018-09-03T00:00:00"/>
    <x v="9"/>
    <n v="225.18"/>
    <x v="830"/>
    <s v="GermaLowerCelle"/>
    <x v="1"/>
    <n v="1502.01"/>
    <n v="600.21"/>
  </r>
  <r>
    <x v="2"/>
    <s v="KC-6255103"/>
    <s v="PL-2018-KC6255103-41665"/>
    <s v="OFF-AR-6120"/>
    <x v="1"/>
    <x v="1"/>
    <d v="2018-01-31T00:00:00"/>
    <x v="3"/>
    <n v="1.5"/>
    <x v="946"/>
    <s v="PolanLodzLodz"/>
    <x v="1"/>
    <n v="39.825000000000003"/>
    <n v="1.61"/>
  </r>
  <r>
    <x v="2"/>
    <s v="KC-6255103"/>
    <s v="PL-2018-KC6255103-41665"/>
    <s v="OFF-PA-6613"/>
    <x v="1"/>
    <x v="1"/>
    <d v="2018-01-31T00:00:00"/>
    <x v="7"/>
    <n v="22.44"/>
    <x v="946"/>
    <s v="PolanLodzLodz"/>
    <x v="1"/>
    <n v="119.4"/>
    <n v="5.44"/>
  </r>
  <r>
    <x v="2"/>
    <s v="KC-6255103"/>
    <s v="PL-2018-KC6255103-41665"/>
    <s v="OFF-ST-6229"/>
    <x v="1"/>
    <x v="1"/>
    <d v="2018-01-31T00:00:00"/>
    <x v="3"/>
    <n v="7.98"/>
    <x v="946"/>
    <s v="PolanLodzLodz"/>
    <x v="1"/>
    <n v="21.952048189999999"/>
    <n v="1.29"/>
  </r>
  <r>
    <x v="2"/>
    <s v="KC-625561"/>
    <s v="IZ-2018-KC625561-41805"/>
    <s v="FUR-CH-5758"/>
    <x v="1"/>
    <x v="2"/>
    <d v="2018-06-19T00:00:00"/>
    <x v="3"/>
    <n v="12.54"/>
    <x v="931"/>
    <s v="IraqBaghdBaghdad"/>
    <x v="1"/>
    <n v="64.02"/>
    <n v="7.9"/>
  </r>
  <r>
    <x v="2"/>
    <s v="KC-625595"/>
    <s v="NI-2018-KC625595-41830"/>
    <s v="FUR-BO-3635"/>
    <x v="1"/>
    <x v="0"/>
    <d v="2018-07-13T00:00:00"/>
    <x v="1"/>
    <n v="-156.42599999999999"/>
    <x v="878"/>
    <s v="NigerOgunShagamu"/>
    <x v="9"/>
    <n v="119.3259355"/>
    <n v="14.24"/>
  </r>
  <r>
    <x v="2"/>
    <s v="KC-625595"/>
    <s v="NI-2018-KC625595-41830"/>
    <s v="TEC-CO-6007"/>
    <x v="1"/>
    <x v="0"/>
    <d v="2018-07-13T00:00:00"/>
    <x v="3"/>
    <n v="-34.29"/>
    <x v="878"/>
    <s v="NigerOgunShagamu"/>
    <x v="9"/>
    <n v="39.962307690000003"/>
    <n v="4.9000000000000004"/>
  </r>
  <r>
    <x v="2"/>
    <s v="KC-654038"/>
    <s v="EG-2018-KC654038-41641"/>
    <s v="OFF-ST-4260"/>
    <x v="1"/>
    <x v="1"/>
    <d v="2018-01-09T00:00:00"/>
    <x v="3"/>
    <n v="28.62"/>
    <x v="877"/>
    <s v="EgyptAl BaHurghada"/>
    <x v="1"/>
    <n v="171.93"/>
    <n v="4.57"/>
  </r>
  <r>
    <x v="2"/>
    <s v="KC-654095"/>
    <s v="NI-2018-KC654095-41828"/>
    <s v="OFF-FA-5477"/>
    <x v="0"/>
    <x v="2"/>
    <d v="2018-07-11T00:00:00"/>
    <x v="3"/>
    <n v="-4.9589999999999996"/>
    <x v="986"/>
    <s v="NigerLagosLagos"/>
    <x v="9"/>
    <n v="5.3419999999999996"/>
    <n v="1.56"/>
  </r>
  <r>
    <x v="2"/>
    <s v="KC-654095"/>
    <s v="NI-2018-KC654095-41828"/>
    <s v="OFF-SU-3001"/>
    <x v="0"/>
    <x v="2"/>
    <d v="2018-07-11T00:00:00"/>
    <x v="1"/>
    <n v="-44.4"/>
    <x v="986"/>
    <s v="NigerLagosLagos"/>
    <x v="9"/>
    <n v="37.985538460000001"/>
    <n v="1.53"/>
  </r>
  <r>
    <x v="2"/>
    <s v="KC-6675117"/>
    <s v="SF-2018-KC6675117-41649"/>
    <s v="OFF-EN-4923"/>
    <x v="0"/>
    <x v="1"/>
    <d v="2018-01-14T00:00:00"/>
    <x v="3"/>
    <n v="3.18"/>
    <x v="835"/>
    <s v="SouthGauteJohannesburg"/>
    <x v="1"/>
    <n v="21.141999999999999"/>
    <n v="3.03"/>
  </r>
  <r>
    <x v="2"/>
    <s v="KD-162701406"/>
    <s v="CA-2018-KD16270140-41885"/>
    <s v="FUR-FU-6223"/>
    <x v="1"/>
    <x v="1"/>
    <d v="2018-09-07T00:00:00"/>
    <x v="1"/>
    <n v="9.9949999999999992"/>
    <x v="942"/>
    <s v="UniteNew YNew York City"/>
    <x v="1"/>
    <n v="51.582500000000003"/>
    <n v="3.01"/>
  </r>
  <r>
    <x v="2"/>
    <s v="KD-162701406"/>
    <s v="CA-2018-KD16270140-41885"/>
    <s v="OFF-AR-5550"/>
    <x v="1"/>
    <x v="1"/>
    <d v="2018-09-07T00:00:00"/>
    <x v="1"/>
    <n v="19.6248"/>
    <x v="942"/>
    <s v="UniteNew YNew York City"/>
    <x v="1"/>
    <n v="77.906666670000007"/>
    <n v="6.68"/>
  </r>
  <r>
    <x v="2"/>
    <s v="KD-162701406"/>
    <s v="US-2018-KD16270140-41700"/>
    <s v="FUR-TA-3768"/>
    <x v="1"/>
    <x v="1"/>
    <d v="2018-03-06T00:00:00"/>
    <x v="8"/>
    <n v="-264.92079999999999"/>
    <x v="1037"/>
    <s v="UniteNew YYonkers"/>
    <x v="7"/>
    <n v="893.92700000000002"/>
    <n v="63.98"/>
  </r>
  <r>
    <x v="2"/>
    <s v="KD-162701406"/>
    <s v="US-2018-KD16270140-41700"/>
    <s v="OFF-FA-6129"/>
    <x v="1"/>
    <x v="1"/>
    <d v="2018-03-06T00:00:00"/>
    <x v="3"/>
    <n v="12.1348"/>
    <x v="1037"/>
    <s v="UniteNew YYonkers"/>
    <x v="1"/>
    <n v="63.494999999999997"/>
    <n v="1.2"/>
  </r>
  <r>
    <x v="2"/>
    <s v="KD-162701406"/>
    <s v="US-2018-KD16270140-41700"/>
    <s v="OFF-ST-3015"/>
    <x v="1"/>
    <x v="1"/>
    <d v="2018-03-06T00:00:00"/>
    <x v="1"/>
    <n v="105.24679999999999"/>
    <x v="1037"/>
    <s v="UniteNew YYonkers"/>
    <x v="1"/>
    <n v="457.84333329999998"/>
    <n v="35.79"/>
  </r>
  <r>
    <x v="2"/>
    <s v="KD-162701406"/>
    <s v="US-2018-KD16270140-41700"/>
    <s v="TEC-MA-3173"/>
    <x v="1"/>
    <x v="1"/>
    <d v="2018-03-06T00:00:00"/>
    <x v="0"/>
    <n v="2400.9657000000002"/>
    <x v="1037"/>
    <s v="UniteNew YYonkers"/>
    <x v="1"/>
    <n v="5615.1125000000002"/>
    <n v="466.33"/>
  </r>
  <r>
    <x v="2"/>
    <s v="KD-162701408"/>
    <s v="CA-2018-KD16270140-41795"/>
    <s v="OFF-PA-6069"/>
    <x v="0"/>
    <x v="0"/>
    <d v="2018-06-07T00:00:00"/>
    <x v="1"/>
    <n v="35.663600000000002"/>
    <x v="944"/>
    <s v="UniteVirgiSpringfield"/>
    <x v="1"/>
    <n v="75.88"/>
    <n v="23.21"/>
  </r>
  <r>
    <x v="2"/>
    <s v="KD-1627021"/>
    <s v="IN-2018-KD1627021-41887"/>
    <s v="OFF-AP-3874"/>
    <x v="1"/>
    <x v="1"/>
    <d v="2018-09-09T00:00:00"/>
    <x v="1"/>
    <n v="366.54"/>
    <x v="726"/>
    <s v="CamboPhnomPhnom Penh"/>
    <x v="1"/>
    <n v="1239.7835709999999"/>
    <n v="72.55"/>
  </r>
  <r>
    <x v="2"/>
    <s v="KD-1627021"/>
    <s v="IN-2018-KD1627021-41887"/>
    <s v="OFF-FA-5475"/>
    <x v="1"/>
    <x v="1"/>
    <d v="2018-09-09T00:00:00"/>
    <x v="4"/>
    <n v="1.44"/>
    <x v="726"/>
    <s v="CamboPhnomPhnom Penh"/>
    <x v="1"/>
    <n v="60.1"/>
    <n v="2.6"/>
  </r>
  <r>
    <x v="2"/>
    <s v="KD-1627027"/>
    <s v="IN-2018-KD1627027-41935"/>
    <s v="FUR-CH-4697"/>
    <x v="1"/>
    <x v="1"/>
    <d v="2018-10-28T00:00:00"/>
    <x v="4"/>
    <n v="123.3"/>
    <x v="758"/>
    <s v="ChinaGuangDongguan"/>
    <x v="1"/>
    <n v="294.56333330000001"/>
    <n v="13.46"/>
  </r>
  <r>
    <x v="2"/>
    <s v="KD-1627027"/>
    <s v="IN-2018-KD1627027-41935"/>
    <s v="FUR-CH-5795"/>
    <x v="1"/>
    <x v="1"/>
    <d v="2018-10-28T00:00:00"/>
    <x v="4"/>
    <n v="117.36"/>
    <x v="758"/>
    <s v="ChinaGuangDongguan"/>
    <x v="1"/>
    <n v="524.78"/>
    <n v="37.799999999999997"/>
  </r>
  <r>
    <x v="2"/>
    <s v="KD-1627027"/>
    <s v="IN-2018-KD1627027-41935"/>
    <s v="FUR-TA-3772"/>
    <x v="1"/>
    <x v="1"/>
    <d v="2018-10-28T00:00:00"/>
    <x v="6"/>
    <n v="420.3"/>
    <x v="758"/>
    <s v="ChinaGuangDongguan"/>
    <x v="6"/>
    <n v="2012.4349999999999"/>
    <n v="160.54"/>
  </r>
  <r>
    <x v="2"/>
    <s v="KD-1627027"/>
    <s v="IN-2018-KD1627027-41935"/>
    <s v="OFF-LA-4687"/>
    <x v="1"/>
    <x v="1"/>
    <d v="2018-10-28T00:00:00"/>
    <x v="5"/>
    <n v="15.75"/>
    <x v="758"/>
    <s v="ChinaGuangDongguan"/>
    <x v="1"/>
    <n v="40.81"/>
    <n v="1.69"/>
  </r>
  <r>
    <x v="2"/>
    <s v="KD-1627027"/>
    <s v="IN-2018-KD1627027-41935"/>
    <s v="OFF-PA-6611"/>
    <x v="1"/>
    <x v="1"/>
    <d v="2018-10-28T00:00:00"/>
    <x v="8"/>
    <n v="34.56"/>
    <x v="758"/>
    <s v="ChinaGuangDongguan"/>
    <x v="1"/>
    <n v="134.37"/>
    <n v="9.11"/>
  </r>
  <r>
    <x v="2"/>
    <s v="KD-1627031"/>
    <s v="MX-2018-KD1627031-41870"/>
    <s v="FUR-BO-3885"/>
    <x v="1"/>
    <x v="1"/>
    <d v="2018-08-24T00:00:00"/>
    <x v="3"/>
    <n v="8.44"/>
    <x v="943"/>
    <s v="CubaMatanCárdenas"/>
    <x v="1"/>
    <n v="157.93299999999999"/>
    <n v="8.6370000000000005"/>
  </r>
  <r>
    <x v="2"/>
    <s v="KD-1627031"/>
    <s v="MX-2018-KD1627031-41870"/>
    <s v="OFF-EN-4919"/>
    <x v="1"/>
    <x v="1"/>
    <d v="2018-08-24T00:00:00"/>
    <x v="1"/>
    <n v="15.52"/>
    <x v="943"/>
    <s v="CubaMatanCárdenas"/>
    <x v="1"/>
    <n v="65.630888889999994"/>
    <n v="2.5779999999999998"/>
  </r>
  <r>
    <x v="2"/>
    <s v="KD-1627031"/>
    <s v="MX-2018-KD1627031-41870"/>
    <s v="OFF-PA-4175"/>
    <x v="1"/>
    <x v="1"/>
    <d v="2018-08-24T00:00:00"/>
    <x v="4"/>
    <n v="24.42"/>
    <x v="943"/>
    <s v="CubaMatanCárdenas"/>
    <x v="1"/>
    <n v="108.23399999999999"/>
    <n v="4.7160000000000002"/>
  </r>
  <r>
    <x v="2"/>
    <s v="KD-1627045"/>
    <s v="ES-2018-KD1627045-41892"/>
    <s v="FUR-FU-3930"/>
    <x v="1"/>
    <x v="1"/>
    <d v="2018-09-16T00:00:00"/>
    <x v="9"/>
    <n v="136.08000000000001"/>
    <x v="751"/>
    <s v="FrancIle-dCergy"/>
    <x v="1"/>
    <n v="454.19"/>
    <n v="35.32"/>
  </r>
  <r>
    <x v="2"/>
    <s v="KD-1627045"/>
    <s v="ES-2018-KD1627045-41892"/>
    <s v="OFF-AR-6110"/>
    <x v="1"/>
    <x v="1"/>
    <d v="2018-09-16T00:00:00"/>
    <x v="4"/>
    <n v="8.82"/>
    <x v="751"/>
    <s v="FrancIle-dCergy"/>
    <x v="1"/>
    <n v="54.35"/>
    <n v="2.95"/>
  </r>
  <r>
    <x v="2"/>
    <s v="KD-1627045"/>
    <s v="ES-2018-KD1627045-41892"/>
    <s v="OFF-EN-3092"/>
    <x v="1"/>
    <x v="1"/>
    <d v="2018-09-16T00:00:00"/>
    <x v="4"/>
    <n v="0.54"/>
    <x v="751"/>
    <s v="FrancIle-dCergy"/>
    <x v="1"/>
    <n v="33.03"/>
    <n v="1.59"/>
  </r>
  <r>
    <x v="2"/>
    <s v="KD-1627045"/>
    <s v="ES-2018-KD1627045-41892"/>
    <s v="TEC-PH-3150"/>
    <x v="1"/>
    <x v="1"/>
    <d v="2018-09-16T00:00:00"/>
    <x v="3"/>
    <n v="8.8275000000000006"/>
    <x v="751"/>
    <s v="FrancIle-dCergy"/>
    <x v="11"/>
    <n v="146.07249999999999"/>
    <n v="4.67"/>
  </r>
  <r>
    <x v="2"/>
    <s v="KD-1627045"/>
    <s v="ES-2018-KD1627045-41991"/>
    <s v="TEC-MA-6141"/>
    <x v="1"/>
    <x v="1"/>
    <d v="2018-12-25T00:00:00"/>
    <x v="5"/>
    <n v="433.41"/>
    <x v="759"/>
    <s v="FrancBrittRennes"/>
    <x v="11"/>
    <n v="1492.6524999999999"/>
    <n v="71.39"/>
  </r>
  <r>
    <x v="2"/>
    <s v="KD-162707"/>
    <s v="IN-2018-KD162707-41958"/>
    <s v="FUR-FU-3039"/>
    <x v="0"/>
    <x v="2"/>
    <d v="2018-11-17T00:00:00"/>
    <x v="1"/>
    <n v="10.782"/>
    <x v="717"/>
    <s v="AustrSouthAdelaide"/>
    <x v="3"/>
    <n v="38.292000000000002"/>
    <n v="2.97"/>
  </r>
  <r>
    <x v="2"/>
    <s v="KD-1627093"/>
    <s v="MX-2018-KD1627093-41901"/>
    <s v="FUR-BO-3647"/>
    <x v="3"/>
    <x v="0"/>
    <d v="2018-09-22T00:00:00"/>
    <x v="1"/>
    <n v="70.56"/>
    <x v="709"/>
    <s v="NicarManagManagua"/>
    <x v="1"/>
    <n v="276.29500000000002"/>
    <n v="48.185000000000002"/>
  </r>
  <r>
    <x v="2"/>
    <s v="KD-16345139"/>
    <s v="ES-2018-KD16345139-41986"/>
    <s v="FUR-BO-5959"/>
    <x v="1"/>
    <x v="1"/>
    <d v="2018-12-19T00:00:00"/>
    <x v="7"/>
    <n v="186.24"/>
    <x v="990"/>
    <s v="UniteEnglaDerby"/>
    <x v="1"/>
    <n v="868.26"/>
    <n v="62.82"/>
  </r>
  <r>
    <x v="2"/>
    <s v="KD-16345144"/>
    <s v="IN-2018-KD16345144-41768"/>
    <s v="OFF-LA-5399"/>
    <x v="1"/>
    <x v="1"/>
    <d v="2018-05-13T00:00:00"/>
    <x v="7"/>
    <n v="0.88439999999999996"/>
    <x v="867"/>
    <s v="VietnThủ DHanoi"/>
    <x v="4"/>
    <n v="22.106400000000001"/>
    <n v="1.2"/>
  </r>
  <r>
    <x v="2"/>
    <s v="KD-164951402"/>
    <s v="CA-2018-KD16495140-42004"/>
    <s v="OFF-BI-3259"/>
    <x v="1"/>
    <x v="0"/>
    <d v="2019-01-02T00:00:00"/>
    <x v="6"/>
    <n v="-10.385999999999999"/>
    <x v="713"/>
    <s v="UniteTexasDeer Park"/>
    <x v="12"/>
    <n v="9.8439999999999994"/>
    <n v="1.1000000000000001"/>
  </r>
  <r>
    <x v="2"/>
    <s v="KD-164951404"/>
    <s v="CA-2018-KD16495140-41899"/>
    <s v="FUR-BO-5963"/>
    <x v="1"/>
    <x v="1"/>
    <d v="2018-09-23T00:00:00"/>
    <x v="1"/>
    <n v="-12.878399999999999"/>
    <x v="899"/>
    <s v="UniteCalifSan Jose"/>
    <x v="11"/>
    <n v="277.95100000000002"/>
    <n v="16.2"/>
  </r>
  <r>
    <x v="2"/>
    <s v="KD-164951404"/>
    <s v="CA-2018-KD16495140-41899"/>
    <s v="OFF-AP-4219"/>
    <x v="1"/>
    <x v="1"/>
    <d v="2018-09-23T00:00:00"/>
    <x v="7"/>
    <n v="4.5448000000000004"/>
    <x v="899"/>
    <s v="UniteCalifSan Jose"/>
    <x v="1"/>
    <n v="20.89"/>
    <n v="1.49"/>
  </r>
  <r>
    <x v="2"/>
    <s v="KD-164951404"/>
    <s v="US-2018-KD16495140-41976"/>
    <s v="FUR-FU-4091"/>
    <x v="0"/>
    <x v="1"/>
    <d v="2018-12-08T00:00:00"/>
    <x v="4"/>
    <n v="5.6627999999999998"/>
    <x v="720"/>
    <s v="UniteCalifSan Jose"/>
    <x v="1"/>
    <n v="15.53"/>
    <n v="1.45"/>
  </r>
  <r>
    <x v="2"/>
    <s v="KD-164951404"/>
    <s v="US-2018-KD16495140-41976"/>
    <s v="OFF-AP-4604"/>
    <x v="0"/>
    <x v="1"/>
    <d v="2018-12-08T00:00:00"/>
    <x v="4"/>
    <n v="26.864999999999998"/>
    <x v="720"/>
    <s v="UniteCalifSan Jose"/>
    <x v="1"/>
    <n v="64.510000000000005"/>
    <n v="9.59"/>
  </r>
  <r>
    <x v="2"/>
    <s v="KD-164951404"/>
    <s v="US-2018-KD16495140-41976"/>
    <s v="OFF-BI-4372"/>
    <x v="0"/>
    <x v="1"/>
    <d v="2018-12-08T00:00:00"/>
    <x v="1"/>
    <n v="9.2639999999999993"/>
    <x v="720"/>
    <s v="UniteCalifSan Jose"/>
    <x v="2"/>
    <n v="29.547999999999998"/>
    <n v="3.06"/>
  </r>
  <r>
    <x v="2"/>
    <s v="KD-164951404"/>
    <s v="US-2018-KD16495140-41976"/>
    <s v="OFF-BI-5939"/>
    <x v="0"/>
    <x v="1"/>
    <d v="2018-12-08T00:00:00"/>
    <x v="4"/>
    <n v="33.8598"/>
    <x v="720"/>
    <s v="UniteCalifSan Jose"/>
    <x v="2"/>
    <n v="116.03400000000001"/>
    <n v="11.43"/>
  </r>
  <r>
    <x v="2"/>
    <s v="KD-164951406"/>
    <s v="US-2018-KD16495140-41990"/>
    <s v="OFF-FA-6188"/>
    <x v="0"/>
    <x v="0"/>
    <d v="2018-12-20T00:00:00"/>
    <x v="1"/>
    <n v="1.8031999999999999"/>
    <x v="906"/>
    <s v="UniteNew YNew York City"/>
    <x v="1"/>
    <n v="3.68"/>
    <n v="1.63"/>
  </r>
  <r>
    <x v="2"/>
    <s v="KD-1649559"/>
    <s v="ID-2018-KD1649559-41807"/>
    <s v="OFF-EN-3089"/>
    <x v="1"/>
    <x v="1"/>
    <d v="2018-06-21T00:00:00"/>
    <x v="7"/>
    <n v="-22.8432"/>
    <x v="737"/>
    <s v="IndonSulawKendari"/>
    <x v="16"/>
    <n v="38.779400000000003"/>
    <n v="2.02"/>
  </r>
  <r>
    <x v="2"/>
    <s v="KD-1649559"/>
    <s v="ID-2018-KD1649559-41807"/>
    <s v="OFF-EN-3657"/>
    <x v="1"/>
    <x v="1"/>
    <d v="2018-06-21T00:00:00"/>
    <x v="1"/>
    <n v="-4.5114000000000001"/>
    <x v="737"/>
    <s v="IndonSulawKendari"/>
    <x v="16"/>
    <n v="11.049099999999999"/>
    <n v="1.39"/>
  </r>
  <r>
    <x v="2"/>
    <s v="KD-1649559"/>
    <s v="ID-2018-KD1649559-41807"/>
    <s v="OFF-ST-4267"/>
    <x v="1"/>
    <x v="1"/>
    <d v="2018-06-21T00:00:00"/>
    <x v="7"/>
    <n v="-41.590800000000002"/>
    <x v="737"/>
    <s v="IndonSulawKendari"/>
    <x v="4"/>
    <n v="897.20908889999998"/>
    <n v="26.07"/>
  </r>
  <r>
    <x v="2"/>
    <s v="KD-164957"/>
    <s v="IN-2018-KD164957-41901"/>
    <s v="FUR-FU-5738"/>
    <x v="0"/>
    <x v="3"/>
    <d v="2018-09-19T00:00:00"/>
    <x v="8"/>
    <n v="48.24"/>
    <x v="709"/>
    <s v="AustrSouthGawler"/>
    <x v="1"/>
    <n v="463.33547950000002"/>
    <n v="108.83"/>
  </r>
  <r>
    <x v="2"/>
    <s v="KD-164957"/>
    <s v="IN-2018-KD164957-41901"/>
    <s v="OFF-BI-3736"/>
    <x v="0"/>
    <x v="3"/>
    <d v="2018-09-19T00:00:00"/>
    <x v="6"/>
    <n v="8.4600000000000009"/>
    <x v="709"/>
    <s v="AustrSouthGawler"/>
    <x v="1"/>
    <n v="49.4"/>
    <n v="11.2"/>
  </r>
  <r>
    <x v="2"/>
    <s v="KD-164957"/>
    <s v="IN-2018-KD164957-41901"/>
    <s v="OFF-EN-4441"/>
    <x v="0"/>
    <x v="3"/>
    <d v="2018-09-19T00:00:00"/>
    <x v="7"/>
    <n v="28.68"/>
    <x v="709"/>
    <s v="AustrSouthGawler"/>
    <x v="1"/>
    <n v="191.28"/>
    <n v="43.69"/>
  </r>
  <r>
    <x v="2"/>
    <s v="KD-166151404"/>
    <s v="CA-2018-KD16615140-41760"/>
    <s v="FUR-FU-2858"/>
    <x v="1"/>
    <x v="1"/>
    <d v="2018-05-05T00:00:00"/>
    <x v="0"/>
    <n v="22.377600000000001"/>
    <x v="891"/>
    <s v="UniteArizoScottsdale"/>
    <x v="2"/>
    <n v="122.5946667"/>
    <n v="10.62"/>
  </r>
  <r>
    <x v="2"/>
    <s v="KD-166151406"/>
    <s v="US-2018-KD16615140-41878"/>
    <s v="OFF-BI-3961"/>
    <x v="0"/>
    <x v="1"/>
    <d v="2018-09-01T00:00:00"/>
    <x v="8"/>
    <n v="45.84"/>
    <x v="722"/>
    <s v="UniteNew YNew York City"/>
    <x v="2"/>
    <n v="156.25800000000001"/>
    <n v="19.71"/>
  </r>
  <r>
    <x v="2"/>
    <s v="KD-1661527"/>
    <s v="IN-2018-KD1661527-41863"/>
    <s v="OFF-FA-6185"/>
    <x v="1"/>
    <x v="1"/>
    <d v="2018-08-16T00:00:00"/>
    <x v="0"/>
    <n v="30.66"/>
    <x v="769"/>
    <s v="ChinaShandRizhao"/>
    <x v="1"/>
    <n v="141.27666669999999"/>
    <n v="7.17"/>
  </r>
  <r>
    <x v="2"/>
    <s v="KD-1661527"/>
    <s v="IN-2018-KD1661527-41863"/>
    <s v="TEC-CO-4785"/>
    <x v="1"/>
    <x v="1"/>
    <d v="2018-08-16T00:00:00"/>
    <x v="7"/>
    <n v="54.48"/>
    <x v="769"/>
    <s v="ChinaShandRizhao"/>
    <x v="1"/>
    <n v="634.84921569999995"/>
    <n v="30.91"/>
  </r>
  <r>
    <x v="2"/>
    <s v="KD-1661527"/>
    <s v="IN-2018-KD1661527-41926"/>
    <s v="FUR-CH-5439"/>
    <x v="0"/>
    <x v="1"/>
    <d v="2018-10-18T00:00:00"/>
    <x v="5"/>
    <n v="161.25"/>
    <x v="827"/>
    <s v="ChinaAnhuiSuzhou"/>
    <x v="1"/>
    <n v="401.86111110000002"/>
    <n v="19.350000000000001"/>
  </r>
  <r>
    <x v="2"/>
    <s v="KD-1661531"/>
    <s v="MX-2018-KD1661531-41873"/>
    <s v="FUR-BO-5961"/>
    <x v="3"/>
    <x v="0"/>
    <d v="2018-08-24T00:00:00"/>
    <x v="7"/>
    <n v="172.4"/>
    <x v="834"/>
    <s v="CubaMatanMatanzas"/>
    <x v="1"/>
    <n v="813.995"/>
    <n v="173.64500000000001"/>
  </r>
  <r>
    <x v="2"/>
    <s v="KD-1661531"/>
    <s v="MX-2018-KD1661531-41873"/>
    <s v="FUR-CH-5452"/>
    <x v="3"/>
    <x v="0"/>
    <d v="2018-08-24T00:00:00"/>
    <x v="7"/>
    <n v="26.88"/>
    <x v="834"/>
    <s v="CubaMatanMatanzas"/>
    <x v="1"/>
    <n v="418.7142857"/>
    <n v="49.68"/>
  </r>
  <r>
    <x v="2"/>
    <s v="KD-1661531"/>
    <s v="MX-2018-KD1661531-41873"/>
    <s v="FUR-CH-5454"/>
    <x v="3"/>
    <x v="0"/>
    <d v="2018-08-24T00:00:00"/>
    <x v="3"/>
    <n v="24.7"/>
    <x v="834"/>
    <s v="CubaMatanMatanzas"/>
    <x v="1"/>
    <n v="165.852"/>
    <n v="51.362000000000002"/>
  </r>
  <r>
    <x v="2"/>
    <s v="KD-1661536"/>
    <s v="MX-2018-KD1661536-41679"/>
    <s v="OFF-FA-2948"/>
    <x v="1"/>
    <x v="2"/>
    <d v="2018-02-14T00:00:00"/>
    <x v="4"/>
    <n v="5.4720000000000004"/>
    <x v="1020"/>
    <s v="DominSantoSanto Domingo"/>
    <x v="2"/>
    <n v="38.283000000000001"/>
    <n v="2.2890000000000001"/>
  </r>
  <r>
    <x v="2"/>
    <s v="KD-1661545"/>
    <s v="ES-2018-KD1661545-41774"/>
    <s v="TEC-AC-5199"/>
    <x v="0"/>
    <x v="0"/>
    <d v="2018-05-17T00:00:00"/>
    <x v="1"/>
    <n v="19.920000000000002"/>
    <x v="829"/>
    <s v="FrancBourgBelfort"/>
    <x v="1"/>
    <n v="144.2066667"/>
    <n v="23.12"/>
  </r>
  <r>
    <x v="2"/>
    <s v="KD-1661545"/>
    <s v="ES-2018-KD1661545-41965"/>
    <s v="OFF-AP-4965"/>
    <x v="1"/>
    <x v="1"/>
    <d v="2018-11-26T00:00:00"/>
    <x v="9"/>
    <n v="923.53499999999997"/>
    <x v="833"/>
    <s v="FrancProveMarseille"/>
    <x v="3"/>
    <n v="5068.8549999999996"/>
    <n v="200.06"/>
  </r>
  <r>
    <x v="2"/>
    <s v="KD-1661545"/>
    <s v="ES-2018-KD1661545-41965"/>
    <s v="OFF-ST-4263"/>
    <x v="1"/>
    <x v="1"/>
    <d v="2018-11-26T00:00:00"/>
    <x v="4"/>
    <n v="24.561"/>
    <x v="833"/>
    <s v="FrancProveMarseille"/>
    <x v="3"/>
    <n v="87.381"/>
    <n v="2.16"/>
  </r>
  <r>
    <x v="2"/>
    <s v="KD-6345117"/>
    <s v="SF-2018-KD6345117-41969"/>
    <s v="OFF-AR-3549"/>
    <x v="0"/>
    <x v="0"/>
    <d v="2018-11-29T00:00:00"/>
    <x v="1"/>
    <n v="3.12"/>
    <x v="757"/>
    <s v="SouthGauteJohannesburg"/>
    <x v="1"/>
    <n v="37.880000000000003"/>
    <n v="7.32"/>
  </r>
  <r>
    <x v="2"/>
    <s v="KD-634560"/>
    <s v="IR-2018-KD634560-41985"/>
    <s v="OFF-AR-3539"/>
    <x v="1"/>
    <x v="1"/>
    <d v="2018-12-17T00:00:00"/>
    <x v="7"/>
    <n v="16.559999999999999"/>
    <x v="849"/>
    <s v="IranEsfahKashan"/>
    <x v="1"/>
    <n v="137.06"/>
    <n v="4.88"/>
  </r>
  <r>
    <x v="2"/>
    <s v="KD-634569"/>
    <s v="KE-2018-KD634569-41954"/>
    <s v="OFF-ST-6249"/>
    <x v="1"/>
    <x v="1"/>
    <d v="2018-11-16T00:00:00"/>
    <x v="1"/>
    <n v="15.3"/>
    <x v="741"/>
    <s v="KenyaNairoNairobi"/>
    <x v="1"/>
    <n v="54.566666669999996"/>
    <n v="3.54"/>
  </r>
  <r>
    <x v="2"/>
    <s v="KD-634569"/>
    <s v="KE-2018-KD634569-41954"/>
    <s v="TEC-AC-5101"/>
    <x v="1"/>
    <x v="1"/>
    <d v="2018-11-16T00:00:00"/>
    <x v="3"/>
    <n v="15.03"/>
    <x v="741"/>
    <s v="KenyaNairoNairobi"/>
    <x v="1"/>
    <n v="35.966666670000002"/>
    <n v="1.46"/>
  </r>
  <r>
    <x v="2"/>
    <s v="KD-649515"/>
    <s v="BN-2018-KD649515-41971"/>
    <s v="FUR-TA-5053"/>
    <x v="0"/>
    <x v="0"/>
    <d v="2018-12-01T00:00:00"/>
    <x v="1"/>
    <n v="115.92"/>
    <x v="788"/>
    <s v="BeninDongaDjougou"/>
    <x v="1"/>
    <n v="568.58666670000002"/>
    <n v="54.36"/>
  </r>
  <r>
    <x v="2"/>
    <s v="KD-649515"/>
    <s v="BN-2018-KD649515-41971"/>
    <s v="OFF-AR-5902"/>
    <x v="0"/>
    <x v="0"/>
    <d v="2018-12-01T00:00:00"/>
    <x v="3"/>
    <n v="14.64"/>
    <x v="788"/>
    <s v="BeninDongaDjougou"/>
    <x v="1"/>
    <n v="62.682499999999997"/>
    <n v="7.55"/>
  </r>
  <r>
    <x v="2"/>
    <s v="KD-649515"/>
    <s v="BN-2018-KD649515-41971"/>
    <s v="OFF-EN-5023"/>
    <x v="0"/>
    <x v="0"/>
    <d v="2018-12-01T00:00:00"/>
    <x v="3"/>
    <n v="8.2200000000000006"/>
    <x v="788"/>
    <s v="BeninDongaDjougou"/>
    <x v="1"/>
    <n v="17.14"/>
    <n v="2.95"/>
  </r>
  <r>
    <x v="2"/>
    <s v="KD-649515"/>
    <s v="BN-2018-KD649515-41971"/>
    <s v="TEC-AC-3391"/>
    <x v="0"/>
    <x v="0"/>
    <d v="2018-12-01T00:00:00"/>
    <x v="3"/>
    <n v="0"/>
    <x v="788"/>
    <s v="BeninDongaDjougou"/>
    <x v="1"/>
    <n v="131.7377778"/>
    <n v="10.56"/>
  </r>
  <r>
    <x v="2"/>
    <s v="KD-649515"/>
    <s v="BN-2018-KD649515-41971"/>
    <s v="TEC-CO-3684"/>
    <x v="0"/>
    <x v="0"/>
    <d v="2018-12-01T00:00:00"/>
    <x v="3"/>
    <n v="13.26"/>
    <x v="788"/>
    <s v="BeninDongaDjougou"/>
    <x v="1"/>
    <n v="189.54"/>
    <n v="36.840000000000003"/>
  </r>
  <r>
    <x v="2"/>
    <s v="KD-649560"/>
    <s v="IR-2018-KD649560-41657"/>
    <s v="OFF-ST-6248"/>
    <x v="1"/>
    <x v="1"/>
    <d v="2018-01-24T00:00:00"/>
    <x v="1"/>
    <n v="126.48"/>
    <x v="914"/>
    <s v="IranGolesGorgan"/>
    <x v="1"/>
    <n v="341.36682539999998"/>
    <n v="11.35"/>
  </r>
  <r>
    <x v="2"/>
    <s v="KD-661586"/>
    <s v="MO-2018-KD661586-41903"/>
    <s v="TEC-PH-5342"/>
    <x v="1"/>
    <x v="1"/>
    <d v="2018-09-26T00:00:00"/>
    <x v="1"/>
    <n v="17.52"/>
    <x v="724"/>
    <s v="MorocTadlaBeni Mellal"/>
    <x v="1"/>
    <n v="166.61"/>
    <n v="15.97"/>
  </r>
  <r>
    <x v="2"/>
    <s v="KE-164201404"/>
    <s v="CA-2018-KE16420140-41908"/>
    <s v="OFF-BI-4354"/>
    <x v="0"/>
    <x v="1"/>
    <d v="2018-09-30T00:00:00"/>
    <x v="3"/>
    <n v="-3.5154000000000001"/>
    <x v="755"/>
    <s v="UniteOregoTigard"/>
    <x v="9"/>
    <n v="5.0220000000000002"/>
    <n v="1.66"/>
  </r>
  <r>
    <x v="2"/>
    <s v="KE-164201404"/>
    <s v="CA-2018-KE16420140-41908"/>
    <s v="OFF-PA-5673"/>
    <x v="0"/>
    <x v="1"/>
    <d v="2018-09-30T00:00:00"/>
    <x v="9"/>
    <n v="22.518000000000001"/>
    <x v="755"/>
    <s v="UniteOregoTigard"/>
    <x v="2"/>
    <n v="70.308000000000007"/>
    <n v="7.47"/>
  </r>
  <r>
    <x v="2"/>
    <s v="KE-1642027"/>
    <s v="IN-2018-KE1642027-41674"/>
    <s v="TEC-CO-3684"/>
    <x v="2"/>
    <x v="1"/>
    <d v="2018-02-10T00:00:00"/>
    <x v="1"/>
    <n v="30.3"/>
    <x v="939"/>
    <s v="ChinaGuangHuizhou"/>
    <x v="1"/>
    <n v="406.53"/>
    <n v="46.23"/>
  </r>
  <r>
    <x v="2"/>
    <s v="KE-1642045"/>
    <s v="ES-2018-KE1642045-41943"/>
    <s v="OFF-LA-3314"/>
    <x v="1"/>
    <x v="1"/>
    <d v="2018-11-04T00:00:00"/>
    <x v="1"/>
    <n v="0.3"/>
    <x v="745"/>
    <s v="FrancNord-Calais"/>
    <x v="1"/>
    <n v="23.23"/>
    <n v="1.28"/>
  </r>
  <r>
    <x v="2"/>
    <s v="KE-1642058"/>
    <s v="IN-2018-KE1642058-41997"/>
    <s v="OFF-LA-6035"/>
    <x v="1"/>
    <x v="3"/>
    <d v="2018-12-24T00:00:00"/>
    <x v="7"/>
    <n v="13.2"/>
    <x v="873"/>
    <s v="IndiaRajasJodhpur"/>
    <x v="1"/>
    <n v="29.47"/>
    <n v="3.73"/>
  </r>
  <r>
    <x v="2"/>
    <s v="KE-1642058"/>
    <s v="IN-2018-KE1642058-41997"/>
    <s v="TEC-CO-4568"/>
    <x v="1"/>
    <x v="3"/>
    <d v="2018-12-24T00:00:00"/>
    <x v="1"/>
    <n v="15.9"/>
    <x v="873"/>
    <s v="IndiaRajasJodhpur"/>
    <x v="1"/>
    <n v="683.88313730000004"/>
    <n v="48.5"/>
  </r>
  <r>
    <x v="2"/>
    <s v="KE-1642064"/>
    <s v="ES-2018-KE1642064-41691"/>
    <s v="OFF-AR-5911"/>
    <x v="3"/>
    <x v="2"/>
    <d v="2018-02-23T00:00:00"/>
    <x v="4"/>
    <n v="1.89"/>
    <x v="1012"/>
    <s v="ItalyVenetVenice"/>
    <x v="1"/>
    <n v="57"/>
    <n v="6.14"/>
  </r>
  <r>
    <x v="2"/>
    <s v="KE-1642064"/>
    <s v="ES-2018-KE1642064-41691"/>
    <s v="OFF-AR-6116"/>
    <x v="3"/>
    <x v="2"/>
    <d v="2018-02-23T00:00:00"/>
    <x v="1"/>
    <n v="15.9"/>
    <x v="1012"/>
    <s v="ItalyVenetVenice"/>
    <x v="1"/>
    <n v="60.726803650000001"/>
    <n v="5.49"/>
  </r>
  <r>
    <x v="2"/>
    <s v="KE-1642064"/>
    <s v="ES-2018-KE1642064-41691"/>
    <s v="OFF-FA-6207"/>
    <x v="3"/>
    <x v="2"/>
    <d v="2018-02-23T00:00:00"/>
    <x v="7"/>
    <n v="16.68"/>
    <x v="1012"/>
    <s v="ItalyVenetVenice"/>
    <x v="1"/>
    <n v="62.54"/>
    <n v="11.88"/>
  </r>
  <r>
    <x v="2"/>
    <s v="KE-164207"/>
    <s v="IN-2018-KE164207-41788"/>
    <s v="OFF-LA-5399"/>
    <x v="3"/>
    <x v="2"/>
    <d v="2018-05-31T00:00:00"/>
    <x v="5"/>
    <n v="2.5649999999999999"/>
    <x v="739"/>
    <s v="AustrQueenGold Coast"/>
    <x v="3"/>
    <n v="28.02"/>
    <n v="3.57"/>
  </r>
  <r>
    <x v="2"/>
    <s v="KE-164207"/>
    <s v="IN-2018-KE164207-41863"/>
    <s v="OFF-LA-6061"/>
    <x v="0"/>
    <x v="0"/>
    <d v="2018-08-13T00:00:00"/>
    <x v="4"/>
    <n v="12.6"/>
    <x v="769"/>
    <s v="AustrQueenTownsville"/>
    <x v="3"/>
    <n v="32.4"/>
    <n v="5.33"/>
  </r>
  <r>
    <x v="2"/>
    <s v="KE-6420117"/>
    <s v="SF-2018-KE6420117-41801"/>
    <s v="OFF-EN-5024"/>
    <x v="1"/>
    <x v="1"/>
    <d v="2018-06-17T00:00:00"/>
    <x v="3"/>
    <n v="9.57"/>
    <x v="820"/>
    <s v="SouthGauteTembisa"/>
    <x v="1"/>
    <n v="22.442222220000001"/>
    <n v="1.1100000000000001"/>
  </r>
  <r>
    <x v="2"/>
    <s v="KE-6420117"/>
    <s v="SF-2018-KE6420117-41801"/>
    <s v="TEC-MA-6146"/>
    <x v="1"/>
    <x v="1"/>
    <d v="2018-06-17T00:00:00"/>
    <x v="3"/>
    <n v="5.94"/>
    <x v="820"/>
    <s v="SouthGauteTembisa"/>
    <x v="1"/>
    <n v="80.540000000000006"/>
    <n v="7.85"/>
  </r>
  <r>
    <x v="2"/>
    <s v="KE-64203"/>
    <s v="AG-2018-KE64203-41801"/>
    <s v="TEC-AC-5887"/>
    <x v="1"/>
    <x v="1"/>
    <d v="2018-06-15T00:00:00"/>
    <x v="1"/>
    <n v="17.7"/>
    <x v="820"/>
    <s v="AlgerOranOran"/>
    <x v="1"/>
    <n v="130.0790566"/>
    <n v="8.4700000000000006"/>
  </r>
  <r>
    <x v="2"/>
    <s v="KF-162851404"/>
    <s v="CA-2018-KF16285140-41709"/>
    <s v="OFF-PA-5676"/>
    <x v="0"/>
    <x v="0"/>
    <d v="2018-03-12T00:00:00"/>
    <x v="5"/>
    <n v="7.1520000000000001"/>
    <x v="901"/>
    <s v="UniteCalifLos Angeles"/>
    <x v="1"/>
    <n v="14.9"/>
    <n v="2.67"/>
  </r>
  <r>
    <x v="2"/>
    <s v="KF-162851404"/>
    <s v="CA-2018-KF16285140-41709"/>
    <s v="TEC-PH-3136"/>
    <x v="0"/>
    <x v="0"/>
    <d v="2018-03-12T00:00:00"/>
    <x v="8"/>
    <n v="363.90480000000002"/>
    <x v="901"/>
    <s v="UniteCalifLos Angeles"/>
    <x v="2"/>
    <n v="4158.9120000000003"/>
    <n v="714.66"/>
  </r>
  <r>
    <x v="2"/>
    <s v="KF-1628518"/>
    <s v="MX-2018-KF1628518-41891"/>
    <s v="OFF-SU-4131"/>
    <x v="0"/>
    <x v="1"/>
    <d v="2018-09-13T00:00:00"/>
    <x v="4"/>
    <n v="13.56"/>
    <x v="861"/>
    <s v="BraziSão PSão Paulo"/>
    <x v="1"/>
    <n v="196.48599999999999"/>
    <n v="8.3239999999999998"/>
  </r>
  <r>
    <x v="2"/>
    <s v="KF-1628518"/>
    <s v="US-2018-KF1628518-41824"/>
    <s v="OFF-PA-3993"/>
    <x v="1"/>
    <x v="1"/>
    <d v="2018-07-08T00:00:00"/>
    <x v="0"/>
    <n v="-32.228000000000002"/>
    <x v="988"/>
    <s v="BraziSantaIndaial"/>
    <x v="8"/>
    <n v="95.668999999999997"/>
    <n v="3.5350000000000001"/>
  </r>
  <r>
    <x v="2"/>
    <s v="KF-1628526"/>
    <s v="MX-2018-KF1628526-41824"/>
    <s v="OFF-PA-3993"/>
    <x v="0"/>
    <x v="1"/>
    <d v="2018-07-08T00:00:00"/>
    <x v="0"/>
    <n v="41.86"/>
    <x v="988"/>
    <s v="ChileSantiSantiago"/>
    <x v="1"/>
    <n v="238.66200000000001"/>
    <n v="9.3480000000000008"/>
  </r>
  <r>
    <x v="2"/>
    <s v="KF-1628527"/>
    <s v="IN-2018-KF1628527-41824"/>
    <s v="FUR-CH-4562"/>
    <x v="2"/>
    <x v="1"/>
    <d v="2018-07-11T00:00:00"/>
    <x v="7"/>
    <n v="341.16"/>
    <x v="988"/>
    <s v="ChinaJiangXuzhou"/>
    <x v="1"/>
    <n v="752.47"/>
    <n v="116.79"/>
  </r>
  <r>
    <x v="2"/>
    <s v="KF-1628527"/>
    <s v="IN-2018-KF1628527-41824"/>
    <s v="OFF-AR-6113"/>
    <x v="2"/>
    <x v="1"/>
    <d v="2018-07-11T00:00:00"/>
    <x v="3"/>
    <n v="3.75"/>
    <x v="988"/>
    <s v="ChinaJiangXuzhou"/>
    <x v="1"/>
    <n v="22.06"/>
    <n v="1.22"/>
  </r>
  <r>
    <x v="2"/>
    <s v="KF-1628545"/>
    <s v="ES-2018-KF1628545-41891"/>
    <s v="OFF-EN-5044"/>
    <x v="0"/>
    <x v="2"/>
    <d v="2018-09-11T00:00:00"/>
    <x v="4"/>
    <n v="19.440000000000001"/>
    <x v="861"/>
    <s v="FrancBrittLanester"/>
    <x v="1"/>
    <n v="72.09"/>
    <n v="16.96"/>
  </r>
  <r>
    <x v="2"/>
    <s v="KF-6285134"/>
    <s v="TU-2018-KF6285134-41997"/>
    <s v="OFF-ST-4028"/>
    <x v="0"/>
    <x v="2"/>
    <d v="2018-12-26T00:00:00"/>
    <x v="3"/>
    <n v="-3.516"/>
    <x v="873"/>
    <s v="TurkeIstanKartal"/>
    <x v="8"/>
    <n v="5.0940000000000003"/>
    <n v="1.33"/>
  </r>
  <r>
    <x v="2"/>
    <s v="KH-16330130"/>
    <s v="ID-2018-KH16330130-41947"/>
    <s v="OFF-FA-5470"/>
    <x v="0"/>
    <x v="1"/>
    <d v="2018-11-09T00:00:00"/>
    <x v="1"/>
    <n v="-11.397"/>
    <x v="929"/>
    <s v="ThailBangkBangkok"/>
    <x v="16"/>
    <n v="16.705439999999999"/>
    <n v="1.34"/>
  </r>
  <r>
    <x v="2"/>
    <s v="KH-16330139"/>
    <s v="ES-2018-KH16330139-41933"/>
    <s v="TEC-MA-5508"/>
    <x v="0"/>
    <x v="0"/>
    <d v="2018-10-24T00:00:00"/>
    <x v="5"/>
    <n v="4.2"/>
    <x v="854"/>
    <s v="UniteEnglaLiverpool"/>
    <x v="1"/>
    <n v="426.3"/>
    <n v="93.34"/>
  </r>
  <r>
    <x v="2"/>
    <s v="KH-16330139"/>
    <s v="ES-2018-KH16330139-41933"/>
    <s v="TEC-MA-5510"/>
    <x v="0"/>
    <x v="0"/>
    <d v="2018-10-24T00:00:00"/>
    <x v="4"/>
    <n v="273.95999999999998"/>
    <x v="854"/>
    <s v="UniteEnglaLiverpool"/>
    <x v="1"/>
    <n v="889.94"/>
    <n v="36.19"/>
  </r>
  <r>
    <x v="2"/>
    <s v="KH-163301402"/>
    <s v="CA-2018-KH16330140-41818"/>
    <s v="FUR-CH-4399"/>
    <x v="1"/>
    <x v="1"/>
    <d v="2018-07-02T00:00:00"/>
    <x v="4"/>
    <n v="-7.7093999999999996"/>
    <x v="715"/>
    <s v="UniteIllinHighland Park"/>
    <x v="6"/>
    <n v="649.03200000000004"/>
    <n v="36.96"/>
  </r>
  <r>
    <x v="2"/>
    <s v="KH-163301402"/>
    <s v="CA-2018-KH16330140-41818"/>
    <s v="OFF-PA-6419"/>
    <x v="1"/>
    <x v="1"/>
    <d v="2018-07-02T00:00:00"/>
    <x v="0"/>
    <n v="12.175800000000001"/>
    <x v="715"/>
    <s v="UniteIllinHighland Park"/>
    <x v="2"/>
    <n v="41.52"/>
    <n v="2.16"/>
  </r>
  <r>
    <x v="2"/>
    <s v="KH-163301408"/>
    <s v="CA-2018-KH16330140-41839"/>
    <s v="FUR-CH-4673"/>
    <x v="0"/>
    <x v="1"/>
    <d v="2018-07-24T00:00:00"/>
    <x v="3"/>
    <n v="39.4268"/>
    <x v="902"/>
    <s v="UniteKentuBowling Green"/>
    <x v="1"/>
    <n v="156.84"/>
    <n v="12.72"/>
  </r>
  <r>
    <x v="2"/>
    <s v="KH-1633036"/>
    <s v="US-2018-KH1633036-41944"/>
    <s v="OFF-PA-4002"/>
    <x v="0"/>
    <x v="0"/>
    <d v="2018-11-04T00:00:00"/>
    <x v="4"/>
    <n v="-3.7559999999999998"/>
    <x v="786"/>
    <s v="DominSantoSanto Domingo"/>
    <x v="2"/>
    <n v="78.302666669999994"/>
    <n v="6.98"/>
  </r>
  <r>
    <x v="2"/>
    <s v="KH-1633058"/>
    <s v="IN-2018-KH1633058-41828"/>
    <s v="FUR-BO-3893"/>
    <x v="1"/>
    <x v="1"/>
    <d v="2018-07-13T00:00:00"/>
    <x v="8"/>
    <n v="408.24"/>
    <x v="986"/>
    <s v="IndiaBiharDarbhanga"/>
    <x v="1"/>
    <n v="1116.7333329999999"/>
    <n v="76.84"/>
  </r>
  <r>
    <x v="2"/>
    <s v="KH-1633058"/>
    <s v="IN-2018-KH1633058-41828"/>
    <s v="FUR-FU-4037"/>
    <x v="1"/>
    <x v="1"/>
    <d v="2018-07-13T00:00:00"/>
    <x v="4"/>
    <n v="82.71"/>
    <x v="986"/>
    <s v="IndiaBiharDarbhanga"/>
    <x v="1"/>
    <n v="201.92"/>
    <n v="7.21"/>
  </r>
  <r>
    <x v="2"/>
    <s v="KH-1633058"/>
    <s v="IN-2018-KH1633058-41828"/>
    <s v="FUR-FU-4065"/>
    <x v="1"/>
    <x v="1"/>
    <d v="2018-07-13T00:00:00"/>
    <x v="6"/>
    <n v="209.34"/>
    <x v="986"/>
    <s v="IndiaBiharDarbhanga"/>
    <x v="1"/>
    <n v="792.95"/>
    <n v="54.13"/>
  </r>
  <r>
    <x v="2"/>
    <s v="KH-1633058"/>
    <s v="IN-2018-KH1633058-41828"/>
    <s v="FUR-FU-4084"/>
    <x v="1"/>
    <x v="1"/>
    <d v="2018-07-13T00:00:00"/>
    <x v="4"/>
    <n v="47.07"/>
    <x v="986"/>
    <s v="IndiaBiharDarbhanga"/>
    <x v="1"/>
    <n v="242.01"/>
    <n v="7.65"/>
  </r>
  <r>
    <x v="2"/>
    <s v="KH-1633058"/>
    <s v="IN-2018-KH1633058-41828"/>
    <s v="OFF-BI-6403"/>
    <x v="1"/>
    <x v="1"/>
    <d v="2018-07-13T00:00:00"/>
    <x v="4"/>
    <n v="4.2300000000000004"/>
    <x v="986"/>
    <s v="IndiaBiharDarbhanga"/>
    <x v="1"/>
    <n v="33.54"/>
    <n v="1.31"/>
  </r>
  <r>
    <x v="2"/>
    <s v="KH-1633058"/>
    <s v="IN-2018-KH1633058-41828"/>
    <s v="OFF-ST-6032"/>
    <x v="1"/>
    <x v="1"/>
    <d v="2018-07-13T00:00:00"/>
    <x v="5"/>
    <n v="179.7"/>
    <x v="986"/>
    <s v="IndiaBiharDarbhanga"/>
    <x v="1"/>
    <n v="806.75666669999998"/>
    <n v="59.41"/>
  </r>
  <r>
    <x v="2"/>
    <s v="KH-1633058"/>
    <s v="IN-2018-KH1633058-41828"/>
    <s v="TEC-AC-5132"/>
    <x v="1"/>
    <x v="1"/>
    <d v="2018-07-13T00:00:00"/>
    <x v="1"/>
    <n v="17.16"/>
    <x v="986"/>
    <s v="IndiaBiharDarbhanga"/>
    <x v="1"/>
    <n v="113.49"/>
    <n v="5.9"/>
  </r>
  <r>
    <x v="2"/>
    <s v="KH-1633059"/>
    <s v="ID-2018-KH1633059-41730"/>
    <s v="TEC-AC-4152"/>
    <x v="1"/>
    <x v="1"/>
    <d v="2018-04-05T00:00:00"/>
    <x v="3"/>
    <n v="-1.9851000000000001"/>
    <x v="766"/>
    <s v="IndonJakarJakarta"/>
    <x v="16"/>
    <n v="25.699200000000001"/>
    <n v="1.1399999999999999"/>
  </r>
  <r>
    <x v="2"/>
    <s v="KH-16360130"/>
    <s v="IN-2018-KH16360130-41802"/>
    <s v="FUR-CH-5440"/>
    <x v="1"/>
    <x v="0"/>
    <d v="2018-06-14T00:00:00"/>
    <x v="1"/>
    <n v="13.5822"/>
    <x v="868"/>
    <s v="ThailBangkBangkok"/>
    <x v="10"/>
    <n v="127.0155333"/>
    <n v="4"/>
  </r>
  <r>
    <x v="2"/>
    <s v="KH-16360130"/>
    <s v="IN-2018-KH16360130-41802"/>
    <s v="OFF-FA-6203"/>
    <x v="1"/>
    <x v="0"/>
    <d v="2018-06-14T00:00:00"/>
    <x v="3"/>
    <n v="-3.6627000000000001"/>
    <x v="868"/>
    <s v="ThailBangkBangkok"/>
    <x v="16"/>
    <n v="5.8140000000000001"/>
    <n v="1.5"/>
  </r>
  <r>
    <x v="2"/>
    <s v="KH-16360130"/>
    <s v="IN-2018-KH16360130-41802"/>
    <s v="OFF-SU-2995"/>
    <x v="1"/>
    <x v="0"/>
    <d v="2018-06-14T00:00:00"/>
    <x v="5"/>
    <n v="-84.057000000000002"/>
    <x v="868"/>
    <s v="ThailBangkBangkok"/>
    <x v="16"/>
    <n v="123.54300000000001"/>
    <n v="18.47"/>
  </r>
  <r>
    <x v="2"/>
    <s v="KH-163601402"/>
    <s v="CA-2018-KH16360140-41851"/>
    <s v="OFF-LA-3218"/>
    <x v="1"/>
    <x v="1"/>
    <d v="2018-08-05T00:00:00"/>
    <x v="7"/>
    <n v="3.1212"/>
    <x v="977"/>
    <s v="UniteIllinChicago"/>
    <x v="2"/>
    <n v="10.401999999999999"/>
    <n v="1.07"/>
  </r>
  <r>
    <x v="2"/>
    <s v="KH-163601402"/>
    <s v="CA-2018-KH16360140-41851"/>
    <s v="OFF-ST-6286"/>
    <x v="1"/>
    <x v="1"/>
    <d v="2018-08-05T00:00:00"/>
    <x v="1"/>
    <n v="51.831200000000003"/>
    <x v="977"/>
    <s v="UniteIllinChicago"/>
    <x v="2"/>
    <n v="1112.8440000000001"/>
    <n v="64.08"/>
  </r>
  <r>
    <x v="2"/>
    <s v="KH-163601408"/>
    <s v="CA-2018-KH16360140-41823"/>
    <s v="OFF-AR-3286"/>
    <x v="1"/>
    <x v="1"/>
    <d v="2018-07-09T00:00:00"/>
    <x v="1"/>
    <n v="3.157"/>
    <x v="985"/>
    <s v="UniteVirgiArlington"/>
    <x v="1"/>
    <n v="7.7"/>
    <n v="1.61"/>
  </r>
  <r>
    <x v="2"/>
    <s v="KH-1636051"/>
    <s v="MX-2018-KH1636051-41971"/>
    <s v="OFF-PA-6600"/>
    <x v="3"/>
    <x v="0"/>
    <d v="2018-11-30T00:00:00"/>
    <x v="1"/>
    <n v="23.56"/>
    <x v="788"/>
    <s v="GuateGuateMixco"/>
    <x v="1"/>
    <n v="120.571"/>
    <n v="8.4329999999999998"/>
  </r>
  <r>
    <x v="2"/>
    <s v="KH-1636058"/>
    <s v="IN-2018-KH1636058-41821"/>
    <s v="FUR-CH-5795"/>
    <x v="1"/>
    <x v="1"/>
    <d v="2018-07-06T00:00:00"/>
    <x v="5"/>
    <n v="195.6"/>
    <x v="842"/>
    <s v="IndiaTamilChennai"/>
    <x v="1"/>
    <n v="899.78333329999998"/>
    <n v="37.85"/>
  </r>
  <r>
    <x v="2"/>
    <s v="KH-1636058"/>
    <s v="IN-2018-KH1636058-41821"/>
    <s v="OFF-BI-3736"/>
    <x v="1"/>
    <x v="1"/>
    <d v="2018-07-06T00:00:00"/>
    <x v="4"/>
    <n v="4.2300000000000004"/>
    <x v="842"/>
    <s v="IndiaTamilChennai"/>
    <x v="1"/>
    <n v="28.63"/>
    <n v="1.67"/>
  </r>
  <r>
    <x v="2"/>
    <s v="KH-1636059"/>
    <s v="ID-2018-KH1636059-41941"/>
    <s v="OFF-BI-3252"/>
    <x v="0"/>
    <x v="1"/>
    <d v="2018-11-02T00:00:00"/>
    <x v="5"/>
    <n v="-7.29"/>
    <x v="723"/>
    <s v="IndonJawa Depok"/>
    <x v="4"/>
    <n v="71.747500000000002"/>
    <n v="5.65"/>
  </r>
  <r>
    <x v="2"/>
    <s v="KH-1636059"/>
    <s v="ID-2018-KH1636059-41941"/>
    <s v="TEC-PH-3815"/>
    <x v="0"/>
    <x v="1"/>
    <d v="2018-11-02T00:00:00"/>
    <x v="7"/>
    <n v="67.815600000000003"/>
    <x v="723"/>
    <s v="IndonJawa Depok"/>
    <x v="4"/>
    <n v="509.5029333"/>
    <n v="59.7"/>
  </r>
  <r>
    <x v="2"/>
    <s v="KH-163607"/>
    <s v="ID-2018-KH163607-41950"/>
    <s v="FUR-BO-5943"/>
    <x v="0"/>
    <x v="2"/>
    <d v="2018-11-10T00:00:00"/>
    <x v="6"/>
    <n v="9.9719999999999995"/>
    <x v="933"/>
    <s v="AustrWesteAlbany"/>
    <x v="3"/>
    <n v="1022.978"/>
    <n v="135.97"/>
  </r>
  <r>
    <x v="2"/>
    <s v="KH-163607"/>
    <s v="ID-2018-KH163607-41950"/>
    <s v="FUR-FU-3030"/>
    <x v="0"/>
    <x v="2"/>
    <d v="2018-11-10T00:00:00"/>
    <x v="6"/>
    <n v="-2.79"/>
    <x v="933"/>
    <s v="AustrWesteAlbany"/>
    <x v="3"/>
    <n v="282.73"/>
    <n v="49.82"/>
  </r>
  <r>
    <x v="2"/>
    <s v="KH-1636082"/>
    <s v="MX-2018-KH1636082-41856"/>
    <s v="OFF-SU-4321"/>
    <x v="1"/>
    <x v="2"/>
    <d v="2018-08-08T00:00:00"/>
    <x v="7"/>
    <n v="43.68"/>
    <x v="792"/>
    <s v="MexicJalisGuadalajara"/>
    <x v="1"/>
    <n v="201.67966670000001"/>
    <n v="8.0269999999999992"/>
  </r>
  <r>
    <x v="2"/>
    <s v="KH-1651018"/>
    <s v="MX-2018-KH1651018-41721"/>
    <s v="FUR-CH-4523"/>
    <x v="1"/>
    <x v="2"/>
    <d v="2018-03-28T00:00:00"/>
    <x v="12"/>
    <n v="110.32"/>
    <x v="815"/>
    <s v="BraziEspírVitória"/>
    <x v="1"/>
    <n v="1244.6453329999999"/>
    <n v="49.468000000000004"/>
  </r>
  <r>
    <x v="2"/>
    <s v="KH-1651018"/>
    <s v="MX-2018-KH1651018-41721"/>
    <s v="FUR-FU-3027"/>
    <x v="1"/>
    <x v="2"/>
    <d v="2018-03-28T00:00:00"/>
    <x v="1"/>
    <n v="19.8"/>
    <x v="815"/>
    <s v="BraziEspírVitória"/>
    <x v="1"/>
    <n v="116.38133329999999"/>
    <n v="3.7919999999999998"/>
  </r>
  <r>
    <x v="2"/>
    <s v="KH-1651018"/>
    <s v="MX-2018-KH1651018-41721"/>
    <s v="OFF-AR-3460"/>
    <x v="1"/>
    <x v="2"/>
    <d v="2018-03-28T00:00:00"/>
    <x v="4"/>
    <n v="27.24"/>
    <x v="815"/>
    <s v="BraziEspírVitória"/>
    <x v="1"/>
    <n v="107.90649999999999"/>
    <n v="3.5960000000000001"/>
  </r>
  <r>
    <x v="2"/>
    <s v="KH-1651018"/>
    <s v="MX-2018-KH1651018-41721"/>
    <s v="OFF-AR-3498"/>
    <x v="1"/>
    <x v="2"/>
    <d v="2018-03-28T00:00:00"/>
    <x v="3"/>
    <n v="3.92"/>
    <x v="815"/>
    <s v="BraziEspírVitória"/>
    <x v="1"/>
    <n v="17.373999999999999"/>
    <n v="1.571"/>
  </r>
  <r>
    <x v="2"/>
    <s v="KH-1651018"/>
    <s v="MX-2018-KH1651018-41721"/>
    <s v="OFF-EN-5028"/>
    <x v="1"/>
    <x v="2"/>
    <d v="2018-03-28T00:00:00"/>
    <x v="0"/>
    <n v="5.18"/>
    <x v="815"/>
    <s v="BraziEspírVitória"/>
    <x v="1"/>
    <n v="104.583"/>
    <n v="4.7919999999999998"/>
  </r>
  <r>
    <x v="2"/>
    <s v="KH-1651018"/>
    <s v="MX-2018-KH1651018-41721"/>
    <s v="OFF-LA-5402"/>
    <x v="1"/>
    <x v="2"/>
    <d v="2018-03-28T00:00:00"/>
    <x v="5"/>
    <n v="8.3000000000000007"/>
    <x v="815"/>
    <s v="BraziEspírVitória"/>
    <x v="1"/>
    <n v="70.790999999999997"/>
    <n v="5.0590000000000002"/>
  </r>
  <r>
    <x v="2"/>
    <s v="KH-1651018"/>
    <s v="MX-2018-KH1651018-41721"/>
    <s v="OFF-ST-5693"/>
    <x v="1"/>
    <x v="2"/>
    <d v="2018-03-28T00:00:00"/>
    <x v="4"/>
    <n v="113.64"/>
    <x v="815"/>
    <s v="BraziEspírVitória"/>
    <x v="1"/>
    <n v="557.62800000000004"/>
    <n v="10.722"/>
  </r>
  <r>
    <x v="2"/>
    <s v="KH-1651058"/>
    <s v="IN-2018-KH1651058-41857"/>
    <s v="FUR-FU-3026"/>
    <x v="1"/>
    <x v="1"/>
    <d v="2018-08-10T00:00:00"/>
    <x v="7"/>
    <n v="78"/>
    <x v="898"/>
    <s v="IndiaPunjaPatiala"/>
    <x v="1"/>
    <n v="212.52"/>
    <n v="10.98"/>
  </r>
  <r>
    <x v="2"/>
    <s v="KH-1651058"/>
    <s v="IN-2018-KH1651058-41857"/>
    <s v="FUR-FU-4034"/>
    <x v="1"/>
    <x v="1"/>
    <d v="2018-08-10T00:00:00"/>
    <x v="3"/>
    <n v="19.2"/>
    <x v="898"/>
    <s v="IndiaPunjaPatiala"/>
    <x v="1"/>
    <n v="78.431666669999998"/>
    <n v="1.96"/>
  </r>
  <r>
    <x v="2"/>
    <s v="KH-1651058"/>
    <s v="IN-2018-KH1651058-41857"/>
    <s v="FUR-TA-3337"/>
    <x v="1"/>
    <x v="1"/>
    <d v="2018-08-10T00:00:00"/>
    <x v="0"/>
    <n v="169.47"/>
    <x v="898"/>
    <s v="IndiaPunjaPatiala"/>
    <x v="1"/>
    <n v="2567.15"/>
    <n v="78.290000000000006"/>
  </r>
  <r>
    <x v="2"/>
    <s v="KH-1651058"/>
    <s v="IN-2018-KH1651058-41857"/>
    <s v="OFF-SU-6181"/>
    <x v="1"/>
    <x v="1"/>
    <d v="2018-08-10T00:00:00"/>
    <x v="7"/>
    <n v="32.4"/>
    <x v="898"/>
    <s v="IndiaPunjaPatiala"/>
    <x v="1"/>
    <n v="191.28"/>
    <n v="13.54"/>
  </r>
  <r>
    <x v="2"/>
    <s v="KH-1651058"/>
    <s v="IN-2018-KH1651058-41993"/>
    <s v="FUR-FU-3930"/>
    <x v="1"/>
    <x v="3"/>
    <d v="2018-12-20T00:00:00"/>
    <x v="4"/>
    <n v="2.79"/>
    <x v="732"/>
    <s v="IndiaPunjaLudhiana"/>
    <x v="1"/>
    <n v="159.63"/>
    <n v="3.54"/>
  </r>
  <r>
    <x v="2"/>
    <s v="KH-1651058"/>
    <s v="IN-2018-KH1651058-41993"/>
    <s v="OFF-SU-2994"/>
    <x v="1"/>
    <x v="3"/>
    <d v="2018-12-20T00:00:00"/>
    <x v="0"/>
    <n v="122.22"/>
    <x v="732"/>
    <s v="IndiaPunjaLudhiana"/>
    <x v="1"/>
    <n v="436.33030300000001"/>
    <n v="43.14"/>
  </r>
  <r>
    <x v="2"/>
    <s v="KH-1651092"/>
    <s v="ID-2018-KH1651092-41954"/>
    <s v="OFF-BI-3256"/>
    <x v="1"/>
    <x v="1"/>
    <d v="2018-11-15T00:00:00"/>
    <x v="7"/>
    <n v="-38.304000000000002"/>
    <x v="741"/>
    <s v="New ZAucklWaitakere"/>
    <x v="7"/>
    <n v="158.958"/>
    <n v="8.61"/>
  </r>
  <r>
    <x v="2"/>
    <s v="KH-1651092"/>
    <s v="ID-2018-KH1651092-41954"/>
    <s v="OFF-PA-5886"/>
    <x v="1"/>
    <x v="1"/>
    <d v="2018-11-15T00:00:00"/>
    <x v="1"/>
    <n v="-8.1240000000000006"/>
    <x v="741"/>
    <s v="New ZAucklWaitakere"/>
    <x v="7"/>
    <n v="44.305999999999997"/>
    <n v="1.75"/>
  </r>
  <r>
    <x v="2"/>
    <s v="KH-1651093"/>
    <s v="MX-2018-KH1651093-41954"/>
    <s v="OFF-BI-6405"/>
    <x v="1"/>
    <x v="1"/>
    <d v="2018-11-17T00:00:00"/>
    <x v="4"/>
    <n v="6.48"/>
    <x v="741"/>
    <s v="NicarManagManagua"/>
    <x v="1"/>
    <n v="25.74"/>
    <n v="1.79"/>
  </r>
  <r>
    <x v="2"/>
    <s v="KH-166301402"/>
    <s v="CA-2018-KH16630140-41846"/>
    <s v="OFF-LA-3213"/>
    <x v="0"/>
    <x v="1"/>
    <d v="2018-07-30T00:00:00"/>
    <x v="7"/>
    <n v="5.6955999999999998"/>
    <x v="922"/>
    <s v="UniteTexasHouston"/>
    <x v="2"/>
    <n v="17.108000000000001"/>
    <n v="2.06"/>
  </r>
  <r>
    <x v="2"/>
    <s v="KH-166301402"/>
    <s v="CA-2018-KH16630140-41987"/>
    <s v="TEC-AC-5211"/>
    <x v="0"/>
    <x v="1"/>
    <d v="2018-12-18T00:00:00"/>
    <x v="7"/>
    <n v="24.9132"/>
    <x v="948"/>
    <s v="UniteOklahNorman"/>
    <x v="1"/>
    <n v="73.953333330000007"/>
    <n v="4.9000000000000004"/>
  </r>
  <r>
    <x v="2"/>
    <s v="KH-1663045"/>
    <s v="ES-2018-KH1663045-41976"/>
    <s v="TEC-PH-5341"/>
    <x v="0"/>
    <x v="2"/>
    <d v="2018-12-07T00:00:00"/>
    <x v="7"/>
    <n v="78.959999999999994"/>
    <x v="720"/>
    <s v="FrancNord-Cambrai"/>
    <x v="11"/>
    <n v="294.012"/>
    <n v="30.28"/>
  </r>
  <r>
    <x v="2"/>
    <s v="KH-1663048"/>
    <s v="ES-2018-KH1663048-41762"/>
    <s v="OFF-EN-3656"/>
    <x v="1"/>
    <x v="1"/>
    <d v="2018-05-07T00:00:00"/>
    <x v="1"/>
    <n v="16.38"/>
    <x v="817"/>
    <s v="GermaRhineMainz"/>
    <x v="1"/>
    <n v="48.314999999999998"/>
    <n v="3.66"/>
  </r>
  <r>
    <x v="2"/>
    <s v="KH-1663048"/>
    <s v="ES-2018-KH1663048-41762"/>
    <s v="OFF-LA-3311"/>
    <x v="1"/>
    <x v="1"/>
    <d v="2018-05-07T00:00:00"/>
    <x v="4"/>
    <n v="11.88"/>
    <x v="817"/>
    <s v="GermaRhineMainz"/>
    <x v="1"/>
    <n v="34.876666669999999"/>
    <n v="1.86"/>
  </r>
  <r>
    <x v="2"/>
    <s v="KH-1663048"/>
    <s v="ES-2018-KH1663048-41762"/>
    <s v="OFF-SU-4321"/>
    <x v="1"/>
    <x v="1"/>
    <d v="2018-05-07T00:00:00"/>
    <x v="1"/>
    <n v="25.68"/>
    <x v="817"/>
    <s v="GermaRhineMainz"/>
    <x v="1"/>
    <n v="96.233333329999994"/>
    <n v="8.6199999999999992"/>
  </r>
  <r>
    <x v="2"/>
    <s v="KH-1663064"/>
    <s v="ES-2018-KH1663064-41852"/>
    <s v="OFF-AR-5912"/>
    <x v="1"/>
    <x v="2"/>
    <d v="2018-08-06T00:00:00"/>
    <x v="7"/>
    <n v="28.56"/>
    <x v="904"/>
    <s v="ItalyLombaBrescia"/>
    <x v="1"/>
    <n v="86.94"/>
    <n v="3.34"/>
  </r>
  <r>
    <x v="2"/>
    <s v="KH-1663092"/>
    <s v="IN-2018-KH1663092-41893"/>
    <s v="OFF-LA-6062"/>
    <x v="1"/>
    <x v="1"/>
    <d v="2018-09-18T00:00:00"/>
    <x v="3"/>
    <n v="0.84599999999999997"/>
    <x v="978"/>
    <s v="New ZNelsoNelson"/>
    <x v="7"/>
    <n v="6.4180000000000001"/>
    <n v="1.37"/>
  </r>
  <r>
    <x v="2"/>
    <s v="KH-166901"/>
    <s v="IN-2018-KH166901-41997"/>
    <s v="TEC-AC-5219"/>
    <x v="1"/>
    <x v="1"/>
    <d v="2018-12-29T00:00:00"/>
    <x v="5"/>
    <n v="4.2"/>
    <x v="873"/>
    <s v="AfghaKandaKandahar"/>
    <x v="1"/>
    <n v="178.0577778"/>
    <n v="4.37"/>
  </r>
  <r>
    <x v="2"/>
    <s v="KH-16690120"/>
    <s v="ES-2018-KH16690120-41862"/>
    <s v="OFF-BI-4825"/>
    <x v="0"/>
    <x v="2"/>
    <d v="2018-08-14T00:00:00"/>
    <x v="4"/>
    <n v="10.26"/>
    <x v="1048"/>
    <s v="SpainMadriAlcobendas"/>
    <x v="1"/>
    <n v="27.475000000000001"/>
    <n v="2.72"/>
  </r>
  <r>
    <x v="2"/>
    <s v="KH-16690120"/>
    <s v="ES-2018-KH16690120-41862"/>
    <s v="OFF-BI-6369"/>
    <x v="0"/>
    <x v="2"/>
    <d v="2018-08-14T00:00:00"/>
    <x v="7"/>
    <n v="30.72"/>
    <x v="1048"/>
    <s v="SpainMadriAlcobendas"/>
    <x v="1"/>
    <n v="138.1940161"/>
    <n v="14.61"/>
  </r>
  <r>
    <x v="2"/>
    <s v="KH-16690120"/>
    <s v="ES-2018-KH16690120-41862"/>
    <s v="OFF-BI-6375"/>
    <x v="0"/>
    <x v="2"/>
    <d v="2018-08-14T00:00:00"/>
    <x v="1"/>
    <n v="11.64"/>
    <x v="1048"/>
    <s v="SpainMadriAlcobendas"/>
    <x v="1"/>
    <n v="32.15"/>
    <n v="3.03"/>
  </r>
  <r>
    <x v="2"/>
    <s v="KH-16690120"/>
    <s v="ES-2018-KH16690120-41862"/>
    <s v="OFF-ST-6066"/>
    <x v="0"/>
    <x v="2"/>
    <d v="2018-08-14T00:00:00"/>
    <x v="1"/>
    <n v="22.488"/>
    <x v="1048"/>
    <s v="SpainMadriAlcobendas"/>
    <x v="3"/>
    <n v="107.152"/>
    <n v="8.0399999999999991"/>
  </r>
  <r>
    <x v="2"/>
    <s v="KH-16690130"/>
    <s v="ID-2018-KH16690130-41760"/>
    <s v="OFF-ST-6048"/>
    <x v="1"/>
    <x v="1"/>
    <d v="2018-05-06T00:00:00"/>
    <x v="6"/>
    <n v="-23.949000000000002"/>
    <x v="891"/>
    <s v="ThailBangkBangkok"/>
    <x v="16"/>
    <n v="740.28869999999995"/>
    <n v="24.39"/>
  </r>
  <r>
    <x v="2"/>
    <s v="KH-16690130"/>
    <s v="ID-2018-KH16690130-41760"/>
    <s v="OFF-SU-4130"/>
    <x v="1"/>
    <x v="1"/>
    <d v="2018-05-06T00:00:00"/>
    <x v="1"/>
    <n v="-10.5342"/>
    <x v="891"/>
    <s v="ThailBangkBangkok"/>
    <x v="16"/>
    <n v="26.413966670000001"/>
    <n v="1.54"/>
  </r>
  <r>
    <x v="2"/>
    <s v="KH-166901404"/>
    <s v="CA-2018-KH16690140-41833"/>
    <s v="TEC-PH-3814"/>
    <x v="1"/>
    <x v="1"/>
    <d v="2018-07-20T00:00:00"/>
    <x v="6"/>
    <n v="7.1820000000000004"/>
    <x v="796"/>
    <s v="UniteCalifLos Angeles"/>
    <x v="2"/>
    <n v="98.503333330000004"/>
    <n v="8.2100000000000009"/>
  </r>
  <r>
    <x v="2"/>
    <s v="KH-16690144"/>
    <s v="ID-2018-KH16690144-41991"/>
    <s v="FUR-TA-4711"/>
    <x v="0"/>
    <x v="2"/>
    <d v="2018-12-20T00:00:00"/>
    <x v="1"/>
    <n v="-245.11199999999999"/>
    <x v="759"/>
    <s v="VietnHo ChHo Chi Minh City"/>
    <x v="25"/>
    <n v="458.20800000000003"/>
    <n v="84.75"/>
  </r>
  <r>
    <x v="2"/>
    <s v="KH-16690144"/>
    <s v="ID-2018-KH16690144-41991"/>
    <s v="OFF-SU-4982"/>
    <x v="0"/>
    <x v="2"/>
    <d v="2018-12-20T00:00:00"/>
    <x v="8"/>
    <n v="12.9984"/>
    <x v="759"/>
    <s v="VietnHo ChHo Chi Minh City"/>
    <x v="4"/>
    <n v="107.0128"/>
    <n v="7.66"/>
  </r>
  <r>
    <x v="2"/>
    <s v="KH-1669031"/>
    <s v="MX-2018-KH1669031-41929"/>
    <s v="FUR-BO-5959"/>
    <x v="1"/>
    <x v="1"/>
    <d v="2018-10-21T00:00:00"/>
    <x v="5"/>
    <n v="284.5"/>
    <x v="883"/>
    <s v="CubaPinarPinar del Río"/>
    <x v="1"/>
    <n v="1114.8430000000001"/>
    <n v="49.006999999999998"/>
  </r>
  <r>
    <x v="2"/>
    <s v="KH-1669031"/>
    <s v="MX-2018-KH1669031-41929"/>
    <s v="OFF-PA-5868"/>
    <x v="1"/>
    <x v="1"/>
    <d v="2018-10-21T00:00:00"/>
    <x v="3"/>
    <n v="0.56000000000000005"/>
    <x v="883"/>
    <s v="CubaPinarPinar del Río"/>
    <x v="1"/>
    <n v="27.853000000000002"/>
    <n v="1.1020000000000001"/>
  </r>
  <r>
    <x v="2"/>
    <s v="KH-1669065"/>
    <s v="MX-2018-KH1669065-41845"/>
    <s v="FUR-FU-5739"/>
    <x v="3"/>
    <x v="0"/>
    <d v="2018-07-28T00:00:00"/>
    <x v="5"/>
    <n v="6.7"/>
    <x v="940"/>
    <s v="JamaiSaintPortmore"/>
    <x v="1"/>
    <n v="150.76733329999999"/>
    <n v="20.565999999999999"/>
  </r>
  <r>
    <x v="2"/>
    <s v="KH-1669065"/>
    <s v="MX-2018-KH1669065-41845"/>
    <s v="OFF-AP-4954"/>
    <x v="3"/>
    <x v="0"/>
    <d v="2018-07-28T00:00:00"/>
    <x v="1"/>
    <n v="3.76"/>
    <x v="940"/>
    <s v="JamaiSaintPortmore"/>
    <x v="1"/>
    <n v="161.94"/>
    <n v="11.45"/>
  </r>
  <r>
    <x v="2"/>
    <s v="KH-1669065"/>
    <s v="MX-2018-KH1669065-41845"/>
    <s v="OFF-SU-4974"/>
    <x v="3"/>
    <x v="0"/>
    <d v="2018-07-28T00:00:00"/>
    <x v="4"/>
    <n v="30.48"/>
    <x v="940"/>
    <s v="JamaiSaintPortmore"/>
    <x v="1"/>
    <n v="108.292"/>
    <n v="29.663"/>
  </r>
  <r>
    <x v="2"/>
    <s v="KH-6330134"/>
    <s v="TU-2018-KH6330134-41787"/>
    <s v="OFF-AP-3582"/>
    <x v="0"/>
    <x v="1"/>
    <d v="2018-06-01T00:00:00"/>
    <x v="3"/>
    <n v="-23.603999999999999"/>
    <x v="885"/>
    <s v="TurkeIstanIstanbul"/>
    <x v="8"/>
    <n v="31.762"/>
    <n v="4.29"/>
  </r>
  <r>
    <x v="2"/>
    <s v="KH-6330137"/>
    <s v="UP-2018-KH6330137-41963"/>
    <s v="OFF-LA-6056"/>
    <x v="1"/>
    <x v="0"/>
    <d v="2018-11-23T00:00:00"/>
    <x v="7"/>
    <n v="9.84"/>
    <x v="761"/>
    <s v="UkraiKharkKharkiv"/>
    <x v="1"/>
    <n v="40.76"/>
    <n v="3.24"/>
  </r>
  <r>
    <x v="2"/>
    <s v="KH-6330137"/>
    <s v="UP-2018-KH6330137-41963"/>
    <s v="TEC-CO-4592"/>
    <x v="1"/>
    <x v="0"/>
    <d v="2018-11-23T00:00:00"/>
    <x v="3"/>
    <n v="185.4"/>
    <x v="761"/>
    <s v="UkraiKharkKharkiv"/>
    <x v="1"/>
    <n v="418.8725"/>
    <n v="40.880000000000003"/>
  </r>
  <r>
    <x v="2"/>
    <s v="KH-6330145"/>
    <s v="YM-2018-KH6330145-41868"/>
    <s v="OFF-AR-5930"/>
    <x v="1"/>
    <x v="1"/>
    <d v="2018-08-22T00:00:00"/>
    <x v="1"/>
    <n v="-60.972000000000001"/>
    <x v="855"/>
    <s v="YemenAl HuAl Hudaydah"/>
    <x v="9"/>
    <n v="31.321999999999999"/>
    <n v="1.54"/>
  </r>
  <r>
    <x v="2"/>
    <s v="KH-633086"/>
    <s v="MO-2018-KH633086-41996"/>
    <s v="FUR-CH-4544"/>
    <x v="0"/>
    <x v="1"/>
    <d v="2018-12-28T00:00:00"/>
    <x v="1"/>
    <n v="95.7"/>
    <x v="814"/>
    <s v="MorocGrandCasablanca"/>
    <x v="1"/>
    <n v="383.90888890000002"/>
    <n v="17.14"/>
  </r>
  <r>
    <x v="2"/>
    <s v="KH-633086"/>
    <s v="MO-2018-KH633086-41996"/>
    <s v="OFF-BI-4818"/>
    <x v="0"/>
    <x v="1"/>
    <d v="2018-12-28T00:00:00"/>
    <x v="7"/>
    <n v="37.200000000000003"/>
    <x v="814"/>
    <s v="MorocGrandCasablanca"/>
    <x v="1"/>
    <n v="233.77"/>
    <n v="38.15"/>
  </r>
  <r>
    <x v="2"/>
    <s v="KH-633086"/>
    <s v="MO-2018-KH633086-41996"/>
    <s v="OFF-ST-6033"/>
    <x v="0"/>
    <x v="1"/>
    <d v="2018-12-28T00:00:00"/>
    <x v="3"/>
    <n v="1.26"/>
    <x v="814"/>
    <s v="MorocGrandCasablanca"/>
    <x v="1"/>
    <n v="151.9675"/>
    <n v="14.08"/>
  </r>
  <r>
    <x v="2"/>
    <s v="KH-633095"/>
    <s v="NI-2018-KH633095-41949"/>
    <s v="OFF-AR-3491"/>
    <x v="3"/>
    <x v="0"/>
    <d v="2018-11-07T00:00:00"/>
    <x v="3"/>
    <n v="-14.468999999999999"/>
    <x v="764"/>
    <s v="NigerOyoIbadan"/>
    <x v="9"/>
    <n v="8.1809999999999992"/>
    <n v="3.48"/>
  </r>
  <r>
    <x v="2"/>
    <s v="KH-633095"/>
    <s v="NI-2018-KH633095-41949"/>
    <s v="OFF-ST-6033"/>
    <x v="3"/>
    <x v="0"/>
    <d v="2018-11-07T00:00:00"/>
    <x v="7"/>
    <n v="-324.86399999999998"/>
    <x v="764"/>
    <s v="NigerOyoIbadan"/>
    <x v="9"/>
    <n v="197.167"/>
    <n v="2.09"/>
  </r>
  <r>
    <x v="2"/>
    <s v="KH-633095"/>
    <s v="NI-2018-KH633095-41949"/>
    <s v="TEC-MA-4201"/>
    <x v="3"/>
    <x v="0"/>
    <d v="2018-11-07T00:00:00"/>
    <x v="3"/>
    <n v="-45.423000000000002"/>
    <x v="764"/>
    <s v="NigerOyoIbadan"/>
    <x v="9"/>
    <n v="26.61866667"/>
    <n v="5.75"/>
  </r>
  <r>
    <x v="2"/>
    <s v="KH-636013"/>
    <s v="BO-2018-KH636013-41859"/>
    <s v="OFF-AP-4494"/>
    <x v="0"/>
    <x v="1"/>
    <d v="2018-08-12T00:00:00"/>
    <x v="7"/>
    <n v="20.399999999999999"/>
    <x v="734"/>
    <s v="BelarBrestBrest"/>
    <x v="1"/>
    <n v="170.64"/>
    <n v="24.74"/>
  </r>
  <r>
    <x v="2"/>
    <s v="KH-636013"/>
    <s v="BO-2018-KH636013-41859"/>
    <s v="OFF-BI-2892"/>
    <x v="0"/>
    <x v="1"/>
    <d v="2018-08-12T00:00:00"/>
    <x v="8"/>
    <n v="53.28"/>
    <x v="734"/>
    <s v="BelarBrestBrest"/>
    <x v="1"/>
    <n v="138.38"/>
    <n v="14.18"/>
  </r>
  <r>
    <x v="2"/>
    <s v="KH-636013"/>
    <s v="BO-2018-KH636013-41859"/>
    <s v="OFF-SU-4990"/>
    <x v="0"/>
    <x v="1"/>
    <d v="2018-08-12T00:00:00"/>
    <x v="3"/>
    <n v="20.100000000000001"/>
    <x v="734"/>
    <s v="BelarBrestBrest"/>
    <x v="1"/>
    <n v="61.207777780000001"/>
    <n v="4.54"/>
  </r>
  <r>
    <x v="2"/>
    <s v="KH-636033"/>
    <s v="CG-2018-KH636033-41867"/>
    <s v="OFF-ST-5706"/>
    <x v="3"/>
    <x v="2"/>
    <d v="2018-08-18T00:00:00"/>
    <x v="3"/>
    <n v="18.78"/>
    <x v="798"/>
    <s v="DemocKatanKalemie"/>
    <x v="1"/>
    <n v="68.973333330000003"/>
    <n v="13.12"/>
  </r>
  <r>
    <x v="2"/>
    <s v="KH-6510117"/>
    <s v="SF-2018-KH6510117-41895"/>
    <s v="OFF-AR-5931"/>
    <x v="1"/>
    <x v="1"/>
    <d v="2018-09-19T00:00:00"/>
    <x v="7"/>
    <n v="84.12"/>
    <x v="897"/>
    <s v="SouthWesteCape Town"/>
    <x v="1"/>
    <n v="246.38"/>
    <n v="11.66"/>
  </r>
  <r>
    <x v="2"/>
    <s v="KH-651032"/>
    <s v="EZ-2018-KH651032-41868"/>
    <s v="OFF-AR-6127"/>
    <x v="1"/>
    <x v="1"/>
    <d v="2018-08-21T00:00:00"/>
    <x v="3"/>
    <n v="7.29"/>
    <x v="855"/>
    <s v="CzechPraguPrague"/>
    <x v="1"/>
    <n v="60.9"/>
    <n v="5.07"/>
  </r>
  <r>
    <x v="2"/>
    <s v="KH-651094"/>
    <s v="NG-2018-KH651094-41913"/>
    <s v="OFF-AR-5930"/>
    <x v="0"/>
    <x v="1"/>
    <d v="2018-10-06T00:00:00"/>
    <x v="3"/>
    <n v="1.35"/>
    <x v="964"/>
    <s v="NigerNiameNiamey"/>
    <x v="1"/>
    <n v="47.91"/>
    <n v="6.86"/>
  </r>
  <r>
    <x v="2"/>
    <s v="KH-651094"/>
    <s v="NG-2018-KH651094-41913"/>
    <s v="OFF-BI-3254"/>
    <x v="0"/>
    <x v="1"/>
    <d v="2018-10-06T00:00:00"/>
    <x v="3"/>
    <n v="6.09"/>
    <x v="964"/>
    <s v="NigerNiameNiamey"/>
    <x v="1"/>
    <n v="16.45"/>
    <n v="1.31"/>
  </r>
  <r>
    <x v="2"/>
    <s v="KH-651094"/>
    <s v="NG-2018-KH651094-41913"/>
    <s v="OFF-EN-3659"/>
    <x v="0"/>
    <x v="1"/>
    <d v="2018-10-06T00:00:00"/>
    <x v="3"/>
    <n v="0.75"/>
    <x v="964"/>
    <s v="NigerNiameNiamey"/>
    <x v="1"/>
    <n v="10.821666670000001"/>
    <n v="1.89"/>
  </r>
  <r>
    <x v="2"/>
    <s v="KH-6630134"/>
    <s v="TU-2018-KH6630134-41885"/>
    <s v="FUR-CH-4557"/>
    <x v="1"/>
    <x v="1"/>
    <d v="2018-09-07T00:00:00"/>
    <x v="3"/>
    <n v="-26.117999999999999"/>
    <x v="942"/>
    <s v="TurkeAntalAlanya"/>
    <x v="8"/>
    <n v="51.636000000000003"/>
    <n v="1.4"/>
  </r>
  <r>
    <x v="2"/>
    <s v="KH-6630134"/>
    <s v="TU-2018-KH6630134-41885"/>
    <s v="OFF-FA-6198"/>
    <x v="1"/>
    <x v="1"/>
    <d v="2018-09-07T00:00:00"/>
    <x v="3"/>
    <n v="-5.7480000000000002"/>
    <x v="942"/>
    <s v="TurkeAntalAlanya"/>
    <x v="8"/>
    <n v="6.4053333329999997"/>
    <n v="1.28"/>
  </r>
  <r>
    <x v="2"/>
    <s v="KH-6630134"/>
    <s v="TU-2018-KH6630134-41885"/>
    <s v="TEC-AC-3397"/>
    <x v="1"/>
    <x v="1"/>
    <d v="2018-09-07T00:00:00"/>
    <x v="3"/>
    <n v="-34.380000000000003"/>
    <x v="942"/>
    <s v="TurkeAntalAlanya"/>
    <x v="8"/>
    <n v="28.853999999999999"/>
    <n v="1.45"/>
  </r>
  <r>
    <x v="2"/>
    <s v="KH-6630134"/>
    <s v="TU-2018-KH6630134-41885"/>
    <s v="TEC-PH-3150"/>
    <x v="1"/>
    <x v="1"/>
    <d v="2018-09-07T00:00:00"/>
    <x v="1"/>
    <n v="-95.88"/>
    <x v="942"/>
    <s v="TurkeAntalAlanya"/>
    <x v="8"/>
    <n v="132.26529410000001"/>
    <n v="9.61"/>
  </r>
  <r>
    <x v="2"/>
    <s v="KH-6630134"/>
    <s v="TU-2018-KH6630134-41885"/>
    <s v="TEC-PH-3153"/>
    <x v="1"/>
    <x v="1"/>
    <d v="2018-09-07T00:00:00"/>
    <x v="3"/>
    <n v="-43.17"/>
    <x v="942"/>
    <s v="TurkeAntalAlanya"/>
    <x v="8"/>
    <n v="65.706000000000003"/>
    <n v="2.4900000000000002"/>
  </r>
  <r>
    <x v="2"/>
    <s v="KH-663063"/>
    <s v="IS-2018-KH663063-41878"/>
    <s v="OFF-BI-3717"/>
    <x v="0"/>
    <x v="1"/>
    <d v="2018-09-01T00:00:00"/>
    <x v="8"/>
    <n v="34.56"/>
    <x v="722"/>
    <s v="IsraeJerusJerusalem"/>
    <x v="1"/>
    <n v="133.98588240000001"/>
    <n v="10.72"/>
  </r>
  <r>
    <x v="2"/>
    <s v="KH-663063"/>
    <s v="IS-2018-KH663063-41878"/>
    <s v="OFF-ST-4295"/>
    <x v="0"/>
    <x v="1"/>
    <d v="2018-09-01T00:00:00"/>
    <x v="1"/>
    <n v="57.42"/>
    <x v="722"/>
    <s v="IsraeJerusJerusalem"/>
    <x v="1"/>
    <n v="144.8175502"/>
    <n v="17.91"/>
  </r>
  <r>
    <x v="2"/>
    <s v="KH-663063"/>
    <s v="IS-2018-KH663063-41878"/>
    <s v="TEC-AC-4163"/>
    <x v="0"/>
    <x v="1"/>
    <d v="2018-09-01T00:00:00"/>
    <x v="3"/>
    <n v="18.3"/>
    <x v="722"/>
    <s v="IsraeJerusJerusalem"/>
    <x v="1"/>
    <n v="142.63999999999999"/>
    <n v="3.66"/>
  </r>
  <r>
    <x v="2"/>
    <s v="KH-6690137"/>
    <s v="UP-2018-KH6690137-41892"/>
    <s v="FUR-FU-3943"/>
    <x v="1"/>
    <x v="1"/>
    <d v="2018-09-17T00:00:00"/>
    <x v="1"/>
    <n v="4.32"/>
    <x v="751"/>
    <s v="UkraiKharkKharkiv"/>
    <x v="1"/>
    <n v="242.98592590000001"/>
    <n v="10.96"/>
  </r>
  <r>
    <x v="2"/>
    <s v="KH-6690137"/>
    <s v="UP-2018-KH6690137-41892"/>
    <s v="TEC-CO-3609"/>
    <x v="1"/>
    <x v="1"/>
    <d v="2018-09-17T00:00:00"/>
    <x v="1"/>
    <n v="68.099999999999994"/>
    <x v="751"/>
    <s v="UkraiKharkKharkiv"/>
    <x v="1"/>
    <n v="905.6"/>
    <n v="49.5"/>
  </r>
  <r>
    <x v="2"/>
    <s v="KH-669086"/>
    <s v="MO-2018-KH669086-41830"/>
    <s v="OFF-PA-3989"/>
    <x v="1"/>
    <x v="3"/>
    <d v="2018-07-10T00:00:00"/>
    <x v="6"/>
    <n v="135.18"/>
    <x v="878"/>
    <s v="MorocMarraMarrakech"/>
    <x v="1"/>
    <n v="291.32"/>
    <n v="47.26"/>
  </r>
  <r>
    <x v="2"/>
    <s v="KL-165551406"/>
    <s v="US-2018-KL16555140-41906"/>
    <s v="FUR-FU-5722"/>
    <x v="0"/>
    <x v="1"/>
    <d v="2018-09-28T00:00:00"/>
    <x v="6"/>
    <n v="-26.635200000000001"/>
    <x v="917"/>
    <s v="UniteOhioFairfield"/>
    <x v="2"/>
    <n v="622.524"/>
    <n v="27.58"/>
  </r>
  <r>
    <x v="2"/>
    <s v="KL-165551406"/>
    <s v="US-2018-KL16555140-41906"/>
    <s v="OFF-AR-3975"/>
    <x v="0"/>
    <x v="1"/>
    <d v="2018-09-28T00:00:00"/>
    <x v="1"/>
    <n v="0.307"/>
    <x v="917"/>
    <s v="UniteOhioFairfield"/>
    <x v="2"/>
    <n v="4.9119999999999999"/>
    <n v="1.41"/>
  </r>
  <r>
    <x v="2"/>
    <s v="KL-165551408"/>
    <s v="US-2018-KL16555140-41950"/>
    <s v="FUR-CH-4602"/>
    <x v="3"/>
    <x v="0"/>
    <d v="2018-11-10T00:00:00"/>
    <x v="1"/>
    <n v="-28.597799999999999"/>
    <x v="933"/>
    <s v="UniteFloriJacksonville"/>
    <x v="2"/>
    <n v="207.98400000000001"/>
    <n v="61.89"/>
  </r>
  <r>
    <x v="2"/>
    <s v="KL-165551408"/>
    <s v="US-2018-KL16555140-41950"/>
    <s v="FUR-FU-4231"/>
    <x v="3"/>
    <x v="0"/>
    <d v="2018-11-10T00:00:00"/>
    <x v="1"/>
    <n v="5.7797999999999998"/>
    <x v="933"/>
    <s v="UniteFloriJacksonville"/>
    <x v="2"/>
    <n v="35.567999999999998"/>
    <n v="9.4499999999999993"/>
  </r>
  <r>
    <x v="2"/>
    <s v="KL-165551408"/>
    <s v="US-2018-KL16555140-41950"/>
    <s v="OFF-PA-4009"/>
    <x v="3"/>
    <x v="0"/>
    <d v="2018-11-10T00:00:00"/>
    <x v="1"/>
    <n v="31.0688"/>
    <x v="933"/>
    <s v="UniteFloriJacksonville"/>
    <x v="2"/>
    <n v="88.768000000000001"/>
    <n v="31.67"/>
  </r>
  <r>
    <x v="2"/>
    <s v="KL-165551408"/>
    <s v="US-2018-KL16555140-41950"/>
    <s v="OFF-PA-4139"/>
    <x v="3"/>
    <x v="0"/>
    <d v="2018-11-10T00:00:00"/>
    <x v="1"/>
    <n v="12.639200000000001"/>
    <x v="933"/>
    <s v="UniteFloriJacksonville"/>
    <x v="2"/>
    <n v="36.112000000000002"/>
    <n v="7.85"/>
  </r>
  <r>
    <x v="2"/>
    <s v="KL-1655545"/>
    <s v="ES-2018-KL1655545-41909"/>
    <s v="OFF-PA-3994"/>
    <x v="0"/>
    <x v="0"/>
    <d v="2018-09-28T00:00:00"/>
    <x v="1"/>
    <n v="9.6"/>
    <x v="893"/>
    <s v="FrancIle-dParis"/>
    <x v="1"/>
    <n v="40.08"/>
    <n v="7.6"/>
  </r>
  <r>
    <x v="2"/>
    <s v="KL-1655555"/>
    <s v="US-2018-KL1655555-41703"/>
    <s v="FUR-CH-5455"/>
    <x v="0"/>
    <x v="1"/>
    <d v="2018-03-09T00:00:00"/>
    <x v="1"/>
    <n v="-77.751999999999995"/>
    <x v="896"/>
    <s v="HonduCortéSan Pedro Sula"/>
    <x v="7"/>
    <n v="232.36266670000001"/>
    <n v="10.396000000000001"/>
  </r>
  <r>
    <x v="2"/>
    <s v="KL-1655582"/>
    <s v="MX-2018-KL1655582-41958"/>
    <s v="OFF-FA-5467"/>
    <x v="0"/>
    <x v="1"/>
    <d v="2018-11-19T00:00:00"/>
    <x v="1"/>
    <n v="4.96"/>
    <x v="717"/>
    <s v="MexicVeracCórdoba"/>
    <x v="1"/>
    <n v="35.305999999999997"/>
    <n v="3.13"/>
  </r>
  <r>
    <x v="2"/>
    <s v="KL-1655582"/>
    <s v="MX-2018-KL1655582-41958"/>
    <s v="TEC-AC-5888"/>
    <x v="0"/>
    <x v="1"/>
    <d v="2018-11-19T00:00:00"/>
    <x v="6"/>
    <n v="34.08"/>
    <x v="717"/>
    <s v="MexicVeracCórdoba"/>
    <x v="1"/>
    <n v="364.87900000000002"/>
    <n v="38.420999999999999"/>
  </r>
  <r>
    <x v="2"/>
    <s v="KL-1655582"/>
    <s v="MX-2018-KL1655582-41958"/>
    <s v="TEC-AC-5889"/>
    <x v="0"/>
    <x v="1"/>
    <d v="2018-11-19T00:00:00"/>
    <x v="0"/>
    <n v="99.12"/>
    <x v="717"/>
    <s v="MexicVeracCórdoba"/>
    <x v="1"/>
    <n v="438.95299999999997"/>
    <n v="32.847000000000001"/>
  </r>
  <r>
    <x v="2"/>
    <s v="KL-1655591"/>
    <s v="IT-2018-KL1655591-41776"/>
    <s v="FUR-FU-4036"/>
    <x v="1"/>
    <x v="1"/>
    <d v="2018-05-24T00:00:00"/>
    <x v="3"/>
    <n v="5.34"/>
    <x v="823"/>
    <s v="NetheNorthTilburg"/>
    <x v="2"/>
    <n v="51.481428569999999"/>
    <n v="2.25"/>
  </r>
  <r>
    <x v="2"/>
    <s v="KL-1655591"/>
    <s v="IT-2018-KL1655591-41776"/>
    <s v="OFF-LA-6052"/>
    <x v="1"/>
    <x v="1"/>
    <d v="2018-05-24T00:00:00"/>
    <x v="4"/>
    <n v="-5.94"/>
    <x v="823"/>
    <s v="NetheNorthTilburg"/>
    <x v="5"/>
    <n v="19.827142859999999"/>
    <n v="1.41"/>
  </r>
  <r>
    <x v="2"/>
    <s v="KL-1655592"/>
    <s v="IN-2018-KL1655592-41857"/>
    <s v="TEC-CO-6010"/>
    <x v="1"/>
    <x v="1"/>
    <d v="2018-08-12T00:00:00"/>
    <x v="1"/>
    <n v="263.10000000000002"/>
    <x v="898"/>
    <s v="New ZMarlbBlenheim"/>
    <x v="1"/>
    <n v="906.97666670000001"/>
    <n v="59.93"/>
  </r>
  <r>
    <x v="2"/>
    <s v="KL-166451402"/>
    <s v="CA-2018-KL16645140-41783"/>
    <s v="TEC-PH-5241"/>
    <x v="1"/>
    <x v="1"/>
    <d v="2018-05-29T00:00:00"/>
    <x v="9"/>
    <n v="148.49459999999999"/>
    <x v="865"/>
    <s v="UniteIllinChicago"/>
    <x v="2"/>
    <n v="2193.598"/>
    <n v="142.88999999999999"/>
  </r>
  <r>
    <x v="2"/>
    <s v="KL-166451402"/>
    <s v="CA-2018-KL16645140-41795"/>
    <s v="FUR-FU-4016"/>
    <x v="1"/>
    <x v="2"/>
    <d v="2018-06-10T00:00:00"/>
    <x v="4"/>
    <n v="-2.8308"/>
    <x v="944"/>
    <s v="UniteIllinChicago"/>
    <x v="8"/>
    <n v="4.0439999999999996"/>
    <n v="2.33"/>
  </r>
  <r>
    <x v="2"/>
    <s v="KL-166451402"/>
    <s v="CA-2018-KL16645140-41795"/>
    <s v="FUR-FU-5161"/>
    <x v="1"/>
    <x v="2"/>
    <d v="2018-06-10T00:00:00"/>
    <x v="5"/>
    <n v="-356.72800000000001"/>
    <x v="944"/>
    <s v="UniteIllinChicago"/>
    <x v="8"/>
    <n v="476.7525"/>
    <n v="55.19"/>
  </r>
  <r>
    <x v="2"/>
    <s v="KL-166451402"/>
    <s v="CA-2018-KL16645140-41795"/>
    <s v="FUR-TA-4944"/>
    <x v="1"/>
    <x v="2"/>
    <d v="2018-06-10T00:00:00"/>
    <x v="5"/>
    <n v="-120.51300000000001"/>
    <x v="944"/>
    <s v="UniteIllinChicago"/>
    <x v="5"/>
    <n v="188.31625"/>
    <n v="24.39"/>
  </r>
  <r>
    <x v="2"/>
    <s v="KL-166451402"/>
    <s v="CA-2018-KL16645140-41795"/>
    <s v="OFF-AR-3479"/>
    <x v="1"/>
    <x v="2"/>
    <d v="2018-06-10T00:00:00"/>
    <x v="1"/>
    <n v="1.2038"/>
    <x v="944"/>
    <s v="UniteIllinChicago"/>
    <x v="2"/>
    <n v="8.1946666669999999"/>
    <n v="1.56"/>
  </r>
  <r>
    <x v="2"/>
    <s v="KL-166451402"/>
    <s v="CA-2018-KL16645140-41795"/>
    <s v="OFF-FA-6129"/>
    <x v="1"/>
    <x v="2"/>
    <d v="2018-06-10T00:00:00"/>
    <x v="4"/>
    <n v="-4.6752000000000002"/>
    <x v="944"/>
    <s v="UniteIllinChicago"/>
    <x v="8"/>
    <n v="75.784000000000006"/>
    <n v="1.85"/>
  </r>
  <r>
    <x v="2"/>
    <s v="KL-166451402"/>
    <s v="CA-2018-KL16645140-41795"/>
    <s v="OFF-PA-6513"/>
    <x v="1"/>
    <x v="2"/>
    <d v="2018-06-10T00:00:00"/>
    <x v="5"/>
    <n v="9.3960000000000008"/>
    <x v="944"/>
    <s v="UniteIllinChicago"/>
    <x v="2"/>
    <n v="28.49"/>
    <n v="1.51"/>
  </r>
  <r>
    <x v="2"/>
    <s v="KL-166451402"/>
    <s v="CA-2018-KL16645140-41795"/>
    <s v="TEC-PH-5648"/>
    <x v="1"/>
    <x v="2"/>
    <d v="2018-06-10T00:00:00"/>
    <x v="1"/>
    <n v="11.1944"/>
    <x v="944"/>
    <s v="UniteIllinChicago"/>
    <x v="2"/>
    <n v="34.216666670000002"/>
    <n v="2.0099999999999998"/>
  </r>
  <r>
    <x v="2"/>
    <s v="KL-166451402"/>
    <s v="CA-2018-KL16645140-41852"/>
    <s v="FUR-FU-4038"/>
    <x v="1"/>
    <x v="1"/>
    <d v="2018-08-07T00:00:00"/>
    <x v="4"/>
    <n v="30.023399999999999"/>
    <x v="904"/>
    <s v="UniteMichiDetroit"/>
    <x v="1"/>
    <n v="321.85000000000002"/>
    <n v="26.79"/>
  </r>
  <r>
    <x v="2"/>
    <s v="KL-166451402"/>
    <s v="CA-2018-KL16645140-41852"/>
    <s v="OFF-AP-4718"/>
    <x v="1"/>
    <x v="1"/>
    <d v="2018-08-07T00:00:00"/>
    <x v="7"/>
    <n v="72.358000000000004"/>
    <x v="904"/>
    <s v="UniteMichiDetroit"/>
    <x v="3"/>
    <n v="353.048"/>
    <n v="18.760000000000002"/>
  </r>
  <r>
    <x v="2"/>
    <s v="KL-166451402"/>
    <s v="CA-2018-KL16645140-41852"/>
    <s v="TEC-PH-3825"/>
    <x v="1"/>
    <x v="1"/>
    <d v="2018-08-07T00:00:00"/>
    <x v="7"/>
    <n v="165.34960000000001"/>
    <x v="904"/>
    <s v="UniteMichiDetroit"/>
    <x v="1"/>
    <n v="755.59333330000004"/>
    <n v="20.149999999999999"/>
  </r>
  <r>
    <x v="2"/>
    <s v="KL-166451402"/>
    <s v="CA-2018-KL16645140-41852"/>
    <s v="TEC-PH-5623"/>
    <x v="1"/>
    <x v="1"/>
    <d v="2018-08-07T00:00:00"/>
    <x v="3"/>
    <n v="33.3172"/>
    <x v="904"/>
    <s v="UniteMichiDetroit"/>
    <x v="1"/>
    <n v="134.94571429999999"/>
    <n v="6.22"/>
  </r>
  <r>
    <x v="2"/>
    <s v="KL-166451404"/>
    <s v="CA-2018-KL16645140-42003"/>
    <s v="OFF-EN-5583"/>
    <x v="0"/>
    <x v="2"/>
    <d v="2019-01-01T00:00:00"/>
    <x v="4"/>
    <n v="10.422000000000001"/>
    <x v="719"/>
    <s v="UniteOregoSpringfield"/>
    <x v="2"/>
    <n v="28.288"/>
    <n v="3.2"/>
  </r>
  <r>
    <x v="2"/>
    <s v="KL-1664582"/>
    <s v="MX-2018-KL1664582-41935"/>
    <s v="FUR-BO-3906"/>
    <x v="0"/>
    <x v="2"/>
    <d v="2018-10-27T00:00:00"/>
    <x v="4"/>
    <n v="37.176000000000002"/>
    <x v="758"/>
    <s v="MexicNuevoMonterrey"/>
    <x v="2"/>
    <n v="386.0303333"/>
    <n v="24.367000000000001"/>
  </r>
  <r>
    <x v="2"/>
    <s v="KL-1664582"/>
    <s v="MX-2018-KL1664582-41935"/>
    <s v="TEC-PH-3152"/>
    <x v="0"/>
    <x v="2"/>
    <d v="2018-10-27T00:00:00"/>
    <x v="1"/>
    <n v="36.159999999999997"/>
    <x v="758"/>
    <s v="MexicNuevoMonterrey"/>
    <x v="1"/>
    <n v="304.55700000000002"/>
    <n v="15.782999999999999"/>
  </r>
  <r>
    <x v="2"/>
    <s v="KL-1664593"/>
    <s v="MX-2018-KL1664593-41733"/>
    <s v="OFF-FA-6206"/>
    <x v="1"/>
    <x v="1"/>
    <d v="2018-04-08T00:00:00"/>
    <x v="4"/>
    <n v="1.86"/>
    <x v="941"/>
    <s v="NicarChinaChinandega"/>
    <x v="1"/>
    <n v="45.412999999999997"/>
    <n v="1.4770000000000001"/>
  </r>
  <r>
    <x v="2"/>
    <s v="KL-6555108"/>
    <s v="RS-2018-KL6555108-41815"/>
    <s v="OFF-ST-4262"/>
    <x v="1"/>
    <x v="1"/>
    <d v="2018-06-30T00:00:00"/>
    <x v="6"/>
    <n v="37.08"/>
    <x v="730"/>
    <s v="RussiIrkutIrkutsk"/>
    <x v="1"/>
    <n v="184.23"/>
    <n v="14.91"/>
  </r>
  <r>
    <x v="2"/>
    <s v="KL-6555108"/>
    <s v="RS-2018-KL6555108-41815"/>
    <s v="OFF-SU-4321"/>
    <x v="1"/>
    <x v="1"/>
    <d v="2018-06-30T00:00:00"/>
    <x v="3"/>
    <n v="12.84"/>
    <x v="730"/>
    <s v="RussiIrkutIrkutsk"/>
    <x v="1"/>
    <n v="49.166666669999998"/>
    <n v="3.26"/>
  </r>
  <r>
    <x v="2"/>
    <s v="KL-6555108"/>
    <s v="RS-2018-KL6555108-41815"/>
    <s v="TEC-CO-3595"/>
    <x v="1"/>
    <x v="1"/>
    <d v="2018-06-30T00:00:00"/>
    <x v="3"/>
    <n v="143.97"/>
    <x v="730"/>
    <s v="RussiIrkutIrkutsk"/>
    <x v="1"/>
    <n v="425.46607840000001"/>
    <n v="25.11"/>
  </r>
  <r>
    <x v="2"/>
    <s v="KL-6555108"/>
    <s v="RS-2018-KL6555108-41815"/>
    <s v="TEC-PH-5342"/>
    <x v="1"/>
    <x v="1"/>
    <d v="2018-06-30T00:00:00"/>
    <x v="1"/>
    <n v="17.52"/>
    <x v="730"/>
    <s v="RussiIrkutIrkutsk"/>
    <x v="1"/>
    <n v="168.96"/>
    <n v="13.62"/>
  </r>
  <r>
    <x v="2"/>
    <s v="KL-6645117"/>
    <s v="SF-2018-KL6645117-41801"/>
    <s v="OFF-AR-3527"/>
    <x v="1"/>
    <x v="1"/>
    <d v="2018-06-17T00:00:00"/>
    <x v="6"/>
    <n v="59.22"/>
    <x v="820"/>
    <s v="SouthGauteSoweto"/>
    <x v="1"/>
    <n v="435.07400000000001"/>
    <n v="18.91"/>
  </r>
  <r>
    <x v="2"/>
    <s v="KL-6645117"/>
    <s v="SF-2018-KL6645117-41801"/>
    <s v="OFF-BI-3258"/>
    <x v="1"/>
    <x v="1"/>
    <d v="2018-06-17T00:00:00"/>
    <x v="3"/>
    <n v="21.15"/>
    <x v="820"/>
    <s v="SouthGauteSoweto"/>
    <x v="1"/>
    <n v="59.462499999999999"/>
    <n v="3.15"/>
  </r>
  <r>
    <x v="2"/>
    <s v="KL-6645117"/>
    <s v="SF-2018-KL6645117-41801"/>
    <s v="OFF-FA-6194"/>
    <x v="1"/>
    <x v="1"/>
    <d v="2018-06-17T00:00:00"/>
    <x v="3"/>
    <n v="3.9"/>
    <x v="820"/>
    <s v="SouthGauteSoweto"/>
    <x v="1"/>
    <n v="13.759559749999999"/>
    <n v="1.9"/>
  </r>
  <r>
    <x v="2"/>
    <s v="KL-6645117"/>
    <s v="SF-2018-KL6645117-41801"/>
    <s v="OFF-SU-6165"/>
    <x v="1"/>
    <x v="1"/>
    <d v="2018-06-17T00:00:00"/>
    <x v="3"/>
    <n v="5.7"/>
    <x v="820"/>
    <s v="SouthGauteSoweto"/>
    <x v="1"/>
    <n v="32.590000000000003"/>
    <n v="3.18"/>
  </r>
  <r>
    <x v="2"/>
    <s v="KL-6645117"/>
    <s v="SF-2018-KL6645117-41801"/>
    <s v="TEC-AC-4164"/>
    <x v="1"/>
    <x v="1"/>
    <d v="2018-06-17T00:00:00"/>
    <x v="3"/>
    <n v="52.71"/>
    <x v="820"/>
    <s v="SouthGauteSoweto"/>
    <x v="1"/>
    <n v="138.3088889"/>
    <n v="4.93"/>
  </r>
  <r>
    <x v="2"/>
    <s v="KL-6645117"/>
    <s v="SF-2018-KL6645117-41801"/>
    <s v="TEC-AC-5872"/>
    <x v="1"/>
    <x v="1"/>
    <d v="2018-06-17T00:00:00"/>
    <x v="1"/>
    <n v="29.22"/>
    <x v="820"/>
    <s v="SouthGauteSoweto"/>
    <x v="1"/>
    <n v="285.77666670000002"/>
    <n v="20.81"/>
  </r>
  <r>
    <x v="2"/>
    <s v="KL-6645117"/>
    <s v="SF-2018-KL6645117-41801"/>
    <s v="TEC-MA-6134"/>
    <x v="1"/>
    <x v="1"/>
    <d v="2018-06-17T00:00:00"/>
    <x v="3"/>
    <n v="0.75"/>
    <x v="820"/>
    <s v="SouthGauteSoweto"/>
    <x v="1"/>
    <n v="48.499437749999998"/>
    <n v="1.73"/>
  </r>
  <r>
    <x v="2"/>
    <s v="KL-6645134"/>
    <s v="TU-2018-KL6645134-41818"/>
    <s v="OFF-BI-2891"/>
    <x v="0"/>
    <x v="0"/>
    <d v="2018-06-30T00:00:00"/>
    <x v="1"/>
    <n v="-4.3559999999999999"/>
    <x v="715"/>
    <s v="TurkeAnkarEtimesgut"/>
    <x v="8"/>
    <n v="13.54066667"/>
    <n v="1.19"/>
  </r>
  <r>
    <x v="2"/>
    <s v="KL-6645134"/>
    <s v="TU-2018-KL6645134-41818"/>
    <s v="OFF-PA-5878"/>
    <x v="0"/>
    <x v="0"/>
    <d v="2018-06-30T00:00:00"/>
    <x v="7"/>
    <n v="-32.448"/>
    <x v="715"/>
    <s v="TurkeAnkarEtimesgut"/>
    <x v="8"/>
    <n v="46.8"/>
    <n v="2.3199999999999998"/>
  </r>
  <r>
    <x v="2"/>
    <s v="KL-6645134"/>
    <s v="TU-2018-KL6645134-41818"/>
    <s v="OFF-ST-5707"/>
    <x v="0"/>
    <x v="0"/>
    <d v="2018-06-30T00:00:00"/>
    <x v="1"/>
    <n v="-64.691999999999993"/>
    <x v="715"/>
    <s v="TurkeAnkarEtimesgut"/>
    <x v="8"/>
    <n v="49.728000000000002"/>
    <n v="14.26"/>
  </r>
  <r>
    <x v="2"/>
    <s v="KM-162251402"/>
    <s v="CA-2018-KM16225140-41954"/>
    <s v="FUR-FU-2870"/>
    <x v="1"/>
    <x v="1"/>
    <d v="2018-11-15T00:00:00"/>
    <x v="1"/>
    <n v="17.158000000000001"/>
    <x v="741"/>
    <s v="UniteMissoSpringfield"/>
    <x v="1"/>
    <n v="44.44"/>
    <n v="2.67"/>
  </r>
  <r>
    <x v="2"/>
    <s v="KM-162251402"/>
    <s v="CA-2018-KM16225140-41954"/>
    <s v="OFF-BI-6408"/>
    <x v="1"/>
    <x v="1"/>
    <d v="2018-11-15T00:00:00"/>
    <x v="1"/>
    <n v="39.340800000000002"/>
    <x v="741"/>
    <s v="UniteMissoSpringfield"/>
    <x v="1"/>
    <n v="93.78"/>
    <n v="7.18"/>
  </r>
  <r>
    <x v="2"/>
    <s v="KM-163751408"/>
    <s v="CA-2018-KM16375140-41846"/>
    <s v="OFF-BI-3185"/>
    <x v="0"/>
    <x v="0"/>
    <d v="2018-07-27T00:00:00"/>
    <x v="3"/>
    <n v="4.8023999999999996"/>
    <x v="922"/>
    <s v="UniteVirgiArlington"/>
    <x v="1"/>
    <n v="10.44"/>
    <n v="2.4500000000000002"/>
  </r>
  <r>
    <x v="2"/>
    <s v="KM-163751408"/>
    <s v="CA-2018-KM16375140-41945"/>
    <s v="OFF-EN-3077"/>
    <x v="0"/>
    <x v="1"/>
    <d v="2018-11-06T00:00:00"/>
    <x v="4"/>
    <n v="118.3413"/>
    <x v="961"/>
    <s v="UniteVirgiSalem"/>
    <x v="1"/>
    <n v="259.81"/>
    <n v="26.12"/>
  </r>
  <r>
    <x v="2"/>
    <s v="KM-163751408"/>
    <s v="CA-2018-KM16375140-41945"/>
    <s v="TEC-PH-5085"/>
    <x v="0"/>
    <x v="1"/>
    <d v="2018-11-06T00:00:00"/>
    <x v="1"/>
    <n v="6.1040000000000001"/>
    <x v="961"/>
    <s v="UniteVirgiSalem"/>
    <x v="1"/>
    <n v="22.25"/>
    <n v="3.69"/>
  </r>
  <r>
    <x v="2"/>
    <s v="KM-1637545"/>
    <s v="ES-2018-KM1637545-41642"/>
    <s v="OFF-FA-6205"/>
    <x v="0"/>
    <x v="0"/>
    <d v="2018-01-05T00:00:00"/>
    <x v="4"/>
    <n v="11.61"/>
    <x v="828"/>
    <s v="FrancAquitBergerac"/>
    <x v="1"/>
    <n v="51.3"/>
    <n v="2.78"/>
  </r>
  <r>
    <x v="2"/>
    <s v="KM-1637548"/>
    <s v="ES-2018-KM1637548-41667"/>
    <s v="TEC-PH-5267"/>
    <x v="1"/>
    <x v="0"/>
    <d v="2018-01-30T00:00:00"/>
    <x v="5"/>
    <n v="-96.54"/>
    <x v="938"/>
    <s v="GermaBerliBerlin"/>
    <x v="3"/>
    <n v="2892.51"/>
    <n v="910.16"/>
  </r>
  <r>
    <x v="2"/>
    <s v="KM-1637555"/>
    <s v="US-2018-KM1637555-41952"/>
    <s v="FUR-CH-4520"/>
    <x v="1"/>
    <x v="0"/>
    <d v="2018-11-10T00:00:00"/>
    <x v="1"/>
    <n v="-10.704000000000001"/>
    <x v="996"/>
    <s v="HonduFrancTegucigalpa"/>
    <x v="7"/>
    <n v="95.861000000000004"/>
    <n v="2.2810000000000001"/>
  </r>
  <r>
    <x v="2"/>
    <s v="KM-1637555"/>
    <s v="US-2018-KM1637555-41952"/>
    <s v="FUR-CH-4697"/>
    <x v="1"/>
    <x v="0"/>
    <d v="2018-11-10T00:00:00"/>
    <x v="3"/>
    <n v="-11.756"/>
    <x v="996"/>
    <s v="HonduFrancTegucigalpa"/>
    <x v="7"/>
    <n v="58.064666670000001"/>
    <n v="3.54"/>
  </r>
  <r>
    <x v="2"/>
    <s v="KM-1637555"/>
    <s v="US-2018-KM1637555-41952"/>
    <s v="OFF-EN-3663"/>
    <x v="1"/>
    <x v="0"/>
    <d v="2018-11-10T00:00:00"/>
    <x v="5"/>
    <n v="-3.24"/>
    <x v="996"/>
    <s v="HonduFrancTegucigalpa"/>
    <x v="7"/>
    <n v="167.59800000000001"/>
    <n v="18.431999999999999"/>
  </r>
  <r>
    <x v="2"/>
    <s v="KM-1637555"/>
    <s v="US-2018-KM1637555-41952"/>
    <s v="OFF-LA-5398"/>
    <x v="1"/>
    <x v="0"/>
    <d v="2018-11-10T00:00:00"/>
    <x v="1"/>
    <n v="-3.3919999999999999"/>
    <x v="996"/>
    <s v="HonduFrancTegucigalpa"/>
    <x v="7"/>
    <n v="9.3724000000000007"/>
    <n v="1.07"/>
  </r>
  <r>
    <x v="2"/>
    <s v="KM-1637555"/>
    <s v="US-2018-KM1637555-41952"/>
    <s v="OFF-PA-3990"/>
    <x v="1"/>
    <x v="0"/>
    <d v="2018-11-10T00:00:00"/>
    <x v="1"/>
    <n v="-15.167999999999999"/>
    <x v="996"/>
    <s v="HonduFrancTegucigalpa"/>
    <x v="7"/>
    <n v="49.07"/>
    <n v="1.7529999999999999"/>
  </r>
  <r>
    <x v="2"/>
    <s v="KM-1637555"/>
    <s v="US-2018-KM1637555-41952"/>
    <s v="OFF-ST-4253"/>
    <x v="1"/>
    <x v="0"/>
    <d v="2018-11-10T00:00:00"/>
    <x v="0"/>
    <n v="2.52"/>
    <x v="996"/>
    <s v="HonduFrancTegucigalpa"/>
    <x v="7"/>
    <n v="93.518666670000002"/>
    <n v="1.3779999999999999"/>
  </r>
  <r>
    <x v="2"/>
    <s v="KM-1637555"/>
    <s v="US-2018-KM1637555-41952"/>
    <s v="TEC-AC-4178"/>
    <x v="1"/>
    <x v="0"/>
    <d v="2018-11-10T00:00:00"/>
    <x v="6"/>
    <n v="-43.823999999999998"/>
    <x v="996"/>
    <s v="HonduFrancTegucigalpa"/>
    <x v="7"/>
    <n v="243.50299999999999"/>
    <n v="17.856999999999999"/>
  </r>
  <r>
    <x v="2"/>
    <s v="KM-1637555"/>
    <s v="US-2018-KM1637555-41952"/>
    <s v="TEC-AC-5194"/>
    <x v="1"/>
    <x v="0"/>
    <d v="2018-11-10T00:00:00"/>
    <x v="7"/>
    <n v="-3.6640000000000001"/>
    <x v="996"/>
    <s v="HonduFrancTegucigalpa"/>
    <x v="7"/>
    <n v="92.373000000000005"/>
    <n v="2.6190000000000002"/>
  </r>
  <r>
    <x v="2"/>
    <s v="KM-166601404"/>
    <s v="CA-2018-KM16660140-41849"/>
    <s v="OFF-LA-3215"/>
    <x v="1"/>
    <x v="1"/>
    <d v="2018-08-04T00:00:00"/>
    <x v="4"/>
    <n v="8.6940000000000008"/>
    <x v="920"/>
    <s v="UniteCalifLos Angeles"/>
    <x v="1"/>
    <n v="20.36"/>
    <n v="1.24"/>
  </r>
  <r>
    <x v="2"/>
    <s v="KM-166601406"/>
    <s v="CA-2018-KM16660140-41853"/>
    <s v="FUR-FU-4023"/>
    <x v="0"/>
    <x v="2"/>
    <d v="2018-08-04T00:00:00"/>
    <x v="1"/>
    <n v="3.1381999999999999"/>
    <x v="780"/>
    <s v="UnitePennsPhiladelphia"/>
    <x v="2"/>
    <n v="21.771999999999998"/>
    <n v="2.64"/>
  </r>
  <r>
    <x v="2"/>
    <s v="KM-1666027"/>
    <s v="IN-2018-KM1666027-41999"/>
    <s v="FUR-FU-5741"/>
    <x v="1"/>
    <x v="1"/>
    <d v="2018-12-30T00:00:00"/>
    <x v="5"/>
    <n v="58.2"/>
    <x v="845"/>
    <s v="ChinaGuangShenzhen"/>
    <x v="1"/>
    <n v="158.85"/>
    <n v="11.35"/>
  </r>
  <r>
    <x v="2"/>
    <s v="KM-1666027"/>
    <s v="IN-2018-KM1666027-41999"/>
    <s v="OFF-LA-5392"/>
    <x v="1"/>
    <x v="1"/>
    <d v="2018-12-30T00:00:00"/>
    <x v="0"/>
    <n v="11.34"/>
    <x v="845"/>
    <s v="ChinaGuangShenzhen"/>
    <x v="1"/>
    <n v="81.102222220000002"/>
    <n v="4.08"/>
  </r>
  <r>
    <x v="2"/>
    <s v="KM-1666027"/>
    <s v="IN-2018-KM1666027-41999"/>
    <s v="OFF-SU-4976"/>
    <x v="1"/>
    <x v="1"/>
    <d v="2018-12-30T00:00:00"/>
    <x v="7"/>
    <n v="23.04"/>
    <x v="845"/>
    <s v="ChinaGuangShenzhen"/>
    <x v="1"/>
    <n v="147.34666669999999"/>
    <n v="8.7200000000000006"/>
  </r>
  <r>
    <x v="2"/>
    <s v="KM-1666031"/>
    <s v="MX-2018-KM1666031-41728"/>
    <s v="OFF-EN-3669"/>
    <x v="1"/>
    <x v="1"/>
    <d v="2018-04-05T00:00:00"/>
    <x v="3"/>
    <n v="3.08"/>
    <x v="875"/>
    <s v="CubaCamagCamagüey"/>
    <x v="1"/>
    <n v="32.804000000000002"/>
    <n v="1.9610000000000001"/>
  </r>
  <r>
    <x v="2"/>
    <s v="KM-1666059"/>
    <s v="ID-2018-KM1666059-41815"/>
    <s v="FUR-TA-3758"/>
    <x v="3"/>
    <x v="2"/>
    <d v="2018-06-27T00:00:00"/>
    <x v="7"/>
    <n v="-363.28919999999999"/>
    <x v="730"/>
    <s v="IndonJawa Depok"/>
    <x v="16"/>
    <n v="566.23080000000004"/>
    <n v="150.83000000000001"/>
  </r>
  <r>
    <x v="2"/>
    <s v="KM-166607"/>
    <s v="IN-2018-KM166607-41783"/>
    <s v="FUR-CH-5454"/>
    <x v="1"/>
    <x v="1"/>
    <d v="2018-05-28T00:00:00"/>
    <x v="0"/>
    <n v="-333.56400000000002"/>
    <x v="865"/>
    <s v="AustrTasmaHobart"/>
    <x v="7"/>
    <n v="858.88879999999995"/>
    <n v="53.41"/>
  </r>
  <r>
    <x v="2"/>
    <s v="KM-166607"/>
    <s v="IN-2018-KM166607-41783"/>
    <s v="OFF-BI-3716"/>
    <x v="1"/>
    <x v="1"/>
    <d v="2018-05-28T00:00:00"/>
    <x v="4"/>
    <n v="1.3680000000000001"/>
    <x v="865"/>
    <s v="AustrTasmaHobart"/>
    <x v="7"/>
    <n v="27.788"/>
    <n v="1.18"/>
  </r>
  <r>
    <x v="2"/>
    <s v="KM-166607"/>
    <s v="IN-2018-KM166607-41783"/>
    <s v="OFF-BI-6399"/>
    <x v="1"/>
    <x v="1"/>
    <d v="2018-05-28T00:00:00"/>
    <x v="4"/>
    <n v="0.32400000000000001"/>
    <x v="865"/>
    <s v="AustrTasmaHobart"/>
    <x v="7"/>
    <n v="13.334"/>
    <n v="1.54"/>
  </r>
  <r>
    <x v="2"/>
    <s v="KM-166607"/>
    <s v="IN-2018-KM166607-41783"/>
    <s v="OFF-FA-6207"/>
    <x v="1"/>
    <x v="1"/>
    <d v="2018-05-28T00:00:00"/>
    <x v="7"/>
    <n v="-7.6079999999999997"/>
    <x v="865"/>
    <s v="AustrTasmaHobart"/>
    <x v="7"/>
    <n v="42.631999999999998"/>
    <n v="2.02"/>
  </r>
  <r>
    <x v="2"/>
    <s v="KM-166607"/>
    <s v="IN-2018-KM166607-41783"/>
    <s v="OFF-LA-4536"/>
    <x v="1"/>
    <x v="1"/>
    <d v="2018-05-28T00:00:00"/>
    <x v="4"/>
    <n v="-1.3859999999999999"/>
    <x v="865"/>
    <s v="AustrTasmaHobart"/>
    <x v="7"/>
    <n v="18.094000000000001"/>
    <n v="1.88"/>
  </r>
  <r>
    <x v="2"/>
    <s v="KM-167201406"/>
    <s v="CA-2018-KM16720140-41749"/>
    <s v="OFF-AR-3443"/>
    <x v="1"/>
    <x v="1"/>
    <d v="2018-04-27T00:00:00"/>
    <x v="1"/>
    <n v="1.476"/>
    <x v="863"/>
    <s v="UniteNew YNew York City"/>
    <x v="1"/>
    <n v="4.5"/>
    <n v="1.18"/>
  </r>
  <r>
    <x v="2"/>
    <s v="KM-167201406"/>
    <s v="CA-2018-KM16720140-41749"/>
    <s v="OFF-AR-5553"/>
    <x v="1"/>
    <x v="1"/>
    <d v="2018-04-27T00:00:00"/>
    <x v="1"/>
    <n v="17.989999999999998"/>
    <x v="863"/>
    <s v="UniteNew YNew York City"/>
    <x v="1"/>
    <n v="76.463333329999998"/>
    <n v="7.53"/>
  </r>
  <r>
    <x v="2"/>
    <s v="KM-167201406"/>
    <s v="CA-2018-KM16720140-41749"/>
    <s v="OFF-BI-6387"/>
    <x v="1"/>
    <x v="1"/>
    <d v="2018-04-27T00:00:00"/>
    <x v="1"/>
    <n v="3.2480000000000002"/>
    <x v="863"/>
    <s v="UniteNew YNew York City"/>
    <x v="2"/>
    <n v="9.2799999999999994"/>
    <n v="1.77"/>
  </r>
  <r>
    <x v="2"/>
    <s v="KM-167201406"/>
    <s v="CA-2018-KM16720140-41749"/>
    <s v="OFF-ST-6089"/>
    <x v="1"/>
    <x v="1"/>
    <d v="2018-04-27T00:00:00"/>
    <x v="7"/>
    <n v="13.7964"/>
    <x v="863"/>
    <s v="UniteNew YNew York City"/>
    <x v="1"/>
    <n v="544.00666669999998"/>
    <n v="35.659999999999997"/>
  </r>
  <r>
    <x v="2"/>
    <s v="KM-167201406"/>
    <s v="CA-2018-KM16720140-41749"/>
    <s v="OFF-SU-2975"/>
    <x v="1"/>
    <x v="1"/>
    <d v="2018-04-27T00:00:00"/>
    <x v="1"/>
    <n v="2.2504"/>
    <x v="863"/>
    <s v="UniteNew YNew York City"/>
    <x v="1"/>
    <n v="9.6199999999999992"/>
    <n v="1.74"/>
  </r>
  <r>
    <x v="2"/>
    <s v="KM-167201406"/>
    <s v="CA-2018-KM16720140-41749"/>
    <s v="OFF-SU-4323"/>
    <x v="1"/>
    <x v="1"/>
    <d v="2018-04-27T00:00:00"/>
    <x v="5"/>
    <n v="15.372"/>
    <x v="863"/>
    <s v="UniteNew YNew York City"/>
    <x v="1"/>
    <n v="65.72"/>
    <n v="2.89"/>
  </r>
  <r>
    <x v="2"/>
    <s v="KM-167201406"/>
    <s v="CA-2018-KM16720140-41749"/>
    <s v="TEC-PH-4388"/>
    <x v="1"/>
    <x v="1"/>
    <d v="2018-04-27T00:00:00"/>
    <x v="1"/>
    <n v="0.77939999999999998"/>
    <x v="863"/>
    <s v="UniteNew YNew York City"/>
    <x v="1"/>
    <n v="26.942857140000001"/>
    <n v="1.8"/>
  </r>
  <r>
    <x v="2"/>
    <s v="KM-1672027"/>
    <s v="IN-2018-KM1672027-41951"/>
    <s v="OFF-ST-6283"/>
    <x v="2"/>
    <x v="1"/>
    <d v="2018-11-14T00:00:00"/>
    <x v="1"/>
    <n v="45.54"/>
    <x v="821"/>
    <s v="ChinaZhejiWenling"/>
    <x v="1"/>
    <n v="131.35499999999999"/>
    <n v="14.31"/>
  </r>
  <r>
    <x v="2"/>
    <s v="KM-1672027"/>
    <s v="IN-2018-KM1672027-41951"/>
    <s v="OFF-SU-4304"/>
    <x v="2"/>
    <x v="1"/>
    <d v="2018-11-14T00:00:00"/>
    <x v="3"/>
    <n v="0.33"/>
    <x v="821"/>
    <s v="ChinaZhejiWenling"/>
    <x v="1"/>
    <n v="38.693333330000002"/>
    <n v="6.46"/>
  </r>
  <r>
    <x v="2"/>
    <s v="KM-1672048"/>
    <s v="ES-2018-KM1672048-41782"/>
    <s v="FUR-BO-5972"/>
    <x v="0"/>
    <x v="1"/>
    <d v="2018-05-28T00:00:00"/>
    <x v="7"/>
    <n v="-131.49600000000001"/>
    <x v="825"/>
    <s v="GermaLowerHanover"/>
    <x v="8"/>
    <n v="315.108"/>
    <n v="32.24"/>
  </r>
  <r>
    <x v="2"/>
    <s v="KM-167208"/>
    <s v="ES-2018-KM167208-41709"/>
    <s v="OFF-AR-6125"/>
    <x v="1"/>
    <x v="1"/>
    <d v="2018-03-16T00:00:00"/>
    <x v="4"/>
    <n v="43.92"/>
    <x v="901"/>
    <s v="AustrViennVienna"/>
    <x v="1"/>
    <n v="192.75"/>
    <n v="4.7"/>
  </r>
  <r>
    <x v="2"/>
    <s v="KM-167208"/>
    <s v="ES-2018-KM167208-41709"/>
    <s v="OFF-BI-2881"/>
    <x v="1"/>
    <x v="1"/>
    <d v="2018-03-16T00:00:00"/>
    <x v="11"/>
    <n v="50.1"/>
    <x v="901"/>
    <s v="AustrViennVienna"/>
    <x v="1"/>
    <n v="396.96"/>
    <n v="21.59"/>
  </r>
  <r>
    <x v="2"/>
    <s v="KM-167208"/>
    <s v="ES-2018-KM167208-41709"/>
    <s v="TEC-PH-3800"/>
    <x v="1"/>
    <x v="1"/>
    <d v="2018-03-16T00:00:00"/>
    <x v="4"/>
    <n v="27.81"/>
    <x v="901"/>
    <s v="AustrViennVienna"/>
    <x v="1"/>
    <n v="546.245"/>
    <n v="31.18"/>
  </r>
  <r>
    <x v="2"/>
    <s v="KM-6225134"/>
    <s v="TU-2018-KM6225134-41879"/>
    <s v="OFF-BI-3722"/>
    <x v="1"/>
    <x v="1"/>
    <d v="2018-09-02T00:00:00"/>
    <x v="7"/>
    <n v="-12.792"/>
    <x v="984"/>
    <s v="TurkeBursaBursa"/>
    <x v="8"/>
    <n v="27.111333330000001"/>
    <n v="1.95"/>
  </r>
  <r>
    <x v="2"/>
    <s v="KM-622530"/>
    <s v="HR-2018-KM622530-41670"/>
    <s v="TEC-MA-5013"/>
    <x v="1"/>
    <x v="2"/>
    <d v="2018-02-04T00:00:00"/>
    <x v="11"/>
    <n v="172.2"/>
    <x v="765"/>
    <s v="CroatGrad Zagreb"/>
    <x v="1"/>
    <n v="937.37"/>
    <n v="78.83"/>
  </r>
  <r>
    <x v="2"/>
    <s v="KM-622595"/>
    <s v="NI-2018-KM622595-41998"/>
    <s v="OFF-ST-5687"/>
    <x v="0"/>
    <x v="1"/>
    <d v="2018-12-29T00:00:00"/>
    <x v="3"/>
    <n v="-17.114999999999998"/>
    <x v="779"/>
    <s v="NigerLagosLagos"/>
    <x v="9"/>
    <n v="8.1016666669999999"/>
    <n v="1.96"/>
  </r>
  <r>
    <x v="2"/>
    <s v="KM-637523"/>
    <s v="CA-2018-KM637523-41804"/>
    <s v="OFF-BI-3258"/>
    <x v="1"/>
    <x v="1"/>
    <d v="2018-06-18T00:00:00"/>
    <x v="7"/>
    <n v="84.6"/>
    <x v="973"/>
    <s v="CanadManitWinnipeg"/>
    <x v="1"/>
    <n v="231.21"/>
    <n v="19.239999999999998"/>
  </r>
  <r>
    <x v="2"/>
    <s v="KM-6720134"/>
    <s v="TU-2018-KM6720134-41812"/>
    <s v="OFF-BI-2882"/>
    <x v="1"/>
    <x v="1"/>
    <d v="2018-06-29T00:00:00"/>
    <x v="1"/>
    <n v="-12.023999999999999"/>
    <x v="934"/>
    <s v="TurkeAfyonAfyon"/>
    <x v="8"/>
    <n v="31.466000000000001"/>
    <n v="2.5299999999999998"/>
  </r>
  <r>
    <x v="2"/>
    <s v="KM-6720134"/>
    <s v="TU-2018-KM6720134-41812"/>
    <s v="OFF-BI-2912"/>
    <x v="1"/>
    <x v="1"/>
    <d v="2018-06-29T00:00:00"/>
    <x v="3"/>
    <n v="-3.4319999999999999"/>
    <x v="934"/>
    <s v="TurkeAfyonAfyon"/>
    <x v="8"/>
    <n v="2.448"/>
    <n v="1.2"/>
  </r>
  <r>
    <x v="2"/>
    <s v="KN-16390102"/>
    <s v="ID-2018-KN16390102-41725"/>
    <s v="OFF-LA-3312"/>
    <x v="1"/>
    <x v="1"/>
    <d v="2018-04-03T00:00:00"/>
    <x v="1"/>
    <n v="-5.3040000000000003"/>
    <x v="787"/>
    <s v="PhiliNatioManila"/>
    <x v="0"/>
    <n v="12.3462008"/>
    <n v="1.62"/>
  </r>
  <r>
    <x v="2"/>
    <s v="KN-16390102"/>
    <s v="ID-2018-KN16390102-41725"/>
    <s v="TEC-CO-3688"/>
    <x v="1"/>
    <x v="1"/>
    <d v="2018-04-03T00:00:00"/>
    <x v="5"/>
    <n v="-221.63249999999999"/>
    <x v="787"/>
    <s v="PhiliNatioManila"/>
    <x v="15"/>
    <n v="1224.9068749999999"/>
    <n v="61.24"/>
  </r>
  <r>
    <x v="2"/>
    <s v="KN-1639039"/>
    <s v="MX-2018-KN1639039-41801"/>
    <s v="FUR-CH-5380"/>
    <x v="1"/>
    <x v="1"/>
    <d v="2018-06-17T00:00:00"/>
    <x v="7"/>
    <n v="527.67999999999995"/>
    <x v="820"/>
    <s v="El SaSonsoSonsonate"/>
    <x v="1"/>
    <n v="2213.3989999999999"/>
    <n v="86.016999999999996"/>
  </r>
  <r>
    <x v="2"/>
    <s v="KN-1639039"/>
    <s v="MX-2018-KN1639039-41801"/>
    <s v="OFF-BI-3735"/>
    <x v="1"/>
    <x v="1"/>
    <d v="2018-06-17T00:00:00"/>
    <x v="7"/>
    <n v="0.4"/>
    <x v="820"/>
    <s v="El SaSonsoSonsonate"/>
    <x v="1"/>
    <n v="36.838666670000002"/>
    <n v="1.1879999999999999"/>
  </r>
  <r>
    <x v="2"/>
    <s v="KN-1639039"/>
    <s v="MX-2018-KN1639039-41801"/>
    <s v="OFF-FA-2957"/>
    <x v="1"/>
    <x v="1"/>
    <d v="2018-06-17T00:00:00"/>
    <x v="4"/>
    <n v="8.1"/>
    <x v="820"/>
    <s v="El SaSonsoSonsonate"/>
    <x v="1"/>
    <n v="43.749000000000002"/>
    <n v="1.1759999999999999"/>
  </r>
  <r>
    <x v="2"/>
    <s v="KN-1639039"/>
    <s v="MX-2018-KN1639039-41801"/>
    <s v="OFF-ST-6284"/>
    <x v="1"/>
    <x v="1"/>
    <d v="2018-06-17T00:00:00"/>
    <x v="0"/>
    <n v="12.32"/>
    <x v="820"/>
    <s v="El SaSonsoSonsonate"/>
    <x v="1"/>
    <n v="463.29033329999999"/>
    <n v="18.963000000000001"/>
  </r>
  <r>
    <x v="2"/>
    <s v="KN-1639045"/>
    <s v="ES-2018-KN1639045-41727"/>
    <s v="OFF-SU-6165"/>
    <x v="1"/>
    <x v="2"/>
    <d v="2018-04-01T00:00:00"/>
    <x v="6"/>
    <n v="34.200000000000003"/>
    <x v="859"/>
    <s v="FrancLanguCastelnau-le-Lez"/>
    <x v="1"/>
    <n v="191.41"/>
    <n v="23.21"/>
  </r>
  <r>
    <x v="2"/>
    <s v="KN-1639055"/>
    <s v="US-2018-KN1639055-41992"/>
    <s v="OFF-BI-3246"/>
    <x v="1"/>
    <x v="2"/>
    <d v="2018-12-24T00:00:00"/>
    <x v="5"/>
    <n v="-2.54"/>
    <x v="771"/>
    <s v="HonduFrancTegucigalpa"/>
    <x v="7"/>
    <n v="41.347000000000001"/>
    <n v="2.7429999999999999"/>
  </r>
  <r>
    <x v="2"/>
    <s v="KN-1639055"/>
    <s v="US-2018-KN1639055-41992"/>
    <s v="OFF-BI-6403"/>
    <x v="1"/>
    <x v="2"/>
    <d v="2018-12-24T00:00:00"/>
    <x v="5"/>
    <n v="-4.8"/>
    <x v="771"/>
    <s v="HonduFrancTegucigalpa"/>
    <x v="7"/>
    <n v="33.125999999999998"/>
    <n v="1.724"/>
  </r>
  <r>
    <x v="2"/>
    <s v="KN-1639055"/>
    <s v="US-2018-KN1639055-41992"/>
    <s v="OFF-FA-6184"/>
    <x v="1"/>
    <x v="2"/>
    <d v="2018-12-24T00:00:00"/>
    <x v="1"/>
    <n v="-6.7519999999999998"/>
    <x v="771"/>
    <s v="HonduFrancTegucigalpa"/>
    <x v="7"/>
    <n v="28.09333333"/>
    <n v="1.3120000000000001"/>
  </r>
  <r>
    <x v="2"/>
    <s v="KN-1639055"/>
    <s v="US-2018-KN1639055-41992"/>
    <s v="OFF-PA-6623"/>
    <x v="1"/>
    <x v="2"/>
    <d v="2018-12-24T00:00:00"/>
    <x v="4"/>
    <n v="-5.3280000000000003"/>
    <x v="771"/>
    <s v="HonduFrancTegucigalpa"/>
    <x v="7"/>
    <n v="29.994"/>
    <n v="2.0699999999999998"/>
  </r>
  <r>
    <x v="2"/>
    <s v="KN-1639058"/>
    <s v="IN-2018-KN1639058-41978"/>
    <s v="OFF-PA-4479"/>
    <x v="1"/>
    <x v="0"/>
    <d v="2018-12-07T00:00:00"/>
    <x v="3"/>
    <n v="7.8"/>
    <x v="968"/>
    <s v="IndiaWest Durgapur"/>
    <x v="1"/>
    <n v="36.770000000000003"/>
    <n v="4.47"/>
  </r>
  <r>
    <x v="2"/>
    <s v="KN-1639082"/>
    <s v="MX-2018-KN1639082-41907"/>
    <s v="OFF-LA-4665"/>
    <x v="1"/>
    <x v="1"/>
    <d v="2018-10-01T00:00:00"/>
    <x v="1"/>
    <n v="3.16"/>
    <x v="794"/>
    <s v="MexicYucatMérida"/>
    <x v="1"/>
    <n v="28.260666669999999"/>
    <n v="1.726"/>
  </r>
  <r>
    <x v="2"/>
    <s v="KN-1645027"/>
    <s v="IN-2018-KN1645027-41730"/>
    <s v="TEC-CO-3600"/>
    <x v="1"/>
    <x v="1"/>
    <d v="2018-04-06T00:00:00"/>
    <x v="1"/>
    <n v="144"/>
    <x v="766"/>
    <s v="ChinaJilinChangchun"/>
    <x v="1"/>
    <n v="314.98"/>
    <n v="28.3"/>
  </r>
  <r>
    <x v="2"/>
    <s v="KN-1645027"/>
    <s v="IN-2018-KN1645027-41996"/>
    <s v="OFF-EN-5028"/>
    <x v="1"/>
    <x v="1"/>
    <d v="2018-12-28T00:00:00"/>
    <x v="1"/>
    <n v="3.96"/>
    <x v="814"/>
    <s v="ChinaHeiloJixi"/>
    <x v="1"/>
    <n v="29"/>
    <n v="2.25"/>
  </r>
  <r>
    <x v="2"/>
    <s v="KN-1645027"/>
    <s v="IN-2018-KN1645027-41996"/>
    <s v="OFF-LA-4660"/>
    <x v="1"/>
    <x v="1"/>
    <d v="2018-12-28T00:00:00"/>
    <x v="1"/>
    <n v="3.6"/>
    <x v="814"/>
    <s v="ChinaHeiloJixi"/>
    <x v="1"/>
    <n v="22.19"/>
    <n v="1.39"/>
  </r>
  <r>
    <x v="2"/>
    <s v="KN-1645027"/>
    <s v="IN-2018-KN1645027-41996"/>
    <s v="TEC-CO-3694"/>
    <x v="1"/>
    <x v="1"/>
    <d v="2018-12-28T00:00:00"/>
    <x v="6"/>
    <n v="169.38"/>
    <x v="814"/>
    <s v="ChinaHeiloJixi"/>
    <x v="1"/>
    <n v="999.51"/>
    <n v="47.88"/>
  </r>
  <r>
    <x v="2"/>
    <s v="KN-1645064"/>
    <s v="ES-2018-KN1645064-41895"/>
    <s v="OFF-AR-6112"/>
    <x v="1"/>
    <x v="1"/>
    <d v="2018-09-18T00:00:00"/>
    <x v="7"/>
    <n v="23.52"/>
    <x v="897"/>
    <s v="ItalyEmiliRimini"/>
    <x v="1"/>
    <n v="83.39"/>
    <n v="4.29"/>
  </r>
  <r>
    <x v="2"/>
    <s v="KN-1645064"/>
    <s v="ES-2018-KN1645064-41895"/>
    <s v="OFF-PA-5847"/>
    <x v="1"/>
    <x v="1"/>
    <d v="2018-09-18T00:00:00"/>
    <x v="1"/>
    <n v="28.38"/>
    <x v="897"/>
    <s v="ItalyEmiliRimini"/>
    <x v="1"/>
    <n v="117.8433333"/>
    <n v="8.61"/>
  </r>
  <r>
    <x v="2"/>
    <s v="KN-1645082"/>
    <s v="MX-2018-KN1645082-41770"/>
    <s v="FUR-BO-5951"/>
    <x v="2"/>
    <x v="1"/>
    <d v="2018-05-17T00:00:00"/>
    <x v="4"/>
    <n v="17.423999999999999"/>
    <x v="907"/>
    <s v="MexicColimTecomán"/>
    <x v="2"/>
    <n v="1225.159222"/>
    <n v="83.039000000000001"/>
  </r>
  <r>
    <x v="2"/>
    <s v="KN-1645082"/>
    <s v="MX-2018-KN1645082-41770"/>
    <s v="FUR-CH-4702"/>
    <x v="2"/>
    <x v="1"/>
    <d v="2018-05-17T00:00:00"/>
    <x v="0"/>
    <n v="52.527999999999999"/>
    <x v="907"/>
    <s v="MexicColimTecomán"/>
    <x v="2"/>
    <n v="1090.2529999999999"/>
    <n v="55.534999999999997"/>
  </r>
  <r>
    <x v="2"/>
    <s v="KN-1645082"/>
    <s v="MX-2018-KN1645082-41770"/>
    <s v="FUR-CH-5366"/>
    <x v="2"/>
    <x v="1"/>
    <d v="2018-05-17T00:00:00"/>
    <x v="1"/>
    <n v="-1.96"/>
    <x v="907"/>
    <s v="MexicColimTecomán"/>
    <x v="2"/>
    <n v="90.152333330000005"/>
    <n v="9.9649999999999999"/>
  </r>
  <r>
    <x v="2"/>
    <s v="KN-1645082"/>
    <s v="MX-2018-KN1645082-41770"/>
    <s v="FUR-FU-5737"/>
    <x v="2"/>
    <x v="1"/>
    <d v="2018-05-17T00:00:00"/>
    <x v="4"/>
    <n v="3.8759999999999999"/>
    <x v="907"/>
    <s v="MexicColimTecomán"/>
    <x v="7"/>
    <n v="109.776"/>
    <n v="5.6669999999999998"/>
  </r>
  <r>
    <x v="2"/>
    <s v="KN-1645082"/>
    <s v="MX-2018-KN1645082-41983"/>
    <s v="FUR-CH-5378"/>
    <x v="3"/>
    <x v="2"/>
    <d v="2018-12-12T00:00:00"/>
    <x v="1"/>
    <n v="12.128"/>
    <x v="803"/>
    <s v="MexicBaja Tijuana"/>
    <x v="2"/>
    <n v="923.48"/>
    <n v="163.26"/>
  </r>
  <r>
    <x v="2"/>
    <s v="KN-1645082"/>
    <s v="MX-2018-KN1645082-41983"/>
    <s v="FUR-TA-3349"/>
    <x v="3"/>
    <x v="2"/>
    <d v="2018-12-12T00:00:00"/>
    <x v="4"/>
    <n v="150.88800000000001"/>
    <x v="803"/>
    <s v="MexicBaja Tijuana"/>
    <x v="2"/>
    <n v="1228.97983"/>
    <n v="199.42500000000001"/>
  </r>
  <r>
    <x v="2"/>
    <s v="KN-1645082"/>
    <s v="MX-2018-KN1645082-41983"/>
    <s v="OFF-EN-5039"/>
    <x v="3"/>
    <x v="2"/>
    <d v="2018-12-12T00:00:00"/>
    <x v="9"/>
    <n v="15.84"/>
    <x v="803"/>
    <s v="MexicBaja Tijuana"/>
    <x v="1"/>
    <n v="262.12599999999998"/>
    <n v="24.959"/>
  </r>
  <r>
    <x v="2"/>
    <s v="KN-1645082"/>
    <s v="MX-2018-KN1645082-41983"/>
    <s v="OFF-LA-5385"/>
    <x v="3"/>
    <x v="2"/>
    <d v="2018-12-12T00:00:00"/>
    <x v="6"/>
    <n v="0.96"/>
    <x v="803"/>
    <s v="MexicBaja Tijuana"/>
    <x v="1"/>
    <n v="60.396999999999998"/>
    <n v="8.6829999999999998"/>
  </r>
  <r>
    <x v="2"/>
    <s v="KN-1645082"/>
    <s v="MX-2018-KN1645082-41983"/>
    <s v="TEC-AC-3398"/>
    <x v="3"/>
    <x v="2"/>
    <d v="2018-12-12T00:00:00"/>
    <x v="4"/>
    <n v="16.62"/>
    <x v="803"/>
    <s v="MexicBaja Tijuana"/>
    <x v="1"/>
    <n v="174.0520909"/>
    <n v="26.036999999999999"/>
  </r>
  <r>
    <x v="2"/>
    <s v="KN-1645098"/>
    <s v="US-2018-KN1645098-41863"/>
    <s v="OFF-AR-3482"/>
    <x v="1"/>
    <x v="2"/>
    <d v="2018-08-16T00:00:00"/>
    <x v="4"/>
    <n v="-4.4279999999999999"/>
    <x v="769"/>
    <s v="PanamPanamPanama City"/>
    <x v="7"/>
    <n v="36.374000000000002"/>
    <n v="2.5539999999999998"/>
  </r>
  <r>
    <x v="2"/>
    <s v="KN-1645098"/>
    <s v="US-2018-KN1645098-41863"/>
    <s v="OFF-ST-4063"/>
    <x v="1"/>
    <x v="2"/>
    <d v="2018-08-16T00:00:00"/>
    <x v="3"/>
    <n v="-0.22"/>
    <x v="769"/>
    <s v="PanamPanamPanama City"/>
    <x v="7"/>
    <n v="10.744"/>
    <n v="1.6060000000000001"/>
  </r>
  <r>
    <x v="2"/>
    <s v="KN-1645098"/>
    <s v="US-2018-KN1645098-41863"/>
    <s v="TEC-PH-5251"/>
    <x v="1"/>
    <x v="2"/>
    <d v="2018-08-16T00:00:00"/>
    <x v="1"/>
    <n v="-36.368000000000002"/>
    <x v="769"/>
    <s v="PanamPanamPanama City"/>
    <x v="7"/>
    <n v="112.19799999999999"/>
    <n v="4.0860000000000003"/>
  </r>
  <r>
    <x v="2"/>
    <s v="KN-167051404"/>
    <s v="CA-2018-KN16705140-41843"/>
    <s v="OFF-SU-4302"/>
    <x v="2"/>
    <x v="1"/>
    <d v="2018-07-30T00:00:00"/>
    <x v="5"/>
    <n v="24.998000000000001"/>
    <x v="972"/>
    <s v="UniteNevadSparks"/>
    <x v="1"/>
    <n v="86.2"/>
    <n v="14.57"/>
  </r>
  <r>
    <x v="2"/>
    <s v="KN-1670527"/>
    <s v="IN-2018-KN1670527-41983"/>
    <s v="FUR-BO-3885"/>
    <x v="1"/>
    <x v="1"/>
    <d v="2018-12-16T00:00:00"/>
    <x v="4"/>
    <n v="147.87"/>
    <x v="803"/>
    <s v="ChinaHeiloQitaihe"/>
    <x v="1"/>
    <n v="460.76"/>
    <n v="38.950000000000003"/>
  </r>
  <r>
    <x v="2"/>
    <s v="KN-1670531"/>
    <s v="MX-2018-KN1670531-41706"/>
    <s v="OFF-SU-6160"/>
    <x v="1"/>
    <x v="1"/>
    <d v="2018-03-13T00:00:00"/>
    <x v="3"/>
    <n v="11.52"/>
    <x v="887"/>
    <s v="CubaGranmBayamo"/>
    <x v="1"/>
    <n v="44.728999999999999"/>
    <n v="2.0009999999999999"/>
  </r>
  <r>
    <x v="2"/>
    <s v="KN-167057"/>
    <s v="IN-2018-KN167057-41942"/>
    <s v="TEC-AC-5116"/>
    <x v="3"/>
    <x v="2"/>
    <d v="2018-11-02T00:00:00"/>
    <x v="0"/>
    <n v="152.41800000000001"/>
    <x v="853"/>
    <s v="AustrNew SSydney"/>
    <x v="3"/>
    <n v="456.596"/>
    <n v="118.72"/>
  </r>
  <r>
    <x v="2"/>
    <s v="KN-6390126"/>
    <s v="SY-2018-KN6390126-41984"/>
    <s v="FUR-BO-5747"/>
    <x v="2"/>
    <x v="1"/>
    <d v="2018-12-18T00:00:00"/>
    <x v="3"/>
    <n v="27.21"/>
    <x v="718"/>
    <s v="SyriaDayr Dayr az Zawr"/>
    <x v="1"/>
    <n v="177.39944439999999"/>
    <n v="25.36"/>
  </r>
  <r>
    <x v="2"/>
    <s v="KN-6390126"/>
    <s v="SY-2018-KN6390126-41984"/>
    <s v="OFF-BI-6375"/>
    <x v="2"/>
    <x v="1"/>
    <d v="2018-12-18T00:00:00"/>
    <x v="3"/>
    <n v="5.82"/>
    <x v="718"/>
    <s v="SyriaDayr Dayr az Zawr"/>
    <x v="1"/>
    <n v="16.190000000000001"/>
    <n v="1.4"/>
  </r>
  <r>
    <x v="2"/>
    <s v="KN-645069"/>
    <s v="KE-2018-KN645069-41731"/>
    <s v="OFF-AR-3491"/>
    <x v="2"/>
    <x v="1"/>
    <d v="2018-04-09T00:00:00"/>
    <x v="3"/>
    <n v="4.62"/>
    <x v="860"/>
    <s v="KenyaNairoNairobi"/>
    <x v="1"/>
    <n v="36.57"/>
    <n v="2.2999999999999998"/>
  </r>
  <r>
    <x v="2"/>
    <s v="KN-645095"/>
    <s v="NI-2018-KN645095-41864"/>
    <s v="OFF-AP-4954"/>
    <x v="1"/>
    <x v="1"/>
    <d v="2018-08-17T00:00:00"/>
    <x v="3"/>
    <n v="-34.914000000000001"/>
    <x v="743"/>
    <s v="NigerOyoIbadan"/>
    <x v="9"/>
    <n v="24.398499999999999"/>
    <n v="1.61"/>
  </r>
  <r>
    <x v="2"/>
    <s v="KN-6705134"/>
    <s v="TU-2018-KN6705134-41797"/>
    <s v="OFF-AR-3481"/>
    <x v="1"/>
    <x v="0"/>
    <d v="2018-06-09T00:00:00"/>
    <x v="3"/>
    <n v="-7.4939999999999998"/>
    <x v="951"/>
    <s v="TurkeSivasSivas"/>
    <x v="8"/>
    <n v="8.4837777780000003"/>
    <n v="1.2"/>
  </r>
  <r>
    <x v="2"/>
    <s v="KN-6705134"/>
    <s v="TU-2018-KN6705134-41797"/>
    <s v="OFF-LA-6051"/>
    <x v="1"/>
    <x v="0"/>
    <d v="2018-06-09T00:00:00"/>
    <x v="3"/>
    <n v="-2.3039999999999998"/>
    <x v="951"/>
    <s v="TurkeSivasSivas"/>
    <x v="8"/>
    <n v="4.3559999999999999"/>
    <n v="1.81"/>
  </r>
  <r>
    <x v="2"/>
    <s v="KS-16300102"/>
    <s v="ID-2018-KS16300102-41929"/>
    <s v="OFF-AR-3538"/>
    <x v="1"/>
    <x v="1"/>
    <d v="2018-10-21T00:00:00"/>
    <x v="7"/>
    <n v="-40.512"/>
    <x v="883"/>
    <s v="PhiliNatioManila"/>
    <x v="0"/>
    <n v="65.569599999999994"/>
    <n v="4.43"/>
  </r>
  <r>
    <x v="2"/>
    <s v="KS-16300102"/>
    <s v="ID-2018-KS16300102-41929"/>
    <s v="OFF-BI-2901"/>
    <x v="1"/>
    <x v="1"/>
    <d v="2018-10-21T00:00:00"/>
    <x v="3"/>
    <n v="-2.0535000000000001"/>
    <x v="883"/>
    <s v="PhiliNatioManila"/>
    <x v="11"/>
    <n v="50.601624999999999"/>
    <n v="2.84"/>
  </r>
  <r>
    <x v="2"/>
    <s v="KS-16300102"/>
    <s v="ID-2018-KS16300102-41929"/>
    <s v="TEC-CO-4579"/>
    <x v="1"/>
    <x v="1"/>
    <d v="2018-10-21T00:00:00"/>
    <x v="4"/>
    <n v="-135.126"/>
    <x v="883"/>
    <s v="PhiliNatioManila"/>
    <x v="15"/>
    <n v="328.30099999999999"/>
    <n v="19.8"/>
  </r>
  <r>
    <x v="2"/>
    <s v="KS-1630011"/>
    <s v="IN-2018-KS1630011-41895"/>
    <s v="OFF-BI-3187"/>
    <x v="1"/>
    <x v="1"/>
    <d v="2018-09-19T00:00:00"/>
    <x v="4"/>
    <n v="44.01"/>
    <x v="897"/>
    <s v="BanglDhakaDhaka"/>
    <x v="1"/>
    <n v="98.625882349999998"/>
    <n v="7.89"/>
  </r>
  <r>
    <x v="2"/>
    <s v="KS-1630018"/>
    <s v="MX-2018-KS1630018-41952"/>
    <s v="OFF-BI-6400"/>
    <x v="3"/>
    <x v="3"/>
    <d v="2018-11-09T00:00:00"/>
    <x v="6"/>
    <n v="5.28"/>
    <x v="996"/>
    <s v="BraziCearáCaucaia"/>
    <x v="1"/>
    <n v="43.481000000000002"/>
    <n v="2.359"/>
  </r>
  <r>
    <x v="2"/>
    <s v="KS-1630018"/>
    <s v="MX-2018-KS1630018-41952"/>
    <s v="TEC-AC-5196"/>
    <x v="3"/>
    <x v="3"/>
    <d v="2018-11-09T00:00:00"/>
    <x v="7"/>
    <n v="38.64"/>
    <x v="996"/>
    <s v="BraziCearáCaucaia"/>
    <x v="1"/>
    <n v="123.139"/>
    <n v="25.061"/>
  </r>
  <r>
    <x v="2"/>
    <s v="KS-1630031"/>
    <s v="MX-2018-KS1630031-41807"/>
    <s v="TEC-PH-3139"/>
    <x v="1"/>
    <x v="1"/>
    <d v="2018-06-22T00:00:00"/>
    <x v="3"/>
    <n v="22.24"/>
    <x v="737"/>
    <s v="CubaMatanCárdenas"/>
    <x v="1"/>
    <n v="91.215666670000005"/>
    <n v="3.5310000000000001"/>
  </r>
  <r>
    <x v="2"/>
    <s v="KS-1630048"/>
    <s v="ES-2018-KS1630048-41876"/>
    <s v="OFF-BI-3723"/>
    <x v="1"/>
    <x v="1"/>
    <d v="2018-08-31T00:00:00"/>
    <x v="1"/>
    <n v="5.94"/>
    <x v="1001"/>
    <s v="GermaSaxonMagdeburg"/>
    <x v="1"/>
    <n v="34.53"/>
    <n v="2.48"/>
  </r>
  <r>
    <x v="2"/>
    <s v="KS-1630048"/>
    <s v="ES-2018-KS1630048-41876"/>
    <s v="OFF-BI-6376"/>
    <x v="1"/>
    <x v="1"/>
    <d v="2018-08-31T00:00:00"/>
    <x v="1"/>
    <n v="5.76"/>
    <x v="1001"/>
    <s v="GermaSaxonMagdeburg"/>
    <x v="1"/>
    <n v="27.17"/>
    <n v="2.0099999999999998"/>
  </r>
  <r>
    <x v="2"/>
    <s v="KS-1630048"/>
    <s v="ES-2018-KS1630048-41876"/>
    <s v="OFF-PA-4002"/>
    <x v="1"/>
    <x v="1"/>
    <d v="2018-08-31T00:00:00"/>
    <x v="6"/>
    <n v="28.44"/>
    <x v="1001"/>
    <s v="GermaSaxonMagdeburg"/>
    <x v="1"/>
    <n v="198.8266667"/>
    <n v="14.38"/>
  </r>
  <r>
    <x v="2"/>
    <s v="KS-1630048"/>
    <s v="ES-2018-KS1630048-41963"/>
    <s v="FUR-BO-3906"/>
    <x v="3"/>
    <x v="2"/>
    <d v="2018-11-22T00:00:00"/>
    <x v="1"/>
    <n v="-22.187999999999999"/>
    <x v="761"/>
    <s v="GermaNorthBielefeld"/>
    <x v="3"/>
    <n v="267.41800000000001"/>
    <n v="40.380000000000003"/>
  </r>
  <r>
    <x v="2"/>
    <s v="KS-1630048"/>
    <s v="ES-2018-KS1630048-41963"/>
    <s v="OFF-EN-4920"/>
    <x v="3"/>
    <x v="2"/>
    <d v="2018-11-22T00:00:00"/>
    <x v="1"/>
    <n v="20.76"/>
    <x v="761"/>
    <s v="GermaNorthBielefeld"/>
    <x v="1"/>
    <n v="66.405094340000005"/>
    <n v="9.0299999999999994"/>
  </r>
  <r>
    <x v="2"/>
    <s v="KS-163007"/>
    <s v="IN-2018-KS163007-41912"/>
    <s v="FUR-BO-3640"/>
    <x v="3"/>
    <x v="0"/>
    <d v="2018-10-03T00:00:00"/>
    <x v="7"/>
    <n v="484.22399999999999"/>
    <x v="735"/>
    <s v="AustrSouthAdelaide"/>
    <x v="3"/>
    <n v="1320.624"/>
    <n v="410.88"/>
  </r>
  <r>
    <x v="2"/>
    <s v="KS-6300117"/>
    <s v="SF-2018-KS6300117-41898"/>
    <s v="OFF-AR-3476"/>
    <x v="0"/>
    <x v="0"/>
    <d v="2018-09-19T00:00:00"/>
    <x v="3"/>
    <n v="8.76"/>
    <x v="890"/>
    <s v="SouthKwazuStanger"/>
    <x v="1"/>
    <n v="63.14"/>
    <n v="7.19"/>
  </r>
  <r>
    <x v="2"/>
    <s v="KS-630033"/>
    <s v="CG-2018-KS630033-41884"/>
    <s v="OFF-AP-3860"/>
    <x v="0"/>
    <x v="1"/>
    <d v="2018-09-07T00:00:00"/>
    <x v="3"/>
    <n v="17.489999999999998"/>
    <x v="749"/>
    <s v="DemocKinshKinshasa"/>
    <x v="1"/>
    <n v="43.575000000000003"/>
    <n v="2.37"/>
  </r>
  <r>
    <x v="2"/>
    <s v="KT-16465113"/>
    <s v="IN-2018-KT16465113-41958"/>
    <s v="OFF-FA-3074"/>
    <x v="0"/>
    <x v="1"/>
    <d v="2018-11-19T00:00:00"/>
    <x v="7"/>
    <n v="9.7200000000000006"/>
    <x v="717"/>
    <s v="SingaSingaSingapore"/>
    <x v="1"/>
    <n v="63.363333330000003"/>
    <n v="5.53"/>
  </r>
  <r>
    <x v="2"/>
    <s v="KT-16465113"/>
    <s v="IN-2018-KT16465113-41958"/>
    <s v="TEC-CO-4766"/>
    <x v="0"/>
    <x v="1"/>
    <d v="2018-11-19T00:00:00"/>
    <x v="6"/>
    <n v="321.66000000000003"/>
    <x v="717"/>
    <s v="SingaSingaSingapore"/>
    <x v="1"/>
    <n v="1794.06"/>
    <n v="159"/>
  </r>
  <r>
    <x v="2"/>
    <s v="KT-16465120"/>
    <s v="ES-2018-KT16465120-41789"/>
    <s v="OFF-AR-3527"/>
    <x v="1"/>
    <x v="2"/>
    <d v="2018-06-02T00:00:00"/>
    <x v="4"/>
    <n v="29.61"/>
    <x v="763"/>
    <s v="SpainCatalBarcelona"/>
    <x v="1"/>
    <n v="206.46199999999999"/>
    <n v="20.53"/>
  </r>
  <r>
    <x v="2"/>
    <s v="KT-16465120"/>
    <s v="ES-2018-KT16465120-41789"/>
    <s v="OFF-BI-3294"/>
    <x v="1"/>
    <x v="2"/>
    <d v="2018-06-02T00:00:00"/>
    <x v="4"/>
    <n v="5.13"/>
    <x v="763"/>
    <s v="SpainCatalBarcelona"/>
    <x v="1"/>
    <n v="23.95"/>
    <n v="1.49"/>
  </r>
  <r>
    <x v="2"/>
    <s v="KT-16465139"/>
    <s v="IT-2018-KT16465139-41961"/>
    <s v="OFF-ST-6049"/>
    <x v="0"/>
    <x v="1"/>
    <d v="2018-11-22T00:00:00"/>
    <x v="4"/>
    <n v="-242.95500000000001"/>
    <x v="924"/>
    <s v="UniteEnglaBirmingham"/>
    <x v="5"/>
    <n v="388.35166670000001"/>
    <n v="29.65"/>
  </r>
  <r>
    <x v="2"/>
    <s v="KT-16465139"/>
    <s v="IT-2018-KT16465139-41961"/>
    <s v="OFF-SU-4128"/>
    <x v="0"/>
    <x v="1"/>
    <d v="2018-11-22T00:00:00"/>
    <x v="1"/>
    <n v="-0.93"/>
    <x v="924"/>
    <s v="UniteEnglaBirmingham"/>
    <x v="5"/>
    <n v="25.37"/>
    <n v="1.82"/>
  </r>
  <r>
    <x v="2"/>
    <s v="KT-164651402"/>
    <s v="US-2018-KT16465140-41720"/>
    <s v="FUR-CH-4393"/>
    <x v="2"/>
    <x v="1"/>
    <d v="2018-03-29T00:00:00"/>
    <x v="5"/>
    <n v="0"/>
    <x v="754"/>
    <s v="UniteIllinChicago"/>
    <x v="6"/>
    <n v="548.1"/>
    <n v="69.010000000000005"/>
  </r>
  <r>
    <x v="2"/>
    <s v="KT-164651402"/>
    <s v="US-2018-KT16465140-41720"/>
    <s v="OFF-AR-5308"/>
    <x v="2"/>
    <x v="1"/>
    <d v="2018-03-29T00:00:00"/>
    <x v="4"/>
    <n v="1.5065999999999999"/>
    <x v="754"/>
    <s v="UniteIllinChicago"/>
    <x v="2"/>
    <n v="13.391999999999999"/>
    <n v="2.0499999999999998"/>
  </r>
  <r>
    <x v="2"/>
    <s v="KT-164651402"/>
    <s v="US-2018-KT16465140-41720"/>
    <s v="OFF-BI-3267"/>
    <x v="2"/>
    <x v="1"/>
    <d v="2018-03-29T00:00:00"/>
    <x v="1"/>
    <n v="-4.7519999999999998"/>
    <x v="754"/>
    <s v="UniteIllinChicago"/>
    <x v="12"/>
    <n v="3.1913333330000002"/>
    <n v="1.25"/>
  </r>
  <r>
    <x v="2"/>
    <s v="KT-164651404"/>
    <s v="CA-2018-KT16465140-41744"/>
    <s v="FUR-CH-4618"/>
    <x v="1"/>
    <x v="3"/>
    <d v="2018-04-15T00:00:00"/>
    <x v="7"/>
    <n v="105.0228"/>
    <x v="822"/>
    <s v="UniteArizoGlendale"/>
    <x v="2"/>
    <n v="968.93320000000006"/>
    <n v="166.67"/>
  </r>
  <r>
    <x v="2"/>
    <s v="KT-164651404"/>
    <s v="CA-2018-KT16465140-41744"/>
    <s v="OFF-ST-4277"/>
    <x v="1"/>
    <x v="3"/>
    <d v="2018-04-15T00:00:00"/>
    <x v="7"/>
    <n v="4.2976000000000001"/>
    <x v="822"/>
    <s v="UniteArizoGlendale"/>
    <x v="2"/>
    <n v="42.975999999999999"/>
    <n v="11.33"/>
  </r>
  <r>
    <x v="2"/>
    <s v="KT-164651404"/>
    <s v="CA-2018-KT16465140-41978"/>
    <s v="OFF-PA-6467"/>
    <x v="1"/>
    <x v="1"/>
    <d v="2018-12-10T00:00:00"/>
    <x v="3"/>
    <n v="50.328000000000003"/>
    <x v="968"/>
    <s v="UniteCalifSan Francisco"/>
    <x v="1"/>
    <n v="127.005"/>
    <n v="7.7"/>
  </r>
  <r>
    <x v="2"/>
    <s v="KT-1646527"/>
    <s v="IN-2018-KT1646527-41811"/>
    <s v="FUR-CH-4519"/>
    <x v="1"/>
    <x v="1"/>
    <d v="2018-06-27T00:00:00"/>
    <x v="5"/>
    <n v="144.9"/>
    <x v="746"/>
    <s v="ChinaHunanLoudi"/>
    <x v="1"/>
    <n v="342.22356159999998"/>
    <n v="13.11"/>
  </r>
  <r>
    <x v="2"/>
    <s v="KT-1646527"/>
    <s v="IN-2018-KT1646527-41818"/>
    <s v="OFF-BI-3720"/>
    <x v="1"/>
    <x v="1"/>
    <d v="2018-07-04T00:00:00"/>
    <x v="6"/>
    <n v="39.78"/>
    <x v="715"/>
    <s v="ChinaHeiloWuchang"/>
    <x v="1"/>
    <n v="91.75"/>
    <n v="8.99"/>
  </r>
  <r>
    <x v="2"/>
    <s v="KT-1646527"/>
    <s v="IN-2018-KT1646527-41818"/>
    <s v="OFF-PA-4162"/>
    <x v="1"/>
    <x v="1"/>
    <d v="2018-07-04T00:00:00"/>
    <x v="1"/>
    <n v="13.02"/>
    <x v="715"/>
    <s v="ChinaHeiloWuchang"/>
    <x v="1"/>
    <n v="41.85"/>
    <n v="2.17"/>
  </r>
  <r>
    <x v="2"/>
    <s v="KT-1646548"/>
    <s v="ES-2018-KT1646548-41678"/>
    <s v="OFF-EN-4448"/>
    <x v="1"/>
    <x v="1"/>
    <d v="2018-02-12T00:00:00"/>
    <x v="0"/>
    <n v="1.89"/>
    <x v="921"/>
    <s v="GermaNorthEuskirchen"/>
    <x v="1"/>
    <n v="246.08"/>
    <n v="18.03"/>
  </r>
  <r>
    <x v="2"/>
    <s v="KT-164655"/>
    <s v="US-2018-KT164655-41991"/>
    <s v="FUR-BO-5954"/>
    <x v="1"/>
    <x v="1"/>
    <d v="2018-12-24T00:00:00"/>
    <x v="5"/>
    <n v="-89.2"/>
    <x v="759"/>
    <s v="ArgenJujuySan Salvador de Jujuy"/>
    <x v="7"/>
    <n v="518.87341939999999"/>
    <n v="13.754"/>
  </r>
  <r>
    <x v="2"/>
    <s v="KT-1646554"/>
    <s v="MX-2018-KT1646554-41857"/>
    <s v="OFF-FA-6205"/>
    <x v="3"/>
    <x v="2"/>
    <d v="2018-08-09T00:00:00"/>
    <x v="0"/>
    <n v="-12.404"/>
    <x v="898"/>
    <s v="HaitiOuestCarrefour"/>
    <x v="7"/>
    <n v="63.16"/>
    <n v="12.552"/>
  </r>
  <r>
    <x v="2"/>
    <s v="KT-1646554"/>
    <s v="MX-2018-KT1646554-41857"/>
    <s v="OFF-PA-4483"/>
    <x v="3"/>
    <x v="2"/>
    <d v="2018-08-09T00:00:00"/>
    <x v="1"/>
    <n v="0.42399999999999999"/>
    <x v="898"/>
    <s v="HaitiOuestCarrefour"/>
    <x v="7"/>
    <n v="21.901"/>
    <n v="4.1950000000000003"/>
  </r>
  <r>
    <x v="2"/>
    <s v="KT-1646554"/>
    <s v="MX-2018-KT1646554-41857"/>
    <s v="OFF-SU-2966"/>
    <x v="3"/>
    <x v="2"/>
    <d v="2018-08-09T00:00:00"/>
    <x v="7"/>
    <n v="10.08"/>
    <x v="898"/>
    <s v="HaitiOuestCarrefour"/>
    <x v="7"/>
    <n v="92.13"/>
    <n v="12.901999999999999"/>
  </r>
  <r>
    <x v="2"/>
    <s v="KT-1646554"/>
    <s v="MX-2018-KT1646554-41857"/>
    <s v="TEC-PH-5262"/>
    <x v="3"/>
    <x v="2"/>
    <d v="2018-08-09T00:00:00"/>
    <x v="6"/>
    <n v="-74.736000000000004"/>
    <x v="898"/>
    <s v="HaitiOuestCarrefour"/>
    <x v="7"/>
    <n v="298.1466145"/>
    <n v="19.292999999999999"/>
  </r>
  <r>
    <x v="2"/>
    <s v="KT-1646558"/>
    <s v="IN-2018-KT1646558-41902"/>
    <s v="FUR-CH-4631"/>
    <x v="0"/>
    <x v="0"/>
    <d v="2018-09-22T00:00:00"/>
    <x v="4"/>
    <n v="27"/>
    <x v="926"/>
    <s v="IndiaKarnaBelgaum"/>
    <x v="1"/>
    <n v="163.38999999999999"/>
    <n v="26.27"/>
  </r>
  <r>
    <x v="2"/>
    <s v="KT-1646558"/>
    <s v="IN-2018-KT1646558-41902"/>
    <s v="FUR-FU-5718"/>
    <x v="0"/>
    <x v="0"/>
    <d v="2018-09-22T00:00:00"/>
    <x v="5"/>
    <n v="85.2"/>
    <x v="926"/>
    <s v="IndiaKarnaBelgaum"/>
    <x v="1"/>
    <n v="293.27999999999997"/>
    <n v="25.92"/>
  </r>
  <r>
    <x v="2"/>
    <s v="KT-1646558"/>
    <s v="IN-2018-KT1646558-41902"/>
    <s v="FUR-FU-6237"/>
    <x v="0"/>
    <x v="0"/>
    <d v="2018-09-22T00:00:00"/>
    <x v="5"/>
    <n v="98.1"/>
    <x v="926"/>
    <s v="IndiaKarnaBelgaum"/>
    <x v="1"/>
    <n v="302.7"/>
    <n v="41.55"/>
  </r>
  <r>
    <x v="2"/>
    <s v="KT-164801402"/>
    <s v="CA-2018-KT16480140-41893"/>
    <s v="FUR-TA-4943"/>
    <x v="0"/>
    <x v="2"/>
    <d v="2018-09-15T00:00:00"/>
    <x v="5"/>
    <n v="-34.392000000000003"/>
    <x v="978"/>
    <s v="UniteTexasHouston"/>
    <x v="6"/>
    <n v="352.65249999999997"/>
    <n v="33.29"/>
  </r>
  <r>
    <x v="2"/>
    <s v="KT-164801402"/>
    <s v="CA-2018-KT16480140-41893"/>
    <s v="TEC-PH-5626"/>
    <x v="0"/>
    <x v="2"/>
    <d v="2018-09-15T00:00:00"/>
    <x v="5"/>
    <n v="53.997"/>
    <x v="978"/>
    <s v="UniteTexasHouston"/>
    <x v="2"/>
    <n v="802.03250000000003"/>
    <n v="107.79"/>
  </r>
  <r>
    <x v="2"/>
    <s v="KT-1648058"/>
    <s v="IN-2018-KT1648058-41762"/>
    <s v="FUR-CH-4557"/>
    <x v="1"/>
    <x v="2"/>
    <d v="2018-05-07T00:00:00"/>
    <x v="1"/>
    <n v="86.28"/>
    <x v="817"/>
    <s v="IndiaKarnaMangalore"/>
    <x v="1"/>
    <n v="234.06"/>
    <n v="31.12"/>
  </r>
  <r>
    <x v="2"/>
    <s v="KT-1648082"/>
    <s v="MX-2018-KT1648082-41824"/>
    <s v="OFF-ST-5692"/>
    <x v="1"/>
    <x v="2"/>
    <d v="2018-07-08T00:00:00"/>
    <x v="3"/>
    <n v="0.94"/>
    <x v="988"/>
    <s v="MexicSinalCuliacán"/>
    <x v="1"/>
    <n v="187.38181929999999"/>
    <n v="14.173"/>
  </r>
  <r>
    <x v="2"/>
    <s v="KT-6465137"/>
    <s v="UP-2018-KT6465137-41711"/>
    <s v="OFF-AR-6122"/>
    <x v="1"/>
    <x v="2"/>
    <d v="2018-03-15T00:00:00"/>
    <x v="1"/>
    <n v="9.06"/>
    <x v="1023"/>
    <s v="UkraiL'vivL'viv"/>
    <x v="1"/>
    <n v="26.265000000000001"/>
    <n v="1.45"/>
  </r>
  <r>
    <x v="2"/>
    <s v="KT-6465137"/>
    <s v="UP-2018-KT6465137-41711"/>
    <s v="TEC-AC-5887"/>
    <x v="1"/>
    <x v="2"/>
    <d v="2018-03-15T00:00:00"/>
    <x v="3"/>
    <n v="8.85"/>
    <x v="1023"/>
    <s v="UkraiL'vivL'viv"/>
    <x v="1"/>
    <n v="64.424528300000006"/>
    <n v="4.8499999999999996"/>
  </r>
  <r>
    <x v="2"/>
    <s v="KT-6465137"/>
    <s v="UP-2018-KT6465137-41893"/>
    <s v="OFF-BI-3734"/>
    <x v="1"/>
    <x v="1"/>
    <d v="2018-09-16T00:00:00"/>
    <x v="3"/>
    <n v="1.41"/>
    <x v="978"/>
    <s v="UkraiDniprKryvyy Rih"/>
    <x v="1"/>
    <n v="9.42"/>
    <n v="1.42"/>
  </r>
  <r>
    <x v="2"/>
    <s v="KW-16435120"/>
    <s v="ES-2018-KW16435120-41984"/>
    <s v="OFF-AR-6125"/>
    <x v="1"/>
    <x v="1"/>
    <d v="2018-12-15T00:00:00"/>
    <x v="4"/>
    <n v="43.92"/>
    <x v="718"/>
    <s v="SpainValenTorrevieja"/>
    <x v="1"/>
    <n v="188.24"/>
    <n v="9.2100000000000009"/>
  </r>
  <r>
    <x v="2"/>
    <s v="KW-16435120"/>
    <s v="ES-2018-KW16435120-41984"/>
    <s v="OFF-BI-3712"/>
    <x v="1"/>
    <x v="1"/>
    <d v="2018-12-15T00:00:00"/>
    <x v="1"/>
    <n v="11.82"/>
    <x v="718"/>
    <s v="SpainValenTorrevieja"/>
    <x v="1"/>
    <n v="67.11"/>
    <n v="2.72"/>
  </r>
  <r>
    <x v="2"/>
    <s v="KW-16435120"/>
    <s v="ES-2018-KW16435120-41984"/>
    <s v="TEC-CO-3609"/>
    <x v="1"/>
    <x v="1"/>
    <d v="2018-12-15T00:00:00"/>
    <x v="3"/>
    <n v="34.049999999999997"/>
    <x v="718"/>
    <s v="SpainValenTorrevieja"/>
    <x v="1"/>
    <n v="451.94"/>
    <n v="25.61"/>
  </r>
  <r>
    <x v="2"/>
    <s v="KW-16435139"/>
    <s v="ES-2018-KW16435139-41641"/>
    <s v="FUR-BO-5961"/>
    <x v="2"/>
    <x v="1"/>
    <d v="2018-01-08T00:00:00"/>
    <x v="8"/>
    <n v="360.48"/>
    <x v="877"/>
    <s v="UniteEnglaDerby"/>
    <x v="1"/>
    <n v="1817.81"/>
    <n v="157.47"/>
  </r>
  <r>
    <x v="2"/>
    <s v="KW-16435139"/>
    <s v="ES-2018-KW16435139-41813"/>
    <s v="OFF-ST-4253"/>
    <x v="1"/>
    <x v="0"/>
    <d v="2018-06-26T00:00:00"/>
    <x v="4"/>
    <n v="20.204999999999998"/>
    <x v="1053"/>
    <s v="UniteEnglaLondon"/>
    <x v="3"/>
    <n v="52.435000000000002"/>
    <n v="8.57"/>
  </r>
  <r>
    <x v="2"/>
    <s v="KW-16435139"/>
    <s v="ES-2018-KW16435139-41813"/>
    <s v="TEC-CO-3593"/>
    <x v="1"/>
    <x v="0"/>
    <d v="2018-06-26T00:00:00"/>
    <x v="9"/>
    <n v="170.559"/>
    <x v="1053"/>
    <s v="UniteEnglaLondon"/>
    <x v="3"/>
    <n v="1753.6990000000001"/>
    <n v="106.25"/>
  </r>
  <r>
    <x v="2"/>
    <s v="KW-164351402"/>
    <s v="CA-2018-KW16435140-41942"/>
    <s v="FUR-FU-4110"/>
    <x v="0"/>
    <x v="0"/>
    <d v="2018-11-01T00:00:00"/>
    <x v="5"/>
    <n v="32.159999999999997"/>
    <x v="853"/>
    <s v="UniteMichiLansing"/>
    <x v="1"/>
    <n v="69.959999999999994"/>
    <n v="6.84"/>
  </r>
  <r>
    <x v="2"/>
    <s v="KW-1643518"/>
    <s v="MX-2018-KW1643518-41927"/>
    <s v="OFF-LA-5403"/>
    <x v="0"/>
    <x v="1"/>
    <d v="2018-10-19T00:00:00"/>
    <x v="6"/>
    <n v="0.24"/>
    <x v="856"/>
    <s v="BraziBahiaFeira de Santana"/>
    <x v="1"/>
    <n v="71.372"/>
    <n v="4.9080000000000004"/>
  </r>
  <r>
    <x v="2"/>
    <s v="KW-1643545"/>
    <s v="ES-2018-KW1643545-41759"/>
    <s v="TEC-PH-3806"/>
    <x v="0"/>
    <x v="1"/>
    <d v="2018-05-04T00:00:00"/>
    <x v="1"/>
    <n v="143.55600000000001"/>
    <x v="837"/>
    <s v="FrancProveMarseille"/>
    <x v="11"/>
    <n v="1268.163"/>
    <n v="132.79"/>
  </r>
  <r>
    <x v="2"/>
    <s v="KW-1643559"/>
    <s v="IN-2018-KW1643559-41853"/>
    <s v="FUR-CH-4654"/>
    <x v="1"/>
    <x v="1"/>
    <d v="2018-08-06T00:00:00"/>
    <x v="1"/>
    <n v="81.816599999999994"/>
    <x v="780"/>
    <s v="IndonJawa Surabaya"/>
    <x v="10"/>
    <n v="853.447"/>
    <n v="25.4"/>
  </r>
  <r>
    <x v="2"/>
    <s v="KW-1643559"/>
    <s v="IN-2018-KW1643559-41853"/>
    <s v="OFF-AR-3476"/>
    <x v="1"/>
    <x v="1"/>
    <d v="2018-08-06T00:00:00"/>
    <x v="4"/>
    <n v="16.9497"/>
    <x v="780"/>
    <s v="IndonJawa Surabaya"/>
    <x v="10"/>
    <n v="146.7627"/>
    <n v="7.26"/>
  </r>
  <r>
    <x v="2"/>
    <s v="KW-1643559"/>
    <s v="IN-2018-KW1643559-41853"/>
    <s v="OFF-SU-6162"/>
    <x v="1"/>
    <x v="1"/>
    <d v="2018-08-06T00:00:00"/>
    <x v="4"/>
    <n v="-1.0647"/>
    <x v="780"/>
    <s v="IndonJawa Surabaya"/>
    <x v="16"/>
    <n v="57.916849999999997"/>
    <n v="3.64"/>
  </r>
  <r>
    <x v="2"/>
    <s v="KW-1643564"/>
    <s v="IT-2018-KW1643564-41881"/>
    <s v="OFF-ST-5693"/>
    <x v="1"/>
    <x v="2"/>
    <d v="2018-09-04T00:00:00"/>
    <x v="5"/>
    <n v="-99.21"/>
    <x v="748"/>
    <s v="ItalyCampaNaples"/>
    <x v="7"/>
    <n v="513.32000000000005"/>
    <n v="55.03"/>
  </r>
  <r>
    <x v="2"/>
    <s v="KW-1643582"/>
    <s v="MX-2018-KW1643582-41915"/>
    <s v="OFF-BI-2897"/>
    <x v="0"/>
    <x v="0"/>
    <d v="2018-10-04T00:00:00"/>
    <x v="7"/>
    <n v="12.08"/>
    <x v="1002"/>
    <s v="MexicChihuChihuahua"/>
    <x v="1"/>
    <n v="73.933000000000007"/>
    <n v="11.067"/>
  </r>
  <r>
    <x v="2"/>
    <s v="KW-1643582"/>
    <s v="MX-2018-KW1643582-41915"/>
    <s v="OFF-EN-4909"/>
    <x v="0"/>
    <x v="0"/>
    <d v="2018-10-04T00:00:00"/>
    <x v="4"/>
    <n v="10.56"/>
    <x v="1002"/>
    <s v="MexicChihuChihuahua"/>
    <x v="1"/>
    <n v="45.009"/>
    <n v="4.7709999999999999"/>
  </r>
  <r>
    <x v="2"/>
    <s v="KW-1643582"/>
    <s v="MX-2018-KW1643582-41915"/>
    <s v="TEC-AC-4166"/>
    <x v="0"/>
    <x v="0"/>
    <d v="2018-10-04T00:00:00"/>
    <x v="8"/>
    <n v="183.36"/>
    <x v="1002"/>
    <s v="MexicChihuChihuahua"/>
    <x v="1"/>
    <n v="980.77344440000002"/>
    <n v="138.471"/>
  </r>
  <r>
    <x v="2"/>
    <s v="KW-1643582"/>
    <s v="MX-2018-KW1643582-41915"/>
    <s v="TEC-AC-5132"/>
    <x v="0"/>
    <x v="0"/>
    <d v="2018-10-04T00:00:00"/>
    <x v="3"/>
    <n v="14.66"/>
    <x v="1002"/>
    <s v="MexicChihuChihuahua"/>
    <x v="1"/>
    <n v="53.76"/>
    <n v="5.9349999999999996"/>
  </r>
  <r>
    <x v="2"/>
    <s v="KW-1657039"/>
    <s v="MX-2018-KW1657039-41955"/>
    <s v="OFF-AR-5923"/>
    <x v="1"/>
    <x v="1"/>
    <d v="2018-11-16T00:00:00"/>
    <x v="4"/>
    <n v="21.9"/>
    <x v="801"/>
    <s v="El SaLa LiAntiguo Cuscatlán"/>
    <x v="1"/>
    <n v="107.301"/>
    <n v="4.3289999999999997"/>
  </r>
  <r>
    <x v="2"/>
    <s v="KW-1657048"/>
    <s v="ES-2018-KW1657048-41865"/>
    <s v="OFF-AR-5931"/>
    <x v="0"/>
    <x v="1"/>
    <d v="2018-08-18T00:00:00"/>
    <x v="7"/>
    <n v="84.12"/>
    <x v="843"/>
    <s v="GermaBrandBrandenburg"/>
    <x v="1"/>
    <n v="234.66"/>
    <n v="23.38"/>
  </r>
  <r>
    <x v="2"/>
    <s v="KW-1657048"/>
    <s v="ES-2018-KW1657048-41865"/>
    <s v="OFF-ST-4293"/>
    <x v="0"/>
    <x v="1"/>
    <d v="2018-08-18T00:00:00"/>
    <x v="4"/>
    <n v="-5.2469999999999999"/>
    <x v="843"/>
    <s v="GermaBrandBrandenburg"/>
    <x v="3"/>
    <n v="192.15"/>
    <n v="7.92"/>
  </r>
  <r>
    <x v="2"/>
    <s v="KW-1657048"/>
    <s v="ES-2018-KW1657048-41865"/>
    <s v="TEC-MA-4210"/>
    <x v="0"/>
    <x v="1"/>
    <d v="2018-08-18T00:00:00"/>
    <x v="1"/>
    <n v="114.18"/>
    <x v="843"/>
    <s v="GermaBrandBrandenburg"/>
    <x v="1"/>
    <n v="315.52746990000003"/>
    <n v="22.1"/>
  </r>
  <r>
    <x v="2"/>
    <s v="KW-165707"/>
    <s v="ID-2018-KW165707-41793"/>
    <s v="OFF-FA-6201"/>
    <x v="3"/>
    <x v="0"/>
    <d v="2018-06-04T00:00:00"/>
    <x v="1"/>
    <n v="-0.40799999999999997"/>
    <x v="882"/>
    <s v="AustrQueenCaloundra"/>
    <x v="3"/>
    <n v="18.501999999999999"/>
    <n v="6.83"/>
  </r>
  <r>
    <x v="2"/>
    <s v="KW-165707"/>
    <s v="IN-2018-KW165707-41887"/>
    <s v="FUR-BO-3893"/>
    <x v="1"/>
    <x v="1"/>
    <d v="2018-09-11T00:00:00"/>
    <x v="8"/>
    <n v="311.01600000000002"/>
    <x v="726"/>
    <s v="AustrNew SOrange"/>
    <x v="3"/>
    <n v="1034.7860000000001"/>
    <n v="39.43"/>
  </r>
  <r>
    <x v="2"/>
    <s v="KW-165707"/>
    <s v="IN-2018-KW165707-41887"/>
    <s v="OFF-EN-5033"/>
    <x v="1"/>
    <x v="1"/>
    <d v="2018-09-11T00:00:00"/>
    <x v="5"/>
    <n v="5.3250000000000002"/>
    <x v="726"/>
    <s v="AustrNew SOrange"/>
    <x v="3"/>
    <n v="174.6878571"/>
    <n v="12.48"/>
  </r>
  <r>
    <x v="2"/>
    <s v="KW-1657098"/>
    <s v="US-2018-KW1657098-41867"/>
    <s v="OFF-ST-6282"/>
    <x v="2"/>
    <x v="1"/>
    <d v="2018-08-23T00:00:00"/>
    <x v="1"/>
    <n v="-0.76800000000000002"/>
    <x v="798"/>
    <s v="PanamChiriDavid"/>
    <x v="7"/>
    <n v="81.473142859999996"/>
    <n v="3.6520000000000001"/>
  </r>
  <r>
    <x v="2"/>
    <s v="KW-6570107"/>
    <s v="RO-2018-KW6570107-41800"/>
    <s v="FUR-BO-4850"/>
    <x v="1"/>
    <x v="1"/>
    <d v="2018-06-16T00:00:00"/>
    <x v="7"/>
    <n v="33"/>
    <x v="918"/>
    <s v="RomanBrasoBrasov"/>
    <x v="1"/>
    <n v="1780.19"/>
    <n v="158.43"/>
  </r>
  <r>
    <x v="2"/>
    <s v="KW-6570107"/>
    <s v="RO-2018-KW6570107-41800"/>
    <s v="FUR-CH-5372"/>
    <x v="1"/>
    <x v="1"/>
    <d v="2018-06-16T00:00:00"/>
    <x v="3"/>
    <n v="16.89"/>
    <x v="918"/>
    <s v="RomanBrasoBrasov"/>
    <x v="1"/>
    <n v="60.466666670000002"/>
    <n v="4.54"/>
  </r>
  <r>
    <x v="2"/>
    <s v="KW-6570107"/>
    <s v="RO-2018-KW6570107-41800"/>
    <s v="OFF-FA-6208"/>
    <x v="1"/>
    <x v="1"/>
    <d v="2018-06-16T00:00:00"/>
    <x v="7"/>
    <n v="17.399999999999999"/>
    <x v="918"/>
    <s v="RomanBrasoBrasov"/>
    <x v="1"/>
    <n v="65.446666669999999"/>
    <n v="4.4800000000000004"/>
  </r>
  <r>
    <x v="2"/>
    <s v="LA-167801402"/>
    <s v="CA-2018-LA16780140-41787"/>
    <s v="FUR-CH-4623"/>
    <x v="0"/>
    <x v="2"/>
    <d v="2018-05-30T00:00:00"/>
    <x v="5"/>
    <n v="700.98"/>
    <x v="885"/>
    <s v="UniteMichiDetroit"/>
    <x v="1"/>
    <n v="4107.864286"/>
    <n v="383.35"/>
  </r>
  <r>
    <x v="2"/>
    <s v="LA-167801402"/>
    <s v="CA-2018-LA16780140-41787"/>
    <s v="OFF-PA-6462"/>
    <x v="0"/>
    <x v="2"/>
    <d v="2018-05-30T00:00:00"/>
    <x v="4"/>
    <n v="69.177599999999998"/>
    <x v="885"/>
    <s v="UniteMichiDetroit"/>
    <x v="1"/>
    <n v="144.12"/>
    <n v="33.729999999999997"/>
  </r>
  <r>
    <x v="2"/>
    <s v="LA-167801402"/>
    <s v="CA-2018-LA16780140-41787"/>
    <s v="OFF-PA-6467"/>
    <x v="0"/>
    <x v="2"/>
    <d v="2018-05-30T00:00:00"/>
    <x v="4"/>
    <n v="150.98400000000001"/>
    <x v="885"/>
    <s v="UniteMichiDetroit"/>
    <x v="1"/>
    <n v="368.05500000000001"/>
    <n v="36.06"/>
  </r>
  <r>
    <x v="2"/>
    <s v="LA-167801402"/>
    <s v="CA-2018-LA16780140-41997"/>
    <s v="FUR-FU-4386"/>
    <x v="1"/>
    <x v="2"/>
    <d v="2018-12-27T00:00:00"/>
    <x v="1"/>
    <n v="-0.75660000000000005"/>
    <x v="873"/>
    <s v="UniteTexasHouston"/>
    <x v="8"/>
    <n v="2.3279999999999998"/>
    <n v="1.21"/>
  </r>
  <r>
    <x v="2"/>
    <s v="LA-167801402"/>
    <s v="CA-2018-LA16780140-41997"/>
    <s v="OFF-LA-5592"/>
    <x v="1"/>
    <x v="2"/>
    <d v="2018-12-27T00:00:00"/>
    <x v="9"/>
    <n v="14.742000000000001"/>
    <x v="873"/>
    <s v="UniteTexasHouston"/>
    <x v="2"/>
    <n v="58.26"/>
    <n v="2.13"/>
  </r>
  <r>
    <x v="2"/>
    <s v="LA-167801402"/>
    <s v="CA-2018-LA16780140-41997"/>
    <s v="TEC-PH-3809"/>
    <x v="1"/>
    <x v="2"/>
    <d v="2018-12-27T00:00:00"/>
    <x v="4"/>
    <n v="35.984999999999999"/>
    <x v="873"/>
    <s v="UniteTexasHouston"/>
    <x v="2"/>
    <n v="320.48"/>
    <n v="19.239999999999998"/>
  </r>
  <r>
    <x v="2"/>
    <s v="LA-167801402"/>
    <s v="CA-2018-LA16780140-41997"/>
    <s v="TEC-PH-3810"/>
    <x v="1"/>
    <x v="2"/>
    <d v="2018-12-27T00:00:00"/>
    <x v="4"/>
    <n v="14.836499999999999"/>
    <x v="873"/>
    <s v="UniteTexasHouston"/>
    <x v="2"/>
    <n v="136.084"/>
    <n v="13.18"/>
  </r>
  <r>
    <x v="2"/>
    <s v="LA-167801402"/>
    <s v="CA-2018-LA16780140-41997"/>
    <s v="TEC-PH-6425"/>
    <x v="1"/>
    <x v="2"/>
    <d v="2018-12-27T00:00:00"/>
    <x v="4"/>
    <n v="39.687899999999999"/>
    <x v="873"/>
    <s v="UniteTexasHouston"/>
    <x v="2"/>
    <n v="493.8611429"/>
    <n v="38.26"/>
  </r>
  <r>
    <x v="2"/>
    <s v="LA-167801404"/>
    <s v="CA-2018-LA16780140-41648"/>
    <s v="TEC-AC-5108"/>
    <x v="1"/>
    <x v="1"/>
    <d v="2018-01-15T00:00:00"/>
    <x v="5"/>
    <n v="118.983"/>
    <x v="895"/>
    <s v="UniteCalifFresno"/>
    <x v="1"/>
    <n v="368.98333330000003"/>
    <n v="22.1"/>
  </r>
  <r>
    <x v="2"/>
    <s v="LA-167801404"/>
    <s v="CA-2018-LA16780140-41648"/>
    <s v="TEC-PH-5282"/>
    <x v="1"/>
    <x v="1"/>
    <d v="2018-01-15T00:00:00"/>
    <x v="9"/>
    <n v="141.72300000000001"/>
    <x v="895"/>
    <s v="UniteCalifFresno"/>
    <x v="2"/>
    <n v="405.91800000000001"/>
    <n v="28.44"/>
  </r>
  <r>
    <x v="2"/>
    <s v="LA-167801404"/>
    <s v="CA-2018-LA16780140-41907"/>
    <s v="OFF-PA-5673"/>
    <x v="1"/>
    <x v="2"/>
    <d v="2018-09-27T00:00:00"/>
    <x v="5"/>
    <n v="20.85"/>
    <x v="794"/>
    <s v="UniteCalifLos Angeles"/>
    <x v="1"/>
    <n v="48.702500000000001"/>
    <n v="5.31"/>
  </r>
  <r>
    <x v="2"/>
    <s v="LA-167801404"/>
    <s v="CA-2018-LA16780140-41907"/>
    <s v="OFF-ST-6291"/>
    <x v="1"/>
    <x v="2"/>
    <d v="2018-09-27T00:00:00"/>
    <x v="1"/>
    <n v="2.9371999999999998"/>
    <x v="794"/>
    <s v="UniteCalifLos Angeles"/>
    <x v="1"/>
    <n v="43.473333330000003"/>
    <n v="2.92"/>
  </r>
  <r>
    <x v="2"/>
    <s v="LA-167801406"/>
    <s v="CA-2018-LA16780140-41900"/>
    <s v="FUR-FU-3828"/>
    <x v="1"/>
    <x v="1"/>
    <d v="2018-09-23T00:00:00"/>
    <x v="1"/>
    <n v="33.938800000000001"/>
    <x v="892"/>
    <s v="UniteMaineBangor"/>
    <x v="1"/>
    <n v="112.1166667"/>
    <n v="9.7799999999999994"/>
  </r>
  <r>
    <x v="2"/>
    <s v="LA-167801406"/>
    <s v="CA-2018-LA16780140-41900"/>
    <s v="TEC-PH-6364"/>
    <x v="1"/>
    <x v="1"/>
    <d v="2018-09-23T00:00:00"/>
    <x v="4"/>
    <n v="131.35499999999999"/>
    <x v="892"/>
    <s v="UniteMaineBangor"/>
    <x v="1"/>
    <n v="490.67312500000003"/>
    <n v="13.43"/>
  </r>
  <r>
    <x v="2"/>
    <s v="LA-167801406"/>
    <s v="CA-2018-LA16780140-41968"/>
    <s v="FUR-FU-4755"/>
    <x v="3"/>
    <x v="2"/>
    <d v="2018-11-28T00:00:00"/>
    <x v="7"/>
    <n v="85.181600000000003"/>
    <x v="800"/>
    <s v="UniteMarylBaltimore"/>
    <x v="1"/>
    <n v="207.76"/>
    <n v="38.57"/>
  </r>
  <r>
    <x v="2"/>
    <s v="LA-1678027"/>
    <s v="IN-2018-LA1678027-41858"/>
    <s v="FUR-BO-5780"/>
    <x v="0"/>
    <x v="0"/>
    <d v="2018-08-10T00:00:00"/>
    <x v="7"/>
    <n v="393.48"/>
    <x v="712"/>
    <s v="ChinaJiangSuzhou"/>
    <x v="1"/>
    <n v="841.57"/>
    <n v="138.04"/>
  </r>
  <r>
    <x v="2"/>
    <s v="LA-1678045"/>
    <s v="ES-2018-LA1678045-41927"/>
    <s v="FUR-CH-5378"/>
    <x v="0"/>
    <x v="2"/>
    <d v="2018-10-17T00:00:00"/>
    <x v="3"/>
    <n v="13.638"/>
    <x v="856"/>
    <s v="FrancIle-dAubervilliers"/>
    <x v="3"/>
    <n v="606.37125000000003"/>
    <n v="4.92"/>
  </r>
  <r>
    <x v="2"/>
    <s v="LA-167807"/>
    <s v="IN-2018-LA167807-41858"/>
    <s v="OFF-PA-6611"/>
    <x v="1"/>
    <x v="1"/>
    <d v="2018-08-13T00:00:00"/>
    <x v="9"/>
    <n v="26.702999999999999"/>
    <x v="712"/>
    <s v="AustrVictoMelbourne"/>
    <x v="3"/>
    <n v="143.93350000000001"/>
    <n v="1.34"/>
  </r>
  <r>
    <x v="2"/>
    <s v="LA-1678091"/>
    <s v="ES-2018-LA1678091-41968"/>
    <s v="OFF-ST-4261"/>
    <x v="3"/>
    <x v="2"/>
    <d v="2018-11-27T00:00:00"/>
    <x v="8"/>
    <n v="0"/>
    <x v="800"/>
    <s v="NetheOveriHengelo"/>
    <x v="5"/>
    <n v="108.30666669999999"/>
    <n v="32.36"/>
  </r>
  <r>
    <x v="2"/>
    <s v="LA-6780107"/>
    <s v="RO-2018-LA6780107-41954"/>
    <s v="OFF-AR-3450"/>
    <x v="3"/>
    <x v="0"/>
    <d v="2018-11-14T00:00:00"/>
    <x v="1"/>
    <n v="1.08"/>
    <x v="741"/>
    <s v="RomanGorjTargu Jiu"/>
    <x v="1"/>
    <n v="119.4974074"/>
    <n v="36.270000000000003"/>
  </r>
  <r>
    <x v="2"/>
    <s v="LA-6780117"/>
    <s v="SF-2018-LA6780117-41933"/>
    <s v="FUR-FU-3032"/>
    <x v="1"/>
    <x v="1"/>
    <d v="2018-10-26T00:00:00"/>
    <x v="3"/>
    <n v="22.2"/>
    <x v="854"/>
    <s v="SouthGauteSoweto"/>
    <x v="1"/>
    <n v="124.8785714"/>
    <n v="7.62"/>
  </r>
  <r>
    <x v="2"/>
    <s v="LA-6780117"/>
    <s v="SF-2018-LA6780117-41933"/>
    <s v="OFF-AR-3489"/>
    <x v="1"/>
    <x v="1"/>
    <d v="2018-10-26T00:00:00"/>
    <x v="6"/>
    <n v="58.32"/>
    <x v="854"/>
    <s v="SouthGauteSoweto"/>
    <x v="1"/>
    <n v="173.75"/>
    <n v="16.63"/>
  </r>
  <r>
    <x v="2"/>
    <s v="LA-6780117"/>
    <s v="SF-2018-LA6780117-41933"/>
    <s v="OFF-BI-4823"/>
    <x v="1"/>
    <x v="1"/>
    <d v="2018-10-26T00:00:00"/>
    <x v="1"/>
    <n v="4.9800000000000004"/>
    <x v="854"/>
    <s v="SouthGauteSoweto"/>
    <x v="1"/>
    <n v="18.97"/>
    <n v="1.93"/>
  </r>
  <r>
    <x v="2"/>
    <s v="LA-6780117"/>
    <s v="SF-2018-LA6780117-41933"/>
    <s v="OFF-ST-5689"/>
    <x v="1"/>
    <x v="1"/>
    <d v="2018-10-26T00:00:00"/>
    <x v="3"/>
    <n v="2.76"/>
    <x v="854"/>
    <s v="SouthGauteSoweto"/>
    <x v="1"/>
    <n v="29.323333330000001"/>
    <n v="1.35"/>
  </r>
  <r>
    <x v="2"/>
    <s v="LB-16735139"/>
    <s v="ES-2018-LB16735139-41968"/>
    <s v="OFF-ST-5702"/>
    <x v="0"/>
    <x v="1"/>
    <d v="2018-11-29T00:00:00"/>
    <x v="4"/>
    <n v="279.36"/>
    <x v="800"/>
    <s v="UniteEnglaGloucester"/>
    <x v="1"/>
    <n v="720.39"/>
    <n v="90.82"/>
  </r>
  <r>
    <x v="2"/>
    <s v="LB-16735139"/>
    <s v="ES-2018-LB16735139-41968"/>
    <s v="TEC-PH-3130"/>
    <x v="0"/>
    <x v="1"/>
    <d v="2018-11-29T00:00:00"/>
    <x v="3"/>
    <n v="25.02"/>
    <x v="800"/>
    <s v="UniteEnglaGloucester"/>
    <x v="1"/>
    <n v="227.18"/>
    <n v="6.4"/>
  </r>
  <r>
    <x v="2"/>
    <s v="LB-167351404"/>
    <s v="CA-2018-LB16735140-41846"/>
    <s v="OFF-FA-5459"/>
    <x v="0"/>
    <x v="2"/>
    <d v="2018-07-28T00:00:00"/>
    <x v="6"/>
    <n v="10.74"/>
    <x v="922"/>
    <s v="UniteCalifLos Angeles"/>
    <x v="1"/>
    <n v="22.998000000000001"/>
    <n v="4.3499999999999996"/>
  </r>
  <r>
    <x v="2"/>
    <s v="LB-16735143"/>
    <s v="US-2018-LB16735143-41969"/>
    <s v="OFF-ST-6060"/>
    <x v="1"/>
    <x v="2"/>
    <d v="2018-12-01T00:00:00"/>
    <x v="10"/>
    <n v="-123.2"/>
    <x v="757"/>
    <s v="VenezZuliaMaracaibo"/>
    <x v="7"/>
    <n v="417.81099999999998"/>
    <n v="18.228999999999999"/>
  </r>
  <r>
    <x v="2"/>
    <s v="LB-1673551"/>
    <s v="MX-2018-LB1673551-41990"/>
    <s v="FUR-CH-4682"/>
    <x v="1"/>
    <x v="1"/>
    <d v="2018-12-22T00:00:00"/>
    <x v="3"/>
    <n v="41.02"/>
    <x v="906"/>
    <s v="GuateQuezaQuetzaltenango"/>
    <x v="1"/>
    <n v="153.71"/>
    <n v="4.83"/>
  </r>
  <r>
    <x v="2"/>
    <s v="LB-1673559"/>
    <s v="ID-2018-LB1673559-41655"/>
    <s v="OFF-FA-6191"/>
    <x v="0"/>
    <x v="2"/>
    <d v="2018-01-18T00:00:00"/>
    <x v="1"/>
    <n v="-7.7808000000000002"/>
    <x v="997"/>
    <s v="IndonJawa Tasikmalaya"/>
    <x v="16"/>
    <n v="17.933199999999999"/>
    <n v="1.91"/>
  </r>
  <r>
    <x v="2"/>
    <s v="LB-1673559"/>
    <s v="ID-2018-LB1673559-41797"/>
    <s v="OFF-LA-3261"/>
    <x v="1"/>
    <x v="1"/>
    <d v="2018-06-13T00:00:00"/>
    <x v="5"/>
    <n v="-11.8965"/>
    <x v="951"/>
    <s v="IndonKalimBanjarmasin"/>
    <x v="16"/>
    <n v="39.348500000000001"/>
    <n v="1.17"/>
  </r>
  <r>
    <x v="2"/>
    <s v="LB-1673559"/>
    <s v="ID-2018-LB1673559-41797"/>
    <s v="OFF-ST-4057"/>
    <x v="1"/>
    <x v="1"/>
    <d v="2018-06-13T00:00:00"/>
    <x v="1"/>
    <n v="-18.0258"/>
    <x v="951"/>
    <s v="IndonKalimBanjarmasin"/>
    <x v="4"/>
    <n v="274.36509999999998"/>
    <n v="13.62"/>
  </r>
  <r>
    <x v="2"/>
    <s v="LB-1673564"/>
    <s v="ES-2018-LB1673564-41976"/>
    <s v="OFF-EN-3676"/>
    <x v="3"/>
    <x v="3"/>
    <d v="2018-12-03T00:00:00"/>
    <x v="1"/>
    <n v="21.54"/>
    <x v="720"/>
    <s v="ItalyPiedmMoncalieri"/>
    <x v="1"/>
    <n v="56.74"/>
    <n v="9.35"/>
  </r>
  <r>
    <x v="2"/>
    <s v="LB-1673582"/>
    <s v="MX-2018-LB1673582-41829"/>
    <s v="OFF-ST-4080"/>
    <x v="1"/>
    <x v="1"/>
    <d v="2018-07-14T00:00:00"/>
    <x v="1"/>
    <n v="5.24"/>
    <x v="1013"/>
    <s v="MexicMichoHidalgo"/>
    <x v="1"/>
    <n v="478.58"/>
    <n v="13.56"/>
  </r>
  <r>
    <x v="2"/>
    <s v="LB-1679511"/>
    <s v="IN-2018-LB1679511-41774"/>
    <s v="OFF-AP-3857"/>
    <x v="0"/>
    <x v="3"/>
    <d v="2018-05-15T00:00:00"/>
    <x v="4"/>
    <n v="36.090000000000003"/>
    <x v="829"/>
    <s v="BanglDhakaDhaka"/>
    <x v="1"/>
    <n v="230.93"/>
    <n v="29.8"/>
  </r>
  <r>
    <x v="2"/>
    <s v="LB-16795139"/>
    <s v="ES-2018-LB16795139-41697"/>
    <s v="OFF-AP-4960"/>
    <x v="0"/>
    <x v="2"/>
    <d v="2018-03-01T00:00:00"/>
    <x v="11"/>
    <n v="1898.4"/>
    <x v="799"/>
    <s v="UniteScotlEdinburgh"/>
    <x v="1"/>
    <n v="5571.7056629999997"/>
    <n v="730.91"/>
  </r>
  <r>
    <x v="2"/>
    <s v="LB-16795139"/>
    <s v="ES-2018-LB16795139-41697"/>
    <s v="TEC-CO-6009"/>
    <x v="0"/>
    <x v="2"/>
    <d v="2018-03-01T00:00:00"/>
    <x v="7"/>
    <n v="471.6"/>
    <x v="799"/>
    <s v="UniteScotlEdinburgh"/>
    <x v="1"/>
    <n v="1551.1"/>
    <n v="182.84"/>
  </r>
  <r>
    <x v="2"/>
    <s v="LB-16795139"/>
    <s v="ES-2018-LB16795139-41865"/>
    <s v="OFF-PA-3991"/>
    <x v="1"/>
    <x v="1"/>
    <d v="2018-08-19T00:00:00"/>
    <x v="1"/>
    <n v="8.34"/>
    <x v="843"/>
    <s v="UniteEnglaSwindon"/>
    <x v="1"/>
    <n v="61.38"/>
    <n v="3.9"/>
  </r>
  <r>
    <x v="2"/>
    <s v="LB-16795139"/>
    <s v="ES-2018-LB16795139-41865"/>
    <s v="OFF-PA-4470"/>
    <x v="1"/>
    <x v="1"/>
    <d v="2018-08-19T00:00:00"/>
    <x v="4"/>
    <n v="30.96"/>
    <x v="843"/>
    <s v="UniteEnglaSwindon"/>
    <x v="1"/>
    <n v="79.574444439999994"/>
    <n v="3.04"/>
  </r>
  <r>
    <x v="2"/>
    <s v="LB-167951402"/>
    <s v="US-2018-LB16795140-41957"/>
    <s v="OFF-BI-6629"/>
    <x v="1"/>
    <x v="1"/>
    <d v="2018-11-18T00:00:00"/>
    <x v="1"/>
    <n v="-4.7039999999999997"/>
    <x v="789"/>
    <s v="UniteIllinHighland Park"/>
    <x v="12"/>
    <n v="3.1360000000000001"/>
    <n v="1.1200000000000001"/>
  </r>
  <r>
    <x v="2"/>
    <s v="LB-167951404"/>
    <s v="CA-2018-LB16795140-41884"/>
    <s v="OFF-EN-4430"/>
    <x v="0"/>
    <x v="2"/>
    <d v="2018-09-04T00:00:00"/>
    <x v="3"/>
    <n v="5.7510000000000003"/>
    <x v="749"/>
    <s v="UniteCalifHuntington Beach"/>
    <x v="1"/>
    <n v="15.206666670000001"/>
    <n v="1.35"/>
  </r>
  <r>
    <x v="2"/>
    <s v="LB-167951404"/>
    <s v="US-2018-LB16795140-41919"/>
    <s v="OFF-BI-3277"/>
    <x v="0"/>
    <x v="0"/>
    <d v="2018-10-08T00:00:00"/>
    <x v="7"/>
    <n v="-9.1815999999999995"/>
    <x v="819"/>
    <s v="UniteColorPueblo"/>
    <x v="9"/>
    <n v="16.265999999999998"/>
    <n v="2.85"/>
  </r>
  <r>
    <x v="2"/>
    <s v="LB-167951404"/>
    <s v="US-2018-LB16795140-41919"/>
    <s v="OFF-BI-5665"/>
    <x v="0"/>
    <x v="0"/>
    <d v="2018-10-08T00:00:00"/>
    <x v="7"/>
    <n v="-14.92"/>
    <x v="819"/>
    <s v="UniteColorPueblo"/>
    <x v="9"/>
    <n v="19.658999999999999"/>
    <n v="2.83"/>
  </r>
  <r>
    <x v="2"/>
    <s v="LB-167951404"/>
    <s v="US-2018-LB16795140-41919"/>
    <s v="TEC-AC-5191"/>
    <x v="0"/>
    <x v="0"/>
    <d v="2018-10-08T00:00:00"/>
    <x v="5"/>
    <n v="0.84950000000000003"/>
    <x v="819"/>
    <s v="UniteColorPueblo"/>
    <x v="2"/>
    <n v="67.959999999999994"/>
    <n v="14.64"/>
  </r>
  <r>
    <x v="2"/>
    <s v="LB-167951404"/>
    <s v="US-2018-LB16795140-41919"/>
    <s v="TEC-MA-6630"/>
    <x v="0"/>
    <x v="0"/>
    <d v="2018-10-08T00:00:00"/>
    <x v="6"/>
    <n v="-938.28"/>
    <x v="819"/>
    <s v="UniteColorPueblo"/>
    <x v="9"/>
    <n v="703.71"/>
    <n v="199.5"/>
  </r>
  <r>
    <x v="2"/>
    <s v="LB-167951404"/>
    <s v="US-2018-LB16795140-41975"/>
    <s v="FUR-FU-6234"/>
    <x v="0"/>
    <x v="3"/>
    <d v="2018-12-02T00:00:00"/>
    <x v="1"/>
    <n v="1.5980000000000001"/>
    <x v="847"/>
    <s v="UniteCalifOxnard"/>
    <x v="1"/>
    <n v="34.229999999999997"/>
    <n v="3.98"/>
  </r>
  <r>
    <x v="2"/>
    <s v="LB-167951404"/>
    <s v="US-2018-LB16795140-41975"/>
    <s v="OFF-EN-2849"/>
    <x v="0"/>
    <x v="3"/>
    <d v="2018-12-02T00:00:00"/>
    <x v="4"/>
    <n v="11.2308"/>
    <x v="847"/>
    <s v="UniteCalifOxnard"/>
    <x v="1"/>
    <n v="27.175000000000001"/>
    <n v="1.01"/>
  </r>
  <r>
    <x v="2"/>
    <s v="LB-167951404"/>
    <s v="US-2018-LB16795140-41975"/>
    <s v="OFF-PA-6435"/>
    <x v="0"/>
    <x v="3"/>
    <d v="2018-12-02T00:00:00"/>
    <x v="3"/>
    <n v="22.992000000000001"/>
    <x v="847"/>
    <s v="UniteCalifOxnard"/>
    <x v="1"/>
    <n v="54.54666667"/>
    <n v="3.66"/>
  </r>
  <r>
    <x v="2"/>
    <s v="LB-167951404"/>
    <s v="US-2018-LB16795140-41975"/>
    <s v="OFF-ST-5958"/>
    <x v="0"/>
    <x v="3"/>
    <d v="2018-12-02T00:00:00"/>
    <x v="4"/>
    <n v="222.58799999999999"/>
    <x v="847"/>
    <s v="UniteCalifOxnard"/>
    <x v="1"/>
    <n v="1112.94"/>
    <n v="63.07"/>
  </r>
  <r>
    <x v="2"/>
    <s v="LB-167951408"/>
    <s v="CA-2018-LB16795140-41955"/>
    <s v="OFF-AP-5937"/>
    <x v="0"/>
    <x v="1"/>
    <d v="2018-11-16T00:00:00"/>
    <x v="4"/>
    <n v="50.3658"/>
    <x v="801"/>
    <s v="UniteFloriApopka"/>
    <x v="2"/>
    <n v="697.08600000000001"/>
    <n v="50.61"/>
  </r>
  <r>
    <x v="2"/>
    <s v="LB-167951408"/>
    <s v="CA-2018-LB16795140-41955"/>
    <s v="OFF-BI-4837"/>
    <x v="0"/>
    <x v="1"/>
    <d v="2018-11-16T00:00:00"/>
    <x v="1"/>
    <n v="-6.9215999999999998"/>
    <x v="801"/>
    <s v="UniteFloriApopka"/>
    <x v="9"/>
    <n v="10.60466667"/>
    <n v="1.1499999999999999"/>
  </r>
  <r>
    <x v="2"/>
    <s v="LB-1679558"/>
    <s v="IN-2018-LB1679558-41893"/>
    <s v="FUR-FU-3941"/>
    <x v="1"/>
    <x v="1"/>
    <d v="2018-09-16T00:00:00"/>
    <x v="0"/>
    <n v="7.56"/>
    <x v="978"/>
    <s v="IndiaTamilThanjavur"/>
    <x v="1"/>
    <n v="832.42111109999996"/>
    <n v="50.59"/>
  </r>
  <r>
    <x v="2"/>
    <s v="LB-1679558"/>
    <s v="IN-2018-LB1679558-41893"/>
    <s v="TEC-CO-3710"/>
    <x v="1"/>
    <x v="1"/>
    <d v="2018-09-16T00:00:00"/>
    <x v="9"/>
    <n v="613.16999999999996"/>
    <x v="978"/>
    <s v="IndiaTamilThanjavur"/>
    <x v="1"/>
    <n v="4544.24"/>
    <n v="193.81"/>
  </r>
  <r>
    <x v="2"/>
    <s v="LB-1679558"/>
    <s v="IN-2018-LB1679558-41893"/>
    <s v="TEC-PH-5271"/>
    <x v="1"/>
    <x v="1"/>
    <d v="2018-09-16T00:00:00"/>
    <x v="5"/>
    <n v="183.45"/>
    <x v="978"/>
    <s v="IndiaTamilThanjavur"/>
    <x v="1"/>
    <n v="792.25250000000005"/>
    <n v="48.66"/>
  </r>
  <r>
    <x v="2"/>
    <s v="LB-1679564"/>
    <s v="ES-2018-LB1679564-41903"/>
    <s v="FUR-BO-3896"/>
    <x v="2"/>
    <x v="1"/>
    <d v="2018-09-28T00:00:00"/>
    <x v="4"/>
    <n v="124.47"/>
    <x v="724"/>
    <s v="ItalyCampaPozzuoli"/>
    <x v="1"/>
    <n v="415.99111110000001"/>
    <n v="26.83"/>
  </r>
  <r>
    <x v="2"/>
    <s v="LB-1679564"/>
    <s v="ES-2018-LB1679564-41903"/>
    <s v="FUR-BO-3907"/>
    <x v="2"/>
    <x v="1"/>
    <d v="2018-09-28T00:00:00"/>
    <x v="8"/>
    <n v="406.56"/>
    <x v="724"/>
    <s v="ItalyCampaPozzuoli"/>
    <x v="1"/>
    <n v="1065.82"/>
    <n v="87.3"/>
  </r>
  <r>
    <x v="2"/>
    <s v="LB-167957"/>
    <s v="ID-2018-LB167957-41829"/>
    <s v="OFF-EN-4433"/>
    <x v="1"/>
    <x v="1"/>
    <d v="2018-07-14T00:00:00"/>
    <x v="1"/>
    <n v="-3.468"/>
    <x v="1013"/>
    <s v="AustrVictoGeelong"/>
    <x v="3"/>
    <n v="39.207000000000001"/>
    <n v="1.95"/>
  </r>
  <r>
    <x v="2"/>
    <s v="LB-1679598"/>
    <s v="MX-2018-LB1679598-41933"/>
    <s v="FUR-FU-4036"/>
    <x v="0"/>
    <x v="1"/>
    <d v="2018-10-25T00:00:00"/>
    <x v="4"/>
    <n v="-33.24"/>
    <x v="854"/>
    <s v="PanamChiriDavid"/>
    <x v="7"/>
    <n v="116.3547143"/>
    <n v="4.5410000000000004"/>
  </r>
  <r>
    <x v="2"/>
    <s v="LB-1679598"/>
    <s v="MX-2018-LB1679598-41933"/>
    <s v="OFF-AR-3482"/>
    <x v="0"/>
    <x v="1"/>
    <d v="2018-10-25T00:00:00"/>
    <x v="1"/>
    <n v="-2.952"/>
    <x v="854"/>
    <s v="PanamChiriDavid"/>
    <x v="7"/>
    <n v="24.49"/>
    <n v="1.462"/>
  </r>
  <r>
    <x v="2"/>
    <s v="LB-1679598"/>
    <s v="MX-2018-LB1679598-41933"/>
    <s v="OFF-PA-5870"/>
    <x v="0"/>
    <x v="1"/>
    <d v="2018-10-25T00:00:00"/>
    <x v="3"/>
    <n v="-1.8280000000000001"/>
    <x v="854"/>
    <s v="PanamChiriDavid"/>
    <x v="7"/>
    <n v="11.042999999999999"/>
    <n v="1.7789999999999999"/>
  </r>
  <r>
    <x v="2"/>
    <s v="LB-1679598"/>
    <s v="MX-2018-LB1679598-41933"/>
    <s v="OFF-ST-4253"/>
    <x v="0"/>
    <x v="1"/>
    <d v="2018-10-25T00:00:00"/>
    <x v="1"/>
    <n v="0.72"/>
    <x v="854"/>
    <s v="PanamChiriDavid"/>
    <x v="7"/>
    <n v="25.024333330000001"/>
    <n v="2.089"/>
  </r>
  <r>
    <x v="2"/>
    <s v="LB-1679598"/>
    <s v="MX-2018-LB1679598-41933"/>
    <s v="TEC-CO-3600"/>
    <x v="0"/>
    <x v="1"/>
    <d v="2018-10-25T00:00:00"/>
    <x v="7"/>
    <n v="-130.15968000000001"/>
    <x v="854"/>
    <s v="PanamChiriDavid"/>
    <x v="20"/>
    <n v="384.37488000000002"/>
    <n v="26.187999999999999"/>
  </r>
  <r>
    <x v="2"/>
    <s v="LB-673587"/>
    <s v="MZ-2018-LB673587-41859"/>
    <s v="FUR-CH-4520"/>
    <x v="1"/>
    <x v="1"/>
    <d v="2018-08-12T00:00:00"/>
    <x v="6"/>
    <n v="158.94"/>
    <x v="734"/>
    <s v="MozamSofalBeira"/>
    <x v="1"/>
    <n v="473.8"/>
    <n v="16.91"/>
  </r>
  <r>
    <x v="2"/>
    <s v="LB-6795117"/>
    <s v="SF-2018-LB6795117-41976"/>
    <s v="OFF-ST-5688"/>
    <x v="0"/>
    <x v="2"/>
    <d v="2018-12-08T00:00:00"/>
    <x v="1"/>
    <n v="5.76"/>
    <x v="720"/>
    <s v="SouthWesteCape Town"/>
    <x v="1"/>
    <n v="56.948888889999999"/>
    <n v="6.94"/>
  </r>
  <r>
    <x v="2"/>
    <s v="LB-6795134"/>
    <s v="TU-2018-LB6795134-41809"/>
    <s v="TEC-AC-5888"/>
    <x v="1"/>
    <x v="1"/>
    <d v="2018-06-23T00:00:00"/>
    <x v="3"/>
    <n v="-24.45"/>
    <x v="909"/>
    <s v="TurkeIstanUskudar"/>
    <x v="8"/>
    <n v="24.466666669999999"/>
    <n v="2.42"/>
  </r>
  <r>
    <x v="2"/>
    <s v="LB-6795134"/>
    <s v="TU-2018-LB6795134-41809"/>
    <s v="TEC-MA-6148"/>
    <x v="1"/>
    <x v="1"/>
    <d v="2018-06-23T00:00:00"/>
    <x v="3"/>
    <n v="-43.091999999999999"/>
    <x v="909"/>
    <s v="TurkeIstanUskudar"/>
    <x v="8"/>
    <n v="114.64447060000001"/>
    <n v="7.54"/>
  </r>
  <r>
    <x v="2"/>
    <s v="LB-6795134"/>
    <s v="TU-2018-LB6795134-41809"/>
    <s v="TEC-PH-5259"/>
    <x v="1"/>
    <x v="1"/>
    <d v="2018-06-23T00:00:00"/>
    <x v="6"/>
    <n v="-152.316"/>
    <x v="909"/>
    <s v="TurkeIstanUskudar"/>
    <x v="8"/>
    <n v="198.17942170000001"/>
    <n v="11.94"/>
  </r>
  <r>
    <x v="2"/>
    <s v="LC-16870118"/>
    <s v="ID-2018-LC16870118-41899"/>
    <s v="FUR-BO-3640"/>
    <x v="3"/>
    <x v="0"/>
    <d v="2018-09-20T00:00:00"/>
    <x v="1"/>
    <n v="168.744"/>
    <x v="899"/>
    <s v="SouthSeoulSeoul"/>
    <x v="2"/>
    <n v="664.80733329999998"/>
    <n v="104.75"/>
  </r>
  <r>
    <x v="2"/>
    <s v="LC-16870118"/>
    <s v="ID-2018-LC16870118-41899"/>
    <s v="OFF-AR-3478"/>
    <x v="3"/>
    <x v="0"/>
    <d v="2018-09-20T00:00:00"/>
    <x v="5"/>
    <n v="-5.55"/>
    <x v="899"/>
    <s v="SouthSeoulSeoul"/>
    <x v="5"/>
    <n v="136.35"/>
    <n v="47.59"/>
  </r>
  <r>
    <x v="2"/>
    <s v="LC-16870118"/>
    <s v="ID-2018-LC16870118-41899"/>
    <s v="OFF-EN-3666"/>
    <x v="3"/>
    <x v="0"/>
    <d v="2018-09-20T00:00:00"/>
    <x v="11"/>
    <n v="-69"/>
    <x v="899"/>
    <s v="SouthSeoulSeoul"/>
    <x v="5"/>
    <n v="202.8"/>
    <n v="34.54"/>
  </r>
  <r>
    <x v="2"/>
    <s v="LC-168701402"/>
    <s v="CA-2018-LC16870140-41705"/>
    <s v="FUR-FU-4033"/>
    <x v="1"/>
    <x v="1"/>
    <d v="2018-03-13T00:00:00"/>
    <x v="5"/>
    <n v="-194.82400000000001"/>
    <x v="903"/>
    <s v="UniteIllinChicago"/>
    <x v="8"/>
    <n v="203.94399999999999"/>
    <n v="3.86"/>
  </r>
  <r>
    <x v="2"/>
    <s v="LC-168701402"/>
    <s v="CA-2018-LC16870140-41705"/>
    <s v="FUR-TA-3424"/>
    <x v="1"/>
    <x v="1"/>
    <d v="2018-03-13T00:00:00"/>
    <x v="1"/>
    <n v="-99.266400000000004"/>
    <x v="903"/>
    <s v="UniteIllinChicago"/>
    <x v="5"/>
    <n v="149.87"/>
    <n v="14.22"/>
  </r>
  <r>
    <x v="2"/>
    <s v="LC-168701402"/>
    <s v="CA-2018-LC16870140-41705"/>
    <s v="OFF-AP-3838"/>
    <x v="1"/>
    <x v="1"/>
    <d v="2018-03-13T00:00:00"/>
    <x v="4"/>
    <n v="-6.3018000000000001"/>
    <x v="903"/>
    <s v="UniteIllinChicago"/>
    <x v="12"/>
    <n v="2.839"/>
    <n v="1.1599999999999999"/>
  </r>
  <r>
    <x v="2"/>
    <s v="LC-168701402"/>
    <s v="CA-2018-LC16870140-41705"/>
    <s v="OFF-BI-5584"/>
    <x v="1"/>
    <x v="1"/>
    <d v="2018-03-13T00:00:00"/>
    <x v="7"/>
    <n v="-2.7648000000000001"/>
    <x v="903"/>
    <s v="UniteIllinChicago"/>
    <x v="12"/>
    <n v="1.8879999999999999"/>
    <n v="1.17"/>
  </r>
  <r>
    <x v="2"/>
    <s v="LC-168701402"/>
    <s v="CA-2018-LC16870140-41864"/>
    <s v="OFF-PA-6588"/>
    <x v="3"/>
    <x v="3"/>
    <d v="2018-08-13T00:00:00"/>
    <x v="3"/>
    <n v="3.1103999999999998"/>
    <x v="743"/>
    <s v="UniteIowaDes Moines"/>
    <x v="1"/>
    <n v="7.3574999999999999"/>
    <n v="1.36"/>
  </r>
  <r>
    <x v="2"/>
    <s v="LC-168701406"/>
    <s v="CA-2018-LC16870140-41699"/>
    <s v="OFF-AR-5319"/>
    <x v="1"/>
    <x v="1"/>
    <d v="2018-03-05T00:00:00"/>
    <x v="0"/>
    <n v="8.3328000000000007"/>
    <x v="958"/>
    <s v="UniteOhioNewark"/>
    <x v="2"/>
    <n v="112.57599999999999"/>
    <n v="10.68"/>
  </r>
  <r>
    <x v="2"/>
    <s v="LC-16870143"/>
    <s v="US-2018-LC16870143-41897"/>
    <s v="FUR-BO-3900"/>
    <x v="0"/>
    <x v="2"/>
    <d v="2018-09-17T00:00:00"/>
    <x v="6"/>
    <n v="-264.24"/>
    <x v="1025"/>
    <s v="VenezMiranCharallave"/>
    <x v="7"/>
    <n v="672.99"/>
    <n v="86.105999999999995"/>
  </r>
  <r>
    <x v="2"/>
    <s v="LC-1687045"/>
    <s v="ES-2018-LC1687045-41796"/>
    <s v="TEC-AC-3380"/>
    <x v="3"/>
    <x v="0"/>
    <d v="2018-06-09T00:00:00"/>
    <x v="9"/>
    <n v="38.880000000000003"/>
    <x v="915"/>
    <s v="FrancProveNice"/>
    <x v="1"/>
    <n v="390.96"/>
    <n v="174.89"/>
  </r>
  <r>
    <x v="2"/>
    <s v="LC-1687048"/>
    <s v="IT-2018-LC1687048-41875"/>
    <s v="OFF-AR-3549"/>
    <x v="1"/>
    <x v="1"/>
    <d v="2018-08-29T00:00:00"/>
    <x v="4"/>
    <n v="4.68"/>
    <x v="937"/>
    <s v="GermaThuriGera"/>
    <x v="1"/>
    <n v="63.29"/>
    <n v="4.51"/>
  </r>
  <r>
    <x v="2"/>
    <s v="LC-1687048"/>
    <s v="IT-2018-LC1687048-41875"/>
    <s v="OFF-AR-6121"/>
    <x v="1"/>
    <x v="1"/>
    <d v="2018-08-29T00:00:00"/>
    <x v="0"/>
    <n v="34.44"/>
    <x v="937"/>
    <s v="GermaThuriGera"/>
    <x v="1"/>
    <n v="95.49"/>
    <n v="2.86"/>
  </r>
  <r>
    <x v="2"/>
    <s v="LC-1687048"/>
    <s v="IT-2018-LC1687048-41875"/>
    <s v="OFF-EN-3094"/>
    <x v="1"/>
    <x v="1"/>
    <d v="2018-08-29T00:00:00"/>
    <x v="8"/>
    <n v="10.08"/>
    <x v="937"/>
    <s v="GermaThuriGera"/>
    <x v="1"/>
    <n v="97.676666659999995"/>
    <n v="6.75"/>
  </r>
  <r>
    <x v="2"/>
    <s v="LC-1687048"/>
    <s v="IT-2018-LC1687048-41875"/>
    <s v="OFF-EN-3663"/>
    <x v="1"/>
    <x v="1"/>
    <d v="2018-08-29T00:00:00"/>
    <x v="3"/>
    <n v="17.07"/>
    <x v="937"/>
    <s v="GermaThuriGera"/>
    <x v="1"/>
    <n v="57.99"/>
    <n v="4.0199999999999996"/>
  </r>
  <r>
    <x v="2"/>
    <s v="LC-1687048"/>
    <s v="IT-2018-LC1687048-41875"/>
    <s v="OFF-SU-4131"/>
    <x v="1"/>
    <x v="1"/>
    <d v="2018-08-29T00:00:00"/>
    <x v="3"/>
    <n v="2.91"/>
    <x v="937"/>
    <s v="GermaThuriGera"/>
    <x v="1"/>
    <n v="65.930000000000007"/>
    <n v="2.34"/>
  </r>
  <r>
    <x v="2"/>
    <s v="LC-1687048"/>
    <s v="IT-2018-LC1687048-41875"/>
    <s v="TEC-CO-4592"/>
    <x v="1"/>
    <x v="1"/>
    <d v="2018-08-29T00:00:00"/>
    <x v="3"/>
    <n v="185.4"/>
    <x v="937"/>
    <s v="GermaThuriGera"/>
    <x v="1"/>
    <n v="425.84249999999997"/>
    <n v="33.909999999999997"/>
  </r>
  <r>
    <x v="2"/>
    <s v="LC-1687058"/>
    <s v="IN-2018-LC1687058-41702"/>
    <s v="FUR-BO-3616"/>
    <x v="1"/>
    <x v="1"/>
    <d v="2018-03-09T00:00:00"/>
    <x v="1"/>
    <n v="37.92"/>
    <x v="711"/>
    <s v="IndiaRajasJodhpur"/>
    <x v="1"/>
    <n v="353.46"/>
    <n v="10.82"/>
  </r>
  <r>
    <x v="2"/>
    <s v="LC-1687058"/>
    <s v="IN-2018-LC1687058-41702"/>
    <s v="FUR-CH-5775"/>
    <x v="1"/>
    <x v="1"/>
    <d v="2018-03-09T00:00:00"/>
    <x v="7"/>
    <n v="535.20000000000005"/>
    <x v="711"/>
    <s v="IndiaRajasJodhpur"/>
    <x v="1"/>
    <n v="2058.04"/>
    <n v="109.52"/>
  </r>
  <r>
    <x v="2"/>
    <s v="LC-1687058"/>
    <s v="IN-2018-LC1687058-41893"/>
    <s v="OFF-PA-5877"/>
    <x v="1"/>
    <x v="2"/>
    <d v="2018-09-13T00:00:00"/>
    <x v="4"/>
    <n v="2.25"/>
    <x v="978"/>
    <s v="IndiaKarnaMysore"/>
    <x v="1"/>
    <n v="81.709999999999994"/>
    <n v="5.5"/>
  </r>
  <r>
    <x v="2"/>
    <s v="LC-168707"/>
    <s v="ID-2018-LC168707-41744"/>
    <s v="OFF-BI-2882"/>
    <x v="2"/>
    <x v="1"/>
    <d v="2018-04-21T00:00:00"/>
    <x v="0"/>
    <n v="-20.033999999999999"/>
    <x v="822"/>
    <s v="AustrVictoMelbourne"/>
    <x v="3"/>
    <n v="236.5085"/>
    <n v="31.21"/>
  </r>
  <r>
    <x v="2"/>
    <s v="LC-1687093"/>
    <s v="MX-2018-LC1687093-41802"/>
    <s v="FUR-BO-3891"/>
    <x v="1"/>
    <x v="1"/>
    <d v="2018-06-17T00:00:00"/>
    <x v="3"/>
    <n v="101.64"/>
    <x v="868"/>
    <s v="NicarChinaChinandega"/>
    <x v="1"/>
    <n v="525.96966669999995"/>
    <n v="21.106999999999999"/>
  </r>
  <r>
    <x v="2"/>
    <s v="LC-1687093"/>
    <s v="MX-2018-LC1687093-41802"/>
    <s v="FUR-CH-4682"/>
    <x v="1"/>
    <x v="1"/>
    <d v="2018-06-17T00:00:00"/>
    <x v="1"/>
    <n v="82.04"/>
    <x v="868"/>
    <s v="NicarChinaChinandega"/>
    <x v="1"/>
    <n v="302.72500000000002"/>
    <n v="14.355"/>
  </r>
  <r>
    <x v="2"/>
    <s v="LC-1687093"/>
    <s v="MX-2018-LC1687093-41802"/>
    <s v="OFF-LA-4659"/>
    <x v="1"/>
    <x v="1"/>
    <d v="2018-06-17T00:00:00"/>
    <x v="6"/>
    <n v="7.44"/>
    <x v="868"/>
    <s v="NicarChinaChinandega"/>
    <x v="1"/>
    <n v="75.844999999999999"/>
    <n v="2.8149999999999999"/>
  </r>
  <r>
    <x v="2"/>
    <s v="LC-1687093"/>
    <s v="MX-2018-LC1687093-41802"/>
    <s v="TEC-CO-6004"/>
    <x v="1"/>
    <x v="1"/>
    <d v="2018-06-17T00:00:00"/>
    <x v="4"/>
    <n v="74.142359999999996"/>
    <x v="868"/>
    <s v="NicarChinaChinandega"/>
    <x v="13"/>
    <n v="446.64040999999997"/>
    <n v="3.2530000000000001"/>
  </r>
  <r>
    <x v="2"/>
    <s v="LC-168851404"/>
    <s v="CA-2018-LC16885140-41808"/>
    <s v="FUR-CH-4420"/>
    <x v="0"/>
    <x v="0"/>
    <d v="2018-06-20T00:00:00"/>
    <x v="7"/>
    <n v="54.352800000000002"/>
    <x v="805"/>
    <s v="UniteColorLongmont"/>
    <x v="2"/>
    <n v="483.13600000000002"/>
    <n v="136.72"/>
  </r>
  <r>
    <x v="2"/>
    <s v="LC-168851404"/>
    <s v="CA-2018-LC16885140-41808"/>
    <s v="FUR-FU-5722"/>
    <x v="0"/>
    <x v="0"/>
    <d v="2018-06-20T00:00:00"/>
    <x v="4"/>
    <n v="-13.317600000000001"/>
    <x v="805"/>
    <s v="UniteColorLongmont"/>
    <x v="2"/>
    <n v="266.35199999999998"/>
    <n v="58.7"/>
  </r>
  <r>
    <x v="2"/>
    <s v="LC-168851404"/>
    <s v="CA-2018-LC16885140-41926"/>
    <s v="FUR-FU-5154"/>
    <x v="1"/>
    <x v="1"/>
    <d v="2018-10-20T00:00:00"/>
    <x v="12"/>
    <n v="20.697600000000001"/>
    <x v="827"/>
    <s v="UniteCalifRoseville"/>
    <x v="1"/>
    <n v="54.39"/>
    <n v="3.78"/>
  </r>
  <r>
    <x v="2"/>
    <s v="LC-168851404"/>
    <s v="CA-2018-LC16885140-41926"/>
    <s v="OFF-AR-5906"/>
    <x v="1"/>
    <x v="1"/>
    <d v="2018-10-20T00:00:00"/>
    <x v="7"/>
    <n v="3.456"/>
    <x v="827"/>
    <s v="UniteCalifRoseville"/>
    <x v="1"/>
    <n v="13.14"/>
    <n v="1.1399999999999999"/>
  </r>
  <r>
    <x v="2"/>
    <s v="LC-168851404"/>
    <s v="CA-2018-LC16885140-41926"/>
    <s v="OFF-BI-4379"/>
    <x v="1"/>
    <x v="1"/>
    <d v="2018-10-20T00:00:00"/>
    <x v="4"/>
    <n v="26.6616"/>
    <x v="827"/>
    <s v="UniteCalifRoseville"/>
    <x v="2"/>
    <n v="85.376000000000005"/>
    <n v="4.72"/>
  </r>
  <r>
    <x v="2"/>
    <s v="LC-168851404"/>
    <s v="CA-2018-LC16885140-41926"/>
    <s v="OFF-FA-4842"/>
    <x v="1"/>
    <x v="1"/>
    <d v="2018-10-20T00:00:00"/>
    <x v="1"/>
    <n v="1.9698"/>
    <x v="827"/>
    <s v="UniteCalifRoseville"/>
    <x v="1"/>
    <n v="4.08"/>
    <n v="1.23"/>
  </r>
  <r>
    <x v="2"/>
    <s v="LC-168851404"/>
    <s v="CA-2018-LC16885140-41926"/>
    <s v="OFF-PA-6429"/>
    <x v="1"/>
    <x v="1"/>
    <d v="2018-10-20T00:00:00"/>
    <x v="3"/>
    <n v="16.6568"/>
    <x v="827"/>
    <s v="UniteCalifRoseville"/>
    <x v="1"/>
    <n v="38.954999999999998"/>
    <n v="1.99"/>
  </r>
  <r>
    <x v="2"/>
    <s v="LC-168851404"/>
    <s v="CA-2018-LC16885140-41926"/>
    <s v="OFF-PA-6505"/>
    <x v="1"/>
    <x v="1"/>
    <d v="2018-10-20T00:00:00"/>
    <x v="4"/>
    <n v="9.6191999999999993"/>
    <x v="827"/>
    <s v="UniteCalifRoseville"/>
    <x v="1"/>
    <n v="25.225000000000001"/>
    <n v="1.34"/>
  </r>
  <r>
    <x v="2"/>
    <s v="LC-168851404"/>
    <s v="CA-2018-LC16885140-41926"/>
    <s v="OFF-SU-4323"/>
    <x v="1"/>
    <x v="1"/>
    <d v="2018-10-20T00:00:00"/>
    <x v="6"/>
    <n v="18.446400000000001"/>
    <x v="827"/>
    <s v="UniteCalifRoseville"/>
    <x v="1"/>
    <n v="79.272000000000006"/>
    <n v="3.06"/>
  </r>
  <r>
    <x v="2"/>
    <s v="LC-168851406"/>
    <s v="CA-2018-LC16885140-41996"/>
    <s v="OFF-BI-4356"/>
    <x v="0"/>
    <x v="1"/>
    <d v="2018-12-27T00:00:00"/>
    <x v="1"/>
    <n v="8.9543999999999997"/>
    <x v="814"/>
    <s v="UniteNew YNew York City"/>
    <x v="2"/>
    <n v="30.853999999999999"/>
    <n v="2.59"/>
  </r>
  <r>
    <x v="2"/>
    <s v="LC-1688545"/>
    <s v="IT-2018-LC1688545-41860"/>
    <s v="FUR-CH-5758"/>
    <x v="1"/>
    <x v="1"/>
    <d v="2018-08-15T00:00:00"/>
    <x v="3"/>
    <n v="6.5579999999999998"/>
    <x v="816"/>
    <s v="FrancProveSix-Fours-les-Plages"/>
    <x v="3"/>
    <n v="60.228000000000002"/>
    <n v="4.5"/>
  </r>
  <r>
    <x v="2"/>
    <s v="LC-1688545"/>
    <s v="IT-2018-LC1688545-41860"/>
    <s v="OFF-ST-5694"/>
    <x v="1"/>
    <x v="1"/>
    <d v="2018-08-15T00:00:00"/>
    <x v="7"/>
    <n v="-9.8759999999999994"/>
    <x v="816"/>
    <s v="FrancProveSix-Fours-les-Plages"/>
    <x v="3"/>
    <n v="131.84399999999999"/>
    <n v="8.9700000000000006"/>
  </r>
  <r>
    <x v="2"/>
    <s v="LC-1688545"/>
    <s v="IT-2018-LC1688545-41860"/>
    <s v="TEC-AC-5193"/>
    <x v="1"/>
    <x v="1"/>
    <d v="2018-08-15T00:00:00"/>
    <x v="4"/>
    <n v="18.45"/>
    <x v="816"/>
    <s v="FrancProveSix-Fours-les-Plages"/>
    <x v="1"/>
    <n v="113.425"/>
    <n v="6.02"/>
  </r>
  <r>
    <x v="2"/>
    <s v="LC-1688545"/>
    <s v="IT-2018-LC1688545-41860"/>
    <s v="TEC-AC-5895"/>
    <x v="1"/>
    <x v="1"/>
    <d v="2018-08-15T00:00:00"/>
    <x v="4"/>
    <n v="304.92"/>
    <x v="816"/>
    <s v="FrancProveSix-Fours-les-Plages"/>
    <x v="1"/>
    <n v="916.57"/>
    <n v="59.45"/>
  </r>
  <r>
    <x v="2"/>
    <s v="LC-1688558"/>
    <s v="IN-2018-LC1688558-41940"/>
    <s v="TEC-AC-3397"/>
    <x v="1"/>
    <x v="2"/>
    <d v="2018-10-30T00:00:00"/>
    <x v="4"/>
    <n v="30.15"/>
    <x v="836"/>
    <s v="IndiaKarnaBangalore"/>
    <x v="1"/>
    <n v="216.44"/>
    <n v="10.84"/>
  </r>
  <r>
    <x v="2"/>
    <s v="LC-168857"/>
    <s v="IN-2018-LC168857-41747"/>
    <s v="TEC-CO-6012"/>
    <x v="3"/>
    <x v="0"/>
    <d v="2018-04-19T00:00:00"/>
    <x v="5"/>
    <n v="587.19000000000005"/>
    <x v="987"/>
    <s v="AustrNew SSydney"/>
    <x v="3"/>
    <n v="1601.64"/>
    <n v="511.47"/>
  </r>
  <r>
    <x v="2"/>
    <s v="LC-1688591"/>
    <s v="IT-2018-LC1688591-41705"/>
    <s v="FUR-TA-3356"/>
    <x v="1"/>
    <x v="1"/>
    <d v="2018-03-11T00:00:00"/>
    <x v="1"/>
    <n v="-643.72799999999995"/>
    <x v="903"/>
    <s v="NetheNorthEindhoven"/>
    <x v="9"/>
    <n v="333.86914289999999"/>
    <n v="24.54"/>
  </r>
  <r>
    <x v="2"/>
    <s v="LC-169301402"/>
    <s v="CA-2018-LC16930140-41878"/>
    <s v="FUR-CH-4649"/>
    <x v="1"/>
    <x v="0"/>
    <d v="2018-08-29T00:00:00"/>
    <x v="6"/>
    <n v="-29.2776"/>
    <x v="722"/>
    <s v="UniteTexasPasadena"/>
    <x v="6"/>
    <n v="1024.7159999999999"/>
    <n v="104.57"/>
  </r>
  <r>
    <x v="2"/>
    <s v="LC-169301402"/>
    <s v="CA-2018-LC16930140-41878"/>
    <s v="TEC-AC-5111"/>
    <x v="1"/>
    <x v="0"/>
    <d v="2018-08-29T00:00:00"/>
    <x v="1"/>
    <n v="43.995600000000003"/>
    <x v="722"/>
    <s v="UniteTexasPasadena"/>
    <x v="2"/>
    <n v="167.2273333"/>
    <n v="15.27"/>
  </r>
  <r>
    <x v="2"/>
    <s v="LC-169301404"/>
    <s v="CA-2018-LC16930140-41781"/>
    <s v="TEC-MA-5556"/>
    <x v="1"/>
    <x v="1"/>
    <d v="2018-05-29T00:00:00"/>
    <x v="11"/>
    <n v="179.73"/>
    <x v="954"/>
    <s v="UniteNevadSparks"/>
    <x v="2"/>
    <n v="2396.4"/>
    <n v="192.24"/>
  </r>
  <r>
    <x v="2"/>
    <s v="LC-169301404"/>
    <s v="CA-2018-LC16930140-41856"/>
    <s v="OFF-BI-5640"/>
    <x v="1"/>
    <x v="2"/>
    <d v="2018-08-07T00:00:00"/>
    <x v="4"/>
    <n v="3.9771000000000001"/>
    <x v="792"/>
    <s v="UniteCalifSacramento"/>
    <x v="2"/>
    <n v="19.244"/>
    <n v="1.9"/>
  </r>
  <r>
    <x v="2"/>
    <s v="LC-169301404"/>
    <s v="CA-2018-LC16930140-41856"/>
    <s v="OFF-BI-6407"/>
    <x v="1"/>
    <x v="2"/>
    <d v="2018-08-07T00:00:00"/>
    <x v="4"/>
    <n v="7.0712999999999999"/>
    <x v="792"/>
    <s v="UniteCalifSacramento"/>
    <x v="2"/>
    <n v="25.212"/>
    <n v="1.22"/>
  </r>
  <r>
    <x v="2"/>
    <s v="LC-169301404"/>
    <s v="CA-2018-LC16930140-41856"/>
    <s v="TEC-PH-5240"/>
    <x v="1"/>
    <x v="2"/>
    <d v="2018-08-07T00:00:00"/>
    <x v="1"/>
    <n v="30.238399999999999"/>
    <x v="792"/>
    <s v="UniteCalifSacramento"/>
    <x v="2"/>
    <n v="342.779"/>
    <n v="1.06"/>
  </r>
  <r>
    <x v="2"/>
    <s v="LC-169301404"/>
    <s v="CA-2018-LC16930140-41894"/>
    <s v="OFF-AR-3852"/>
    <x v="1"/>
    <x v="0"/>
    <d v="2018-09-14T00:00:00"/>
    <x v="1"/>
    <n v="0.91"/>
    <x v="912"/>
    <s v="UniteArizoPhoenix"/>
    <x v="2"/>
    <n v="2.9119999999999999"/>
    <n v="1.17"/>
  </r>
  <r>
    <x v="2"/>
    <s v="LC-169301404"/>
    <s v="CA-2018-LC16930140-41894"/>
    <s v="OFF-PA-4460"/>
    <x v="1"/>
    <x v="0"/>
    <d v="2018-09-14T00:00:00"/>
    <x v="1"/>
    <n v="2.99"/>
    <x v="912"/>
    <s v="UniteArizoPhoenix"/>
    <x v="2"/>
    <n v="11.298"/>
    <n v="1.55"/>
  </r>
  <r>
    <x v="2"/>
    <s v="LC-169301404"/>
    <s v="CA-2018-LC16930140-41894"/>
    <s v="OFF-PA-6533"/>
    <x v="1"/>
    <x v="0"/>
    <d v="2018-09-14T00:00:00"/>
    <x v="7"/>
    <n v="7.2576000000000001"/>
    <x v="912"/>
    <s v="UniteArizoPhoenix"/>
    <x v="2"/>
    <n v="22.04933333"/>
    <n v="1.1399999999999999"/>
  </r>
  <r>
    <x v="2"/>
    <s v="LC-1693018"/>
    <s v="MX-2018-LC1693018-41752"/>
    <s v="OFF-AP-3568"/>
    <x v="0"/>
    <x v="1"/>
    <d v="2018-04-27T00:00:00"/>
    <x v="8"/>
    <n v="106.72"/>
    <x v="911"/>
    <s v="BraziSão POsasco"/>
    <x v="1"/>
    <n v="513.88499999999999"/>
    <n v="51.395000000000003"/>
  </r>
  <r>
    <x v="2"/>
    <s v="LC-1693027"/>
    <s v="IN-2018-LC1693027-41944"/>
    <s v="TEC-CO-3683"/>
    <x v="1"/>
    <x v="1"/>
    <d v="2018-11-07T00:00:00"/>
    <x v="7"/>
    <n v="381.96"/>
    <x v="786"/>
    <s v="ChinaLiaonChaoyang"/>
    <x v="1"/>
    <n v="1006.67"/>
    <n v="70.91"/>
  </r>
  <r>
    <x v="2"/>
    <s v="LC-1693045"/>
    <s v="ES-2018-LC1693045-41823"/>
    <s v="OFF-BI-4807"/>
    <x v="1"/>
    <x v="1"/>
    <d v="2018-07-07T00:00:00"/>
    <x v="7"/>
    <n v="3.6"/>
    <x v="985"/>
    <s v="FrancIle-dEvry"/>
    <x v="1"/>
    <n v="68.64"/>
    <n v="3.8"/>
  </r>
  <r>
    <x v="2"/>
    <s v="LC-1693045"/>
    <s v="ES-2018-LC1693045-41823"/>
    <s v="TEC-CO-4787"/>
    <x v="1"/>
    <x v="1"/>
    <d v="2018-07-07T00:00:00"/>
    <x v="1"/>
    <n v="47.192999999999998"/>
    <x v="985"/>
    <s v="FrancIle-dEvry"/>
    <x v="11"/>
    <n v="233.67"/>
    <n v="18.78"/>
  </r>
  <r>
    <x v="2"/>
    <s v="LC-1693045"/>
    <s v="ES-2018-LC1693045-41823"/>
    <s v="TEC-CO-5993"/>
    <x v="1"/>
    <x v="1"/>
    <d v="2018-07-07T00:00:00"/>
    <x v="0"/>
    <n v="404.62799999999999"/>
    <x v="985"/>
    <s v="FrancIle-dEvry"/>
    <x v="11"/>
    <n v="1104.6890000000001"/>
    <n v="115.18"/>
  </r>
  <r>
    <x v="2"/>
    <s v="LC-1693048"/>
    <s v="ES-2018-LC1693048-41881"/>
    <s v="OFF-AR-3462"/>
    <x v="1"/>
    <x v="1"/>
    <d v="2018-09-03T00:00:00"/>
    <x v="4"/>
    <n v="30.87"/>
    <x v="748"/>
    <s v="GermaMecklNeubrandenburg"/>
    <x v="1"/>
    <n v="104.5746575"/>
    <n v="5.46"/>
  </r>
  <r>
    <x v="2"/>
    <s v="LC-1693048"/>
    <s v="ES-2018-LC1693048-41881"/>
    <s v="OFF-AR-3466"/>
    <x v="1"/>
    <x v="1"/>
    <d v="2018-09-03T00:00:00"/>
    <x v="7"/>
    <n v="20.399999999999999"/>
    <x v="748"/>
    <s v="GermaMecklNeubrandenburg"/>
    <x v="1"/>
    <n v="79.874814819999997"/>
    <n v="5.5"/>
  </r>
  <r>
    <x v="2"/>
    <s v="LC-1693048"/>
    <s v="ES-2018-LC1693048-41881"/>
    <s v="OFF-AR-3494"/>
    <x v="1"/>
    <x v="1"/>
    <d v="2018-09-03T00:00:00"/>
    <x v="5"/>
    <n v="61.95"/>
    <x v="748"/>
    <s v="GermaMecklNeubrandenburg"/>
    <x v="1"/>
    <n v="186.04071429999999"/>
    <n v="14.52"/>
  </r>
  <r>
    <x v="2"/>
    <s v="LC-1693048"/>
    <s v="ES-2018-LC1693048-41881"/>
    <s v="OFF-AR-6110"/>
    <x v="1"/>
    <x v="1"/>
    <d v="2018-09-03T00:00:00"/>
    <x v="6"/>
    <n v="17.64"/>
    <x v="748"/>
    <s v="GermaMecklNeubrandenburg"/>
    <x v="1"/>
    <n v="110.66"/>
    <n v="3.94"/>
  </r>
  <r>
    <x v="2"/>
    <s v="LC-1693048"/>
    <s v="ES-2018-LC1693048-41881"/>
    <s v="OFF-FA-3021"/>
    <x v="1"/>
    <x v="1"/>
    <d v="2018-09-03T00:00:00"/>
    <x v="7"/>
    <n v="30.84"/>
    <x v="748"/>
    <s v="GermaMecklNeubrandenburg"/>
    <x v="1"/>
    <n v="86.283333330000005"/>
    <n v="6.21"/>
  </r>
  <r>
    <x v="2"/>
    <s v="LC-1693048"/>
    <s v="ES-2018-LC1693048-41881"/>
    <s v="OFF-LA-4527"/>
    <x v="1"/>
    <x v="1"/>
    <d v="2018-09-03T00:00:00"/>
    <x v="4"/>
    <n v="4.5"/>
    <x v="748"/>
    <s v="GermaMecklNeubrandenburg"/>
    <x v="1"/>
    <n v="42.9"/>
    <n v="2.4"/>
  </r>
  <r>
    <x v="2"/>
    <s v="LC-1693048"/>
    <s v="ES-2018-LC1693048-41881"/>
    <s v="OFF-PA-4482"/>
    <x v="1"/>
    <x v="1"/>
    <d v="2018-09-03T00:00:00"/>
    <x v="4"/>
    <n v="17.28"/>
    <x v="748"/>
    <s v="GermaMecklNeubrandenburg"/>
    <x v="1"/>
    <n v="69.043333329999996"/>
    <n v="2.14"/>
  </r>
  <r>
    <x v="2"/>
    <s v="LC-1693048"/>
    <s v="ES-2018-LC1693048-41881"/>
    <s v="TEC-MA-5012"/>
    <x v="1"/>
    <x v="1"/>
    <d v="2018-09-03T00:00:00"/>
    <x v="4"/>
    <n v="88.83"/>
    <x v="748"/>
    <s v="GermaMecklNeubrandenburg"/>
    <x v="1"/>
    <n v="303.56"/>
    <n v="19.440000000000001"/>
  </r>
  <r>
    <x v="2"/>
    <s v="LC-169307"/>
    <s v="IN-2018-LC169307-41652"/>
    <s v="OFF-LA-4640"/>
    <x v="0"/>
    <x v="1"/>
    <d v="2018-01-17T00:00:00"/>
    <x v="7"/>
    <n v="11.676"/>
    <x v="1054"/>
    <s v="AustrSouthAdelaide"/>
    <x v="3"/>
    <n v="52.241660379999999"/>
    <n v="3.18"/>
  </r>
  <r>
    <x v="2"/>
    <s v="LC-169307"/>
    <s v="IN-2018-LC169307-42001"/>
    <s v="FUR-CH-4518"/>
    <x v="3"/>
    <x v="2"/>
    <d v="2018-12-30T00:00:00"/>
    <x v="7"/>
    <n v="71.796000000000006"/>
    <x v="807"/>
    <s v="AustrTasmaLaunceston"/>
    <x v="3"/>
    <n v="271.1093333"/>
    <n v="33.22"/>
  </r>
  <r>
    <x v="2"/>
    <s v="LC-169307"/>
    <s v="IN-2018-LC169307-42001"/>
    <s v="OFF-EN-4905"/>
    <x v="3"/>
    <x v="2"/>
    <d v="2018-12-30T00:00:00"/>
    <x v="1"/>
    <n v="3.48"/>
    <x v="807"/>
    <s v="AustrTasmaLaunceston"/>
    <x v="3"/>
    <n v="35.1"/>
    <n v="10.220000000000001"/>
  </r>
  <r>
    <x v="2"/>
    <s v="LC-1693093"/>
    <s v="MX-2018-LC1693093-41906"/>
    <s v="OFF-SU-4131"/>
    <x v="0"/>
    <x v="1"/>
    <d v="2018-09-28T00:00:00"/>
    <x v="1"/>
    <n v="9.0399999999999991"/>
    <x v="917"/>
    <s v="NicarEstelEstelí"/>
    <x v="1"/>
    <n v="126.374"/>
    <n v="10.166"/>
  </r>
  <r>
    <x v="2"/>
    <s v="LC-169601408"/>
    <s v="CA-2018-LC16960140-41933"/>
    <s v="FUR-FU-3084"/>
    <x v="1"/>
    <x v="1"/>
    <d v="2018-10-27T00:00:00"/>
    <x v="5"/>
    <n v="18.329999999999998"/>
    <x v="854"/>
    <s v="UniteVirgiArlington"/>
    <x v="1"/>
    <n v="65.3"/>
    <n v="5.15"/>
  </r>
  <r>
    <x v="2"/>
    <s v="LC-169601408"/>
    <s v="US-2018-LC16960140-41691"/>
    <s v="OFF-BI-3245"/>
    <x v="0"/>
    <x v="1"/>
    <d v="2018-02-25T00:00:00"/>
    <x v="1"/>
    <n v="-26.725999999999999"/>
    <x v="1012"/>
    <s v="UniteFloriTampa"/>
    <x v="9"/>
    <n v="38.012999999999998"/>
    <n v="2.61"/>
  </r>
  <r>
    <x v="2"/>
    <s v="LC-169601408"/>
    <s v="US-2018-LC16960140-41691"/>
    <s v="OFF-BI-3268"/>
    <x v="0"/>
    <x v="1"/>
    <d v="2018-02-25T00:00:00"/>
    <x v="4"/>
    <n v="-2.7587999999999999"/>
    <x v="1012"/>
    <s v="UniteFloriTampa"/>
    <x v="9"/>
    <n v="7.0220000000000002"/>
    <n v="1.51"/>
  </r>
  <r>
    <x v="2"/>
    <s v="LC-169601408"/>
    <s v="US-2018-LC16960140-41691"/>
    <s v="OFF-ST-6103"/>
    <x v="0"/>
    <x v="1"/>
    <d v="2018-02-25T00:00:00"/>
    <x v="4"/>
    <n v="32.434199999999997"/>
    <x v="1012"/>
    <s v="UniteFloriTampa"/>
    <x v="2"/>
    <n v="546.20971429999997"/>
    <n v="59.9"/>
  </r>
  <r>
    <x v="2"/>
    <s v="LC-1696045"/>
    <s v="ES-2018-LC1696045-41769"/>
    <s v="OFF-BI-4816"/>
    <x v="1"/>
    <x v="0"/>
    <d v="2018-05-13T00:00:00"/>
    <x v="4"/>
    <n v="72.989999999999995"/>
    <x v="797"/>
    <s v="FrancAuverAlbertville"/>
    <x v="1"/>
    <n v="206.67"/>
    <n v="7.24"/>
  </r>
  <r>
    <x v="2"/>
    <s v="LC-1696091"/>
    <s v="IT-2018-LC1696091-41954"/>
    <s v="TEC-PH-5812"/>
    <x v="1"/>
    <x v="1"/>
    <d v="2018-11-15T00:00:00"/>
    <x v="7"/>
    <n v="-217.2"/>
    <x v="741"/>
    <s v="NetheLimbuHeerlen"/>
    <x v="5"/>
    <n v="379.97"/>
    <n v="21.98"/>
  </r>
  <r>
    <x v="2"/>
    <s v="LC-17050101"/>
    <s v="US-2018-LC17050101-41885"/>
    <s v="FUR-FU-5719"/>
    <x v="0"/>
    <x v="1"/>
    <d v="2018-09-08T00:00:00"/>
    <x v="7"/>
    <n v="-32.207999999999998"/>
    <x v="942"/>
    <s v="PeruLima Lima"/>
    <x v="7"/>
    <n v="128.42400000000001"/>
    <n v="12.984"/>
  </r>
  <r>
    <x v="2"/>
    <s v="LC-170501408"/>
    <s v="CA-2018-LC17050140-41673"/>
    <s v="FUR-CH-4670"/>
    <x v="2"/>
    <x v="1"/>
    <d v="2018-02-10T00:00:00"/>
    <x v="7"/>
    <n v="225.26400000000001"/>
    <x v="1022"/>
    <s v="UniteKentuRichmond"/>
    <x v="1"/>
    <n v="938.92428570000004"/>
    <n v="107.39"/>
  </r>
  <r>
    <x v="2"/>
    <s v="LC-17050143"/>
    <s v="MX-2018-LC17050143-41828"/>
    <s v="OFF-BI-3733"/>
    <x v="1"/>
    <x v="2"/>
    <d v="2018-07-12T00:00:00"/>
    <x v="0"/>
    <n v="-3.92"/>
    <x v="986"/>
    <s v="VenezGuáriCalabozo"/>
    <x v="7"/>
    <n v="34.177999999999997"/>
    <n v="1.6619999999999999"/>
  </r>
  <r>
    <x v="2"/>
    <s v="LC-17050143"/>
    <s v="MX-2018-LC17050143-41828"/>
    <s v="OFF-EN-5031"/>
    <x v="1"/>
    <x v="2"/>
    <d v="2018-07-12T00:00:00"/>
    <x v="5"/>
    <n v="-15.66"/>
    <x v="986"/>
    <s v="VenezGuáriCalabozo"/>
    <x v="7"/>
    <n v="159.33018179999999"/>
    <n v="2.048"/>
  </r>
  <r>
    <x v="2"/>
    <s v="LC-17050143"/>
    <s v="MX-2018-LC17050143-41828"/>
    <s v="TEC-AC-5220"/>
    <x v="1"/>
    <x v="2"/>
    <d v="2018-07-12T00:00:00"/>
    <x v="1"/>
    <n v="1.8160000000000001"/>
    <x v="986"/>
    <s v="VenezGuáriCalabozo"/>
    <x v="7"/>
    <n v="66.905000000000001"/>
    <n v="1.5389999999999999"/>
  </r>
  <r>
    <x v="2"/>
    <s v="LC-1705027"/>
    <s v="IN-2018-LC1705027-41699"/>
    <s v="OFF-ST-6059"/>
    <x v="1"/>
    <x v="2"/>
    <d v="2018-03-03T00:00:00"/>
    <x v="1"/>
    <n v="3.9"/>
    <x v="958"/>
    <s v="ChinaFujiaQuanzhou"/>
    <x v="1"/>
    <n v="120.45111110000001"/>
    <n v="4.93"/>
  </r>
  <r>
    <x v="2"/>
    <s v="LC-1705045"/>
    <s v="ES-2018-LC1705045-41669"/>
    <s v="FUR-FU-4042"/>
    <x v="1"/>
    <x v="2"/>
    <d v="2018-02-02T00:00:00"/>
    <x v="7"/>
    <n v="39.6"/>
    <x v="731"/>
    <s v="FrancProveAix-en-Provence"/>
    <x v="1"/>
    <n v="204.24"/>
    <n v="10.92"/>
  </r>
  <r>
    <x v="2"/>
    <s v="LC-1705045"/>
    <s v="ES-2018-LC1705045-41669"/>
    <s v="OFF-EN-3672"/>
    <x v="1"/>
    <x v="2"/>
    <d v="2018-02-02T00:00:00"/>
    <x v="7"/>
    <n v="59.76"/>
    <x v="731"/>
    <s v="FrancProveAix-en-Provence"/>
    <x v="1"/>
    <n v="129.63999999999999"/>
    <n v="13.52"/>
  </r>
  <r>
    <x v="2"/>
    <s v="LC-1705048"/>
    <s v="ES-2018-LC1705048-41718"/>
    <s v="OFF-EN-3672"/>
    <x v="1"/>
    <x v="1"/>
    <d v="2018-03-24T00:00:00"/>
    <x v="0"/>
    <n v="104.58"/>
    <x v="1007"/>
    <s v="GermaRhineMainz"/>
    <x v="1"/>
    <n v="241.87"/>
    <n v="8.66"/>
  </r>
  <r>
    <x v="2"/>
    <s v="LC-1705048"/>
    <s v="ES-2018-LC1705048-41718"/>
    <s v="OFF-ST-6032"/>
    <x v="1"/>
    <x v="1"/>
    <d v="2018-03-24T00:00:00"/>
    <x v="11"/>
    <n v="231"/>
    <x v="1007"/>
    <s v="GermaRhineMainz"/>
    <x v="3"/>
    <n v="1487.07"/>
    <n v="72.03"/>
  </r>
  <r>
    <x v="2"/>
    <s v="LC-1705051"/>
    <s v="MX-2018-LC1705051-41643"/>
    <s v="OFF-LA-4640"/>
    <x v="1"/>
    <x v="1"/>
    <d v="2018-01-10T00:00:00"/>
    <x v="4"/>
    <n v="12.78"/>
    <x v="1003"/>
    <s v="GuateGuateVilla Nueva"/>
    <x v="1"/>
    <n v="44.985716979999999"/>
    <n v="1.1990000000000001"/>
  </r>
  <r>
    <x v="2"/>
    <s v="LC-1705051"/>
    <s v="MX-2018-LC1705051-41643"/>
    <s v="OFF-ST-6281"/>
    <x v="1"/>
    <x v="1"/>
    <d v="2018-01-10T00:00:00"/>
    <x v="4"/>
    <n v="9.7200000000000006"/>
    <x v="1003"/>
    <s v="GuateGuateVilla Nueva"/>
    <x v="1"/>
    <n v="217.38433330000001"/>
    <n v="7.1790000000000003"/>
  </r>
  <r>
    <x v="2"/>
    <s v="LC-1705051"/>
    <s v="MX-2018-LC1705051-41643"/>
    <s v="TEC-CO-3704"/>
    <x v="1"/>
    <x v="1"/>
    <d v="2018-01-10T00:00:00"/>
    <x v="1"/>
    <n v="31.860320000000002"/>
    <x v="1003"/>
    <s v="GuateGuateVilla Nueva"/>
    <x v="13"/>
    <n v="383.79312440000001"/>
    <n v="5.1429999999999998"/>
  </r>
  <r>
    <x v="2"/>
    <s v="LC-1705051"/>
    <s v="MX-2018-LC1705051-41643"/>
    <s v="TEC-PH-5841"/>
    <x v="1"/>
    <x v="1"/>
    <d v="2018-01-10T00:00:00"/>
    <x v="5"/>
    <n v="275.7"/>
    <x v="1003"/>
    <s v="GuateGuateVilla Nueva"/>
    <x v="1"/>
    <n v="3827.0630000000001"/>
    <n v="246.387"/>
  </r>
  <r>
    <x v="2"/>
    <s v="LC-1705059"/>
    <s v="IN-2018-LC1705059-41775"/>
    <s v="OFF-BI-6372"/>
    <x v="0"/>
    <x v="1"/>
    <d v="2018-05-20T00:00:00"/>
    <x v="0"/>
    <n v="63.493499999999997"/>
    <x v="839"/>
    <s v="IndonJambiJambi"/>
    <x v="4"/>
    <n v="206.09665000000001"/>
    <n v="14.48"/>
  </r>
  <r>
    <x v="2"/>
    <s v="LC-171401402"/>
    <s v="CA-2018-LC17140140-41816"/>
    <s v="FUR-CH-4427"/>
    <x v="0"/>
    <x v="2"/>
    <d v="2018-06-28T00:00:00"/>
    <x v="1"/>
    <n v="-6.0890000000000004"/>
    <x v="952"/>
    <s v="UniteTexasHouston"/>
    <x v="6"/>
    <n v="91.474000000000004"/>
    <n v="7.87"/>
  </r>
  <r>
    <x v="2"/>
    <s v="LC-171401402"/>
    <s v="CA-2018-LC17140140-41816"/>
    <s v="FUR-FU-4045"/>
    <x v="0"/>
    <x v="2"/>
    <d v="2018-06-28T00:00:00"/>
    <x v="1"/>
    <n v="-26.169599999999999"/>
    <x v="952"/>
    <s v="UniteTexasHouston"/>
    <x v="8"/>
    <n v="32.712000000000003"/>
    <n v="4.3899999999999997"/>
  </r>
  <r>
    <x v="2"/>
    <s v="LC-171401404"/>
    <s v="CA-2018-LC17140140-41738"/>
    <s v="OFF-PA-6476"/>
    <x v="0"/>
    <x v="1"/>
    <d v="2018-04-13T00:00:00"/>
    <x v="4"/>
    <n v="9.6191999999999993"/>
    <x v="1021"/>
    <s v="UniteCalifLos Angeles"/>
    <x v="1"/>
    <n v="21.2"/>
    <n v="2.92"/>
  </r>
  <r>
    <x v="2"/>
    <s v="LC-171401404"/>
    <s v="CA-2018-LC17140140-41738"/>
    <s v="OFF-PA-6485"/>
    <x v="0"/>
    <x v="1"/>
    <d v="2018-04-13T00:00:00"/>
    <x v="1"/>
    <n v="6.2207999999999997"/>
    <x v="1021"/>
    <s v="UniteCalifLos Angeles"/>
    <x v="1"/>
    <n v="13.88"/>
    <n v="2.2799999999999998"/>
  </r>
  <r>
    <x v="2"/>
    <s v="LC-171401404"/>
    <s v="CA-2018-LC17140140-41738"/>
    <s v="OFF-ST-4272"/>
    <x v="0"/>
    <x v="1"/>
    <d v="2018-04-13T00:00:00"/>
    <x v="1"/>
    <n v="2.5983999999999998"/>
    <x v="1021"/>
    <s v="UniteCalifLos Angeles"/>
    <x v="1"/>
    <n v="89.394999999999996"/>
    <n v="7.09"/>
  </r>
  <r>
    <x v="2"/>
    <s v="LC-171401408"/>
    <s v="CA-2018-LC17140140-41997"/>
    <s v="FUR-FU-4111"/>
    <x v="0"/>
    <x v="2"/>
    <d v="2018-12-26T00:00:00"/>
    <x v="6"/>
    <n v="166.10040000000001"/>
    <x v="873"/>
    <s v="UniteVirgiSpringfield"/>
    <x v="1"/>
    <n v="639.67999999999995"/>
    <n v="56.26"/>
  </r>
  <r>
    <x v="2"/>
    <s v="LC-1714027"/>
    <s v="IN-2018-LC1714027-42000"/>
    <s v="FUR-BO-3896"/>
    <x v="1"/>
    <x v="1"/>
    <d v="2018-12-31T00:00:00"/>
    <x v="8"/>
    <n v="97.44"/>
    <x v="857"/>
    <s v="ChinaGuangGuangzhou"/>
    <x v="1"/>
    <n v="1128.8962959999999"/>
    <n v="51.96"/>
  </r>
  <r>
    <x v="2"/>
    <s v="LC-1714045"/>
    <s v="ES-2018-LC1714045-41958"/>
    <s v="FUR-CH-5437"/>
    <x v="1"/>
    <x v="1"/>
    <d v="2018-11-20T00:00:00"/>
    <x v="8"/>
    <n v="158.47200000000001"/>
    <x v="717"/>
    <s v="FrancPays Cholet"/>
    <x v="3"/>
    <n v="570.55679999999995"/>
    <n v="39.24"/>
  </r>
  <r>
    <x v="2"/>
    <s v="LC-1714045"/>
    <s v="ES-2018-LC1714045-41958"/>
    <s v="OFF-BI-3189"/>
    <x v="1"/>
    <x v="1"/>
    <d v="2018-11-20T00:00:00"/>
    <x v="6"/>
    <n v="0"/>
    <x v="717"/>
    <s v="FrancPays Cholet"/>
    <x v="1"/>
    <n v="212.98"/>
    <n v="13.64"/>
  </r>
  <r>
    <x v="2"/>
    <s v="LC-1714045"/>
    <s v="ES-2018-LC1714045-41958"/>
    <s v="OFF-BI-3258"/>
    <x v="1"/>
    <x v="1"/>
    <d v="2018-11-20T00:00:00"/>
    <x v="1"/>
    <n v="42.3"/>
    <x v="717"/>
    <s v="FrancPays Cholet"/>
    <x v="1"/>
    <n v="118.11499999999999"/>
    <n v="7.11"/>
  </r>
  <r>
    <x v="2"/>
    <s v="LC-1714045"/>
    <s v="ES-2018-LC1714045-41958"/>
    <s v="OFF-FA-6190"/>
    <x v="1"/>
    <x v="1"/>
    <d v="2018-11-20T00:00:00"/>
    <x v="4"/>
    <n v="19.53"/>
    <x v="717"/>
    <s v="FrancPays Cholet"/>
    <x v="1"/>
    <n v="54.21"/>
    <n v="3.12"/>
  </r>
  <r>
    <x v="2"/>
    <s v="LC-1714045"/>
    <s v="ES-2018-LC1714045-41958"/>
    <s v="OFF-LA-5387"/>
    <x v="1"/>
    <x v="1"/>
    <d v="2018-11-20T00:00:00"/>
    <x v="1"/>
    <n v="2.82"/>
    <x v="717"/>
    <s v="FrancPays Cholet"/>
    <x v="1"/>
    <n v="33.246666670000003"/>
    <n v="1.54"/>
  </r>
  <r>
    <x v="2"/>
    <s v="LC-1714048"/>
    <s v="ES-2018-LC1714048-41889"/>
    <s v="OFF-ST-6048"/>
    <x v="1"/>
    <x v="1"/>
    <d v="2018-09-14T00:00:00"/>
    <x v="3"/>
    <n v="69.435000000000002"/>
    <x v="733"/>
    <s v="GermaNorthBonn"/>
    <x v="3"/>
    <n v="200.05850000000001"/>
    <n v="16.36"/>
  </r>
  <r>
    <x v="2"/>
    <s v="LC-171405"/>
    <s v="MX-2018-LC171405-41726"/>
    <s v="FUR-BO-3896"/>
    <x v="1"/>
    <x v="1"/>
    <d v="2018-04-04T00:00:00"/>
    <x v="1"/>
    <n v="-37.463999999999999"/>
    <x v="1030"/>
    <s v="ArgenBuenoBuenos Aires"/>
    <x v="7"/>
    <n v="171.50944440000001"/>
    <n v="5.6189999999999998"/>
  </r>
  <r>
    <x v="2"/>
    <s v="LC-171405"/>
    <s v="MX-2018-LC171405-41726"/>
    <s v="FUR-CH-4561"/>
    <x v="1"/>
    <x v="1"/>
    <d v="2018-04-04T00:00:00"/>
    <x v="7"/>
    <n v="9.6959999999999997"/>
    <x v="1030"/>
    <s v="ArgenBuenoBuenos Aires"/>
    <x v="7"/>
    <n v="517.38800000000003"/>
    <n v="18.827999999999999"/>
  </r>
  <r>
    <x v="2"/>
    <s v="LC-171405"/>
    <s v="MX-2018-LC171405-41726"/>
    <s v="OFF-BI-3738"/>
    <x v="1"/>
    <x v="1"/>
    <d v="2018-04-04T00:00:00"/>
    <x v="1"/>
    <n v="-3.0720000000000001"/>
    <x v="1030"/>
    <s v="ArgenBuenoBuenos Aires"/>
    <x v="9"/>
    <n v="5.8079999999999998"/>
    <n v="1.304"/>
  </r>
  <r>
    <x v="2"/>
    <s v="LC-171405"/>
    <s v="MX-2018-LC171405-41726"/>
    <s v="OFF-EN-5027"/>
    <x v="1"/>
    <x v="1"/>
    <d v="2018-04-04T00:00:00"/>
    <x v="4"/>
    <n v="0.9"/>
    <x v="1030"/>
    <s v="ArgenBuenoBuenos Aires"/>
    <x v="7"/>
    <n v="24.326000000000001"/>
    <n v="1.8340000000000001"/>
  </r>
  <r>
    <x v="2"/>
    <s v="LC-171405"/>
    <s v="MX-2018-LC171405-41726"/>
    <s v="OFF-PA-3995"/>
    <x v="1"/>
    <x v="1"/>
    <d v="2018-04-04T00:00:00"/>
    <x v="8"/>
    <n v="-24.32"/>
    <x v="1030"/>
    <s v="ArgenBuenoBuenos Aires"/>
    <x v="7"/>
    <n v="83.706000000000003"/>
    <n v="4.1539999999999999"/>
  </r>
  <r>
    <x v="2"/>
    <s v="LC-171405"/>
    <s v="MX-2018-LC171405-41726"/>
    <s v="TEC-AC-5219"/>
    <x v="1"/>
    <x v="1"/>
    <d v="2018-04-04T00:00:00"/>
    <x v="6"/>
    <n v="-38.688000000000002"/>
    <x v="1030"/>
    <s v="ArgenBuenoBuenos Aires"/>
    <x v="7"/>
    <n v="128.739"/>
    <n v="2.609"/>
  </r>
  <r>
    <x v="2"/>
    <s v="LC-1714058"/>
    <s v="IN-2018-LC1714058-41727"/>
    <s v="FUR-CH-5796"/>
    <x v="1"/>
    <x v="2"/>
    <d v="2018-04-03T00:00:00"/>
    <x v="5"/>
    <n v="157.65"/>
    <x v="859"/>
    <s v="IndiaMadhyRatlam"/>
    <x v="1"/>
    <n v="734.69"/>
    <n v="90.31"/>
  </r>
  <r>
    <x v="2"/>
    <s v="LC-1714064"/>
    <s v="ES-2018-LC1714064-41840"/>
    <s v="FUR-CH-5380"/>
    <x v="0"/>
    <x v="1"/>
    <d v="2018-07-24T00:00:00"/>
    <x v="5"/>
    <n v="-575.25"/>
    <x v="1042"/>
    <s v="ItalySicilCatania"/>
    <x v="8"/>
    <n v="1001.338"/>
    <n v="148.37"/>
  </r>
  <r>
    <x v="2"/>
    <s v="LC-1714064"/>
    <s v="ES-2018-LC1714064-41840"/>
    <s v="FUR-TA-3353"/>
    <x v="0"/>
    <x v="1"/>
    <d v="2018-07-24T00:00:00"/>
    <x v="1"/>
    <n v="-76.77"/>
    <x v="1042"/>
    <s v="ItalySicilCatania"/>
    <x v="5"/>
    <n v="319.77"/>
    <n v="43.37"/>
  </r>
  <r>
    <x v="2"/>
    <s v="LC-1714064"/>
    <s v="ES-2018-LC1714064-41840"/>
    <s v="OFF-AR-3552"/>
    <x v="0"/>
    <x v="1"/>
    <d v="2018-07-24T00:00:00"/>
    <x v="11"/>
    <n v="208.8"/>
    <x v="1042"/>
    <s v="ItalySicilCatania"/>
    <x v="1"/>
    <n v="590.12249999999995"/>
    <n v="46.89"/>
  </r>
  <r>
    <x v="2"/>
    <s v="LC-1714064"/>
    <s v="ES-2018-LC1714064-41840"/>
    <s v="OFF-PA-4471"/>
    <x v="0"/>
    <x v="1"/>
    <d v="2018-07-24T00:00:00"/>
    <x v="9"/>
    <n v="59.4"/>
    <x v="1042"/>
    <s v="ItalySicilCatania"/>
    <x v="1"/>
    <n v="202.565"/>
    <n v="19"/>
  </r>
  <r>
    <x v="2"/>
    <s v="LC-1714066"/>
    <s v="IN-2018-LC1714066-41893"/>
    <s v="OFF-BI-3723"/>
    <x v="2"/>
    <x v="1"/>
    <d v="2018-09-18T00:00:00"/>
    <x v="5"/>
    <n v="17.7"/>
    <x v="978"/>
    <s v="JapanAichiHanda"/>
    <x v="1"/>
    <n v="85.204999999999998"/>
    <n v="7.32"/>
  </r>
  <r>
    <x v="2"/>
    <s v="LC-1714066"/>
    <s v="IN-2018-LC1714066-41893"/>
    <s v="OFF-BI-6384"/>
    <x v="2"/>
    <x v="1"/>
    <d v="2018-09-18T00:00:00"/>
    <x v="4"/>
    <n v="2.88"/>
    <x v="978"/>
    <s v="JapanAichiHanda"/>
    <x v="1"/>
    <n v="158.18"/>
    <n v="22.6"/>
  </r>
  <r>
    <x v="2"/>
    <s v="LC-1714093"/>
    <s v="MX-2018-LC1714093-41862"/>
    <s v="OFF-LA-5400"/>
    <x v="1"/>
    <x v="1"/>
    <d v="2018-08-15T00:00:00"/>
    <x v="4"/>
    <n v="4.38"/>
    <x v="1048"/>
    <s v="NicarManagManagua"/>
    <x v="1"/>
    <n v="26.536999999999999"/>
    <n v="1.7829999999999999"/>
  </r>
  <r>
    <x v="2"/>
    <s v="LC-6870108"/>
    <s v="RS-2018-LC6870108-41809"/>
    <s v="FUR-TA-4634"/>
    <x v="0"/>
    <x v="2"/>
    <d v="2018-06-23T00:00:00"/>
    <x v="3"/>
    <n v="152.66999999999999"/>
    <x v="909"/>
    <s v="RussiChelyChelyabinsk"/>
    <x v="1"/>
    <n v="318.08999999999997"/>
    <n v="56.38"/>
  </r>
  <r>
    <x v="2"/>
    <s v="LC-6885116"/>
    <s v="SO-2018-LC6885116-41880"/>
    <s v="OFF-LA-3322"/>
    <x v="0"/>
    <x v="1"/>
    <d v="2018-09-02T00:00:00"/>
    <x v="3"/>
    <n v="3.6"/>
    <x v="762"/>
    <s v="SomalBanaaMogadishu"/>
    <x v="1"/>
    <n v="14.755000000000001"/>
    <n v="1.32"/>
  </r>
  <r>
    <x v="2"/>
    <s v="LC-6885134"/>
    <s v="TU-2018-LC6885134-41718"/>
    <s v="OFF-AR-3460"/>
    <x v="1"/>
    <x v="1"/>
    <d v="2018-03-25T00:00:00"/>
    <x v="1"/>
    <n v="-11.052"/>
    <x v="1007"/>
    <s v="TurkeAdanaAdana"/>
    <x v="8"/>
    <n v="27.693999999999999"/>
    <n v="2.04"/>
  </r>
  <r>
    <x v="2"/>
    <s v="LC-688529"/>
    <s v="IV-2018-LC688529-41898"/>
    <s v="OFF-BI-3256"/>
    <x v="1"/>
    <x v="1"/>
    <d v="2018-09-20T00:00:00"/>
    <x v="3"/>
    <n v="3"/>
    <x v="890"/>
    <s v="Cote LagunAbidjan"/>
    <x v="1"/>
    <n v="67.900000000000006"/>
    <n v="1.92"/>
  </r>
  <r>
    <x v="2"/>
    <s v="LC-688529"/>
    <s v="IV-2018-LC688529-41898"/>
    <s v="OFF-SU-4126"/>
    <x v="1"/>
    <x v="1"/>
    <d v="2018-09-20T00:00:00"/>
    <x v="1"/>
    <n v="7.08"/>
    <x v="890"/>
    <s v="Cote LagunAbidjan"/>
    <x v="1"/>
    <n v="35.799999999999997"/>
    <n v="2.57"/>
  </r>
  <r>
    <x v="2"/>
    <s v="LC-688533"/>
    <s v="CG-2018-LC688533-41768"/>
    <s v="OFF-SU-4996"/>
    <x v="0"/>
    <x v="0"/>
    <d v="2018-05-11T00:00:00"/>
    <x v="1"/>
    <n v="13.02"/>
    <x v="867"/>
    <s v="DemocKinshKinshasa"/>
    <x v="1"/>
    <n v="91.022962960000001"/>
    <n v="11.2"/>
  </r>
  <r>
    <x v="2"/>
    <s v="LC-688533"/>
    <s v="CG-2018-LC688533-41768"/>
    <s v="TEC-CO-4773"/>
    <x v="0"/>
    <x v="0"/>
    <d v="2018-05-11T00:00:00"/>
    <x v="1"/>
    <n v="0"/>
    <x v="867"/>
    <s v="DemocKinshKinshasa"/>
    <x v="1"/>
    <n v="649.05444439999997"/>
    <n v="120.25"/>
  </r>
  <r>
    <x v="2"/>
    <s v="LC-6960108"/>
    <s v="RS-2018-LC6960108-41949"/>
    <s v="OFF-AR-3527"/>
    <x v="0"/>
    <x v="3"/>
    <d v="2018-11-06T00:00:00"/>
    <x v="1"/>
    <n v="19.739999999999998"/>
    <x v="764"/>
    <s v="RussiDagesMakhachkala"/>
    <x v="1"/>
    <n v="121.748"/>
    <n v="29.58"/>
  </r>
  <r>
    <x v="2"/>
    <s v="LC-6960131"/>
    <s v="TO-2018-LC6960131-41811"/>
    <s v="OFF-AP-4957"/>
    <x v="1"/>
    <x v="0"/>
    <d v="2018-06-23T00:00:00"/>
    <x v="1"/>
    <n v="43.44"/>
    <x v="746"/>
    <s v="TogoMaritLome"/>
    <x v="1"/>
    <n v="634.65740740000001"/>
    <n v="134.38999999999999"/>
  </r>
  <r>
    <x v="2"/>
    <s v="LC-69604"/>
    <s v="AO-2018-LC69604-41957"/>
    <s v="FUR-BO-5941"/>
    <x v="0"/>
    <x v="1"/>
    <d v="2018-11-18T00:00:00"/>
    <x v="3"/>
    <n v="69.36"/>
    <x v="789"/>
    <s v="AngolBenguBenguela"/>
    <x v="1"/>
    <n v="208.9"/>
    <n v="12.3"/>
  </r>
  <r>
    <x v="2"/>
    <s v="LC-69604"/>
    <s v="AO-2018-LC69604-41957"/>
    <s v="OFF-LA-4665"/>
    <x v="0"/>
    <x v="1"/>
    <d v="2018-11-18T00:00:00"/>
    <x v="12"/>
    <n v="27.3"/>
    <x v="789"/>
    <s v="AngolBenguBenguela"/>
    <x v="1"/>
    <n v="191.16666670000001"/>
    <n v="18.739999999999998"/>
  </r>
  <r>
    <x v="2"/>
    <s v="LC-69604"/>
    <s v="AO-2018-LC69604-41957"/>
    <s v="OFF-ST-5703"/>
    <x v="0"/>
    <x v="1"/>
    <d v="2018-11-18T00:00:00"/>
    <x v="3"/>
    <n v="52.65"/>
    <x v="789"/>
    <s v="AngolBenguBenguela"/>
    <x v="1"/>
    <n v="216.0938889"/>
    <n v="34.31"/>
  </r>
  <r>
    <x v="2"/>
    <s v="LC-696086"/>
    <s v="MO-2018-LC696086-41660"/>
    <s v="OFF-AR-6113"/>
    <x v="1"/>
    <x v="1"/>
    <d v="2018-01-26T00:00:00"/>
    <x v="3"/>
    <n v="6.06"/>
    <x v="790"/>
    <s v="MorocFès-BFes"/>
    <x v="1"/>
    <n v="22.21"/>
    <n v="1.07"/>
  </r>
  <r>
    <x v="2"/>
    <s v="LC-696086"/>
    <s v="MO-2018-LC696086-41660"/>
    <s v="OFF-EN-3103"/>
    <x v="1"/>
    <x v="1"/>
    <d v="2018-01-26T00:00:00"/>
    <x v="3"/>
    <n v="19.29"/>
    <x v="790"/>
    <s v="MorocFès-BFes"/>
    <x v="1"/>
    <n v="46.22"/>
    <n v="3.75"/>
  </r>
  <r>
    <x v="2"/>
    <s v="LC-696086"/>
    <s v="MO-2018-LC696086-41660"/>
    <s v="OFF-ST-5687"/>
    <x v="1"/>
    <x v="1"/>
    <d v="2018-01-26T00:00:00"/>
    <x v="3"/>
    <n v="0"/>
    <x v="790"/>
    <s v="MorocFès-BFes"/>
    <x v="1"/>
    <n v="32.358888890000003"/>
    <n v="1.18"/>
  </r>
  <r>
    <x v="2"/>
    <s v="LC-696086"/>
    <s v="MO-2018-LC696086-41660"/>
    <s v="TEC-AC-3405"/>
    <x v="1"/>
    <x v="1"/>
    <d v="2018-01-26T00:00:00"/>
    <x v="1"/>
    <n v="243.42"/>
    <x v="790"/>
    <s v="MorocFès-BFes"/>
    <x v="1"/>
    <n v="601.57888890000004"/>
    <n v="25.85"/>
  </r>
  <r>
    <x v="2"/>
    <s v="LC-696086"/>
    <s v="MO-2018-LC696086-41660"/>
    <s v="TEC-CO-3601"/>
    <x v="1"/>
    <x v="1"/>
    <d v="2018-01-26T00:00:00"/>
    <x v="3"/>
    <n v="8.73"/>
    <x v="790"/>
    <s v="MorocFès-BFes"/>
    <x v="1"/>
    <n v="176.27666669999999"/>
    <n v="12.74"/>
  </r>
  <r>
    <x v="2"/>
    <s v="LC-705086"/>
    <s v="MO-2018-LC705086-41958"/>
    <s v="OFF-FA-2946"/>
    <x v="0"/>
    <x v="3"/>
    <d v="2018-11-15T00:00:00"/>
    <x v="3"/>
    <n v="0.66"/>
    <x v="717"/>
    <s v="MorocGrandCasablanca"/>
    <x v="1"/>
    <n v="13.86333333"/>
    <n v="3.7"/>
  </r>
  <r>
    <x v="2"/>
    <s v="LC-705086"/>
    <s v="MO-2018-LC705086-41958"/>
    <s v="TEC-PH-5843"/>
    <x v="0"/>
    <x v="3"/>
    <d v="2018-11-15T00:00:00"/>
    <x v="3"/>
    <n v="21.42"/>
    <x v="717"/>
    <s v="MorocGrandCasablanca"/>
    <x v="1"/>
    <n v="149.22499999999999"/>
    <n v="25.13"/>
  </r>
  <r>
    <x v="2"/>
    <s v="LD-16855139"/>
    <s v="ES-2018-LD16855139-41896"/>
    <s v="FUR-BO-5942"/>
    <x v="1"/>
    <x v="1"/>
    <d v="2018-09-18T00:00:00"/>
    <x v="1"/>
    <n v="77.28"/>
    <x v="832"/>
    <s v="UniteEnglaSwindon"/>
    <x v="1"/>
    <n v="382.27600000000001"/>
    <n v="22.66"/>
  </r>
  <r>
    <x v="2"/>
    <s v="LD-16855139"/>
    <s v="ES-2018-LD16855139-41896"/>
    <s v="OFF-AP-3878"/>
    <x v="1"/>
    <x v="1"/>
    <d v="2018-09-18T00:00:00"/>
    <x v="0"/>
    <n v="87.15"/>
    <x v="832"/>
    <s v="UniteEnglaSwindon"/>
    <x v="1"/>
    <n v="407.02388889999997"/>
    <n v="18.16"/>
  </r>
  <r>
    <x v="2"/>
    <s v="LD-16855139"/>
    <s v="ES-2018-LD16855139-41896"/>
    <s v="OFF-EN-5025"/>
    <x v="1"/>
    <x v="1"/>
    <d v="2018-09-18T00:00:00"/>
    <x v="4"/>
    <n v="3.69"/>
    <x v="832"/>
    <s v="UniteEnglaSwindon"/>
    <x v="1"/>
    <n v="28.17"/>
    <n v="2.0099999999999998"/>
  </r>
  <r>
    <x v="2"/>
    <s v="LD-16855139"/>
    <s v="ES-2018-LD16855139-41896"/>
    <s v="TEC-MA-5008"/>
    <x v="1"/>
    <x v="1"/>
    <d v="2018-09-18T00:00:00"/>
    <x v="5"/>
    <n v="250.65"/>
    <x v="832"/>
    <s v="UniteEnglaSwindon"/>
    <x v="1"/>
    <n v="1825.322549"/>
    <n v="68.25"/>
  </r>
  <r>
    <x v="2"/>
    <s v="LD-16855139"/>
    <s v="ES-2018-LD16855139-41896"/>
    <s v="TEC-PH-3818"/>
    <x v="1"/>
    <x v="1"/>
    <d v="2018-09-18T00:00:00"/>
    <x v="0"/>
    <n v="38.64"/>
    <x v="832"/>
    <s v="UniteEnglaSwindon"/>
    <x v="1"/>
    <n v="1255.7"/>
    <n v="75.14"/>
  </r>
  <r>
    <x v="2"/>
    <s v="LD-168551402"/>
    <s v="CA-2018-LD16855140-41817"/>
    <s v="OFF-AR-5288"/>
    <x v="1"/>
    <x v="1"/>
    <d v="2018-07-01T00:00:00"/>
    <x v="4"/>
    <n v="0.46410000000000001"/>
    <x v="776"/>
    <s v="UniteIllinChicago"/>
    <x v="2"/>
    <n v="6.7839999999999998"/>
    <n v="1.4"/>
  </r>
  <r>
    <x v="2"/>
    <s v="LD-1685518"/>
    <s v="MX-2018-LD1685518-41998"/>
    <s v="OFF-ST-4029"/>
    <x v="2"/>
    <x v="1"/>
    <d v="2019-01-01T00:00:00"/>
    <x v="4"/>
    <n v="10.5"/>
    <x v="779"/>
    <s v="BraziSão PJaú"/>
    <x v="1"/>
    <n v="41.793999999999997"/>
    <n v="3.3260000000000001"/>
  </r>
  <r>
    <x v="2"/>
    <s v="LD-168555"/>
    <s v="US-2018-LD168555-41754"/>
    <s v="FUR-CH-4557"/>
    <x v="0"/>
    <x v="3"/>
    <d v="2018-04-25T00:00:00"/>
    <x v="6"/>
    <n v="-144.648"/>
    <x v="810"/>
    <s v="ArgenSantaSan Justo"/>
    <x v="7"/>
    <n v="456.44099999999997"/>
    <n v="20.882999999999999"/>
  </r>
  <r>
    <x v="2"/>
    <s v="LD-168555"/>
    <s v="US-2018-LD168555-41754"/>
    <s v="FUR-FU-6236"/>
    <x v="0"/>
    <x v="3"/>
    <d v="2018-04-25T00:00:00"/>
    <x v="5"/>
    <n v="-23.5"/>
    <x v="810"/>
    <s v="ArgenSantaSan Justo"/>
    <x v="7"/>
    <n v="180.95"/>
    <n v="9.1300000000000008"/>
  </r>
  <r>
    <x v="2"/>
    <s v="LD-168555"/>
    <s v="US-2018-LD168555-41754"/>
    <s v="OFF-BI-4830"/>
    <x v="0"/>
    <x v="3"/>
    <d v="2018-04-25T00:00:00"/>
    <x v="5"/>
    <n v="-21.19"/>
    <x v="810"/>
    <s v="ArgenSantaSan Justo"/>
    <x v="9"/>
    <n v="20.042000000000002"/>
    <n v="2.6589999999999998"/>
  </r>
  <r>
    <x v="2"/>
    <s v="LD-168555"/>
    <s v="US-2018-LD168555-41754"/>
    <s v="OFF-BI-6402"/>
    <x v="0"/>
    <x v="3"/>
    <d v="2018-04-25T00:00:00"/>
    <x v="1"/>
    <n v="-3.956"/>
    <x v="810"/>
    <s v="ArgenSantaSan Justo"/>
    <x v="9"/>
    <n v="4.5110000000000001"/>
    <n v="1.375"/>
  </r>
  <r>
    <x v="2"/>
    <s v="LD-168555"/>
    <s v="US-2018-LD168555-41754"/>
    <s v="TEC-AC-5099"/>
    <x v="0"/>
    <x v="3"/>
    <d v="2018-04-25T00:00:00"/>
    <x v="1"/>
    <n v="-4.9119999999999999"/>
    <x v="810"/>
    <s v="ArgenSantaSan Justo"/>
    <x v="7"/>
    <n v="43.776000000000003"/>
    <n v="3.3479999999999999"/>
  </r>
  <r>
    <x v="2"/>
    <s v="LD-168555"/>
    <s v="US-2018-LD168555-41754"/>
    <s v="TEC-CO-3601"/>
    <x v="0"/>
    <x v="3"/>
    <d v="2018-04-25T00:00:00"/>
    <x v="3"/>
    <n v="-29.294"/>
    <x v="810"/>
    <s v="ArgenSantaSan Justo"/>
    <x v="20"/>
    <n v="111.6009667"/>
    <n v="1.431"/>
  </r>
  <r>
    <x v="2"/>
    <s v="LD-1685559"/>
    <s v="ID-2018-LD1685559-41867"/>
    <s v="OFF-AR-6107"/>
    <x v="0"/>
    <x v="1"/>
    <d v="2018-08-20T00:00:00"/>
    <x v="1"/>
    <n v="-1.0542"/>
    <x v="798"/>
    <s v="IndonRiauDumai"/>
    <x v="10"/>
    <n v="94.308800000000005"/>
    <n v="8.3000000000000007"/>
  </r>
  <r>
    <x v="2"/>
    <s v="LD-1685559"/>
    <s v="ID-2018-LD1685559-41867"/>
    <s v="OFF-FA-3044"/>
    <x v="0"/>
    <x v="1"/>
    <d v="2018-08-20T00:00:00"/>
    <x v="1"/>
    <n v="-3.633"/>
    <x v="798"/>
    <s v="IndonRiauDumai"/>
    <x v="16"/>
    <n v="17.582000000000001"/>
    <n v="1.71"/>
  </r>
  <r>
    <x v="2"/>
    <s v="LD-1685582"/>
    <s v="MX-2018-LD1685582-41773"/>
    <s v="FUR-CH-5413"/>
    <x v="1"/>
    <x v="2"/>
    <d v="2018-05-18T00:00:00"/>
    <x v="4"/>
    <n v="52.595999999999997"/>
    <x v="851"/>
    <s v="MexicMichoMorelia"/>
    <x v="2"/>
    <n v="461.98200000000003"/>
    <n v="2.97"/>
  </r>
  <r>
    <x v="2"/>
    <s v="LD-1685582"/>
    <s v="MX-2018-LD1685582-41773"/>
    <s v="FUR-FU-4041"/>
    <x v="1"/>
    <x v="2"/>
    <d v="2018-05-18T00:00:00"/>
    <x v="3"/>
    <n v="-2.012"/>
    <x v="851"/>
    <s v="MexicMichoMorelia"/>
    <x v="7"/>
    <n v="34.673999999999999"/>
    <n v="1.8580000000000001"/>
  </r>
  <r>
    <x v="2"/>
    <s v="LD-1685582"/>
    <s v="MX-2018-LD1685582-41773"/>
    <s v="FUR-FU-5718"/>
    <x v="1"/>
    <x v="2"/>
    <d v="2018-05-18T00:00:00"/>
    <x v="4"/>
    <n v="9.0120000000000005"/>
    <x v="851"/>
    <s v="MexicMichoMorelia"/>
    <x v="7"/>
    <n v="110.15900000000001"/>
    <n v="4.7530000000000001"/>
  </r>
  <r>
    <x v="2"/>
    <s v="LD-1685582"/>
    <s v="MX-2018-LD1685582-41773"/>
    <s v="OFF-EN-4920"/>
    <x v="1"/>
    <x v="2"/>
    <d v="2018-05-18T00:00:00"/>
    <x v="1"/>
    <n v="14.2"/>
    <x v="851"/>
    <s v="MexicMichoMorelia"/>
    <x v="1"/>
    <n v="74.208094340000002"/>
    <n v="1.2270000000000001"/>
  </r>
  <r>
    <x v="2"/>
    <s v="LD-1685593"/>
    <s v="MX-2018-LD1685593-41994"/>
    <s v="FUR-FU-3038"/>
    <x v="1"/>
    <x v="2"/>
    <d v="2018-12-26T00:00:00"/>
    <x v="5"/>
    <n v="3.9"/>
    <x v="778"/>
    <s v="NicarManagTipitapa"/>
    <x v="1"/>
    <n v="98.436999999999998"/>
    <n v="5.8129999999999997"/>
  </r>
  <r>
    <x v="2"/>
    <s v="LD-1685593"/>
    <s v="MX-2018-LD1685593-41994"/>
    <s v="OFF-FA-6208"/>
    <x v="1"/>
    <x v="2"/>
    <d v="2018-12-26T00:00:00"/>
    <x v="4"/>
    <n v="8.4600000000000009"/>
    <x v="778"/>
    <s v="NicarManagTipitapa"/>
    <x v="1"/>
    <n v="49.246000000000002"/>
    <n v="3.1989999999999998"/>
  </r>
  <r>
    <x v="2"/>
    <s v="LD-1685593"/>
    <s v="MX-2018-LD1685593-41994"/>
    <s v="OFF-LA-4688"/>
    <x v="1"/>
    <x v="2"/>
    <d v="2018-12-26T00:00:00"/>
    <x v="3"/>
    <n v="1.86"/>
    <x v="778"/>
    <s v="NicarManagTipitapa"/>
    <x v="1"/>
    <n v="7.399"/>
    <n v="1.621"/>
  </r>
  <r>
    <x v="2"/>
    <s v="LD-1700514"/>
    <s v="ES-2018-LD1700514-41990"/>
    <s v="TEC-CO-4573"/>
    <x v="1"/>
    <x v="1"/>
    <d v="2018-12-21T00:00:00"/>
    <x v="1"/>
    <n v="91.68"/>
    <x v="906"/>
    <s v="BelgiHainaMouscron"/>
    <x v="1"/>
    <n v="447.83666670000002"/>
    <n v="27.07"/>
  </r>
  <r>
    <x v="2"/>
    <s v="LD-170051402"/>
    <s v="CA-2018-LD17005140-41955"/>
    <s v="TEC-PH-3966"/>
    <x v="1"/>
    <x v="1"/>
    <d v="2018-11-17T00:00:00"/>
    <x v="1"/>
    <n v="74.8142"/>
    <x v="801"/>
    <s v="UniteMichiDetroit"/>
    <x v="1"/>
    <n v="273.64666670000003"/>
    <n v="24.97"/>
  </r>
  <r>
    <x v="2"/>
    <s v="LD-170051404"/>
    <s v="CA-2018-LD17005140-41783"/>
    <s v="FUR-FU-4072"/>
    <x v="1"/>
    <x v="1"/>
    <d v="2018-05-28T00:00:00"/>
    <x v="4"/>
    <n v="16.302"/>
    <x v="865"/>
    <s v="UniteCalifSan Francisco"/>
    <x v="1"/>
    <n v="40.82"/>
    <n v="2.38"/>
  </r>
  <r>
    <x v="2"/>
    <s v="LD-170051404"/>
    <s v="CA-2018-LD17005140-41951"/>
    <s v="OFF-BI-4375"/>
    <x v="0"/>
    <x v="1"/>
    <d v="2018-11-13T00:00:00"/>
    <x v="1"/>
    <n v="20.154399999999999"/>
    <x v="821"/>
    <s v="UniteCalifSan Francisco"/>
    <x v="2"/>
    <n v="63.590666669999997"/>
    <n v="6.07"/>
  </r>
  <r>
    <x v="2"/>
    <s v="LD-1700534"/>
    <s v="ES-2018-LD1700534-41653"/>
    <s v="OFF-BI-3714"/>
    <x v="0"/>
    <x v="0"/>
    <d v="2018-01-16T00:00:00"/>
    <x v="1"/>
    <n v="-2.88"/>
    <x v="862"/>
    <s v="DenmaHovedFrederiksberg"/>
    <x v="5"/>
    <n v="32.744999999999997"/>
    <n v="4.5199999999999996"/>
  </r>
  <r>
    <x v="2"/>
    <s v="LD-1700545"/>
    <s v="ES-2018-LD1700545-41671"/>
    <s v="OFF-AR-3454"/>
    <x v="2"/>
    <x v="1"/>
    <d v="2018-02-07T00:00:00"/>
    <x v="3"/>
    <n v="3.96"/>
    <x v="784"/>
    <s v="FrancNord-Lomme"/>
    <x v="1"/>
    <n v="27.07285714"/>
    <n v="4.37"/>
  </r>
  <r>
    <x v="2"/>
    <s v="LD-1700545"/>
    <s v="ES-2018-LD1700545-41671"/>
    <s v="OFF-BI-3736"/>
    <x v="2"/>
    <x v="1"/>
    <d v="2018-02-07T00:00:00"/>
    <x v="4"/>
    <n v="7.11"/>
    <x v="784"/>
    <s v="FrancNord-Lomme"/>
    <x v="1"/>
    <n v="28.19"/>
    <n v="2.11"/>
  </r>
  <r>
    <x v="2"/>
    <s v="LD-170057"/>
    <s v="ID-2018-LD170057-41772"/>
    <s v="FUR-CH-5752"/>
    <x v="1"/>
    <x v="1"/>
    <d v="2018-05-18T00:00:00"/>
    <x v="9"/>
    <n v="-80.244"/>
    <x v="989"/>
    <s v="AustrAustrCanberra"/>
    <x v="7"/>
    <n v="328.92099999999999"/>
    <n v="28.88"/>
  </r>
  <r>
    <x v="2"/>
    <s v="LD-170057"/>
    <s v="ID-2018-LD170057-41772"/>
    <s v="TEC-AC-4178"/>
    <x v="1"/>
    <x v="1"/>
    <d v="2018-05-18T00:00:00"/>
    <x v="1"/>
    <n v="-41.304000000000002"/>
    <x v="989"/>
    <s v="AustrAustrCanberra"/>
    <x v="7"/>
    <n v="83.31"/>
    <n v="3.81"/>
  </r>
  <r>
    <x v="2"/>
    <s v="LD-1700598"/>
    <s v="US-2018-LD1700598-41968"/>
    <s v="OFF-BI-3721"/>
    <x v="1"/>
    <x v="1"/>
    <d v="2018-11-30T00:00:00"/>
    <x v="7"/>
    <n v="-11.472"/>
    <x v="800"/>
    <s v="PanamPanamPanama City"/>
    <x v="7"/>
    <n v="45.347999999999999"/>
    <n v="2.7240000000000002"/>
  </r>
  <r>
    <x v="2"/>
    <s v="LD-1700598"/>
    <s v="US-2018-LD1700598-41968"/>
    <s v="OFF-ST-4293"/>
    <x v="1"/>
    <x v="1"/>
    <d v="2018-11-30T00:00:00"/>
    <x v="1"/>
    <n v="-26.808"/>
    <x v="800"/>
    <s v="PanamPanamPanama City"/>
    <x v="7"/>
    <n v="87.186999999999998"/>
    <n v="1.7330000000000001"/>
  </r>
  <r>
    <x v="2"/>
    <s v="LD-6855117"/>
    <s v="SF-2018-LD6855117-41718"/>
    <s v="TEC-CO-4591"/>
    <x v="3"/>
    <x v="0"/>
    <d v="2018-03-23T00:00:00"/>
    <x v="7"/>
    <n v="182.28"/>
    <x v="1007"/>
    <s v="SouthGautePretoria"/>
    <x v="1"/>
    <n v="1735.35"/>
    <n v="198.39"/>
  </r>
  <r>
    <x v="2"/>
    <s v="LD-685595"/>
    <s v="NI-2018-LD685595-41817"/>
    <s v="OFF-EN-4920"/>
    <x v="1"/>
    <x v="1"/>
    <d v="2018-07-02T00:00:00"/>
    <x v="3"/>
    <n v="-7.827"/>
    <x v="776"/>
    <s v="NigerLagosLagos"/>
    <x v="9"/>
    <n v="9.7552641510000004"/>
    <n v="1.56"/>
  </r>
  <r>
    <x v="2"/>
    <s v="LD-7005134"/>
    <s v="TU-2018-LD7005134-41718"/>
    <s v="OFF-EN-3669"/>
    <x v="1"/>
    <x v="1"/>
    <d v="2018-03-24T00:00:00"/>
    <x v="3"/>
    <n v="-4.41"/>
    <x v="1007"/>
    <s v="TurkeTrabzTrabzon"/>
    <x v="8"/>
    <n v="12.576000000000001"/>
    <n v="1.33"/>
  </r>
  <r>
    <x v="2"/>
    <s v="LD-7005134"/>
    <s v="TU-2018-LD7005134-41798"/>
    <s v="FUR-FU-3028"/>
    <x v="1"/>
    <x v="1"/>
    <d v="2018-06-12T00:00:00"/>
    <x v="1"/>
    <n v="-48.707999999999998"/>
    <x v="888"/>
    <s v="TurkeMersiMersin"/>
    <x v="8"/>
    <n v="42.835999999999999"/>
    <n v="3.28"/>
  </r>
  <r>
    <x v="2"/>
    <s v="LD-7005134"/>
    <s v="TU-2018-LD7005134-41798"/>
    <s v="OFF-BI-3734"/>
    <x v="1"/>
    <x v="1"/>
    <d v="2018-06-12T00:00:00"/>
    <x v="1"/>
    <n v="-5.3879999999999999"/>
    <x v="888"/>
    <s v="TurkeMersiMersin"/>
    <x v="8"/>
    <n v="7.2720000000000002"/>
    <n v="1.4"/>
  </r>
  <r>
    <x v="2"/>
    <s v="LD-7005134"/>
    <s v="TU-2018-LD7005134-41884"/>
    <s v="OFF-AR-3465"/>
    <x v="1"/>
    <x v="1"/>
    <d v="2018-09-07T00:00:00"/>
    <x v="1"/>
    <n v="-11.1"/>
    <x v="749"/>
    <s v="TurkeBursaBursa"/>
    <x v="8"/>
    <n v="14.404"/>
    <n v="1.06"/>
  </r>
  <r>
    <x v="2"/>
    <s v="LD-7005134"/>
    <s v="TU-2018-LD7005134-41884"/>
    <s v="TEC-AC-5865"/>
    <x v="1"/>
    <x v="1"/>
    <d v="2018-09-07T00:00:00"/>
    <x v="3"/>
    <n v="-37.283999999999999"/>
    <x v="749"/>
    <s v="TurkeBursaBursa"/>
    <x v="8"/>
    <n v="34.154000000000003"/>
    <n v="4.01"/>
  </r>
  <r>
    <x v="2"/>
    <s v="LE-16810102"/>
    <s v="ID-2018-LE16810102-41846"/>
    <s v="OFF-FA-6207"/>
    <x v="0"/>
    <x v="1"/>
    <d v="2018-07-30T00:00:00"/>
    <x v="4"/>
    <n v="-7.7355"/>
    <x v="922"/>
    <s v="PhiliNatioManila"/>
    <x v="0"/>
    <n v="28.858250000000002"/>
    <n v="1.84"/>
  </r>
  <r>
    <x v="2"/>
    <s v="LE-16810120"/>
    <s v="ES-2018-LE16810120-41719"/>
    <s v="FUR-BO-5973"/>
    <x v="1"/>
    <x v="2"/>
    <d v="2018-03-23T00:00:00"/>
    <x v="7"/>
    <n v="87.72"/>
    <x v="884"/>
    <s v="SpainCantaSantander"/>
    <x v="1"/>
    <n v="655.99"/>
    <n v="77.930000000000007"/>
  </r>
  <r>
    <x v="2"/>
    <s v="LE-16810120"/>
    <s v="ES-2018-LE16810120-41719"/>
    <s v="OFF-AR-3532"/>
    <x v="1"/>
    <x v="2"/>
    <d v="2018-03-23T00:00:00"/>
    <x v="7"/>
    <n v="16.8"/>
    <x v="884"/>
    <s v="SpainCantaSantander"/>
    <x v="1"/>
    <n v="88.76"/>
    <n v="7"/>
  </r>
  <r>
    <x v="2"/>
    <s v="LE-16810120"/>
    <s v="ES-2018-LE16810120-41719"/>
    <s v="OFF-AR-3533"/>
    <x v="1"/>
    <x v="2"/>
    <d v="2018-03-23T00:00:00"/>
    <x v="1"/>
    <n v="10.44"/>
    <x v="884"/>
    <s v="SpainCantaSantander"/>
    <x v="1"/>
    <n v="47.95"/>
    <n v="4.51"/>
  </r>
  <r>
    <x v="2"/>
    <s v="LE-16810120"/>
    <s v="ES-2018-LE16810120-41719"/>
    <s v="OFF-FA-5474"/>
    <x v="1"/>
    <x v="2"/>
    <d v="2018-03-23T00:00:00"/>
    <x v="1"/>
    <n v="12"/>
    <x v="884"/>
    <s v="SpainCantaSantander"/>
    <x v="1"/>
    <n v="35.61"/>
    <n v="2.4500000000000002"/>
  </r>
  <r>
    <x v="2"/>
    <s v="LE-16810120"/>
    <s v="ES-2018-LE16810120-41719"/>
    <s v="OFF-PA-5869"/>
    <x v="1"/>
    <x v="2"/>
    <d v="2018-03-23T00:00:00"/>
    <x v="7"/>
    <n v="3.6"/>
    <x v="884"/>
    <s v="SpainCantaSantander"/>
    <x v="1"/>
    <n v="86.51"/>
    <n v="7.29"/>
  </r>
  <r>
    <x v="2"/>
    <s v="LE-16810120"/>
    <s v="ES-2018-LE16810120-41936"/>
    <s v="OFF-BI-6376"/>
    <x v="1"/>
    <x v="1"/>
    <d v="2018-10-30T00:00:00"/>
    <x v="6"/>
    <n v="17.28"/>
    <x v="777"/>
    <s v="SpainMurciMurcia"/>
    <x v="1"/>
    <n v="80.77"/>
    <n v="6.77"/>
  </r>
  <r>
    <x v="2"/>
    <s v="LE-168101408"/>
    <s v="CA-2018-LE16810140-41779"/>
    <s v="FUR-CH-4619"/>
    <x v="1"/>
    <x v="1"/>
    <d v="2018-05-25T00:00:00"/>
    <x v="1"/>
    <n v="179.74879999999999"/>
    <x v="728"/>
    <s v="UniteVirgiArlington"/>
    <x v="1"/>
    <n v="723.43761900000004"/>
    <n v="35.97"/>
  </r>
  <r>
    <x v="2"/>
    <s v="LE-1681058"/>
    <s v="IN-2018-LE1681058-41898"/>
    <s v="OFF-AR-3470"/>
    <x v="3"/>
    <x v="2"/>
    <d v="2018-09-18T00:00:00"/>
    <x v="4"/>
    <n v="53.91"/>
    <x v="890"/>
    <s v="IndiaBiharPatna"/>
    <x v="1"/>
    <n v="173.12"/>
    <n v="35.979999999999997"/>
  </r>
  <r>
    <x v="2"/>
    <s v="LE-1681064"/>
    <s v="ES-2018-LE1681064-41763"/>
    <s v="OFF-AR-3457"/>
    <x v="1"/>
    <x v="1"/>
    <d v="2018-05-10T00:00:00"/>
    <x v="0"/>
    <n v="52.29"/>
    <x v="879"/>
    <s v="ItalyPiedmNovara"/>
    <x v="1"/>
    <n v="212.64400000000001"/>
    <n v="16.34"/>
  </r>
  <r>
    <x v="2"/>
    <s v="LE-1681064"/>
    <s v="ES-2018-LE1681064-41763"/>
    <s v="OFF-AR-3471"/>
    <x v="1"/>
    <x v="1"/>
    <d v="2018-05-10T00:00:00"/>
    <x v="3"/>
    <n v="7.77"/>
    <x v="879"/>
    <s v="ItalyPiedmNovara"/>
    <x v="1"/>
    <n v="65.364999999999995"/>
    <n v="2.9"/>
  </r>
  <r>
    <x v="2"/>
    <s v="LE-1681064"/>
    <s v="ES-2018-LE1681064-41763"/>
    <s v="OFF-ST-4269"/>
    <x v="1"/>
    <x v="1"/>
    <d v="2018-05-10T00:00:00"/>
    <x v="7"/>
    <n v="41.28"/>
    <x v="879"/>
    <s v="ItalyPiedmNovara"/>
    <x v="7"/>
    <n v="595.32399999999996"/>
    <n v="47"/>
  </r>
  <r>
    <x v="2"/>
    <s v="LE-168107"/>
    <s v="ID-2018-LE168107-41923"/>
    <s v="FUR-TA-3438"/>
    <x v="1"/>
    <x v="3"/>
    <d v="2018-10-11T00:00:00"/>
    <x v="4"/>
    <n v="-140.72399999999999"/>
    <x v="957"/>
    <s v="AustrTasmaHobart"/>
    <x v="8"/>
    <n v="401.976"/>
    <n v="93.76"/>
  </r>
  <r>
    <x v="2"/>
    <s v="LE-68108"/>
    <s v="AU-2018-LE68108-41712"/>
    <s v="OFF-AR-3461"/>
    <x v="1"/>
    <x v="1"/>
    <d v="2018-03-19T00:00:00"/>
    <x v="3"/>
    <n v="1.44"/>
    <x v="750"/>
    <s v="AustrViennVienna"/>
    <x v="1"/>
    <n v="34.049999999999997"/>
    <n v="1.57"/>
  </r>
  <r>
    <x v="2"/>
    <s v="LE-68108"/>
    <s v="AU-2018-LE68108-41712"/>
    <s v="OFF-EN-4438"/>
    <x v="1"/>
    <x v="1"/>
    <d v="2018-03-19T00:00:00"/>
    <x v="1"/>
    <n v="9.9"/>
    <x v="750"/>
    <s v="AustrViennVienna"/>
    <x v="1"/>
    <n v="32.19"/>
    <n v="1.41"/>
  </r>
  <r>
    <x v="2"/>
    <s v="LF-17185102"/>
    <s v="ID-2018-LF17185102-41648"/>
    <s v="FUR-CH-5368"/>
    <x v="1"/>
    <x v="0"/>
    <d v="2018-01-12T00:00:00"/>
    <x v="7"/>
    <n v="-31.32"/>
    <x v="895"/>
    <s v="PhiliCordiBaguio City"/>
    <x v="14"/>
    <n v="174.2525"/>
    <n v="15.07"/>
  </r>
  <r>
    <x v="2"/>
    <s v="LF-17185102"/>
    <s v="ID-2018-LF17185102-41648"/>
    <s v="FUR-TA-3755"/>
    <x v="1"/>
    <x v="0"/>
    <d v="2018-01-12T00:00:00"/>
    <x v="6"/>
    <n v="-387.86399999999998"/>
    <x v="895"/>
    <s v="PhiliCordiBaguio City"/>
    <x v="17"/>
    <n v="730.30150000000003"/>
    <n v="96.29"/>
  </r>
  <r>
    <x v="2"/>
    <s v="LF-17185102"/>
    <s v="ID-2018-LF17185102-41648"/>
    <s v="OFF-EN-3099"/>
    <x v="1"/>
    <x v="0"/>
    <d v="2018-01-12T00:00:00"/>
    <x v="1"/>
    <n v="-38.933999999999997"/>
    <x v="895"/>
    <s v="PhiliCordiBaguio City"/>
    <x v="0"/>
    <n v="61.204999999999998"/>
    <n v="2.87"/>
  </r>
  <r>
    <x v="2"/>
    <s v="LF-17185102"/>
    <s v="ID-2018-LF17185102-41648"/>
    <s v="OFF-LA-4685"/>
    <x v="1"/>
    <x v="0"/>
    <d v="2018-01-12T00:00:00"/>
    <x v="4"/>
    <n v="-9.5175000000000001"/>
    <x v="895"/>
    <s v="PhiliCordiBaguio City"/>
    <x v="0"/>
    <n v="14.005000000000001"/>
    <n v="1.34"/>
  </r>
  <r>
    <x v="2"/>
    <s v="LF-17185102"/>
    <s v="ID-2018-LF17185102-41648"/>
    <s v="OFF-ST-5693"/>
    <x v="1"/>
    <x v="0"/>
    <d v="2018-01-12T00:00:00"/>
    <x v="7"/>
    <n v="-210.38399999999999"/>
    <x v="895"/>
    <s v="PhiliCordiBaguio City"/>
    <x v="0"/>
    <n v="352.7"/>
    <n v="64.09"/>
  </r>
  <r>
    <x v="2"/>
    <s v="LF-17185139"/>
    <s v="ES-2018-LF17185139-41878"/>
    <s v="OFF-BI-2882"/>
    <x v="1"/>
    <x v="1"/>
    <d v="2018-08-31T00:00:00"/>
    <x v="1"/>
    <n v="19.596"/>
    <x v="722"/>
    <s v="UniteEnglaLondon"/>
    <x v="3"/>
    <n v="72.561000000000007"/>
    <n v="3.93"/>
  </r>
  <r>
    <x v="2"/>
    <s v="LF-171851406"/>
    <s v="CA-2018-LF17185140-41933"/>
    <s v="OFF-AR-5639"/>
    <x v="1"/>
    <x v="0"/>
    <d v="2018-10-24T00:00:00"/>
    <x v="4"/>
    <n v="0.71519999999999995"/>
    <x v="854"/>
    <s v="UniteOhioNewark"/>
    <x v="2"/>
    <n v="7.484"/>
    <n v="1.72"/>
  </r>
  <r>
    <x v="2"/>
    <s v="LF-1718531"/>
    <s v="MX-2018-LF1718531-41894"/>
    <s v="OFF-BI-2919"/>
    <x v="3"/>
    <x v="3"/>
    <d v="2018-09-12T00:00:00"/>
    <x v="6"/>
    <n v="7.2"/>
    <x v="912"/>
    <s v="CubaSantiSantiago de Cuba"/>
    <x v="1"/>
    <n v="69.834999999999994"/>
    <n v="10.757"/>
  </r>
  <r>
    <x v="2"/>
    <s v="LF-1718562"/>
    <s v="IT-2018-LF1718562-41902"/>
    <s v="FUR-CH-5751"/>
    <x v="0"/>
    <x v="2"/>
    <d v="2018-09-24T00:00:00"/>
    <x v="5"/>
    <n v="-77.625"/>
    <x v="926"/>
    <s v="IrelaDubliDublin"/>
    <x v="5"/>
    <n v="121.2"/>
    <n v="19.2"/>
  </r>
  <r>
    <x v="2"/>
    <s v="LF-1718562"/>
    <s v="IT-2018-LF1718562-41902"/>
    <s v="OFF-AP-3563"/>
    <x v="0"/>
    <x v="2"/>
    <d v="2018-09-24T00:00:00"/>
    <x v="3"/>
    <n v="-41.265000000000001"/>
    <x v="926"/>
    <s v="IrelaDubliDublin"/>
    <x v="5"/>
    <n v="44.835000000000001"/>
    <n v="6.37"/>
  </r>
  <r>
    <x v="2"/>
    <s v="LF-1718562"/>
    <s v="IT-2018-LF1718562-41902"/>
    <s v="OFF-AR-5920"/>
    <x v="0"/>
    <x v="2"/>
    <d v="2018-09-24T00:00:00"/>
    <x v="1"/>
    <n v="-21.69"/>
    <x v="926"/>
    <s v="IrelaDubliDublin"/>
    <x v="5"/>
    <n v="30.814"/>
    <n v="4.03"/>
  </r>
  <r>
    <x v="2"/>
    <s v="LF-1718562"/>
    <s v="IT-2018-LF1718562-41902"/>
    <s v="OFF-AR-6108"/>
    <x v="0"/>
    <x v="2"/>
    <d v="2018-09-24T00:00:00"/>
    <x v="5"/>
    <n v="-15.824999999999999"/>
    <x v="926"/>
    <s v="IrelaDubliDublin"/>
    <x v="5"/>
    <n v="169.005"/>
    <n v="23.37"/>
  </r>
  <r>
    <x v="2"/>
    <s v="LF-1718562"/>
    <s v="IT-2018-LF1718562-41902"/>
    <s v="OFF-AR-6122"/>
    <x v="0"/>
    <x v="2"/>
    <d v="2018-09-24T00:00:00"/>
    <x v="4"/>
    <n v="-1.89"/>
    <x v="926"/>
    <s v="IrelaDubliDublin"/>
    <x v="5"/>
    <n v="19.706250000000001"/>
    <n v="1.08"/>
  </r>
  <r>
    <x v="2"/>
    <s v="LF-1718562"/>
    <s v="IT-2018-LF1718562-41902"/>
    <s v="OFF-BI-2881"/>
    <x v="0"/>
    <x v="2"/>
    <d v="2018-09-24T00:00:00"/>
    <x v="1"/>
    <n v="-19.559999999999999"/>
    <x v="926"/>
    <s v="IrelaDubliDublin"/>
    <x v="5"/>
    <n v="37.325000000000003"/>
    <n v="4.53"/>
  </r>
  <r>
    <x v="2"/>
    <s v="LF-1718562"/>
    <s v="IT-2018-LF1718562-41902"/>
    <s v="OFF-BI-6402"/>
    <x v="0"/>
    <x v="2"/>
    <d v="2018-09-24T00:00:00"/>
    <x v="7"/>
    <n v="-9.7799999999999994"/>
    <x v="926"/>
    <s v="IrelaDubliDublin"/>
    <x v="5"/>
    <n v="17.82"/>
    <n v="1.8"/>
  </r>
  <r>
    <x v="2"/>
    <s v="LF-1718562"/>
    <s v="IT-2018-LF1718562-41902"/>
    <s v="OFF-FA-2959"/>
    <x v="0"/>
    <x v="2"/>
    <d v="2018-09-24T00:00:00"/>
    <x v="8"/>
    <n v="-16.920000000000002"/>
    <x v="926"/>
    <s v="IrelaDubliDublin"/>
    <x v="5"/>
    <n v="59.556666669999998"/>
    <n v="5.95"/>
  </r>
  <r>
    <x v="2"/>
    <s v="LF-1718562"/>
    <s v="IT-2018-LF1718562-41902"/>
    <s v="TEC-PH-5357"/>
    <x v="0"/>
    <x v="2"/>
    <d v="2018-09-24T00:00:00"/>
    <x v="7"/>
    <n v="-35.28"/>
    <x v="926"/>
    <s v="IrelaDubliDublin"/>
    <x v="5"/>
    <n v="294.18058819999999"/>
    <n v="22.89"/>
  </r>
  <r>
    <x v="2"/>
    <s v="LF-718519"/>
    <s v="BU-2018-LF718519-41948"/>
    <s v="OFF-PA-5853"/>
    <x v="0"/>
    <x v="2"/>
    <d v="2018-11-07T00:00:00"/>
    <x v="1"/>
    <n v="13.08"/>
    <x v="871"/>
    <s v="BulgaSofiySofia"/>
    <x v="1"/>
    <n v="62.007777779999998"/>
    <n v="12.8"/>
  </r>
  <r>
    <x v="2"/>
    <s v="LF-718519"/>
    <s v="BU-2018-LF718519-41990"/>
    <s v="OFF-EN-4431"/>
    <x v="1"/>
    <x v="0"/>
    <d v="2018-12-18T00:00:00"/>
    <x v="3"/>
    <n v="7.08"/>
    <x v="906"/>
    <s v="BulgaSofiySofia"/>
    <x v="1"/>
    <n v="18.603333330000002"/>
    <n v="3.17"/>
  </r>
  <r>
    <x v="2"/>
    <s v="LF-718519"/>
    <s v="BU-2018-LF718519-41990"/>
    <s v="OFF-FA-6207"/>
    <x v="1"/>
    <x v="0"/>
    <d v="2018-12-18T00:00:00"/>
    <x v="8"/>
    <n v="26.16"/>
    <x v="906"/>
    <s v="BulgaSofiySofia"/>
    <x v="1"/>
    <n v="125.78"/>
    <n v="23.06"/>
  </r>
  <r>
    <x v="2"/>
    <s v="LH-1675014"/>
    <s v="ES-2018-LH1675014-41926"/>
    <s v="OFF-AP-4968"/>
    <x v="0"/>
    <x v="1"/>
    <d v="2018-10-18T00:00:00"/>
    <x v="1"/>
    <n v="50.82"/>
    <x v="827"/>
    <s v="BelgiAntweAntwerp"/>
    <x v="1"/>
    <n v="197.42"/>
    <n v="18.14"/>
  </r>
  <r>
    <x v="2"/>
    <s v="LH-1675014"/>
    <s v="ES-2018-LH1675014-41926"/>
    <s v="OFF-PA-6619"/>
    <x v="0"/>
    <x v="1"/>
    <d v="2018-10-18T00:00:00"/>
    <x v="9"/>
    <n v="47.25"/>
    <x v="827"/>
    <s v="BelgiAntweAntwerp"/>
    <x v="1"/>
    <n v="290.11250000000001"/>
    <n v="23.11"/>
  </r>
  <r>
    <x v="2"/>
    <s v="LH-1675018"/>
    <s v="US-2018-LH1675018-41705"/>
    <s v="FUR-CH-5433"/>
    <x v="1"/>
    <x v="1"/>
    <d v="2018-03-14T00:00:00"/>
    <x v="4"/>
    <n v="-22.056000000000001"/>
    <x v="903"/>
    <s v="BraziBahiaSalvador"/>
    <x v="8"/>
    <n v="91.194000000000003"/>
    <n v="2.5259999999999998"/>
  </r>
  <r>
    <x v="2"/>
    <s v="LH-1675018"/>
    <s v="US-2018-LH1675018-41705"/>
    <s v="OFF-EN-4914"/>
    <x v="1"/>
    <x v="1"/>
    <d v="2018-03-14T00:00:00"/>
    <x v="1"/>
    <n v="-13.456"/>
    <x v="903"/>
    <s v="BraziBahiaSalvador"/>
    <x v="8"/>
    <n v="33.444666669999997"/>
    <n v="1.758"/>
  </r>
  <r>
    <x v="2"/>
    <s v="LH-1675018"/>
    <s v="US-2018-LH1675018-41705"/>
    <s v="OFF-FA-3062"/>
    <x v="1"/>
    <x v="1"/>
    <d v="2018-03-14T00:00:00"/>
    <x v="1"/>
    <n v="-10.432"/>
    <x v="903"/>
    <s v="BraziBahiaSalvador"/>
    <x v="8"/>
    <n v="17.571000000000002"/>
    <n v="1.5069999999999999"/>
  </r>
  <r>
    <x v="2"/>
    <s v="LH-1675018"/>
    <s v="US-2018-LH1675018-41705"/>
    <s v="OFF-ST-4062"/>
    <x v="1"/>
    <x v="1"/>
    <d v="2018-03-14T00:00:00"/>
    <x v="5"/>
    <n v="-23.82"/>
    <x v="903"/>
    <s v="BraziBahiaSalvador"/>
    <x v="8"/>
    <n v="46.140999999999998"/>
    <n v="1.4890000000000001"/>
  </r>
  <r>
    <x v="2"/>
    <s v="LH-1675027"/>
    <s v="IN-2018-LH1675027-41809"/>
    <s v="FUR-FU-5739"/>
    <x v="1"/>
    <x v="1"/>
    <d v="2018-06-23T00:00:00"/>
    <x v="5"/>
    <n v="27.6"/>
    <x v="909"/>
    <s v="ChinaBeijiBeijing"/>
    <x v="1"/>
    <n v="168.83333329999999"/>
    <n v="2.5"/>
  </r>
  <r>
    <x v="2"/>
    <s v="LH-1675048"/>
    <s v="ES-2018-LH1675048-41907"/>
    <s v="OFF-LA-3321"/>
    <x v="0"/>
    <x v="0"/>
    <d v="2018-09-26T00:00:00"/>
    <x v="1"/>
    <n v="6.42"/>
    <x v="794"/>
    <s v="GermaHambuHamburg"/>
    <x v="1"/>
    <n v="24.456666670000001"/>
    <n v="3.11"/>
  </r>
  <r>
    <x v="2"/>
    <s v="LH-1675048"/>
    <s v="ES-2018-LH1675048-41907"/>
    <s v="OFF-PA-5885"/>
    <x v="0"/>
    <x v="0"/>
    <d v="2018-09-26T00:00:00"/>
    <x v="5"/>
    <n v="71.25"/>
    <x v="794"/>
    <s v="GermaHambuHamburg"/>
    <x v="1"/>
    <n v="198.54249999999999"/>
    <n v="19.97"/>
  </r>
  <r>
    <x v="2"/>
    <s v="LH-1675048"/>
    <s v="ES-2018-LH1675048-41907"/>
    <s v="TEC-AC-5135"/>
    <x v="0"/>
    <x v="0"/>
    <d v="2018-09-26T00:00:00"/>
    <x v="3"/>
    <n v="44.1"/>
    <x v="794"/>
    <s v="GermaHambuHamburg"/>
    <x v="1"/>
    <n v="253.14"/>
    <n v="85.23"/>
  </r>
  <r>
    <x v="2"/>
    <s v="LH-1675055"/>
    <s v="US-2018-LH1675055-41840"/>
    <s v="OFF-PA-5877"/>
    <x v="1"/>
    <x v="0"/>
    <d v="2018-07-23T00:00:00"/>
    <x v="1"/>
    <n v="-5.056"/>
    <x v="1042"/>
    <s v="HonduCortéSan Pedro Sula"/>
    <x v="7"/>
    <n v="32.927"/>
    <n v="1.9570000000000001"/>
  </r>
  <r>
    <x v="2"/>
    <s v="LH-1675082"/>
    <s v="MX-2018-LH1675082-41906"/>
    <s v="OFF-AR-3462"/>
    <x v="0"/>
    <x v="1"/>
    <d v="2018-09-28T00:00:00"/>
    <x v="3"/>
    <n v="1.2"/>
    <x v="917"/>
    <s v="MexicJalisZapopan"/>
    <x v="1"/>
    <n v="35.096219179999999"/>
    <n v="1.5820000000000001"/>
  </r>
  <r>
    <x v="2"/>
    <s v="LH-1675082"/>
    <s v="MX-2018-LH1675082-41906"/>
    <s v="OFF-AR-5921"/>
    <x v="0"/>
    <x v="1"/>
    <d v="2018-09-28T00:00:00"/>
    <x v="5"/>
    <n v="31.6"/>
    <x v="917"/>
    <s v="MexicJalisZapopan"/>
    <x v="1"/>
    <n v="168.03266669999999"/>
    <n v="13.084"/>
  </r>
  <r>
    <x v="2"/>
    <s v="LH-1675082"/>
    <s v="MX-2018-LH1675082-41906"/>
    <s v="OFF-FA-5473"/>
    <x v="0"/>
    <x v="1"/>
    <d v="2018-09-28T00:00:00"/>
    <x v="4"/>
    <n v="14.58"/>
    <x v="917"/>
    <s v="MexicJalisZapopan"/>
    <x v="1"/>
    <n v="55.207999999999998"/>
    <n v="2.8220000000000001"/>
  </r>
  <r>
    <x v="2"/>
    <s v="LH-1675082"/>
    <s v="MX-2018-LH1675082-41906"/>
    <s v="OFF-LA-4551"/>
    <x v="0"/>
    <x v="1"/>
    <d v="2018-09-28T00:00:00"/>
    <x v="5"/>
    <n v="10.8"/>
    <x v="917"/>
    <s v="MexicJalisZapopan"/>
    <x v="1"/>
    <n v="39.933"/>
    <n v="4.0170000000000003"/>
  </r>
  <r>
    <x v="2"/>
    <s v="LH-1675082"/>
    <s v="MX-2018-LH1675082-41906"/>
    <s v="TEC-AC-5862"/>
    <x v="0"/>
    <x v="1"/>
    <d v="2018-09-28T00:00:00"/>
    <x v="0"/>
    <n v="57.4"/>
    <x v="917"/>
    <s v="MexicJalisZapopan"/>
    <x v="1"/>
    <n v="361.81233329999998"/>
    <n v="21.460999999999999"/>
  </r>
  <r>
    <x v="2"/>
    <s v="LH-1675082"/>
    <s v="MX-2018-LH1675082-41906"/>
    <s v="TEC-AC-5896"/>
    <x v="0"/>
    <x v="1"/>
    <d v="2018-09-28T00:00:00"/>
    <x v="4"/>
    <n v="159.84"/>
    <x v="917"/>
    <s v="MexicJalisZapopan"/>
    <x v="1"/>
    <n v="947.49800000000005"/>
    <n v="18.247"/>
  </r>
  <r>
    <x v="2"/>
    <s v="LH-169001406"/>
    <s v="CA-2018-LH16900140-41811"/>
    <s v="TEC-AC-4874"/>
    <x v="1"/>
    <x v="1"/>
    <d v="2018-06-26T00:00:00"/>
    <x v="4"/>
    <n v="4.95"/>
    <x v="746"/>
    <s v="UniteDelawDover"/>
    <x v="1"/>
    <n v="60.776249999999997"/>
    <n v="2.58"/>
  </r>
  <r>
    <x v="2"/>
    <s v="LH-169001406"/>
    <s v="CA-2018-LH16900140-41811"/>
    <s v="TEC-PH-5085"/>
    <x v="1"/>
    <x v="1"/>
    <d v="2018-06-26T00:00:00"/>
    <x v="1"/>
    <n v="6.1040000000000001"/>
    <x v="746"/>
    <s v="UniteDelawDover"/>
    <x v="1"/>
    <n v="24.51"/>
    <n v="1.43"/>
  </r>
  <r>
    <x v="2"/>
    <s v="LH-169001408"/>
    <s v="CA-2018-LH16900140-41982"/>
    <s v="TEC-AC-4872"/>
    <x v="0"/>
    <x v="1"/>
    <d v="2018-12-13T00:00:00"/>
    <x v="4"/>
    <n v="-2.484"/>
    <x v="869"/>
    <s v="UniteNorthGreenville"/>
    <x v="2"/>
    <n v="18.608000000000001"/>
    <n v="1.36"/>
  </r>
  <r>
    <x v="2"/>
    <s v="LH-169001408"/>
    <s v="CA-2018-LH16900140-41982"/>
    <s v="TEC-AC-5178"/>
    <x v="0"/>
    <x v="1"/>
    <d v="2018-12-13T00:00:00"/>
    <x v="4"/>
    <n v="17.8794"/>
    <x v="869"/>
    <s v="UniteNorthGreenville"/>
    <x v="2"/>
    <n v="72.92"/>
    <n v="10.63"/>
  </r>
  <r>
    <x v="2"/>
    <s v="LH-169001408"/>
    <s v="CA-2018-LH16900140-41982"/>
    <s v="TEC-PH-3811"/>
    <x v="0"/>
    <x v="1"/>
    <d v="2018-12-13T00:00:00"/>
    <x v="1"/>
    <n v="31.198"/>
    <x v="869"/>
    <s v="UniteNorthGreenville"/>
    <x v="2"/>
    <n v="259.654"/>
    <n v="13.58"/>
  </r>
  <r>
    <x v="2"/>
    <s v="LH-1690034"/>
    <s v="ES-2018-LH1690034-41962"/>
    <s v="OFF-FA-2940"/>
    <x v="0"/>
    <x v="1"/>
    <d v="2018-11-23T00:00:00"/>
    <x v="5"/>
    <n v="-32.024999999999999"/>
    <x v="844"/>
    <s v="DenmaHovedCopenhagen"/>
    <x v="5"/>
    <n v="54.756212120000001"/>
    <n v="7.39"/>
  </r>
  <r>
    <x v="2"/>
    <s v="LH-169005"/>
    <s v="US-2018-LH169005-41683"/>
    <s v="OFF-EN-4450"/>
    <x v="0"/>
    <x v="1"/>
    <d v="2018-02-17T00:00:00"/>
    <x v="0"/>
    <n v="-46.256"/>
    <x v="991"/>
    <s v="ArgenSaltaSalta"/>
    <x v="7"/>
    <n v="153.76"/>
    <n v="10.236000000000001"/>
  </r>
  <r>
    <x v="2"/>
    <s v="LH-1690058"/>
    <s v="IN-2018-LH1690058-41881"/>
    <s v="OFF-SU-2977"/>
    <x v="1"/>
    <x v="1"/>
    <d v="2018-09-05T00:00:00"/>
    <x v="9"/>
    <n v="117.45"/>
    <x v="748"/>
    <s v="IndiaUttarMirzapur"/>
    <x v="1"/>
    <n v="354.83"/>
    <n v="16.84"/>
  </r>
  <r>
    <x v="2"/>
    <s v="LH-1690059"/>
    <s v="IN-2018-LH1690059-41758"/>
    <s v="FUR-CH-5753"/>
    <x v="2"/>
    <x v="1"/>
    <d v="2018-05-05T00:00:00"/>
    <x v="6"/>
    <n v="37.042200000000001"/>
    <x v="998"/>
    <s v="IndonJawa Depok"/>
    <x v="10"/>
    <n v="247.40844999999999"/>
    <n v="33.47"/>
  </r>
  <r>
    <x v="2"/>
    <s v="LH-1690059"/>
    <s v="IN-2018-LH1690059-41758"/>
    <s v="OFF-ST-5708"/>
    <x v="2"/>
    <x v="1"/>
    <d v="2018-05-05T00:00:00"/>
    <x v="6"/>
    <n v="43.956000000000003"/>
    <x v="998"/>
    <s v="IndonJawa Depok"/>
    <x v="4"/>
    <n v="366.20209999999997"/>
    <n v="52.84"/>
  </r>
  <r>
    <x v="2"/>
    <s v="LH-1690059"/>
    <s v="IN-2018-LH1690059-41758"/>
    <s v="TEC-AC-3379"/>
    <x v="2"/>
    <x v="1"/>
    <d v="2018-05-05T00:00:00"/>
    <x v="3"/>
    <n v="-11.5425"/>
    <x v="998"/>
    <s v="IndonJawa Depok"/>
    <x v="16"/>
    <n v="26.039733330000001"/>
    <n v="3.4"/>
  </r>
  <r>
    <x v="2"/>
    <s v="LH-1690082"/>
    <s v="MX-2018-LH1690082-41943"/>
    <s v="OFF-BI-3715"/>
    <x v="0"/>
    <x v="1"/>
    <d v="2018-11-04T00:00:00"/>
    <x v="4"/>
    <n v="0"/>
    <x v="745"/>
    <s v="MexicTabasVillahermosa"/>
    <x v="1"/>
    <n v="112.645"/>
    <n v="6.44"/>
  </r>
  <r>
    <x v="2"/>
    <s v="LH-1690082"/>
    <s v="US-2018-LH1690082-41670"/>
    <s v="FUR-CH-5452"/>
    <x v="0"/>
    <x v="2"/>
    <d v="2018-02-02T00:00:00"/>
    <x v="5"/>
    <n v="-27.54"/>
    <x v="765"/>
    <s v="MexicDistrMexico City"/>
    <x v="2"/>
    <n v="431.23228569999998"/>
    <n v="37.161999999999999"/>
  </r>
  <r>
    <x v="2"/>
    <s v="LH-1690082"/>
    <s v="US-2018-LH1690082-41670"/>
    <s v="FUR-FU-4074"/>
    <x v="0"/>
    <x v="2"/>
    <d v="2018-02-02T00:00:00"/>
    <x v="4"/>
    <n v="-5.58"/>
    <x v="765"/>
    <s v="MexicDistrMexico City"/>
    <x v="7"/>
    <n v="53.524000000000001"/>
    <n v="1.556"/>
  </r>
  <r>
    <x v="2"/>
    <s v="LH-1690082"/>
    <s v="US-2018-LH1690082-41670"/>
    <s v="OFF-EN-4903"/>
    <x v="0"/>
    <x v="2"/>
    <d v="2018-02-02T00:00:00"/>
    <x v="0"/>
    <n v="27.44"/>
    <x v="765"/>
    <s v="MexicDistrMexico City"/>
    <x v="1"/>
    <n v="178.03100000000001"/>
    <n v="3.6890000000000001"/>
  </r>
  <r>
    <x v="2"/>
    <s v="LH-1690082"/>
    <s v="US-2018-LH1690082-41670"/>
    <s v="TEC-PH-3142"/>
    <x v="0"/>
    <x v="2"/>
    <d v="2018-02-02T00:00:00"/>
    <x v="4"/>
    <n v="30"/>
    <x v="765"/>
    <s v="MexicDistrMexico City"/>
    <x v="1"/>
    <n v="220.53899999999999"/>
    <n v="20.045999999999999"/>
  </r>
  <r>
    <x v="2"/>
    <s v="LH-170201404"/>
    <s v="CA-2018-LH17020140-41948"/>
    <s v="FUR-FU-3042"/>
    <x v="1"/>
    <x v="0"/>
    <d v="2018-11-06T00:00:00"/>
    <x v="0"/>
    <n v="16.464700000000001"/>
    <x v="871"/>
    <s v="UniteCalifSan Francisco"/>
    <x v="1"/>
    <n v="41.71"/>
    <n v="5.26"/>
  </r>
  <r>
    <x v="2"/>
    <s v="LH-1702031"/>
    <s v="MX-2018-LH1702031-41991"/>
    <s v="FUR-FU-4037"/>
    <x v="1"/>
    <x v="1"/>
    <d v="2018-12-23T00:00:00"/>
    <x v="5"/>
    <n v="88.2"/>
    <x v="759"/>
    <s v="CubaCienfCienfuegos"/>
    <x v="1"/>
    <n v="333.39299999999997"/>
    <n v="15.157"/>
  </r>
  <r>
    <x v="2"/>
    <s v="LH-1702031"/>
    <s v="MX-2018-LH1702031-41991"/>
    <s v="OFF-ST-4266"/>
    <x v="1"/>
    <x v="1"/>
    <d v="2018-12-23T00:00:00"/>
    <x v="8"/>
    <n v="530.72"/>
    <x v="759"/>
    <s v="CubaCienfCienfuegos"/>
    <x v="1"/>
    <n v="2061.2660000000001"/>
    <n v="19.373999999999999"/>
  </r>
  <r>
    <x v="2"/>
    <s v="LH-1702031"/>
    <s v="MX-2018-LH1702031-41991"/>
    <s v="TEC-CO-6007"/>
    <x v="1"/>
    <x v="1"/>
    <d v="2018-12-23T00:00:00"/>
    <x v="1"/>
    <n v="35.924799999999998"/>
    <x v="759"/>
    <s v="CubaCienfCienfuegos"/>
    <x v="13"/>
    <n v="288.61888720000002"/>
    <n v="9.8650000000000002"/>
  </r>
  <r>
    <x v="2"/>
    <s v="LH-1702093"/>
    <s v="MX-2018-LH1702093-41994"/>
    <s v="OFF-AP-4742"/>
    <x v="1"/>
    <x v="0"/>
    <d v="2018-12-23T00:00:00"/>
    <x v="1"/>
    <n v="249.84"/>
    <x v="778"/>
    <s v="NicarManagManagua"/>
    <x v="1"/>
    <n v="1074.9011109999999"/>
    <n v="159.71"/>
  </r>
  <r>
    <x v="2"/>
    <s v="LH-1702093"/>
    <s v="MX-2018-LH1702093-41994"/>
    <s v="OFF-PA-4147"/>
    <x v="1"/>
    <x v="0"/>
    <d v="2018-12-23T00:00:00"/>
    <x v="1"/>
    <n v="9.56"/>
    <x v="778"/>
    <s v="NicarManagManagua"/>
    <x v="1"/>
    <n v="72.304000000000002"/>
    <n v="2.4009999999999998"/>
  </r>
  <r>
    <x v="2"/>
    <s v="LH-1702093"/>
    <s v="MX-2018-LH1702093-41994"/>
    <s v="TEC-AC-3378"/>
    <x v="1"/>
    <x v="0"/>
    <d v="2018-12-23T00:00:00"/>
    <x v="5"/>
    <n v="51.7"/>
    <x v="778"/>
    <s v="NicarManagManagua"/>
    <x v="1"/>
    <n v="208.58066669999999"/>
    <n v="37.036000000000001"/>
  </r>
  <r>
    <x v="2"/>
    <s v="LH-1702093"/>
    <s v="MX-2018-LH1702093-41994"/>
    <s v="TEC-AC-5222"/>
    <x v="1"/>
    <x v="0"/>
    <d v="2018-12-23T00:00:00"/>
    <x v="4"/>
    <n v="36.96"/>
    <x v="778"/>
    <s v="NicarManagManagua"/>
    <x v="1"/>
    <n v="139.6453333"/>
    <n v="11.773"/>
  </r>
  <r>
    <x v="2"/>
    <s v="LH-171551402"/>
    <s v="CA-2018-LH17155140-41983"/>
    <s v="OFF-AP-4610"/>
    <x v="1"/>
    <x v="1"/>
    <d v="2018-12-14T00:00:00"/>
    <x v="3"/>
    <n v="23.395399999999999"/>
    <x v="803"/>
    <s v="UniteMichiJackson"/>
    <x v="3"/>
    <n v="71.840249999999997"/>
    <n v="3.33"/>
  </r>
  <r>
    <x v="2"/>
    <s v="LH-171551402"/>
    <s v="CA-2018-LH17155140-41983"/>
    <s v="TEC-AC-5138"/>
    <x v="1"/>
    <x v="1"/>
    <d v="2018-12-14T00:00:00"/>
    <x v="1"/>
    <n v="25.191600000000001"/>
    <x v="803"/>
    <s v="UniteMichiJackson"/>
    <x v="1"/>
    <n v="70.073333329999997"/>
    <n v="4.24"/>
  </r>
  <r>
    <x v="2"/>
    <s v="LH-171551402"/>
    <s v="CA-2018-LH17155140-41983"/>
    <s v="TEC-PH-5085"/>
    <x v="1"/>
    <x v="1"/>
    <d v="2018-12-14T00:00:00"/>
    <x v="3"/>
    <n v="3.052"/>
    <x v="803"/>
    <s v="UniteMichiJackson"/>
    <x v="1"/>
    <n v="11.62"/>
    <n v="1.35"/>
  </r>
  <r>
    <x v="2"/>
    <s v="LH-171551402"/>
    <s v="US-2018-LH17155140-41831"/>
    <s v="OFF-AR-3530"/>
    <x v="0"/>
    <x v="1"/>
    <d v="2018-07-15T00:00:00"/>
    <x v="7"/>
    <n v="17.352"/>
    <x v="716"/>
    <s v="UniteTexasDallas"/>
    <x v="2"/>
    <n v="183.096"/>
    <n v="24.4"/>
  </r>
  <r>
    <x v="2"/>
    <s v="LH-171551402"/>
    <s v="US-2018-LH17155140-41831"/>
    <s v="OFF-ST-4289"/>
    <x v="0"/>
    <x v="1"/>
    <d v="2018-07-15T00:00:00"/>
    <x v="4"/>
    <n v="-33.804000000000002"/>
    <x v="716"/>
    <s v="UniteTexasDallas"/>
    <x v="2"/>
    <n v="338.04"/>
    <n v="71.39"/>
  </r>
  <r>
    <x v="2"/>
    <s v="LH-171551404"/>
    <s v="CA-2018-LH17155140-41949"/>
    <s v="FUR-CH-4517"/>
    <x v="0"/>
    <x v="2"/>
    <d v="2018-11-08T00:00:00"/>
    <x v="1"/>
    <n v="9.9651999999999994"/>
    <x v="764"/>
    <s v="UniteCalifSan Jose"/>
    <x v="2"/>
    <n v="131.386"/>
    <n v="11.83"/>
  </r>
  <r>
    <x v="2"/>
    <s v="LH-171551404"/>
    <s v="CA-2018-LH17155140-41949"/>
    <s v="OFF-EN-6212"/>
    <x v="0"/>
    <x v="2"/>
    <d v="2018-11-08T00:00:00"/>
    <x v="4"/>
    <n v="77.483699999999999"/>
    <x v="764"/>
    <s v="UniteCalifSan Jose"/>
    <x v="1"/>
    <n v="160.595"/>
    <n v="11.47"/>
  </r>
  <r>
    <x v="2"/>
    <s v="LH-171551404"/>
    <s v="CA-2018-LH17155140-41949"/>
    <s v="TEC-AC-4940"/>
    <x v="0"/>
    <x v="2"/>
    <d v="2018-11-08T00:00:00"/>
    <x v="7"/>
    <n v="12.96"/>
    <x v="764"/>
    <s v="UniteCalifSan Jose"/>
    <x v="1"/>
    <n v="75.25"/>
    <n v="12.35"/>
  </r>
  <r>
    <x v="2"/>
    <s v="LH-171551404"/>
    <s v="CA-2018-LH17155140-41984"/>
    <s v="FUR-CH-4417"/>
    <x v="1"/>
    <x v="2"/>
    <d v="2018-12-16T00:00:00"/>
    <x v="1"/>
    <n v="28.1372"/>
    <x v="718"/>
    <s v="UniteCalifSan Francisco"/>
    <x v="2"/>
    <n v="357.21466670000001"/>
    <n v="26.38"/>
  </r>
  <r>
    <x v="2"/>
    <s v="LH-171551404"/>
    <s v="US-2018-LH17155140-41781"/>
    <s v="TEC-AC-4871"/>
    <x v="0"/>
    <x v="0"/>
    <d v="2018-05-24T00:00:00"/>
    <x v="1"/>
    <n v="27.166599999999999"/>
    <x v="954"/>
    <s v="UniteCalifLos Angeles"/>
    <x v="1"/>
    <n v="80.332857140000002"/>
    <n v="4.7699999999999996"/>
  </r>
  <r>
    <x v="2"/>
    <s v="LH-171551404"/>
    <s v="US-2018-LH17155140-41781"/>
    <s v="TEC-PH-5255"/>
    <x v="0"/>
    <x v="0"/>
    <d v="2018-05-24T00:00:00"/>
    <x v="4"/>
    <n v="-12.4146"/>
    <x v="954"/>
    <s v="UniteCalifLos Angeles"/>
    <x v="2"/>
    <n v="55.176000000000002"/>
    <n v="17.61"/>
  </r>
  <r>
    <x v="2"/>
    <s v="LH-171551404"/>
    <s v="US-2018-LH17155140-41942"/>
    <s v="OFF-BI-6628"/>
    <x v="3"/>
    <x v="2"/>
    <d v="2018-11-02T00:00:00"/>
    <x v="3"/>
    <n v="3.8168000000000002"/>
    <x v="853"/>
    <s v="UniteCalifLos Angeles"/>
    <x v="2"/>
    <n v="12.034000000000001"/>
    <n v="2.67"/>
  </r>
  <r>
    <x v="2"/>
    <s v="LH-171551406"/>
    <s v="CA-2018-LH17155140-41774"/>
    <s v="FUR-FU-4384"/>
    <x v="0"/>
    <x v="3"/>
    <d v="2018-05-15T00:00:00"/>
    <x v="3"/>
    <n v="29.768999999999998"/>
    <x v="829"/>
    <s v="UniteOhioCincinnati"/>
    <x v="2"/>
    <n v="83.286000000000001"/>
    <n v="7.36"/>
  </r>
  <r>
    <x v="2"/>
    <s v="LH-1715564"/>
    <s v="ES-2018-LH1715564-41797"/>
    <s v="OFF-SU-4127"/>
    <x v="1"/>
    <x v="1"/>
    <d v="2018-06-11T00:00:00"/>
    <x v="3"/>
    <n v="11.1"/>
    <x v="951"/>
    <s v="ItalyPiedmTurin"/>
    <x v="1"/>
    <n v="25.46"/>
    <n v="2.52"/>
  </r>
  <r>
    <x v="2"/>
    <s v="LH-1715588"/>
    <s v="IN-2018-LH1715588-41809"/>
    <s v="OFF-PA-5878"/>
    <x v="1"/>
    <x v="1"/>
    <d v="2018-06-24T00:00:00"/>
    <x v="1"/>
    <n v="-8.0988000000000007"/>
    <x v="909"/>
    <s v="MyanmYangoYangon"/>
    <x v="4"/>
    <n v="48.881999999999998"/>
    <n v="2.08"/>
  </r>
  <r>
    <x v="2"/>
    <s v="LH-1715588"/>
    <s v="IN-2018-LH1715588-41809"/>
    <s v="OFF-ST-4251"/>
    <x v="1"/>
    <x v="1"/>
    <d v="2018-06-24T00:00:00"/>
    <x v="4"/>
    <n v="6.0084"/>
    <x v="909"/>
    <s v="MyanmYangoYangon"/>
    <x v="4"/>
    <n v="58.775374999999997"/>
    <n v="3.07"/>
  </r>
  <r>
    <x v="2"/>
    <s v="LH-7020131"/>
    <s v="TO-2018-LH7020131-41999"/>
    <s v="OFF-AR-3463"/>
    <x v="1"/>
    <x v="2"/>
    <d v="2018-12-28T00:00:00"/>
    <x v="3"/>
    <n v="12.21"/>
    <x v="845"/>
    <s v="TogoMaritLome"/>
    <x v="1"/>
    <n v="39.24"/>
    <n v="3.27"/>
  </r>
  <r>
    <x v="2"/>
    <s v="LH-7020131"/>
    <s v="TO-2018-LH7020131-41999"/>
    <s v="OFF-AR-5902"/>
    <x v="1"/>
    <x v="2"/>
    <d v="2018-12-28T00:00:00"/>
    <x v="3"/>
    <n v="14.64"/>
    <x v="845"/>
    <s v="TogoMaritLome"/>
    <x v="1"/>
    <n v="63.782499999999999"/>
    <n v="6.45"/>
  </r>
  <r>
    <x v="2"/>
    <s v="LH-7020131"/>
    <s v="TO-2018-LH7020131-41999"/>
    <s v="TEC-MA-5003"/>
    <x v="1"/>
    <x v="2"/>
    <d v="2018-12-28T00:00:00"/>
    <x v="3"/>
    <n v="39.630000000000003"/>
    <x v="845"/>
    <s v="TogoMaritLome"/>
    <x v="1"/>
    <n v="203.91"/>
    <n v="12.93"/>
  </r>
  <r>
    <x v="2"/>
    <s v="LL-1684039"/>
    <s v="MX-2018-LL1684039-41724"/>
    <s v="OFF-PA-5868"/>
    <x v="1"/>
    <x v="1"/>
    <d v="2018-04-01T00:00:00"/>
    <x v="7"/>
    <n v="2.2400000000000002"/>
    <x v="969"/>
    <s v="El SaSantaSanta Ana"/>
    <x v="1"/>
    <n v="111.754"/>
    <n v="4.0659999999999998"/>
  </r>
  <r>
    <x v="2"/>
    <s v="LL-1684039"/>
    <s v="MX-2018-LL1684039-41853"/>
    <s v="TEC-CO-4765"/>
    <x v="0"/>
    <x v="2"/>
    <d v="2018-08-04T00:00:00"/>
    <x v="1"/>
    <n v="64.706320000000005"/>
    <x v="780"/>
    <s v="El SaSan SSoyapango"/>
    <x v="13"/>
    <n v="555.78620000000001"/>
    <n v="17.465"/>
  </r>
  <r>
    <x v="2"/>
    <s v="LL-1684045"/>
    <s v="ES-2018-LL1684045-41796"/>
    <s v="OFF-BI-3189"/>
    <x v="0"/>
    <x v="1"/>
    <d v="2018-06-10T00:00:00"/>
    <x v="4"/>
    <n v="0"/>
    <x v="915"/>
    <s v="FrancCentrBourges"/>
    <x v="1"/>
    <n v="105.16"/>
    <n v="8.15"/>
  </r>
  <r>
    <x v="2"/>
    <s v="LL-1684048"/>
    <s v="ES-2018-LL1684048-41986"/>
    <s v="FUR-BO-4860"/>
    <x v="1"/>
    <x v="1"/>
    <d v="2018-12-19T00:00:00"/>
    <x v="4"/>
    <n v="283.005"/>
    <x v="990"/>
    <s v="GermaBadenAalen"/>
    <x v="3"/>
    <n v="1046.0252"/>
    <n v="81.97"/>
  </r>
  <r>
    <x v="2"/>
    <s v="LL-1684048"/>
    <s v="ES-2018-LL1684048-41987"/>
    <s v="FUR-FU-3957"/>
    <x v="0"/>
    <x v="1"/>
    <d v="2018-12-19T00:00:00"/>
    <x v="4"/>
    <n v="-30.87"/>
    <x v="948"/>
    <s v="GermaLowerHanover"/>
    <x v="5"/>
    <n v="41.808333330000004"/>
    <n v="3.54"/>
  </r>
  <r>
    <x v="2"/>
    <s v="LL-1684058"/>
    <s v="IN-2018-LL1684058-41733"/>
    <s v="OFF-AR-3483"/>
    <x v="0"/>
    <x v="1"/>
    <d v="2018-04-08T00:00:00"/>
    <x v="1"/>
    <n v="4.62"/>
    <x v="941"/>
    <s v="IndiaJammuSrinagar"/>
    <x v="1"/>
    <n v="44.93"/>
    <n v="5.51"/>
  </r>
  <r>
    <x v="2"/>
    <s v="LL-1684059"/>
    <s v="IN-2018-LL1684059-41865"/>
    <s v="FUR-CH-5371"/>
    <x v="0"/>
    <x v="2"/>
    <d v="2018-08-18T00:00:00"/>
    <x v="4"/>
    <n v="25.812899999999999"/>
    <x v="843"/>
    <s v="IndonYogyaDepok"/>
    <x v="10"/>
    <n v="127.415325"/>
    <n v="15.63"/>
  </r>
  <r>
    <x v="2"/>
    <s v="LL-1684066"/>
    <s v="IN-2018-LL1684066-41812"/>
    <s v="OFF-AR-3476"/>
    <x v="0"/>
    <x v="1"/>
    <d v="2018-06-26T00:00:00"/>
    <x v="3"/>
    <n v="19.59"/>
    <x v="934"/>
    <s v="JapanSaitaKawagoe"/>
    <x v="1"/>
    <n v="60.89"/>
    <n v="9.44"/>
  </r>
  <r>
    <x v="2"/>
    <s v="LL-1684066"/>
    <s v="IN-2018-LL1684066-41812"/>
    <s v="OFF-LA-5383"/>
    <x v="0"/>
    <x v="1"/>
    <d v="2018-06-26T00:00:00"/>
    <x v="1"/>
    <n v="5.04"/>
    <x v="934"/>
    <s v="JapanSaitaKawagoe"/>
    <x v="1"/>
    <n v="18.64"/>
    <n v="1.46"/>
  </r>
  <r>
    <x v="2"/>
    <s v="LL-1684066"/>
    <s v="IN-2018-LL1684066-41812"/>
    <s v="TEC-CO-4570"/>
    <x v="0"/>
    <x v="1"/>
    <d v="2018-06-26T00:00:00"/>
    <x v="4"/>
    <n v="229.05"/>
    <x v="934"/>
    <s v="JapanSaitaKawagoe"/>
    <x v="1"/>
    <n v="811.93499999999995"/>
    <n v="119.7"/>
  </r>
  <r>
    <x v="2"/>
    <s v="LL-6840137"/>
    <s v="UP-2018-LL6840137-41670"/>
    <s v="FUR-FU-3942"/>
    <x v="1"/>
    <x v="1"/>
    <d v="2018-02-05T00:00:00"/>
    <x v="3"/>
    <n v="43.89"/>
    <x v="765"/>
    <s v="UkraiDniprKryvyy Rih"/>
    <x v="1"/>
    <n v="129.34666669999999"/>
    <n v="8.0399999999999991"/>
  </r>
  <r>
    <x v="2"/>
    <s v="LL-6840137"/>
    <s v="UP-2018-LL6840137-41670"/>
    <s v="OFF-ST-6041"/>
    <x v="1"/>
    <x v="1"/>
    <d v="2018-02-05T00:00:00"/>
    <x v="3"/>
    <n v="0.99"/>
    <x v="765"/>
    <s v="UkraiDniprKryvyy Rih"/>
    <x v="1"/>
    <n v="20.445555559999999"/>
    <n v="1.72"/>
  </r>
  <r>
    <x v="2"/>
    <s v="LL-684060"/>
    <s v="IR-2018-LL684060-41834"/>
    <s v="TEC-CO-5993"/>
    <x v="2"/>
    <x v="1"/>
    <d v="2018-07-20T00:00:00"/>
    <x v="1"/>
    <n v="166.62"/>
    <x v="1047"/>
    <s v="IranQomQom"/>
    <x v="1"/>
    <n v="372.36"/>
    <n v="37.68"/>
  </r>
  <r>
    <x v="2"/>
    <s v="LL-684086"/>
    <s v="MO-2018-LL684086-41880"/>
    <s v="OFF-AP-4494"/>
    <x v="1"/>
    <x v="1"/>
    <d v="2018-09-02T00:00:00"/>
    <x v="3"/>
    <n v="5.0999999999999996"/>
    <x v="762"/>
    <s v="MorocRabatSale"/>
    <x v="1"/>
    <n v="45.005000000000003"/>
    <n v="3.84"/>
  </r>
  <r>
    <x v="2"/>
    <s v="LL-684086"/>
    <s v="MO-2018-LL684086-41880"/>
    <s v="OFF-BI-6377"/>
    <x v="1"/>
    <x v="1"/>
    <d v="2018-09-02T00:00:00"/>
    <x v="1"/>
    <n v="5.52"/>
    <x v="762"/>
    <s v="MorocRabatSale"/>
    <x v="1"/>
    <n v="30.552"/>
    <n v="1.96"/>
  </r>
  <r>
    <x v="2"/>
    <s v="LL-684086"/>
    <s v="MO-2018-LL684086-41880"/>
    <s v="OFF-FA-3070"/>
    <x v="1"/>
    <x v="1"/>
    <d v="2018-09-02T00:00:00"/>
    <x v="3"/>
    <n v="4.32"/>
    <x v="762"/>
    <s v="MorocRabatSale"/>
    <x v="1"/>
    <n v="12.49777778"/>
    <n v="1.89"/>
  </r>
  <r>
    <x v="2"/>
    <s v="LL-684086"/>
    <s v="MO-2018-LL684086-41880"/>
    <s v="OFF-SU-4135"/>
    <x v="1"/>
    <x v="1"/>
    <d v="2018-09-02T00:00:00"/>
    <x v="1"/>
    <n v="40.68"/>
    <x v="762"/>
    <s v="MorocRabatSale"/>
    <x v="1"/>
    <n v="107.3733333"/>
    <n v="5.9"/>
  </r>
  <r>
    <x v="2"/>
    <s v="LM-170651406"/>
    <s v="CA-2018-LM17065140-41858"/>
    <s v="OFF-AR-3970"/>
    <x v="0"/>
    <x v="1"/>
    <d v="2018-08-12T00:00:00"/>
    <x v="9"/>
    <n v="15.7194"/>
    <x v="712"/>
    <s v="UniteNew YNew York City"/>
    <x v="1"/>
    <n v="52.01"/>
    <n v="4.33"/>
  </r>
  <r>
    <x v="2"/>
    <s v="LM-170651406"/>
    <s v="CA-2018-LM17065140-41978"/>
    <s v="OFF-BI-4348"/>
    <x v="0"/>
    <x v="1"/>
    <d v="2018-12-09T00:00:00"/>
    <x v="4"/>
    <n v="5.8230000000000004"/>
    <x v="968"/>
    <s v="UniteNew YAuburn"/>
    <x v="2"/>
    <n v="22.248000000000001"/>
    <n v="1.6"/>
  </r>
  <r>
    <x v="2"/>
    <s v="LM-1706545"/>
    <s v="ES-2018-LM1706545-41980"/>
    <s v="OFF-AR-3477"/>
    <x v="0"/>
    <x v="0"/>
    <d v="2018-12-10T00:00:00"/>
    <x v="4"/>
    <n v="29.97"/>
    <x v="770"/>
    <s v="FrancIle-dMeudon"/>
    <x v="1"/>
    <n v="183.95"/>
    <n v="18.21"/>
  </r>
  <r>
    <x v="2"/>
    <s v="LM-1706545"/>
    <s v="ES-2018-LM1706545-41980"/>
    <s v="OFF-ST-4108"/>
    <x v="0"/>
    <x v="0"/>
    <d v="2018-12-10T00:00:00"/>
    <x v="4"/>
    <n v="40.878"/>
    <x v="770"/>
    <s v="FrancIle-dMeudon"/>
    <x v="3"/>
    <n v="128.8005"/>
    <n v="39.9"/>
  </r>
  <r>
    <x v="2"/>
    <s v="LM-1706545"/>
    <s v="ES-2018-LM1706545-41980"/>
    <s v="OFF-ST-6275"/>
    <x v="0"/>
    <x v="0"/>
    <d v="2018-12-10T00:00:00"/>
    <x v="4"/>
    <n v="3.141"/>
    <x v="770"/>
    <s v="FrancIle-dMeudon"/>
    <x v="3"/>
    <n v="164.083"/>
    <n v="16.100000000000001"/>
  </r>
  <r>
    <x v="2"/>
    <s v="LM-1706545"/>
    <s v="ES-2018-LM1706545-41980"/>
    <s v="TEC-MA-5507"/>
    <x v="0"/>
    <x v="0"/>
    <d v="2018-12-10T00:00:00"/>
    <x v="4"/>
    <n v="17.64"/>
    <x v="770"/>
    <s v="FrancIle-dMeudon"/>
    <x v="11"/>
    <n v="234.54949999999999"/>
    <n v="43.8"/>
  </r>
  <r>
    <x v="2"/>
    <s v="LM-1706555"/>
    <s v="US-2018-LM1706555-41838"/>
    <s v="OFF-FA-5487"/>
    <x v="1"/>
    <x v="1"/>
    <d v="2018-07-23T00:00:00"/>
    <x v="11"/>
    <n v="-14.24"/>
    <x v="721"/>
    <s v="HonduAtlánLa Ceiba"/>
    <x v="7"/>
    <n v="99.194000000000003"/>
    <n v="4.7460000000000004"/>
  </r>
  <r>
    <x v="2"/>
    <s v="LM-1706559"/>
    <s v="ID-2018-LM1706559-41949"/>
    <s v="OFF-ST-4061"/>
    <x v="1"/>
    <x v="1"/>
    <d v="2018-11-10T00:00:00"/>
    <x v="5"/>
    <n v="-12.291"/>
    <x v="764"/>
    <s v="IndonNusa Mataram"/>
    <x v="4"/>
    <n v="91.751000000000005"/>
    <n v="4.28"/>
  </r>
  <r>
    <x v="2"/>
    <s v="LM-1706559"/>
    <s v="ID-2018-LM1706559-41949"/>
    <s v="OFF-ST-6041"/>
    <x v="1"/>
    <x v="1"/>
    <d v="2018-11-10T00:00:00"/>
    <x v="4"/>
    <n v="-1.5156000000000001"/>
    <x v="764"/>
    <s v="IndonNusa Mataram"/>
    <x v="4"/>
    <n v="51.822233330000003"/>
    <n v="3.37"/>
  </r>
  <r>
    <x v="2"/>
    <s v="LM-1706559"/>
    <s v="ID-2018-LM1706559-41949"/>
    <s v="OFF-SU-6181"/>
    <x v="1"/>
    <x v="1"/>
    <d v="2018-11-10T00:00:00"/>
    <x v="0"/>
    <n v="-83.947500000000005"/>
    <x v="764"/>
    <s v="IndonNusa Mataram"/>
    <x v="16"/>
    <n v="172.61054999999999"/>
    <n v="17.36"/>
  </r>
  <r>
    <x v="2"/>
    <s v="LM-1706559"/>
    <s v="ID-2018-LM1706559-41949"/>
    <s v="TEC-PH-3797"/>
    <x v="1"/>
    <x v="1"/>
    <d v="2018-11-10T00:00:00"/>
    <x v="9"/>
    <n v="110.3625"/>
    <x v="764"/>
    <s v="IndonNusa Mataram"/>
    <x v="4"/>
    <n v="738.31849999999997"/>
    <n v="30.22"/>
  </r>
  <r>
    <x v="2"/>
    <s v="LM-1706566"/>
    <s v="IN-2018-LM1706566-41893"/>
    <s v="FUR-FU-3067"/>
    <x v="1"/>
    <x v="1"/>
    <d v="2018-09-17T00:00:00"/>
    <x v="0"/>
    <n v="24.57"/>
    <x v="978"/>
    <s v="JapanHokkaAtsugacho"/>
    <x v="1"/>
    <n v="230.36"/>
    <n v="8.17"/>
  </r>
  <r>
    <x v="2"/>
    <s v="LM-1706566"/>
    <s v="IN-2018-LM1706566-41893"/>
    <s v="FUR-FU-3950"/>
    <x v="1"/>
    <x v="1"/>
    <d v="2018-09-17T00:00:00"/>
    <x v="4"/>
    <n v="13.95"/>
    <x v="978"/>
    <s v="JapanHokkaAtsugacho"/>
    <x v="1"/>
    <n v="180.28"/>
    <n v="5.39"/>
  </r>
  <r>
    <x v="2"/>
    <s v="LM-1706566"/>
    <s v="IN-2018-LM1706566-41893"/>
    <s v="OFF-BI-6399"/>
    <x v="1"/>
    <x v="1"/>
    <d v="2018-09-17T00:00:00"/>
    <x v="4"/>
    <n v="5.76"/>
    <x v="978"/>
    <s v="JapanHokkaAtsugacho"/>
    <x v="1"/>
    <n v="23.72"/>
    <n v="1.07"/>
  </r>
  <r>
    <x v="2"/>
    <s v="LM-1706566"/>
    <s v="IN-2018-LM1706566-41893"/>
    <s v="OFF-EN-3091"/>
    <x v="1"/>
    <x v="1"/>
    <d v="2018-09-17T00:00:00"/>
    <x v="6"/>
    <n v="7.56"/>
    <x v="978"/>
    <s v="JapanHokkaAtsugacho"/>
    <x v="1"/>
    <n v="45.83"/>
    <n v="2.35"/>
  </r>
  <r>
    <x v="2"/>
    <s v="LM-1706588"/>
    <s v="IN-2018-LM1706588-41937"/>
    <s v="OFF-PA-4147"/>
    <x v="0"/>
    <x v="1"/>
    <d v="2018-10-29T00:00:00"/>
    <x v="1"/>
    <n v="3.9125999999999999"/>
    <x v="925"/>
    <s v="MyanmYangoYangon"/>
    <x v="4"/>
    <n v="55.395150000000001"/>
    <n v="6.61"/>
  </r>
  <r>
    <x v="2"/>
    <s v="LO-171701"/>
    <s v="IN-2018-LO171701-41906"/>
    <s v="FUR-FU-3930"/>
    <x v="1"/>
    <x v="1"/>
    <d v="2018-09-28T00:00:00"/>
    <x v="1"/>
    <n v="1.86"/>
    <x v="917"/>
    <s v="AfghaKabulKabul"/>
    <x v="1"/>
    <n v="105.73"/>
    <n v="3.05"/>
  </r>
  <r>
    <x v="2"/>
    <s v="LO-171701"/>
    <s v="IN-2018-LO171701-41906"/>
    <s v="OFF-BI-6376"/>
    <x v="1"/>
    <x v="1"/>
    <d v="2018-09-28T00:00:00"/>
    <x v="4"/>
    <n v="13.41"/>
    <x v="917"/>
    <s v="AfghaKabulKabul"/>
    <x v="1"/>
    <n v="40.619999999999997"/>
    <n v="3.15"/>
  </r>
  <r>
    <x v="2"/>
    <s v="LO-171701"/>
    <s v="IN-2018-LO171701-41906"/>
    <s v="TEC-PH-5814"/>
    <x v="1"/>
    <x v="1"/>
    <d v="2018-09-28T00:00:00"/>
    <x v="0"/>
    <n v="443.94"/>
    <x v="917"/>
    <s v="AfghaKabulKabul"/>
    <x v="1"/>
    <n v="1294.92"/>
    <n v="92.34"/>
  </r>
  <r>
    <x v="2"/>
    <s v="LO-17170139"/>
    <s v="ES-2018-LO17170139-41717"/>
    <s v="OFF-EN-3663"/>
    <x v="0"/>
    <x v="2"/>
    <d v="2018-03-22T00:00:00"/>
    <x v="0"/>
    <n v="119.49"/>
    <x v="979"/>
    <s v="UniteEnglaManchester"/>
    <x v="1"/>
    <n v="358.77"/>
    <n v="75.3"/>
  </r>
  <r>
    <x v="2"/>
    <s v="LP-170801404"/>
    <s v="CA-2018-LP17080140-41955"/>
    <s v="FUR-CH-4653"/>
    <x v="0"/>
    <x v="1"/>
    <d v="2018-11-17T00:00:00"/>
    <x v="4"/>
    <n v="0"/>
    <x v="801"/>
    <s v="UniteCalifSan Francisco"/>
    <x v="2"/>
    <n v="466.084"/>
    <n v="77.150000000000006"/>
  </r>
  <r>
    <x v="2"/>
    <s v="LP-170801404"/>
    <s v="CA-2018-LP17080140-41955"/>
    <s v="FUR-FU-5165"/>
    <x v="0"/>
    <x v="1"/>
    <d v="2018-11-17T00:00:00"/>
    <x v="1"/>
    <n v="10.909599999999999"/>
    <x v="801"/>
    <s v="UniteCalifSan Francisco"/>
    <x v="1"/>
    <n v="43.204999999999998"/>
    <n v="3.68"/>
  </r>
  <r>
    <x v="2"/>
    <s v="LP-170801404"/>
    <s v="CA-2018-LP17080140-41955"/>
    <s v="OFF-BI-3305"/>
    <x v="0"/>
    <x v="1"/>
    <d v="2018-11-17T00:00:00"/>
    <x v="10"/>
    <n v="11.026400000000001"/>
    <x v="801"/>
    <s v="UniteCalifSan Francisco"/>
    <x v="2"/>
    <n v="49.073999999999998"/>
    <n v="2.4500000000000002"/>
  </r>
  <r>
    <x v="2"/>
    <s v="LP-1708018"/>
    <s v="US-2018-LP1708018-41957"/>
    <s v="FUR-BO-3904"/>
    <x v="1"/>
    <x v="1"/>
    <d v="2018-11-19T00:00:00"/>
    <x v="5"/>
    <n v="-579.9"/>
    <x v="789"/>
    <s v="BraziMinasPirapora"/>
    <x v="8"/>
    <n v="905.73"/>
    <n v="24.62"/>
  </r>
  <r>
    <x v="2"/>
    <s v="LP-1708031"/>
    <s v="MX-2018-LP1708031-41971"/>
    <s v="FUR-FU-6254"/>
    <x v="1"/>
    <x v="2"/>
    <d v="2018-11-30T00:00:00"/>
    <x v="0"/>
    <n v="77"/>
    <x v="788"/>
    <s v="CubaCamagCamagüey"/>
    <x v="1"/>
    <n v="842.87099999999998"/>
    <n v="58.624000000000002"/>
  </r>
  <r>
    <x v="2"/>
    <s v="LP-1708031"/>
    <s v="MX-2018-LP1708031-41971"/>
    <s v="OFF-FA-6191"/>
    <x v="1"/>
    <x v="2"/>
    <d v="2018-11-30T00:00:00"/>
    <x v="5"/>
    <n v="0.4"/>
    <x v="788"/>
    <s v="CubaCamagCamagüey"/>
    <x v="1"/>
    <n v="91.742000000000004"/>
    <n v="1.8580000000000001"/>
  </r>
  <r>
    <x v="2"/>
    <s v="LP-1708045"/>
    <s v="ES-2018-LP1708045-41640"/>
    <s v="OFF-AR-3545"/>
    <x v="1"/>
    <x v="1"/>
    <d v="2018-01-06T00:00:00"/>
    <x v="1"/>
    <n v="32.1"/>
    <x v="1000"/>
    <s v="FrancBourgDole"/>
    <x v="1"/>
    <n v="81.791111110000003"/>
    <n v="2.2999999999999998"/>
  </r>
  <r>
    <x v="2"/>
    <s v="LP-1708045"/>
    <s v="ES-2018-LP1708045-41906"/>
    <s v="OFF-ST-5710"/>
    <x v="1"/>
    <x v="1"/>
    <d v="2018-09-30T00:00:00"/>
    <x v="1"/>
    <n v="-24.911999999999999"/>
    <x v="917"/>
    <s v="FrancPays Le Mans"/>
    <x v="8"/>
    <n v="63.22"/>
    <n v="4.66"/>
  </r>
  <r>
    <x v="2"/>
    <s v="LP-1708055"/>
    <s v="MX-2018-LP1708055-41773"/>
    <s v="OFF-ST-4097"/>
    <x v="2"/>
    <x v="1"/>
    <d v="2018-05-21T00:00:00"/>
    <x v="4"/>
    <n v="3.7679999999999998"/>
    <x v="851"/>
    <s v="HonduFrancTegucigalpa"/>
    <x v="7"/>
    <n v="104.21"/>
    <n v="3.79"/>
  </r>
  <r>
    <x v="2"/>
    <s v="LP-170807"/>
    <s v="IN-2018-LP170807-41817"/>
    <s v="OFF-LA-3320"/>
    <x v="1"/>
    <x v="1"/>
    <d v="2018-07-01T00:00:00"/>
    <x v="8"/>
    <n v="-4.1280000000000001"/>
    <x v="776"/>
    <s v="AustrWesteBunbury"/>
    <x v="7"/>
    <n v="67.561999999999998"/>
    <n v="2.79"/>
  </r>
  <r>
    <x v="2"/>
    <s v="LP-170807"/>
    <s v="IN-2018-LP170807-41817"/>
    <s v="OFF-LA-4533"/>
    <x v="1"/>
    <x v="1"/>
    <d v="2018-07-01T00:00:00"/>
    <x v="13"/>
    <n v="10.944000000000001"/>
    <x v="776"/>
    <s v="AustrWesteBunbury"/>
    <x v="7"/>
    <n v="93.194000000000003"/>
    <n v="3.91"/>
  </r>
  <r>
    <x v="2"/>
    <s v="LP-1708082"/>
    <s v="US-2018-LP1708082-41957"/>
    <s v="FUR-BO-3904"/>
    <x v="1"/>
    <x v="1"/>
    <d v="2018-11-19T00:00:00"/>
    <x v="5"/>
    <n v="-96.7"/>
    <x v="789"/>
    <s v="MexicGuanaIrapuato"/>
    <x v="2"/>
    <n v="1788.181"/>
    <n v="72.519000000000005"/>
  </r>
  <r>
    <x v="2"/>
    <s v="LP-1708091"/>
    <s v="IT-2018-LP1708091-41907"/>
    <s v="OFF-AR-3477"/>
    <x v="1"/>
    <x v="2"/>
    <d v="2018-09-27T00:00:00"/>
    <x v="9"/>
    <n v="-146.88"/>
    <x v="794"/>
    <s v="NetheLimbuHeerlen"/>
    <x v="5"/>
    <n v="268.3"/>
    <n v="34.94"/>
  </r>
  <r>
    <x v="2"/>
    <s v="LP-1708091"/>
    <s v="IT-2018-LP1708091-41907"/>
    <s v="OFF-AR-3548"/>
    <x v="1"/>
    <x v="2"/>
    <d v="2018-09-27T00:00:00"/>
    <x v="1"/>
    <n v="-10.26"/>
    <x v="794"/>
    <s v="NetheLimbuHeerlen"/>
    <x v="5"/>
    <n v="19.02333333"/>
    <n v="1.78"/>
  </r>
  <r>
    <x v="2"/>
    <s v="LP-17095102"/>
    <s v="IN-2018-LP17095102-41766"/>
    <s v="OFF-BI-2919"/>
    <x v="3"/>
    <x v="0"/>
    <d v="2018-05-09T00:00:00"/>
    <x v="4"/>
    <n v="5.7240000000000002"/>
    <x v="781"/>
    <s v="PhiliCalabAntipolo"/>
    <x v="11"/>
    <n v="29.331600000000002"/>
    <n v="4.92"/>
  </r>
  <r>
    <x v="2"/>
    <s v="LP-17095102"/>
    <s v="IN-2018-LP17095102-41766"/>
    <s v="OFF-SU-6160"/>
    <x v="3"/>
    <x v="0"/>
    <d v="2018-05-09T00:00:00"/>
    <x v="5"/>
    <n v="-28.327500000000001"/>
    <x v="781"/>
    <s v="PhiliCalabAntipolo"/>
    <x v="0"/>
    <n v="103.9375"/>
    <n v="24.57"/>
  </r>
  <r>
    <x v="2"/>
    <s v="LP-17095139"/>
    <s v="ES-2018-LP17095139-41640"/>
    <s v="OFF-ST-4295"/>
    <x v="0"/>
    <x v="1"/>
    <d v="2018-01-05T00:00:00"/>
    <x v="4"/>
    <n v="68.903999999999996"/>
    <x v="1000"/>
    <s v="UniteEnglaLondon"/>
    <x v="3"/>
    <n v="194.63219280000001"/>
    <n v="25.05"/>
  </r>
  <r>
    <x v="2"/>
    <s v="LP-17095139"/>
    <s v="ES-2018-LP17095139-41772"/>
    <s v="OFF-AP-4745"/>
    <x v="1"/>
    <x v="1"/>
    <d v="2018-05-18T00:00:00"/>
    <x v="3"/>
    <n v="28.32"/>
    <x v="989"/>
    <s v="UniteEnglaReading"/>
    <x v="1"/>
    <n v="654.4425"/>
    <n v="51.28"/>
  </r>
  <r>
    <x v="2"/>
    <s v="LP-17095139"/>
    <s v="ES-2018-LP17095139-41772"/>
    <s v="OFF-AR-6120"/>
    <x v="1"/>
    <x v="1"/>
    <d v="2018-05-18T00:00:00"/>
    <x v="5"/>
    <n v="5.55"/>
    <x v="989"/>
    <s v="UniteEnglaReading"/>
    <x v="1"/>
    <n v="200.19499999999999"/>
    <n v="6.98"/>
  </r>
  <r>
    <x v="2"/>
    <s v="LP-17095139"/>
    <s v="ES-2018-LP17095139-41772"/>
    <s v="OFF-FA-6206"/>
    <x v="1"/>
    <x v="1"/>
    <d v="2018-05-18T00:00:00"/>
    <x v="7"/>
    <n v="15.36"/>
    <x v="989"/>
    <s v="UniteEnglaReading"/>
    <x v="1"/>
    <n v="59.14"/>
    <n v="3.38"/>
  </r>
  <r>
    <x v="2"/>
    <s v="LP-170951404"/>
    <s v="CA-2018-LP17095140-41891"/>
    <s v="OFF-AR-4010"/>
    <x v="1"/>
    <x v="1"/>
    <d v="2018-09-16T00:00:00"/>
    <x v="1"/>
    <n v="3.72"/>
    <x v="861"/>
    <s v="UniteCalifVisalia"/>
    <x v="1"/>
    <n v="17.77"/>
    <n v="1.96"/>
  </r>
  <r>
    <x v="2"/>
    <s v="LP-170951404"/>
    <s v="CA-2018-LP17095140-41891"/>
    <s v="OFF-PA-6452"/>
    <x v="1"/>
    <x v="1"/>
    <d v="2018-09-16T00:00:00"/>
    <x v="8"/>
    <n v="15.407999999999999"/>
    <x v="861"/>
    <s v="UniteCalifVisalia"/>
    <x v="1"/>
    <n v="42.3"/>
    <n v="1.94"/>
  </r>
  <r>
    <x v="2"/>
    <s v="LP-170951404"/>
    <s v="CA-2018-LP17095140-41891"/>
    <s v="OFF-ST-5239"/>
    <x v="1"/>
    <x v="1"/>
    <d v="2018-09-16T00:00:00"/>
    <x v="1"/>
    <n v="65.435000000000002"/>
    <x v="861"/>
    <s v="UniteCalifVisalia"/>
    <x v="1"/>
    <n v="268.41000000000003"/>
    <n v="24.99"/>
  </r>
  <r>
    <x v="2"/>
    <s v="LP-170951404"/>
    <s v="CA-2018-LP17095140-41915"/>
    <s v="OFF-BI-5636"/>
    <x v="0"/>
    <x v="0"/>
    <d v="2018-10-04T00:00:00"/>
    <x v="6"/>
    <n v="-40.180799999999998"/>
    <x v="1002"/>
    <s v="UniteArizoPhoenix"/>
    <x v="9"/>
    <n v="57.449142860000002"/>
    <n v="9.2100000000000009"/>
  </r>
  <r>
    <x v="2"/>
    <s v="LP-170951406"/>
    <s v="CA-2018-LP17095140-41797"/>
    <s v="FUR-FU-3938"/>
    <x v="0"/>
    <x v="1"/>
    <d v="2018-06-11T00:00:00"/>
    <x v="1"/>
    <n v="0"/>
    <x v="951"/>
    <s v="UniteOhioFairfield"/>
    <x v="2"/>
    <n v="88.33666667"/>
    <n v="6.41"/>
  </r>
  <r>
    <x v="2"/>
    <s v="LP-170951406"/>
    <s v="CA-2018-LP17095140-41797"/>
    <s v="FUR-FU-4113"/>
    <x v="0"/>
    <x v="1"/>
    <d v="2018-06-11T00:00:00"/>
    <x v="4"/>
    <n v="34.973999999999997"/>
    <x v="951"/>
    <s v="UniteOhioFairfield"/>
    <x v="2"/>
    <n v="508.59"/>
    <n v="56.01"/>
  </r>
  <r>
    <x v="2"/>
    <s v="LP-1709527"/>
    <s v="IN-2018-LP1709527-41793"/>
    <s v="OFF-AR-5930"/>
    <x v="1"/>
    <x v="2"/>
    <d v="2018-06-08T00:00:00"/>
    <x v="1"/>
    <n v="19.98"/>
    <x v="882"/>
    <s v="ChinaGansuSuzhou"/>
    <x v="1"/>
    <n v="107.38"/>
    <n v="2.16"/>
  </r>
  <r>
    <x v="2"/>
    <s v="LP-1709527"/>
    <s v="IN-2018-LP1709527-41793"/>
    <s v="TEC-CO-3589"/>
    <x v="1"/>
    <x v="2"/>
    <d v="2018-06-08T00:00:00"/>
    <x v="4"/>
    <n v="369.27"/>
    <x v="882"/>
    <s v="ChinaGansuSuzhou"/>
    <x v="1"/>
    <n v="802.26"/>
    <n v="131.72999999999999"/>
  </r>
  <r>
    <x v="2"/>
    <s v="LP-1709545"/>
    <s v="ES-2018-LP1709545-41905"/>
    <s v="FUR-BO-5747"/>
    <x v="1"/>
    <x v="1"/>
    <d v="2018-09-27T00:00:00"/>
    <x v="1"/>
    <n v="20.382000000000001"/>
    <x v="740"/>
    <s v="FrancIle-dEvry"/>
    <x v="3"/>
    <n v="343.77699999999999"/>
    <n v="21.19"/>
  </r>
  <r>
    <x v="2"/>
    <s v="LP-1709545"/>
    <s v="ES-2018-LP1709545-41905"/>
    <s v="OFF-BI-6404"/>
    <x v="1"/>
    <x v="1"/>
    <d v="2018-09-27T00:00:00"/>
    <x v="5"/>
    <n v="8.25"/>
    <x v="740"/>
    <s v="FrancIle-dEvry"/>
    <x v="1"/>
    <n v="51.59"/>
    <n v="1.66"/>
  </r>
  <r>
    <x v="2"/>
    <s v="LP-7080137"/>
    <s v="UP-2018-LP7080137-41772"/>
    <s v="FUR-CH-5435"/>
    <x v="1"/>
    <x v="2"/>
    <d v="2018-05-16T00:00:00"/>
    <x v="1"/>
    <n v="22.14"/>
    <x v="989"/>
    <s v="UkraiMykolMykolayiv"/>
    <x v="1"/>
    <n v="123.13666670000001"/>
    <n v="12.51"/>
  </r>
  <r>
    <x v="2"/>
    <s v="LP-709523"/>
    <s v="CA-2018-LP709523-41793"/>
    <s v="FUR-FU-3950"/>
    <x v="1"/>
    <x v="2"/>
    <d v="2018-06-08T00:00:00"/>
    <x v="3"/>
    <n v="11.4"/>
    <x v="882"/>
    <s v="CanadOntarSt. Catharines"/>
    <x v="1"/>
    <n v="58.1"/>
    <n v="3.79"/>
  </r>
  <r>
    <x v="2"/>
    <s v="LP-709523"/>
    <s v="CA-2018-LP709523-41793"/>
    <s v="OFF-AR-5924"/>
    <x v="1"/>
    <x v="2"/>
    <d v="2018-06-08T00:00:00"/>
    <x v="1"/>
    <n v="5.28"/>
    <x v="882"/>
    <s v="CanadOntarSt. Catharines"/>
    <x v="1"/>
    <n v="27.91"/>
    <n v="2.04"/>
  </r>
  <r>
    <x v="2"/>
    <s v="LP-709523"/>
    <s v="CA-2018-LP709523-41793"/>
    <s v="OFF-AR-6112"/>
    <x v="1"/>
    <x v="2"/>
    <d v="2018-06-08T00:00:00"/>
    <x v="1"/>
    <n v="11.76"/>
    <x v="882"/>
    <s v="CanadOntarSt. Catharines"/>
    <x v="1"/>
    <n v="42.17"/>
    <n v="1.67"/>
  </r>
  <r>
    <x v="2"/>
    <s v="LP-709523"/>
    <s v="CA-2018-LP709523-41793"/>
    <s v="OFF-ST-6228"/>
    <x v="1"/>
    <x v="2"/>
    <d v="2018-06-08T00:00:00"/>
    <x v="8"/>
    <n v="32.880000000000003"/>
    <x v="882"/>
    <s v="CanadOntarSt. Catharines"/>
    <x v="1"/>
    <n v="151.05000000000001"/>
    <n v="9.39"/>
  </r>
  <r>
    <x v="2"/>
    <s v="LR-16915120"/>
    <s v="ES-2018-LR16915120-41900"/>
    <s v="OFF-FA-6184"/>
    <x v="0"/>
    <x v="1"/>
    <d v="2018-09-22T00:00:00"/>
    <x v="3"/>
    <n v="8.94"/>
    <x v="892"/>
    <s v="SpainBasquIrun"/>
    <x v="1"/>
    <n v="22.384444439999999"/>
    <n v="2.12"/>
  </r>
  <r>
    <x v="2"/>
    <s v="LR-16915120"/>
    <s v="ES-2018-LR16915120-41900"/>
    <s v="OFF-PA-5884"/>
    <x v="0"/>
    <x v="1"/>
    <d v="2018-09-22T00:00:00"/>
    <x v="4"/>
    <n v="23.13"/>
    <x v="892"/>
    <s v="SpainBasquIrun"/>
    <x v="1"/>
    <n v="102.1628571"/>
    <n v="7.77"/>
  </r>
  <r>
    <x v="2"/>
    <s v="LR-16915120"/>
    <s v="ES-2018-LR16915120-41900"/>
    <s v="TEC-CO-4573"/>
    <x v="0"/>
    <x v="1"/>
    <d v="2018-09-22T00:00:00"/>
    <x v="4"/>
    <n v="137.52000000000001"/>
    <x v="892"/>
    <s v="SpainBasquIrun"/>
    <x v="1"/>
    <n v="652.42999999999995"/>
    <n v="59.93"/>
  </r>
  <r>
    <x v="2"/>
    <s v="LR-16915120"/>
    <s v="ES-2018-LR16915120-41924"/>
    <s v="OFF-AR-3537"/>
    <x v="3"/>
    <x v="0"/>
    <d v="2018-10-13T00:00:00"/>
    <x v="6"/>
    <n v="64.8"/>
    <x v="1004"/>
    <s v="SpainMadriMadrid"/>
    <x v="1"/>
    <n v="158.82"/>
    <n v="43.98"/>
  </r>
  <r>
    <x v="2"/>
    <s v="LR-16915120"/>
    <s v="ES-2018-LR16915120-41924"/>
    <s v="OFF-ST-4260"/>
    <x v="3"/>
    <x v="0"/>
    <d v="2018-10-13T00:00:00"/>
    <x v="3"/>
    <n v="14.981999999999999"/>
    <x v="1004"/>
    <s v="SpainMadriMadrid"/>
    <x v="3"/>
    <n v="128.49"/>
    <n v="30.36"/>
  </r>
  <r>
    <x v="2"/>
    <s v="LR-16915120"/>
    <s v="ES-2018-LR16915120-41924"/>
    <s v="OFF-ST-6247"/>
    <x v="3"/>
    <x v="0"/>
    <d v="2018-10-13T00:00:00"/>
    <x v="4"/>
    <n v="36.170999999999999"/>
    <x v="1004"/>
    <s v="SpainMadriMadrid"/>
    <x v="3"/>
    <n v="365.68537500000002"/>
    <n v="99.15"/>
  </r>
  <r>
    <x v="2"/>
    <s v="LR-1691514"/>
    <s v="ES-2018-LR1691514-41930"/>
    <s v="OFF-PA-4177"/>
    <x v="0"/>
    <x v="1"/>
    <d v="2018-10-22T00:00:00"/>
    <x v="4"/>
    <n v="8.5500000000000007"/>
    <x v="736"/>
    <s v="BelgiLiègeSeraing"/>
    <x v="1"/>
    <n v="101.98"/>
    <n v="10.94"/>
  </r>
  <r>
    <x v="2"/>
    <s v="LR-169151404"/>
    <s v="CA-2018-LR16915140-41642"/>
    <s v="OFF-ST-5671"/>
    <x v="0"/>
    <x v="0"/>
    <d v="2018-01-05T00:00:00"/>
    <x v="1"/>
    <n v="28.614999999999998"/>
    <x v="828"/>
    <s v="UniteCalifLos Angeles"/>
    <x v="1"/>
    <n v="114.46"/>
    <n v="14.24"/>
  </r>
  <r>
    <x v="2"/>
    <s v="LR-169151404"/>
    <s v="CA-2018-LR16915140-41885"/>
    <s v="FUR-FU-6330"/>
    <x v="1"/>
    <x v="1"/>
    <d v="2018-09-07T00:00:00"/>
    <x v="9"/>
    <n v="31.244399999999999"/>
    <x v="942"/>
    <s v="UniteCalifLos Angeles"/>
    <x v="1"/>
    <n v="110.32"/>
    <n v="7.01"/>
  </r>
  <r>
    <x v="2"/>
    <s v="LR-169151404"/>
    <s v="CA-2018-LR16915140-41885"/>
    <s v="FUR-TA-3767"/>
    <x v="1"/>
    <x v="1"/>
    <d v="2018-09-07T00:00:00"/>
    <x v="4"/>
    <n v="28.436399999999999"/>
    <x v="942"/>
    <s v="UniteCalifLos Angeles"/>
    <x v="2"/>
    <n v="699.59799999999996"/>
    <n v="29.93"/>
  </r>
  <r>
    <x v="2"/>
    <s v="LR-169151404"/>
    <s v="CA-2018-LR16915140-41885"/>
    <s v="OFF-AR-3510"/>
    <x v="1"/>
    <x v="1"/>
    <d v="2018-09-07T00:00:00"/>
    <x v="0"/>
    <n v="5.2332000000000001"/>
    <x v="942"/>
    <s v="UniteCalifLos Angeles"/>
    <x v="1"/>
    <n v="21.58"/>
    <n v="1.73"/>
  </r>
  <r>
    <x v="2"/>
    <s v="LR-169151404"/>
    <s v="CA-2018-LR16915140-41885"/>
    <s v="OFF-BI-6094"/>
    <x v="1"/>
    <x v="1"/>
    <d v="2018-09-07T00:00:00"/>
    <x v="3"/>
    <n v="2.5592000000000001"/>
    <x v="942"/>
    <s v="UniteCalifLos Angeles"/>
    <x v="2"/>
    <n v="7.7186666659999998"/>
    <n v="1.38"/>
  </r>
  <r>
    <x v="2"/>
    <s v="LR-169151404"/>
    <s v="CA-2018-LR16915140-41885"/>
    <s v="OFF-ST-3078"/>
    <x v="1"/>
    <x v="1"/>
    <d v="2018-09-07T00:00:00"/>
    <x v="4"/>
    <n v="0.94679999999999997"/>
    <x v="942"/>
    <s v="UniteCalifLos Angeles"/>
    <x v="1"/>
    <n v="26.02375"/>
    <n v="1.34"/>
  </r>
  <r>
    <x v="2"/>
    <s v="LR-169151404"/>
    <s v="CA-2018-LR16915140-41885"/>
    <s v="TEC-PH-3820"/>
    <x v="1"/>
    <x v="1"/>
    <d v="2018-09-07T00:00:00"/>
    <x v="7"/>
    <n v="68.197999999999993"/>
    <x v="942"/>
    <s v="UniteCalifLos Angeles"/>
    <x v="2"/>
    <n v="1174.2660000000001"/>
    <n v="53.95"/>
  </r>
  <r>
    <x v="2"/>
    <s v="LR-169151408"/>
    <s v="US-2018-LR16915140-41985"/>
    <s v="OFF-ST-6156"/>
    <x v="0"/>
    <x v="3"/>
    <d v="2018-12-12T00:00:00"/>
    <x v="4"/>
    <n v="7.4570999999999996"/>
    <x v="849"/>
    <s v="UniteFloriHomestead"/>
    <x v="2"/>
    <n v="86.366399999999999"/>
    <n v="8.76"/>
  </r>
  <r>
    <x v="2"/>
    <s v="LR-1691545"/>
    <s v="ES-2018-LR1691545-41955"/>
    <s v="OFF-FA-5482"/>
    <x v="0"/>
    <x v="1"/>
    <d v="2018-11-16T00:00:00"/>
    <x v="6"/>
    <n v="32.58"/>
    <x v="801"/>
    <s v="FrancIle-dRueil-Malmaison"/>
    <x v="1"/>
    <n v="75.19"/>
    <n v="7.35"/>
  </r>
  <r>
    <x v="2"/>
    <s v="LR-1691555"/>
    <s v="US-2018-LR1691555-41923"/>
    <s v="FUR-CH-5412"/>
    <x v="0"/>
    <x v="3"/>
    <d v="2018-10-11T00:00:00"/>
    <x v="5"/>
    <n v="-162.04"/>
    <x v="957"/>
    <s v="HonduAtlánLa Ceiba"/>
    <x v="7"/>
    <n v="554.49275"/>
    <n v="66.165999999999997"/>
  </r>
  <r>
    <x v="2"/>
    <s v="LR-1691558"/>
    <s v="IN-2018-LR1691558-41677"/>
    <s v="OFF-AR-6127"/>
    <x v="1"/>
    <x v="1"/>
    <d v="2018-02-11T00:00:00"/>
    <x v="7"/>
    <n v="74.88"/>
    <x v="983"/>
    <s v="IndiaHaryaGorakhpur"/>
    <x v="1"/>
    <n v="256.49"/>
    <n v="7.39"/>
  </r>
  <r>
    <x v="2"/>
    <s v="LR-1691558"/>
    <s v="IN-2018-LR1691558-41677"/>
    <s v="OFF-BI-3737"/>
    <x v="1"/>
    <x v="1"/>
    <d v="2018-02-11T00:00:00"/>
    <x v="5"/>
    <n v="6.45"/>
    <x v="983"/>
    <s v="IndiaHaryaGorakhpur"/>
    <x v="1"/>
    <n v="60.676666670000003"/>
    <n v="1.29"/>
  </r>
  <r>
    <x v="2"/>
    <s v="LR-1691558"/>
    <s v="IN-2018-LR1691558-41677"/>
    <s v="OFF-EN-5043"/>
    <x v="1"/>
    <x v="1"/>
    <d v="2018-02-11T00:00:00"/>
    <x v="4"/>
    <n v="4.8600000000000003"/>
    <x v="983"/>
    <s v="IndiaHaryaGorakhpur"/>
    <x v="1"/>
    <n v="71.67"/>
    <n v="5.23"/>
  </r>
  <r>
    <x v="2"/>
    <s v="LR-1691558"/>
    <s v="IN-2018-LR1691558-41899"/>
    <s v="OFF-AP-4747"/>
    <x v="0"/>
    <x v="0"/>
    <d v="2018-09-20T00:00:00"/>
    <x v="1"/>
    <n v="70.2"/>
    <x v="899"/>
    <s v="IndiaHaryaGorakhpur"/>
    <x v="1"/>
    <n v="182.7"/>
    <n v="19.48"/>
  </r>
  <r>
    <x v="2"/>
    <s v="LR-1691558"/>
    <s v="IN-2018-LR1691558-41899"/>
    <s v="OFF-FA-3075"/>
    <x v="0"/>
    <x v="0"/>
    <d v="2018-09-20T00:00:00"/>
    <x v="1"/>
    <n v="3.54"/>
    <x v="899"/>
    <s v="IndiaHaryaGorakhpur"/>
    <x v="1"/>
    <n v="30.09333333"/>
    <n v="4.5"/>
  </r>
  <r>
    <x v="2"/>
    <s v="LR-1691558"/>
    <s v="IN-2018-LR1691558-41899"/>
    <s v="TEC-PH-5354"/>
    <x v="0"/>
    <x v="0"/>
    <d v="2018-09-20T00:00:00"/>
    <x v="4"/>
    <n v="534.33000000000004"/>
    <x v="899"/>
    <s v="IndiaHaryaGorakhpur"/>
    <x v="1"/>
    <n v="2041.8817650000001"/>
    <n v="225.58"/>
  </r>
  <r>
    <x v="2"/>
    <s v="LR-17035120"/>
    <s v="ES-2018-LR17035120-41930"/>
    <s v="OFF-BI-6397"/>
    <x v="1"/>
    <x v="1"/>
    <d v="2018-10-22T00:00:00"/>
    <x v="4"/>
    <n v="1.26"/>
    <x v="736"/>
    <s v="SpainValenElx"/>
    <x v="1"/>
    <n v="21.15"/>
    <n v="2.02"/>
  </r>
  <r>
    <x v="2"/>
    <s v="LR-17035120"/>
    <s v="ES-2018-LR17035120-41930"/>
    <s v="OFF-ST-6251"/>
    <x v="1"/>
    <x v="1"/>
    <d v="2018-10-22T00:00:00"/>
    <x v="1"/>
    <n v="5.07"/>
    <x v="736"/>
    <s v="SpainValenElx"/>
    <x v="3"/>
    <n v="53.4"/>
    <n v="2.37"/>
  </r>
  <r>
    <x v="2"/>
    <s v="LR-17035120"/>
    <s v="ES-2018-LR17035120-41976"/>
    <s v="FUR-BO-4846"/>
    <x v="1"/>
    <x v="0"/>
    <d v="2018-12-04T00:00:00"/>
    <x v="7"/>
    <n v="17.16"/>
    <x v="720"/>
    <s v="SpainBasquVitoria"/>
    <x v="1"/>
    <n v="628.11349210000003"/>
    <n v="91.11"/>
  </r>
  <r>
    <x v="2"/>
    <s v="LR-17035120"/>
    <s v="ES-2018-LR17035120-41976"/>
    <s v="FUR-BO-4859"/>
    <x v="1"/>
    <x v="0"/>
    <d v="2018-12-04T00:00:00"/>
    <x v="3"/>
    <n v="10.199999999999999"/>
    <x v="720"/>
    <s v="SpainBasquVitoria"/>
    <x v="1"/>
    <n v="186.41317459999999"/>
    <n v="8.5299999999999994"/>
  </r>
  <r>
    <x v="2"/>
    <s v="LR-170351402"/>
    <s v="CA-2018-LR17035140-41909"/>
    <s v="FUR-CH-4602"/>
    <x v="0"/>
    <x v="1"/>
    <d v="2018-10-01T00:00:00"/>
    <x v="5"/>
    <n v="-136.48949999999999"/>
    <x v="893"/>
    <s v="UniteTexasHouston"/>
    <x v="6"/>
    <n v="539.989375"/>
    <n v="50.36"/>
  </r>
  <r>
    <x v="2"/>
    <s v="LR-170351402"/>
    <s v="CA-2018-LR17035140-41909"/>
    <s v="OFF-AP-4727"/>
    <x v="0"/>
    <x v="1"/>
    <d v="2018-10-01T00:00:00"/>
    <x v="1"/>
    <n v="-251.18639999999999"/>
    <x v="893"/>
    <s v="UniteTexasHouston"/>
    <x v="12"/>
    <n v="93.566000000000003"/>
    <n v="13.08"/>
  </r>
  <r>
    <x v="2"/>
    <s v="LR-1703536"/>
    <s v="US-2018-LR1703536-41956"/>
    <s v="FUR-CH-5371"/>
    <x v="0"/>
    <x v="2"/>
    <d v="2018-11-15T00:00:00"/>
    <x v="1"/>
    <n v="-10.096"/>
    <x v="852"/>
    <s v="DominPeravBaní"/>
    <x v="2"/>
    <n v="99.614999999999995"/>
    <n v="4.8929999999999998"/>
  </r>
  <r>
    <x v="2"/>
    <s v="LR-1703536"/>
    <s v="US-2018-LR1703536-41956"/>
    <s v="FUR-FU-3957"/>
    <x v="0"/>
    <x v="2"/>
    <d v="2018-11-15T00:00:00"/>
    <x v="6"/>
    <n v="-23.28"/>
    <x v="852"/>
    <s v="DominPeravBaní"/>
    <x v="5"/>
    <n v="81.852666670000005"/>
    <n v="8.8439999999999994"/>
  </r>
  <r>
    <x v="2"/>
    <s v="LR-1703536"/>
    <s v="US-2018-LR1703536-41956"/>
    <s v="OFF-EN-4907"/>
    <x v="0"/>
    <x v="2"/>
    <d v="2018-11-15T00:00:00"/>
    <x v="3"/>
    <n v="-1.0960000000000001"/>
    <x v="852"/>
    <s v="DominPeravBaní"/>
    <x v="2"/>
    <n v="10.11"/>
    <n v="1.69"/>
  </r>
  <r>
    <x v="2"/>
    <s v="LR-1703536"/>
    <s v="US-2018-LR1703536-41956"/>
    <s v="TEC-AC-4155"/>
    <x v="0"/>
    <x v="2"/>
    <d v="2018-11-15T00:00:00"/>
    <x v="5"/>
    <n v="-39.04"/>
    <x v="852"/>
    <s v="DominPeravBaní"/>
    <x v="2"/>
    <n v="448.928"/>
    <n v="31.312000000000001"/>
  </r>
  <r>
    <x v="2"/>
    <s v="LR-1703539"/>
    <s v="MX-2018-LR1703539-41881"/>
    <s v="TEC-CO-4771"/>
    <x v="1"/>
    <x v="1"/>
    <d v="2018-09-05T00:00:00"/>
    <x v="4"/>
    <n v="146.43564000000001"/>
    <x v="748"/>
    <s v="El SaSantaSanta Ana"/>
    <x v="13"/>
    <n v="577.21608000000003"/>
    <n v="26.035"/>
  </r>
  <r>
    <x v="2"/>
    <s v="LR-1703539"/>
    <s v="MX-2018-LR1703539-41881"/>
    <s v="TEC-PH-3130"/>
    <x v="1"/>
    <x v="1"/>
    <d v="2018-09-05T00:00:00"/>
    <x v="5"/>
    <n v="139"/>
    <x v="748"/>
    <s v="El SaSantaSanta Ana"/>
    <x v="1"/>
    <n v="1149.104"/>
    <n v="18.795999999999999"/>
  </r>
  <r>
    <x v="2"/>
    <s v="LR-1703545"/>
    <s v="ES-2018-LR1703545-41858"/>
    <s v="OFF-AR-3465"/>
    <x v="0"/>
    <x v="1"/>
    <d v="2018-08-11T00:00:00"/>
    <x v="7"/>
    <n v="12.72"/>
    <x v="712"/>
    <s v="FrancBrittSaint-Malo"/>
    <x v="1"/>
    <n v="71.88"/>
    <n v="5.44"/>
  </r>
  <r>
    <x v="2"/>
    <s v="LR-1703555"/>
    <s v="MX-2018-LR1703555-41804"/>
    <s v="FUR-BO-5778"/>
    <x v="0"/>
    <x v="2"/>
    <d v="2018-06-17T00:00:00"/>
    <x v="7"/>
    <n v="42.496000000000002"/>
    <x v="973"/>
    <s v="HonduFrancTegucigalpa"/>
    <x v="7"/>
    <n v="573.84839999999997"/>
    <n v="40.014000000000003"/>
  </r>
  <r>
    <x v="2"/>
    <s v="LR-1703593"/>
    <s v="MX-2018-LR1703593-41926"/>
    <s v="OFF-AR-3547"/>
    <x v="0"/>
    <x v="1"/>
    <d v="2018-10-18T00:00:00"/>
    <x v="3"/>
    <n v="0.28000000000000003"/>
    <x v="827"/>
    <s v="NicarManagManagua"/>
    <x v="1"/>
    <n v="18.542000000000002"/>
    <n v="1.748"/>
  </r>
  <r>
    <x v="2"/>
    <s v="LR-1703593"/>
    <s v="MX-2018-LR1703593-41926"/>
    <s v="OFF-LA-3272"/>
    <x v="0"/>
    <x v="1"/>
    <d v="2018-10-18T00:00:00"/>
    <x v="9"/>
    <n v="19.260000000000002"/>
    <x v="827"/>
    <s v="NicarManagManagua"/>
    <x v="1"/>
    <n v="99.587999999999994"/>
    <n v="5.4420000000000002"/>
  </r>
  <r>
    <x v="2"/>
    <s v="LR-691560"/>
    <s v="IR-2018-LR691560-41685"/>
    <s v="TEC-PH-5346"/>
    <x v="1"/>
    <x v="1"/>
    <d v="2018-02-20T00:00:00"/>
    <x v="3"/>
    <n v="6.09"/>
    <x v="850"/>
    <s v="IranGolesGorgan"/>
    <x v="1"/>
    <n v="85.682352940000001"/>
    <n v="3.93"/>
  </r>
  <r>
    <x v="2"/>
    <s v="LR-703577"/>
    <s v="MA-2018-LR703577-41839"/>
    <s v="OFF-AR-5918"/>
    <x v="0"/>
    <x v="1"/>
    <d v="2018-07-24T00:00:00"/>
    <x v="3"/>
    <n v="0.45"/>
    <x v="902"/>
    <s v="MadagAnalaAntananarivo"/>
    <x v="1"/>
    <n v="28.795000000000002"/>
    <n v="1.5"/>
  </r>
  <r>
    <x v="2"/>
    <s v="LR-703577"/>
    <s v="MA-2018-LR703577-41839"/>
    <s v="OFF-ST-6033"/>
    <x v="0"/>
    <x v="1"/>
    <d v="2018-07-24T00:00:00"/>
    <x v="6"/>
    <n v="54"/>
    <x v="902"/>
    <s v="MadagAnalaAntananarivo"/>
    <x v="1"/>
    <n v="891.51499999999999"/>
    <n v="104.77"/>
  </r>
  <r>
    <x v="2"/>
    <s v="LR-703577"/>
    <s v="MA-2018-LR703577-41839"/>
    <s v="TEC-PH-3143"/>
    <x v="0"/>
    <x v="1"/>
    <d v="2018-07-24T00:00:00"/>
    <x v="1"/>
    <n v="69.72"/>
    <x v="902"/>
    <s v="MadagAnalaAntananarivo"/>
    <x v="1"/>
    <n v="366.80235290000002"/>
    <n v="13.68"/>
  </r>
  <r>
    <x v="2"/>
    <s v="LS-169451404"/>
    <s v="CA-2018-LS16945140-41839"/>
    <s v="FUR-CH-4620"/>
    <x v="1"/>
    <x v="1"/>
    <d v="2018-07-25T00:00:00"/>
    <x v="4"/>
    <n v="10.679399999999999"/>
    <x v="902"/>
    <s v="UniteColorDenver"/>
    <x v="2"/>
    <n v="981.81700000000001"/>
    <n v="45.32"/>
  </r>
  <r>
    <x v="2"/>
    <s v="LS-169451404"/>
    <s v="CA-2018-LS16945140-41839"/>
    <s v="FUR-CH-4661"/>
    <x v="1"/>
    <x v="1"/>
    <d v="2018-07-25T00:00:00"/>
    <x v="4"/>
    <n v="40.800600000000003"/>
    <x v="902"/>
    <s v="UniteColorDenver"/>
    <x v="2"/>
    <n v="647.11057140000003"/>
    <n v="33.19"/>
  </r>
  <r>
    <x v="2"/>
    <s v="LS-169451404"/>
    <s v="CA-2018-LS16945140-41839"/>
    <s v="OFF-BI-5714"/>
    <x v="1"/>
    <x v="1"/>
    <d v="2018-07-25T00:00:00"/>
    <x v="4"/>
    <n v="-1.4352"/>
    <x v="902"/>
    <s v="UniteColorDenver"/>
    <x v="9"/>
    <n v="1.9319999999999999"/>
    <n v="1.1100000000000001"/>
  </r>
  <r>
    <x v="2"/>
    <s v="LS-169451404"/>
    <s v="CA-2018-LS16945140-41839"/>
    <s v="OFF-ST-4289"/>
    <x v="1"/>
    <x v="1"/>
    <d v="2018-07-25T00:00:00"/>
    <x v="4"/>
    <n v="-33.804000000000002"/>
    <x v="902"/>
    <s v="UniteColorDenver"/>
    <x v="2"/>
    <n v="392.76"/>
    <n v="16.670000000000002"/>
  </r>
  <r>
    <x v="2"/>
    <s v="LS-169451404"/>
    <s v="CA-2018-LS16945140-41839"/>
    <s v="OFF-ST-5958"/>
    <x v="1"/>
    <x v="1"/>
    <d v="2018-07-25T00:00:00"/>
    <x v="1"/>
    <n v="0"/>
    <x v="902"/>
    <s v="UniteColorDenver"/>
    <x v="2"/>
    <n v="597.79533330000004"/>
    <n v="29.41"/>
  </r>
  <r>
    <x v="2"/>
    <s v="LS-169451406"/>
    <s v="CA-2018-LS16945140-41912"/>
    <s v="OFF-LA-3202"/>
    <x v="1"/>
    <x v="0"/>
    <d v="2018-10-03T00:00:00"/>
    <x v="7"/>
    <n v="5.1791999999999998"/>
    <x v="735"/>
    <s v="UnitePennsPhiladelphia"/>
    <x v="2"/>
    <n v="16.815999999999999"/>
    <n v="1.92"/>
  </r>
  <r>
    <x v="2"/>
    <s v="LS-1694536"/>
    <s v="MX-2018-LS1694536-41924"/>
    <s v="OFF-ST-4094"/>
    <x v="0"/>
    <x v="0"/>
    <d v="2018-10-15T00:00:00"/>
    <x v="5"/>
    <n v="43.52"/>
    <x v="1004"/>
    <s v="DominLa RoLa Romana"/>
    <x v="2"/>
    <n v="241.42599999999999"/>
    <n v="18.654"/>
  </r>
  <r>
    <x v="2"/>
    <s v="LS-1694545"/>
    <s v="ES-2018-LS1694545-41831"/>
    <s v="FUR-CH-5380"/>
    <x v="1"/>
    <x v="1"/>
    <d v="2018-07-16T00:00:00"/>
    <x v="3"/>
    <n v="115.05"/>
    <x v="716"/>
    <s v="FrancIle-dMassy"/>
    <x v="3"/>
    <n v="476.49860000000001"/>
    <n v="40.869999999999997"/>
  </r>
  <r>
    <x v="2"/>
    <s v="LS-169457"/>
    <s v="IN-2018-LS169457-41982"/>
    <s v="OFF-SU-4995"/>
    <x v="1"/>
    <x v="1"/>
    <d v="2018-12-14T00:00:00"/>
    <x v="7"/>
    <n v="4.548"/>
    <x v="869"/>
    <s v="AustrSouthAdelaide"/>
    <x v="3"/>
    <n v="193.93799999999999"/>
    <n v="4.21"/>
  </r>
  <r>
    <x v="2"/>
    <s v="LS-169458"/>
    <s v="ES-2018-LS169458-41917"/>
    <s v="TEC-AC-4156"/>
    <x v="0"/>
    <x v="1"/>
    <d v="2018-10-09T00:00:00"/>
    <x v="6"/>
    <n v="243.72"/>
    <x v="905"/>
    <s v="AustrViennVienna"/>
    <x v="1"/>
    <n v="566.62"/>
    <n v="7.16"/>
  </r>
  <r>
    <x v="2"/>
    <s v="LS-169751402"/>
    <s v="CA-2018-LS16975140-41851"/>
    <s v="OFF-BI-4372"/>
    <x v="1"/>
    <x v="1"/>
    <d v="2018-08-05T00:00:00"/>
    <x v="4"/>
    <n v="-13.896000000000001"/>
    <x v="977"/>
    <s v="UniteTexasHouston"/>
    <x v="12"/>
    <n v="10.407999999999999"/>
    <n v="1.82"/>
  </r>
  <r>
    <x v="2"/>
    <s v="LS-169751404"/>
    <s v="US-2018-LS16975140-41950"/>
    <s v="FUR-CH-4425"/>
    <x v="1"/>
    <x v="2"/>
    <d v="2018-11-11T00:00:00"/>
    <x v="1"/>
    <n v="-9.1601999999999997"/>
    <x v="933"/>
    <s v="UniteCalifLos Angeles"/>
    <x v="2"/>
    <n v="88.084000000000003"/>
    <n v="6.43"/>
  </r>
  <r>
    <x v="2"/>
    <s v="LS-169751404"/>
    <s v="US-2018-LS16975140-41950"/>
    <s v="FUR-FU-4033"/>
    <x v="1"/>
    <x v="2"/>
    <d v="2018-11-11T00:00:00"/>
    <x v="4"/>
    <n v="26.241599999999998"/>
    <x v="933"/>
    <s v="UniteCalifLos Angeles"/>
    <x v="1"/>
    <n v="288.58600000000001"/>
    <n v="23.12"/>
  </r>
  <r>
    <x v="2"/>
    <s v="LS-1697518"/>
    <s v="MX-2018-LS1697518-41666"/>
    <s v="FUR-BO-5962"/>
    <x v="1"/>
    <x v="1"/>
    <d v="2018-02-01T00:00:00"/>
    <x v="7"/>
    <n v="202.32"/>
    <x v="1055"/>
    <s v="BraziCearáCaucaia"/>
    <x v="1"/>
    <n v="1051.070667"/>
    <n v="19.515999999999998"/>
  </r>
  <r>
    <x v="2"/>
    <s v="LS-1697518"/>
    <s v="MX-2018-LS1697518-41666"/>
    <s v="OFF-BI-3188"/>
    <x v="1"/>
    <x v="1"/>
    <d v="2018-02-01T00:00:00"/>
    <x v="7"/>
    <n v="26"/>
    <x v="1055"/>
    <s v="BraziCearáCaucaia"/>
    <x v="1"/>
    <n v="147.441"/>
    <n v="3.2789999999999999"/>
  </r>
  <r>
    <x v="2"/>
    <s v="LS-1697518"/>
    <s v="MX-2018-LS1697518-41666"/>
    <s v="OFF-FA-6189"/>
    <x v="1"/>
    <x v="1"/>
    <d v="2018-02-01T00:00:00"/>
    <x v="1"/>
    <n v="5"/>
    <x v="1055"/>
    <s v="BraziCearáCaucaia"/>
    <x v="1"/>
    <n v="30.89907547"/>
    <n v="2.0129999999999999"/>
  </r>
  <r>
    <x v="2"/>
    <s v="LS-1697518"/>
    <s v="MX-2018-LS1697518-41666"/>
    <s v="OFF-LA-4542"/>
    <x v="1"/>
    <x v="1"/>
    <d v="2018-02-01T00:00:00"/>
    <x v="1"/>
    <n v="2.72"/>
    <x v="1055"/>
    <s v="BraziCearáCaucaia"/>
    <x v="1"/>
    <n v="28.155666669999999"/>
    <n v="1.591"/>
  </r>
  <r>
    <x v="2"/>
    <s v="LS-1697518"/>
    <s v="MX-2018-LS1697518-41666"/>
    <s v="TEC-PH-5830"/>
    <x v="1"/>
    <x v="1"/>
    <d v="2018-02-01T00:00:00"/>
    <x v="5"/>
    <n v="68.7"/>
    <x v="1055"/>
    <s v="BraziCearáCaucaia"/>
    <x v="1"/>
    <n v="468.30700000000002"/>
    <n v="11.603"/>
  </r>
  <r>
    <x v="2"/>
    <s v="LS-1697518"/>
    <s v="MX-2018-LS1697518-41666"/>
    <s v="TEC-PH-5835"/>
    <x v="1"/>
    <x v="1"/>
    <d v="2018-02-01T00:00:00"/>
    <x v="4"/>
    <n v="89.22"/>
    <x v="1055"/>
    <s v="BraziCearáCaucaia"/>
    <x v="1"/>
    <n v="536.32100000000003"/>
    <n v="15.319000000000001"/>
  </r>
  <r>
    <x v="2"/>
    <s v="LS-1697550"/>
    <s v="MX-2018-LS1697550-41709"/>
    <s v="FUR-BO-3647"/>
    <x v="0"/>
    <x v="3"/>
    <d v="2018-03-11T00:00:00"/>
    <x v="7"/>
    <n v="106.48"/>
    <x v="901"/>
    <s v="GuadeGuadeLes Abymes"/>
    <x v="1"/>
    <n v="578.96900000000005"/>
    <n v="69.991"/>
  </r>
  <r>
    <x v="2"/>
    <s v="LS-1697550"/>
    <s v="MX-2018-LS1697550-41709"/>
    <s v="FUR-CH-5397"/>
    <x v="0"/>
    <x v="3"/>
    <d v="2018-03-11T00:00:00"/>
    <x v="4"/>
    <n v="96.24"/>
    <x v="901"/>
    <s v="GuadeGuadeLes Abymes"/>
    <x v="1"/>
    <n v="434.89409590000002"/>
    <n v="75.186999999999998"/>
  </r>
  <r>
    <x v="2"/>
    <s v="LS-1697550"/>
    <s v="MX-2018-LS1697550-41709"/>
    <s v="OFF-EN-4444"/>
    <x v="0"/>
    <x v="3"/>
    <d v="2018-03-11T00:00:00"/>
    <x v="1"/>
    <n v="21.84"/>
    <x v="901"/>
    <s v="GuadeGuadeLes Abymes"/>
    <x v="1"/>
    <n v="100.146"/>
    <n v="10.103999999999999"/>
  </r>
  <r>
    <x v="2"/>
    <s v="LS-1697558"/>
    <s v="IN-2018-LS1697558-41989"/>
    <s v="FUR-BO-3634"/>
    <x v="0"/>
    <x v="1"/>
    <d v="2018-12-20T00:00:00"/>
    <x v="1"/>
    <n v="88.74"/>
    <x v="956"/>
    <s v="IndiaMadhyUjjain"/>
    <x v="1"/>
    <n v="371.84"/>
    <n v="27.28"/>
  </r>
  <r>
    <x v="2"/>
    <s v="LS-1697558"/>
    <s v="IN-2018-LS1697558-41989"/>
    <s v="FUR-BO-5955"/>
    <x v="0"/>
    <x v="1"/>
    <d v="2018-12-20T00:00:00"/>
    <x v="7"/>
    <n v="212.04"/>
    <x v="956"/>
    <s v="IndiaMadhyUjjain"/>
    <x v="1"/>
    <n v="733.23"/>
    <n v="58.21"/>
  </r>
  <r>
    <x v="2"/>
    <s v="LS-1697558"/>
    <s v="IN-2018-LS1697558-41989"/>
    <s v="OFF-ST-4266"/>
    <x v="0"/>
    <x v="1"/>
    <d v="2018-12-20T00:00:00"/>
    <x v="4"/>
    <n v="267.39"/>
    <x v="956"/>
    <s v="IndiaMadhyUjjain"/>
    <x v="1"/>
    <n v="735.18"/>
    <n v="45.06"/>
  </r>
  <r>
    <x v="2"/>
    <s v="LS-1697564"/>
    <s v="ES-2018-LS1697564-41955"/>
    <s v="OFF-FA-6205"/>
    <x v="1"/>
    <x v="1"/>
    <d v="2018-11-17T00:00:00"/>
    <x v="5"/>
    <n v="29.1"/>
    <x v="801"/>
    <s v="ItalyCampaNaples"/>
    <x v="1"/>
    <n v="85.663333339999994"/>
    <n v="4.47"/>
  </r>
  <r>
    <x v="2"/>
    <s v="LS-1697564"/>
    <s v="ES-2018-LS1697564-41955"/>
    <s v="OFF-LA-4529"/>
    <x v="1"/>
    <x v="1"/>
    <d v="2018-11-17T00:00:00"/>
    <x v="7"/>
    <n v="10.8"/>
    <x v="801"/>
    <s v="ItalyCampaNaples"/>
    <x v="1"/>
    <n v="58.32"/>
    <n v="5.1100000000000003"/>
  </r>
  <r>
    <x v="2"/>
    <s v="LS-1697564"/>
    <s v="ES-2018-LS1697564-41955"/>
    <s v="TEC-PH-3142"/>
    <x v="1"/>
    <x v="1"/>
    <d v="2018-11-17T00:00:00"/>
    <x v="5"/>
    <n v="-111.06"/>
    <x v="801"/>
    <s v="ItalyCampaNaples"/>
    <x v="7"/>
    <n v="225.91499999999999"/>
    <n v="14.67"/>
  </r>
  <r>
    <x v="2"/>
    <s v="LS-17200102"/>
    <s v="IN-2018-LS17200102-41909"/>
    <s v="TEC-MA-4203"/>
    <x v="1"/>
    <x v="1"/>
    <d v="2018-10-02T00:00:00"/>
    <x v="0"/>
    <n v="99.855000000000004"/>
    <x v="893"/>
    <s v="PhiliNatioCaloocan"/>
    <x v="14"/>
    <n v="506.6005882"/>
    <n v="25.49"/>
  </r>
  <r>
    <x v="2"/>
    <s v="LS-172001406"/>
    <s v="CA-2018-LS17200140-41967"/>
    <s v="FUR-FU-3917"/>
    <x v="0"/>
    <x v="3"/>
    <d v="2018-11-24T00:00:00"/>
    <x v="0"/>
    <n v="12.3284"/>
    <x v="783"/>
    <s v="UnitePennsPhiladelphia"/>
    <x v="2"/>
    <n v="70.447999999999993"/>
    <n v="18.63"/>
  </r>
  <r>
    <x v="2"/>
    <s v="LS-172001406"/>
    <s v="CA-2018-LS17200140-41967"/>
    <s v="FUR-FU-5418"/>
    <x v="0"/>
    <x v="3"/>
    <d v="2018-11-24T00:00:00"/>
    <x v="1"/>
    <n v="3.9512"/>
    <x v="783"/>
    <s v="UnitePennsPhiladelphia"/>
    <x v="2"/>
    <n v="14.368"/>
    <n v="2.31"/>
  </r>
  <r>
    <x v="2"/>
    <s v="LS-172001406"/>
    <s v="CA-2018-LS17200140-41967"/>
    <s v="OFF-FA-3040"/>
    <x v="0"/>
    <x v="3"/>
    <d v="2018-11-24T00:00:00"/>
    <x v="5"/>
    <n v="2.37"/>
    <x v="783"/>
    <s v="UnitePennsPhiladelphia"/>
    <x v="2"/>
    <n v="19.06666667"/>
    <n v="3.48"/>
  </r>
  <r>
    <x v="2"/>
    <s v="LS-1720018"/>
    <s v="MX-2018-LS1720018-41810"/>
    <s v="OFF-ST-6283"/>
    <x v="2"/>
    <x v="1"/>
    <d v="2018-06-26T00:00:00"/>
    <x v="4"/>
    <n v="21.66"/>
    <x v="727"/>
    <s v="BraziSão PSão Paulo"/>
    <x v="1"/>
    <n v="204.6985"/>
    <n v="13.798999999999999"/>
  </r>
  <r>
    <x v="2"/>
    <s v="LS-1720064"/>
    <s v="IT-2018-LS1720064-41954"/>
    <s v="OFF-ST-4078"/>
    <x v="0"/>
    <x v="2"/>
    <d v="2018-11-13T00:00:00"/>
    <x v="1"/>
    <n v="-118.788"/>
    <x v="741"/>
    <s v="ItalyCampaCaserta"/>
    <x v="7"/>
    <n v="292.73200000000003"/>
    <n v="26.47"/>
  </r>
  <r>
    <x v="2"/>
    <s v="LS-172007"/>
    <s v="IN-2018-LS172007-41921"/>
    <s v="OFF-ST-6231"/>
    <x v="1"/>
    <x v="2"/>
    <d v="2018-10-12T00:00:00"/>
    <x v="7"/>
    <n v="21.72"/>
    <x v="840"/>
    <s v="AustrNew SPort Macquarie"/>
    <x v="1"/>
    <n v="75.180000000000007"/>
    <n v="5.0999999999999996"/>
  </r>
  <r>
    <x v="2"/>
    <s v="LS-172007"/>
    <s v="IN-2018-LS172007-41921"/>
    <s v="TEC-CO-6004"/>
    <x v="1"/>
    <x v="2"/>
    <d v="2018-10-12T00:00:00"/>
    <x v="1"/>
    <n v="4.92"/>
    <x v="840"/>
    <s v="AustrNew SPort Macquarie"/>
    <x v="1"/>
    <n v="261.10000000000002"/>
    <n v="39.43"/>
  </r>
  <r>
    <x v="2"/>
    <s v="LS-1723027"/>
    <s v="IN-2018-LS1723027-41969"/>
    <s v="FUR-FU-6256"/>
    <x v="1"/>
    <x v="1"/>
    <d v="2018-12-02T00:00:00"/>
    <x v="4"/>
    <n v="48.87"/>
    <x v="757"/>
    <s v="ChinaHunanWuxi"/>
    <x v="1"/>
    <n v="374.84"/>
    <n v="24.37"/>
  </r>
  <r>
    <x v="2"/>
    <s v="LS-1723027"/>
    <s v="IN-2018-LS1723027-41969"/>
    <s v="OFF-AR-3553"/>
    <x v="1"/>
    <x v="1"/>
    <d v="2018-12-02T00:00:00"/>
    <x v="1"/>
    <n v="21.48"/>
    <x v="757"/>
    <s v="ChinaHunanWuxi"/>
    <x v="1"/>
    <n v="123.72"/>
    <n v="2.33"/>
  </r>
  <r>
    <x v="2"/>
    <s v="LS-1723027"/>
    <s v="IN-2018-LS1723027-41969"/>
    <s v="OFF-FA-2955"/>
    <x v="1"/>
    <x v="1"/>
    <d v="2018-12-02T00:00:00"/>
    <x v="4"/>
    <n v="2.4300000000000002"/>
    <x v="757"/>
    <s v="ChinaHunanWuxi"/>
    <x v="1"/>
    <n v="36.588000000000001"/>
    <n v="2.2200000000000002"/>
  </r>
  <r>
    <x v="2"/>
    <s v="LS-1723051"/>
    <s v="MX-2018-LS1723051-41964"/>
    <s v="OFF-EN-3654"/>
    <x v="2"/>
    <x v="1"/>
    <d v="2018-11-28T00:00:00"/>
    <x v="1"/>
    <n v="10.08"/>
    <x v="846"/>
    <s v="GuateQuezaQuetzaltenango"/>
    <x v="1"/>
    <n v="50.620111110000003"/>
    <n v="1.391"/>
  </r>
  <r>
    <x v="2"/>
    <s v="LS-172307"/>
    <s v="IN-2018-LS172307-41691"/>
    <s v="TEC-MA-5542"/>
    <x v="1"/>
    <x v="1"/>
    <d v="2018-02-27T00:00:00"/>
    <x v="7"/>
    <n v="257.42399999999998"/>
    <x v="1012"/>
    <s v="AustrNew SNowra"/>
    <x v="3"/>
    <n v="635.39"/>
    <n v="50.77"/>
  </r>
  <r>
    <x v="2"/>
    <s v="LS-172307"/>
    <s v="IN-2018-LS172307-41759"/>
    <s v="OFF-PA-6600"/>
    <x v="1"/>
    <x v="1"/>
    <d v="2018-05-06T00:00:00"/>
    <x v="1"/>
    <n v="24.498000000000001"/>
    <x v="837"/>
    <s v="AustrNew SForster"/>
    <x v="3"/>
    <n v="109.3536"/>
    <n v="6.75"/>
  </r>
  <r>
    <x v="2"/>
    <s v="LS-172307"/>
    <s v="IN-2018-LS172307-41759"/>
    <s v="TEC-AC-5102"/>
    <x v="1"/>
    <x v="1"/>
    <d v="2018-05-06T00:00:00"/>
    <x v="6"/>
    <n v="58.968000000000004"/>
    <x v="837"/>
    <s v="AustrNew SForster"/>
    <x v="3"/>
    <n v="199.124"/>
    <n v="10.99"/>
  </r>
  <r>
    <x v="2"/>
    <s v="LS-172307"/>
    <s v="IN-2018-LS172307-41881"/>
    <s v="FUR-CH-4684"/>
    <x v="1"/>
    <x v="1"/>
    <d v="2018-09-04T00:00:00"/>
    <x v="1"/>
    <n v="-15.954000000000001"/>
    <x v="748"/>
    <s v="AustrNew SSydney"/>
    <x v="3"/>
    <n v="321.80700000000002"/>
    <n v="11.49"/>
  </r>
  <r>
    <x v="2"/>
    <s v="LS-172307"/>
    <s v="IN-2018-LS172307-41881"/>
    <s v="FUR-CH-5441"/>
    <x v="1"/>
    <x v="1"/>
    <d v="2018-09-04T00:00:00"/>
    <x v="1"/>
    <n v="18.756"/>
    <x v="748"/>
    <s v="AustrNew SSydney"/>
    <x v="3"/>
    <n v="1053.086"/>
    <n v="50.74"/>
  </r>
  <r>
    <x v="2"/>
    <s v="LS-172307"/>
    <s v="IN-2018-LS172307-41881"/>
    <s v="OFF-EN-3657"/>
    <x v="1"/>
    <x v="1"/>
    <d v="2018-09-04T00:00:00"/>
    <x v="4"/>
    <n v="2.4569999999999999"/>
    <x v="748"/>
    <s v="AustrNew SSydney"/>
    <x v="3"/>
    <n v="30.4345"/>
    <n v="1.25"/>
  </r>
  <r>
    <x v="2"/>
    <s v="LS-172307"/>
    <s v="IN-2018-LS172307-41881"/>
    <s v="OFF-EN-5043"/>
    <x v="1"/>
    <x v="1"/>
    <d v="2018-09-04T00:00:00"/>
    <x v="1"/>
    <n v="-0.85799999999999998"/>
    <x v="748"/>
    <s v="AustrNew SSydney"/>
    <x v="3"/>
    <n v="43.86"/>
    <n v="2.2799999999999998"/>
  </r>
  <r>
    <x v="2"/>
    <s v="LS-172307"/>
    <s v="IN-2018-LS172307-41881"/>
    <s v="TEC-CO-4570"/>
    <x v="1"/>
    <x v="1"/>
    <d v="2018-09-04T00:00:00"/>
    <x v="7"/>
    <n v="200.07599999999999"/>
    <x v="748"/>
    <s v="AustrNew SSydney"/>
    <x v="3"/>
    <n v="1047.252"/>
    <n v="70.709999999999994"/>
  </r>
  <r>
    <x v="2"/>
    <s v="LS-172307"/>
    <s v="IN-2018-LS172307-41954"/>
    <s v="OFF-FA-3022"/>
    <x v="0"/>
    <x v="1"/>
    <d v="2018-11-15T00:00:00"/>
    <x v="0"/>
    <n v="21.693000000000001"/>
    <x v="741"/>
    <s v="AustrNew SGriffith"/>
    <x v="3"/>
    <n v="151.51300000000001"/>
    <n v="5.63"/>
  </r>
  <r>
    <x v="2"/>
    <s v="LS-172307"/>
    <s v="IN-2018-LS172307-41954"/>
    <s v="OFF-SU-4989"/>
    <x v="0"/>
    <x v="1"/>
    <d v="2018-11-15T00:00:00"/>
    <x v="7"/>
    <n v="69.563999999999993"/>
    <x v="741"/>
    <s v="AustrNew SGriffith"/>
    <x v="3"/>
    <n v="195.256"/>
    <n v="20.62"/>
  </r>
  <r>
    <x v="2"/>
    <s v="LS-17245102"/>
    <s v="IN-2018-LS17245102-41899"/>
    <s v="FUR-BO-5952"/>
    <x v="2"/>
    <x v="1"/>
    <d v="2018-09-24T00:00:00"/>
    <x v="11"/>
    <n v="131.94"/>
    <x v="899"/>
    <s v="PhiliNorthValencia"/>
    <x v="15"/>
    <n v="1113.01"/>
    <n v="4.7300000000000004"/>
  </r>
  <r>
    <x v="2"/>
    <s v="LS-17245120"/>
    <s v="ES-2018-LS17245120-41829"/>
    <s v="FUR-FU-3028"/>
    <x v="1"/>
    <x v="1"/>
    <d v="2018-07-13T00:00:00"/>
    <x v="7"/>
    <n v="10.8"/>
    <x v="1013"/>
    <s v="SpainGalicPontevedra"/>
    <x v="1"/>
    <n v="224.05"/>
    <n v="6.53"/>
  </r>
  <r>
    <x v="2"/>
    <s v="LS-172451402"/>
    <s v="CA-2018-LS17245140-41806"/>
    <s v="OFF-PA-6450"/>
    <x v="0"/>
    <x v="0"/>
    <d v="2018-06-19T00:00:00"/>
    <x v="0"/>
    <n v="54.215000000000003"/>
    <x v="1029"/>
    <s v="UniteTexasHouston"/>
    <x v="2"/>
    <n v="173.488"/>
    <n v="36.049999999999997"/>
  </r>
  <r>
    <x v="2"/>
    <s v="LS-172451404"/>
    <s v="CA-2018-LS17245140-41787"/>
    <s v="OFF-PA-6419"/>
    <x v="1"/>
    <x v="1"/>
    <d v="2018-06-03T00:00:00"/>
    <x v="1"/>
    <n v="6.1547999999999998"/>
    <x v="885"/>
    <s v="UniteCalifLos Angeles"/>
    <x v="1"/>
    <n v="13.72"/>
    <n v="1.88"/>
  </r>
  <r>
    <x v="2"/>
    <s v="LS-1724518"/>
    <s v="MX-2018-LS1724518-41943"/>
    <s v="FUR-CH-5752"/>
    <x v="0"/>
    <x v="1"/>
    <d v="2018-11-05T00:00:00"/>
    <x v="1"/>
    <n v="13.16"/>
    <x v="745"/>
    <s v="BraziAmazoManaus"/>
    <x v="1"/>
    <n v="120.9928889"/>
    <n v="11.526"/>
  </r>
  <r>
    <x v="2"/>
    <s v="LS-1724518"/>
    <s v="MX-2018-LS1724518-41943"/>
    <s v="FUR-FU-5734"/>
    <x v="0"/>
    <x v="1"/>
    <d v="2018-11-05T00:00:00"/>
    <x v="0"/>
    <n v="26.04"/>
    <x v="745"/>
    <s v="BraziAmazoManaus"/>
    <x v="1"/>
    <n v="147.40600000000001"/>
    <n v="7.0839999999999996"/>
  </r>
  <r>
    <x v="2"/>
    <s v="LS-1724518"/>
    <s v="MX-2018-LS1724518-41943"/>
    <s v="OFF-LA-4688"/>
    <x v="0"/>
    <x v="1"/>
    <d v="2018-11-05T00:00:00"/>
    <x v="8"/>
    <n v="14.88"/>
    <x v="745"/>
    <s v="BraziAmazoManaus"/>
    <x v="1"/>
    <n v="68.006"/>
    <n v="4.1539999999999999"/>
  </r>
  <r>
    <x v="2"/>
    <s v="LS-1724518"/>
    <s v="MX-2018-LS1724518-41943"/>
    <s v="OFF-PA-6624"/>
    <x v="0"/>
    <x v="1"/>
    <d v="2018-11-05T00:00:00"/>
    <x v="7"/>
    <n v="2.08"/>
    <x v="745"/>
    <s v="BraziAmazoManaus"/>
    <x v="1"/>
    <n v="64.384666670000001"/>
    <n v="4.5620000000000003"/>
  </r>
  <r>
    <x v="2"/>
    <s v="LS-172455"/>
    <s v="US-2018-LS172455-41853"/>
    <s v="FUR-BO-5961"/>
    <x v="0"/>
    <x v="1"/>
    <d v="2018-08-06T00:00:00"/>
    <x v="4"/>
    <n v="-27.443999999999999"/>
    <x v="780"/>
    <s v="ArgenBuenoBuenos Aires"/>
    <x v="7"/>
    <n v="410.39"/>
    <n v="34.048000000000002"/>
  </r>
  <r>
    <x v="2"/>
    <s v="LS-6945108"/>
    <s v="RS-2018-LS6945108-41961"/>
    <s v="OFF-SU-6177"/>
    <x v="0"/>
    <x v="0"/>
    <d v="2018-11-20T00:00:00"/>
    <x v="3"/>
    <n v="4.32"/>
    <x v="924"/>
    <s v="RussiIrkutIrkutsk"/>
    <x v="1"/>
    <n v="60.497500000000002"/>
    <n v="1.57"/>
  </r>
  <r>
    <x v="2"/>
    <s v="LS-6945117"/>
    <s v="SF-2018-LS6945117-41954"/>
    <s v="OFF-SU-4312"/>
    <x v="0"/>
    <x v="1"/>
    <d v="2018-11-15T00:00:00"/>
    <x v="1"/>
    <n v="0.24"/>
    <x v="741"/>
    <s v="SouthWesteCape Town"/>
    <x v="1"/>
    <n v="34.549999999999997"/>
    <n v="3.51"/>
  </r>
  <r>
    <x v="2"/>
    <s v="LS-6945147"/>
    <s v="ZA-2018-LS6945147-41672"/>
    <s v="OFF-AR-3482"/>
    <x v="1"/>
    <x v="1"/>
    <d v="2018-02-08T00:00:00"/>
    <x v="3"/>
    <n v="-5.742"/>
    <x v="760"/>
    <s v="ZimbaHararHarare"/>
    <x v="9"/>
    <n v="5.3280000000000003"/>
    <n v="1.1599999999999999"/>
  </r>
  <r>
    <x v="2"/>
    <s v="LS-694523"/>
    <s v="CA-2018-LS694523-41760"/>
    <s v="OFF-AR-6120"/>
    <x v="3"/>
    <x v="0"/>
    <d v="2018-05-04T00:00:00"/>
    <x v="7"/>
    <n v="4.4400000000000004"/>
    <x v="891"/>
    <s v="CanadAlberCalgary"/>
    <x v="1"/>
    <n v="148.19"/>
    <n v="17.55"/>
  </r>
  <r>
    <x v="2"/>
    <s v="LS-694523"/>
    <s v="CA-2018-LS694523-41760"/>
    <s v="TEC-AC-3385"/>
    <x v="3"/>
    <x v="0"/>
    <d v="2018-05-04T00:00:00"/>
    <x v="3"/>
    <n v="4.8899999999999997"/>
    <x v="891"/>
    <s v="CanadAlberCalgary"/>
    <x v="1"/>
    <n v="81.69"/>
    <n v="25.73"/>
  </r>
  <r>
    <x v="2"/>
    <s v="LS-694538"/>
    <s v="EG-2018-LS694538-41667"/>
    <s v="OFF-BI-3738"/>
    <x v="3"/>
    <x v="0"/>
    <d v="2018-01-31T00:00:00"/>
    <x v="7"/>
    <n v="13.68"/>
    <x v="938"/>
    <s v="EgyptAl IsAlexandria"/>
    <x v="1"/>
    <n v="38.033333329999998"/>
    <n v="9.3800000000000008"/>
  </r>
  <r>
    <x v="2"/>
    <s v="LS-694538"/>
    <s v="EG-2018-LS694538-41667"/>
    <s v="TEC-AC-3384"/>
    <x v="3"/>
    <x v="0"/>
    <d v="2018-01-31T00:00:00"/>
    <x v="7"/>
    <n v="83.88"/>
    <x v="938"/>
    <s v="EgyptAl IsAlexandria"/>
    <x v="1"/>
    <n v="335.52"/>
    <n v="94.37"/>
  </r>
  <r>
    <x v="2"/>
    <s v="LS-694560"/>
    <s v="IR-2018-LS694560-41650"/>
    <s v="TEC-PH-3799"/>
    <x v="1"/>
    <x v="1"/>
    <d v="2018-01-15T00:00:00"/>
    <x v="3"/>
    <n v="10.44"/>
    <x v="747"/>
    <s v="IranKermaKerman"/>
    <x v="1"/>
    <n v="94.19"/>
    <n v="5.43"/>
  </r>
  <r>
    <x v="2"/>
    <s v="LS-7200134"/>
    <s v="TU-2018-LS7200134-41782"/>
    <s v="OFF-FA-6196"/>
    <x v="1"/>
    <x v="1"/>
    <d v="2018-05-27T00:00:00"/>
    <x v="7"/>
    <n v="-30.48"/>
    <x v="825"/>
    <s v="TurkeIstanIstanbul"/>
    <x v="8"/>
    <n v="28.224"/>
    <n v="2"/>
  </r>
  <r>
    <x v="2"/>
    <s v="LS-7200134"/>
    <s v="TU-2018-LS7200134-41986"/>
    <s v="FUR-CH-4563"/>
    <x v="2"/>
    <x v="1"/>
    <d v="2018-12-20T00:00:00"/>
    <x v="1"/>
    <n v="-90.084000000000003"/>
    <x v="990"/>
    <s v="TurkeBursaBursa"/>
    <x v="8"/>
    <n v="162.4056296"/>
    <n v="15.8"/>
  </r>
  <r>
    <x v="2"/>
    <s v="LS-720032"/>
    <s v="EZ-2018-LS720032-41804"/>
    <s v="OFF-ST-5705"/>
    <x v="0"/>
    <x v="2"/>
    <d v="2018-06-17T00:00:00"/>
    <x v="1"/>
    <n v="6.18"/>
    <x v="973"/>
    <s v="CzechMoravOstrava"/>
    <x v="1"/>
    <n v="145.13999999999999"/>
    <n v="18.12"/>
  </r>
  <r>
    <x v="2"/>
    <s v="LS-7230134"/>
    <s v="TU-2018-LS7230134-41747"/>
    <s v="OFF-AR-5910"/>
    <x v="3"/>
    <x v="2"/>
    <d v="2018-04-20T00:00:00"/>
    <x v="1"/>
    <n v="-15.48"/>
    <x v="987"/>
    <s v="TurkeIstanIstanbul"/>
    <x v="8"/>
    <n v="12.6"/>
    <n v="5.15"/>
  </r>
  <r>
    <x v="2"/>
    <s v="LS-7230134"/>
    <s v="TU-2018-LS7230134-41958"/>
    <s v="OFF-AR-3527"/>
    <x v="2"/>
    <x v="1"/>
    <d v="2018-11-22T00:00:00"/>
    <x v="7"/>
    <n v="-92.28"/>
    <x v="717"/>
    <s v="TurkeBursaBursa"/>
    <x v="8"/>
    <n v="105.44240000000001"/>
    <n v="15.62"/>
  </r>
  <r>
    <x v="2"/>
    <s v="LS-723029"/>
    <s v="IV-2018-LS723029-41826"/>
    <s v="OFF-BI-3289"/>
    <x v="1"/>
    <x v="0"/>
    <d v="2018-07-08T00:00:00"/>
    <x v="3"/>
    <n v="0.36"/>
    <x v="1005"/>
    <s v="Cote LagunAbidjan"/>
    <x v="1"/>
    <n v="5.78"/>
    <n v="1.99"/>
  </r>
  <r>
    <x v="2"/>
    <s v="LS-723029"/>
    <s v="IV-2018-LS723029-41826"/>
    <s v="OFF-PA-6611"/>
    <x v="1"/>
    <x v="0"/>
    <d v="2018-07-08T00:00:00"/>
    <x v="3"/>
    <n v="3.24"/>
    <x v="1005"/>
    <s v="Cote LagunAbidjan"/>
    <x v="1"/>
    <n v="16.475000000000001"/>
    <n v="1.46"/>
  </r>
  <r>
    <x v="2"/>
    <s v="LS-723029"/>
    <s v="IV-2018-LS723029-41826"/>
    <s v="OFF-SU-4979"/>
    <x v="1"/>
    <x v="0"/>
    <d v="2018-07-08T00:00:00"/>
    <x v="3"/>
    <n v="9.24"/>
    <x v="1005"/>
    <s v="Cote LagunAbidjan"/>
    <x v="1"/>
    <n v="33.386666669999997"/>
    <n v="2.71"/>
  </r>
  <r>
    <x v="2"/>
    <s v="LS-723086"/>
    <s v="MO-2018-LS723086-41815"/>
    <s v="OFF-AR-3452"/>
    <x v="1"/>
    <x v="2"/>
    <d v="2018-06-30T00:00:00"/>
    <x v="1"/>
    <n v="8.82"/>
    <x v="730"/>
    <s v="MorocGuelmGuelmim"/>
    <x v="1"/>
    <n v="47.74"/>
    <n v="4.07"/>
  </r>
  <r>
    <x v="2"/>
    <s v="LS-724595"/>
    <s v="NI-2018-LS724595-41996"/>
    <s v="OFF-BI-6379"/>
    <x v="2"/>
    <x v="1"/>
    <d v="2018-12-30T00:00:00"/>
    <x v="8"/>
    <n v="-76.751999999999995"/>
    <x v="814"/>
    <s v="NigerLagosLagos"/>
    <x v="9"/>
    <n v="44.396000000000001"/>
    <n v="3.22"/>
  </r>
  <r>
    <x v="2"/>
    <s v="LT-16765102"/>
    <s v="ID-2018-LT16765102-41706"/>
    <s v="TEC-CO-3598"/>
    <x v="0"/>
    <x v="2"/>
    <d v="2018-03-10T00:00:00"/>
    <x v="1"/>
    <n v="-31.878"/>
    <x v="887"/>
    <s v="PhiliNatioPasig"/>
    <x v="15"/>
    <n v="471.09847059999998"/>
    <n v="44.22"/>
  </r>
  <r>
    <x v="2"/>
    <s v="LT-1676527"/>
    <s v="IN-2018-LT1676527-41923"/>
    <s v="OFF-EN-4921"/>
    <x v="1"/>
    <x v="1"/>
    <d v="2018-10-16T00:00:00"/>
    <x v="6"/>
    <n v="86.76"/>
    <x v="957"/>
    <s v="ChinaHainaSanya"/>
    <x v="1"/>
    <n v="198.5642857"/>
    <n v="7.69"/>
  </r>
  <r>
    <x v="2"/>
    <s v="LT-1676551"/>
    <s v="MX-2018-LT1676551-41898"/>
    <s v="FUR-CH-4519"/>
    <x v="1"/>
    <x v="1"/>
    <d v="2018-09-21T00:00:00"/>
    <x v="1"/>
    <n v="15.76"/>
    <x v="890"/>
    <s v="GuateGuateMixco"/>
    <x v="1"/>
    <n v="137.5544247"/>
    <n v="4.5789999999999997"/>
  </r>
  <r>
    <x v="2"/>
    <s v="LT-1676558"/>
    <s v="IN-2018-LT1676558-41954"/>
    <s v="FUR-CH-5793"/>
    <x v="1"/>
    <x v="2"/>
    <d v="2018-11-15T00:00:00"/>
    <x v="0"/>
    <n v="163.38"/>
    <x v="741"/>
    <s v="IndiaRajasBikaner"/>
    <x v="1"/>
    <n v="979.84833330000004"/>
    <n v="126.91"/>
  </r>
  <r>
    <x v="2"/>
    <s v="LT-1676558"/>
    <s v="IN-2018-LT1676558-41954"/>
    <s v="OFF-FA-2955"/>
    <x v="1"/>
    <x v="2"/>
    <d v="2018-11-15T00:00:00"/>
    <x v="4"/>
    <n v="2.4300000000000002"/>
    <x v="741"/>
    <s v="IndiaRajasBikaner"/>
    <x v="1"/>
    <n v="35.238"/>
    <n v="3.57"/>
  </r>
  <r>
    <x v="2"/>
    <s v="LT-1676564"/>
    <s v="ES-2018-LT1676564-41947"/>
    <s v="OFF-AP-4732"/>
    <x v="3"/>
    <x v="2"/>
    <d v="2018-11-06T00:00:00"/>
    <x v="6"/>
    <n v="909.54"/>
    <x v="929"/>
    <s v="ItalyLazioRome"/>
    <x v="1"/>
    <n v="2151.1350000000002"/>
    <n v="305.25"/>
  </r>
  <r>
    <x v="2"/>
    <s v="LT-1676564"/>
    <s v="ES-2018-LT1676564-41947"/>
    <s v="OFF-EN-4445"/>
    <x v="3"/>
    <x v="2"/>
    <d v="2018-11-06T00:00:00"/>
    <x v="1"/>
    <n v="0.72"/>
    <x v="929"/>
    <s v="ItalyLazioRome"/>
    <x v="1"/>
    <n v="89.553333330000001"/>
    <n v="11.88"/>
  </r>
  <r>
    <x v="2"/>
    <s v="LT-1676582"/>
    <s v="MX-2018-LT1676582-41954"/>
    <s v="OFF-AR-3532"/>
    <x v="1"/>
    <x v="1"/>
    <d v="2018-11-16T00:00:00"/>
    <x v="4"/>
    <n v="14.16"/>
    <x v="741"/>
    <s v="MexicDistrCoyoacán"/>
    <x v="1"/>
    <n v="68.132999999999996"/>
    <n v="3.6869999999999998"/>
  </r>
  <r>
    <x v="2"/>
    <s v="LT-1676593"/>
    <s v="MX-2018-LT1676593-41896"/>
    <s v="OFF-SU-4122"/>
    <x v="3"/>
    <x v="2"/>
    <d v="2018-09-16T00:00:00"/>
    <x v="7"/>
    <n v="28.16"/>
    <x v="832"/>
    <s v="NicarMatagMatagalpa"/>
    <x v="1"/>
    <n v="109.70399999999999"/>
    <n v="10.946"/>
  </r>
  <r>
    <x v="2"/>
    <s v="LT-17110102"/>
    <s v="IN-2018-LT17110102-41958"/>
    <s v="OFF-LA-4553"/>
    <x v="1"/>
    <x v="1"/>
    <d v="2018-11-22T00:00:00"/>
    <x v="1"/>
    <n v="0.69599999999999995"/>
    <x v="717"/>
    <s v="PhiliNatioManila"/>
    <x v="0"/>
    <n v="11.805"/>
    <n v="1.67"/>
  </r>
  <r>
    <x v="2"/>
    <s v="LT-171101402"/>
    <s v="CA-2018-LT17110140-41712"/>
    <s v="FUR-TA-4671"/>
    <x v="1"/>
    <x v="1"/>
    <d v="2018-03-19T00:00:00"/>
    <x v="5"/>
    <n v="0"/>
    <x v="750"/>
    <s v="UniteTexasSan Antonio"/>
    <x v="6"/>
    <n v="665.95749999999998"/>
    <n v="33.04"/>
  </r>
  <r>
    <x v="2"/>
    <s v="LT-171101402"/>
    <s v="CA-2018-LT17110140-41712"/>
    <s v="OFF-BI-4884"/>
    <x v="1"/>
    <x v="1"/>
    <d v="2018-03-19T00:00:00"/>
    <x v="1"/>
    <n v="-2.1623999999999999"/>
    <x v="750"/>
    <s v="UniteTexasSan Antonio"/>
    <x v="12"/>
    <n v="1.272"/>
    <n v="1.05"/>
  </r>
  <r>
    <x v="2"/>
    <s v="LT-171101402"/>
    <s v="CA-2018-LT17110140-41712"/>
    <s v="OFF-PA-6307"/>
    <x v="1"/>
    <x v="1"/>
    <d v="2018-03-19T00:00:00"/>
    <x v="5"/>
    <n v="24.527999999999999"/>
    <x v="750"/>
    <s v="UniteTexasSan Antonio"/>
    <x v="2"/>
    <n v="84.972499999999997"/>
    <n v="3.22"/>
  </r>
  <r>
    <x v="2"/>
    <s v="LT-171101408"/>
    <s v="CA-2018-LT17110140-41963"/>
    <s v="OFF-AR-3960"/>
    <x v="3"/>
    <x v="0"/>
    <d v="2018-11-22T00:00:00"/>
    <x v="1"/>
    <n v="6.0060000000000002"/>
    <x v="761"/>
    <s v="UniteNorthJacksonville"/>
    <x v="2"/>
    <n v="18.48"/>
    <n v="8.76"/>
  </r>
  <r>
    <x v="2"/>
    <s v="LT-171107"/>
    <s v="ID-2018-LT171107-41843"/>
    <s v="TEC-AC-3392"/>
    <x v="1"/>
    <x v="2"/>
    <d v="2018-07-25T00:00:00"/>
    <x v="8"/>
    <n v="12.792"/>
    <x v="972"/>
    <s v="AustrVictoMelbourne"/>
    <x v="3"/>
    <n v="345.69799999999998"/>
    <n v="30.97"/>
  </r>
  <r>
    <x v="2"/>
    <s v="LT-171107"/>
    <s v="ID-2018-LT171107-41843"/>
    <s v="TEC-PH-3801"/>
    <x v="1"/>
    <x v="2"/>
    <d v="2018-07-25T00:00:00"/>
    <x v="4"/>
    <n v="-3.5999999999999997E-2"/>
    <x v="972"/>
    <s v="AustrVictoMelbourne"/>
    <x v="3"/>
    <n v="440.01400000000001"/>
    <n v="42.53"/>
  </r>
  <r>
    <x v="2"/>
    <s v="LT-1711091"/>
    <s v="IT-2018-LT1711091-41803"/>
    <s v="FUR-BO-5966"/>
    <x v="1"/>
    <x v="1"/>
    <d v="2018-06-19T00:00:00"/>
    <x v="4"/>
    <n v="-197.505"/>
    <x v="772"/>
    <s v="NetheNorthTilburg"/>
    <x v="5"/>
    <n v="652.36249999999995"/>
    <n v="40.96"/>
  </r>
  <r>
    <x v="2"/>
    <s v="LT-1711091"/>
    <s v="IT-2018-LT1711091-41803"/>
    <s v="FUR-FU-3049"/>
    <x v="1"/>
    <x v="1"/>
    <d v="2018-06-19T00:00:00"/>
    <x v="4"/>
    <n v="-6.0659999999999998"/>
    <x v="772"/>
    <s v="NetheNorthTilburg"/>
    <x v="2"/>
    <n v="132.98400000000001"/>
    <n v="10.38"/>
  </r>
  <r>
    <x v="2"/>
    <s v="LT-1711091"/>
    <s v="IT-2018-LT1711091-41803"/>
    <s v="FUR-FU-6269"/>
    <x v="1"/>
    <x v="1"/>
    <d v="2018-06-19T00:00:00"/>
    <x v="6"/>
    <n v="84.06"/>
    <x v="772"/>
    <s v="NetheNorthTilburg"/>
    <x v="2"/>
    <n v="313.31599999999997"/>
    <n v="19.420000000000002"/>
  </r>
  <r>
    <x v="2"/>
    <s v="LT-1711091"/>
    <s v="IT-2018-LT1711091-41803"/>
    <s v="OFF-AR-3449"/>
    <x v="1"/>
    <x v="1"/>
    <d v="2018-06-19T00:00:00"/>
    <x v="5"/>
    <n v="-41.25"/>
    <x v="772"/>
    <s v="NetheNorthTilburg"/>
    <x v="5"/>
    <n v="185.53"/>
    <n v="8.07"/>
  </r>
  <r>
    <x v="2"/>
    <s v="LT-1711091"/>
    <s v="IT-2018-LT1711091-41803"/>
    <s v="OFF-AR-5924"/>
    <x v="1"/>
    <x v="1"/>
    <d v="2018-06-19T00:00:00"/>
    <x v="1"/>
    <n v="-5.82"/>
    <x v="772"/>
    <s v="NetheNorthTilburg"/>
    <x v="5"/>
    <n v="13.865"/>
    <n v="1.1100000000000001"/>
  </r>
  <r>
    <x v="2"/>
    <s v="LT-1711091"/>
    <s v="IT-2018-LT1711091-41803"/>
    <s v="OFF-BI-3718"/>
    <x v="1"/>
    <x v="1"/>
    <d v="2018-06-19T00:00:00"/>
    <x v="1"/>
    <n v="-11.04"/>
    <x v="772"/>
    <s v="NetheNorthTilburg"/>
    <x v="5"/>
    <n v="15.286666670000001"/>
    <n v="1.78"/>
  </r>
  <r>
    <x v="2"/>
    <s v="LT-1711091"/>
    <s v="IT-2018-LT1711091-41803"/>
    <s v="TEC-AC-5115"/>
    <x v="1"/>
    <x v="1"/>
    <d v="2018-06-19T00:00:00"/>
    <x v="1"/>
    <n v="-57.99"/>
    <x v="772"/>
    <s v="NetheNorthTilburg"/>
    <x v="5"/>
    <n v="88.49"/>
    <n v="4.5199999999999996"/>
  </r>
  <r>
    <x v="2"/>
    <s v="LT-6765117"/>
    <s v="SF-2018-LT6765117-41755"/>
    <s v="FUR-BO-5760"/>
    <x v="1"/>
    <x v="0"/>
    <d v="2018-04-28T00:00:00"/>
    <x v="3"/>
    <n v="210.03"/>
    <x v="752"/>
    <s v="SouthKwazuDurban"/>
    <x v="1"/>
    <n v="527.52111109999998"/>
    <n v="58.7"/>
  </r>
  <r>
    <x v="2"/>
    <s v="LT-6765117"/>
    <s v="SF-2018-LT6765117-41755"/>
    <s v="OFF-SU-4119"/>
    <x v="1"/>
    <x v="0"/>
    <d v="2018-04-28T00:00:00"/>
    <x v="3"/>
    <n v="13.35"/>
    <x v="752"/>
    <s v="SouthKwazuDurban"/>
    <x v="1"/>
    <n v="35.465471700000002"/>
    <n v="3.4"/>
  </r>
  <r>
    <x v="2"/>
    <s v="LT-6765117"/>
    <s v="SF-2018-LT6765117-41755"/>
    <s v="TEC-PH-5841"/>
    <x v="1"/>
    <x v="0"/>
    <d v="2018-04-28T00:00:00"/>
    <x v="3"/>
    <n v="19.079999999999998"/>
    <x v="752"/>
    <s v="SouthKwazuDurban"/>
    <x v="1"/>
    <n v="764.83"/>
    <n v="49.86"/>
  </r>
  <r>
    <x v="2"/>
    <s v="LT-676561"/>
    <s v="IZ-2018-LT676561-41649"/>
    <s v="OFF-ST-4293"/>
    <x v="1"/>
    <x v="1"/>
    <d v="2018-01-14T00:00:00"/>
    <x v="3"/>
    <n v="3.99"/>
    <x v="835"/>
    <s v="IraqBaghdBaghdad"/>
    <x v="1"/>
    <n v="72.41"/>
    <n v="1.69"/>
  </r>
  <r>
    <x v="2"/>
    <s v="LW-168251404"/>
    <s v="CA-2018-LW16825140-41999"/>
    <s v="FUR-CH-4422"/>
    <x v="1"/>
    <x v="1"/>
    <d v="2019-01-02T00:00:00"/>
    <x v="1"/>
    <n v="4.1971999999999996"/>
    <x v="845"/>
    <s v="UniteArizoPhoenix"/>
    <x v="2"/>
    <n v="51.323714289999998"/>
    <n v="4.01"/>
  </r>
  <r>
    <x v="2"/>
    <s v="LW-168251404"/>
    <s v="CA-2018-LW16825140-41999"/>
    <s v="FUR-TA-4944"/>
    <x v="1"/>
    <x v="1"/>
    <d v="2019-01-02T00:00:00"/>
    <x v="3"/>
    <n v="-24.102599999999999"/>
    <x v="845"/>
    <s v="UniteArizoPhoenix"/>
    <x v="5"/>
    <n v="41.381250000000001"/>
    <n v="1.1599999999999999"/>
  </r>
  <r>
    <x v="2"/>
    <s v="LW-168251404"/>
    <s v="CA-2018-LW16825140-41999"/>
    <s v="TEC-AC-4799"/>
    <x v="1"/>
    <x v="1"/>
    <d v="2019-01-02T00:00:00"/>
    <x v="1"/>
    <n v="21.42"/>
    <x v="845"/>
    <s v="UniteArizoPhoenix"/>
    <x v="2"/>
    <n v="113.34"/>
    <n v="8.73"/>
  </r>
  <r>
    <x v="2"/>
    <s v="LW-168251404"/>
    <s v="CA-2018-LW16825140-41999"/>
    <s v="TEC-AC-4876"/>
    <x v="1"/>
    <x v="1"/>
    <d v="2019-01-02T00:00:00"/>
    <x v="4"/>
    <n v="-7.8959999999999999"/>
    <x v="845"/>
    <s v="UniteArizoPhoenix"/>
    <x v="2"/>
    <n v="47.814571430000001"/>
    <n v="3.59"/>
  </r>
  <r>
    <x v="2"/>
    <s v="LW-168251404"/>
    <s v="CA-2018-LW16825140-41999"/>
    <s v="TEC-MA-5557"/>
    <x v="1"/>
    <x v="1"/>
    <d v="2019-01-02T00:00:00"/>
    <x v="1"/>
    <n v="-386.95699999999999"/>
    <x v="845"/>
    <s v="UniteArizoPhoenix"/>
    <x v="9"/>
    <n v="299.94200000000001"/>
    <n v="18.05"/>
  </r>
  <r>
    <x v="2"/>
    <s v="LW-1682518"/>
    <s v="MX-2018-LW1682518-41719"/>
    <s v="FUR-FU-5736"/>
    <x v="0"/>
    <x v="1"/>
    <d v="2018-03-26T00:00:00"/>
    <x v="3"/>
    <n v="11.04"/>
    <x v="884"/>
    <s v="BraziRio GMossoró"/>
    <x v="1"/>
    <n v="58.082000000000001"/>
    <n v="3.6379999999999999"/>
  </r>
  <r>
    <x v="2"/>
    <s v="LW-1682518"/>
    <s v="MX-2018-LW1682518-41719"/>
    <s v="TEC-CO-3600"/>
    <x v="0"/>
    <x v="1"/>
    <d v="2018-03-26T00:00:00"/>
    <x v="4"/>
    <n v="19.93224"/>
    <x v="884"/>
    <s v="BraziRio GMossoró"/>
    <x v="13"/>
    <n v="476.30516"/>
    <n v="37.585000000000001"/>
  </r>
  <r>
    <x v="2"/>
    <s v="LW-1682592"/>
    <s v="ID-2018-LW1682592-41880"/>
    <s v="OFF-EN-3667"/>
    <x v="0"/>
    <x v="1"/>
    <d v="2018-09-03T00:00:00"/>
    <x v="12"/>
    <n v="-5.3760000000000003"/>
    <x v="762"/>
    <s v="New ZAucklManukau City"/>
    <x v="7"/>
    <n v="355.1"/>
    <n v="45.16"/>
  </r>
  <r>
    <x v="2"/>
    <s v="LW-1682592"/>
    <s v="ID-2018-LW1682592-41880"/>
    <s v="OFF-SU-4990"/>
    <x v="0"/>
    <x v="1"/>
    <d v="2018-09-03T00:00:00"/>
    <x v="1"/>
    <n v="-27.155999999999999"/>
    <x v="762"/>
    <s v="New ZAucklManukau City"/>
    <x v="7"/>
    <n v="69.147333329999995"/>
    <n v="9.75"/>
  </r>
  <r>
    <x v="2"/>
    <s v="LW-169901404"/>
    <s v="US-2018-LW16990140-41765"/>
    <s v="FUR-TA-4392"/>
    <x v="3"/>
    <x v="0"/>
    <d v="2018-05-07T00:00:00"/>
    <x v="6"/>
    <n v="320.31720000000001"/>
    <x v="811"/>
    <s v="UniteNevadHenderson"/>
    <x v="1"/>
    <n v="1685.88"/>
    <n v="548.08000000000004"/>
  </r>
  <r>
    <x v="2"/>
    <s v="LW-169901404"/>
    <s v="US-2018-LW16990140-41765"/>
    <s v="OFF-BI-3305"/>
    <x v="3"/>
    <x v="0"/>
    <d v="2018-05-07T00:00:00"/>
    <x v="1"/>
    <n v="2.0047999999999999"/>
    <x v="811"/>
    <s v="UniteNevadHenderson"/>
    <x v="2"/>
    <n v="8.2080000000000002"/>
    <n v="1.1599999999999999"/>
  </r>
  <r>
    <x v="2"/>
    <s v="LW-1699045"/>
    <s v="ES-2018-LW1699045-41759"/>
    <s v="TEC-MA-5016"/>
    <x v="1"/>
    <x v="0"/>
    <d v="2018-05-03T00:00:00"/>
    <x v="9"/>
    <n v="359.30250000000001"/>
    <x v="837"/>
    <s v="FrancIle-dBondy"/>
    <x v="11"/>
    <n v="2528.2004999999999"/>
    <n v="263.82"/>
  </r>
  <r>
    <x v="2"/>
    <s v="LW-1699048"/>
    <s v="ES-2018-LW1699048-41794"/>
    <s v="OFF-AR-3458"/>
    <x v="0"/>
    <x v="0"/>
    <d v="2018-06-07T00:00:00"/>
    <x v="6"/>
    <n v="13.14"/>
    <x v="993"/>
    <s v="GermaSaxonMagdeburg"/>
    <x v="1"/>
    <n v="200.834"/>
    <n v="34.81"/>
  </r>
  <r>
    <x v="2"/>
    <s v="LW-1699048"/>
    <s v="ES-2018-LW1699048-41794"/>
    <s v="OFF-AR-3465"/>
    <x v="0"/>
    <x v="0"/>
    <d v="2018-06-07T00:00:00"/>
    <x v="3"/>
    <n v="3.18"/>
    <x v="993"/>
    <s v="GermaSaxonMagdeburg"/>
    <x v="1"/>
    <n v="17.579999999999998"/>
    <n v="1.75"/>
  </r>
  <r>
    <x v="2"/>
    <s v="LW-169905"/>
    <s v="US-2018-LW169905-41877"/>
    <s v="TEC-AC-5126"/>
    <x v="0"/>
    <x v="0"/>
    <d v="2018-08-28T00:00:00"/>
    <x v="4"/>
    <n v="-15.263999999999999"/>
    <x v="813"/>
    <s v="ArgenBuenoBuenos Aires"/>
    <x v="7"/>
    <n v="64.230999999999995"/>
    <n v="5.0529999999999999"/>
  </r>
  <r>
    <x v="2"/>
    <s v="LW-1699058"/>
    <s v="IN-2018-LW1699058-41794"/>
    <s v="OFF-LA-4552"/>
    <x v="1"/>
    <x v="2"/>
    <d v="2018-06-09T00:00:00"/>
    <x v="1"/>
    <n v="9.48"/>
    <x v="993"/>
    <s v="IndiaGujarSurat"/>
    <x v="1"/>
    <n v="26.88666667"/>
    <n v="2.1800000000000002"/>
  </r>
  <r>
    <x v="2"/>
    <s v="LW-1699058"/>
    <s v="IN-2018-LW1699058-41794"/>
    <s v="OFF-LA-4554"/>
    <x v="1"/>
    <x v="2"/>
    <d v="2018-06-09T00:00:00"/>
    <x v="7"/>
    <n v="21.12"/>
    <x v="993"/>
    <s v="IndiaGujarSurat"/>
    <x v="1"/>
    <n v="50.652000000000001"/>
    <n v="3.86"/>
  </r>
  <r>
    <x v="2"/>
    <s v="LW-1699058"/>
    <s v="IN-2018-LW1699058-41794"/>
    <s v="OFF-SU-4116"/>
    <x v="1"/>
    <x v="2"/>
    <d v="2018-06-09T00:00:00"/>
    <x v="7"/>
    <n v="18.96"/>
    <x v="993"/>
    <s v="IndiaGujarSurat"/>
    <x v="1"/>
    <n v="172.90333330000001"/>
    <n v="15.55"/>
  </r>
  <r>
    <x v="2"/>
    <s v="LW-1699064"/>
    <s v="ES-2018-LW1699064-41905"/>
    <s v="OFF-LA-6027"/>
    <x v="1"/>
    <x v="1"/>
    <d v="2018-09-28T00:00:00"/>
    <x v="1"/>
    <n v="4.5599999999999996"/>
    <x v="740"/>
    <s v="ItalyLombaMilan"/>
    <x v="1"/>
    <n v="33.146666670000002"/>
    <n v="1.2"/>
  </r>
  <r>
    <x v="2"/>
    <s v="LW-17125102"/>
    <s v="ID-2018-LW17125102-41844"/>
    <s v="FUR-CH-5457"/>
    <x v="1"/>
    <x v="1"/>
    <d v="2018-07-29T00:00:00"/>
    <x v="7"/>
    <n v="-176.19"/>
    <x v="838"/>
    <s v="PhiliNatioManila"/>
    <x v="14"/>
    <n v="595.08000000000004"/>
    <n v="54.09"/>
  </r>
  <r>
    <x v="2"/>
    <s v="LW-171251408"/>
    <s v="CA-2018-LW17125140-41949"/>
    <s v="FUR-FU-2871"/>
    <x v="0"/>
    <x v="0"/>
    <d v="2018-11-08T00:00:00"/>
    <x v="1"/>
    <n v="71.229600000000005"/>
    <x v="764"/>
    <s v="UniteVirgiVirginia Beach"/>
    <x v="1"/>
    <n v="291.18"/>
    <n v="41.46"/>
  </r>
  <r>
    <x v="2"/>
    <s v="LW-171251408"/>
    <s v="CA-2018-LW17125140-41949"/>
    <s v="FUR-FU-6233"/>
    <x v="0"/>
    <x v="0"/>
    <d v="2018-11-08T00:00:00"/>
    <x v="5"/>
    <n v="75.680000000000007"/>
    <x v="764"/>
    <s v="UniteVirgiVirginia Beach"/>
    <x v="1"/>
    <n v="882.21"/>
    <n v="81.2"/>
  </r>
  <r>
    <x v="2"/>
    <s v="LW-171251408"/>
    <s v="CA-2018-LW17125140-41949"/>
    <s v="TEC-AC-5235"/>
    <x v="0"/>
    <x v="0"/>
    <d v="2018-11-08T00:00:00"/>
    <x v="4"/>
    <n v="18.893699999999999"/>
    <x v="764"/>
    <s v="UniteVirgiVirginia Beach"/>
    <x v="1"/>
    <n v="90.467500000000001"/>
    <n v="19.37"/>
  </r>
  <r>
    <x v="2"/>
    <s v="LW-1712536"/>
    <s v="US-2018-LW1712536-41737"/>
    <s v="OFF-ST-5696"/>
    <x v="0"/>
    <x v="1"/>
    <d v="2018-04-12T00:00:00"/>
    <x v="1"/>
    <n v="-3.7120000000000002"/>
    <x v="953"/>
    <s v="DominSan CBajos de Haina"/>
    <x v="2"/>
    <n v="63.024999999999999"/>
    <n v="3.0550000000000002"/>
  </r>
  <r>
    <x v="2"/>
    <s v="LW-1712545"/>
    <s v="ES-2018-LW1712545-41898"/>
    <s v="OFF-BI-6378"/>
    <x v="2"/>
    <x v="1"/>
    <d v="2018-09-23T00:00:00"/>
    <x v="5"/>
    <n v="4.95"/>
    <x v="890"/>
    <s v="FrancIle-dSuresnes"/>
    <x v="1"/>
    <n v="83.236666670000005"/>
    <n v="5.23"/>
  </r>
  <r>
    <x v="2"/>
    <s v="LW-1712548"/>
    <s v="ES-2018-LW1712548-41739"/>
    <s v="FUR-BO-3647"/>
    <x v="1"/>
    <x v="1"/>
    <d v="2018-04-14T00:00:00"/>
    <x v="8"/>
    <n v="110.85599999999999"/>
    <x v="962"/>
    <s v="GermaNorthMarl"/>
    <x v="3"/>
    <n v="1125.2180000000001"/>
    <n v="42.91"/>
  </r>
  <r>
    <x v="2"/>
    <s v="LW-172151402"/>
    <s v="US-2018-LW17215140-41777"/>
    <s v="FUR-FU-4329"/>
    <x v="1"/>
    <x v="0"/>
    <d v="2018-05-21T00:00:00"/>
    <x v="4"/>
    <n v="-10.1736"/>
    <x v="870"/>
    <s v="UniteIllinChicago"/>
    <x v="8"/>
    <n v="26.506571430000001"/>
    <n v="2.41"/>
  </r>
  <r>
    <x v="2"/>
    <s v="LW-172151402"/>
    <s v="US-2018-LW17215140-41777"/>
    <s v="OFF-BI-2930"/>
    <x v="1"/>
    <x v="0"/>
    <d v="2018-05-21T00:00:00"/>
    <x v="3"/>
    <n v="-4.7685000000000004"/>
    <x v="870"/>
    <s v="UniteIllinChicago"/>
    <x v="12"/>
    <n v="2.89"/>
    <n v="1.21"/>
  </r>
  <r>
    <x v="2"/>
    <s v="LW-172151402"/>
    <s v="US-2018-LW17215140-41777"/>
    <s v="OFF-FA-2916"/>
    <x v="1"/>
    <x v="0"/>
    <d v="2018-05-21T00:00:00"/>
    <x v="4"/>
    <n v="2.4674999999999998"/>
    <x v="870"/>
    <s v="UniteIllinChicago"/>
    <x v="2"/>
    <n v="10.166"/>
    <n v="1.57"/>
  </r>
  <r>
    <x v="2"/>
    <s v="LW-172151402"/>
    <s v="US-2018-LW17215140-41777"/>
    <s v="OFF-PA-6418"/>
    <x v="1"/>
    <x v="0"/>
    <d v="2018-05-21T00:00:00"/>
    <x v="8"/>
    <n v="9.5399999999999991"/>
    <x v="870"/>
    <s v="UniteIllinChicago"/>
    <x v="2"/>
    <n v="39.095999999999997"/>
    <n v="2.44"/>
  </r>
  <r>
    <x v="2"/>
    <s v="LW-172151406"/>
    <s v="CA-2018-LW17215140-41900"/>
    <s v="OFF-BI-3245"/>
    <x v="0"/>
    <x v="1"/>
    <d v="2018-09-23T00:00:00"/>
    <x v="5"/>
    <n v="78.435000000000002"/>
    <x v="892"/>
    <s v="UniteNew YNew York City"/>
    <x v="2"/>
    <n v="232.4"/>
    <n v="38.42"/>
  </r>
  <r>
    <x v="2"/>
    <s v="LW-172151406"/>
    <s v="CA-2018-LW17215140-41951"/>
    <s v="OFF-BI-4820"/>
    <x v="1"/>
    <x v="0"/>
    <d v="2018-11-10T00:00:00"/>
    <x v="1"/>
    <n v="89.954800000000006"/>
    <x v="821"/>
    <s v="UniteNew YRochester"/>
    <x v="2"/>
    <n v="327.1573333"/>
    <n v="14.96"/>
  </r>
  <r>
    <x v="2"/>
    <s v="LW-172151406"/>
    <s v="CA-2018-LW17215140-41951"/>
    <s v="OFF-PA-6594"/>
    <x v="1"/>
    <x v="0"/>
    <d v="2018-11-10T00:00:00"/>
    <x v="1"/>
    <n v="6.2207999999999997"/>
    <x v="821"/>
    <s v="UniteNew YRochester"/>
    <x v="1"/>
    <n v="13.64"/>
    <n v="1.94"/>
  </r>
  <r>
    <x v="2"/>
    <s v="LW-172151406"/>
    <s v="CA-2018-LW17215140-41951"/>
    <s v="OFF-ST-4027"/>
    <x v="1"/>
    <x v="0"/>
    <d v="2018-11-10T00:00:00"/>
    <x v="4"/>
    <n v="5.8410000000000002"/>
    <x v="821"/>
    <s v="UniteNew YRochester"/>
    <x v="1"/>
    <n v="137.72"/>
    <n v="6.79"/>
  </r>
  <r>
    <x v="2"/>
    <s v="LW-172151406"/>
    <s v="CA-2018-LW17215140-41951"/>
    <s v="TEC-PH-3169"/>
    <x v="1"/>
    <x v="0"/>
    <d v="2018-11-10T00:00:00"/>
    <x v="7"/>
    <n v="71.269199999999998"/>
    <x v="821"/>
    <s v="UniteNew YRochester"/>
    <x v="1"/>
    <n v="265.05"/>
    <n v="23.41"/>
  </r>
  <r>
    <x v="2"/>
    <s v="LW-172151406"/>
    <s v="CA-2018-LW17215140-41951"/>
    <s v="TEC-PH-4896"/>
    <x v="1"/>
    <x v="0"/>
    <d v="2018-11-10T00:00:00"/>
    <x v="4"/>
    <n v="100.7916"/>
    <x v="821"/>
    <s v="UniteNew YRochester"/>
    <x v="1"/>
    <n v="365.38"/>
    <n v="68.44"/>
  </r>
  <r>
    <x v="2"/>
    <s v="LW-1721551"/>
    <s v="MX-2018-LW1721551-41742"/>
    <s v="OFF-AR-6108"/>
    <x v="1"/>
    <x v="1"/>
    <d v="2018-04-17T00:00:00"/>
    <x v="0"/>
    <n v="51.52"/>
    <x v="949"/>
    <s v="GuateGuateVilla Nueva"/>
    <x v="1"/>
    <n v="524.61"/>
    <n v="14.04"/>
  </r>
  <r>
    <x v="2"/>
    <s v="LW-1721551"/>
    <s v="MX-2018-LW1721551-41742"/>
    <s v="TEC-PH-5360"/>
    <x v="1"/>
    <x v="1"/>
    <d v="2018-04-17T00:00:00"/>
    <x v="1"/>
    <n v="26.24"/>
    <x v="949"/>
    <s v="GuateGuateVilla Nueva"/>
    <x v="1"/>
    <n v="287.84550000000002"/>
    <n v="8.5670000000000002"/>
  </r>
  <r>
    <x v="2"/>
    <s v="LW-1721559"/>
    <s v="ID-2018-LW1721559-41702"/>
    <s v="OFF-SU-4120"/>
    <x v="1"/>
    <x v="1"/>
    <d v="2018-03-09T00:00:00"/>
    <x v="0"/>
    <n v="-42.146999999999998"/>
    <x v="711"/>
    <s v="IndonJawa Bekasi"/>
    <x v="16"/>
    <n v="129.1613333"/>
    <n v="6.13"/>
  </r>
  <r>
    <x v="2"/>
    <s v="LW-1721566"/>
    <s v="IN-2018-LW1721566-41693"/>
    <s v="TEC-AC-5216"/>
    <x v="1"/>
    <x v="1"/>
    <d v="2018-02-27T00:00:00"/>
    <x v="3"/>
    <n v="3.36"/>
    <x v="795"/>
    <s v="JapanKagawTakamatsu"/>
    <x v="1"/>
    <n v="32.366666670000001"/>
    <n v="1.38"/>
  </r>
  <r>
    <x v="2"/>
    <s v="LW-172157"/>
    <s v="IN-2018-LW172157-41902"/>
    <s v="OFF-EN-5034"/>
    <x v="0"/>
    <x v="1"/>
    <d v="2018-09-24T00:00:00"/>
    <x v="3"/>
    <n v="14.805"/>
    <x v="926"/>
    <s v="AustrVictoMelbourne"/>
    <x v="3"/>
    <n v="42.319400000000002"/>
    <n v="4"/>
  </r>
  <r>
    <x v="2"/>
    <s v="LW-172157"/>
    <s v="IN-2018-LW172157-41902"/>
    <s v="OFF-LA-3313"/>
    <x v="0"/>
    <x v="1"/>
    <d v="2018-09-24T00:00:00"/>
    <x v="0"/>
    <n v="23.141999999999999"/>
    <x v="926"/>
    <s v="AustrVictoMelbourne"/>
    <x v="3"/>
    <n v="81.247"/>
    <n v="7.52"/>
  </r>
  <r>
    <x v="2"/>
    <s v="LW-6825129"/>
    <s v="TZ-2018-LW6825129-41829"/>
    <s v="OFF-AR-3545"/>
    <x v="1"/>
    <x v="0"/>
    <d v="2018-07-11T00:00:00"/>
    <x v="7"/>
    <n v="15.12"/>
    <x v="1013"/>
    <s v="TanzaMorogMorogoro"/>
    <x v="1"/>
    <n v="157.1022222"/>
    <n v="11.08"/>
  </r>
  <r>
    <x v="2"/>
    <s v="LW-6825129"/>
    <s v="TZ-2018-LW6825129-41829"/>
    <s v="OFF-BI-3253"/>
    <x v="1"/>
    <x v="0"/>
    <d v="2018-07-11T00:00:00"/>
    <x v="3"/>
    <n v="5.01"/>
    <x v="1013"/>
    <s v="TanzaMorogMorogoro"/>
    <x v="1"/>
    <n v="14.884444439999999"/>
    <n v="1.86"/>
  </r>
  <r>
    <x v="2"/>
    <s v="LW-682560"/>
    <s v="IR-2018-LW682560-41883"/>
    <s v="FUR-CH-5449"/>
    <x v="2"/>
    <x v="1"/>
    <d v="2018-09-08T00:00:00"/>
    <x v="3"/>
    <n v="5.7"/>
    <x v="1036"/>
    <s v="IranSistaZahedan"/>
    <x v="1"/>
    <n v="174.52333329999999"/>
    <n v="16.37"/>
  </r>
  <r>
    <x v="2"/>
    <s v="LW-682560"/>
    <s v="IR-2018-LW682560-41883"/>
    <s v="OFF-AP-3585"/>
    <x v="2"/>
    <x v="1"/>
    <d v="2018-09-08T00:00:00"/>
    <x v="3"/>
    <n v="34.409999999999997"/>
    <x v="1036"/>
    <s v="IranSistaZahedan"/>
    <x v="1"/>
    <n v="74.849999999999994"/>
    <n v="13.69"/>
  </r>
  <r>
    <x v="2"/>
    <s v="LW-682560"/>
    <s v="IR-2018-LW682560-41883"/>
    <s v="OFF-AR-6124"/>
    <x v="2"/>
    <x v="1"/>
    <d v="2018-09-08T00:00:00"/>
    <x v="3"/>
    <n v="4.2300000000000004"/>
    <x v="1036"/>
    <s v="IranSistaZahedan"/>
    <x v="1"/>
    <n v="14.965"/>
    <n v="2.29"/>
  </r>
  <r>
    <x v="2"/>
    <s v="LW-682560"/>
    <s v="IR-2018-LW682560-41883"/>
    <s v="OFF-EN-4440"/>
    <x v="2"/>
    <x v="1"/>
    <d v="2018-09-08T00:00:00"/>
    <x v="3"/>
    <n v="21.09"/>
    <x v="1036"/>
    <s v="IranSistaZahedan"/>
    <x v="1"/>
    <n v="57.631111109999999"/>
    <n v="7.05"/>
  </r>
  <r>
    <x v="2"/>
    <s v="LW-6990134"/>
    <s v="TU-2018-LW6990134-41804"/>
    <s v="FUR-FU-3039"/>
    <x v="1"/>
    <x v="1"/>
    <d v="2018-06-18T00:00:00"/>
    <x v="3"/>
    <n v="-9.5340000000000007"/>
    <x v="973"/>
    <s v="TurkeKayseKayseri"/>
    <x v="8"/>
    <n v="8.1193333330000002"/>
    <n v="1.05"/>
  </r>
  <r>
    <x v="2"/>
    <s v="LW-6990134"/>
    <s v="TU-2018-LW6990134-41804"/>
    <s v="OFF-BI-3249"/>
    <x v="1"/>
    <x v="1"/>
    <d v="2018-06-18T00:00:00"/>
    <x v="3"/>
    <n v="-2.7480000000000002"/>
    <x v="973"/>
    <s v="TurkeKayseKayseri"/>
    <x v="8"/>
    <n v="4.9720000000000004"/>
    <n v="1.36"/>
  </r>
  <r>
    <x v="2"/>
    <s v="LW-6990134"/>
    <s v="TU-2018-LW6990134-41804"/>
    <s v="OFF-LA-3273"/>
    <x v="1"/>
    <x v="1"/>
    <d v="2018-06-18T00:00:00"/>
    <x v="3"/>
    <n v="-2.4239999999999999"/>
    <x v="973"/>
    <s v="TurkeKayseKayseri"/>
    <x v="8"/>
    <n v="3.5760000000000001"/>
    <n v="1.3"/>
  </r>
  <r>
    <x v="2"/>
    <s v="LW-6990134"/>
    <s v="TU-2018-LW6990134-41804"/>
    <s v="OFF-SU-4305"/>
    <x v="1"/>
    <x v="1"/>
    <d v="2018-06-18T00:00:00"/>
    <x v="12"/>
    <n v="-126.58799999999999"/>
    <x v="973"/>
    <s v="TurkeKayseKayseri"/>
    <x v="8"/>
    <n v="210.68199999999999"/>
    <n v="7.27"/>
  </r>
  <r>
    <x v="2"/>
    <s v="LW-699069"/>
    <s v="KE-2018-LW699069-41961"/>
    <s v="OFF-PA-6616"/>
    <x v="1"/>
    <x v="1"/>
    <d v="2018-11-24T00:00:00"/>
    <x v="3"/>
    <n v="6.27"/>
    <x v="924"/>
    <s v="KenyaNairoNairobi"/>
    <x v="1"/>
    <n v="24.092500000000001"/>
    <n v="1.6"/>
  </r>
  <r>
    <x v="2"/>
    <s v="LW-699069"/>
    <s v="KE-2018-LW699069-41961"/>
    <s v="OFF-SU-4981"/>
    <x v="1"/>
    <x v="1"/>
    <d v="2018-11-24T00:00:00"/>
    <x v="3"/>
    <n v="0.3"/>
    <x v="924"/>
    <s v="KenyaNairoNairobi"/>
    <x v="1"/>
    <n v="19.75"/>
    <n v="1.71"/>
  </r>
  <r>
    <x v="2"/>
    <s v="LW-7125137"/>
    <s v="UP-2018-LW7125137-41951"/>
    <s v="OFF-EN-4449"/>
    <x v="1"/>
    <x v="1"/>
    <d v="2018-11-12T00:00:00"/>
    <x v="3"/>
    <n v="9.0299999999999994"/>
    <x v="821"/>
    <s v="UkraiPoltaPoltava"/>
    <x v="1"/>
    <n v="33.29232932"/>
    <n v="2.68"/>
  </r>
  <r>
    <x v="2"/>
    <s v="LW-71253"/>
    <s v="AG-2018-LW71253-41983"/>
    <s v="FUR-BO-5951"/>
    <x v="0"/>
    <x v="0"/>
    <d v="2018-12-12T00:00:00"/>
    <x v="3"/>
    <n v="178.74"/>
    <x v="803"/>
    <s v="AlgerLaghoLaghouat"/>
    <x v="1"/>
    <n v="475.06259260000002"/>
    <n v="70.02"/>
  </r>
  <r>
    <x v="2"/>
    <s v="LW-71254"/>
    <s v="AO-2018-LW71254-41964"/>
    <s v="TEC-PH-3806"/>
    <x v="1"/>
    <x v="1"/>
    <d v="2018-11-27T00:00:00"/>
    <x v="3"/>
    <n v="169.68"/>
    <x v="846"/>
    <s v="AngolHuilaLubango"/>
    <x v="1"/>
    <n v="771.71"/>
    <n v="52.38"/>
  </r>
  <r>
    <x v="2"/>
    <s v="LW-7215110"/>
    <s v="SA-2018-LW7215110-41901"/>
    <s v="TEC-PH-5247"/>
    <x v="1"/>
    <x v="1"/>
    <d v="2018-09-25T00:00:00"/>
    <x v="1"/>
    <n v="104.76"/>
    <x v="709"/>
    <s v="SaudiMakkaJeddah"/>
    <x v="1"/>
    <n v="435.29333329999997"/>
    <n v="10.66"/>
  </r>
  <r>
    <x v="2"/>
    <s v="LW-721595"/>
    <s v="NI-2018-LW721595-41993"/>
    <s v="TEC-PH-5267"/>
    <x v="0"/>
    <x v="1"/>
    <d v="2018-12-24T00:00:00"/>
    <x v="3"/>
    <n v="-404.976"/>
    <x v="732"/>
    <s v="NigerRiverPort Harcourt"/>
    <x v="9"/>
    <n v="226.63133329999999"/>
    <n v="26.88"/>
  </r>
  <r>
    <x v="2"/>
    <s v="MA-17560124"/>
    <s v="IT-2018-MA17560124-41675"/>
    <s v="FUR-BO-4845"/>
    <x v="0"/>
    <x v="3"/>
    <d v="2018-02-05T00:00:00"/>
    <x v="3"/>
    <n v="-37.71"/>
    <x v="714"/>
    <s v="SwedeStockStockholm"/>
    <x v="5"/>
    <n v="72.48"/>
    <n v="20.03"/>
  </r>
  <r>
    <x v="2"/>
    <s v="MA-17560124"/>
    <s v="IT-2018-MA17560124-41675"/>
    <s v="FUR-BO-5798"/>
    <x v="0"/>
    <x v="3"/>
    <d v="2018-02-05T00:00:00"/>
    <x v="4"/>
    <n v="-63.225000000000001"/>
    <x v="714"/>
    <s v="SwedeStockStockholm"/>
    <x v="5"/>
    <n v="329.07499999999999"/>
    <n v="6.59"/>
  </r>
  <r>
    <x v="2"/>
    <s v="MA-17560124"/>
    <s v="IT-2018-MA17560124-41675"/>
    <s v="OFF-AP-3870"/>
    <x v="0"/>
    <x v="3"/>
    <d v="2018-02-05T00:00:00"/>
    <x v="7"/>
    <n v="-655.86"/>
    <x v="714"/>
    <s v="SwedeStockStockholm"/>
    <x v="5"/>
    <n v="1051.98"/>
    <n v="169.62"/>
  </r>
  <r>
    <x v="2"/>
    <s v="MA-17560124"/>
    <s v="IT-2018-MA17560124-41675"/>
    <s v="OFF-AR-3531"/>
    <x v="0"/>
    <x v="3"/>
    <d v="2018-02-05T00:00:00"/>
    <x v="1"/>
    <n v="-9.4499999999999993"/>
    <x v="714"/>
    <s v="SwedeStockStockholm"/>
    <x v="5"/>
    <n v="20.283333330000001"/>
    <n v="3.29"/>
  </r>
  <r>
    <x v="2"/>
    <s v="MA-17560124"/>
    <s v="IT-2018-MA17560124-41675"/>
    <s v="OFF-FA-2950"/>
    <x v="0"/>
    <x v="3"/>
    <d v="2018-02-05T00:00:00"/>
    <x v="4"/>
    <n v="-14.58"/>
    <x v="714"/>
    <s v="SwedeStockStockholm"/>
    <x v="5"/>
    <n v="25.208749999999998"/>
    <n v="1.1499999999999999"/>
  </r>
  <r>
    <x v="2"/>
    <s v="MA-17560124"/>
    <s v="IT-2018-MA17560124-41675"/>
    <s v="OFF-FA-3020"/>
    <x v="0"/>
    <x v="3"/>
    <d v="2018-02-05T00:00:00"/>
    <x v="7"/>
    <n v="-24.84"/>
    <x v="714"/>
    <s v="SwedeStockStockholm"/>
    <x v="5"/>
    <n v="37.200000000000003"/>
    <n v="9.1199999999999992"/>
  </r>
  <r>
    <x v="2"/>
    <s v="MA-17560124"/>
    <s v="IT-2018-MA17560124-41675"/>
    <s v="OFF-PA-4183"/>
    <x v="0"/>
    <x v="3"/>
    <d v="2018-02-05T00:00:00"/>
    <x v="7"/>
    <n v="-30.78"/>
    <x v="714"/>
    <s v="SwedeStockStockholm"/>
    <x v="5"/>
    <n v="30.78"/>
    <n v="5.88"/>
  </r>
  <r>
    <x v="2"/>
    <s v="MA-17560124"/>
    <s v="IT-2018-MA17560124-41675"/>
    <s v="OFF-PA-5876"/>
    <x v="0"/>
    <x v="3"/>
    <d v="2018-02-05T00:00:00"/>
    <x v="1"/>
    <n v="-0.6"/>
    <x v="714"/>
    <s v="SwedeStockStockholm"/>
    <x v="5"/>
    <n v="31.08666667"/>
    <n v="4.63"/>
  </r>
  <r>
    <x v="2"/>
    <s v="MA-175601402"/>
    <s v="CA-2018-MA17560140-41870"/>
    <s v="FUR-FU-5479"/>
    <x v="3"/>
    <x v="2"/>
    <d v="2018-08-21T00:00:00"/>
    <x v="7"/>
    <n v="-2.1375999999999999"/>
    <x v="943"/>
    <s v="UniteTexasHouston"/>
    <x v="8"/>
    <n v="5.3440000000000003"/>
    <n v="1.75"/>
  </r>
  <r>
    <x v="2"/>
    <s v="MA-175601402"/>
    <s v="CA-2018-MA17560140-41870"/>
    <s v="OFF-FA-6129"/>
    <x v="3"/>
    <x v="2"/>
    <d v="2018-08-21T00:00:00"/>
    <x v="4"/>
    <n v="-3.8208000000000002"/>
    <x v="943"/>
    <s v="UniteTexasHouston"/>
    <x v="8"/>
    <n v="75.353999999999999"/>
    <n v="2.2799999999999998"/>
  </r>
  <r>
    <x v="2"/>
    <s v="MA-175601402"/>
    <s v="US-2018-MA17560140-41875"/>
    <s v="OFF-LA-3237"/>
    <x v="1"/>
    <x v="1"/>
    <d v="2018-08-30T00:00:00"/>
    <x v="4"/>
    <n v="17.667300000000001"/>
    <x v="937"/>
    <s v="UniteWiscoSheboygan"/>
    <x v="1"/>
    <n v="40.299999999999997"/>
    <n v="2.09"/>
  </r>
  <r>
    <x v="2"/>
    <s v="MA-175601402"/>
    <s v="US-2018-MA17560140-41875"/>
    <s v="OFF-LA-5592"/>
    <x v="1"/>
    <x v="1"/>
    <d v="2018-08-30T00:00:00"/>
    <x v="7"/>
    <n v="11.592000000000001"/>
    <x v="937"/>
    <s v="UniteWiscoSheboygan"/>
    <x v="1"/>
    <n v="31.94"/>
    <n v="1.61"/>
  </r>
  <r>
    <x v="2"/>
    <s v="MA-175601402"/>
    <s v="US-2018-MA17560140-41875"/>
    <s v="OFF-ST-5598"/>
    <x v="1"/>
    <x v="1"/>
    <d v="2018-08-30T00:00:00"/>
    <x v="3"/>
    <n v="4.1916000000000002"/>
    <x v="937"/>
    <s v="UniteWiscoSheboygan"/>
    <x v="1"/>
    <n v="17.27571429"/>
    <n v="1.57"/>
  </r>
  <r>
    <x v="2"/>
    <s v="MA-175601402"/>
    <s v="US-2018-MA17560140-41875"/>
    <s v="TEC-AC-5176"/>
    <x v="1"/>
    <x v="1"/>
    <d v="2018-08-30T00:00:00"/>
    <x v="1"/>
    <n v="0.89100000000000001"/>
    <x v="937"/>
    <s v="UniteWiscoSheboygan"/>
    <x v="1"/>
    <n v="2.09"/>
    <n v="1.1200000000000001"/>
  </r>
  <r>
    <x v="2"/>
    <s v="MA-1756055"/>
    <s v="US-2018-MA1756055-41949"/>
    <s v="FUR-BO-3893"/>
    <x v="1"/>
    <x v="1"/>
    <d v="2018-11-11T00:00:00"/>
    <x v="3"/>
    <n v="-8.1080000000000005"/>
    <x v="764"/>
    <s v="HonduCortéSan Pedro Sula"/>
    <x v="7"/>
    <n v="87.634"/>
    <n v="1.8839999999999999"/>
  </r>
  <r>
    <x v="2"/>
    <s v="MA-1756055"/>
    <s v="US-2018-MA1756055-41949"/>
    <s v="OFF-BI-2894"/>
    <x v="1"/>
    <x v="1"/>
    <d v="2018-11-11T00:00:00"/>
    <x v="1"/>
    <n v="-5.6559999999999997"/>
    <x v="764"/>
    <s v="HonduCortéSan Pedro Sula"/>
    <x v="7"/>
    <n v="22.184000000000001"/>
    <n v="1.1319999999999999"/>
  </r>
  <r>
    <x v="2"/>
    <s v="MA-1756055"/>
    <s v="US-2018-MA1756055-41949"/>
    <s v="OFF-BI-2896"/>
    <x v="1"/>
    <x v="1"/>
    <d v="2018-11-11T00:00:00"/>
    <x v="7"/>
    <n v="4.4000000000000004"/>
    <x v="764"/>
    <s v="HonduCortéSan Pedro Sula"/>
    <x v="7"/>
    <n v="48.646000000000001"/>
    <n v="1.8140000000000001"/>
  </r>
  <r>
    <x v="2"/>
    <s v="MA-1756055"/>
    <s v="US-2018-MA1756055-41949"/>
    <s v="OFF-BI-3739"/>
    <x v="1"/>
    <x v="1"/>
    <d v="2018-11-11T00:00:00"/>
    <x v="4"/>
    <n v="-1.4279999999999999"/>
    <x v="764"/>
    <s v="HonduCortéSan Pedro Sula"/>
    <x v="7"/>
    <n v="21.268000000000001"/>
    <n v="1.52"/>
  </r>
  <r>
    <x v="2"/>
    <s v="MA-1756055"/>
    <s v="US-2018-MA1756055-41949"/>
    <s v="OFF-FA-5476"/>
    <x v="1"/>
    <x v="1"/>
    <d v="2018-11-11T00:00:00"/>
    <x v="1"/>
    <n v="-3.1040000000000001"/>
    <x v="764"/>
    <s v="HonduCortéSan Pedro Sula"/>
    <x v="7"/>
    <n v="19.1434"/>
    <n v="1.655"/>
  </r>
  <r>
    <x v="2"/>
    <s v="MA-1756055"/>
    <s v="US-2018-MA1756055-41949"/>
    <s v="OFF-PA-4478"/>
    <x v="1"/>
    <x v="1"/>
    <d v="2018-11-11T00:00:00"/>
    <x v="4"/>
    <n v="-16.079999999999998"/>
    <x v="764"/>
    <s v="HonduCortéSan Pedro Sula"/>
    <x v="7"/>
    <n v="61.844000000000001"/>
    <n v="2.5840000000000001"/>
  </r>
  <r>
    <x v="2"/>
    <s v="MA-1756055"/>
    <s v="US-2018-MA1756055-41949"/>
    <s v="OFF-PA-6614"/>
    <x v="1"/>
    <x v="1"/>
    <d v="2018-11-11T00:00:00"/>
    <x v="1"/>
    <n v="-6.4160000000000004"/>
    <x v="764"/>
    <s v="HonduCortéSan Pedro Sula"/>
    <x v="7"/>
    <n v="30.411799999999999"/>
    <n v="1.7889999999999999"/>
  </r>
  <r>
    <x v="2"/>
    <s v="MA-1756055"/>
    <s v="US-2018-MA1756055-41949"/>
    <s v="OFF-ST-4260"/>
    <x v="1"/>
    <x v="1"/>
    <d v="2018-11-11T00:00:00"/>
    <x v="4"/>
    <n v="-95.483999999999995"/>
    <x v="764"/>
    <s v="HonduCortéSan Pedro Sula"/>
    <x v="7"/>
    <n v="314.88400000000001"/>
    <n v="2.8159999999999998"/>
  </r>
  <r>
    <x v="2"/>
    <s v="MA-1756055"/>
    <s v="US-2018-MA1756055-41949"/>
    <s v="OFF-ST-6275"/>
    <x v="1"/>
    <x v="1"/>
    <d v="2018-11-11T00:00:00"/>
    <x v="5"/>
    <n v="-51.94"/>
    <x v="764"/>
    <s v="HonduCortéSan Pedro Sula"/>
    <x v="7"/>
    <n v="188.96433329999999"/>
    <n v="11.239000000000001"/>
  </r>
  <r>
    <x v="2"/>
    <s v="MA-1756055"/>
    <s v="US-2018-MA1756055-41949"/>
    <s v="TEC-AC-3405"/>
    <x v="1"/>
    <x v="1"/>
    <d v="2018-11-11T00:00:00"/>
    <x v="4"/>
    <n v="-31.128"/>
    <x v="764"/>
    <s v="HonduCortéSan Pedro Sula"/>
    <x v="7"/>
    <n v="530.46299999999997"/>
    <n v="34.222999999999999"/>
  </r>
  <r>
    <x v="2"/>
    <s v="MA-1756082"/>
    <s v="MX-2018-MA1756082-41815"/>
    <s v="OFF-AR-3553"/>
    <x v="1"/>
    <x v="1"/>
    <d v="2018-07-01T00:00:00"/>
    <x v="1"/>
    <n v="7.16"/>
    <x v="730"/>
    <s v="MexicDistrMexico City"/>
    <x v="1"/>
    <n v="121.91"/>
    <n v="4.1399999999999997"/>
  </r>
  <r>
    <x v="2"/>
    <s v="MA-1756082"/>
    <s v="MX-2018-MA1756082-41998"/>
    <s v="OFF-BI-3246"/>
    <x v="1"/>
    <x v="1"/>
    <d v="2018-12-31T00:00:00"/>
    <x v="4"/>
    <n v="6.9"/>
    <x v="779"/>
    <s v="MexicMorelCuernavaca"/>
    <x v="1"/>
    <n v="42.816000000000003"/>
    <n v="1.274"/>
  </r>
  <r>
    <x v="2"/>
    <s v="MA-1756082"/>
    <s v="MX-2018-MA1756082-41998"/>
    <s v="OFF-ST-4081"/>
    <x v="1"/>
    <x v="1"/>
    <d v="2018-12-31T00:00:00"/>
    <x v="5"/>
    <n v="223.2"/>
    <x v="779"/>
    <s v="MexicMorelCuernavaca"/>
    <x v="1"/>
    <n v="1235.6859999999999"/>
    <n v="25.713999999999999"/>
  </r>
  <r>
    <x v="2"/>
    <s v="MA-1756082"/>
    <s v="MX-2018-MA1756082-41998"/>
    <s v="TEC-AC-5861"/>
    <x v="1"/>
    <x v="1"/>
    <d v="2018-12-31T00:00:00"/>
    <x v="3"/>
    <n v="7.46"/>
    <x v="779"/>
    <s v="MexicMorelCuernavaca"/>
    <x v="1"/>
    <n v="46.442821799999997"/>
    <n v="2.012"/>
  </r>
  <r>
    <x v="2"/>
    <s v="MA-179951402"/>
    <s v="US-2018-MA17995140-41949"/>
    <s v="OFF-AR-5646"/>
    <x v="0"/>
    <x v="1"/>
    <d v="2018-11-11T00:00:00"/>
    <x v="1"/>
    <n v="16.268799999999999"/>
    <x v="764"/>
    <s v="UniteIndiaLawrence"/>
    <x v="1"/>
    <n v="45.487499999999997"/>
    <n v="4.4800000000000004"/>
  </r>
  <r>
    <x v="2"/>
    <s v="MA-179951402"/>
    <s v="US-2018-MA17995140-41949"/>
    <s v="OFF-BI-5637"/>
    <x v="0"/>
    <x v="1"/>
    <d v="2018-11-11T00:00:00"/>
    <x v="5"/>
    <n v="50.351999999999997"/>
    <x v="764"/>
    <s v="UniteIndiaLawrence"/>
    <x v="1"/>
    <n v="121.43"/>
    <n v="14.97"/>
  </r>
  <r>
    <x v="2"/>
    <s v="MA-179951402"/>
    <s v="US-2018-MA17995140-41949"/>
    <s v="OFF-LA-3225"/>
    <x v="0"/>
    <x v="1"/>
    <d v="2018-11-11T00:00:00"/>
    <x v="5"/>
    <n v="24.84"/>
    <x v="764"/>
    <s v="UniteIndiaLawrence"/>
    <x v="1"/>
    <n v="63.013333340000003"/>
    <n v="4.47"/>
  </r>
  <r>
    <x v="2"/>
    <s v="MA-179951404"/>
    <s v="CA-2018-MA17995140-41951"/>
    <s v="FUR-CH-4426"/>
    <x v="1"/>
    <x v="1"/>
    <d v="2018-11-13T00:00:00"/>
    <x v="7"/>
    <n v="100.196"/>
    <x v="821"/>
    <s v="UniteWyomiCheyenne"/>
    <x v="2"/>
    <n v="1983.066"/>
    <n v="109.67"/>
  </r>
  <r>
    <x v="2"/>
    <s v="MA-1799536"/>
    <s v="US-2018-MA1799536-41947"/>
    <s v="FUR-BO-5777"/>
    <x v="0"/>
    <x v="2"/>
    <d v="2018-11-06T00:00:00"/>
    <x v="9"/>
    <n v="-459.18"/>
    <x v="929"/>
    <s v="DominSantoSanto Domingo"/>
    <x v="7"/>
    <n v="1347.799"/>
    <n v="60.500999999999998"/>
  </r>
  <r>
    <x v="2"/>
    <s v="MA-1799536"/>
    <s v="US-2018-MA1799536-41947"/>
    <s v="OFF-BI-6398"/>
    <x v="0"/>
    <x v="2"/>
    <d v="2018-11-06T00:00:00"/>
    <x v="5"/>
    <n v="1.78"/>
    <x v="929"/>
    <s v="DominSantoSanto Domingo"/>
    <x v="2"/>
    <n v="38.351333330000003"/>
    <n v="2.302"/>
  </r>
  <r>
    <x v="2"/>
    <s v="MA-1799536"/>
    <s v="US-2018-MA1799536-41947"/>
    <s v="TEC-CO-5990"/>
    <x v="0"/>
    <x v="2"/>
    <d v="2018-11-06T00:00:00"/>
    <x v="4"/>
    <n v="-87.699359999999999"/>
    <x v="929"/>
    <s v="DominSantoSanto Domingo"/>
    <x v="24"/>
    <n v="627.00129330000004"/>
    <n v="48.167000000000002"/>
  </r>
  <r>
    <x v="2"/>
    <s v="MA-1799582"/>
    <s v="MX-2018-MA1799582-41648"/>
    <s v="OFF-BI-2882"/>
    <x v="0"/>
    <x v="2"/>
    <d v="2018-01-12T00:00:00"/>
    <x v="7"/>
    <n v="12.64"/>
    <x v="895"/>
    <s v="MexicJalisGuadalajara"/>
    <x v="1"/>
    <n v="161.751"/>
    <n v="8.2289999999999992"/>
  </r>
  <r>
    <x v="2"/>
    <s v="MA-799538"/>
    <s v="EG-2018-MA799538-41814"/>
    <s v="OFF-PA-3991"/>
    <x v="1"/>
    <x v="1"/>
    <d v="2018-06-28T00:00:00"/>
    <x v="7"/>
    <n v="16.68"/>
    <x v="767"/>
    <s v="EgyptBur SPort Said"/>
    <x v="1"/>
    <n v="122.99"/>
    <n v="7.57"/>
  </r>
  <r>
    <x v="2"/>
    <s v="MA-799569"/>
    <s v="KE-2018-MA799569-41888"/>
    <s v="OFF-BI-3736"/>
    <x v="1"/>
    <x v="1"/>
    <d v="2018-09-13T00:00:00"/>
    <x v="3"/>
    <n v="2.37"/>
    <x v="773"/>
    <s v="KenyaCoastMombasa"/>
    <x v="1"/>
    <n v="8.85"/>
    <n v="1.25"/>
  </r>
  <r>
    <x v="2"/>
    <s v="MA-799586"/>
    <s v="MO-2018-MA799586-41825"/>
    <s v="OFF-AR-3450"/>
    <x v="0"/>
    <x v="1"/>
    <d v="2018-07-09T00:00:00"/>
    <x v="6"/>
    <n v="3.24"/>
    <x v="725"/>
    <s v="MorocRabatRabat"/>
    <x v="1"/>
    <n v="440.60222220000003"/>
    <n v="26.7"/>
  </r>
  <r>
    <x v="2"/>
    <s v="MA-799586"/>
    <s v="MO-2018-MA799586-41825"/>
    <s v="OFF-BI-2883"/>
    <x v="0"/>
    <x v="1"/>
    <d v="2018-07-09T00:00:00"/>
    <x v="3"/>
    <n v="5.7"/>
    <x v="725"/>
    <s v="MorocRabatRabat"/>
    <x v="1"/>
    <n v="33.653333330000002"/>
    <n v="5.73"/>
  </r>
  <r>
    <x v="2"/>
    <s v="MA-799595"/>
    <s v="NI-2018-MA799595-41817"/>
    <s v="OFF-FA-5480"/>
    <x v="1"/>
    <x v="1"/>
    <d v="2018-07-01T00:00:00"/>
    <x v="3"/>
    <n v="-7.0289999999999999"/>
    <x v="776"/>
    <s v="NigerKadunKaduna"/>
    <x v="9"/>
    <n v="3.351"/>
    <n v="1.32"/>
  </r>
  <r>
    <x v="2"/>
    <s v="MB-173051406"/>
    <s v="CA-2018-MB17305140-41958"/>
    <s v="FUR-CH-4661"/>
    <x v="1"/>
    <x v="0"/>
    <d v="2018-11-18T00:00:00"/>
    <x v="1"/>
    <n v="72.534400000000005"/>
    <x v="717"/>
    <s v="UniteNew YNew York City"/>
    <x v="3"/>
    <n v="465.36542859999997"/>
    <n v="44.86"/>
  </r>
  <r>
    <x v="2"/>
    <s v="MB-173051406"/>
    <s v="CA-2018-MB17305140-41958"/>
    <s v="OFF-ST-6266"/>
    <x v="1"/>
    <x v="0"/>
    <d v="2018-11-18T00:00:00"/>
    <x v="4"/>
    <n v="10.5144"/>
    <x v="717"/>
    <s v="UniteNew YNew York City"/>
    <x v="1"/>
    <n v="46.795000000000002"/>
    <n v="1.49"/>
  </r>
  <r>
    <x v="2"/>
    <s v="MB-1730545"/>
    <s v="ES-2018-MB1730545-41759"/>
    <s v="FUR-BO-5799"/>
    <x v="0"/>
    <x v="2"/>
    <d v="2018-05-03T00:00:00"/>
    <x v="8"/>
    <n v="71.087999999999994"/>
    <x v="837"/>
    <s v="FrancProveArles"/>
    <x v="3"/>
    <n v="1260.982"/>
    <n v="150.65"/>
  </r>
  <r>
    <x v="2"/>
    <s v="MB-1730545"/>
    <s v="ES-2018-MB1730545-41759"/>
    <s v="OFF-SU-2986"/>
    <x v="0"/>
    <x v="2"/>
    <d v="2018-05-03T00:00:00"/>
    <x v="1"/>
    <n v="7.5"/>
    <x v="837"/>
    <s v="FrancProveArles"/>
    <x v="1"/>
    <n v="32.415031450000001"/>
    <n v="3.21"/>
  </r>
  <r>
    <x v="2"/>
    <s v="MB-1730545"/>
    <s v="ES-2018-MB1730545-41759"/>
    <s v="OFF-SU-4311"/>
    <x v="0"/>
    <x v="2"/>
    <d v="2018-05-03T00:00:00"/>
    <x v="1"/>
    <n v="10.56"/>
    <x v="837"/>
    <s v="FrancProveArles"/>
    <x v="1"/>
    <n v="32.380000000000003"/>
    <n v="4.04"/>
  </r>
  <r>
    <x v="2"/>
    <s v="MB-1730564"/>
    <s v="IT-2018-MB1730564-41977"/>
    <s v="FUR-CH-4562"/>
    <x v="1"/>
    <x v="1"/>
    <d v="2018-12-08T00:00:00"/>
    <x v="4"/>
    <n v="-143.982"/>
    <x v="971"/>
    <s v="ItalyCampaAvellino"/>
    <x v="8"/>
    <n v="243.988"/>
    <n v="16.79"/>
  </r>
  <r>
    <x v="2"/>
    <s v="MB-18085139"/>
    <s v="ES-2018-MB18085139-41956"/>
    <s v="TEC-PH-5845"/>
    <x v="0"/>
    <x v="1"/>
    <d v="2018-11-17T00:00:00"/>
    <x v="1"/>
    <n v="69.06"/>
    <x v="852"/>
    <s v="UniteEnglaPlymouth"/>
    <x v="1"/>
    <n v="254.36"/>
    <n v="23.43"/>
  </r>
  <r>
    <x v="2"/>
    <s v="MB-180851402"/>
    <s v="CA-2018-MB18085140-41769"/>
    <s v="TEC-PH-4800"/>
    <x v="1"/>
    <x v="1"/>
    <d v="2018-05-14T00:00:00"/>
    <x v="1"/>
    <n v="1.9136"/>
    <x v="797"/>
    <s v="UniteTexasHouston"/>
    <x v="2"/>
    <n v="22.916"/>
    <n v="1.06"/>
  </r>
  <r>
    <x v="2"/>
    <s v="MB-180851402"/>
    <s v="CA-2018-MB18085140-41887"/>
    <s v="OFF-FA-6129"/>
    <x v="1"/>
    <x v="1"/>
    <d v="2018-09-09T00:00:00"/>
    <x v="1"/>
    <n v="7.7831999999999999"/>
    <x v="726"/>
    <s v="UniteMissoSpringfield"/>
    <x v="1"/>
    <n v="128.24"/>
    <n v="1.1499999999999999"/>
  </r>
  <r>
    <x v="2"/>
    <s v="MB-180851402"/>
    <s v="CA-2018-MB18085140-41887"/>
    <s v="TEC-AC-6076"/>
    <x v="1"/>
    <x v="1"/>
    <d v="2018-09-09T00:00:00"/>
    <x v="5"/>
    <n v="67.188000000000002"/>
    <x v="726"/>
    <s v="UniteMissoSpringfield"/>
    <x v="1"/>
    <n v="312.62"/>
    <n v="19.78"/>
  </r>
  <r>
    <x v="2"/>
    <s v="MB-180851406"/>
    <s v="US-2018-MB18085140-41710"/>
    <s v="FUR-TA-3768"/>
    <x v="0"/>
    <x v="1"/>
    <d v="2018-03-16T00:00:00"/>
    <x v="1"/>
    <n v="-31.372199999999999"/>
    <x v="774"/>
    <s v="UniteNew JVineland"/>
    <x v="6"/>
    <n v="251.4795417"/>
    <n v="27.91"/>
  </r>
  <r>
    <x v="2"/>
    <s v="MB-18085143"/>
    <s v="MX-2018-MB18085143-41956"/>
    <s v="OFF-AR-3461"/>
    <x v="1"/>
    <x v="1"/>
    <d v="2018-11-20T00:00:00"/>
    <x v="4"/>
    <n v="-6.444"/>
    <x v="852"/>
    <s v="VenezZuliaMaracaibo"/>
    <x v="7"/>
    <n v="62.497"/>
    <n v="1.619"/>
  </r>
  <r>
    <x v="2"/>
    <s v="MB-18085143"/>
    <s v="MX-2018-MB18085143-41956"/>
    <s v="OFF-FA-3022"/>
    <x v="1"/>
    <x v="1"/>
    <d v="2018-11-20T00:00:00"/>
    <x v="4"/>
    <n v="-12.468"/>
    <x v="852"/>
    <s v="VenezZuliaMaracaibo"/>
    <x v="7"/>
    <n v="43.345999999999997"/>
    <n v="1.552"/>
  </r>
  <r>
    <x v="2"/>
    <s v="MB-18085143"/>
    <s v="MX-2018-MB18085143-41956"/>
    <s v="OFF-LA-4638"/>
    <x v="1"/>
    <x v="1"/>
    <d v="2018-11-20T00:00:00"/>
    <x v="1"/>
    <n v="-5.7119999999999997"/>
    <x v="852"/>
    <s v="VenezZuliaMaracaibo"/>
    <x v="7"/>
    <n v="14.750999999999999"/>
    <n v="1.677"/>
  </r>
  <r>
    <x v="2"/>
    <s v="MB-18085143"/>
    <s v="MX-2018-MB18085143-41956"/>
    <s v="OFF-SU-4308"/>
    <x v="1"/>
    <x v="1"/>
    <d v="2018-11-20T00:00:00"/>
    <x v="4"/>
    <n v="-11.784000000000001"/>
    <x v="852"/>
    <s v="VenezZuliaMaracaibo"/>
    <x v="7"/>
    <n v="69.007499999999993"/>
    <n v="1.885"/>
  </r>
  <r>
    <x v="2"/>
    <s v="MB-18085143"/>
    <s v="MX-2018-MB18085143-41956"/>
    <s v="OFF-SU-4974"/>
    <x v="1"/>
    <x v="1"/>
    <d v="2018-11-20T00:00:00"/>
    <x v="4"/>
    <n v="2.76"/>
    <x v="852"/>
    <s v="VenezZuliaMaracaibo"/>
    <x v="7"/>
    <n v="80.944000000000003"/>
    <n v="1.829"/>
  </r>
  <r>
    <x v="2"/>
    <s v="MB-1808545"/>
    <s v="IT-2018-MB1808545-41783"/>
    <s v="OFF-AP-3859"/>
    <x v="1"/>
    <x v="2"/>
    <d v="2018-05-29T00:00:00"/>
    <x v="1"/>
    <n v="36.414000000000001"/>
    <x v="865"/>
    <s v="FrancAlsacChaumont"/>
    <x v="3"/>
    <n v="126.93899999999999"/>
    <n v="6.54"/>
  </r>
  <r>
    <x v="2"/>
    <s v="MB-1808545"/>
    <s v="IT-2018-MB1808545-41783"/>
    <s v="OFF-AR-3497"/>
    <x v="1"/>
    <x v="2"/>
    <d v="2018-05-29T00:00:00"/>
    <x v="3"/>
    <n v="0.24"/>
    <x v="865"/>
    <s v="FrancAlsacChaumont"/>
    <x v="1"/>
    <n v="17.13"/>
    <n v="1.07"/>
  </r>
  <r>
    <x v="2"/>
    <s v="MB-1808582"/>
    <s v="MX-2018-MB1808582-41805"/>
    <s v="TEC-CO-3687"/>
    <x v="0"/>
    <x v="1"/>
    <d v="2018-06-19T00:00:00"/>
    <x v="1"/>
    <n v="41.551920000000003"/>
    <x v="931"/>
    <s v="MexicGuanaLeón"/>
    <x v="13"/>
    <n v="730.40935999999999"/>
    <n v="50.345999999999997"/>
  </r>
  <r>
    <x v="2"/>
    <s v="MB-7305108"/>
    <s v="RS-2018-MB7305108-41662"/>
    <s v="OFF-AR-3471"/>
    <x v="1"/>
    <x v="1"/>
    <d v="2018-01-29T00:00:00"/>
    <x v="1"/>
    <n v="15.54"/>
    <x v="1015"/>
    <s v="RussiChelyMagnitogorsk"/>
    <x v="1"/>
    <n v="129.12"/>
    <n v="7.41"/>
  </r>
  <r>
    <x v="2"/>
    <s v="MB-7305108"/>
    <s v="RS-2018-MB7305108-41662"/>
    <s v="OFF-LA-4534"/>
    <x v="1"/>
    <x v="1"/>
    <d v="2018-01-29T00:00:00"/>
    <x v="7"/>
    <n v="1.32"/>
    <x v="1015"/>
    <s v="RussiChelyMagnitogorsk"/>
    <x v="1"/>
    <n v="42.366666670000001"/>
    <n v="1.62"/>
  </r>
  <r>
    <x v="2"/>
    <s v="MB-730533"/>
    <s v="CG-2018-MB730533-41688"/>
    <s v="FUR-TA-3777"/>
    <x v="1"/>
    <x v="2"/>
    <d v="2018-02-23T00:00:00"/>
    <x v="8"/>
    <n v="930.48"/>
    <x v="1011"/>
    <s v="DemocKinshKinshasa"/>
    <x v="1"/>
    <n v="3877.68"/>
    <n v="242.9"/>
  </r>
  <r>
    <x v="2"/>
    <s v="MB-730533"/>
    <s v="CG-2018-MB730533-41688"/>
    <s v="TEC-CO-5994"/>
    <x v="1"/>
    <x v="2"/>
    <d v="2018-02-23T00:00:00"/>
    <x v="3"/>
    <n v="57.18"/>
    <x v="1011"/>
    <s v="DemocKinshKinshasa"/>
    <x v="1"/>
    <n v="197.88888890000001"/>
    <n v="9.6999999999999993"/>
  </r>
  <r>
    <x v="2"/>
    <s v="MB-808557"/>
    <s v="HU-2018-MB808557-41886"/>
    <s v="OFF-AR-6122"/>
    <x v="0"/>
    <x v="3"/>
    <d v="2018-09-04T00:00:00"/>
    <x v="1"/>
    <n v="9.06"/>
    <x v="981"/>
    <s v="HungaBudapBudapest"/>
    <x v="1"/>
    <n v="26.274999999999999"/>
    <n v="1.44"/>
  </r>
  <r>
    <x v="2"/>
    <s v="MB-808557"/>
    <s v="HU-2018-MB808557-41886"/>
    <s v="TEC-CO-3705"/>
    <x v="0"/>
    <x v="3"/>
    <d v="2018-09-04T00:00:00"/>
    <x v="8"/>
    <n v="304.32"/>
    <x v="981"/>
    <s v="HungaBudapBudapest"/>
    <x v="1"/>
    <n v="1306.419048"/>
    <n v="54.72"/>
  </r>
  <r>
    <x v="2"/>
    <s v="MB-808560"/>
    <s v="IR-2018-MB808560-41930"/>
    <s v="OFF-PA-4479"/>
    <x v="0"/>
    <x v="2"/>
    <d v="2018-10-20T00:00:00"/>
    <x v="1"/>
    <n v="27.78"/>
    <x v="736"/>
    <s v="IranKermaKerman"/>
    <x v="1"/>
    <n v="77.5"/>
    <n v="4.9800000000000004"/>
  </r>
  <r>
    <x v="2"/>
    <s v="MC-172751404"/>
    <s v="CA-2018-MC17275140-41661"/>
    <s v="OFF-PA-6581"/>
    <x v="1"/>
    <x v="1"/>
    <d v="2018-01-27T00:00:00"/>
    <x v="1"/>
    <n v="6.2207999999999997"/>
    <x v="874"/>
    <s v="UniteWashiSeattle"/>
    <x v="1"/>
    <n v="15.42"/>
    <n v="1.69"/>
  </r>
  <r>
    <x v="2"/>
    <s v="MC-172751404"/>
    <s v="CA-2018-MC17275140-41721"/>
    <s v="FUR-CH-4422"/>
    <x v="1"/>
    <x v="3"/>
    <d v="2018-03-23T00:00:00"/>
    <x v="0"/>
    <n v="14.690200000000001"/>
    <x v="815"/>
    <s v="UniteWashiSeattle"/>
    <x v="2"/>
    <n v="167.88800000000001"/>
    <n v="25.78"/>
  </r>
  <r>
    <x v="2"/>
    <s v="MC-1727527"/>
    <s v="IN-2018-MC1727527-41891"/>
    <s v="OFF-BI-6398"/>
    <x v="1"/>
    <x v="2"/>
    <d v="2018-09-11T00:00:00"/>
    <x v="4"/>
    <n v="0.54"/>
    <x v="861"/>
    <s v="ChinaLiaonFushun"/>
    <x v="1"/>
    <n v="28.82"/>
    <n v="1.67"/>
  </r>
  <r>
    <x v="2"/>
    <s v="MC-1727527"/>
    <s v="IN-2018-MC1727527-41891"/>
    <s v="TEC-AC-3378"/>
    <x v="1"/>
    <x v="2"/>
    <d v="2018-09-11T00:00:00"/>
    <x v="4"/>
    <n v="36.450000000000003"/>
    <x v="861"/>
    <s v="ChinaLiaonFushun"/>
    <x v="1"/>
    <n v="136.59"/>
    <n v="10.78"/>
  </r>
  <r>
    <x v="2"/>
    <s v="MC-1727539"/>
    <s v="MX-2018-MC1727539-41765"/>
    <s v="OFF-ST-5700"/>
    <x v="1"/>
    <x v="1"/>
    <d v="2018-05-11T00:00:00"/>
    <x v="0"/>
    <n v="29.54"/>
    <x v="811"/>
    <s v="El SaSan SSan Salvador"/>
    <x v="1"/>
    <n v="1801.82"/>
    <n v="93.745000000000005"/>
  </r>
  <r>
    <x v="2"/>
    <s v="MC-1727545"/>
    <s v="ES-2018-MC1727545-41936"/>
    <s v="OFF-AR-5911"/>
    <x v="3"/>
    <x v="0"/>
    <d v="2018-10-26T00:00:00"/>
    <x v="1"/>
    <n v="1.26"/>
    <x v="777"/>
    <s v="FrancIle-dSaint-Michel-sur-Orge"/>
    <x v="1"/>
    <n v="33.933333330000004"/>
    <n v="8.16"/>
  </r>
  <r>
    <x v="2"/>
    <s v="MC-1727548"/>
    <s v="IT-2018-MC1727548-41991"/>
    <s v="OFF-ST-5707"/>
    <x v="0"/>
    <x v="0"/>
    <d v="2018-12-19T00:00:00"/>
    <x v="4"/>
    <n v="-3.798"/>
    <x v="759"/>
    <s v="GermaNorthKrefeld"/>
    <x v="3"/>
    <n v="189.49950000000001"/>
    <n v="26.46"/>
  </r>
  <r>
    <x v="2"/>
    <s v="MC-1727548"/>
    <s v="IT-2018-MC1727548-41991"/>
    <s v="TEC-CO-3680"/>
    <x v="0"/>
    <x v="0"/>
    <d v="2018-12-19T00:00:00"/>
    <x v="1"/>
    <n v="93.72"/>
    <x v="759"/>
    <s v="GermaNorthKrefeld"/>
    <x v="1"/>
    <n v="580.81666670000004"/>
    <n v="68.91"/>
  </r>
  <r>
    <x v="2"/>
    <s v="MC-1727548"/>
    <s v="IT-2018-MC1727548-41991"/>
    <s v="TEC-CO-5995"/>
    <x v="0"/>
    <x v="0"/>
    <d v="2018-12-19T00:00:00"/>
    <x v="1"/>
    <n v="40.020000000000003"/>
    <x v="759"/>
    <s v="GermaNorthKrefeld"/>
    <x v="1"/>
    <n v="343.42285709999999"/>
    <n v="73.28"/>
  </r>
  <r>
    <x v="2"/>
    <s v="MC-172757"/>
    <s v="ID-2018-MC172757-41891"/>
    <s v="OFF-AR-3545"/>
    <x v="0"/>
    <x v="2"/>
    <d v="2018-09-11T00:00:00"/>
    <x v="3"/>
    <n v="6.7080000000000002"/>
    <x v="861"/>
    <s v="AustrTasmaLaunceston"/>
    <x v="3"/>
    <n v="34.311"/>
    <n v="3.53"/>
  </r>
  <r>
    <x v="2"/>
    <s v="MC-172757"/>
    <s v="ID-2018-MC172757-41891"/>
    <s v="OFF-EN-3108"/>
    <x v="0"/>
    <x v="2"/>
    <d v="2018-09-11T00:00:00"/>
    <x v="3"/>
    <n v="2.0910000000000002"/>
    <x v="861"/>
    <s v="AustrTasmaLaunceston"/>
    <x v="3"/>
    <n v="17.527999999999999"/>
    <n v="2.02"/>
  </r>
  <r>
    <x v="2"/>
    <s v="MC-1727597"/>
    <s v="ID-2018-MC1727597-41643"/>
    <s v="OFF-LA-4680"/>
    <x v="0"/>
    <x v="2"/>
    <d v="2018-01-06T00:00:00"/>
    <x v="1"/>
    <n v="-6.48"/>
    <x v="1003"/>
    <s v="PakisPunjaLahore"/>
    <x v="5"/>
    <n v="11.92333333"/>
    <n v="2.19"/>
  </r>
  <r>
    <x v="2"/>
    <s v="MC-174251402"/>
    <s v="CA-2018-MC17425140-41837"/>
    <s v="OFF-FA-6129"/>
    <x v="0"/>
    <x v="2"/>
    <d v="2018-07-19T00:00:00"/>
    <x v="4"/>
    <n v="-3.8208000000000002"/>
    <x v="919"/>
    <s v="UniteTexasHouston"/>
    <x v="8"/>
    <n v="76.213999999999999"/>
    <n v="1.42"/>
  </r>
  <r>
    <x v="2"/>
    <s v="MC-174251404"/>
    <s v="US-2018-MC17425140-41836"/>
    <s v="FUR-CH-3433"/>
    <x v="1"/>
    <x v="1"/>
    <d v="2018-07-21T00:00:00"/>
    <x v="4"/>
    <n v="23.027999999999999"/>
    <x v="742"/>
    <s v="UniteOregoPortland"/>
    <x v="2"/>
    <n v="252.45400000000001"/>
    <n v="14.18"/>
  </r>
  <r>
    <x v="2"/>
    <s v="MC-174251404"/>
    <s v="US-2018-MC17425140-41836"/>
    <s v="OFF-PA-6460"/>
    <x v="1"/>
    <x v="1"/>
    <d v="2018-07-21T00:00:00"/>
    <x v="5"/>
    <n v="34.293999999999997"/>
    <x v="742"/>
    <s v="UniteOregoPortland"/>
    <x v="2"/>
    <n v="120.6266667"/>
    <n v="10.32"/>
  </r>
  <r>
    <x v="2"/>
    <s v="MC-174251408"/>
    <s v="CA-2018-MC17425140-41970"/>
    <s v="OFF-BI-6219"/>
    <x v="1"/>
    <x v="0"/>
    <d v="2018-11-30T00:00:00"/>
    <x v="4"/>
    <n v="45.84"/>
    <x v="710"/>
    <s v="UniteAlabaMobile"/>
    <x v="1"/>
    <n v="91.68"/>
    <n v="23.27"/>
  </r>
  <r>
    <x v="2"/>
    <s v="MC-174251408"/>
    <s v="CA-2018-MC17425140-41970"/>
    <s v="OFF-BI-6390"/>
    <x v="1"/>
    <x v="0"/>
    <d v="2018-11-30T00:00:00"/>
    <x v="5"/>
    <n v="16.875"/>
    <x v="710"/>
    <s v="UniteAlabaMobile"/>
    <x v="1"/>
    <n v="50.593333340000001"/>
    <n v="3.99"/>
  </r>
  <r>
    <x v="2"/>
    <s v="MC-174251408"/>
    <s v="CA-2018-MC17425140-41970"/>
    <s v="OFF-FA-6129"/>
    <x v="1"/>
    <x v="0"/>
    <d v="2018-11-30T00:00:00"/>
    <x v="0"/>
    <n v="34.780200000000001"/>
    <x v="710"/>
    <s v="UniteAlabaMobile"/>
    <x v="1"/>
    <n v="446.71499999999997"/>
    <n v="6.15"/>
  </r>
  <r>
    <x v="2"/>
    <s v="MC-174251408"/>
    <s v="CA-2018-MC17425140-41970"/>
    <s v="TEC-MA-4595"/>
    <x v="1"/>
    <x v="0"/>
    <d v="2018-11-30T00:00:00"/>
    <x v="8"/>
    <n v="1459.2"/>
    <x v="710"/>
    <s v="UniteAlabaMobile"/>
    <x v="1"/>
    <n v="3040"/>
    <n v="307.85000000000002"/>
  </r>
  <r>
    <x v="2"/>
    <s v="MC-1742518"/>
    <s v="MX-2018-MC1742518-41818"/>
    <s v="OFF-BI-6369"/>
    <x v="1"/>
    <x v="2"/>
    <d v="2018-07-02T00:00:00"/>
    <x v="7"/>
    <n v="26.32"/>
    <x v="715"/>
    <s v="BraziPiauíTeresina"/>
    <x v="1"/>
    <n v="145.1000161"/>
    <n v="7.7039999999999997"/>
  </r>
  <r>
    <x v="2"/>
    <s v="MC-1742518"/>
    <s v="MX-2018-MC1742518-41818"/>
    <s v="OFF-SU-6183"/>
    <x v="1"/>
    <x v="2"/>
    <d v="2018-07-02T00:00:00"/>
    <x v="1"/>
    <n v="13.48"/>
    <x v="715"/>
    <s v="BraziPiauíTeresina"/>
    <x v="1"/>
    <n v="98.221000000000004"/>
    <n v="4.6539999999999999"/>
  </r>
  <r>
    <x v="2"/>
    <s v="MC-1742526"/>
    <s v="MX-2018-MC1742526-41741"/>
    <s v="OFF-BI-4826"/>
    <x v="1"/>
    <x v="1"/>
    <d v="2018-04-17T00:00:00"/>
    <x v="10"/>
    <n v="12.76"/>
    <x v="955"/>
    <s v="ChileBiobiLos Ángeles"/>
    <x v="1"/>
    <n v="113.929"/>
    <n v="3.2210000000000001"/>
  </r>
  <r>
    <x v="2"/>
    <s v="MC-1742526"/>
    <s v="MX-2018-MC1742526-41741"/>
    <s v="OFF-SU-4978"/>
    <x v="1"/>
    <x v="1"/>
    <d v="2018-04-17T00:00:00"/>
    <x v="4"/>
    <n v="21.06"/>
    <x v="955"/>
    <s v="ChileBiobiLos Ángeles"/>
    <x v="1"/>
    <n v="116.771"/>
    <n v="2.7189999999999999"/>
  </r>
  <r>
    <x v="2"/>
    <s v="MC-1742527"/>
    <s v="IN-2018-MC1742527-41653"/>
    <s v="OFF-EN-4436"/>
    <x v="1"/>
    <x v="3"/>
    <d v="2018-01-14T00:00:00"/>
    <x v="1"/>
    <n v="2.7"/>
    <x v="862"/>
    <s v="ChinaHebeiZhangjiakou"/>
    <x v="1"/>
    <n v="26.873333330000001"/>
    <n v="2.82"/>
  </r>
  <r>
    <x v="2"/>
    <s v="MC-1742527"/>
    <s v="IN-2018-MC1742527-41653"/>
    <s v="OFF-LA-6027"/>
    <x v="1"/>
    <x v="3"/>
    <d v="2018-01-14T00:00:00"/>
    <x v="9"/>
    <n v="55.62"/>
    <x v="862"/>
    <s v="ChinaHebeiZhangjiakou"/>
    <x v="1"/>
    <n v="144.37"/>
    <n v="10.19"/>
  </r>
  <r>
    <x v="2"/>
    <s v="MC-1742527"/>
    <s v="IN-2018-MC1742527-41653"/>
    <s v="OFF-SU-2980"/>
    <x v="1"/>
    <x v="3"/>
    <d v="2018-01-14T00:00:00"/>
    <x v="7"/>
    <n v="10.56"/>
    <x v="862"/>
    <s v="ChinaHebeiZhangjiakou"/>
    <x v="1"/>
    <n v="121.82"/>
    <n v="26.94"/>
  </r>
  <r>
    <x v="2"/>
    <s v="MC-1742527"/>
    <s v="IN-2018-MC1742527-41668"/>
    <s v="OFF-BI-3722"/>
    <x v="0"/>
    <x v="1"/>
    <d v="2018-02-03T00:00:00"/>
    <x v="3"/>
    <n v="3.3"/>
    <x v="1038"/>
    <s v="ChinaHeiloBinzhou"/>
    <x v="1"/>
    <n v="16.303333330000001"/>
    <n v="1.86"/>
  </r>
  <r>
    <x v="2"/>
    <s v="MC-1742559"/>
    <s v="ID-2018-MC1742559-41809"/>
    <s v="TEC-AC-5222"/>
    <x v="0"/>
    <x v="1"/>
    <d v="2018-06-24T00:00:00"/>
    <x v="4"/>
    <n v="-40.048200000000001"/>
    <x v="909"/>
    <s v="IndonSumatPadang"/>
    <x v="16"/>
    <n v="69.691716670000005"/>
    <n v="10.56"/>
  </r>
  <r>
    <x v="2"/>
    <s v="MC-1742559"/>
    <s v="IN-2018-MC1742559-41891"/>
    <s v="FUR-CH-5757"/>
    <x v="1"/>
    <x v="2"/>
    <d v="2018-09-11T00:00:00"/>
    <x v="1"/>
    <n v="-11.490600000000001"/>
    <x v="861"/>
    <s v="IndonJakarJakarta"/>
    <x v="10"/>
    <n v="93.799766669999997"/>
    <n v="9.23"/>
  </r>
  <r>
    <x v="2"/>
    <s v="MC-1742559"/>
    <s v="IN-2018-MC1742559-41891"/>
    <s v="OFF-ST-6025"/>
    <x v="1"/>
    <x v="2"/>
    <d v="2018-09-11T00:00:00"/>
    <x v="1"/>
    <n v="1.728"/>
    <x v="861"/>
    <s v="IndonJakarJakarta"/>
    <x v="4"/>
    <n v="23.308"/>
    <n v="2.09"/>
  </r>
  <r>
    <x v="2"/>
    <s v="MC-174257"/>
    <s v="IN-2018-MC174257-41699"/>
    <s v="OFF-PA-4182"/>
    <x v="1"/>
    <x v="1"/>
    <d v="2018-03-07T00:00:00"/>
    <x v="1"/>
    <n v="0.66"/>
    <x v="958"/>
    <s v="AustrQueenBrisbane"/>
    <x v="3"/>
    <n v="36.433999999999997"/>
    <n v="2.14"/>
  </r>
  <r>
    <x v="2"/>
    <s v="MC-1742582"/>
    <s v="MX-2018-MC1742582-41870"/>
    <s v="FUR-FU-6237"/>
    <x v="1"/>
    <x v="1"/>
    <d v="2018-08-23T00:00:00"/>
    <x v="9"/>
    <n v="-6.0839999999999996"/>
    <x v="943"/>
    <s v="MexicBaja Tijuana"/>
    <x v="7"/>
    <n v="362.64800000000002"/>
    <n v="9.1419999999999995"/>
  </r>
  <r>
    <x v="2"/>
    <s v="MC-1742582"/>
    <s v="MX-2018-MC1742582-41870"/>
    <s v="OFF-LA-4657"/>
    <x v="1"/>
    <x v="1"/>
    <d v="2018-08-23T00:00:00"/>
    <x v="4"/>
    <n v="4.5"/>
    <x v="943"/>
    <s v="MexicBaja Tijuana"/>
    <x v="1"/>
    <n v="32.115000000000002"/>
    <n v="1.8"/>
  </r>
  <r>
    <x v="2"/>
    <s v="MC-1742582"/>
    <s v="MX-2018-MC1742582-41870"/>
    <s v="OFF-ST-5693"/>
    <x v="1"/>
    <x v="1"/>
    <d v="2018-08-23T00:00:00"/>
    <x v="1"/>
    <n v="41.52"/>
    <x v="943"/>
    <s v="MexicBaja Tijuana"/>
    <x v="1"/>
    <n v="361.16300000000001"/>
    <n v="17.736999999999998"/>
  </r>
  <r>
    <x v="2"/>
    <s v="MC-1742582"/>
    <s v="MX-2018-MC1742582-41902"/>
    <s v="FUR-BO-3630"/>
    <x v="1"/>
    <x v="1"/>
    <d v="2018-09-24T00:00:00"/>
    <x v="7"/>
    <n v="53.472000000000001"/>
    <x v="926"/>
    <s v="MexicGuanaLeón"/>
    <x v="2"/>
    <n v="546.6046"/>
    <n v="18.093"/>
  </r>
  <r>
    <x v="2"/>
    <s v="MC-1742582"/>
    <s v="MX-2018-MC1742582-41902"/>
    <s v="FUR-CH-4684"/>
    <x v="1"/>
    <x v="1"/>
    <d v="2018-09-24T00:00:00"/>
    <x v="0"/>
    <n v="-12.432"/>
    <x v="926"/>
    <s v="MexicGuanaLeón"/>
    <x v="2"/>
    <n v="1001.923"/>
    <n v="35.000999999999998"/>
  </r>
  <r>
    <x v="2"/>
    <s v="MC-1742582"/>
    <s v="MX-2018-MC1742582-41902"/>
    <s v="FUR-FU-3065"/>
    <x v="1"/>
    <x v="1"/>
    <d v="2018-09-24T00:00:00"/>
    <x v="3"/>
    <n v="1.752"/>
    <x v="926"/>
    <s v="MexicGuanaLeón"/>
    <x v="7"/>
    <n v="19.577999999999999"/>
    <n v="1.115"/>
  </r>
  <r>
    <x v="2"/>
    <s v="MC-1742582"/>
    <s v="MX-2018-MC1742582-41902"/>
    <s v="OFF-AR-3538"/>
    <x v="1"/>
    <x v="1"/>
    <d v="2018-09-24T00:00:00"/>
    <x v="3"/>
    <n v="2.48"/>
    <x v="926"/>
    <s v="MexicGuanaLeón"/>
    <x v="1"/>
    <n v="30.064"/>
    <n v="1.754"/>
  </r>
  <r>
    <x v="2"/>
    <s v="MC-1742582"/>
    <s v="MX-2018-MC1742582-41902"/>
    <s v="OFF-BI-6397"/>
    <x v="1"/>
    <x v="1"/>
    <d v="2018-09-24T00:00:00"/>
    <x v="1"/>
    <n v="1.8"/>
    <x v="926"/>
    <s v="MexicGuanaLeón"/>
    <x v="1"/>
    <n v="14.10866667"/>
    <n v="1.3380000000000001"/>
  </r>
  <r>
    <x v="2"/>
    <s v="MC-1742582"/>
    <s v="MX-2018-MC1742582-41902"/>
    <s v="OFF-EN-5024"/>
    <x v="1"/>
    <x v="1"/>
    <d v="2018-09-24T00:00:00"/>
    <x v="5"/>
    <n v="29.9"/>
    <x v="926"/>
    <s v="MexicGuanaLeón"/>
    <x v="1"/>
    <n v="113.7981111"/>
    <n v="3.9630000000000001"/>
  </r>
  <r>
    <x v="2"/>
    <s v="MC-1742582"/>
    <s v="MX-2018-MC1742582-41902"/>
    <s v="TEC-AC-5205"/>
    <x v="1"/>
    <x v="1"/>
    <d v="2018-09-24T00:00:00"/>
    <x v="3"/>
    <n v="21.44"/>
    <x v="926"/>
    <s v="MexicGuanaLeón"/>
    <x v="1"/>
    <n v="132.29050000000001"/>
    <n v="2.0819999999999999"/>
  </r>
  <r>
    <x v="2"/>
    <s v="MC-1742591"/>
    <s v="IT-2018-MC1742591-41928"/>
    <s v="OFF-LA-4543"/>
    <x v="1"/>
    <x v="0"/>
    <d v="2018-10-17T00:00:00"/>
    <x v="4"/>
    <n v="-1.575"/>
    <x v="950"/>
    <s v="NetheLimbuHeerlen"/>
    <x v="5"/>
    <n v="19.793125"/>
    <n v="1.79"/>
  </r>
  <r>
    <x v="2"/>
    <s v="MC-1742591"/>
    <s v="IT-2018-MC1742591-41928"/>
    <s v="OFF-ST-4285"/>
    <x v="1"/>
    <x v="0"/>
    <d v="2018-10-17T00:00:00"/>
    <x v="4"/>
    <n v="-15.435"/>
    <x v="950"/>
    <s v="NetheLimbuHeerlen"/>
    <x v="5"/>
    <n v="116.6925"/>
    <n v="2.82"/>
  </r>
  <r>
    <x v="2"/>
    <s v="MC-17575139"/>
    <s v="ES-2018-MC17575139-41880"/>
    <s v="OFF-BI-3736"/>
    <x v="0"/>
    <x v="2"/>
    <d v="2018-09-03T00:00:00"/>
    <x v="1"/>
    <n v="4.74"/>
    <x v="762"/>
    <s v="UniteScotlGlasgow"/>
    <x v="1"/>
    <n v="18.29"/>
    <n v="1.91"/>
  </r>
  <r>
    <x v="2"/>
    <s v="MC-175751402"/>
    <s v="US-2018-MC17575140-41994"/>
    <s v="OFF-PA-6214"/>
    <x v="3"/>
    <x v="2"/>
    <d v="2018-12-24T00:00:00"/>
    <x v="5"/>
    <n v="15.593999999999999"/>
    <x v="778"/>
    <s v="UniteNebraFremont"/>
    <x v="1"/>
    <n v="33.9"/>
    <n v="9.77"/>
  </r>
  <r>
    <x v="2"/>
    <s v="MC-1757518"/>
    <s v="MX-2018-MC1757518-41982"/>
    <s v="FUR-CH-4654"/>
    <x v="3"/>
    <x v="2"/>
    <d v="2018-12-11T00:00:00"/>
    <x v="4"/>
    <n v="266.58"/>
    <x v="869"/>
    <s v="BraziSantaJoinville"/>
    <x v="1"/>
    <n v="1554.28"/>
    <n v="251.57"/>
  </r>
  <r>
    <x v="2"/>
    <s v="MC-1757531"/>
    <s v="MX-2018-MC1757531-41990"/>
    <s v="TEC-CO-3678"/>
    <x v="1"/>
    <x v="1"/>
    <d v="2018-12-24T00:00:00"/>
    <x v="3"/>
    <n v="75.188559999999995"/>
    <x v="906"/>
    <s v="CubaHolguHolguín"/>
    <x v="13"/>
    <n v="345.59226000000001"/>
    <n v="9.0670000000000002"/>
  </r>
  <r>
    <x v="2"/>
    <s v="MC-1757548"/>
    <s v="ES-2018-MC1757548-41976"/>
    <s v="FUR-FU-3942"/>
    <x v="1"/>
    <x v="1"/>
    <d v="2018-12-08T00:00:00"/>
    <x v="9"/>
    <n v="395.01"/>
    <x v="720"/>
    <s v="GermaBadenHeidelberg"/>
    <x v="1"/>
    <n v="1179.03"/>
    <n v="57.45"/>
  </r>
  <r>
    <x v="2"/>
    <s v="MC-1757582"/>
    <s v="US-2018-MC1757582-41723"/>
    <s v="FUR-BO-4866"/>
    <x v="1"/>
    <x v="1"/>
    <d v="2018-03-29T00:00:00"/>
    <x v="6"/>
    <n v="-84.384"/>
    <x v="886"/>
    <s v="MexicTabasVillahermosa"/>
    <x v="2"/>
    <n v="780.005"/>
    <n v="4.5549999999999997"/>
  </r>
  <r>
    <x v="2"/>
    <s v="MC-1757582"/>
    <s v="US-2018-MC1757582-41723"/>
    <s v="FUR-CH-4525"/>
    <x v="1"/>
    <x v="1"/>
    <d v="2018-03-29T00:00:00"/>
    <x v="3"/>
    <n v="4.9400000000000004"/>
    <x v="886"/>
    <s v="MexicTabasVillahermosa"/>
    <x v="2"/>
    <n v="68.168999999999997"/>
    <n v="1.631"/>
  </r>
  <r>
    <x v="2"/>
    <s v="MC-1757582"/>
    <s v="US-2018-MC1757582-41723"/>
    <s v="FUR-FU-3955"/>
    <x v="1"/>
    <x v="1"/>
    <d v="2018-03-29T00:00:00"/>
    <x v="1"/>
    <n v="-1.72"/>
    <x v="886"/>
    <s v="MexicTabasVillahermosa"/>
    <x v="7"/>
    <n v="34.268164380000002"/>
    <n v="1.948"/>
  </r>
  <r>
    <x v="2"/>
    <s v="MC-1757582"/>
    <s v="US-2018-MC1757582-41723"/>
    <s v="OFF-SU-6169"/>
    <x v="1"/>
    <x v="1"/>
    <d v="2018-03-29T00:00:00"/>
    <x v="1"/>
    <n v="5.12"/>
    <x v="886"/>
    <s v="MexicTabasVillahermosa"/>
    <x v="1"/>
    <n v="37.318666669999999"/>
    <n v="1.228"/>
  </r>
  <r>
    <x v="2"/>
    <s v="MC-1757598"/>
    <s v="US-2018-MC1757598-41721"/>
    <s v="TEC-CO-3608"/>
    <x v="0"/>
    <x v="0"/>
    <d v="2018-03-25T00:00:00"/>
    <x v="4"/>
    <n v="-260.12099999999998"/>
    <x v="815"/>
    <s v="PanamPanamSan Miguelito"/>
    <x v="20"/>
    <n v="769.99039000000005"/>
    <n v="99.085999999999999"/>
  </r>
  <r>
    <x v="2"/>
    <s v="MC-1757598"/>
    <s v="US-2018-MC1757598-41935"/>
    <s v="OFF-FA-6206"/>
    <x v="1"/>
    <x v="2"/>
    <d v="2018-10-27T00:00:00"/>
    <x v="1"/>
    <n v="-4.4080000000000004"/>
    <x v="758"/>
    <s v="PanamPanamArraiján"/>
    <x v="7"/>
    <n v="16.844000000000001"/>
    <n v="1.9119999999999999"/>
  </r>
  <r>
    <x v="2"/>
    <s v="MC-1757598"/>
    <s v="US-2018-MC1757598-41935"/>
    <s v="OFF-LA-4542"/>
    <x v="1"/>
    <x v="2"/>
    <d v="2018-10-27T00:00:00"/>
    <x v="3"/>
    <n v="-0.34"/>
    <x v="758"/>
    <s v="PanamPanamArraiján"/>
    <x v="7"/>
    <n v="7.6970000000000001"/>
    <n v="1.2270000000000001"/>
  </r>
  <r>
    <x v="2"/>
    <s v="MC-17590139"/>
    <s v="ES-2018-MC17590139-41831"/>
    <s v="TEC-CO-3678"/>
    <x v="0"/>
    <x v="0"/>
    <d v="2018-07-14T00:00:00"/>
    <x v="3"/>
    <n v="65.88"/>
    <x v="716"/>
    <s v="UniteScotlEdinburgh"/>
    <x v="1"/>
    <n v="325.81"/>
    <n v="29.56"/>
  </r>
  <r>
    <x v="2"/>
    <s v="MC-1759014"/>
    <s v="ES-2018-MC1759014-41962"/>
    <s v="OFF-AR-5918"/>
    <x v="2"/>
    <x v="1"/>
    <d v="2018-11-26T00:00:00"/>
    <x v="1"/>
    <n v="0.9"/>
    <x v="844"/>
    <s v="BelgiEast Ghent"/>
    <x v="1"/>
    <n v="55.69"/>
    <n v="4.9000000000000004"/>
  </r>
  <r>
    <x v="2"/>
    <s v="MC-1759014"/>
    <s v="ES-2018-MC1759014-41962"/>
    <s v="TEC-AC-4173"/>
    <x v="2"/>
    <x v="1"/>
    <d v="2018-11-26T00:00:00"/>
    <x v="0"/>
    <n v="0"/>
    <x v="844"/>
    <s v="BelgiEast Ghent"/>
    <x v="1"/>
    <n v="292.52999999999997"/>
    <n v="35.159999999999997"/>
  </r>
  <r>
    <x v="2"/>
    <s v="MC-175901402"/>
    <s v="CA-2018-MC17590140-41997"/>
    <s v="OFF-FA-2903"/>
    <x v="1"/>
    <x v="1"/>
    <d v="2018-12-30T00:00:00"/>
    <x v="0"/>
    <n v="11.679500000000001"/>
    <x v="873"/>
    <s v="UniteMichiGrand Rapids"/>
    <x v="1"/>
    <n v="31.223749999999999"/>
    <n v="1.37"/>
  </r>
  <r>
    <x v="2"/>
    <s v="MC-175901406"/>
    <s v="CA-2018-MC17590140-41838"/>
    <s v="OFF-AP-4928"/>
    <x v="1"/>
    <x v="1"/>
    <d v="2018-07-22T00:00:00"/>
    <x v="1"/>
    <n v="45.539200000000001"/>
    <x v="721"/>
    <s v="UniteNew JPerth Amboy"/>
    <x v="1"/>
    <n v="194.458"/>
    <n v="10.87"/>
  </r>
  <r>
    <x v="2"/>
    <s v="MC-175901406"/>
    <s v="CA-2018-MC17590140-41838"/>
    <s v="OFF-PA-4009"/>
    <x v="1"/>
    <x v="1"/>
    <d v="2018-07-22T00:00:00"/>
    <x v="3"/>
    <n v="26.630400000000002"/>
    <x v="721"/>
    <s v="UniteNew JPerth Amboy"/>
    <x v="1"/>
    <n v="70.233750000000001"/>
    <n v="5.04"/>
  </r>
  <r>
    <x v="2"/>
    <s v="MC-175901406"/>
    <s v="CA-2018-MC17590140-41838"/>
    <s v="TEC-PH-3514"/>
    <x v="1"/>
    <x v="1"/>
    <d v="2018-07-22T00:00:00"/>
    <x v="4"/>
    <n v="280.58999999999997"/>
    <x v="721"/>
    <s v="UniteNew JPerth Amboy"/>
    <x v="1"/>
    <n v="688.78750000000002"/>
    <n v="61.1"/>
  </r>
  <r>
    <x v="2"/>
    <s v="MC-175901406"/>
    <s v="CA-2018-MC17590140-41895"/>
    <s v="FUR-FU-3913"/>
    <x v="0"/>
    <x v="1"/>
    <d v="2018-09-17T00:00:00"/>
    <x v="1"/>
    <n v="14.572800000000001"/>
    <x v="897"/>
    <s v="UniteNew YUtica"/>
    <x v="1"/>
    <n v="41.26"/>
    <n v="4.95"/>
  </r>
  <r>
    <x v="2"/>
    <s v="MC-1759039"/>
    <s v="MX-2018-MC1759039-41797"/>
    <s v="FUR-FU-5741"/>
    <x v="1"/>
    <x v="0"/>
    <d v="2018-06-10T00:00:00"/>
    <x v="4"/>
    <n v="11.4"/>
    <x v="951"/>
    <s v="El SaSan SSoyapango"/>
    <x v="1"/>
    <n v="93.201999999999998"/>
    <n v="8.9179999999999993"/>
  </r>
  <r>
    <x v="2"/>
    <s v="MC-175905"/>
    <s v="US-2018-MC175905-41845"/>
    <s v="TEC-CO-6006"/>
    <x v="0"/>
    <x v="0"/>
    <d v="2018-07-26T00:00:00"/>
    <x v="5"/>
    <n v="-24.817599999999999"/>
    <x v="940"/>
    <s v="ArgenEntreParaná"/>
    <x v="20"/>
    <n v="398.96071760000001"/>
    <n v="59.649000000000001"/>
  </r>
  <r>
    <x v="2"/>
    <s v="MC-1759051"/>
    <s v="MX-2018-MC1759051-41657"/>
    <s v="FUR-FU-4067"/>
    <x v="1"/>
    <x v="3"/>
    <d v="2018-01-18T00:00:00"/>
    <x v="5"/>
    <n v="26.8"/>
    <x v="914"/>
    <s v="GuateChimaChimaltenango"/>
    <x v="1"/>
    <n v="642.82100000000003"/>
    <n v="37.029000000000003"/>
  </r>
  <r>
    <x v="2"/>
    <s v="MC-1759051"/>
    <s v="MX-2018-MC1759051-41657"/>
    <s v="OFF-AP-3581"/>
    <x v="1"/>
    <x v="3"/>
    <d v="2018-01-18T00:00:00"/>
    <x v="4"/>
    <n v="22.38"/>
    <x v="914"/>
    <s v="GuateChimaChimaltenango"/>
    <x v="1"/>
    <n v="2229.3116669999999"/>
    <n v="164.44499999999999"/>
  </r>
  <r>
    <x v="2"/>
    <s v="MC-1759098"/>
    <s v="US-2018-MC1759098-41754"/>
    <s v="FUR-FU-3036"/>
    <x v="1"/>
    <x v="1"/>
    <d v="2018-04-29T00:00:00"/>
    <x v="5"/>
    <n v="-8.06"/>
    <x v="810"/>
    <s v="PanamChiriDavid"/>
    <x v="7"/>
    <n v="72.114000000000004"/>
    <n v="1.996"/>
  </r>
  <r>
    <x v="2"/>
    <s v="MC-176051404"/>
    <s v="CA-2018-MC17605140-41964"/>
    <s v="OFF-AP-3558"/>
    <x v="1"/>
    <x v="1"/>
    <d v="2018-11-28T00:00:00"/>
    <x v="13"/>
    <n v="11.31"/>
    <x v="846"/>
    <s v="UniteCalifLos Angeles"/>
    <x v="1"/>
    <n v="60.5"/>
    <n v="2.35"/>
  </r>
  <r>
    <x v="2"/>
    <s v="MC-1760545"/>
    <s v="ES-2018-MC1760545-41683"/>
    <s v="OFF-LA-3261"/>
    <x v="1"/>
    <x v="2"/>
    <d v="2018-02-18T00:00:00"/>
    <x v="1"/>
    <n v="2.64"/>
    <x v="991"/>
    <s v="FrancIle-dMeudon"/>
    <x v="1"/>
    <n v="28.5"/>
    <n v="2.08"/>
  </r>
  <r>
    <x v="2"/>
    <s v="MC-1760545"/>
    <s v="ES-2018-MC1760545-41683"/>
    <s v="OFF-LA-5404"/>
    <x v="1"/>
    <x v="2"/>
    <d v="2018-02-18T00:00:00"/>
    <x v="1"/>
    <n v="10.8"/>
    <x v="991"/>
    <s v="FrancIle-dMeudon"/>
    <x v="1"/>
    <n v="25.48"/>
    <n v="1.87"/>
  </r>
  <r>
    <x v="2"/>
    <s v="MC-1760545"/>
    <s v="ES-2018-MC1760545-41683"/>
    <s v="TEC-AC-4185"/>
    <x v="1"/>
    <x v="2"/>
    <d v="2018-02-18T00:00:00"/>
    <x v="1"/>
    <n v="46.44"/>
    <x v="991"/>
    <s v="FrancIle-dMeudon"/>
    <x v="1"/>
    <n v="639.89333329999999"/>
    <n v="24.74"/>
  </r>
  <r>
    <x v="2"/>
    <s v="MC-1760548"/>
    <s v="ES-2018-MC1760548-41900"/>
    <s v="TEC-MA-6144"/>
    <x v="1"/>
    <x v="1"/>
    <d v="2018-09-22T00:00:00"/>
    <x v="4"/>
    <n v="88.11"/>
    <x v="892"/>
    <s v="GermaBavarMunich"/>
    <x v="1"/>
    <n v="241.31"/>
    <n v="17.88"/>
  </r>
  <r>
    <x v="2"/>
    <s v="MC-1760551"/>
    <s v="MX-2018-MC1760551-41992"/>
    <s v="OFF-BI-2897"/>
    <x v="0"/>
    <x v="1"/>
    <d v="2018-12-24T00:00:00"/>
    <x v="5"/>
    <n v="15.1"/>
    <x v="771"/>
    <s v="GuateGuateVilla Canales"/>
    <x v="1"/>
    <n v="97.879000000000005"/>
    <n v="8.3710000000000004"/>
  </r>
  <r>
    <x v="2"/>
    <s v="MC-1760551"/>
    <s v="MX-2018-MC1760551-41992"/>
    <s v="OFF-ST-6065"/>
    <x v="0"/>
    <x v="1"/>
    <d v="2018-12-24T00:00:00"/>
    <x v="5"/>
    <n v="71.099999999999994"/>
    <x v="771"/>
    <s v="GuateGuateVilla Canales"/>
    <x v="1"/>
    <n v="324.86066670000002"/>
    <n v="20.006"/>
  </r>
  <r>
    <x v="2"/>
    <s v="MC-1760551"/>
    <s v="MX-2018-MC1760551-41992"/>
    <s v="TEC-AC-5887"/>
    <x v="0"/>
    <x v="1"/>
    <d v="2018-12-24T00:00:00"/>
    <x v="2"/>
    <n v="100.88"/>
    <x v="771"/>
    <s v="GuateGuateVilla Canales"/>
    <x v="1"/>
    <n v="812.36686789999999"/>
    <n v="88.201999999999998"/>
  </r>
  <r>
    <x v="2"/>
    <s v="MC-176057"/>
    <s v="ID-2018-MC176057-41887"/>
    <s v="FUR-BO-5768"/>
    <x v="1"/>
    <x v="2"/>
    <d v="2018-09-10T00:00:00"/>
    <x v="6"/>
    <n v="-89.352000000000004"/>
    <x v="726"/>
    <s v="AustrQueenBrisbane"/>
    <x v="3"/>
    <n v="887.53499999999997"/>
    <n v="61.92"/>
  </r>
  <r>
    <x v="2"/>
    <s v="MC-176057"/>
    <s v="ID-2018-MC176057-41887"/>
    <s v="OFF-BI-6402"/>
    <x v="1"/>
    <x v="2"/>
    <d v="2018-09-10T00:00:00"/>
    <x v="4"/>
    <n v="-1.143"/>
    <x v="726"/>
    <s v="AustrQueenBrisbane"/>
    <x v="3"/>
    <n v="24.817"/>
    <n v="1.67"/>
  </r>
  <r>
    <x v="2"/>
    <s v="MC-1760593"/>
    <s v="MX-2018-MC1760593-41975"/>
    <s v="FUR-CH-5806"/>
    <x v="1"/>
    <x v="2"/>
    <d v="2018-12-04T00:00:00"/>
    <x v="3"/>
    <n v="0"/>
    <x v="847"/>
    <s v="NicarManagManagua"/>
    <x v="1"/>
    <n v="192.10266669999999"/>
    <n v="1.0740000000000001"/>
  </r>
  <r>
    <x v="2"/>
    <s v="MC-1760593"/>
    <s v="MX-2018-MC1760593-41975"/>
    <s v="OFF-LA-4662"/>
    <x v="1"/>
    <x v="2"/>
    <d v="2018-12-04T00:00:00"/>
    <x v="4"/>
    <n v="6.72"/>
    <x v="847"/>
    <s v="NicarManagManagua"/>
    <x v="1"/>
    <n v="40.545428569999999"/>
    <n v="2.9009999999999998"/>
  </r>
  <r>
    <x v="2"/>
    <s v="MC-17635120"/>
    <s v="ES-2018-MC17635120-41845"/>
    <s v="OFF-BI-2902"/>
    <x v="3"/>
    <x v="2"/>
    <d v="2018-07-27T00:00:00"/>
    <x v="4"/>
    <n v="38.520000000000003"/>
    <x v="940"/>
    <s v="SpainAndalSeville"/>
    <x v="1"/>
    <n v="174.55571430000001"/>
    <n v="39.58"/>
  </r>
  <r>
    <x v="2"/>
    <s v="MC-17635120"/>
    <s v="ES-2018-MC17635120-41845"/>
    <s v="TEC-PH-3134"/>
    <x v="3"/>
    <x v="2"/>
    <d v="2018-07-27T00:00:00"/>
    <x v="3"/>
    <n v="2.9249999999999998"/>
    <x v="940"/>
    <s v="SpainAndalSeville"/>
    <x v="3"/>
    <n v="72.548333330000006"/>
    <n v="11.69"/>
  </r>
  <r>
    <x v="2"/>
    <s v="MC-17635120"/>
    <s v="ES-2018-MC17635120-41845"/>
    <s v="TEC-PH-3140"/>
    <x v="3"/>
    <x v="2"/>
    <d v="2018-07-27T00:00:00"/>
    <x v="4"/>
    <n v="67.869"/>
    <x v="940"/>
    <s v="SpainAndalSeville"/>
    <x v="3"/>
    <n v="187.5865"/>
    <n v="33.26"/>
  </r>
  <r>
    <x v="2"/>
    <s v="MC-176351404"/>
    <s v="CA-2018-MC17635140-41691"/>
    <s v="OFF-BI-3279"/>
    <x v="1"/>
    <x v="2"/>
    <d v="2018-02-26T00:00:00"/>
    <x v="0"/>
    <n v="10.9368"/>
    <x v="1012"/>
    <s v="UniteCalifLos Angeles"/>
    <x v="2"/>
    <n v="34.892000000000003"/>
    <n v="3.86"/>
  </r>
  <r>
    <x v="2"/>
    <s v="MC-176351404"/>
    <s v="CA-2018-MC17635140-41691"/>
    <s v="OFF-BI-6387"/>
    <x v="1"/>
    <x v="2"/>
    <d v="2018-02-26T00:00:00"/>
    <x v="7"/>
    <n v="6.4960000000000004"/>
    <x v="1012"/>
    <s v="UniteCalifLos Angeles"/>
    <x v="2"/>
    <n v="19.95"/>
    <n v="2.15"/>
  </r>
  <r>
    <x v="2"/>
    <s v="MC-176351404"/>
    <s v="CA-2018-MC17635140-41691"/>
    <s v="OFF-ST-4273"/>
    <x v="1"/>
    <x v="2"/>
    <d v="2018-02-26T00:00:00"/>
    <x v="5"/>
    <n v="8.9830000000000005"/>
    <x v="1012"/>
    <s v="UniteCalifLos Angeles"/>
    <x v="1"/>
    <n v="534.85749999999996"/>
    <n v="54.23"/>
  </r>
  <r>
    <x v="2"/>
    <s v="MC-176351404"/>
    <s v="CA-2018-MC17635140-41691"/>
    <s v="TEC-AC-5898"/>
    <x v="1"/>
    <x v="2"/>
    <d v="2018-02-26T00:00:00"/>
    <x v="3"/>
    <n v="0.77939999999999998"/>
    <x v="1012"/>
    <s v="UniteCalifLos Angeles"/>
    <x v="1"/>
    <n v="13.135833330000001"/>
    <n v="1.3"/>
  </r>
  <r>
    <x v="2"/>
    <s v="MC-1763518"/>
    <s v="MX-2018-MC1763518-41880"/>
    <s v="OFF-AR-3465"/>
    <x v="1"/>
    <x v="1"/>
    <d v="2018-09-02T00:00:00"/>
    <x v="3"/>
    <n v="0.28000000000000003"/>
    <x v="762"/>
    <s v="BraziMinasBoa Esperança"/>
    <x v="1"/>
    <n v="17.559999999999999"/>
    <n v="1.77"/>
  </r>
  <r>
    <x v="2"/>
    <s v="MC-1763518"/>
    <s v="MX-2018-MC1763518-41880"/>
    <s v="OFF-EN-3097"/>
    <x v="1"/>
    <x v="1"/>
    <d v="2018-09-02T00:00:00"/>
    <x v="4"/>
    <n v="36.06"/>
    <x v="762"/>
    <s v="BraziMinasBoa Esperança"/>
    <x v="1"/>
    <n v="155.78866669999999"/>
    <n v="11.138"/>
  </r>
  <r>
    <x v="2"/>
    <s v="MC-1763518"/>
    <s v="MX-2018-MC1763518-41880"/>
    <s v="OFF-FA-5470"/>
    <x v="1"/>
    <x v="1"/>
    <d v="2018-09-02T00:00:00"/>
    <x v="4"/>
    <n v="6.06"/>
    <x v="762"/>
    <s v="BraziMinasBoa Esperança"/>
    <x v="1"/>
    <n v="48.173000000000002"/>
    <n v="2.899"/>
  </r>
  <r>
    <x v="2"/>
    <s v="MC-1763518"/>
    <s v="MX-2018-MC1763518-41880"/>
    <s v="TEC-AC-5122"/>
    <x v="1"/>
    <x v="1"/>
    <d v="2018-09-02T00:00:00"/>
    <x v="1"/>
    <n v="49.92"/>
    <x v="762"/>
    <s v="BraziMinasBoa Esperança"/>
    <x v="1"/>
    <n v="275.65100000000001"/>
    <n v="8.3040000000000003"/>
  </r>
  <r>
    <x v="2"/>
    <s v="MC-1763518"/>
    <s v="MX-2018-MC1763518-41924"/>
    <s v="OFF-FA-6189"/>
    <x v="0"/>
    <x v="1"/>
    <d v="2018-10-16T00:00:00"/>
    <x v="6"/>
    <n v="18.36"/>
    <x v="1004"/>
    <s v="BraziSão PGuarulhos"/>
    <x v="1"/>
    <n v="92.89822642"/>
    <n v="5.8380000000000001"/>
  </r>
  <r>
    <x v="2"/>
    <s v="MC-1763518"/>
    <s v="MX-2018-MC1763518-41924"/>
    <s v="OFF-ST-4060"/>
    <x v="0"/>
    <x v="1"/>
    <d v="2018-10-16T00:00:00"/>
    <x v="1"/>
    <n v="0"/>
    <x v="1004"/>
    <s v="BraziSão PGuarulhos"/>
    <x v="1"/>
    <n v="44.902000000000001"/>
    <n v="2.698"/>
  </r>
  <r>
    <x v="2"/>
    <s v="MC-1763518"/>
    <s v="MX-2018-MC1763518-41924"/>
    <s v="TEC-PH-5360"/>
    <x v="0"/>
    <x v="1"/>
    <d v="2018-10-16T00:00:00"/>
    <x v="5"/>
    <n v="65.599999999999994"/>
    <x v="1004"/>
    <s v="BraziSão PGuarulhos"/>
    <x v="1"/>
    <n v="696.95225000000005"/>
    <n v="44.079000000000001"/>
  </r>
  <r>
    <x v="2"/>
    <s v="MC-1763527"/>
    <s v="IN-2018-MC1763527-41772"/>
    <s v="OFF-BI-3255"/>
    <x v="1"/>
    <x v="3"/>
    <d v="2018-05-13T00:00:00"/>
    <x v="1"/>
    <n v="9.66"/>
    <x v="989"/>
    <s v="ChinaHeiloQiqihar"/>
    <x v="1"/>
    <n v="111.6833333"/>
    <n v="3.97"/>
  </r>
  <r>
    <x v="2"/>
    <s v="MC-1763527"/>
    <s v="IN-2018-MC1763527-41772"/>
    <s v="OFF-ST-6025"/>
    <x v="1"/>
    <x v="3"/>
    <d v="2018-05-13T00:00:00"/>
    <x v="1"/>
    <n v="5.4"/>
    <x v="989"/>
    <s v="ChinaHeiloQiqihar"/>
    <x v="1"/>
    <n v="26.89"/>
    <n v="3.71"/>
  </r>
  <r>
    <x v="2"/>
    <s v="MC-1763544"/>
    <s v="ES-2018-MC1763544-41891"/>
    <s v="FUR-BO-3634"/>
    <x v="0"/>
    <x v="1"/>
    <d v="2018-09-13T00:00:00"/>
    <x v="1"/>
    <n v="30.72"/>
    <x v="861"/>
    <s v="FinlaUusimHelsinki"/>
    <x v="1"/>
    <n v="341.46"/>
    <n v="57.66"/>
  </r>
  <r>
    <x v="2"/>
    <s v="MC-1763545"/>
    <s v="ES-2018-MC1763545-41670"/>
    <s v="OFF-EN-4904"/>
    <x v="1"/>
    <x v="1"/>
    <d v="2018-02-06T00:00:00"/>
    <x v="4"/>
    <n v="2.79"/>
    <x v="765"/>
    <s v="FrancIle-dParis"/>
    <x v="1"/>
    <n v="57.47"/>
    <n v="3.46"/>
  </r>
  <r>
    <x v="2"/>
    <s v="MC-1763559"/>
    <s v="IN-2018-MC1763559-41984"/>
    <s v="OFF-ST-4295"/>
    <x v="0"/>
    <x v="0"/>
    <d v="2018-12-13T00:00:00"/>
    <x v="5"/>
    <n v="80.343000000000004"/>
    <x v="718"/>
    <s v="IndonJawa Tasikmalaya"/>
    <x v="4"/>
    <n v="282.08966670000001"/>
    <n v="55.57"/>
  </r>
  <r>
    <x v="2"/>
    <s v="MC-1763559"/>
    <s v="IN-2018-MC1763559-41984"/>
    <s v="OFF-SU-4985"/>
    <x v="0"/>
    <x v="0"/>
    <d v="2018-12-13T00:00:00"/>
    <x v="5"/>
    <n v="-40.738500000000002"/>
    <x v="718"/>
    <s v="IndonJawa Tasikmalaya"/>
    <x v="16"/>
    <n v="75.399625"/>
    <n v="6.28"/>
  </r>
  <r>
    <x v="2"/>
    <s v="MC-1763559"/>
    <s v="IN-2018-MC1763559-41984"/>
    <s v="TEC-CO-4577"/>
    <x v="0"/>
    <x v="0"/>
    <d v="2018-12-13T00:00:00"/>
    <x v="1"/>
    <n v="184.48320000000001"/>
    <x v="718"/>
    <s v="IndonJawa Tasikmalaya"/>
    <x v="19"/>
    <n v="684.58360000000005"/>
    <n v="90.59"/>
  </r>
  <r>
    <x v="2"/>
    <s v="MC-1763564"/>
    <s v="ES-2018-MC1763564-41863"/>
    <s v="OFF-EN-3106"/>
    <x v="1"/>
    <x v="2"/>
    <d v="2018-08-17T00:00:00"/>
    <x v="1"/>
    <n v="3.9"/>
    <x v="769"/>
    <s v="ItalyEmiliModena"/>
    <x v="1"/>
    <n v="60.63"/>
    <n v="2.7"/>
  </r>
  <r>
    <x v="2"/>
    <s v="MC-1763566"/>
    <s v="IN-2018-MC1763566-41923"/>
    <s v="FUR-FU-4085"/>
    <x v="3"/>
    <x v="2"/>
    <d v="2018-10-14T00:00:00"/>
    <x v="1"/>
    <n v="55.14"/>
    <x v="957"/>
    <s v="JapanTokyoKatsushika-ku"/>
    <x v="1"/>
    <n v="110.28"/>
    <n v="20.56"/>
  </r>
  <r>
    <x v="2"/>
    <s v="MC-176357"/>
    <s v="ID-2018-MC176357-42003"/>
    <s v="OFF-FA-5477"/>
    <x v="1"/>
    <x v="1"/>
    <d v="2019-01-06T00:00:00"/>
    <x v="3"/>
    <n v="-1.038"/>
    <x v="719"/>
    <s v="AustrAustrCanberra"/>
    <x v="7"/>
    <n v="12.294"/>
    <n v="1.51"/>
  </r>
  <r>
    <x v="2"/>
    <s v="MC-1763582"/>
    <s v="MX-2018-MC1763582-41921"/>
    <s v="TEC-PH-3806"/>
    <x v="0"/>
    <x v="1"/>
    <d v="2018-10-14T00:00:00"/>
    <x v="0"/>
    <n v="1035.58"/>
    <x v="840"/>
    <s v="MexicDistrMexico City"/>
    <x v="1"/>
    <n v="5517.5780000000004"/>
    <n v="251.05199999999999"/>
  </r>
  <r>
    <x v="2"/>
    <s v="MC-1763582"/>
    <s v="MX-2018-MC1763582-41944"/>
    <s v="OFF-LA-5400"/>
    <x v="1"/>
    <x v="1"/>
    <d v="2018-11-07T00:00:00"/>
    <x v="7"/>
    <n v="5.84"/>
    <x v="786"/>
    <s v="MexicGuanaIrapuato"/>
    <x v="1"/>
    <n v="35.765999999999998"/>
    <n v="1.994"/>
  </r>
  <r>
    <x v="2"/>
    <s v="MC-1763582"/>
    <s v="MX-2018-MC1763582-41944"/>
    <s v="OFF-SU-4976"/>
    <x v="1"/>
    <x v="1"/>
    <d v="2018-11-07T00:00:00"/>
    <x v="1"/>
    <n v="15.88"/>
    <x v="786"/>
    <s v="MexicGuanaIrapuato"/>
    <x v="1"/>
    <n v="75.925333330000001"/>
    <n v="2.1080000000000001"/>
  </r>
  <r>
    <x v="2"/>
    <s v="MC-1763593"/>
    <s v="MX-2018-MC1763593-41930"/>
    <s v="FUR-BO-3889"/>
    <x v="1"/>
    <x v="1"/>
    <d v="2018-10-25T00:00:00"/>
    <x v="1"/>
    <n v="158.6"/>
    <x v="736"/>
    <s v="NicarManagManagua"/>
    <x v="1"/>
    <n v="926.04899999999998"/>
    <n v="32.070999999999998"/>
  </r>
  <r>
    <x v="2"/>
    <s v="MC-1763593"/>
    <s v="MX-2018-MC1763593-41930"/>
    <s v="FUR-FU-3942"/>
    <x v="1"/>
    <x v="1"/>
    <d v="2018-10-25T00:00:00"/>
    <x v="4"/>
    <n v="68.52"/>
    <x v="736"/>
    <s v="NicarManagManagua"/>
    <x v="1"/>
    <n v="410.87400000000002"/>
    <n v="1.286"/>
  </r>
  <r>
    <x v="2"/>
    <s v="MC-1763593"/>
    <s v="MX-2018-MC1763593-41930"/>
    <s v="FUR-FU-4066"/>
    <x v="1"/>
    <x v="1"/>
    <d v="2018-10-25T00:00:00"/>
    <x v="8"/>
    <n v="169.12"/>
    <x v="736"/>
    <s v="NicarManagManagua"/>
    <x v="1"/>
    <n v="1184.095"/>
    <n v="34.945"/>
  </r>
  <r>
    <x v="2"/>
    <s v="MC-1763593"/>
    <s v="MX-2018-MC1763593-41930"/>
    <s v="OFF-FA-2961"/>
    <x v="1"/>
    <x v="1"/>
    <d v="2018-10-25T00:00:00"/>
    <x v="1"/>
    <n v="3.64"/>
    <x v="736"/>
    <s v="NicarManagManagua"/>
    <x v="1"/>
    <n v="33.204000000000001"/>
    <n v="1.4359999999999999"/>
  </r>
  <r>
    <x v="2"/>
    <s v="MC-1763593"/>
    <s v="MX-2018-MC1763593-41930"/>
    <s v="OFF-PA-4146"/>
    <x v="1"/>
    <x v="1"/>
    <d v="2018-10-25T00:00:00"/>
    <x v="4"/>
    <n v="1.86"/>
    <x v="736"/>
    <s v="NicarManagManagua"/>
    <x v="1"/>
    <n v="182.08"/>
    <n v="5.15"/>
  </r>
  <r>
    <x v="2"/>
    <s v="MC-1763593"/>
    <s v="MX-2018-MC1763593-41930"/>
    <s v="OFF-SU-6169"/>
    <x v="1"/>
    <x v="1"/>
    <d v="2018-10-25T00:00:00"/>
    <x v="4"/>
    <n v="7.68"/>
    <x v="736"/>
    <s v="NicarManagManagua"/>
    <x v="1"/>
    <n v="55.795999999999999"/>
    <n v="2.024"/>
  </r>
  <r>
    <x v="2"/>
    <s v="MC-1763593"/>
    <s v="MX-2018-MC1763593-41930"/>
    <s v="TEC-AC-5126"/>
    <x v="1"/>
    <x v="1"/>
    <d v="2018-10-25T00:00:00"/>
    <x v="0"/>
    <n v="19.04"/>
    <x v="736"/>
    <s v="NicarManagManagua"/>
    <x v="1"/>
    <n v="259.32477779999999"/>
    <n v="10.113"/>
  </r>
  <r>
    <x v="2"/>
    <s v="MC-1763597"/>
    <s v="ID-2018-MC1763597-41800"/>
    <s v="OFF-PA-4006"/>
    <x v="3"/>
    <x v="2"/>
    <d v="2018-06-13T00:00:00"/>
    <x v="5"/>
    <n v="-15"/>
    <x v="918"/>
    <s v="PakisPunjaMultan"/>
    <x v="5"/>
    <n v="39.664999999999999"/>
    <n v="7.16"/>
  </r>
  <r>
    <x v="2"/>
    <s v="MC-178451402"/>
    <s v="CA-2018-MC17845140-41951"/>
    <s v="FUR-FU-4232"/>
    <x v="1"/>
    <x v="1"/>
    <d v="2018-11-13T00:00:00"/>
    <x v="5"/>
    <n v="-17.783999999999999"/>
    <x v="821"/>
    <s v="UniteTexasDallas"/>
    <x v="8"/>
    <n v="44.46"/>
    <n v="4.71"/>
  </r>
  <r>
    <x v="2"/>
    <s v="MC-178451402"/>
    <s v="CA-2018-MC17845140-41951"/>
    <s v="OFF-ST-5239"/>
    <x v="1"/>
    <x v="1"/>
    <d v="2018-11-13T00:00:00"/>
    <x v="4"/>
    <n v="19.630500000000001"/>
    <x v="821"/>
    <s v="UniteTexasDallas"/>
    <x v="2"/>
    <n v="337.79"/>
    <n v="14.29"/>
  </r>
  <r>
    <x v="2"/>
    <s v="MC-178451408"/>
    <s v="CA-2018-MC17845140-41988"/>
    <s v="FUR-FU-4230"/>
    <x v="1"/>
    <x v="1"/>
    <d v="2018-12-20T00:00:00"/>
    <x v="6"/>
    <n v="58.687199999999997"/>
    <x v="1034"/>
    <s v="UniteMissiJackson"/>
    <x v="1"/>
    <n v="137.672"/>
    <n v="3.64"/>
  </r>
  <r>
    <x v="2"/>
    <s v="MC-1784518"/>
    <s v="MX-2018-MC1784518-41711"/>
    <s v="FUR-FU-3941"/>
    <x v="0"/>
    <x v="2"/>
    <d v="2018-03-15T00:00:00"/>
    <x v="5"/>
    <n v="40.299999999999997"/>
    <x v="1023"/>
    <s v="BraziGoiásNovo Gama"/>
    <x v="1"/>
    <n v="564.99122220000004"/>
    <n v="65.730999999999995"/>
  </r>
  <r>
    <x v="2"/>
    <s v="MC-1784518"/>
    <s v="MX-2018-MC1784518-41711"/>
    <s v="FUR-FU-4086"/>
    <x v="0"/>
    <x v="2"/>
    <d v="2018-03-15T00:00:00"/>
    <x v="3"/>
    <n v="7.56"/>
    <x v="1023"/>
    <s v="BraziGoiásNovo Gama"/>
    <x v="1"/>
    <n v="73.072999999999993"/>
    <n v="4.2329999999999997"/>
  </r>
  <r>
    <x v="2"/>
    <s v="MC-1784518"/>
    <s v="MX-2018-MC1784518-41711"/>
    <s v="OFF-BI-2918"/>
    <x v="0"/>
    <x v="2"/>
    <d v="2018-03-15T00:00:00"/>
    <x v="1"/>
    <n v="2.6"/>
    <x v="1023"/>
    <s v="BraziGoiásNovo Gama"/>
    <x v="1"/>
    <n v="22.812999999999999"/>
    <n v="1.867"/>
  </r>
  <r>
    <x v="2"/>
    <s v="MC-1784518"/>
    <s v="MX-2018-MC1784518-41711"/>
    <s v="OFF-EN-4917"/>
    <x v="0"/>
    <x v="2"/>
    <d v="2018-03-15T00:00:00"/>
    <x v="8"/>
    <n v="49.92"/>
    <x v="1023"/>
    <s v="BraziGoiásNovo Gama"/>
    <x v="1"/>
    <n v="428.73500000000001"/>
    <n v="14.465"/>
  </r>
  <r>
    <x v="2"/>
    <s v="MC-1784518"/>
    <s v="MX-2018-MC1784518-41711"/>
    <s v="TEC-AC-5896"/>
    <x v="0"/>
    <x v="2"/>
    <d v="2018-03-15T00:00:00"/>
    <x v="3"/>
    <n v="53.28"/>
    <x v="1023"/>
    <s v="BraziGoiásNovo Gama"/>
    <x v="1"/>
    <n v="300.08300000000003"/>
    <n v="21.832000000000001"/>
  </r>
  <r>
    <x v="2"/>
    <s v="MC-1784518"/>
    <s v="MX-2018-MC1784518-41783"/>
    <s v="OFF-AR-3465"/>
    <x v="1"/>
    <x v="1"/>
    <d v="2018-05-29T00:00:00"/>
    <x v="6"/>
    <n v="1.68"/>
    <x v="865"/>
    <s v="BraziRio GPorto Alegre"/>
    <x v="1"/>
    <n v="112.556"/>
    <n v="3.4239999999999999"/>
  </r>
  <r>
    <x v="2"/>
    <s v="MC-1784518"/>
    <s v="MX-2018-MC1784518-41783"/>
    <s v="TEC-CO-3696"/>
    <x v="1"/>
    <x v="1"/>
    <d v="2018-05-29T00:00:00"/>
    <x v="1"/>
    <n v="24.772400000000001"/>
    <x v="865"/>
    <s v="BraziRio GPorto Alegre"/>
    <x v="13"/>
    <n v="405.18594000000002"/>
    <n v="8.5150000000000006"/>
  </r>
  <r>
    <x v="2"/>
    <s v="MC-1784551"/>
    <s v="MX-2018-MC1784551-41927"/>
    <s v="FUR-BO-3886"/>
    <x v="1"/>
    <x v="1"/>
    <d v="2018-10-20T00:00:00"/>
    <x v="4"/>
    <n v="46.02"/>
    <x v="856"/>
    <s v="GuateHuehuHuehuetenango"/>
    <x v="1"/>
    <n v="579.81299999999999"/>
    <n v="22.946999999999999"/>
  </r>
  <r>
    <x v="2"/>
    <s v="MC-1784551"/>
    <s v="MX-2018-MC1784551-41927"/>
    <s v="OFF-BI-3189"/>
    <x v="1"/>
    <x v="1"/>
    <d v="2018-10-20T00:00:00"/>
    <x v="4"/>
    <n v="4.5"/>
    <x v="856"/>
    <s v="GuateHuehuHuehuetenango"/>
    <x v="1"/>
    <n v="108.471"/>
    <n v="4.8390000000000004"/>
  </r>
  <r>
    <x v="2"/>
    <s v="MC-1784551"/>
    <s v="MX-2018-MC1784551-41927"/>
    <s v="TEC-CO-4588"/>
    <x v="1"/>
    <x v="1"/>
    <d v="2018-10-20T00:00:00"/>
    <x v="4"/>
    <n v="22.170120000000001"/>
    <x v="856"/>
    <s v="GuateHuehuHuehuetenango"/>
    <x v="13"/>
    <n v="520.60359330000006"/>
    <n v="22.344999999999999"/>
  </r>
  <r>
    <x v="2"/>
    <s v="MC-1784558"/>
    <s v="IN-2018-MC1784558-41971"/>
    <s v="FUR-TA-3420"/>
    <x v="0"/>
    <x v="2"/>
    <d v="2018-11-30T00:00:00"/>
    <x v="1"/>
    <n v="259.02"/>
    <x v="788"/>
    <s v="IndiaMadhyGwalior"/>
    <x v="1"/>
    <n v="1956.318"/>
    <n v="228.37"/>
  </r>
  <r>
    <x v="2"/>
    <s v="MC-1784564"/>
    <s v="IT-2018-MC1784564-41646"/>
    <s v="FUR-CH-5371"/>
    <x v="1"/>
    <x v="0"/>
    <d v="2018-01-10T00:00:00"/>
    <x v="3"/>
    <n v="-20.495999999999999"/>
    <x v="963"/>
    <s v="ItalyCampaBattipaglia"/>
    <x v="8"/>
    <n v="23.196999999999999"/>
    <n v="2.93"/>
  </r>
  <r>
    <x v="2"/>
    <s v="MC-1784582"/>
    <s v="MX-2018-MC1784582-41870"/>
    <s v="OFF-EN-5037"/>
    <x v="1"/>
    <x v="1"/>
    <d v="2018-08-25T00:00:00"/>
    <x v="3"/>
    <n v="7.58"/>
    <x v="943"/>
    <s v="MexicTamauTampico"/>
    <x v="1"/>
    <n v="32.83"/>
    <n v="1.96"/>
  </r>
  <r>
    <x v="2"/>
    <s v="MC-1784592"/>
    <s v="IN-2018-MC1784592-41990"/>
    <s v="OFF-EN-4450"/>
    <x v="1"/>
    <x v="2"/>
    <d v="2018-12-20T00:00:00"/>
    <x v="1"/>
    <n v="16.68"/>
    <x v="906"/>
    <s v="New ZTaranNew Plymouth"/>
    <x v="1"/>
    <n v="71.483333329999994"/>
    <n v="6.61"/>
  </r>
  <r>
    <x v="2"/>
    <s v="MC-181001404"/>
    <s v="CA-2018-MC18100140-41920"/>
    <s v="OFF-FA-3082"/>
    <x v="1"/>
    <x v="1"/>
    <d v="2018-10-12T00:00:00"/>
    <x v="13"/>
    <n v="0.93359999999999999"/>
    <x v="826"/>
    <s v="UniteWashiMarysville"/>
    <x v="1"/>
    <n v="102.46250000000001"/>
    <n v="6.76"/>
  </r>
  <r>
    <x v="2"/>
    <s v="MC-1810045"/>
    <s v="ES-2018-MC1810045-41781"/>
    <s v="OFF-BI-3246"/>
    <x v="1"/>
    <x v="1"/>
    <d v="2018-05-28T00:00:00"/>
    <x v="10"/>
    <n v="26.4"/>
    <x v="954"/>
    <s v="FrancBrittRennes"/>
    <x v="1"/>
    <n v="156.0733333"/>
    <n v="5.59"/>
  </r>
  <r>
    <x v="2"/>
    <s v="MC-1810045"/>
    <s v="ES-2018-MC1810045-41857"/>
    <s v="OFF-AP-4503"/>
    <x v="0"/>
    <x v="2"/>
    <d v="2018-08-08T00:00:00"/>
    <x v="4"/>
    <n v="14.976000000000001"/>
    <x v="898"/>
    <s v="FrancIle-dSevran"/>
    <x v="3"/>
    <n v="1390.6888570000001"/>
    <n v="193.09"/>
  </r>
  <r>
    <x v="2"/>
    <s v="MC-1810045"/>
    <s v="ES-2018-MC1810045-41982"/>
    <s v="OFF-ST-4294"/>
    <x v="1"/>
    <x v="2"/>
    <d v="2018-12-13T00:00:00"/>
    <x v="4"/>
    <n v="24.219000000000001"/>
    <x v="869"/>
    <s v="FrancPays Nantes"/>
    <x v="3"/>
    <n v="195.5325"/>
    <n v="23.37"/>
  </r>
  <r>
    <x v="2"/>
    <s v="MC-1810064"/>
    <s v="ES-2018-MC1810064-41758"/>
    <s v="TEC-AC-3390"/>
    <x v="0"/>
    <x v="0"/>
    <d v="2018-05-01T00:00:00"/>
    <x v="1"/>
    <n v="69.78"/>
    <x v="998"/>
    <s v="ItalyCampaBoscoreale"/>
    <x v="1"/>
    <n v="237.01499999999999"/>
    <n v="43.9"/>
  </r>
  <r>
    <x v="2"/>
    <s v="MC-1810064"/>
    <s v="ES-2018-MC1810064-41758"/>
    <s v="TEC-CO-4769"/>
    <x v="0"/>
    <x v="0"/>
    <d v="2018-05-01T00:00:00"/>
    <x v="3"/>
    <n v="71.459999999999994"/>
    <x v="998"/>
    <s v="ItalyCampaBoscoreale"/>
    <x v="1"/>
    <n v="210.35078429999999"/>
    <n v="8.34"/>
  </r>
  <r>
    <x v="2"/>
    <s v="MC-181008"/>
    <s v="ES-2018-MC181008-41977"/>
    <s v="FUR-CH-5757"/>
    <x v="1"/>
    <x v="1"/>
    <d v="2018-12-09T00:00:00"/>
    <x v="1"/>
    <n v="5.7"/>
    <x v="971"/>
    <s v="AustrViennVienna"/>
    <x v="1"/>
    <n v="134.69666670000001"/>
    <n v="6.44"/>
  </r>
  <r>
    <x v="2"/>
    <s v="MC-181008"/>
    <s v="ES-2018-MC181008-41977"/>
    <s v="OFF-AR-3468"/>
    <x v="1"/>
    <x v="1"/>
    <d v="2018-12-09T00:00:00"/>
    <x v="6"/>
    <n v="52.38"/>
    <x v="971"/>
    <s v="AustrViennVienna"/>
    <x v="1"/>
    <n v="355.92200000000003"/>
    <n v="14.05"/>
  </r>
  <r>
    <x v="2"/>
    <s v="MC-181008"/>
    <s v="ES-2018-MC181008-41977"/>
    <s v="OFF-AR-3552"/>
    <x v="1"/>
    <x v="1"/>
    <d v="2018-12-09T00:00:00"/>
    <x v="1"/>
    <n v="41.76"/>
    <x v="971"/>
    <s v="AustrViennVienna"/>
    <x v="1"/>
    <n v="123.3625"/>
    <n v="4.04"/>
  </r>
  <r>
    <x v="2"/>
    <s v="MC-181008"/>
    <s v="ES-2018-MC181008-41977"/>
    <s v="OFF-AR-5913"/>
    <x v="1"/>
    <x v="1"/>
    <d v="2018-12-09T00:00:00"/>
    <x v="1"/>
    <n v="13.62"/>
    <x v="971"/>
    <s v="AustrViennVienna"/>
    <x v="1"/>
    <n v="47.672499999999999"/>
    <n v="1.85"/>
  </r>
  <r>
    <x v="2"/>
    <s v="MC-181008"/>
    <s v="ES-2018-MC181008-41977"/>
    <s v="OFF-FA-6198"/>
    <x v="1"/>
    <x v="1"/>
    <d v="2018-12-09T00:00:00"/>
    <x v="4"/>
    <n v="20.34"/>
    <x v="971"/>
    <s v="AustrViennVienna"/>
    <x v="1"/>
    <n v="55.21"/>
    <n v="2.4300000000000002"/>
  </r>
  <r>
    <x v="2"/>
    <s v="MC-1810082"/>
    <s v="MX-2018-MC1810082-41814"/>
    <s v="OFF-EN-3088"/>
    <x v="1"/>
    <x v="2"/>
    <d v="2018-06-29T00:00:00"/>
    <x v="4"/>
    <n v="6.96"/>
    <x v="767"/>
    <s v="MexicJalisTlaquepaque"/>
    <x v="1"/>
    <n v="70.070999999999998"/>
    <n v="2.0390000000000001"/>
  </r>
  <r>
    <x v="2"/>
    <s v="MC-1810082"/>
    <s v="MX-2018-MC1810082-41814"/>
    <s v="OFF-SU-2989"/>
    <x v="1"/>
    <x v="2"/>
    <d v="2018-06-29T00:00:00"/>
    <x v="7"/>
    <n v="16.96"/>
    <x v="767"/>
    <s v="MexicJalisTlaquepaque"/>
    <x v="1"/>
    <n v="135.583"/>
    <n v="5.2969999999999997"/>
  </r>
  <r>
    <x v="2"/>
    <s v="MC-1810082"/>
    <s v="MX-2018-MC1810082-41814"/>
    <s v="TEC-AC-5137"/>
    <x v="1"/>
    <x v="2"/>
    <d v="2018-06-29T00:00:00"/>
    <x v="5"/>
    <n v="297"/>
    <x v="767"/>
    <s v="MexicJalisTlaquepaque"/>
    <x v="1"/>
    <n v="1721.2939690000001"/>
    <n v="27.550999999999998"/>
  </r>
  <r>
    <x v="2"/>
    <s v="MC-18130100"/>
    <s v="MX-2018-MC18130100-41853"/>
    <s v="FUR-FU-3942"/>
    <x v="0"/>
    <x v="2"/>
    <d v="2018-08-04T00:00:00"/>
    <x v="1"/>
    <n v="45.68"/>
    <x v="780"/>
    <s v="ParagCentrSan Lorenzo"/>
    <x v="1"/>
    <n v="252.3593333"/>
    <n v="22.414000000000001"/>
  </r>
  <r>
    <x v="2"/>
    <s v="MC-18130100"/>
    <s v="MX-2018-MC18130100-41853"/>
    <s v="FUR-FU-6269"/>
    <x v="0"/>
    <x v="2"/>
    <d v="2018-08-04T00:00:00"/>
    <x v="4"/>
    <n v="39.42"/>
    <x v="780"/>
    <s v="ParagCentrSan Lorenzo"/>
    <x v="1"/>
    <n v="193.852"/>
    <n v="14.108000000000001"/>
  </r>
  <r>
    <x v="2"/>
    <s v="MC-18130100"/>
    <s v="MX-2018-MC18130100-41853"/>
    <s v="TEC-AC-3394"/>
    <x v="0"/>
    <x v="2"/>
    <d v="2018-08-04T00:00:00"/>
    <x v="6"/>
    <n v="30.36"/>
    <x v="780"/>
    <s v="ParagCentrSan Lorenzo"/>
    <x v="1"/>
    <n v="309.31099999999998"/>
    <n v="26.899000000000001"/>
  </r>
  <r>
    <x v="2"/>
    <s v="MC-181301404"/>
    <s v="CA-2018-MC18130140-42000"/>
    <s v="FUR-CH-4394"/>
    <x v="1"/>
    <x v="1"/>
    <d v="2019-01-01T00:00:00"/>
    <x v="4"/>
    <n v="-5.4882"/>
    <x v="857"/>
    <s v="UniteCalifLos Angeles"/>
    <x v="2"/>
    <n v="158.982"/>
    <n v="10.95"/>
  </r>
  <r>
    <x v="2"/>
    <s v="MC-181301404"/>
    <s v="CA-2018-MC18130140-42000"/>
    <s v="FUR-TA-3562"/>
    <x v="1"/>
    <x v="1"/>
    <d v="2019-01-01T00:00:00"/>
    <x v="4"/>
    <n v="33.851700000000001"/>
    <x v="857"/>
    <s v="UniteCalifLos Angeles"/>
    <x v="2"/>
    <n v="1008.872"/>
    <n v="64.62"/>
  </r>
  <r>
    <x v="2"/>
    <s v="MC-181301404"/>
    <s v="CA-2018-MC18130140-42000"/>
    <s v="OFF-AP-4740"/>
    <x v="1"/>
    <x v="1"/>
    <d v="2019-01-01T00:00:00"/>
    <x v="1"/>
    <n v="2.0539999999999998"/>
    <x v="857"/>
    <s v="UniteCalifLos Angeles"/>
    <x v="1"/>
    <n v="9.6850000000000005"/>
    <n v="1.54"/>
  </r>
  <r>
    <x v="2"/>
    <s v="MC-181301404"/>
    <s v="CA-2018-MC18130140-42000"/>
    <s v="OFF-AR-5243"/>
    <x v="1"/>
    <x v="1"/>
    <d v="2019-01-01T00:00:00"/>
    <x v="4"/>
    <n v="15.111599999999999"/>
    <x v="857"/>
    <s v="UniteCalifLos Angeles"/>
    <x v="1"/>
    <n v="63.734285710000002"/>
    <n v="2.39"/>
  </r>
  <r>
    <x v="2"/>
    <s v="MC-181301404"/>
    <s v="CA-2018-MC18130140-42000"/>
    <s v="OFF-SU-4307"/>
    <x v="1"/>
    <x v="1"/>
    <d v="2019-01-01T00:00:00"/>
    <x v="1"/>
    <n v="4.9728000000000003"/>
    <x v="857"/>
    <s v="UniteCalifLos Angeles"/>
    <x v="1"/>
    <n v="18.745999999999999"/>
    <n v="1.23"/>
  </r>
  <r>
    <x v="2"/>
    <s v="MC-181301404"/>
    <s v="CA-2018-MC18130140-42000"/>
    <s v="TEC-PH-5240"/>
    <x v="1"/>
    <x v="1"/>
    <d v="2019-01-01T00:00:00"/>
    <x v="1"/>
    <n v="30.238399999999999"/>
    <x v="857"/>
    <s v="UniteCalifLos Angeles"/>
    <x v="2"/>
    <n v="323.05900000000003"/>
    <n v="20.78"/>
  </r>
  <r>
    <x v="2"/>
    <s v="MC-181301408"/>
    <s v="CA-2018-MC18130140-41711"/>
    <s v="OFF-PA-6581"/>
    <x v="0"/>
    <x v="1"/>
    <d v="2018-03-18T00:00:00"/>
    <x v="1"/>
    <n v="6.2207999999999997"/>
    <x v="1023"/>
    <s v="UniteLouisMonroe"/>
    <x v="1"/>
    <n v="15.61"/>
    <n v="1.5"/>
  </r>
  <r>
    <x v="2"/>
    <s v="MC-1813026"/>
    <s v="MX-2018-MC1813026-41927"/>
    <s v="FUR-BO-3616"/>
    <x v="0"/>
    <x v="1"/>
    <d v="2018-10-19T00:00:00"/>
    <x v="3"/>
    <n v="18.46"/>
    <x v="856"/>
    <s v="ChileValpaViña del Mar"/>
    <x v="1"/>
    <n v="167.69300000000001"/>
    <n v="14.446999999999999"/>
  </r>
  <r>
    <x v="2"/>
    <s v="MC-1813026"/>
    <s v="MX-2018-MC1813026-41927"/>
    <s v="OFF-FA-6205"/>
    <x v="0"/>
    <x v="1"/>
    <d v="2018-10-19T00:00:00"/>
    <x v="5"/>
    <n v="15.9"/>
    <x v="856"/>
    <s v="ChileValpaViña del Mar"/>
    <x v="1"/>
    <n v="81.711333339999996"/>
    <n v="8.4220000000000006"/>
  </r>
  <r>
    <x v="2"/>
    <s v="MC-1813026"/>
    <s v="MX-2018-MC1813026-41927"/>
    <s v="OFF-LA-5387"/>
    <x v="0"/>
    <x v="1"/>
    <d v="2018-10-19T00:00:00"/>
    <x v="7"/>
    <n v="6.88"/>
    <x v="856"/>
    <s v="ChileValpaViña del Mar"/>
    <x v="1"/>
    <n v="67.580333330000002"/>
    <n v="1.9930000000000001"/>
  </r>
  <r>
    <x v="2"/>
    <s v="MC-1813031"/>
    <s v="MX-2018-MC1813031-41900"/>
    <s v="OFF-SU-6166"/>
    <x v="1"/>
    <x v="1"/>
    <d v="2018-09-24T00:00:00"/>
    <x v="7"/>
    <n v="7.36"/>
    <x v="892"/>
    <s v="CubaSantiSantiago de Cuba"/>
    <x v="1"/>
    <n v="140.51300000000001"/>
    <n v="3.7770000000000001"/>
  </r>
  <r>
    <x v="2"/>
    <s v="MC-1813055"/>
    <s v="MX-2018-MC1813055-41817"/>
    <s v="FUR-BO-5940"/>
    <x v="1"/>
    <x v="2"/>
    <d v="2018-06-30T00:00:00"/>
    <x v="1"/>
    <n v="-86.408000000000001"/>
    <x v="776"/>
    <s v="HonduCortéSan Pedro Sula"/>
    <x v="7"/>
    <n v="266.74374599999999"/>
    <n v="4.6559999999999997"/>
  </r>
  <r>
    <x v="2"/>
    <s v="MC-1813055"/>
    <s v="MX-2018-MC1813055-41817"/>
    <s v="OFF-BI-4823"/>
    <x v="1"/>
    <x v="2"/>
    <d v="2018-06-30T00:00:00"/>
    <x v="1"/>
    <n v="0.16"/>
    <x v="776"/>
    <s v="HonduCortéSan Pedro Sula"/>
    <x v="7"/>
    <n v="11.243"/>
    <n v="1.2969999999999999"/>
  </r>
  <r>
    <x v="2"/>
    <s v="MC-1813055"/>
    <s v="MX-2018-MC1813055-41817"/>
    <s v="OFF-ST-4081"/>
    <x v="1"/>
    <x v="2"/>
    <d v="2018-06-30T00:00:00"/>
    <x v="1"/>
    <n v="-15.776"/>
    <x v="776"/>
    <s v="HonduCortéSan Pedro Sula"/>
    <x v="7"/>
    <n v="288.815"/>
    <n v="13.920999999999999"/>
  </r>
  <r>
    <x v="2"/>
    <s v="MC-1813055"/>
    <s v="MX-2018-MC1813055-41817"/>
    <s v="OFF-SU-2986"/>
    <x v="1"/>
    <x v="2"/>
    <d v="2018-06-30T00:00:00"/>
    <x v="4"/>
    <n v="-10.247999999999999"/>
    <x v="776"/>
    <s v="HonduCortéSan Pedro Sula"/>
    <x v="7"/>
    <n v="30.296528299999999"/>
    <n v="1.766"/>
  </r>
  <r>
    <x v="2"/>
    <s v="MC-1813082"/>
    <s v="MX-2018-MC1813082-41759"/>
    <s v="OFF-FA-2952"/>
    <x v="1"/>
    <x v="1"/>
    <d v="2018-05-04T00:00:00"/>
    <x v="8"/>
    <n v="25.6"/>
    <x v="837"/>
    <s v="MexicSonorHermosillo"/>
    <x v="1"/>
    <n v="128.572"/>
    <n v="7.5720000000000001"/>
  </r>
  <r>
    <x v="2"/>
    <s v="MC-1813082"/>
    <s v="MX-2018-MC1813082-41759"/>
    <s v="OFF-PA-4144"/>
    <x v="1"/>
    <x v="1"/>
    <d v="2018-05-04T00:00:00"/>
    <x v="6"/>
    <n v="32.880000000000003"/>
    <x v="837"/>
    <s v="MexicSonorHermosillo"/>
    <x v="1"/>
    <n v="346.72300000000001"/>
    <n v="11.657"/>
  </r>
  <r>
    <x v="2"/>
    <s v="MC-1813082"/>
    <s v="MX-2018-MC1813082-41759"/>
    <s v="TEC-PH-5347"/>
    <x v="1"/>
    <x v="1"/>
    <d v="2018-05-04T00:00:00"/>
    <x v="4"/>
    <n v="29.22"/>
    <x v="837"/>
    <s v="MexicSonorHermosillo"/>
    <x v="1"/>
    <n v="237.2569048"/>
    <n v="7.665"/>
  </r>
  <r>
    <x v="2"/>
    <s v="MC-7275137"/>
    <s v="UP-2018-MC7275137-41997"/>
    <s v="TEC-PH-3806"/>
    <x v="1"/>
    <x v="2"/>
    <d v="2018-12-29T00:00:00"/>
    <x v="7"/>
    <n v="573.12"/>
    <x v="873"/>
    <s v="UkraiVolynLuts'k"/>
    <x v="1"/>
    <n v="3017.38"/>
    <n v="278.98"/>
  </r>
  <r>
    <x v="2"/>
    <s v="MC-727595"/>
    <s v="NI-2018-MC727595-41999"/>
    <s v="FUR-CH-4564"/>
    <x v="0"/>
    <x v="2"/>
    <d v="2018-12-29T00:00:00"/>
    <x v="3"/>
    <n v="-74.799000000000007"/>
    <x v="845"/>
    <s v="NigerKwaraIlorin"/>
    <x v="9"/>
    <n v="69.176000000000002"/>
    <n v="7.93"/>
  </r>
  <r>
    <x v="2"/>
    <s v="MC-727595"/>
    <s v="NI-2018-MC727595-41999"/>
    <s v="TEC-MA-5008"/>
    <x v="0"/>
    <x v="2"/>
    <d v="2018-12-29T00:00:00"/>
    <x v="3"/>
    <n v="-169.27799999999999"/>
    <x v="845"/>
    <s v="NigerKwaraIlorin"/>
    <x v="9"/>
    <n v="107.1443529"/>
    <n v="6.47"/>
  </r>
  <r>
    <x v="2"/>
    <s v="MC-742538"/>
    <s v="EG-2018-MC742538-41885"/>
    <s v="OFF-ST-4261"/>
    <x v="0"/>
    <x v="1"/>
    <d v="2018-09-07T00:00:00"/>
    <x v="7"/>
    <n v="52.8"/>
    <x v="942"/>
    <s v="EgyptAl IsAlexandria"/>
    <x v="1"/>
    <n v="131.90666669999999"/>
    <n v="8.76"/>
  </r>
  <r>
    <x v="2"/>
    <s v="MC-742595"/>
    <s v="NI-2018-MC742595-41873"/>
    <s v="FUR-FU-5733"/>
    <x v="1"/>
    <x v="1"/>
    <d v="2018-08-27T00:00:00"/>
    <x v="3"/>
    <n v="-4.7789999999999999"/>
    <x v="834"/>
    <s v="NigerEnuguEnugu"/>
    <x v="9"/>
    <n v="5.883"/>
    <n v="1.35"/>
  </r>
  <r>
    <x v="2"/>
    <s v="MC-742595"/>
    <s v="NI-2018-MC742595-41873"/>
    <s v="OFF-AR-6126"/>
    <x v="1"/>
    <x v="1"/>
    <d v="2018-08-27T00:00:00"/>
    <x v="1"/>
    <n v="-45.6"/>
    <x v="834"/>
    <s v="NigerEnuguEnugu"/>
    <x v="9"/>
    <n v="34.119999999999997"/>
    <n v="2.12"/>
  </r>
  <r>
    <x v="2"/>
    <s v="MC-742595"/>
    <s v="NI-2018-MC742595-41873"/>
    <s v="OFF-BI-3251"/>
    <x v="1"/>
    <x v="1"/>
    <d v="2018-08-27T00:00:00"/>
    <x v="1"/>
    <n v="-14.843999999999999"/>
    <x v="834"/>
    <s v="NigerEnuguEnugu"/>
    <x v="9"/>
    <n v="8.3559999999999999"/>
    <n v="1.68"/>
  </r>
  <r>
    <x v="2"/>
    <s v="MC-742595"/>
    <s v="NI-2018-MC742595-41873"/>
    <s v="OFF-ST-4285"/>
    <x v="1"/>
    <x v="1"/>
    <d v="2018-08-27T00:00:00"/>
    <x v="8"/>
    <n v="-132.21600000000001"/>
    <x v="834"/>
    <s v="NigerEnuguEnugu"/>
    <x v="9"/>
    <n v="175.43"/>
    <n v="15.79"/>
  </r>
  <r>
    <x v="2"/>
    <s v="MC-742595"/>
    <s v="NI-2018-MC742595-41873"/>
    <s v="TEC-AC-3405"/>
    <x v="1"/>
    <x v="1"/>
    <d v="2018-08-27T00:00:00"/>
    <x v="8"/>
    <n v="-476.49599999999998"/>
    <x v="834"/>
    <s v="NigerEnuguEnugu"/>
    <x v="9"/>
    <n v="706.77466670000001"/>
    <n v="46.14"/>
  </r>
  <r>
    <x v="2"/>
    <s v="MC-742595"/>
    <s v="NI-2018-MC742595-41873"/>
    <s v="TEC-AC-5875"/>
    <x v="1"/>
    <x v="1"/>
    <d v="2018-08-27T00:00:00"/>
    <x v="1"/>
    <n v="-128.38800000000001"/>
    <x v="834"/>
    <s v="NigerEnuguEnugu"/>
    <x v="9"/>
    <n v="72.876000000000005"/>
    <n v="7.2"/>
  </r>
  <r>
    <x v="2"/>
    <s v="MC-742595"/>
    <s v="NI-2018-MC742595-41873"/>
    <s v="TEC-CO-3707"/>
    <x v="1"/>
    <x v="1"/>
    <d v="2018-08-27T00:00:00"/>
    <x v="3"/>
    <n v="-243.27"/>
    <x v="834"/>
    <s v="NigerEnuguEnugu"/>
    <x v="9"/>
    <n v="131.3207692"/>
    <n v="5.07"/>
  </r>
  <r>
    <x v="2"/>
    <s v="MC-742595"/>
    <s v="NI-2018-MC742595-41873"/>
    <s v="TEC-MA-4205"/>
    <x v="1"/>
    <x v="1"/>
    <d v="2018-08-27T00:00:00"/>
    <x v="3"/>
    <n v="-84.078000000000003"/>
    <x v="834"/>
    <s v="NigerEnuguEnugu"/>
    <x v="9"/>
    <n v="92.828000000000003"/>
    <n v="2.76"/>
  </r>
  <r>
    <x v="2"/>
    <s v="MC-742595"/>
    <s v="NI-2018-MC742595-41873"/>
    <s v="TEC-MA-5019"/>
    <x v="1"/>
    <x v="1"/>
    <d v="2018-08-27T00:00:00"/>
    <x v="1"/>
    <n v="-93.18"/>
    <x v="834"/>
    <s v="NigerEnuguEnugu"/>
    <x v="9"/>
    <n v="85.087500000000006"/>
    <n v="2.8"/>
  </r>
  <r>
    <x v="2"/>
    <s v="MC-7575108"/>
    <s v="RS-2018-MC7575108-41803"/>
    <s v="OFF-BI-3258"/>
    <x v="0"/>
    <x v="1"/>
    <d v="2018-06-17T00:00:00"/>
    <x v="6"/>
    <n v="126.9"/>
    <x v="772"/>
    <s v="RussiKalinKaliningrad"/>
    <x v="1"/>
    <n v="334.40499999999997"/>
    <n v="41.27"/>
  </r>
  <r>
    <x v="2"/>
    <s v="MC-7575108"/>
    <s v="RS-2018-MC7575108-41803"/>
    <s v="OFF-ST-6057"/>
    <x v="0"/>
    <x v="1"/>
    <d v="2018-06-17T00:00:00"/>
    <x v="7"/>
    <n v="58.68"/>
    <x v="772"/>
    <s v="RussiKalinKaliningrad"/>
    <x v="1"/>
    <n v="224.52"/>
    <n v="23.76"/>
  </r>
  <r>
    <x v="2"/>
    <s v="MC-7575108"/>
    <s v="RS-2018-MC7575108-41803"/>
    <s v="TEC-PH-5826"/>
    <x v="0"/>
    <x v="1"/>
    <d v="2018-06-17T00:00:00"/>
    <x v="6"/>
    <n v="184.68"/>
    <x v="772"/>
    <s v="RussiKalinKaliningrad"/>
    <x v="1"/>
    <n v="503.8958824"/>
    <n v="46.95"/>
  </r>
  <r>
    <x v="2"/>
    <s v="MC-757560"/>
    <s v="IR-2018-MC757560-41970"/>
    <s v="TEC-MA-6136"/>
    <x v="0"/>
    <x v="1"/>
    <d v="2018-12-02T00:00:00"/>
    <x v="7"/>
    <n v="163.56"/>
    <x v="710"/>
    <s v="IranKordeSaqqez"/>
    <x v="1"/>
    <n v="654.48"/>
    <n v="101.4"/>
  </r>
  <r>
    <x v="2"/>
    <s v="MC-7635134"/>
    <s v="TU-2018-MC7635134-41705"/>
    <s v="TEC-AC-5862"/>
    <x v="1"/>
    <x v="1"/>
    <d v="2018-03-14T00:00:00"/>
    <x v="3"/>
    <n v="-7.8239999999999998"/>
    <x v="903"/>
    <s v="TurkeIstanIstanbul"/>
    <x v="8"/>
    <n v="20.051333329999999"/>
    <n v="1.85"/>
  </r>
  <r>
    <x v="2"/>
    <s v="MC-813060"/>
    <s v="IR-2018-MC813060-41657"/>
    <s v="TEC-AC-5115"/>
    <x v="1"/>
    <x v="1"/>
    <d v="2018-01-23T00:00:00"/>
    <x v="3"/>
    <n v="7.23"/>
    <x v="914"/>
    <s v="IranArdabArdabil"/>
    <x v="1"/>
    <n v="86.41"/>
    <n v="6.6"/>
  </r>
  <r>
    <x v="2"/>
    <s v="MC-813095"/>
    <s v="NI-2018-MC813095-41802"/>
    <s v="TEC-PH-3798"/>
    <x v="0"/>
    <x v="1"/>
    <d v="2018-06-16T00:00:00"/>
    <x v="6"/>
    <n v="-140.31"/>
    <x v="868"/>
    <s v="NigerLagosLagos"/>
    <x v="9"/>
    <n v="161.56"/>
    <n v="19.73"/>
  </r>
  <r>
    <x v="2"/>
    <s v="MD-17350139"/>
    <s v="ES-2018-MD17350139-41949"/>
    <s v="TEC-CO-4579"/>
    <x v="0"/>
    <x v="0"/>
    <d v="2018-11-09T00:00:00"/>
    <x v="5"/>
    <n v="29.94"/>
    <x v="764"/>
    <s v="UniteEnglaLondon"/>
    <x v="3"/>
    <n v="681.16"/>
    <n v="122.15"/>
  </r>
  <r>
    <x v="2"/>
    <s v="MD-173501406"/>
    <s v="CA-2018-MD17350140-41888"/>
    <s v="FUR-CH-4421"/>
    <x v="1"/>
    <x v="1"/>
    <d v="2018-09-12T00:00:00"/>
    <x v="1"/>
    <n v="-1.2178"/>
    <x v="773"/>
    <s v="UniteOhioLancaster"/>
    <x v="6"/>
    <n v="100.1335"/>
    <n v="4.59"/>
  </r>
  <r>
    <x v="2"/>
    <s v="MD-173501406"/>
    <s v="CA-2018-MD17350140-41888"/>
    <s v="OFF-BI-5643"/>
    <x v="1"/>
    <x v="1"/>
    <d v="2018-09-12T00:00:00"/>
    <x v="6"/>
    <n v="-6.4943999999999997"/>
    <x v="773"/>
    <s v="UniteOhioLancaster"/>
    <x v="9"/>
    <n v="10.976000000000001"/>
    <n v="1.69"/>
  </r>
  <r>
    <x v="2"/>
    <s v="MD-173501406"/>
    <s v="CA-2018-MD17350140-41888"/>
    <s v="OFF-BI-5665"/>
    <x v="1"/>
    <x v="1"/>
    <d v="2018-09-12T00:00:00"/>
    <x v="1"/>
    <n v="-7.46"/>
    <x v="773"/>
    <s v="UniteOhioLancaster"/>
    <x v="9"/>
    <n v="9.4845000000000006"/>
    <n v="1.76"/>
  </r>
  <r>
    <x v="2"/>
    <s v="MD-1735018"/>
    <s v="MX-2018-MD1735018-41999"/>
    <s v="FUR-CH-4654"/>
    <x v="0"/>
    <x v="2"/>
    <d v="2018-12-28T00:00:00"/>
    <x v="1"/>
    <n v="177.72"/>
    <x v="845"/>
    <s v="BraziFederBrasília"/>
    <x v="1"/>
    <n v="1126.6959999999999"/>
    <n v="77.203999999999994"/>
  </r>
  <r>
    <x v="2"/>
    <s v="MD-1735018"/>
    <s v="MX-2018-MD1735018-41999"/>
    <s v="FUR-CH-5394"/>
    <x v="0"/>
    <x v="2"/>
    <d v="2018-12-28T00:00:00"/>
    <x v="1"/>
    <n v="17.84"/>
    <x v="845"/>
    <s v="BraziFederBrasília"/>
    <x v="1"/>
    <n v="287.88799999999998"/>
    <n v="29.001999999999999"/>
  </r>
  <r>
    <x v="2"/>
    <s v="MD-1735018"/>
    <s v="MX-2018-MD1735018-41999"/>
    <s v="FUR-CH-5395"/>
    <x v="0"/>
    <x v="2"/>
    <d v="2018-12-28T00:00:00"/>
    <x v="1"/>
    <n v="58.48"/>
    <x v="845"/>
    <s v="BraziFederBrasília"/>
    <x v="1"/>
    <n v="292.6913333"/>
    <n v="13.242000000000001"/>
  </r>
  <r>
    <x v="2"/>
    <s v="MD-1735018"/>
    <s v="MX-2018-MD1735018-41999"/>
    <s v="OFF-BI-3290"/>
    <x v="0"/>
    <x v="2"/>
    <d v="2018-12-28T00:00:00"/>
    <x v="7"/>
    <n v="2.96"/>
    <x v="845"/>
    <s v="BraziFederBrasília"/>
    <x v="1"/>
    <n v="32.012999999999998"/>
    <n v="3.427"/>
  </r>
  <r>
    <x v="2"/>
    <s v="MD-1735018"/>
    <s v="MX-2018-MD1735018-41999"/>
    <s v="OFF-BI-4825"/>
    <x v="0"/>
    <x v="2"/>
    <d v="2018-12-28T00:00:00"/>
    <x v="6"/>
    <n v="0"/>
    <x v="845"/>
    <s v="BraziFederBrasília"/>
    <x v="1"/>
    <n v="57.067"/>
    <n v="3.323"/>
  </r>
  <r>
    <x v="2"/>
    <s v="MD-1735018"/>
    <s v="MX-2018-MD1735018-41999"/>
    <s v="OFF-BI-6379"/>
    <x v="0"/>
    <x v="2"/>
    <d v="2018-12-28T00:00:00"/>
    <x v="1"/>
    <n v="1.32"/>
    <x v="845"/>
    <s v="BraziFederBrasília"/>
    <x v="1"/>
    <n v="36.478000000000002"/>
    <n v="3.202"/>
  </r>
  <r>
    <x v="2"/>
    <s v="MD-1735018"/>
    <s v="MX-2018-MD1735018-41999"/>
    <s v="TEC-CO-4770"/>
    <x v="0"/>
    <x v="2"/>
    <d v="2018-12-28T00:00:00"/>
    <x v="1"/>
    <n v="4.13992"/>
    <x v="845"/>
    <s v="BraziFederBrasília"/>
    <x v="13"/>
    <n v="369.4674"/>
    <n v="41.01"/>
  </r>
  <r>
    <x v="2"/>
    <s v="MD-1735018"/>
    <s v="MX-2018-MD1735018-41999"/>
    <s v="TEC-PH-5272"/>
    <x v="0"/>
    <x v="2"/>
    <d v="2018-12-28T00:00:00"/>
    <x v="4"/>
    <n v="20.76"/>
    <x v="845"/>
    <s v="BraziFederBrasília"/>
    <x v="1"/>
    <n v="470.72166670000001"/>
    <n v="11.355"/>
  </r>
  <r>
    <x v="2"/>
    <s v="MD-1735045"/>
    <s v="ES-2018-MD1735045-41975"/>
    <s v="TEC-PH-3132"/>
    <x v="3"/>
    <x v="0"/>
    <d v="2018-12-04T00:00:00"/>
    <x v="1"/>
    <n v="9.0869999999999997"/>
    <x v="847"/>
    <s v="FrancIle-dVilliers-sur-Marne"/>
    <x v="11"/>
    <n v="166.2906667"/>
    <n v="21.99"/>
  </r>
  <r>
    <x v="2"/>
    <s v="MD-1735056"/>
    <s v="IN-2018-MD1735056-41795"/>
    <s v="OFF-AR-3460"/>
    <x v="1"/>
    <x v="2"/>
    <d v="2018-06-09T00:00:00"/>
    <x v="5"/>
    <n v="26.1"/>
    <x v="944"/>
    <s v="Hong Hong Kowloon"/>
    <x v="1"/>
    <n v="172.6875"/>
    <n v="13.15"/>
  </r>
  <r>
    <x v="2"/>
    <s v="MD-173507"/>
    <s v="IN-2018-MD173507-41872"/>
    <s v="OFF-AR-5913"/>
    <x v="0"/>
    <x v="1"/>
    <d v="2018-08-26T00:00:00"/>
    <x v="7"/>
    <n v="3.6720000000000002"/>
    <x v="866"/>
    <s v="AustrAustrCanberra"/>
    <x v="7"/>
    <n v="53.457000000000001"/>
    <n v="5.97"/>
  </r>
  <r>
    <x v="2"/>
    <s v="MD-173507"/>
    <s v="IN-2018-MD173507-41872"/>
    <s v="OFF-SU-2977"/>
    <x v="0"/>
    <x v="1"/>
    <d v="2018-08-26T00:00:00"/>
    <x v="3"/>
    <n v="0.318"/>
    <x v="866"/>
    <s v="AustrAustrCanberra"/>
    <x v="7"/>
    <n v="21.667999999999999"/>
    <n v="3.11"/>
  </r>
  <r>
    <x v="2"/>
    <s v="MD-173507"/>
    <s v="IN-2018-MD173507-41872"/>
    <s v="TEC-AC-4180"/>
    <x v="0"/>
    <x v="1"/>
    <d v="2018-08-26T00:00:00"/>
    <x v="10"/>
    <n v="-170.01599999999999"/>
    <x v="866"/>
    <s v="AustrAustrCanberra"/>
    <x v="7"/>
    <n v="419.29899999999998"/>
    <n v="42.14"/>
  </r>
  <r>
    <x v="2"/>
    <s v="MD-1735082"/>
    <s v="MX-2018-MD1735082-41787"/>
    <s v="OFF-BI-6370"/>
    <x v="1"/>
    <x v="1"/>
    <d v="2018-06-01T00:00:00"/>
    <x v="1"/>
    <n v="16.88"/>
    <x v="885"/>
    <s v="MexicJalisZapopan"/>
    <x v="1"/>
    <n v="78.036000000000001"/>
    <n v="3.7240000000000002"/>
  </r>
  <r>
    <x v="2"/>
    <s v="MD-1735082"/>
    <s v="MX-2018-MD1735082-41836"/>
    <s v="OFF-BI-3249"/>
    <x v="1"/>
    <x v="1"/>
    <d v="2018-07-21T00:00:00"/>
    <x v="5"/>
    <n v="17.899999999999999"/>
    <x v="742"/>
    <s v="MexicTabasVillahermosa"/>
    <x v="1"/>
    <n v="76.263999999999996"/>
    <n v="2.8860000000000001"/>
  </r>
  <r>
    <x v="2"/>
    <s v="MD-17860139"/>
    <s v="ES-2018-MD17860139-41793"/>
    <s v="TEC-MA-6138"/>
    <x v="0"/>
    <x v="1"/>
    <d v="2018-06-07T00:00:00"/>
    <x v="4"/>
    <n v="29.097000000000001"/>
    <x v="882"/>
    <s v="UniteEnglaLondon"/>
    <x v="3"/>
    <n v="458.4599412"/>
    <n v="80.510000000000005"/>
  </r>
  <r>
    <x v="2"/>
    <s v="MD-1786048"/>
    <s v="IT-2018-MD1786048-41826"/>
    <s v="FUR-CH-5436"/>
    <x v="1"/>
    <x v="1"/>
    <d v="2018-07-11T00:00:00"/>
    <x v="0"/>
    <n v="-60.606000000000002"/>
    <x v="1005"/>
    <s v="GermaBerliBerlin"/>
    <x v="2"/>
    <n v="354.85591779999999"/>
    <n v="33.03"/>
  </r>
  <r>
    <x v="2"/>
    <s v="MD-1786048"/>
    <s v="IT-2018-MD1786048-41826"/>
    <s v="TEC-AC-4153"/>
    <x v="1"/>
    <x v="1"/>
    <d v="2018-07-11T00:00:00"/>
    <x v="7"/>
    <n v="44.712000000000003"/>
    <x v="1005"/>
    <s v="GermaBerliBerlin"/>
    <x v="3"/>
    <n v="169.7388"/>
    <n v="8.67"/>
  </r>
  <r>
    <x v="2"/>
    <s v="MD-1786048"/>
    <s v="IT-2018-MD1786048-41826"/>
    <s v="TEC-PH-5358"/>
    <x v="1"/>
    <x v="1"/>
    <d v="2018-07-11T00:00:00"/>
    <x v="4"/>
    <n v="37.277999999999999"/>
    <x v="1005"/>
    <s v="GermaBerliBerlin"/>
    <x v="3"/>
    <n v="409.94400000000002"/>
    <n v="27.78"/>
  </r>
  <r>
    <x v="2"/>
    <s v="MD-1786064"/>
    <s v="ES-2018-MD1786064-41795"/>
    <s v="OFF-AR-3549"/>
    <x v="1"/>
    <x v="1"/>
    <d v="2018-06-10T00:00:00"/>
    <x v="4"/>
    <n v="4.68"/>
    <x v="944"/>
    <s v="ItalyMarchFano"/>
    <x v="1"/>
    <n v="64.14"/>
    <n v="3.66"/>
  </r>
  <r>
    <x v="2"/>
    <s v="MD-1786093"/>
    <s v="MX-2018-MD1786093-41969"/>
    <s v="OFF-BI-3737"/>
    <x v="0"/>
    <x v="1"/>
    <d v="2018-11-30T00:00:00"/>
    <x v="1"/>
    <n v="4.4400000000000004"/>
    <x v="757"/>
    <s v="NicarManagManagua"/>
    <x v="1"/>
    <n v="22.808666670000001"/>
    <n v="1.978"/>
  </r>
  <r>
    <x v="2"/>
    <s v="MD-1786093"/>
    <s v="MX-2018-MD1786093-41969"/>
    <s v="OFF-FA-2956"/>
    <x v="0"/>
    <x v="1"/>
    <d v="2018-11-30T00:00:00"/>
    <x v="4"/>
    <n v="7.2"/>
    <x v="757"/>
    <s v="NicarManagManagua"/>
    <x v="1"/>
    <n v="31.009"/>
    <n v="2.7410000000000001"/>
  </r>
  <r>
    <x v="2"/>
    <s v="MD-1786093"/>
    <s v="MX-2018-MD1786093-41969"/>
    <s v="TEC-AC-3389"/>
    <x v="0"/>
    <x v="1"/>
    <d v="2018-11-30T00:00:00"/>
    <x v="4"/>
    <n v="58.56"/>
    <x v="757"/>
    <s v="NicarManagManagua"/>
    <x v="1"/>
    <n v="388.38299999999998"/>
    <n v="9.282"/>
  </r>
  <r>
    <x v="2"/>
    <s v="MD-7350134"/>
    <s v="TU-2018-MD7350134-41978"/>
    <s v="OFF-AR-5918"/>
    <x v="0"/>
    <x v="2"/>
    <d v="2018-12-08T00:00:00"/>
    <x v="1"/>
    <n v="-27.324000000000002"/>
    <x v="968"/>
    <s v="TurkeUsakUsak"/>
    <x v="8"/>
    <n v="22.385999999999999"/>
    <n v="1.85"/>
  </r>
  <r>
    <x v="2"/>
    <s v="MD-7350134"/>
    <s v="TU-2018-MD7350134-41978"/>
    <s v="OFF-BI-2892"/>
    <x v="0"/>
    <x v="2"/>
    <d v="2018-12-08T00:00:00"/>
    <x v="7"/>
    <n v="-8.9280000000000008"/>
    <x v="968"/>
    <s v="TurkeUsakUsak"/>
    <x v="8"/>
    <n v="28.452000000000002"/>
    <n v="2.06"/>
  </r>
  <r>
    <x v="2"/>
    <s v="MD-735023"/>
    <s v="CA-2018-MD735023-41902"/>
    <s v="OFF-ST-4261"/>
    <x v="1"/>
    <x v="2"/>
    <d v="2018-09-23T00:00:00"/>
    <x v="3"/>
    <n v="13.2"/>
    <x v="926"/>
    <s v="CanadAlberCalgary"/>
    <x v="1"/>
    <n v="33.636666669999997"/>
    <n v="1.53"/>
  </r>
  <r>
    <x v="2"/>
    <s v="MD-7860137"/>
    <s v="UP-2018-MD7860137-41810"/>
    <s v="FUR-CH-4530"/>
    <x v="0"/>
    <x v="1"/>
    <d v="2018-06-24T00:00:00"/>
    <x v="7"/>
    <n v="761.76"/>
    <x v="727"/>
    <s v="UkraiPoltaPoltava"/>
    <x v="1"/>
    <n v="2218.3433329999998"/>
    <n v="153.87"/>
  </r>
  <r>
    <x v="2"/>
    <s v="MD-7860137"/>
    <s v="UP-2018-MD7860137-41810"/>
    <s v="OFF-AP-4498"/>
    <x v="0"/>
    <x v="1"/>
    <d v="2018-06-24T00:00:00"/>
    <x v="12"/>
    <n v="1383.9"/>
    <x v="727"/>
    <s v="UkraiPoltaPoltava"/>
    <x v="1"/>
    <n v="4669.53"/>
    <n v="270.64999999999998"/>
  </r>
  <r>
    <x v="2"/>
    <s v="MD-7860137"/>
    <s v="UP-2018-MD7860137-41810"/>
    <s v="OFF-AR-3491"/>
    <x v="0"/>
    <x v="1"/>
    <d v="2018-06-24T00:00:00"/>
    <x v="1"/>
    <n v="9.24"/>
    <x v="727"/>
    <s v="UkraiPoltaPoltava"/>
    <x v="1"/>
    <n v="70.06"/>
    <n v="7.68"/>
  </r>
  <r>
    <x v="2"/>
    <s v="ME-17320120"/>
    <s v="ES-2018-ME17320120-41857"/>
    <s v="OFF-EN-3094"/>
    <x v="1"/>
    <x v="1"/>
    <d v="2018-08-11T00:00:00"/>
    <x v="4"/>
    <n v="3.78"/>
    <x v="898"/>
    <s v="SpainCatalBarcelona"/>
    <x v="1"/>
    <n v="37.549999999999997"/>
    <n v="1.61"/>
  </r>
  <r>
    <x v="2"/>
    <s v="ME-17320120"/>
    <s v="ES-2018-ME17320120-41857"/>
    <s v="OFF-FA-2948"/>
    <x v="1"/>
    <x v="1"/>
    <d v="2018-08-11T00:00:00"/>
    <x v="4"/>
    <n v="0.63"/>
    <x v="898"/>
    <s v="SpainCatalBarcelona"/>
    <x v="1"/>
    <n v="48.655000000000001"/>
    <n v="2.06"/>
  </r>
  <r>
    <x v="2"/>
    <s v="ME-17320120"/>
    <s v="ES-2018-ME17320120-41857"/>
    <s v="OFF-ST-5696"/>
    <x v="1"/>
    <x v="1"/>
    <d v="2018-08-11T00:00:00"/>
    <x v="7"/>
    <n v="-2.5680000000000001"/>
    <x v="898"/>
    <s v="SpainCatalBarcelona"/>
    <x v="3"/>
    <n v="141.02000000000001"/>
    <n v="7.66"/>
  </r>
  <r>
    <x v="2"/>
    <s v="ME-173201402"/>
    <s v="CA-2018-ME17320140-41728"/>
    <s v="FUR-CH-4417"/>
    <x v="1"/>
    <x v="2"/>
    <d v="2018-04-03T00:00:00"/>
    <x v="6"/>
    <n v="-36.176400000000001"/>
    <x v="875"/>
    <s v="UniteIllinChicago"/>
    <x v="6"/>
    <n v="965.346"/>
    <n v="41.59"/>
  </r>
  <r>
    <x v="2"/>
    <s v="ME-173201402"/>
    <s v="CA-2018-ME17320140-41728"/>
    <s v="OFF-PA-3843"/>
    <x v="1"/>
    <x v="2"/>
    <d v="2018-04-03T00:00:00"/>
    <x v="4"/>
    <n v="15.934799999999999"/>
    <x v="875"/>
    <s v="UniteIllinChicago"/>
    <x v="2"/>
    <n v="48.552"/>
    <n v="3.42"/>
  </r>
  <r>
    <x v="2"/>
    <s v="ME-173201402"/>
    <s v="CA-2018-ME17320140-41728"/>
    <s v="TEC-PH-4893"/>
    <x v="1"/>
    <x v="2"/>
    <d v="2018-04-03T00:00:00"/>
    <x v="8"/>
    <n v="60.955199999999998"/>
    <x v="875"/>
    <s v="UniteIllinChicago"/>
    <x v="2"/>
    <n v="955.60599999999999"/>
    <n v="56.85"/>
  </r>
  <r>
    <x v="2"/>
    <s v="ME-173201404"/>
    <s v="CA-2018-ME17320140-41797"/>
    <s v="TEC-AC-5713"/>
    <x v="1"/>
    <x v="1"/>
    <d v="2018-06-12T00:00:00"/>
    <x v="1"/>
    <n v="3.7744"/>
    <x v="951"/>
    <s v="UniteCalifSanta Barbara"/>
    <x v="1"/>
    <n v="29.17"/>
    <n v="1.59"/>
  </r>
  <r>
    <x v="2"/>
    <s v="ME-173201404"/>
    <s v="CA-2018-ME17320140-41797"/>
    <s v="TEC-PH-3514"/>
    <x v="1"/>
    <x v="1"/>
    <d v="2018-06-12T00:00:00"/>
    <x v="4"/>
    <n v="161.19"/>
    <x v="951"/>
    <s v="UniteCalifSanta Barbara"/>
    <x v="2"/>
    <n v="555.79"/>
    <n v="44.12"/>
  </r>
  <r>
    <x v="2"/>
    <s v="ME-173201404"/>
    <s v="CA-2018-ME17320140-41797"/>
    <s v="TEC-PH-5817"/>
    <x v="1"/>
    <x v="1"/>
    <d v="2018-06-12T00:00:00"/>
    <x v="9"/>
    <n v="226.7946"/>
    <x v="951"/>
    <s v="UniteCalifSanta Barbara"/>
    <x v="2"/>
    <n v="3763.576"/>
    <n v="207.32"/>
  </r>
  <r>
    <x v="2"/>
    <s v="ME-173201408"/>
    <s v="CA-2018-ME17320140-41734"/>
    <s v="OFF-PA-6420"/>
    <x v="0"/>
    <x v="0"/>
    <d v="2018-04-06T00:00:00"/>
    <x v="4"/>
    <n v="13.0707"/>
    <x v="880"/>
    <s v="UniteVirgiSpringfield"/>
    <x v="1"/>
    <n v="27.81"/>
    <n v="5.96"/>
  </r>
  <r>
    <x v="2"/>
    <s v="ME-173201408"/>
    <s v="CA-2018-ME17320140-41734"/>
    <s v="TEC-PH-3122"/>
    <x v="0"/>
    <x v="0"/>
    <d v="2018-04-06T00:00:00"/>
    <x v="4"/>
    <n v="5.9988000000000001"/>
    <x v="880"/>
    <s v="UniteVirgiSpringfield"/>
    <x v="1"/>
    <n v="149.97"/>
    <n v="29.12"/>
  </r>
  <r>
    <x v="2"/>
    <s v="ME-173207"/>
    <s v="IN-2018-ME173207-41893"/>
    <s v="TEC-CO-6008"/>
    <x v="0"/>
    <x v="1"/>
    <d v="2018-09-15T00:00:00"/>
    <x v="8"/>
    <n v="259.2"/>
    <x v="978"/>
    <s v="AustrVictoMelbourne"/>
    <x v="3"/>
    <n v="1165.73"/>
    <n v="81.13"/>
  </r>
  <r>
    <x v="2"/>
    <s v="ME-177251404"/>
    <s v="US-2018-ME17725140-41867"/>
    <s v="OFF-AP-6320"/>
    <x v="1"/>
    <x v="1"/>
    <d v="2018-08-22T00:00:00"/>
    <x v="4"/>
    <n v="12.232799999999999"/>
    <x v="798"/>
    <s v="UniteColorAurora"/>
    <x v="2"/>
    <n v="127.818"/>
    <n v="10.98"/>
  </r>
  <r>
    <x v="2"/>
    <s v="ME-177251404"/>
    <s v="US-2018-ME17725140-41867"/>
    <s v="OFF-BI-5637"/>
    <x v="1"/>
    <x v="1"/>
    <d v="2018-08-22T00:00:00"/>
    <x v="4"/>
    <n v="-13.8468"/>
    <x v="798"/>
    <s v="UniteColorAurora"/>
    <x v="9"/>
    <n v="22.861999999999998"/>
    <n v="1.69"/>
  </r>
  <r>
    <x v="2"/>
    <s v="ME-1772527"/>
    <s v="IN-2018-ME1772527-41965"/>
    <s v="FUR-CH-5451"/>
    <x v="0"/>
    <x v="1"/>
    <d v="2018-11-26T00:00:00"/>
    <x v="5"/>
    <n v="26.7"/>
    <x v="833"/>
    <s v="ChinaAnhuiSuzhou"/>
    <x v="1"/>
    <n v="522.92555560000005"/>
    <n v="35.729999999999997"/>
  </r>
  <r>
    <x v="2"/>
    <s v="ME-1772527"/>
    <s v="IN-2018-ME1772527-41965"/>
    <s v="OFF-FA-2948"/>
    <x v="0"/>
    <x v="1"/>
    <d v="2018-11-26T00:00:00"/>
    <x v="1"/>
    <n v="1.1399999999999999"/>
    <x v="833"/>
    <s v="ChinaAnhuiSuzhou"/>
    <x v="1"/>
    <n v="31.45"/>
    <n v="2.36"/>
  </r>
  <r>
    <x v="2"/>
    <s v="ME-1772527"/>
    <s v="IN-2018-ME1772527-41965"/>
    <s v="OFF-PA-6612"/>
    <x v="0"/>
    <x v="1"/>
    <d v="2018-11-26T00:00:00"/>
    <x v="4"/>
    <n v="14.85"/>
    <x v="833"/>
    <s v="ChinaAnhuiSuzhou"/>
    <x v="1"/>
    <n v="48.335000000000001"/>
    <n v="4.96"/>
  </r>
  <r>
    <x v="2"/>
    <s v="ME-1772527"/>
    <s v="IN-2018-ME1772527-41965"/>
    <s v="TEC-AC-3393"/>
    <x v="0"/>
    <x v="1"/>
    <d v="2018-11-26T00:00:00"/>
    <x v="1"/>
    <n v="16.920000000000002"/>
    <x v="833"/>
    <s v="ChinaAnhuiSuzhou"/>
    <x v="1"/>
    <n v="86.48"/>
    <n v="5.72"/>
  </r>
  <r>
    <x v="2"/>
    <s v="ME-1772527"/>
    <s v="IN-2018-ME1772527-41965"/>
    <s v="TEC-AC-5132"/>
    <x v="0"/>
    <x v="1"/>
    <d v="2018-11-26T00:00:00"/>
    <x v="1"/>
    <n v="17.16"/>
    <x v="833"/>
    <s v="ChinaAnhuiSuzhou"/>
    <x v="1"/>
    <n v="108.48"/>
    <n v="10.91"/>
  </r>
  <r>
    <x v="2"/>
    <s v="ME-1772539"/>
    <s v="MX-2018-ME1772539-41934"/>
    <s v="OFF-SU-2968"/>
    <x v="1"/>
    <x v="2"/>
    <d v="2018-10-26T00:00:00"/>
    <x v="4"/>
    <n v="11.16"/>
    <x v="927"/>
    <s v="El SaSan SSoyapango"/>
    <x v="1"/>
    <n v="139.40299999999999"/>
    <n v="8.9570000000000007"/>
  </r>
  <r>
    <x v="2"/>
    <s v="ME-1772558"/>
    <s v="IN-2018-ME1772558-41672"/>
    <s v="OFF-ST-6047"/>
    <x v="0"/>
    <x v="1"/>
    <d v="2018-02-06T00:00:00"/>
    <x v="1"/>
    <n v="55.68"/>
    <x v="760"/>
    <s v="IndiaMadhyRatlam"/>
    <x v="1"/>
    <n v="466.05"/>
    <n v="81.69"/>
  </r>
  <r>
    <x v="2"/>
    <s v="ME-1772582"/>
    <s v="MX-2018-ME1772582-41802"/>
    <s v="OFF-BI-2893"/>
    <x v="1"/>
    <x v="0"/>
    <d v="2018-06-14T00:00:00"/>
    <x v="1"/>
    <n v="1.56"/>
    <x v="868"/>
    <s v="MexicSonorSan Luis Río Colorado"/>
    <x v="1"/>
    <n v="33.952666669999999"/>
    <n v="1.554"/>
  </r>
  <r>
    <x v="2"/>
    <s v="ME-1772582"/>
    <s v="MX-2018-ME1772582-41802"/>
    <s v="OFF-EN-4444"/>
    <x v="1"/>
    <x v="0"/>
    <d v="2018-06-14T00:00:00"/>
    <x v="7"/>
    <n v="43.68"/>
    <x v="868"/>
    <s v="MexicSonorSan Luis Río Colorado"/>
    <x v="1"/>
    <n v="206.35300000000001"/>
    <n v="14.147"/>
  </r>
  <r>
    <x v="2"/>
    <s v="ME-18010113"/>
    <s v="IN-2018-ME18010113-41818"/>
    <s v="OFF-EN-4925"/>
    <x v="0"/>
    <x v="0"/>
    <d v="2018-06-29T00:00:00"/>
    <x v="4"/>
    <n v="28.8"/>
    <x v="715"/>
    <s v="SingaSingaSingapore"/>
    <x v="1"/>
    <n v="60.03"/>
    <n v="13.94"/>
  </r>
  <r>
    <x v="2"/>
    <s v="ME-1801021"/>
    <s v="IN-2018-ME1801021-41935"/>
    <s v="FUR-CH-5757"/>
    <x v="3"/>
    <x v="2"/>
    <d v="2018-10-26T00:00:00"/>
    <x v="6"/>
    <n v="58.5"/>
    <x v="758"/>
    <s v="CamboPhnomPhnom Penh"/>
    <x v="1"/>
    <n v="344.34"/>
    <n v="79.069999999999993"/>
  </r>
  <r>
    <x v="2"/>
    <s v="ME-1801027"/>
    <s v="IN-2018-ME1801027-41942"/>
    <s v="OFF-PA-4162"/>
    <x v="1"/>
    <x v="1"/>
    <d v="2018-11-03T00:00:00"/>
    <x v="0"/>
    <n v="45.57"/>
    <x v="853"/>
    <s v="ChinaHenanZhengzhou"/>
    <x v="1"/>
    <n v="145.5"/>
    <n v="8.57"/>
  </r>
  <r>
    <x v="2"/>
    <s v="ME-1801027"/>
    <s v="IN-2018-ME1801027-41942"/>
    <s v="OFF-PA-6616"/>
    <x v="1"/>
    <x v="1"/>
    <d v="2018-11-03T00:00:00"/>
    <x v="1"/>
    <n v="2.82"/>
    <x v="853"/>
    <s v="ChinaHenanZhengzhou"/>
    <x v="1"/>
    <n v="48.674999999999997"/>
    <n v="2.71"/>
  </r>
  <r>
    <x v="2"/>
    <s v="ME-1801036"/>
    <s v="MX-2018-ME1801036-41878"/>
    <s v="OFF-PA-4162"/>
    <x v="1"/>
    <x v="1"/>
    <d v="2018-09-01T00:00:00"/>
    <x v="3"/>
    <n v="1.024"/>
    <x v="722"/>
    <s v="DominDuartSan Francisco de Macorís"/>
    <x v="2"/>
    <n v="15.765000000000001"/>
    <n v="1.843"/>
  </r>
  <r>
    <x v="2"/>
    <s v="ME-1801045"/>
    <s v="ES-2018-ME1801045-41739"/>
    <s v="OFF-BI-4816"/>
    <x v="2"/>
    <x v="1"/>
    <d v="2018-04-17T00:00:00"/>
    <x v="1"/>
    <n v="48.66"/>
    <x v="962"/>
    <s v="FrancProveMarseille"/>
    <x v="1"/>
    <n v="130.2366667"/>
    <n v="12.37"/>
  </r>
  <r>
    <x v="2"/>
    <s v="ME-1801045"/>
    <s v="ES-2018-ME1801045-41739"/>
    <s v="OFF-EN-5039"/>
    <x v="2"/>
    <x v="1"/>
    <d v="2018-04-17T00:00:00"/>
    <x v="1"/>
    <n v="5.82"/>
    <x v="962"/>
    <s v="FrancProveMarseille"/>
    <x v="1"/>
    <n v="57.58666667"/>
    <n v="6.21"/>
  </r>
  <r>
    <x v="2"/>
    <s v="ME-1801045"/>
    <s v="ES-2018-ME1801045-41739"/>
    <s v="OFF-ST-4106"/>
    <x v="2"/>
    <x v="1"/>
    <d v="2018-04-17T00:00:00"/>
    <x v="4"/>
    <n v="53.774999999999999"/>
    <x v="962"/>
    <s v="FrancProveMarseille"/>
    <x v="3"/>
    <n v="163.095"/>
    <n v="15.3"/>
  </r>
  <r>
    <x v="2"/>
    <s v="ME-1801045"/>
    <s v="ES-2018-ME1801045-41959"/>
    <s v="FUR-FU-4034"/>
    <x v="3"/>
    <x v="0"/>
    <d v="2018-11-19T00:00:00"/>
    <x v="6"/>
    <n v="94.86"/>
    <x v="881"/>
    <s v="FrancCentrDreux"/>
    <x v="1"/>
    <n v="339.12"/>
    <n v="143.22999999999999"/>
  </r>
  <r>
    <x v="2"/>
    <s v="ME-1801045"/>
    <s v="ES-2018-ME1801045-41959"/>
    <s v="OFF-AR-3478"/>
    <x v="3"/>
    <x v="0"/>
    <d v="2018-11-19T00:00:00"/>
    <x v="3"/>
    <n v="26.16"/>
    <x v="881"/>
    <s v="FrancCentrDreux"/>
    <x v="1"/>
    <n v="55.655999999999999"/>
    <n v="17.920000000000002"/>
  </r>
  <r>
    <x v="2"/>
    <s v="ME-1801045"/>
    <s v="ES-2018-ME1801045-41959"/>
    <s v="OFF-BI-3189"/>
    <x v="3"/>
    <x v="0"/>
    <d v="2018-11-19T00:00:00"/>
    <x v="5"/>
    <n v="0"/>
    <x v="881"/>
    <s v="FrancCentrDreux"/>
    <x v="1"/>
    <n v="171.07"/>
    <n v="17.78"/>
  </r>
  <r>
    <x v="2"/>
    <s v="ME-1801045"/>
    <s v="ES-2018-ME1801045-41959"/>
    <s v="OFF-ST-6248"/>
    <x v="3"/>
    <x v="0"/>
    <d v="2018-11-19T00:00:00"/>
    <x v="1"/>
    <n v="99.558000000000007"/>
    <x v="881"/>
    <s v="FrancCentrDreux"/>
    <x v="3"/>
    <n v="255.2951429"/>
    <n v="62.15"/>
  </r>
  <r>
    <x v="2"/>
    <s v="ME-1801045"/>
    <s v="ES-2018-ME1801045-41959"/>
    <s v="TEC-PH-3132"/>
    <x v="3"/>
    <x v="0"/>
    <d v="2018-11-19T00:00:00"/>
    <x v="4"/>
    <n v="13.6305"/>
    <x v="881"/>
    <s v="FrancCentrDreux"/>
    <x v="11"/>
    <n v="247.28100000000001"/>
    <n v="35.14"/>
  </r>
  <r>
    <x v="2"/>
    <s v="ME-1801048"/>
    <s v="ES-2018-ME1801048-41702"/>
    <s v="OFF-LA-3311"/>
    <x v="3"/>
    <x v="2"/>
    <d v="2018-03-06T00:00:00"/>
    <x v="1"/>
    <n v="7.92"/>
    <x v="711"/>
    <s v="GermaNorthEssen"/>
    <x v="1"/>
    <n v="19.61111111"/>
    <n v="4.88"/>
  </r>
  <r>
    <x v="2"/>
    <s v="ME-1801048"/>
    <s v="ES-2018-ME1801048-41702"/>
    <s v="OFF-SU-4120"/>
    <x v="3"/>
    <x v="2"/>
    <d v="2018-03-06T00:00:00"/>
    <x v="5"/>
    <n v="7.2"/>
    <x v="711"/>
    <s v="GermaNorthEssen"/>
    <x v="1"/>
    <n v="148.84333330000001"/>
    <n v="33.49"/>
  </r>
  <r>
    <x v="2"/>
    <s v="ME-1801048"/>
    <s v="ES-2018-ME1801048-41944"/>
    <s v="OFF-SU-6177"/>
    <x v="1"/>
    <x v="2"/>
    <d v="2018-11-06T00:00:00"/>
    <x v="3"/>
    <n v="4.32"/>
    <x v="786"/>
    <s v="GermaHesseDarmstadt"/>
    <x v="1"/>
    <n v="58.767499999999998"/>
    <n v="3.3"/>
  </r>
  <r>
    <x v="2"/>
    <s v="ME-1801082"/>
    <s v="MX-2018-ME1801082-41934"/>
    <s v="TEC-CO-3604"/>
    <x v="1"/>
    <x v="0"/>
    <d v="2018-10-25T00:00:00"/>
    <x v="0"/>
    <n v="240.99292"/>
    <x v="927"/>
    <s v="MexicSinalCuliacán"/>
    <x v="13"/>
    <n v="1102.84942"/>
    <n v="112.505"/>
  </r>
  <r>
    <x v="2"/>
    <s v="ME-7320117"/>
    <s v="SF-2018-ME7320117-41949"/>
    <s v="OFF-AR-3532"/>
    <x v="1"/>
    <x v="1"/>
    <d v="2018-11-11T00:00:00"/>
    <x v="3"/>
    <n v="4.2"/>
    <x v="764"/>
    <s v="SouthGautePretoria"/>
    <x v="1"/>
    <n v="22.07"/>
    <n v="1.87"/>
  </r>
  <r>
    <x v="2"/>
    <s v="ME-732060"/>
    <s v="IR-2018-ME732060-41895"/>
    <s v="OFF-AR-3543"/>
    <x v="1"/>
    <x v="1"/>
    <d v="2018-09-18T00:00:00"/>
    <x v="3"/>
    <n v="4.83"/>
    <x v="897"/>
    <s v="IranRazavMashhad"/>
    <x v="1"/>
    <n v="40.47"/>
    <n v="1.6"/>
  </r>
  <r>
    <x v="2"/>
    <s v="ME-7725116"/>
    <s v="SO-2018-ME7725116-41739"/>
    <s v="FUR-CH-5752"/>
    <x v="0"/>
    <x v="1"/>
    <d v="2018-04-14T00:00:00"/>
    <x v="3"/>
    <n v="3.45"/>
    <x v="962"/>
    <s v="SomalBanaaMogadishu"/>
    <x v="1"/>
    <n v="61.609444439999997"/>
    <n v="4.6500000000000004"/>
  </r>
  <r>
    <x v="2"/>
    <s v="ME-7725116"/>
    <s v="SO-2018-ME7725116-41739"/>
    <s v="FUR-FU-5724"/>
    <x v="0"/>
    <x v="1"/>
    <d v="2018-04-14T00:00:00"/>
    <x v="7"/>
    <n v="12.24"/>
    <x v="962"/>
    <s v="SomalBanaaMogadishu"/>
    <x v="1"/>
    <n v="201.16"/>
    <n v="14.92"/>
  </r>
  <r>
    <x v="2"/>
    <s v="ME-7725116"/>
    <s v="SO-2018-ME7725116-41739"/>
    <s v="OFF-PA-5886"/>
    <x v="0"/>
    <x v="1"/>
    <d v="2018-04-14T00:00:00"/>
    <x v="1"/>
    <n v="17.88"/>
    <x v="962"/>
    <s v="SomalBanaaMogadishu"/>
    <x v="1"/>
    <n v="69.599999999999994"/>
    <n v="7.16"/>
  </r>
  <r>
    <x v="2"/>
    <s v="ME-772560"/>
    <s v="IR-2018-ME772560-41961"/>
    <s v="OFF-AR-3456"/>
    <x v="1"/>
    <x v="1"/>
    <d v="2018-11-22T00:00:00"/>
    <x v="1"/>
    <n v="1.02"/>
    <x v="924"/>
    <s v="IranFarsShiraz"/>
    <x v="1"/>
    <n v="59.976296300000001"/>
    <n v="4.18"/>
  </r>
  <r>
    <x v="2"/>
    <s v="ME-772560"/>
    <s v="IR-2018-ME772560-41961"/>
    <s v="OFF-ST-6246"/>
    <x v="1"/>
    <x v="1"/>
    <d v="2018-11-22T00:00:00"/>
    <x v="3"/>
    <n v="23.97"/>
    <x v="924"/>
    <s v="IranFarsShiraz"/>
    <x v="1"/>
    <n v="175.82499999999999"/>
    <n v="8.4"/>
  </r>
  <r>
    <x v="2"/>
    <s v="ME-772560"/>
    <s v="IR-2018-ME772560-41961"/>
    <s v="TEC-MA-5005"/>
    <x v="1"/>
    <x v="1"/>
    <d v="2018-11-22T00:00:00"/>
    <x v="3"/>
    <n v="38.520000000000003"/>
    <x v="924"/>
    <s v="IranFarsShiraz"/>
    <x v="1"/>
    <n v="217.2"/>
    <n v="12.58"/>
  </r>
  <r>
    <x v="2"/>
    <s v="ME-801033"/>
    <s v="CG-2018-ME801033-41977"/>
    <s v="OFF-ST-4063"/>
    <x v="1"/>
    <x v="1"/>
    <d v="2018-12-11T00:00:00"/>
    <x v="11"/>
    <n v="15.9"/>
    <x v="971"/>
    <s v="DemocBanduBandundu"/>
    <x v="1"/>
    <n v="199.40333330000001"/>
    <n v="6.43"/>
  </r>
  <r>
    <x v="2"/>
    <s v="MF-176651406"/>
    <s v="CA-2018-MF17665140-41648"/>
    <s v="FUR-FU-3921"/>
    <x v="1"/>
    <x v="2"/>
    <d v="2018-01-13T00:00:00"/>
    <x v="1"/>
    <n v="3.7919999999999998"/>
    <x v="895"/>
    <s v="UniteOhioToledo"/>
    <x v="2"/>
    <n v="16.446000000000002"/>
    <n v="1.37"/>
  </r>
  <r>
    <x v="2"/>
    <s v="MF-176651406"/>
    <s v="CA-2018-MF17665140-41843"/>
    <s v="FUR-FU-4100"/>
    <x v="1"/>
    <x v="1"/>
    <d v="2018-07-27T00:00:00"/>
    <x v="4"/>
    <n v="9.3228000000000009"/>
    <x v="972"/>
    <s v="UniteMarylColumbia"/>
    <x v="1"/>
    <n v="29.265714289999998"/>
    <n v="1.45"/>
  </r>
  <r>
    <x v="2"/>
    <s v="MF-176651406"/>
    <s v="CA-2018-MF17665140-41843"/>
    <s v="OFF-AP-3375"/>
    <x v="1"/>
    <x v="1"/>
    <d v="2018-07-27T00:00:00"/>
    <x v="1"/>
    <n v="10.5504"/>
    <x v="972"/>
    <s v="UniteMarylColumbia"/>
    <x v="1"/>
    <n v="40.901666669999997"/>
    <n v="2.52"/>
  </r>
  <r>
    <x v="2"/>
    <s v="MF-176651406"/>
    <s v="CA-2018-MF17665140-41843"/>
    <s v="OFF-BI-6391"/>
    <x v="1"/>
    <x v="1"/>
    <d v="2018-07-27T00:00:00"/>
    <x v="4"/>
    <n v="2.5920000000000001"/>
    <x v="972"/>
    <s v="UniteMarylColumbia"/>
    <x v="1"/>
    <n v="9.68"/>
    <n v="1.27"/>
  </r>
  <r>
    <x v="2"/>
    <s v="MF-176651406"/>
    <s v="CA-2018-MF17665140-41843"/>
    <s v="OFF-PA-6579"/>
    <x v="1"/>
    <x v="1"/>
    <d v="2018-07-27T00:00:00"/>
    <x v="8"/>
    <n v="24.883199999999999"/>
    <x v="972"/>
    <s v="UniteMarylColumbia"/>
    <x v="1"/>
    <n v="64.349999999999994"/>
    <n v="3.99"/>
  </r>
  <r>
    <x v="2"/>
    <s v="MF-176651408"/>
    <s v="CA-2018-MF17665140-41948"/>
    <s v="FUR-FU-6330"/>
    <x v="1"/>
    <x v="1"/>
    <d v="2018-11-10T00:00:00"/>
    <x v="6"/>
    <n v="8.2056000000000004"/>
    <x v="871"/>
    <s v="UniteFloriMiami"/>
    <x v="2"/>
    <n v="59.466000000000001"/>
    <n v="3.11"/>
  </r>
  <r>
    <x v="2"/>
    <s v="MF-176651408"/>
    <s v="US-2018-MF17665140-41857"/>
    <s v="OFF-AR-3541"/>
    <x v="1"/>
    <x v="1"/>
    <d v="2018-08-12T00:00:00"/>
    <x v="0"/>
    <n v="59.115000000000002"/>
    <x v="898"/>
    <s v="UniteAlabaHuntsville"/>
    <x v="1"/>
    <n v="215.38416670000001"/>
    <n v="9.8699999999999992"/>
  </r>
  <r>
    <x v="2"/>
    <s v="MF-1766527"/>
    <s v="IN-2018-MF1766527-41947"/>
    <s v="FUR-FU-6260"/>
    <x v="0"/>
    <x v="2"/>
    <d v="2018-11-08T00:00:00"/>
    <x v="4"/>
    <n v="3.15"/>
    <x v="929"/>
    <s v="ChinaJilinChaoyang"/>
    <x v="1"/>
    <n v="56.814166669999999"/>
    <n v="7.04"/>
  </r>
  <r>
    <x v="2"/>
    <s v="MF-1766527"/>
    <s v="IN-2018-MF1766527-41947"/>
    <s v="TEC-AC-5121"/>
    <x v="0"/>
    <x v="2"/>
    <d v="2018-11-08T00:00:00"/>
    <x v="1"/>
    <n v="28.92"/>
    <x v="929"/>
    <s v="ChinaJilinChaoyang"/>
    <x v="1"/>
    <n v="222.3428571"/>
    <n v="41.58"/>
  </r>
  <r>
    <x v="2"/>
    <s v="MF-1766527"/>
    <s v="IN-2018-MF1766527-41947"/>
    <s v="TEC-CO-5990"/>
    <x v="0"/>
    <x v="2"/>
    <d v="2018-11-08T00:00:00"/>
    <x v="4"/>
    <n v="128.25"/>
    <x v="929"/>
    <s v="ChinaJilinChaoyang"/>
    <x v="1"/>
    <n v="726.96555560000002"/>
    <n v="119.11"/>
  </r>
  <r>
    <x v="2"/>
    <s v="MF-1766527"/>
    <s v="IN-2018-MF1766527-41947"/>
    <s v="TEC-MA-4205"/>
    <x v="0"/>
    <x v="2"/>
    <d v="2018-11-08T00:00:00"/>
    <x v="0"/>
    <n v="238.98"/>
    <x v="929"/>
    <s v="ChinaJilinChaoyang"/>
    <x v="1"/>
    <n v="1976.886667"/>
    <n v="253.5"/>
  </r>
  <r>
    <x v="2"/>
    <s v="MF-1766536"/>
    <s v="US-2018-MF1766536-41689"/>
    <s v="FUR-BO-4862"/>
    <x v="1"/>
    <x v="1"/>
    <d v="2018-02-23T00:00:00"/>
    <x v="4"/>
    <n v="-248.05199999999999"/>
    <x v="1008"/>
    <s v="DominLa RoLa Romana"/>
    <x v="7"/>
    <n v="859.077"/>
    <n v="44.091000000000001"/>
  </r>
  <r>
    <x v="2"/>
    <s v="MF-1766536"/>
    <s v="US-2018-MF1766536-41689"/>
    <s v="FUR-FU-3955"/>
    <x v="1"/>
    <x v="1"/>
    <d v="2018-02-23T00:00:00"/>
    <x v="7"/>
    <n v="-10.199999999999999"/>
    <x v="1008"/>
    <s v="DominLa RoLa Romana"/>
    <x v="5"/>
    <n v="56.964273970000001"/>
    <n v="3.3959999999999999"/>
  </r>
  <r>
    <x v="2"/>
    <s v="MF-1766536"/>
    <s v="US-2018-MF1766536-41689"/>
    <s v="OFF-FA-6184"/>
    <x v="1"/>
    <x v="1"/>
    <d v="2018-02-23T00:00:00"/>
    <x v="5"/>
    <n v="9.1199999999999992"/>
    <x v="1008"/>
    <s v="DominLa RoLa Romana"/>
    <x v="2"/>
    <n v="94.830777780000005"/>
    <n v="3.1869999999999998"/>
  </r>
  <r>
    <x v="2"/>
    <s v="MF-1766536"/>
    <s v="US-2018-MF1766536-41689"/>
    <s v="OFF-PA-6608"/>
    <x v="1"/>
    <x v="1"/>
    <d v="2018-02-23T00:00:00"/>
    <x v="4"/>
    <n v="-7.38"/>
    <x v="1008"/>
    <s v="DominLa RoLa Romana"/>
    <x v="2"/>
    <n v="80.616500000000002"/>
    <n v="1.786"/>
  </r>
  <r>
    <x v="2"/>
    <s v="MF-1766536"/>
    <s v="US-2018-MF1766536-41689"/>
    <s v="TEC-PH-5249"/>
    <x v="1"/>
    <x v="1"/>
    <d v="2018-02-23T00:00:00"/>
    <x v="7"/>
    <n v="41.536000000000001"/>
    <x v="1008"/>
    <s v="DominLa RoLa Romana"/>
    <x v="2"/>
    <n v="666.23923530000002"/>
    <n v="27.292999999999999"/>
  </r>
  <r>
    <x v="2"/>
    <s v="MF-1766545"/>
    <s v="ES-2018-MF1766545-41709"/>
    <s v="OFF-ST-6038"/>
    <x v="1"/>
    <x v="2"/>
    <d v="2018-03-16T00:00:00"/>
    <x v="0"/>
    <n v="2.2469999999999999"/>
    <x v="901"/>
    <s v="FrancProveGap"/>
    <x v="3"/>
    <n v="127.712"/>
    <n v="11.28"/>
  </r>
  <r>
    <x v="2"/>
    <s v="MF-1766545"/>
    <s v="ES-2018-MF1766545-41781"/>
    <s v="FUR-BO-4864"/>
    <x v="1"/>
    <x v="0"/>
    <d v="2018-05-23T00:00:00"/>
    <x v="1"/>
    <n v="31.692"/>
    <x v="954"/>
    <s v="FrancAquitVillenave-d'Ornon"/>
    <x v="3"/>
    <n v="270.53250000000003"/>
    <n v="9.57"/>
  </r>
  <r>
    <x v="2"/>
    <s v="MF-1766566"/>
    <s v="IN-2018-MF1766566-41949"/>
    <s v="OFF-SU-4136"/>
    <x v="3"/>
    <x v="0"/>
    <d v="2018-11-08T00:00:00"/>
    <x v="1"/>
    <n v="19.98"/>
    <x v="764"/>
    <s v="JapanFukuoKawasaki"/>
    <x v="1"/>
    <n v="83.34"/>
    <n v="30.85"/>
  </r>
  <r>
    <x v="2"/>
    <s v="MF-176657"/>
    <s v="IN-2018-MF176657-41814"/>
    <s v="TEC-PH-5353"/>
    <x v="1"/>
    <x v="2"/>
    <d v="2018-06-26T00:00:00"/>
    <x v="1"/>
    <n v="2.7"/>
    <x v="767"/>
    <s v="AustrQueenBrisbane"/>
    <x v="3"/>
    <n v="282.50799999999998"/>
    <n v="15.95"/>
  </r>
  <r>
    <x v="2"/>
    <s v="MF-18250139"/>
    <s v="ES-2018-MF18250139-41960"/>
    <s v="OFF-ST-5686"/>
    <x v="1"/>
    <x v="1"/>
    <d v="2018-11-24T00:00:00"/>
    <x v="7"/>
    <n v="1.8"/>
    <x v="1039"/>
    <s v="UniteEnglaStoke-on-Trent"/>
    <x v="1"/>
    <n v="111.55666669999999"/>
    <n v="7.95"/>
  </r>
  <r>
    <x v="2"/>
    <s v="MF-18250139"/>
    <s v="IT-2018-MF18250139-41646"/>
    <s v="OFF-AR-3497"/>
    <x v="1"/>
    <x v="1"/>
    <d v="2018-01-14T00:00:00"/>
    <x v="4"/>
    <n v="-3.24"/>
    <x v="963"/>
    <s v="UniteEnglaLondon"/>
    <x v="3"/>
    <n v="45.83"/>
    <n v="3.31"/>
  </r>
  <r>
    <x v="2"/>
    <s v="MF-18250139"/>
    <s v="IT-2018-MF18250139-41646"/>
    <s v="OFF-BI-3293"/>
    <x v="1"/>
    <x v="1"/>
    <d v="2018-01-14T00:00:00"/>
    <x v="6"/>
    <n v="5.8860000000000001"/>
    <x v="963"/>
    <s v="UniteEnglaLondon"/>
    <x v="3"/>
    <n v="52.417000000000002"/>
    <n v="3.5"/>
  </r>
  <r>
    <x v="2"/>
    <s v="MF-18250139"/>
    <s v="IT-2018-MF18250139-41646"/>
    <s v="OFF-EN-3657"/>
    <x v="1"/>
    <x v="1"/>
    <d v="2018-01-14T00:00:00"/>
    <x v="3"/>
    <n v="-0.17100000000000001"/>
    <x v="963"/>
    <s v="UniteEnglaLondon"/>
    <x v="3"/>
    <n v="9.1615000000000002"/>
    <n v="1.4"/>
  </r>
  <r>
    <x v="2"/>
    <s v="MF-18250139"/>
    <s v="IT-2018-MF18250139-41646"/>
    <s v="OFF-ST-6046"/>
    <x v="1"/>
    <x v="1"/>
    <d v="2018-01-14T00:00:00"/>
    <x v="9"/>
    <n v="124.902"/>
    <x v="963"/>
    <s v="UniteEnglaLondon"/>
    <x v="3"/>
    <n v="1940.019"/>
    <n v="144.30000000000001"/>
  </r>
  <r>
    <x v="2"/>
    <s v="MF-18250139"/>
    <s v="IT-2018-MF18250139-41646"/>
    <s v="TEC-AC-5222"/>
    <x v="1"/>
    <x v="1"/>
    <d v="2018-01-14T00:00:00"/>
    <x v="3"/>
    <n v="9.8879999999999999"/>
    <x v="963"/>
    <s v="UniteEnglaLondon"/>
    <x v="3"/>
    <n v="42.825499999999998"/>
    <n v="2.6"/>
  </r>
  <r>
    <x v="2"/>
    <s v="MF-1825018"/>
    <s v="MX-2018-MF1825018-41762"/>
    <s v="FUR-BO-5941"/>
    <x v="1"/>
    <x v="1"/>
    <d v="2018-05-10T00:00:00"/>
    <x v="1"/>
    <n v="42.84"/>
    <x v="817"/>
    <s v="BraziSão PSão Paulo"/>
    <x v="1"/>
    <n v="420.24700000000001"/>
    <n v="22.152999999999999"/>
  </r>
  <r>
    <x v="2"/>
    <s v="MF-1825018"/>
    <s v="MX-2018-MF1825018-41762"/>
    <s v="OFF-FA-2958"/>
    <x v="1"/>
    <x v="1"/>
    <d v="2018-05-10T00:00:00"/>
    <x v="1"/>
    <n v="3.36"/>
    <x v="817"/>
    <s v="BraziSão PSão Paulo"/>
    <x v="1"/>
    <n v="27.577000000000002"/>
    <n v="1.2130000000000001"/>
  </r>
  <r>
    <x v="2"/>
    <s v="MF-1825018"/>
    <s v="MX-2018-MF1825018-41762"/>
    <s v="TEC-PH-5272"/>
    <x v="1"/>
    <x v="1"/>
    <d v="2018-05-10T00:00:00"/>
    <x v="4"/>
    <n v="20.76"/>
    <x v="817"/>
    <s v="BraziSão PSão Paulo"/>
    <x v="1"/>
    <n v="465.5226667"/>
    <n v="16.553999999999998"/>
  </r>
  <r>
    <x v="2"/>
    <s v="MF-1825045"/>
    <s v="ES-2018-MF1825045-41967"/>
    <s v="OFF-ST-4263"/>
    <x v="0"/>
    <x v="1"/>
    <d v="2018-11-28T00:00:00"/>
    <x v="3"/>
    <n v="8.1869999999999994"/>
    <x v="783"/>
    <s v="FrancAlsacIllkirch-Graffenstaden"/>
    <x v="3"/>
    <n v="27.707000000000001"/>
    <n v="2.14"/>
  </r>
  <r>
    <x v="2"/>
    <s v="MF-1825048"/>
    <s v="ES-2018-MF1825048-41748"/>
    <s v="OFF-BI-3720"/>
    <x v="0"/>
    <x v="0"/>
    <d v="2018-04-22T00:00:00"/>
    <x v="4"/>
    <n v="1.17"/>
    <x v="802"/>
    <s v="GermaNorthHagen"/>
    <x v="1"/>
    <n v="43.25"/>
    <n v="7.12"/>
  </r>
  <r>
    <x v="2"/>
    <s v="MF-1825048"/>
    <s v="ES-2018-MF1825048-41867"/>
    <s v="OFF-BI-3253"/>
    <x v="1"/>
    <x v="1"/>
    <d v="2018-08-20T00:00:00"/>
    <x v="1"/>
    <n v="10.02"/>
    <x v="798"/>
    <s v="GermaNorthCastrop-Rauxel"/>
    <x v="1"/>
    <n v="31.298888890000001"/>
    <n v="2.19"/>
  </r>
  <r>
    <x v="2"/>
    <s v="MF-1825048"/>
    <s v="ES-2018-MF1825048-41867"/>
    <s v="OFF-LA-4539"/>
    <x v="1"/>
    <x v="1"/>
    <d v="2018-08-20T00:00:00"/>
    <x v="8"/>
    <n v="36.96"/>
    <x v="798"/>
    <s v="GermaNorthCastrop-Rauxel"/>
    <x v="1"/>
    <n v="120.1304938"/>
    <n v="6.79"/>
  </r>
  <r>
    <x v="2"/>
    <s v="MF-1825048"/>
    <s v="ES-2018-MF1825048-41867"/>
    <s v="OFF-ST-5708"/>
    <x v="1"/>
    <x v="1"/>
    <d v="2018-08-20T00:00:00"/>
    <x v="1"/>
    <n v="25.68"/>
    <x v="798"/>
    <s v="GermaNorthCastrop-Rauxel"/>
    <x v="3"/>
    <n v="146.58099999999999"/>
    <n v="4.88"/>
  </r>
  <r>
    <x v="2"/>
    <s v="MF-1825059"/>
    <s v="ID-2018-MF1825059-41975"/>
    <s v="TEC-AC-5882"/>
    <x v="1"/>
    <x v="1"/>
    <d v="2018-12-06T00:00:00"/>
    <x v="1"/>
    <n v="-35.861400000000003"/>
    <x v="847"/>
    <s v="IndonYogyaDepok"/>
    <x v="16"/>
    <n v="44.548400000000001"/>
    <n v="4.3600000000000003"/>
  </r>
  <r>
    <x v="2"/>
    <s v="MF-1825059"/>
    <s v="ID-2018-MF1825059-41975"/>
    <s v="TEC-PH-5827"/>
    <x v="1"/>
    <x v="1"/>
    <d v="2018-12-06T00:00:00"/>
    <x v="4"/>
    <n v="-22.032"/>
    <x v="847"/>
    <s v="IndonYogyaDepok"/>
    <x v="4"/>
    <n v="203.18969999999999"/>
    <n v="14.76"/>
  </r>
  <r>
    <x v="2"/>
    <s v="MF-182507"/>
    <s v="IN-2018-MF182507-41922"/>
    <s v="TEC-AC-4164"/>
    <x v="1"/>
    <x v="1"/>
    <d v="2018-10-17T00:00:00"/>
    <x v="1"/>
    <n v="71.760000000000005"/>
    <x v="768"/>
    <s v="AustrNew SNewcastle"/>
    <x v="3"/>
    <n v="236.28"/>
    <n v="21.55"/>
  </r>
  <r>
    <x v="2"/>
    <s v="MF-182507"/>
    <s v="IN-2018-MF182507-41922"/>
    <s v="TEC-AC-5864"/>
    <x v="1"/>
    <x v="1"/>
    <d v="2018-10-17T00:00:00"/>
    <x v="4"/>
    <n v="34.146000000000001"/>
    <x v="768"/>
    <s v="AustrNew SNewcastle"/>
    <x v="3"/>
    <n v="257.6395"/>
    <n v="9.8000000000000007"/>
  </r>
  <r>
    <x v="2"/>
    <s v="MF-1825098"/>
    <s v="US-2018-MF1825098-41925"/>
    <s v="FUR-FU-3932"/>
    <x v="0"/>
    <x v="1"/>
    <d v="2018-10-17T00:00:00"/>
    <x v="4"/>
    <n v="-35.159999999999997"/>
    <x v="1056"/>
    <s v="PanamPanamSan Miguelito"/>
    <x v="7"/>
    <n v="92.64"/>
    <n v="7.6289999999999996"/>
  </r>
  <r>
    <x v="2"/>
    <s v="MF-7665117"/>
    <s v="SF-2018-MF7665117-41958"/>
    <s v="OFF-AR-5923"/>
    <x v="0"/>
    <x v="0"/>
    <d v="2018-11-17T00:00:00"/>
    <x v="3"/>
    <n v="3.18"/>
    <x v="717"/>
    <s v="SouthGautePretoria"/>
    <x v="1"/>
    <n v="34.520000000000003"/>
    <n v="2.69"/>
  </r>
  <r>
    <x v="2"/>
    <s v="MF-8250135"/>
    <s v="TX-2018-MF8250135-41776"/>
    <s v="OFF-AR-5905"/>
    <x v="1"/>
    <x v="1"/>
    <d v="2018-05-24T00:00:00"/>
    <x v="3"/>
    <n v="-37.590000000000003"/>
    <x v="823"/>
    <s v="TurkmAshgaAshgabat"/>
    <x v="9"/>
    <n v="17.356999999999999"/>
    <n v="1.75"/>
  </r>
  <r>
    <x v="2"/>
    <s v="MF-825086"/>
    <s v="MO-2018-MF825086-41668"/>
    <s v="OFF-AR-6120"/>
    <x v="0"/>
    <x v="0"/>
    <d v="2018-01-30T00:00:00"/>
    <x v="3"/>
    <n v="1.5"/>
    <x v="1038"/>
    <s v="MorocGrandCasablanca"/>
    <x v="1"/>
    <n v="37.664999999999999"/>
    <n v="3.77"/>
  </r>
  <r>
    <x v="2"/>
    <s v="MG-17650113"/>
    <s v="IN-2018-MG17650113-41776"/>
    <s v="OFF-PA-3988"/>
    <x v="1"/>
    <x v="1"/>
    <d v="2018-05-24T00:00:00"/>
    <x v="8"/>
    <n v="79.44"/>
    <x v="823"/>
    <s v="SingaSingaSingapore"/>
    <x v="1"/>
    <n v="405.07666669999998"/>
    <n v="27.83"/>
  </r>
  <r>
    <x v="2"/>
    <s v="MG-176501402"/>
    <s v="CA-2018-MG17650140-41986"/>
    <s v="FUR-FU-6354"/>
    <x v="1"/>
    <x v="1"/>
    <d v="2018-12-19T00:00:00"/>
    <x v="7"/>
    <n v="8.7048000000000005"/>
    <x v="990"/>
    <s v="UniteMichiJackson"/>
    <x v="1"/>
    <n v="39.32"/>
    <n v="1.66"/>
  </r>
  <r>
    <x v="2"/>
    <s v="MG-176501402"/>
    <s v="CA-2018-MG17650140-41986"/>
    <s v="OFF-AR-5312"/>
    <x v="1"/>
    <x v="1"/>
    <d v="2018-12-19T00:00:00"/>
    <x v="5"/>
    <n v="3.6139999999999999"/>
    <x v="990"/>
    <s v="UniteMichiJackson"/>
    <x v="1"/>
    <n v="19.940000000000001"/>
    <n v="1.31"/>
  </r>
  <r>
    <x v="2"/>
    <s v="MG-176501402"/>
    <s v="CA-2018-MG17650140-41986"/>
    <s v="OFF-ST-4255"/>
    <x v="1"/>
    <x v="1"/>
    <d v="2018-12-19T00:00:00"/>
    <x v="1"/>
    <n v="6.7149999999999999"/>
    <x v="990"/>
    <s v="UniteMichiJackson"/>
    <x v="1"/>
    <n v="30.706"/>
    <n v="1.97"/>
  </r>
  <r>
    <x v="2"/>
    <s v="MG-176501402"/>
    <s v="CA-2018-MG17650140-41986"/>
    <s v="TEC-PH-4894"/>
    <x v="1"/>
    <x v="1"/>
    <d v="2018-12-19T00:00:00"/>
    <x v="0"/>
    <n v="184.22040000000001"/>
    <x v="990"/>
    <s v="UniteMichiJackson"/>
    <x v="1"/>
    <n v="854.08749999999998"/>
    <n v="45.78"/>
  </r>
  <r>
    <x v="2"/>
    <s v="MG-176501406"/>
    <s v="CA-2018-MG17650140-41968"/>
    <s v="OFF-FA-6188"/>
    <x v="1"/>
    <x v="1"/>
    <d v="2018-12-02T00:00:00"/>
    <x v="4"/>
    <n v="1.6008"/>
    <x v="800"/>
    <s v="UnitePennsPhiladelphia"/>
    <x v="2"/>
    <n v="5.0620000000000003"/>
    <n v="1.31"/>
  </r>
  <r>
    <x v="2"/>
    <s v="MG-1765027"/>
    <s v="IN-2018-MG1765027-41878"/>
    <s v="FUR-CH-4628"/>
    <x v="1"/>
    <x v="1"/>
    <d v="2018-09-01T00:00:00"/>
    <x v="7"/>
    <n v="77.64"/>
    <x v="722"/>
    <s v="ChinaYunnaKunming"/>
    <x v="1"/>
    <n v="216"/>
    <n v="9.36"/>
  </r>
  <r>
    <x v="2"/>
    <s v="MG-1765027"/>
    <s v="IN-2018-MG1765027-41878"/>
    <s v="OFF-AP-3862"/>
    <x v="1"/>
    <x v="1"/>
    <d v="2018-09-01T00:00:00"/>
    <x v="6"/>
    <n v="51.84"/>
    <x v="722"/>
    <s v="ChinaYunnaKunming"/>
    <x v="1"/>
    <n v="290.67647060000002"/>
    <n v="24.66"/>
  </r>
  <r>
    <x v="2"/>
    <s v="MG-1765027"/>
    <s v="IN-2018-MG1765027-41878"/>
    <s v="OFF-AP-4957"/>
    <x v="1"/>
    <x v="1"/>
    <d v="2018-09-01T00:00:00"/>
    <x v="7"/>
    <n v="434.4"/>
    <x v="722"/>
    <s v="ChinaYunnaKunming"/>
    <x v="1"/>
    <n v="1431.8248149999999"/>
    <n v="106.27"/>
  </r>
  <r>
    <x v="2"/>
    <s v="MG-1765027"/>
    <s v="IN-2018-MG1765027-41878"/>
    <s v="TEC-MA-4193"/>
    <x v="1"/>
    <x v="1"/>
    <d v="2018-09-01T00:00:00"/>
    <x v="5"/>
    <n v="136.05000000000001"/>
    <x v="722"/>
    <s v="ChinaYunnaKunming"/>
    <x v="1"/>
    <n v="1043.4623529999999"/>
    <n v="94.52"/>
  </r>
  <r>
    <x v="2"/>
    <s v="MG-1765036"/>
    <s v="MX-2018-MG1765036-41832"/>
    <s v="FUR-CH-5380"/>
    <x v="0"/>
    <x v="2"/>
    <d v="2018-07-15T00:00:00"/>
    <x v="3"/>
    <n v="70.56"/>
    <x v="947"/>
    <s v="DominSantiSantiago de los Caballeros"/>
    <x v="2"/>
    <n v="437.80220000000003"/>
    <n v="22.081"/>
  </r>
  <r>
    <x v="2"/>
    <s v="MG-17680102"/>
    <s v="ID-2018-MG17680102-41934"/>
    <s v="OFF-BI-3713"/>
    <x v="1"/>
    <x v="1"/>
    <d v="2018-10-28T00:00:00"/>
    <x v="0"/>
    <n v="53.024999999999999"/>
    <x v="927"/>
    <s v="PhiliNatioManila"/>
    <x v="11"/>
    <n v="229.42712499999999"/>
    <n v="14.27"/>
  </r>
  <r>
    <x v="2"/>
    <s v="MG-17680102"/>
    <s v="ID-2018-MG17680102-41934"/>
    <s v="OFF-LA-6055"/>
    <x v="1"/>
    <x v="1"/>
    <d v="2018-10-28T00:00:00"/>
    <x v="7"/>
    <n v="-10.536"/>
    <x v="927"/>
    <s v="PhiliNatioManila"/>
    <x v="0"/>
    <n v="19.649000000000001"/>
    <n v="1.9"/>
  </r>
  <r>
    <x v="2"/>
    <s v="MG-17680102"/>
    <s v="ID-2018-MG17680102-41934"/>
    <s v="OFF-PA-4175"/>
    <x v="1"/>
    <x v="1"/>
    <d v="2018-10-28T00:00:00"/>
    <x v="7"/>
    <n v="-29.658000000000001"/>
    <x v="927"/>
    <s v="PhiliNatioManila"/>
    <x v="0"/>
    <n v="81.33"/>
    <n v="1.5"/>
  </r>
  <r>
    <x v="2"/>
    <s v="MG-17680102"/>
    <s v="ID-2018-MG17680102-41934"/>
    <s v="OFF-SU-2967"/>
    <x v="1"/>
    <x v="1"/>
    <d v="2018-10-28T00:00:00"/>
    <x v="5"/>
    <n v="-29.324999999999999"/>
    <x v="927"/>
    <s v="PhiliNatioManila"/>
    <x v="0"/>
    <n v="114.52124999999999"/>
    <n v="10.81"/>
  </r>
  <r>
    <x v="2"/>
    <s v="MG-17680102"/>
    <s v="ID-2018-MG17680102-41934"/>
    <s v="OFF-SU-2996"/>
    <x v="1"/>
    <x v="1"/>
    <d v="2018-10-28T00:00:00"/>
    <x v="4"/>
    <n v="-32.561999999999998"/>
    <x v="927"/>
    <s v="PhiliNatioManila"/>
    <x v="0"/>
    <n v="101.099"/>
    <n v="5.26"/>
  </r>
  <r>
    <x v="2"/>
    <s v="MG-17680120"/>
    <s v="ES-2018-MG17680120-41867"/>
    <s v="FUR-BO-5954"/>
    <x v="0"/>
    <x v="1"/>
    <d v="2018-08-20T00:00:00"/>
    <x v="0"/>
    <n v="208.11"/>
    <x v="798"/>
    <s v="SpainGalicSantiago de Compostela"/>
    <x v="1"/>
    <n v="1113.737312"/>
    <n v="129.06"/>
  </r>
  <r>
    <x v="2"/>
    <s v="MG-17680120"/>
    <s v="ES-2018-MG17680120-41867"/>
    <s v="FUR-CH-5436"/>
    <x v="0"/>
    <x v="1"/>
    <d v="2018-08-20T00:00:00"/>
    <x v="1"/>
    <n v="-17.315999999999999"/>
    <x v="798"/>
    <s v="SpainGalicSantiago de Compostela"/>
    <x v="2"/>
    <n v="94.504547950000003"/>
    <n v="16.32"/>
  </r>
  <r>
    <x v="2"/>
    <s v="MG-1768027"/>
    <s v="IN-2018-MG1768027-41746"/>
    <s v="TEC-AC-3380"/>
    <x v="1"/>
    <x v="1"/>
    <d v="2018-04-22T00:00:00"/>
    <x v="1"/>
    <n v="14.76"/>
    <x v="930"/>
    <s v="ChinaGuangShanwei"/>
    <x v="1"/>
    <n v="120.4044444"/>
    <n v="5.34"/>
  </r>
  <r>
    <x v="2"/>
    <s v="MG-176805"/>
    <s v="US-2018-MG176805-41713"/>
    <s v="OFF-BI-4814"/>
    <x v="3"/>
    <x v="3"/>
    <d v="2018-03-15T00:00:00"/>
    <x v="1"/>
    <n v="-6.5839999999999996"/>
    <x v="785"/>
    <s v="ArgenSantaRosario"/>
    <x v="9"/>
    <n v="13.185"/>
    <n v="1.242"/>
  </r>
  <r>
    <x v="2"/>
    <s v="MG-1768064"/>
    <s v="ES-2018-MG1768064-41796"/>
    <s v="OFF-SU-4121"/>
    <x v="3"/>
    <x v="0"/>
    <d v="2018-06-08T00:00:00"/>
    <x v="1"/>
    <n v="22.38"/>
    <x v="915"/>
    <s v="ItalyLombaMonza"/>
    <x v="1"/>
    <n v="53.4"/>
    <n v="17.829999999999998"/>
  </r>
  <r>
    <x v="2"/>
    <s v="MG-176807"/>
    <s v="ID-2018-MG176807-41786"/>
    <s v="OFF-AP-4962"/>
    <x v="1"/>
    <x v="1"/>
    <d v="2018-06-01T00:00:00"/>
    <x v="6"/>
    <n v="95.004000000000005"/>
    <x v="738"/>
    <s v="AustrVictoGeelong"/>
    <x v="7"/>
    <n v="2060.9580000000001"/>
    <n v="134.07"/>
  </r>
  <r>
    <x v="2"/>
    <s v="MG-176807"/>
    <s v="ID-2018-MG176807-41786"/>
    <s v="OFF-AR-3548"/>
    <x v="1"/>
    <x v="1"/>
    <d v="2018-06-01T00:00:00"/>
    <x v="1"/>
    <n v="-8.0640000000000001"/>
    <x v="738"/>
    <s v="AustrVictoGeelong"/>
    <x v="7"/>
    <n v="23.324000000000002"/>
    <n v="1.64"/>
  </r>
  <r>
    <x v="2"/>
    <s v="MG-176807"/>
    <s v="ID-2018-MG176807-41786"/>
    <s v="OFF-EN-3094"/>
    <x v="1"/>
    <x v="1"/>
    <d v="2018-06-01T00:00:00"/>
    <x v="6"/>
    <n v="-24.515999999999998"/>
    <x v="738"/>
    <s v="AustrVictoGeelong"/>
    <x v="7"/>
    <n v="45.411999999999999"/>
    <n v="1.58"/>
  </r>
  <r>
    <x v="2"/>
    <s v="MG-176807"/>
    <s v="ID-2018-MG176807-41786"/>
    <s v="OFF-SU-6177"/>
    <x v="1"/>
    <x v="1"/>
    <d v="2018-06-01T00:00:00"/>
    <x v="7"/>
    <n v="-3.8639999999999999"/>
    <x v="738"/>
    <s v="AustrVictoGeelong"/>
    <x v="7"/>
    <n v="139.63200000000001"/>
    <n v="9.33"/>
  </r>
  <r>
    <x v="2"/>
    <s v="MG-176807"/>
    <s v="IN-2018-MG176807-41814"/>
    <s v="OFF-AR-5924"/>
    <x v="0"/>
    <x v="1"/>
    <d v="2018-06-28T00:00:00"/>
    <x v="4"/>
    <n v="2.61"/>
    <x v="767"/>
    <s v="AustrVictoMelbourne"/>
    <x v="3"/>
    <n v="34.372500000000002"/>
    <n v="6.06"/>
  </r>
  <r>
    <x v="2"/>
    <s v="MG-1768098"/>
    <s v="US-2018-MG1768098-41968"/>
    <s v="FUR-FU-3957"/>
    <x v="0"/>
    <x v="2"/>
    <d v="2018-11-28T00:00:00"/>
    <x v="3"/>
    <n v="-2.3919999999999999"/>
    <x v="800"/>
    <s v="PanamPanamSan Miguelito"/>
    <x v="7"/>
    <n v="16.17133333"/>
    <n v="1.968"/>
  </r>
  <r>
    <x v="2"/>
    <s v="MG-1768098"/>
    <s v="US-2018-MG1768098-41968"/>
    <s v="OFF-LA-6055"/>
    <x v="0"/>
    <x v="2"/>
    <d v="2018-11-28T00:00:00"/>
    <x v="6"/>
    <n v="-3.7919999999999998"/>
    <x v="800"/>
    <s v="PanamPanamSan Miguelito"/>
    <x v="7"/>
    <n v="32.581000000000003"/>
    <n v="2.681"/>
  </r>
  <r>
    <x v="2"/>
    <s v="MG-176951406"/>
    <s v="US-2018-MG17695140-41814"/>
    <s v="OFF-SU-3839"/>
    <x v="1"/>
    <x v="1"/>
    <d v="2018-07-01T00:00:00"/>
    <x v="0"/>
    <n v="16.703399999999998"/>
    <x v="767"/>
    <s v="UniteNew YBuffalo"/>
    <x v="1"/>
    <n v="913.94749999999999"/>
    <n v="69.08"/>
  </r>
  <r>
    <x v="2"/>
    <s v="MG-176957"/>
    <s v="IN-2018-MG176957-42004"/>
    <s v="FUR-BO-3887"/>
    <x v="1"/>
    <x v="1"/>
    <d v="2019-01-05T00:00:00"/>
    <x v="1"/>
    <n v="-17.16"/>
    <x v="713"/>
    <s v="AustrQueenTownsville"/>
    <x v="7"/>
    <n v="222.02494619999999"/>
    <n v="7.52"/>
  </r>
  <r>
    <x v="2"/>
    <s v="MG-176957"/>
    <s v="IN-2018-MG176957-42004"/>
    <s v="TEC-PH-5265"/>
    <x v="1"/>
    <x v="1"/>
    <d v="2019-01-05T00:00:00"/>
    <x v="3"/>
    <n v="11.442"/>
    <x v="713"/>
    <s v="AustrQueenTownsville"/>
    <x v="7"/>
    <n v="102.3395"/>
    <n v="4.51"/>
  </r>
  <r>
    <x v="2"/>
    <s v="MG-1769582"/>
    <s v="MX-2018-MG1769582-41875"/>
    <s v="OFF-BI-2891"/>
    <x v="1"/>
    <x v="1"/>
    <d v="2018-08-30T00:00:00"/>
    <x v="3"/>
    <n v="3.82"/>
    <x v="937"/>
    <s v="MexicMéxicTlalnepantla"/>
    <x v="1"/>
    <n v="16.993333329999999"/>
    <n v="1.42"/>
  </r>
  <r>
    <x v="2"/>
    <s v="MG-178751406"/>
    <s v="CA-2018-MG17875140-41891"/>
    <s v="OFF-AP-4934"/>
    <x v="0"/>
    <x v="0"/>
    <d v="2018-09-11T00:00:00"/>
    <x v="3"/>
    <n v="62.244"/>
    <x v="861"/>
    <s v="UniteNew YNew York City"/>
    <x v="1"/>
    <n v="213.05625000000001"/>
    <n v="45.28"/>
  </r>
  <r>
    <x v="2"/>
    <s v="MG-1787536"/>
    <s v="US-2018-MG1787536-41907"/>
    <s v="FUR-FU-6256"/>
    <x v="1"/>
    <x v="2"/>
    <d v="2018-09-30T00:00:00"/>
    <x v="4"/>
    <n v="-6.54"/>
    <x v="794"/>
    <s v="DominLa RoLa Romana"/>
    <x v="5"/>
    <n v="188.005"/>
    <n v="11.6"/>
  </r>
  <r>
    <x v="2"/>
    <s v="MG-1787536"/>
    <s v="US-2018-MG1787536-41907"/>
    <s v="TEC-AC-3393"/>
    <x v="1"/>
    <x v="2"/>
    <d v="2018-09-30T00:00:00"/>
    <x v="1"/>
    <n v="2.048"/>
    <x v="794"/>
    <s v="DominLa RoLa Romana"/>
    <x v="2"/>
    <n v="69.239999999999995"/>
    <n v="4.5199999999999996"/>
  </r>
  <r>
    <x v="2"/>
    <s v="MG-1787548"/>
    <s v="ES-2018-MG1787548-41766"/>
    <s v="OFF-AR-6115"/>
    <x v="3"/>
    <x v="3"/>
    <d v="2018-05-07T00:00:00"/>
    <x v="3"/>
    <n v="0"/>
    <x v="781"/>
    <s v="GermaNorthHagen"/>
    <x v="1"/>
    <n v="22.493333329999999"/>
    <n v="7.24"/>
  </r>
  <r>
    <x v="2"/>
    <s v="MG-1787548"/>
    <s v="ES-2018-MG1787548-41878"/>
    <s v="FUR-TA-3340"/>
    <x v="1"/>
    <x v="1"/>
    <d v="2018-09-02T00:00:00"/>
    <x v="5"/>
    <n v="-546.8175"/>
    <x v="722"/>
    <s v="GermaBavarAugsburg"/>
    <x v="15"/>
    <n v="1897.560833"/>
    <n v="75.33"/>
  </r>
  <r>
    <x v="2"/>
    <s v="MG-1787548"/>
    <s v="ES-2018-MG1787548-41878"/>
    <s v="OFF-PA-6611"/>
    <x v="1"/>
    <x v="1"/>
    <d v="2018-09-02T00:00:00"/>
    <x v="1"/>
    <n v="6.48"/>
    <x v="722"/>
    <s v="GermaBavarAugsburg"/>
    <x v="1"/>
    <n v="33.82"/>
    <n v="2.0499999999999998"/>
  </r>
  <r>
    <x v="2"/>
    <s v="MG-1787548"/>
    <s v="ES-2018-MG1787548-41945"/>
    <s v="TEC-AC-5865"/>
    <x v="0"/>
    <x v="1"/>
    <d v="2018-11-06T00:00:00"/>
    <x v="1"/>
    <n v="20.58"/>
    <x v="961"/>
    <s v="GermaBadenStuttgart"/>
    <x v="1"/>
    <n v="172.31"/>
    <n v="18.510000000000002"/>
  </r>
  <r>
    <x v="2"/>
    <s v="MG-178757"/>
    <s v="ID-2018-MG178757-41895"/>
    <s v="OFF-EN-4431"/>
    <x v="1"/>
    <x v="1"/>
    <d v="2018-09-19T00:00:00"/>
    <x v="1"/>
    <n v="-2.2919999999999998"/>
    <x v="897"/>
    <s v="AustrWesteMandurah"/>
    <x v="7"/>
    <n v="24.797999999999998"/>
    <n v="1.33"/>
  </r>
  <r>
    <x v="2"/>
    <s v="MG-178757"/>
    <s v="ID-2018-MG178757-41895"/>
    <s v="OFF-SU-2996"/>
    <x v="1"/>
    <x v="1"/>
    <d v="2018-09-19T00:00:00"/>
    <x v="1"/>
    <n v="-16.776"/>
    <x v="897"/>
    <s v="AustrWesteMandurah"/>
    <x v="7"/>
    <n v="72.622"/>
    <n v="4.7300000000000004"/>
  </r>
  <r>
    <x v="2"/>
    <s v="MG-178757"/>
    <s v="ID-2018-MG178757-41944"/>
    <s v="OFF-EN-4445"/>
    <x v="1"/>
    <x v="1"/>
    <d v="2018-11-08T00:00:00"/>
    <x v="4"/>
    <n v="3.42"/>
    <x v="786"/>
    <s v="AustrAustrCanberra"/>
    <x v="7"/>
    <n v="84.65"/>
    <n v="6.64"/>
  </r>
  <r>
    <x v="2"/>
    <s v="MG-178757"/>
    <s v="ID-2018-MG178757-41944"/>
    <s v="OFF-ST-6284"/>
    <x v="1"/>
    <x v="1"/>
    <d v="2018-11-08T00:00:00"/>
    <x v="1"/>
    <n v="5.3159999999999998"/>
    <x v="786"/>
    <s v="AustrAustrCanberra"/>
    <x v="7"/>
    <n v="79.451999999999998"/>
    <n v="3.22"/>
  </r>
  <r>
    <x v="2"/>
    <s v="MG-1787582"/>
    <s v="MX-2018-MG1787582-41849"/>
    <s v="OFF-AR-5926"/>
    <x v="1"/>
    <x v="1"/>
    <d v="2018-08-02T00:00:00"/>
    <x v="5"/>
    <n v="5.7"/>
    <x v="920"/>
    <s v="MexicQuintCancún"/>
    <x v="1"/>
    <n v="84.698999999999998"/>
    <n v="2.101"/>
  </r>
  <r>
    <x v="2"/>
    <s v="MG-1787582"/>
    <s v="MX-2018-MG1787582-41849"/>
    <s v="TEC-PH-3142"/>
    <x v="1"/>
    <x v="1"/>
    <d v="2018-08-02T00:00:00"/>
    <x v="5"/>
    <n v="50"/>
    <x v="920"/>
    <s v="MexicQuintCancún"/>
    <x v="1"/>
    <n v="384.137"/>
    <n v="16.838000000000001"/>
  </r>
  <r>
    <x v="2"/>
    <s v="MG-1787582"/>
    <s v="MX-2018-MG1787582-41977"/>
    <s v="TEC-CO-3703"/>
    <x v="1"/>
    <x v="0"/>
    <d v="2018-12-07T00:00:00"/>
    <x v="1"/>
    <n v="74.575519999999997"/>
    <x v="971"/>
    <s v="MexicQueréQuerétaro"/>
    <x v="13"/>
    <n v="376.61990220000001"/>
    <n v="20.521999999999998"/>
  </r>
  <r>
    <x v="2"/>
    <s v="MG-1787582"/>
    <s v="MX-2018-MG1787582-41977"/>
    <s v="TEC-MA-6145"/>
    <x v="1"/>
    <x v="0"/>
    <d v="2018-12-07T00:00:00"/>
    <x v="5"/>
    <n v="43.7"/>
    <x v="971"/>
    <s v="MexicQueréQuerétaro"/>
    <x v="1"/>
    <n v="446.02699999999999"/>
    <n v="4.2729999999999997"/>
  </r>
  <r>
    <x v="2"/>
    <s v="MG-1787592"/>
    <s v="IN-2018-MG1787592-41945"/>
    <s v="OFF-FA-5472"/>
    <x v="1"/>
    <x v="1"/>
    <d v="2018-11-06T00:00:00"/>
    <x v="3"/>
    <n v="0.84599999999999997"/>
    <x v="961"/>
    <s v="New ZAucklAuckland"/>
    <x v="7"/>
    <n v="8.1159999999999997"/>
    <n v="1.7"/>
  </r>
  <r>
    <x v="2"/>
    <s v="MG-1787592"/>
    <s v="IN-2018-MG1787592-41945"/>
    <s v="TEC-PH-3133"/>
    <x v="1"/>
    <x v="1"/>
    <d v="2018-11-06T00:00:00"/>
    <x v="1"/>
    <n v="-1.5"/>
    <x v="961"/>
    <s v="New ZAucklAuckland"/>
    <x v="7"/>
    <n v="112.042"/>
    <n v="5.44"/>
  </r>
  <r>
    <x v="2"/>
    <s v="MG-17890130"/>
    <s v="IN-2018-MG17890130-41796"/>
    <s v="OFF-AP-3875"/>
    <x v="3"/>
    <x v="3"/>
    <d v="2018-06-06T00:00:00"/>
    <x v="3"/>
    <n v="-10.7331"/>
    <x v="915"/>
    <s v="ThailBangkBangkok"/>
    <x v="4"/>
    <n v="445.23689999999999"/>
    <n v="103.2"/>
  </r>
  <r>
    <x v="2"/>
    <s v="MG-178901404"/>
    <s v="CA-2018-MG17890140-41703"/>
    <s v="OFF-AR-3408"/>
    <x v="1"/>
    <x v="1"/>
    <d v="2018-03-11T00:00:00"/>
    <x v="3"/>
    <n v="4.9271000000000003"/>
    <x v="896"/>
    <s v="UniteCalifSan Diego"/>
    <x v="1"/>
    <n v="17.009166669999999"/>
    <n v="1.61"/>
  </r>
  <r>
    <x v="2"/>
    <s v="MG-178901404"/>
    <s v="CA-2018-MG17890140-41930"/>
    <s v="FUR-BO-5810"/>
    <x v="1"/>
    <x v="1"/>
    <d v="2018-10-22T00:00:00"/>
    <x v="1"/>
    <n v="21.294"/>
    <x v="736"/>
    <s v="UniteCalifFresno"/>
    <x v="11"/>
    <n v="120.666"/>
    <n v="8.07"/>
  </r>
  <r>
    <x v="2"/>
    <s v="MG-1789048"/>
    <s v="IT-2018-MG1789048-41684"/>
    <s v="OFF-EN-4444"/>
    <x v="1"/>
    <x v="1"/>
    <d v="2018-02-19T00:00:00"/>
    <x v="7"/>
    <n v="-18.059999999999999"/>
    <x v="831"/>
    <s v="GermaLowerHanover"/>
    <x v="5"/>
    <n v="105.01"/>
    <n v="5.24"/>
  </r>
  <r>
    <x v="2"/>
    <s v="MG-1814518"/>
    <s v="US-2018-MG1814518-41787"/>
    <s v="FUR-FU-5739"/>
    <x v="0"/>
    <x v="3"/>
    <d v="2018-05-28T00:00:00"/>
    <x v="4"/>
    <n v="-26.22"/>
    <x v="885"/>
    <s v="BraziBahiaJacobina"/>
    <x v="8"/>
    <n v="37.591000000000001"/>
    <n v="3.5289999999999999"/>
  </r>
  <r>
    <x v="2"/>
    <s v="MG-1814518"/>
    <s v="US-2018-MG1814518-41787"/>
    <s v="OFF-BI-3712"/>
    <x v="0"/>
    <x v="3"/>
    <d v="2018-05-28T00:00:00"/>
    <x v="6"/>
    <n v="-27.143999999999998"/>
    <x v="885"/>
    <s v="BraziBahiaJacobina"/>
    <x v="8"/>
    <n v="71.281999999999996"/>
    <n v="12.513999999999999"/>
  </r>
  <r>
    <x v="2"/>
    <s v="MG-1814539"/>
    <s v="MX-2018-MG1814539-41787"/>
    <s v="FUR-FU-5739"/>
    <x v="3"/>
    <x v="3"/>
    <d v="2018-05-28T00:00:00"/>
    <x v="4"/>
    <n v="4.0199999999999996"/>
    <x v="885"/>
    <s v="El SaSantaSanta Ana"/>
    <x v="1"/>
    <n v="85.081000000000003"/>
    <n v="17.719000000000001"/>
  </r>
  <r>
    <x v="2"/>
    <s v="MG-1814539"/>
    <s v="MX-2018-MG1814539-41787"/>
    <s v="OFF-BI-3712"/>
    <x v="3"/>
    <x v="3"/>
    <d v="2018-05-28T00:00:00"/>
    <x v="6"/>
    <n v="40.68"/>
    <x v="885"/>
    <s v="El SaSantaSanta Ana"/>
    <x v="1"/>
    <n v="180.57"/>
    <n v="28.92"/>
  </r>
  <r>
    <x v="2"/>
    <s v="MG-1814555"/>
    <s v="US-2018-MG1814555-41895"/>
    <s v="OFF-FA-2952"/>
    <x v="0"/>
    <x v="2"/>
    <d v="2018-09-15T00:00:00"/>
    <x v="5"/>
    <n v="-2.84"/>
    <x v="897"/>
    <s v="HonduFrancTegucigalpa"/>
    <x v="7"/>
    <n v="48.228999999999999"/>
    <n v="2.8250000000000002"/>
  </r>
  <r>
    <x v="2"/>
    <s v="MG-1814555"/>
    <s v="US-2018-MG1814555-41895"/>
    <s v="OFF-FA-6194"/>
    <x v="0"/>
    <x v="2"/>
    <d v="2018-09-15T00:00:00"/>
    <x v="1"/>
    <n v="-1.536"/>
    <x v="897"/>
    <s v="HonduFrancTegucigalpa"/>
    <x v="7"/>
    <n v="17.468471699999998"/>
    <n v="1.323"/>
  </r>
  <r>
    <x v="2"/>
    <s v="MG-1814555"/>
    <s v="US-2018-MG1814555-41895"/>
    <s v="OFF-PA-5893"/>
    <x v="0"/>
    <x v="2"/>
    <d v="2018-09-15T00:00:00"/>
    <x v="1"/>
    <n v="-0.70399999999999996"/>
    <x v="897"/>
    <s v="HonduFrancTegucigalpa"/>
    <x v="7"/>
    <n v="24.279"/>
    <n v="2.581"/>
  </r>
  <r>
    <x v="2"/>
    <s v="MG-1814555"/>
    <s v="US-2018-MG1814555-41895"/>
    <s v="OFF-SU-4306"/>
    <x v="0"/>
    <x v="2"/>
    <d v="2018-09-15T00:00:00"/>
    <x v="7"/>
    <n v="-29.808"/>
    <x v="897"/>
    <s v="HonduFrancTegucigalpa"/>
    <x v="7"/>
    <n v="102.08799999999999"/>
    <n v="6.92"/>
  </r>
  <r>
    <x v="2"/>
    <s v="MG-1814555"/>
    <s v="US-2018-MG1814555-41895"/>
    <s v="TEC-AC-3396"/>
    <x v="0"/>
    <x v="2"/>
    <d v="2018-09-15T00:00:00"/>
    <x v="3"/>
    <n v="1.1439999999999999"/>
    <x v="897"/>
    <s v="HonduFrancTegucigalpa"/>
    <x v="7"/>
    <n v="40.433999999999997"/>
    <n v="4.1189999999999998"/>
  </r>
  <r>
    <x v="2"/>
    <s v="MG-1814555"/>
    <s v="US-2018-MG1814555-41895"/>
    <s v="TEC-AC-3398"/>
    <x v="0"/>
    <x v="2"/>
    <d v="2018-09-15T00:00:00"/>
    <x v="1"/>
    <n v="-18.552"/>
    <x v="897"/>
    <s v="HonduFrancTegucigalpa"/>
    <x v="7"/>
    <n v="73.017636359999997"/>
    <n v="7.0179999999999998"/>
  </r>
  <r>
    <x v="2"/>
    <s v="MG-1814555"/>
    <s v="US-2018-MG1814555-41928"/>
    <s v="OFF-PA-4169"/>
    <x v="1"/>
    <x v="2"/>
    <d v="2018-10-19T00:00:00"/>
    <x v="5"/>
    <n v="-3"/>
    <x v="950"/>
    <s v="HonduYoroEl Progreso"/>
    <x v="7"/>
    <n v="74.316999999999993"/>
    <n v="3.6829999999999998"/>
  </r>
  <r>
    <x v="2"/>
    <s v="MG-1814555"/>
    <s v="US-2018-MG1814555-41928"/>
    <s v="OFF-SU-2979"/>
    <x v="1"/>
    <x v="2"/>
    <d v="2018-10-19T00:00:00"/>
    <x v="0"/>
    <n v="-5.1520000000000001"/>
    <x v="950"/>
    <s v="HonduYoroEl Progreso"/>
    <x v="7"/>
    <n v="143.39699999999999"/>
    <n v="5.8150000000000004"/>
  </r>
  <r>
    <x v="2"/>
    <s v="MG-1814555"/>
    <s v="US-2018-MG1814555-41928"/>
    <s v="OFF-SU-2986"/>
    <x v="1"/>
    <x v="2"/>
    <d v="2018-10-19T00:00:00"/>
    <x v="8"/>
    <n v="-27.327999999999999"/>
    <x v="950"/>
    <s v="HonduYoroEl Progreso"/>
    <x v="7"/>
    <n v="81.881075469999999"/>
    <n v="3.6190000000000002"/>
  </r>
  <r>
    <x v="2"/>
    <s v="MG-1814555"/>
    <s v="US-2018-MG1814555-41928"/>
    <s v="TEC-PH-3142"/>
    <x v="1"/>
    <x v="2"/>
    <d v="2018-10-19T00:00:00"/>
    <x v="3"/>
    <n v="-7.4080000000000004"/>
    <x v="950"/>
    <s v="HonduYoroEl Progreso"/>
    <x v="7"/>
    <n v="45.598999999999997"/>
    <n v="2.5179999999999998"/>
  </r>
  <r>
    <x v="2"/>
    <s v="MG-1814582"/>
    <s v="MX-2018-MG1814582-41774"/>
    <s v="OFF-BI-4813"/>
    <x v="1"/>
    <x v="1"/>
    <d v="2018-05-21T00:00:00"/>
    <x v="4"/>
    <n v="11.4"/>
    <x v="829"/>
    <s v="MexicDistrMexico City"/>
    <x v="1"/>
    <n v="57.926000000000002"/>
    <n v="2.6139999999999999"/>
  </r>
  <r>
    <x v="2"/>
    <s v="MG-1814593"/>
    <s v="MX-2018-MG1814593-41793"/>
    <s v="OFF-EN-4903"/>
    <x v="0"/>
    <x v="2"/>
    <d v="2018-06-08T00:00:00"/>
    <x v="3"/>
    <n v="3.92"/>
    <x v="882"/>
    <s v="NicarGranaGranada"/>
    <x v="1"/>
    <n v="23.821999999999999"/>
    <n v="2.1379999999999999"/>
  </r>
  <r>
    <x v="2"/>
    <s v="MG-1814593"/>
    <s v="MX-2018-MG1814593-41793"/>
    <s v="OFF-SU-4992"/>
    <x v="0"/>
    <x v="2"/>
    <d v="2018-06-08T00:00:00"/>
    <x v="7"/>
    <n v="54.16"/>
    <x v="882"/>
    <s v="NicarGranaGranada"/>
    <x v="1"/>
    <n v="235.5913333"/>
    <n v="16.021999999999998"/>
  </r>
  <r>
    <x v="2"/>
    <s v="MG-18205120"/>
    <s v="IT-2018-MG18205120-41776"/>
    <s v="OFF-ST-6248"/>
    <x v="1"/>
    <x v="2"/>
    <d v="2018-05-22T00:00:00"/>
    <x v="3"/>
    <n v="-1.3560000000000001"/>
    <x v="823"/>
    <s v="SpainMadriMadrid"/>
    <x v="3"/>
    <n v="155.20257140000001"/>
    <n v="3.52"/>
  </r>
  <r>
    <x v="2"/>
    <s v="MG-18205139"/>
    <s v="ES-2018-MG18205139-41867"/>
    <s v="FUR-FU-3032"/>
    <x v="0"/>
    <x v="1"/>
    <d v="2018-08-20T00:00:00"/>
    <x v="4"/>
    <n v="-33.408000000000001"/>
    <x v="798"/>
    <s v="UniteEnglaNewcastle upon Tyne"/>
    <x v="6"/>
    <n v="255.577"/>
    <n v="22.67"/>
  </r>
  <r>
    <x v="2"/>
    <s v="MG-18205139"/>
    <s v="ES-2018-MG18205139-41867"/>
    <s v="TEC-AC-5101"/>
    <x v="0"/>
    <x v="1"/>
    <d v="2018-08-20T00:00:00"/>
    <x v="8"/>
    <n v="120.24"/>
    <x v="798"/>
    <s v="UniteEnglaNewcastle upon Tyne"/>
    <x v="1"/>
    <n v="276.92333330000002"/>
    <n v="22.49"/>
  </r>
  <r>
    <x v="2"/>
    <s v="MG-1820536"/>
    <s v="US-2018-MG1820536-41710"/>
    <s v="FUR-CH-4697"/>
    <x v="1"/>
    <x v="1"/>
    <d v="2018-03-16T00:00:00"/>
    <x v="3"/>
    <n v="-0.56799999999999995"/>
    <x v="774"/>
    <s v="DominSantoSanto Domingo"/>
    <x v="2"/>
    <n v="80.444555559999998"/>
    <n v="1.6950000000000001"/>
  </r>
  <r>
    <x v="2"/>
    <s v="MG-1820545"/>
    <s v="ES-2018-MG1820545-41983"/>
    <s v="FUR-CH-4630"/>
    <x v="1"/>
    <x v="1"/>
    <d v="2018-12-15T00:00:00"/>
    <x v="9"/>
    <n v="73.061999999999998"/>
    <x v="803"/>
    <s v="FrancIle-dSaint-Michel-sur-Orge"/>
    <x v="3"/>
    <n v="558.31100000000004"/>
    <n v="35.5"/>
  </r>
  <r>
    <x v="2"/>
    <s v="MG-1820545"/>
    <s v="ES-2018-MG1820545-41983"/>
    <s v="FUR-TA-3429"/>
    <x v="1"/>
    <x v="1"/>
    <d v="2018-12-15T00:00:00"/>
    <x v="4"/>
    <n v="-499.59899999999999"/>
    <x v="803"/>
    <s v="FrancIle-dSaint-Michel-sur-Orge"/>
    <x v="15"/>
    <n v="1074.7784999999999"/>
    <n v="53.68"/>
  </r>
  <r>
    <x v="2"/>
    <s v="MG-1820545"/>
    <s v="ES-2018-MG1820545-41983"/>
    <s v="OFF-FA-6195"/>
    <x v="1"/>
    <x v="1"/>
    <d v="2018-12-15T00:00:00"/>
    <x v="4"/>
    <n v="9"/>
    <x v="803"/>
    <s v="FrancIle-dSaint-Michel-sur-Orge"/>
    <x v="1"/>
    <n v="50.24"/>
    <n v="3.8"/>
  </r>
  <r>
    <x v="2"/>
    <s v="MG-1820545"/>
    <s v="ES-2018-MG1820545-41983"/>
    <s v="OFF-LA-3312"/>
    <x v="1"/>
    <x v="1"/>
    <d v="2018-12-15T00:00:00"/>
    <x v="1"/>
    <n v="3.96"/>
    <x v="803"/>
    <s v="FrancIle-dSaint-Michel-sur-Orge"/>
    <x v="1"/>
    <n v="23.47309237"/>
    <n v="1.92"/>
  </r>
  <r>
    <x v="2"/>
    <s v="MG-1820548"/>
    <s v="ES-2018-MG1820548-41968"/>
    <s v="OFF-AR-3458"/>
    <x v="0"/>
    <x v="0"/>
    <d v="2018-11-28T00:00:00"/>
    <x v="0"/>
    <n v="15.33"/>
    <x v="800"/>
    <s v="GermaNorthWitten"/>
    <x v="1"/>
    <n v="254.69800000000001"/>
    <n v="20.22"/>
  </r>
  <r>
    <x v="2"/>
    <s v="MG-1820558"/>
    <s v="IN-2018-MG1820558-41853"/>
    <s v="TEC-AC-3387"/>
    <x v="0"/>
    <x v="2"/>
    <d v="2018-08-04T00:00:00"/>
    <x v="6"/>
    <n v="186.66"/>
    <x v="780"/>
    <s v="IndiaMaharPune"/>
    <x v="1"/>
    <n v="603.13"/>
    <n v="56.05"/>
  </r>
  <r>
    <x v="2"/>
    <s v="MG-1820558"/>
    <s v="IN-2018-MG1820558-41853"/>
    <s v="TEC-AC-3403"/>
    <x v="0"/>
    <x v="2"/>
    <d v="2018-08-04T00:00:00"/>
    <x v="5"/>
    <n v="217.95"/>
    <x v="780"/>
    <s v="IndiaMaharPune"/>
    <x v="1"/>
    <n v="1382.405"/>
    <n v="134.52000000000001"/>
  </r>
  <r>
    <x v="2"/>
    <s v="MG-1820558"/>
    <s v="IN-2018-MG1820558-41982"/>
    <s v="TEC-PH-5815"/>
    <x v="1"/>
    <x v="1"/>
    <d v="2018-12-16T00:00:00"/>
    <x v="3"/>
    <n v="11.67"/>
    <x v="869"/>
    <s v="IndiaWest Panihati"/>
    <x v="1"/>
    <n v="224.67178569999999"/>
    <n v="7.11"/>
  </r>
  <r>
    <x v="2"/>
    <s v="MG-182057"/>
    <s v="IN-2018-MG182057-41794"/>
    <s v="OFF-BI-3289"/>
    <x v="0"/>
    <x v="1"/>
    <d v="2018-06-08T00:00:00"/>
    <x v="4"/>
    <n v="4.3289999999999997"/>
    <x v="993"/>
    <s v="AustrWestePerth"/>
    <x v="3"/>
    <n v="19.719000000000001"/>
    <n v="1.26"/>
  </r>
  <r>
    <x v="2"/>
    <s v="MG-182057"/>
    <s v="IN-2018-MG182057-41794"/>
    <s v="OFF-BI-4830"/>
    <x v="0"/>
    <x v="1"/>
    <d v="2018-06-08T00:00:00"/>
    <x v="4"/>
    <n v="11.186999999999999"/>
    <x v="993"/>
    <s v="AustrWestePerth"/>
    <x v="3"/>
    <n v="36.751800000000003"/>
    <n v="4.1100000000000003"/>
  </r>
  <r>
    <x v="2"/>
    <s v="MG-1820578"/>
    <s v="IN-2018-MG1820578-41882"/>
    <s v="OFF-FA-2962"/>
    <x v="1"/>
    <x v="1"/>
    <d v="2018-09-06T00:00:00"/>
    <x v="1"/>
    <n v="6.3"/>
    <x v="830"/>
    <s v="MalayPahanKuantan"/>
    <x v="1"/>
    <n v="37.799999999999997"/>
    <n v="2"/>
  </r>
  <r>
    <x v="2"/>
    <s v="MG-1820578"/>
    <s v="IN-2018-MG1820578-41882"/>
    <s v="OFF-PA-5886"/>
    <x v="1"/>
    <x v="1"/>
    <d v="2018-09-06T00:00:00"/>
    <x v="5"/>
    <n v="42.15"/>
    <x v="830"/>
    <s v="MalayPahanKuantan"/>
    <x v="1"/>
    <n v="185.86"/>
    <n v="6.04"/>
  </r>
  <r>
    <x v="2"/>
    <s v="MG-7650117"/>
    <s v="SF-2018-MG7650117-41874"/>
    <s v="OFF-AP-3571"/>
    <x v="0"/>
    <x v="0"/>
    <d v="2018-08-25T00:00:00"/>
    <x v="3"/>
    <n v="27.15"/>
    <x v="793"/>
    <s v="SouthGauteRoodepoort"/>
    <x v="1"/>
    <n v="334.82058819999997"/>
    <n v="45.96"/>
  </r>
  <r>
    <x v="2"/>
    <s v="MG-7680134"/>
    <s v="TU-2018-MG7680134-41870"/>
    <s v="TEC-MA-5502"/>
    <x v="0"/>
    <x v="3"/>
    <d v="2018-08-19T00:00:00"/>
    <x v="3"/>
    <n v="-146.31"/>
    <x v="943"/>
    <s v="TurkeIstanBagcilar"/>
    <x v="8"/>
    <n v="124.5"/>
    <n v="40.770000000000003"/>
  </r>
  <r>
    <x v="2"/>
    <s v="MG-7680134"/>
    <s v="TU-2018-MG7680134-41906"/>
    <s v="FUR-FU-3067"/>
    <x v="1"/>
    <x v="2"/>
    <d v="2018-09-29T00:00:00"/>
    <x v="3"/>
    <n v="-7.2539999999999996"/>
    <x v="917"/>
    <s v="TurkeIzmirIzmir"/>
    <x v="8"/>
    <n v="11.58028571"/>
    <n v="2.0499999999999998"/>
  </r>
  <r>
    <x v="2"/>
    <s v="MG-7680134"/>
    <s v="TU-2018-MG7680134-41906"/>
    <s v="OFF-ST-6248"/>
    <x v="1"/>
    <x v="2"/>
    <d v="2018-09-29T00:00:00"/>
    <x v="3"/>
    <n v="-17.526"/>
    <x v="917"/>
    <s v="TurkeIzmirIzmir"/>
    <x v="8"/>
    <n v="66.873365079999999"/>
    <n v="3.67"/>
  </r>
  <r>
    <x v="2"/>
    <s v="MG-7680134"/>
    <s v="TU-2018-MG7680134-41906"/>
    <s v="OFF-ST-6272"/>
    <x v="1"/>
    <x v="2"/>
    <d v="2018-09-29T00:00:00"/>
    <x v="3"/>
    <n v="-30.065999999999999"/>
    <x v="917"/>
    <s v="TurkeIzmirIzmir"/>
    <x v="8"/>
    <n v="26.238457830000002"/>
    <n v="2.44"/>
  </r>
  <r>
    <x v="2"/>
    <s v="MG-7680134"/>
    <s v="TU-2018-MG7680134-41906"/>
    <s v="TEC-PH-5359"/>
    <x v="1"/>
    <x v="2"/>
    <d v="2018-09-29T00:00:00"/>
    <x v="6"/>
    <n v="-421.524"/>
    <x v="917"/>
    <s v="TurkeIzmirIzmir"/>
    <x v="8"/>
    <n v="370.09199999999998"/>
    <n v="37.020000000000003"/>
  </r>
  <r>
    <x v="2"/>
    <s v="MG-768033"/>
    <s v="CG-2018-MG768033-41681"/>
    <s v="OFF-ST-4260"/>
    <x v="0"/>
    <x v="1"/>
    <d v="2018-02-15T00:00:00"/>
    <x v="8"/>
    <n v="228.96"/>
    <x v="1016"/>
    <s v="DemocKinshKinshasa"/>
    <x v="1"/>
    <n v="1297.98"/>
    <n v="114.02"/>
  </r>
  <r>
    <x v="2"/>
    <s v="MG-768033"/>
    <s v="CG-2018-MG768033-41681"/>
    <s v="TEC-CO-3597"/>
    <x v="0"/>
    <x v="1"/>
    <d v="2018-02-15T00:00:00"/>
    <x v="7"/>
    <n v="278.64"/>
    <x v="1016"/>
    <s v="DemocKinshKinshasa"/>
    <x v="1"/>
    <n v="1495.4159999999999"/>
    <n v="155.28"/>
  </r>
  <r>
    <x v="2"/>
    <s v="MG-7695129"/>
    <s v="TZ-2018-MG7695129-41663"/>
    <s v="OFF-AR-3545"/>
    <x v="0"/>
    <x v="3"/>
    <d v="2018-01-24T00:00:00"/>
    <x v="6"/>
    <n v="22.68"/>
    <x v="908"/>
    <s v="TanzaMtwarMtwara"/>
    <x v="1"/>
    <n v="231.7633333"/>
    <n v="20.51"/>
  </r>
  <r>
    <x v="2"/>
    <s v="MG-7695129"/>
    <s v="TZ-2018-MG7695129-41663"/>
    <s v="TEC-MA-5012"/>
    <x v="0"/>
    <x v="3"/>
    <d v="2018-01-24T00:00:00"/>
    <x v="3"/>
    <n v="21.15"/>
    <x v="908"/>
    <s v="TanzaMtwarMtwara"/>
    <x v="3"/>
    <n v="76.14"/>
    <n v="20.76"/>
  </r>
  <r>
    <x v="2"/>
    <s v="MG-7695134"/>
    <s v="TU-2018-MG7695134-41808"/>
    <s v="OFF-BI-3289"/>
    <x v="1"/>
    <x v="1"/>
    <d v="2018-06-25T00:00:00"/>
    <x v="7"/>
    <n v="-7.8479999999999999"/>
    <x v="805"/>
    <s v="TurkeKocaeGebze"/>
    <x v="8"/>
    <n v="10.932"/>
    <n v="1.5"/>
  </r>
  <r>
    <x v="2"/>
    <s v="MG-7695134"/>
    <s v="TU-2018-MG7695134-41808"/>
    <s v="OFF-BI-4805"/>
    <x v="1"/>
    <x v="1"/>
    <d v="2018-06-25T00:00:00"/>
    <x v="7"/>
    <n v="-12.24"/>
    <x v="805"/>
    <s v="TurkeKocaeGebze"/>
    <x v="8"/>
    <n v="59.7012"/>
    <n v="4.43"/>
  </r>
  <r>
    <x v="2"/>
    <s v="MG-7695134"/>
    <s v="TU-2018-MG7695134-41808"/>
    <s v="TEC-CO-4767"/>
    <x v="1"/>
    <x v="1"/>
    <d v="2018-06-25T00:00:00"/>
    <x v="3"/>
    <n v="-24.347999999999999"/>
    <x v="805"/>
    <s v="TurkeKocaeGebze"/>
    <x v="8"/>
    <n v="107.1402353"/>
    <n v="5.69"/>
  </r>
  <r>
    <x v="2"/>
    <s v="MG-76956"/>
    <s v="AM-2018-MG76956-41746"/>
    <s v="OFF-PA-4001"/>
    <x v="2"/>
    <x v="1"/>
    <d v="2018-04-23T00:00:00"/>
    <x v="3"/>
    <n v="2.85"/>
    <x v="930"/>
    <s v="ArmenLoriVanadzor"/>
    <x v="1"/>
    <n v="21.56"/>
    <n v="2.08"/>
  </r>
  <r>
    <x v="2"/>
    <s v="MG-7875129"/>
    <s v="TZ-2018-MG7875129-41966"/>
    <s v="FUR-FU-5739"/>
    <x v="1"/>
    <x v="2"/>
    <d v="2018-11-27T00:00:00"/>
    <x v="1"/>
    <n v="15.6"/>
    <x v="791"/>
    <s v="TanzaArushArusha"/>
    <x v="1"/>
    <n v="63.193333330000002"/>
    <n v="5.34"/>
  </r>
  <r>
    <x v="2"/>
    <s v="MG-7875129"/>
    <s v="TZ-2018-MG7875129-41966"/>
    <s v="OFF-EN-4448"/>
    <x v="1"/>
    <x v="2"/>
    <d v="2018-11-27T00:00:00"/>
    <x v="3"/>
    <n v="0.27"/>
    <x v="791"/>
    <s v="TanzaArushArusha"/>
    <x v="1"/>
    <n v="35.94"/>
    <n v="1.79"/>
  </r>
  <r>
    <x v="2"/>
    <s v="MG-7890134"/>
    <s v="TU-2018-MG7890134-41996"/>
    <s v="TEC-AC-5132"/>
    <x v="1"/>
    <x v="3"/>
    <d v="2018-12-23T00:00:00"/>
    <x v="3"/>
    <n v="-22.481999999999999"/>
    <x v="814"/>
    <s v="TurkeIstanIstanbul"/>
    <x v="8"/>
    <n v="22.167999999999999"/>
    <n v="1.71"/>
  </r>
  <r>
    <x v="2"/>
    <s v="MG-8205117"/>
    <s v="SF-2018-MG8205117-42000"/>
    <s v="FUR-CH-4530"/>
    <x v="0"/>
    <x v="0"/>
    <d v="2018-12-30T00:00:00"/>
    <x v="3"/>
    <n v="230.85"/>
    <x v="857"/>
    <s v="SouthWesteCape Town"/>
    <x v="1"/>
    <n v="471.37333330000001"/>
    <n v="121.68"/>
  </r>
  <r>
    <x v="2"/>
    <s v="MG-8205117"/>
    <s v="SF-2018-MG8205117-42000"/>
    <s v="OFF-AR-3501"/>
    <x v="0"/>
    <x v="0"/>
    <d v="2018-12-30T00:00:00"/>
    <x v="3"/>
    <n v="2.37"/>
    <x v="857"/>
    <s v="SouthWesteCape Town"/>
    <x v="1"/>
    <n v="56.51"/>
    <n v="5.99"/>
  </r>
  <r>
    <x v="2"/>
    <s v="MG-8205117"/>
    <s v="SF-2018-MG8205117-42000"/>
    <s v="OFF-ST-4261"/>
    <x v="0"/>
    <x v="0"/>
    <d v="2018-12-30T00:00:00"/>
    <x v="3"/>
    <n v="13.2"/>
    <x v="857"/>
    <s v="SouthWesteCape Town"/>
    <x v="1"/>
    <n v="29.646666669999998"/>
    <n v="5.52"/>
  </r>
  <r>
    <x v="2"/>
    <s v="MG-8205117"/>
    <s v="SF-2018-MG8205117-42000"/>
    <s v="TEC-PH-3141"/>
    <x v="0"/>
    <x v="0"/>
    <d v="2018-12-30T00:00:00"/>
    <x v="7"/>
    <n v="99.36"/>
    <x v="857"/>
    <s v="SouthWesteCape Town"/>
    <x v="1"/>
    <n v="295.66000000000003"/>
    <n v="48.78"/>
  </r>
  <r>
    <x v="2"/>
    <s v="MG-820523"/>
    <s v="CA-2018-MG820523-41760"/>
    <s v="OFF-AR-3498"/>
    <x v="1"/>
    <x v="0"/>
    <d v="2018-05-03T00:00:00"/>
    <x v="3"/>
    <n v="5.43"/>
    <x v="891"/>
    <s v="CanadSaskaRegina"/>
    <x v="1"/>
    <n v="15.935"/>
    <n v="3.01"/>
  </r>
  <r>
    <x v="2"/>
    <s v="MG-820568"/>
    <s v="KZ-2018-MG820568-41766"/>
    <s v="TEC-MA-6139"/>
    <x v="1"/>
    <x v="1"/>
    <d v="2018-05-14T00:00:00"/>
    <x v="3"/>
    <n v="-70.319999999999993"/>
    <x v="781"/>
    <s v="KazakAlmatAlmaty"/>
    <x v="9"/>
    <n v="54.984999999999999"/>
    <n v="2.56"/>
  </r>
  <r>
    <x v="2"/>
    <s v="MH-17290113"/>
    <s v="IN-2018-MH17290113-41821"/>
    <s v="OFF-PA-6608"/>
    <x v="3"/>
    <x v="2"/>
    <d v="2018-07-03T00:00:00"/>
    <x v="0"/>
    <n v="64.260000000000005"/>
    <x v="842"/>
    <s v="SingaSingaSingapore"/>
    <x v="1"/>
    <n v="219.44062500000001"/>
    <n v="20.9"/>
  </r>
  <r>
    <x v="2"/>
    <s v="MH-17290113"/>
    <s v="IN-2018-MH17290113-41821"/>
    <s v="OFF-ST-4258"/>
    <x v="3"/>
    <x v="2"/>
    <d v="2018-07-03T00:00:00"/>
    <x v="5"/>
    <n v="55.05"/>
    <x v="842"/>
    <s v="SingaSingaSingapore"/>
    <x v="1"/>
    <n v="781.46"/>
    <n v="169.69"/>
  </r>
  <r>
    <x v="2"/>
    <s v="MH-17290113"/>
    <s v="IN-2018-MH17290113-41821"/>
    <s v="OFF-ST-6047"/>
    <x v="3"/>
    <x v="2"/>
    <d v="2018-07-03T00:00:00"/>
    <x v="5"/>
    <n v="139.19999999999999"/>
    <x v="842"/>
    <s v="SingaSingaSingapore"/>
    <x v="1"/>
    <n v="1246.3499999999999"/>
    <n v="123"/>
  </r>
  <r>
    <x v="2"/>
    <s v="MH-172901404"/>
    <s v="US-2018-MH17290140-41805"/>
    <s v="FUR-BO-3638"/>
    <x v="0"/>
    <x v="3"/>
    <d v="2018-06-15T00:00:00"/>
    <x v="5"/>
    <n v="35.244999999999997"/>
    <x v="931"/>
    <s v="UniteCalifLos Angeles"/>
    <x v="11"/>
    <n v="710.83"/>
    <n v="47.46"/>
  </r>
  <r>
    <x v="2"/>
    <s v="MH-172901408"/>
    <s v="US-2018-MH17290140-42003"/>
    <s v="OFF-PA-3159"/>
    <x v="0"/>
    <x v="2"/>
    <d v="2019-01-01T00:00:00"/>
    <x v="6"/>
    <n v="8.8704000000000001"/>
    <x v="719"/>
    <s v="UniteFloriMiami"/>
    <x v="2"/>
    <n v="29.917999999999999"/>
    <n v="2.29"/>
  </r>
  <r>
    <x v="2"/>
    <s v="MH-172901408"/>
    <s v="US-2018-MH17290140-42003"/>
    <s v="OFF-PA-6448"/>
    <x v="0"/>
    <x v="2"/>
    <d v="2019-01-01T00:00:00"/>
    <x v="0"/>
    <n v="13.0928"/>
    <x v="719"/>
    <s v="UniteFloriMiami"/>
    <x v="2"/>
    <n v="45.813000000000002"/>
    <n v="3.32"/>
  </r>
  <r>
    <x v="2"/>
    <s v="MH-17290144"/>
    <s v="ID-2018-MH17290144-41949"/>
    <s v="FUR-CH-5759"/>
    <x v="1"/>
    <x v="0"/>
    <d v="2018-11-09T00:00:00"/>
    <x v="4"/>
    <n v="14.8833"/>
    <x v="764"/>
    <s v="VietnHo ChHo Chi Minh City"/>
    <x v="10"/>
    <n v="141.86947499999999"/>
    <n v="36.840000000000003"/>
  </r>
  <r>
    <x v="2"/>
    <s v="MH-17290144"/>
    <s v="ID-2018-MH17290144-41949"/>
    <s v="FUR-FU-5721"/>
    <x v="1"/>
    <x v="0"/>
    <d v="2018-11-09T00:00:00"/>
    <x v="0"/>
    <n v="57.955800000000004"/>
    <x v="764"/>
    <s v="VietnHo ChHo Chi Minh City"/>
    <x v="10"/>
    <n v="281.65673329999998"/>
    <n v="5.9"/>
  </r>
  <r>
    <x v="2"/>
    <s v="MH-17290144"/>
    <s v="ID-2018-MH17290144-41949"/>
    <s v="OFF-AR-3454"/>
    <x v="1"/>
    <x v="0"/>
    <d v="2018-11-09T00:00:00"/>
    <x v="4"/>
    <n v="-11.2761"/>
    <x v="764"/>
    <s v="VietnHo ChHo Chi Minh City"/>
    <x v="4"/>
    <n v="69.402714290000006"/>
    <n v="8.89"/>
  </r>
  <r>
    <x v="2"/>
    <s v="MH-17290144"/>
    <s v="ID-2018-MH17290144-41949"/>
    <s v="OFF-ST-6275"/>
    <x v="1"/>
    <x v="0"/>
    <d v="2018-11-09T00:00:00"/>
    <x v="4"/>
    <n v="-4.2299999999999997E-2"/>
    <x v="764"/>
    <s v="VietnHo ChHo Chi Minh City"/>
    <x v="4"/>
    <n v="153.27876670000001"/>
    <n v="12.89"/>
  </r>
  <r>
    <x v="2"/>
    <s v="MH-1729058"/>
    <s v="IN-2018-MH1729058-41956"/>
    <s v="FUR-CH-5795"/>
    <x v="1"/>
    <x v="2"/>
    <d v="2018-11-15T00:00:00"/>
    <x v="3"/>
    <n v="39.119999999999997"/>
    <x v="852"/>
    <s v="IndiaTamilTirunelveli"/>
    <x v="1"/>
    <n v="161.55666669999999"/>
    <n v="25.97"/>
  </r>
  <r>
    <x v="2"/>
    <s v="MH-1729058"/>
    <s v="IN-2018-MH1729058-41956"/>
    <s v="FUR-FU-5737"/>
    <x v="1"/>
    <x v="2"/>
    <d v="2018-11-15T00:00:00"/>
    <x v="10"/>
    <n v="252.12"/>
    <x v="852"/>
    <s v="IndiaTamilTirunelveli"/>
    <x v="1"/>
    <n v="662.31500000000005"/>
    <n v="43.17"/>
  </r>
  <r>
    <x v="2"/>
    <s v="MH-1729058"/>
    <s v="IN-2018-MH1729058-41956"/>
    <s v="FUR-TA-3341"/>
    <x v="1"/>
    <x v="2"/>
    <d v="2018-11-15T00:00:00"/>
    <x v="3"/>
    <n v="14.31"/>
    <x v="852"/>
    <s v="IndiaTamilTirunelveli"/>
    <x v="1"/>
    <n v="484.76470280000001"/>
    <n v="52.69"/>
  </r>
  <r>
    <x v="2"/>
    <s v="MH-1729058"/>
    <s v="IN-2018-MH1729058-41956"/>
    <s v="OFF-SU-6165"/>
    <x v="1"/>
    <x v="2"/>
    <d v="2018-11-15T00:00:00"/>
    <x v="4"/>
    <n v="13.59"/>
    <x v="852"/>
    <s v="IndiaTamilTirunelveli"/>
    <x v="1"/>
    <n v="96.45"/>
    <n v="10.86"/>
  </r>
  <r>
    <x v="2"/>
    <s v="MH-1729082"/>
    <s v="MX-2018-MH1729082-41648"/>
    <s v="OFF-FA-6193"/>
    <x v="0"/>
    <x v="2"/>
    <d v="2018-01-11T00:00:00"/>
    <x v="6"/>
    <n v="17.64"/>
    <x v="895"/>
    <s v="MexicNayarTepic"/>
    <x v="1"/>
    <n v="92.716454549999995"/>
    <n v="6.2889999999999997"/>
  </r>
  <r>
    <x v="2"/>
    <s v="MH-1729082"/>
    <s v="MX-2018-MH1729082-41648"/>
    <s v="OFF-SU-4311"/>
    <x v="0"/>
    <x v="2"/>
    <d v="2018-01-11T00:00:00"/>
    <x v="1"/>
    <n v="4.28"/>
    <x v="895"/>
    <s v="MexicNayarTepic"/>
    <x v="1"/>
    <n v="32.552"/>
    <n v="3.8679999999999999"/>
  </r>
  <r>
    <x v="2"/>
    <s v="MH-1729082"/>
    <s v="MX-2018-MH1729082-41745"/>
    <s v="OFF-AP-4957"/>
    <x v="0"/>
    <x v="0"/>
    <d v="2018-04-19T00:00:00"/>
    <x v="0"/>
    <n v="318.5"/>
    <x v="900"/>
    <s v="MexicPueblPuebla"/>
    <x v="1"/>
    <n v="2522.4499259999998"/>
    <n v="169.21600000000001"/>
  </r>
  <r>
    <x v="2"/>
    <s v="MH-1729082"/>
    <s v="MX-2018-MH1729082-41745"/>
    <s v="OFF-PA-3997"/>
    <x v="0"/>
    <x v="0"/>
    <d v="2018-04-19T00:00:00"/>
    <x v="7"/>
    <n v="2.16"/>
    <x v="900"/>
    <s v="MexicPueblPuebla"/>
    <x v="1"/>
    <n v="65.720333330000003"/>
    <n v="7.8129999999999997"/>
  </r>
  <r>
    <x v="2"/>
    <s v="MH-1744014"/>
    <s v="ES-2018-MH1744014-41665"/>
    <s v="FUR-FU-5724"/>
    <x v="1"/>
    <x v="1"/>
    <d v="2018-02-01T00:00:00"/>
    <x v="4"/>
    <n v="9.18"/>
    <x v="946"/>
    <s v="BelgiHainaCharleroi"/>
    <x v="1"/>
    <n v="154.62"/>
    <n v="7.44"/>
  </r>
  <r>
    <x v="2"/>
    <s v="MH-1744014"/>
    <s v="ES-2018-MH1744014-41665"/>
    <s v="OFF-EN-3667"/>
    <x v="1"/>
    <x v="1"/>
    <d v="2018-02-01T00:00:00"/>
    <x v="5"/>
    <n v="89.55"/>
    <x v="946"/>
    <s v="BelgiHainaCharleroi"/>
    <x v="1"/>
    <n v="228.52"/>
    <n v="9.73"/>
  </r>
  <r>
    <x v="2"/>
    <s v="MH-1744014"/>
    <s v="ES-2018-MH1744014-41665"/>
    <s v="OFF-FA-6197"/>
    <x v="1"/>
    <x v="1"/>
    <d v="2018-02-01T00:00:00"/>
    <x v="3"/>
    <n v="1.59"/>
    <x v="946"/>
    <s v="BelgiHainaCharleroi"/>
    <x v="1"/>
    <n v="19.658333330000001"/>
    <n v="1.81"/>
  </r>
  <r>
    <x v="2"/>
    <s v="MH-1744014"/>
    <s v="ES-2018-MH1744014-41665"/>
    <s v="TEC-AC-4173"/>
    <x v="1"/>
    <x v="1"/>
    <d v="2018-02-01T00:00:00"/>
    <x v="4"/>
    <n v="0"/>
    <x v="946"/>
    <s v="BelgiHainaCharleroi"/>
    <x v="1"/>
    <n v="130.4985714"/>
    <n v="9.94"/>
  </r>
  <r>
    <x v="2"/>
    <s v="MH-174401402"/>
    <s v="CA-2018-MH17440140-41678"/>
    <s v="FUR-CH-4556"/>
    <x v="2"/>
    <x v="1"/>
    <d v="2018-02-15T00:00:00"/>
    <x v="7"/>
    <n v="0"/>
    <x v="921"/>
    <s v="UniteTexasHouston"/>
    <x v="6"/>
    <n v="281.67833330000002"/>
    <n v="33.380000000000003"/>
  </r>
  <r>
    <x v="2"/>
    <s v="MH-174401406"/>
    <s v="CA-2018-MH17440140-41993"/>
    <s v="OFF-AR-5304"/>
    <x v="1"/>
    <x v="2"/>
    <d v="2018-12-25T00:00:00"/>
    <x v="1"/>
    <n v="1.0207999999999999"/>
    <x v="732"/>
    <s v="UniteNew YNew York City"/>
    <x v="1"/>
    <n v="3.71"/>
    <n v="1.0900000000000001"/>
  </r>
  <r>
    <x v="2"/>
    <s v="MH-174401406"/>
    <s v="CA-2018-MH17440140-41993"/>
    <s v="OFF-BI-4349"/>
    <x v="1"/>
    <x v="2"/>
    <d v="2018-12-25T00:00:00"/>
    <x v="4"/>
    <n v="11.5587"/>
    <x v="732"/>
    <s v="UniteNew YNew York City"/>
    <x v="2"/>
    <n v="36.067999999999998"/>
    <n v="2.9"/>
  </r>
  <r>
    <x v="2"/>
    <s v="MH-1744027"/>
    <s v="IN-2018-MH1744027-41836"/>
    <s v="FUR-FU-6278"/>
    <x v="2"/>
    <x v="1"/>
    <d v="2018-07-22T00:00:00"/>
    <x v="3"/>
    <n v="3.78"/>
    <x v="742"/>
    <s v="ChinaHubeiShashi"/>
    <x v="1"/>
    <n v="26.805"/>
    <n v="3.57"/>
  </r>
  <r>
    <x v="2"/>
    <s v="MH-1744045"/>
    <s v="ES-2018-MH1744045-41656"/>
    <s v="OFF-LA-4541"/>
    <x v="1"/>
    <x v="1"/>
    <d v="2018-01-24T00:00:00"/>
    <x v="7"/>
    <n v="14.88"/>
    <x v="995"/>
    <s v="FrancIle-dBagneux"/>
    <x v="1"/>
    <n v="56.8"/>
    <n v="1.6"/>
  </r>
  <r>
    <x v="2"/>
    <s v="MH-1744082"/>
    <s v="MX-2018-MH1744082-41794"/>
    <s v="OFF-BI-6402"/>
    <x v="1"/>
    <x v="1"/>
    <d v="2018-06-08T00:00:00"/>
    <x v="4"/>
    <n v="2.34"/>
    <x v="993"/>
    <s v="MexicChiapTapachula"/>
    <x v="1"/>
    <n v="27.922000000000001"/>
    <n v="1.508"/>
  </r>
  <r>
    <x v="2"/>
    <s v="MH-174551402"/>
    <s v="US-2018-MH17455140-41984"/>
    <s v="FUR-CH-4398"/>
    <x v="0"/>
    <x v="3"/>
    <d v="2018-12-11T00:00:00"/>
    <x v="5"/>
    <n v="356.22500000000002"/>
    <x v="718"/>
    <s v="UniteIndiaGreenwood"/>
    <x v="1"/>
    <n v="1487.994762"/>
    <n v="180.31"/>
  </r>
  <r>
    <x v="2"/>
    <s v="MH-174551404"/>
    <s v="CA-2018-MH17455140-41969"/>
    <s v="FUR-CH-5536"/>
    <x v="1"/>
    <x v="1"/>
    <d v="2018-11-30T00:00:00"/>
    <x v="4"/>
    <n v="19.435199999999998"/>
    <x v="757"/>
    <s v="UniteCalifLos Angeles"/>
    <x v="2"/>
    <n v="212.7934286"/>
    <n v="16.89"/>
  </r>
  <r>
    <x v="2"/>
    <s v="MH-1745518"/>
    <s v="US-2018-MH1745518-41912"/>
    <s v="FUR-BO-3641"/>
    <x v="0"/>
    <x v="0"/>
    <d v="2018-10-02T00:00:00"/>
    <x v="0"/>
    <n v="-989.85599999999999"/>
    <x v="735"/>
    <s v="BraziBahiaSalvador"/>
    <x v="8"/>
    <n v="1452.7249999999999"/>
    <n v="30.841000000000001"/>
  </r>
  <r>
    <x v="2"/>
    <s v="MH-1745518"/>
    <s v="US-2018-MH1745518-41912"/>
    <s v="FUR-BO-3642"/>
    <x v="0"/>
    <x v="0"/>
    <d v="2018-10-02T00:00:00"/>
    <x v="7"/>
    <n v="-330.35199999999998"/>
    <x v="735"/>
    <s v="BraziBahiaSalvador"/>
    <x v="8"/>
    <n v="787.8530753"/>
    <n v="59.36"/>
  </r>
  <r>
    <x v="2"/>
    <s v="MH-1745518"/>
    <s v="US-2018-MH1745518-41912"/>
    <s v="OFF-FA-3045"/>
    <x v="0"/>
    <x v="0"/>
    <d v="2018-10-02T00:00:00"/>
    <x v="1"/>
    <n v="-3.4159999999999999"/>
    <x v="735"/>
    <s v="BraziBahiaSalvador"/>
    <x v="8"/>
    <n v="12.77533333"/>
    <n v="1.214"/>
  </r>
  <r>
    <x v="2"/>
    <s v="MH-1745518"/>
    <s v="US-2018-MH1745518-41912"/>
    <s v="TEC-CO-4767"/>
    <x v="0"/>
    <x v="0"/>
    <d v="2018-10-02T00:00:00"/>
    <x v="1"/>
    <n v="-188.83287999999999"/>
    <x v="735"/>
    <s v="BraziBahiaSalvador"/>
    <x v="22"/>
    <n v="210.3181682"/>
    <n v="14.214"/>
  </r>
  <r>
    <x v="2"/>
    <s v="MH-1745527"/>
    <s v="IN-2018-MH1745527-41901"/>
    <s v="TEC-CO-4765"/>
    <x v="1"/>
    <x v="1"/>
    <d v="2018-09-23T00:00:00"/>
    <x v="4"/>
    <n v="355.5"/>
    <x v="709"/>
    <s v="ChinaGuangShantou"/>
    <x v="1"/>
    <n v="829.76"/>
    <n v="31.84"/>
  </r>
  <r>
    <x v="2"/>
    <s v="MH-1745539"/>
    <s v="MX-2018-MH1745539-41961"/>
    <s v="FUR-BO-4865"/>
    <x v="0"/>
    <x v="1"/>
    <d v="2018-11-22T00:00:00"/>
    <x v="7"/>
    <n v="106.72"/>
    <x v="924"/>
    <s v="El SaSan SSoyapango"/>
    <x v="1"/>
    <n v="531.88199999999995"/>
    <n v="36.618000000000002"/>
  </r>
  <r>
    <x v="2"/>
    <s v="MH-1745558"/>
    <s v="IN-2018-MH1745558-41893"/>
    <s v="FUR-FU-5724"/>
    <x v="0"/>
    <x v="0"/>
    <d v="2018-09-14T00:00:00"/>
    <x v="4"/>
    <n v="15.75"/>
    <x v="978"/>
    <s v="IndiaChhatBhilai"/>
    <x v="1"/>
    <n v="150.02000000000001"/>
    <n v="12.04"/>
  </r>
  <r>
    <x v="2"/>
    <s v="MH-1745558"/>
    <s v="IN-2018-MH1745558-41893"/>
    <s v="TEC-PH-5347"/>
    <x v="0"/>
    <x v="0"/>
    <d v="2018-09-14T00:00:00"/>
    <x v="11"/>
    <n v="26.4"/>
    <x v="978"/>
    <s v="IndiaChhatBhilai"/>
    <x v="1"/>
    <n v="711.07634919999998"/>
    <n v="105.33"/>
  </r>
  <r>
    <x v="2"/>
    <s v="MH-1745582"/>
    <s v="MX-2018-MH1745582-41944"/>
    <s v="OFF-SU-4325"/>
    <x v="3"/>
    <x v="3"/>
    <d v="2018-11-01T00:00:00"/>
    <x v="4"/>
    <n v="34.200000000000003"/>
    <x v="786"/>
    <s v="MexicJalisGuadalajara"/>
    <x v="1"/>
    <n v="162.85"/>
    <n v="28.55"/>
  </r>
  <r>
    <x v="2"/>
    <s v="MH-176201402"/>
    <s v="CA-2018-MH17620140-41909"/>
    <s v="OFF-BI-4364"/>
    <x v="0"/>
    <x v="0"/>
    <d v="2018-09-28T00:00:00"/>
    <x v="1"/>
    <n v="-11.587199999999999"/>
    <x v="893"/>
    <s v="UniteTexasHouston"/>
    <x v="12"/>
    <n v="6.8159999999999998"/>
    <n v="2.0099999999999998"/>
  </r>
  <r>
    <x v="2"/>
    <s v="MH-176201406"/>
    <s v="CA-2018-MH17620140-41886"/>
    <s v="OFF-PA-6414"/>
    <x v="0"/>
    <x v="1"/>
    <d v="2018-09-09T00:00:00"/>
    <x v="6"/>
    <n v="11.223000000000001"/>
    <x v="981"/>
    <s v="UniteOhioCincinnati"/>
    <x v="2"/>
    <n v="30.96"/>
    <n v="4.62"/>
  </r>
  <r>
    <x v="2"/>
    <s v="MH-1762093"/>
    <s v="MX-2018-MH1762093-41913"/>
    <s v="FUR-FU-4086"/>
    <x v="1"/>
    <x v="1"/>
    <d v="2018-10-06T00:00:00"/>
    <x v="3"/>
    <n v="7.56"/>
    <x v="964"/>
    <s v="NicarLeónLeón"/>
    <x v="1"/>
    <n v="74.051000000000002"/>
    <n v="3.2549999999999999"/>
  </r>
  <r>
    <x v="2"/>
    <s v="MH-1762093"/>
    <s v="MX-2018-MH1762093-41913"/>
    <s v="OFF-ST-5701"/>
    <x v="1"/>
    <x v="1"/>
    <d v="2018-10-06T00:00:00"/>
    <x v="4"/>
    <n v="135.72"/>
    <x v="964"/>
    <s v="NicarLeónLeón"/>
    <x v="1"/>
    <n v="809.255"/>
    <n v="23.094999999999999"/>
  </r>
  <r>
    <x v="2"/>
    <s v="MH-177851404"/>
    <s v="CA-2018-MH17785140-41709"/>
    <s v="OFF-ST-5239"/>
    <x v="1"/>
    <x v="2"/>
    <d v="2018-03-15T00:00:00"/>
    <x v="3"/>
    <n v="6.5434999999999999"/>
    <x v="901"/>
    <s v="UniteArizoGlendale"/>
    <x v="2"/>
    <n v="111.34"/>
    <n v="6.02"/>
  </r>
  <r>
    <x v="2"/>
    <s v="MH-1778527"/>
    <s v="IN-2018-MH1778527-41697"/>
    <s v="FUR-BO-3642"/>
    <x v="0"/>
    <x v="0"/>
    <d v="2018-02-28T00:00:00"/>
    <x v="3"/>
    <n v="131.13"/>
    <x v="799"/>
    <s v="ChinaTianjTianjin"/>
    <x v="1"/>
    <n v="516.698172"/>
    <n v="12.81"/>
  </r>
  <r>
    <x v="2"/>
    <s v="MH-1778527"/>
    <s v="IN-2018-MH1778527-41697"/>
    <s v="FUR-CH-5434"/>
    <x v="0"/>
    <x v="0"/>
    <d v="2018-02-28T00:00:00"/>
    <x v="1"/>
    <n v="9.5399999999999991"/>
    <x v="799"/>
    <s v="ChinaTianjTianjin"/>
    <x v="1"/>
    <n v="119.26"/>
    <n v="19.32"/>
  </r>
  <r>
    <x v="2"/>
    <s v="MH-1778527"/>
    <s v="IN-2018-MH1778527-41697"/>
    <s v="FUR-CH-5456"/>
    <x v="0"/>
    <x v="0"/>
    <d v="2018-02-28T00:00:00"/>
    <x v="4"/>
    <n v="114.75"/>
    <x v="799"/>
    <s v="ChinaTianjTianjin"/>
    <x v="1"/>
    <n v="563.84"/>
    <n v="95.74"/>
  </r>
  <r>
    <x v="2"/>
    <s v="MH-1778527"/>
    <s v="IN-2018-MH1778527-41697"/>
    <s v="FUR-FU-4065"/>
    <x v="0"/>
    <x v="0"/>
    <d v="2018-02-28T00:00:00"/>
    <x v="1"/>
    <n v="69.78"/>
    <x v="799"/>
    <s v="ChinaTianjTianjin"/>
    <x v="1"/>
    <n v="265.64999999999998"/>
    <n v="16.71"/>
  </r>
  <r>
    <x v="2"/>
    <s v="MH-1778527"/>
    <s v="IN-2018-MH1778527-41697"/>
    <s v="OFF-AR-3539"/>
    <x v="0"/>
    <x v="0"/>
    <d v="2018-02-28T00:00:00"/>
    <x v="4"/>
    <n v="36.450000000000003"/>
    <x v="799"/>
    <s v="ChinaTianjTianjin"/>
    <x v="1"/>
    <n v="100.465"/>
    <n v="5.99"/>
  </r>
  <r>
    <x v="2"/>
    <s v="MH-1778527"/>
    <s v="IN-2018-MH1778527-41697"/>
    <s v="OFF-AR-3543"/>
    <x v="0"/>
    <x v="0"/>
    <d v="2018-02-28T00:00:00"/>
    <x v="7"/>
    <n v="53.16"/>
    <x v="799"/>
    <s v="ChinaTianjTianjin"/>
    <x v="1"/>
    <n v="164.69"/>
    <n v="3.59"/>
  </r>
  <r>
    <x v="2"/>
    <s v="MH-1778527"/>
    <s v="IN-2018-MH1778527-41697"/>
    <s v="OFF-AR-5926"/>
    <x v="0"/>
    <x v="0"/>
    <d v="2018-02-28T00:00:00"/>
    <x v="7"/>
    <n v="14.28"/>
    <x v="799"/>
    <s v="ChinaTianjTianjin"/>
    <x v="1"/>
    <n v="58.31"/>
    <n v="11.13"/>
  </r>
  <r>
    <x v="2"/>
    <s v="MH-1778527"/>
    <s v="IN-2018-MH1778527-41697"/>
    <s v="OFF-BI-4812"/>
    <x v="0"/>
    <x v="0"/>
    <d v="2018-02-28T00:00:00"/>
    <x v="7"/>
    <n v="14.16"/>
    <x v="799"/>
    <s v="ChinaTianjTianjin"/>
    <x v="1"/>
    <n v="75.346666670000005"/>
    <n v="10.84"/>
  </r>
  <r>
    <x v="2"/>
    <s v="MH-1778527"/>
    <s v="IN-2018-MH1778527-41697"/>
    <s v="OFF-PA-6605"/>
    <x v="0"/>
    <x v="0"/>
    <d v="2018-02-28T00:00:00"/>
    <x v="1"/>
    <n v="16.440000000000001"/>
    <x v="799"/>
    <s v="ChinaTianjTianjin"/>
    <x v="1"/>
    <n v="69.61"/>
    <n v="4.3499999999999996"/>
  </r>
  <r>
    <x v="2"/>
    <s v="MH-1778527"/>
    <s v="IN-2018-MH1778527-41697"/>
    <s v="OFF-ST-6068"/>
    <x v="0"/>
    <x v="0"/>
    <d v="2018-02-28T00:00:00"/>
    <x v="1"/>
    <n v="17.100000000000001"/>
    <x v="799"/>
    <s v="ChinaTianjTianjin"/>
    <x v="1"/>
    <n v="103.5"/>
    <n v="13.2"/>
  </r>
  <r>
    <x v="2"/>
    <s v="MH-1778527"/>
    <s v="IN-2018-MH1778527-41697"/>
    <s v="OFF-ST-6230"/>
    <x v="0"/>
    <x v="0"/>
    <d v="2018-02-28T00:00:00"/>
    <x v="4"/>
    <n v="17.28"/>
    <x v="799"/>
    <s v="ChinaTianjTianjin"/>
    <x v="1"/>
    <n v="56.59636364"/>
    <n v="3.83"/>
  </r>
  <r>
    <x v="2"/>
    <s v="MH-1778527"/>
    <s v="IN-2018-MH1778527-41697"/>
    <s v="OFF-ST-6248"/>
    <x v="0"/>
    <x v="0"/>
    <d v="2018-02-28T00:00:00"/>
    <x v="7"/>
    <n v="156.12"/>
    <x v="799"/>
    <s v="ChinaTianjTianjin"/>
    <x v="1"/>
    <n v="608.59365079999998"/>
    <n v="96.84"/>
  </r>
  <r>
    <x v="2"/>
    <s v="MH-1778527"/>
    <s v="IN-2018-MH1778527-41697"/>
    <s v="TEC-AC-5863"/>
    <x v="0"/>
    <x v="0"/>
    <d v="2018-02-28T00:00:00"/>
    <x v="1"/>
    <n v="15.9"/>
    <x v="799"/>
    <s v="ChinaTianjTianjin"/>
    <x v="1"/>
    <n v="97.87"/>
    <n v="10.73"/>
  </r>
  <r>
    <x v="2"/>
    <s v="MH-1778536"/>
    <s v="US-2018-MH1778536-41671"/>
    <s v="FUR-CH-4558"/>
    <x v="1"/>
    <x v="1"/>
    <d v="2018-02-07T00:00:00"/>
    <x v="6"/>
    <n v="-57.287999999999997"/>
    <x v="784"/>
    <s v="DominSantoSanto Domingo"/>
    <x v="2"/>
    <n v="648.05700000000002"/>
    <n v="18.111000000000001"/>
  </r>
  <r>
    <x v="2"/>
    <s v="MH-1778536"/>
    <s v="US-2018-MH1778536-41671"/>
    <s v="FUR-FU-4067"/>
    <x v="1"/>
    <x v="1"/>
    <d v="2018-02-07T00:00:00"/>
    <x v="8"/>
    <n v="-263.44"/>
    <x v="784"/>
    <s v="DominSantoSanto Domingo"/>
    <x v="5"/>
    <n v="526.19399999999996"/>
    <n v="17.686"/>
  </r>
  <r>
    <x v="2"/>
    <s v="MH-1778545"/>
    <s v="ES-2018-MH1778545-41966"/>
    <s v="FUR-BO-3624"/>
    <x v="1"/>
    <x v="1"/>
    <d v="2018-11-27T00:00:00"/>
    <x v="7"/>
    <n v="395.54399999999998"/>
    <x v="791"/>
    <s v="FrancAuverAnnonay"/>
    <x v="3"/>
    <n v="2014.237333"/>
    <n v="98.8"/>
  </r>
  <r>
    <x v="2"/>
    <s v="MH-177855"/>
    <s v="US-2018-MH177855-41801"/>
    <s v="TEC-CO-4577"/>
    <x v="0"/>
    <x v="1"/>
    <d v="2018-06-16T00:00:00"/>
    <x v="5"/>
    <n v="-426.2808"/>
    <x v="820"/>
    <s v="ArgenCórdoCórdoba"/>
    <x v="20"/>
    <n v="1158.4233999999999"/>
    <n v="87.688999999999993"/>
  </r>
  <r>
    <x v="2"/>
    <s v="MH-1778582"/>
    <s v="MX-2018-MH1778582-41892"/>
    <s v="OFF-LA-4639"/>
    <x v="1"/>
    <x v="2"/>
    <d v="2018-09-15T00:00:00"/>
    <x v="9"/>
    <n v="36.36"/>
    <x v="751"/>
    <s v="MexicMéxicTlalnepantla"/>
    <x v="1"/>
    <n v="151.28700000000001"/>
    <n v="10.382999999999999"/>
  </r>
  <r>
    <x v="2"/>
    <s v="MH-1802582"/>
    <s v="MX-2018-MH1802582-41955"/>
    <s v="FUR-CH-5757"/>
    <x v="0"/>
    <x v="0"/>
    <d v="2018-11-15T00:00:00"/>
    <x v="5"/>
    <n v="-3.86"/>
    <x v="801"/>
    <s v="MexicDistrMexico City"/>
    <x v="2"/>
    <n v="252.12333330000001"/>
    <n v="30.15"/>
  </r>
  <r>
    <x v="2"/>
    <s v="MH-1802582"/>
    <s v="MX-2018-MH1802582-41955"/>
    <s v="OFF-SU-3004"/>
    <x v="0"/>
    <x v="0"/>
    <d v="2018-11-15T00:00:00"/>
    <x v="4"/>
    <n v="35.159999999999997"/>
    <x v="801"/>
    <s v="MexicDistrMexico City"/>
    <x v="1"/>
    <n v="141.50800000000001"/>
    <n v="24.661999999999999"/>
  </r>
  <r>
    <x v="2"/>
    <s v="MH-1811511"/>
    <s v="IN-2018-MH1811511-41985"/>
    <s v="OFF-AR-3491"/>
    <x v="0"/>
    <x v="2"/>
    <d v="2018-12-14T00:00:00"/>
    <x v="4"/>
    <n v="34.29"/>
    <x v="849"/>
    <s v="BanglDhakaDhaka"/>
    <x v="1"/>
    <n v="104.45"/>
    <n v="12.16"/>
  </r>
  <r>
    <x v="2"/>
    <s v="MH-1811511"/>
    <s v="IN-2018-MH1811511-41985"/>
    <s v="TEC-AC-5860"/>
    <x v="0"/>
    <x v="2"/>
    <d v="2018-12-14T00:00:00"/>
    <x v="5"/>
    <n v="88.95"/>
    <x v="849"/>
    <s v="BanglDhakaDhaka"/>
    <x v="1"/>
    <n v="197.7"/>
    <n v="38.229999999999997"/>
  </r>
  <r>
    <x v="2"/>
    <s v="MH-181151402"/>
    <s v="US-2018-MH18115140-41875"/>
    <s v="FUR-FU-4329"/>
    <x v="2"/>
    <x v="1"/>
    <d v="2018-08-31T00:00:00"/>
    <x v="4"/>
    <n v="-10.1736"/>
    <x v="937"/>
    <s v="UniteTexasPharr"/>
    <x v="8"/>
    <n v="25.31657143"/>
    <n v="3.6"/>
  </r>
  <r>
    <x v="2"/>
    <s v="MH-181151402"/>
    <s v="US-2018-MH18115140-41875"/>
    <s v="OFF-ST-5754"/>
    <x v="2"/>
    <x v="1"/>
    <d v="2018-08-31T00:00:00"/>
    <x v="8"/>
    <n v="-172.7328"/>
    <x v="937"/>
    <s v="UniteTexasPharr"/>
    <x v="2"/>
    <n v="813.48400000000004"/>
    <n v="93.94"/>
  </r>
  <r>
    <x v="2"/>
    <s v="MH-181151402"/>
    <s v="US-2018-MH18115140-41875"/>
    <s v="TEC-AC-6352"/>
    <x v="2"/>
    <x v="1"/>
    <d v="2018-08-31T00:00:00"/>
    <x v="0"/>
    <n v="-33.32"/>
    <x v="937"/>
    <s v="UniteTexasPharr"/>
    <x v="2"/>
    <n v="758.60400000000004"/>
    <n v="70"/>
  </r>
  <r>
    <x v="2"/>
    <s v="MH-1811554"/>
    <s v="US-2018-MH1811554-41900"/>
    <s v="FUR-BO-3647"/>
    <x v="1"/>
    <x v="1"/>
    <d v="2018-09-25T00:00:00"/>
    <x v="4"/>
    <n v="5.016"/>
    <x v="892"/>
    <s v="HaitiOuestCarrefour"/>
    <x v="7"/>
    <n v="282.68700000000001"/>
    <n v="9.3450000000000006"/>
  </r>
  <r>
    <x v="2"/>
    <s v="MH-1811554"/>
    <s v="US-2018-MH1811554-41900"/>
    <s v="OFF-PA-4461"/>
    <x v="1"/>
    <x v="1"/>
    <d v="2018-09-25T00:00:00"/>
    <x v="4"/>
    <n v="-5.3040000000000003"/>
    <x v="892"/>
    <s v="HaitiOuestCarrefour"/>
    <x v="7"/>
    <n v="128.06"/>
    <n v="4.1680000000000001"/>
  </r>
  <r>
    <x v="2"/>
    <s v="MH-1811554"/>
    <s v="US-2018-MH1811554-41900"/>
    <s v="TEC-CO-3587"/>
    <x v="1"/>
    <x v="1"/>
    <d v="2018-09-25T00:00:00"/>
    <x v="3"/>
    <n v="-7.3996399999999998"/>
    <x v="892"/>
    <s v="HaitiOuestCarrefour"/>
    <x v="20"/>
    <n v="191.50093330000001"/>
    <n v="7.3540000000000001"/>
  </r>
  <r>
    <x v="2"/>
    <s v="MH-1811592"/>
    <s v="IN-2018-MH1811592-41955"/>
    <s v="OFF-EN-3673"/>
    <x v="1"/>
    <x v="1"/>
    <d v="2018-11-18T00:00:00"/>
    <x v="1"/>
    <n v="4.74"/>
    <x v="801"/>
    <s v="New ZBay oTauranga"/>
    <x v="1"/>
    <n v="44.73"/>
    <n v="2.29"/>
  </r>
  <r>
    <x v="2"/>
    <s v="MH-744061"/>
    <s v="IZ-2018-MH744061-41672"/>
    <s v="OFF-AP-4951"/>
    <x v="0"/>
    <x v="1"/>
    <d v="2018-02-07T00:00:00"/>
    <x v="3"/>
    <n v="46.8"/>
    <x v="760"/>
    <s v="IraqAl BaBasra"/>
    <x v="1"/>
    <n v="104.30500000000001"/>
    <n v="11.82"/>
  </r>
  <r>
    <x v="2"/>
    <s v="MH-744061"/>
    <s v="IZ-2018-MH744061-41672"/>
    <s v="OFF-AR-6113"/>
    <x v="0"/>
    <x v="1"/>
    <d v="2018-02-07T00:00:00"/>
    <x v="1"/>
    <n v="12.12"/>
    <x v="760"/>
    <s v="IraqAl BaBasra"/>
    <x v="1"/>
    <n v="41.97"/>
    <n v="4.59"/>
  </r>
  <r>
    <x v="2"/>
    <s v="MH-744061"/>
    <s v="IZ-2018-MH744061-41672"/>
    <s v="OFF-SU-6181"/>
    <x v="0"/>
    <x v="1"/>
    <d v="2018-02-07T00:00:00"/>
    <x v="3"/>
    <n v="9.39"/>
    <x v="760"/>
    <s v="IraqAl BaBasra"/>
    <x v="1"/>
    <n v="48.064999999999998"/>
    <n v="3.14"/>
  </r>
  <r>
    <x v="2"/>
    <s v="MH-745519"/>
    <s v="BU-2018-MH745519-41670"/>
    <s v="OFF-AR-3537"/>
    <x v="0"/>
    <x v="1"/>
    <d v="2018-02-04T00:00:00"/>
    <x v="3"/>
    <n v="10.8"/>
    <x v="765"/>
    <s v="BulgaBurgaBurgas"/>
    <x v="1"/>
    <n v="28.7"/>
    <n v="5.0999999999999996"/>
  </r>
  <r>
    <x v="2"/>
    <s v="MH-745519"/>
    <s v="BU-2018-MH745519-41670"/>
    <s v="OFF-LA-3273"/>
    <x v="0"/>
    <x v="1"/>
    <d v="2018-02-04T00:00:00"/>
    <x v="1"/>
    <n v="5.88"/>
    <x v="765"/>
    <s v="BulgaBurgaBurgas"/>
    <x v="1"/>
    <n v="21.84"/>
    <n v="2.54"/>
  </r>
  <r>
    <x v="2"/>
    <s v="MH-745519"/>
    <s v="BU-2018-MH745519-41670"/>
    <s v="TEC-PH-3801"/>
    <x v="0"/>
    <x v="1"/>
    <d v="2018-02-04T00:00:00"/>
    <x v="3"/>
    <n v="4.59"/>
    <x v="765"/>
    <s v="BulgaBurgaBurgas"/>
    <x v="1"/>
    <n v="153.12"/>
    <n v="25.6"/>
  </r>
  <r>
    <x v="2"/>
    <s v="MH-745538"/>
    <s v="EG-2018-MH745538-41858"/>
    <s v="OFF-FA-5487"/>
    <x v="1"/>
    <x v="2"/>
    <d v="2018-08-09T00:00:00"/>
    <x v="3"/>
    <n v="2.82"/>
    <x v="712"/>
    <s v="EgyptAl FaAl Fayyum"/>
    <x v="1"/>
    <n v="15.84333333"/>
    <n v="1.48"/>
  </r>
  <r>
    <x v="2"/>
    <s v="MH-745586"/>
    <s v="MO-2018-MH745586-41817"/>
    <s v="OFF-AR-5933"/>
    <x v="1"/>
    <x v="1"/>
    <d v="2018-07-02T00:00:00"/>
    <x v="3"/>
    <n v="22.86"/>
    <x v="776"/>
    <s v="MorocChaouKhouribga"/>
    <x v="1"/>
    <n v="55.435000000000002"/>
    <n v="3.81"/>
  </r>
  <r>
    <x v="2"/>
    <s v="MH-745595"/>
    <s v="NI-2018-MH745595-41696"/>
    <s v="OFF-AP-3581"/>
    <x v="1"/>
    <x v="1"/>
    <d v="2018-03-02T00:00:00"/>
    <x v="1"/>
    <n v="-537.31200000000001"/>
    <x v="894"/>
    <s v="NigerLagosLagos"/>
    <x v="9"/>
    <n v="452.45133329999999"/>
    <n v="26.3"/>
  </r>
  <r>
    <x v="2"/>
    <s v="MH-745595"/>
    <s v="NI-2018-MH745595-41696"/>
    <s v="OFF-BI-3723"/>
    <x v="1"/>
    <x v="1"/>
    <d v="2018-03-02T00:00:00"/>
    <x v="7"/>
    <n v="-27.852"/>
    <x v="894"/>
    <s v="NigerLagosLagos"/>
    <x v="9"/>
    <n v="20.585999999999999"/>
    <n v="1.62"/>
  </r>
  <r>
    <x v="2"/>
    <s v="MH-745595"/>
    <s v="NI-2018-MH745595-41696"/>
    <s v="TEC-PH-5261"/>
    <x v="1"/>
    <x v="1"/>
    <d v="2018-03-02T00:00:00"/>
    <x v="3"/>
    <n v="-18.704999999999998"/>
    <x v="894"/>
    <s v="NigerLagosLagos"/>
    <x v="9"/>
    <n v="24.254638549999999"/>
    <n v="1.71"/>
  </r>
  <r>
    <x v="2"/>
    <s v="MH-7620103"/>
    <s v="PL-2018-MH7620103-41887"/>
    <s v="OFF-LA-6043"/>
    <x v="1"/>
    <x v="1"/>
    <d v="2018-09-12T00:00:00"/>
    <x v="3"/>
    <n v="1.26"/>
    <x v="726"/>
    <s v="PolanOpoleOpole"/>
    <x v="1"/>
    <n v="11.05"/>
    <n v="1.5"/>
  </r>
  <r>
    <x v="2"/>
    <s v="MH-7620107"/>
    <s v="RO-2018-MH7620107-41677"/>
    <s v="FUR-TA-3441"/>
    <x v="0"/>
    <x v="1"/>
    <d v="2018-02-11T00:00:00"/>
    <x v="3"/>
    <n v="90.3"/>
    <x v="983"/>
    <s v="RomanConstConstanta"/>
    <x v="1"/>
    <n v="531.17999999999995"/>
    <n v="75.39"/>
  </r>
  <r>
    <x v="2"/>
    <s v="MH-762038"/>
    <s v="EG-2018-MH762038-41870"/>
    <s v="OFF-AR-6125"/>
    <x v="1"/>
    <x v="1"/>
    <d v="2018-08-24T00:00:00"/>
    <x v="3"/>
    <n v="14.64"/>
    <x v="943"/>
    <s v="EgyptAl FaAl Fayyum"/>
    <x v="1"/>
    <n v="64.106666669999996"/>
    <n v="1.71"/>
  </r>
  <r>
    <x v="2"/>
    <s v="MH-762060"/>
    <s v="IR-2018-MH762060-41801"/>
    <s v="OFF-AR-3468"/>
    <x v="1"/>
    <x v="1"/>
    <d v="2018-06-17T00:00:00"/>
    <x v="3"/>
    <n v="8.73"/>
    <x v="820"/>
    <s v="IranKordeSaqqez"/>
    <x v="1"/>
    <n v="56.981999999999999"/>
    <n v="4.68"/>
  </r>
  <r>
    <x v="2"/>
    <s v="MH-802529"/>
    <s v="IV-2018-MH802529-41709"/>
    <s v="TEC-MA-5577"/>
    <x v="0"/>
    <x v="2"/>
    <d v="2018-03-14T00:00:00"/>
    <x v="1"/>
    <n v="83.46"/>
    <x v="901"/>
    <s v="Cote SavanKorhogo"/>
    <x v="1"/>
    <n v="263.51555560000003"/>
    <n v="36.96"/>
  </r>
  <r>
    <x v="2"/>
    <s v="MH-802595"/>
    <s v="NI-2018-MH802595-41711"/>
    <s v="FUR-CH-5378"/>
    <x v="1"/>
    <x v="1"/>
    <d v="2018-03-18T00:00:00"/>
    <x v="3"/>
    <n v="-257.86799999999999"/>
    <x v="1023"/>
    <s v="NigerKadunZaria"/>
    <x v="9"/>
    <n v="197.21375"/>
    <n v="6.55"/>
  </r>
  <r>
    <x v="2"/>
    <s v="MH-802595"/>
    <s v="NI-2018-MH802595-41711"/>
    <s v="OFF-EN-3668"/>
    <x v="1"/>
    <x v="1"/>
    <d v="2018-03-18T00:00:00"/>
    <x v="1"/>
    <n v="-55.08"/>
    <x v="1023"/>
    <s v="NigerKadunZaria"/>
    <x v="9"/>
    <n v="31.617999999999999"/>
    <n v="1.25"/>
  </r>
  <r>
    <x v="2"/>
    <s v="MJ-177401404"/>
    <s v="CA-2018-MJ17740140-41815"/>
    <s v="OFF-AP-3126"/>
    <x v="0"/>
    <x v="2"/>
    <d v="2018-06-27T00:00:00"/>
    <x v="4"/>
    <n v="72.432000000000002"/>
    <x v="730"/>
    <s v="UniteCalifSan Diego"/>
    <x v="1"/>
    <n v="241.44"/>
    <n v="45.18"/>
  </r>
  <r>
    <x v="2"/>
    <s v="MJ-177401404"/>
    <s v="CA-2018-MJ17740140-41815"/>
    <s v="OFF-PA-6439"/>
    <x v="0"/>
    <x v="2"/>
    <d v="2018-06-27T00:00:00"/>
    <x v="3"/>
    <n v="50.328000000000003"/>
    <x v="730"/>
    <s v="UniteCalifSan Diego"/>
    <x v="1"/>
    <n v="116.2025"/>
    <n v="12.47"/>
  </r>
  <r>
    <x v="2"/>
    <s v="MJ-177401404"/>
    <s v="CA-2018-MJ17740140-41815"/>
    <s v="TEC-MA-5505"/>
    <x v="0"/>
    <x v="2"/>
    <d v="2018-06-27T00:00:00"/>
    <x v="7"/>
    <n v="503.64"/>
    <x v="730"/>
    <s v="UniteCalifSan Diego"/>
    <x v="2"/>
    <n v="4476.8"/>
    <n v="485.47"/>
  </r>
  <r>
    <x v="2"/>
    <s v="MJ-177401404"/>
    <s v="CA-2018-MJ17740140-41828"/>
    <s v="OFF-AR-3536"/>
    <x v="1"/>
    <x v="1"/>
    <d v="2018-07-14T00:00:00"/>
    <x v="1"/>
    <n v="12.8744"/>
    <x v="986"/>
    <s v="UniteUtahOrem"/>
    <x v="1"/>
    <n v="58.03"/>
    <n v="2.33"/>
  </r>
  <r>
    <x v="2"/>
    <s v="MJ-177401404"/>
    <s v="CA-2018-MJ17740140-41828"/>
    <s v="OFF-PA-6590"/>
    <x v="1"/>
    <x v="1"/>
    <d v="2018-07-14T00:00:00"/>
    <x v="1"/>
    <n v="6.2207999999999997"/>
    <x v="986"/>
    <s v="UniteUtahOrem"/>
    <x v="1"/>
    <n v="15.013999999999999"/>
    <n v="1.57"/>
  </r>
  <r>
    <x v="2"/>
    <s v="MJ-177401404"/>
    <s v="CA-2018-MJ17740140-41951"/>
    <s v="OFF-BI-6406"/>
    <x v="0"/>
    <x v="1"/>
    <d v="2018-11-12T00:00:00"/>
    <x v="1"/>
    <n v="9.6880000000000006"/>
    <x v="821"/>
    <s v="UniteWashiSeattle"/>
    <x v="2"/>
    <n v="27.923333329999998"/>
    <n v="4.7699999999999996"/>
  </r>
  <r>
    <x v="2"/>
    <s v="MJ-177401406"/>
    <s v="CA-2018-MJ17740140-41753"/>
    <s v="OFF-PA-4139"/>
    <x v="1"/>
    <x v="0"/>
    <d v="2018-04-27T00:00:00"/>
    <x v="6"/>
    <n v="37.9176"/>
    <x v="824"/>
    <s v="UniteOhioLancaster"/>
    <x v="2"/>
    <n v="122.346"/>
    <n v="9.5399999999999991"/>
  </r>
  <r>
    <x v="2"/>
    <s v="MJ-177401406"/>
    <s v="CA-2018-MJ17740140-41753"/>
    <s v="OFF-PA-6497"/>
    <x v="1"/>
    <x v="0"/>
    <d v="2018-04-27T00:00:00"/>
    <x v="1"/>
    <n v="29.364000000000001"/>
    <x v="824"/>
    <s v="UniteOhioLancaster"/>
    <x v="2"/>
    <n v="84.43"/>
    <n v="10.45"/>
  </r>
  <r>
    <x v="2"/>
    <s v="MJ-177401406"/>
    <s v="CA-2018-MJ17740140-41753"/>
    <s v="OFF-ST-4059"/>
    <x v="1"/>
    <x v="0"/>
    <d v="2018-04-27T00:00:00"/>
    <x v="5"/>
    <n v="6.2910000000000004"/>
    <x v="824"/>
    <s v="UniteOhioLancaster"/>
    <x v="2"/>
    <n v="62.200909090000003"/>
    <n v="3.25"/>
  </r>
  <r>
    <x v="2"/>
    <s v="MJ-1774027"/>
    <s v="IN-2018-MJ1774027-41920"/>
    <s v="FUR-CH-5438"/>
    <x v="0"/>
    <x v="2"/>
    <d v="2018-10-10T00:00:00"/>
    <x v="4"/>
    <n v="68.400000000000006"/>
    <x v="826"/>
    <s v="ChinaJiangQidong"/>
    <x v="1"/>
    <n v="203.75"/>
    <n v="22.27"/>
  </r>
  <r>
    <x v="2"/>
    <s v="MJ-1774027"/>
    <s v="IN-2018-MJ1774027-41936"/>
    <s v="FUR-FU-6276"/>
    <x v="3"/>
    <x v="2"/>
    <d v="2018-10-26T00:00:00"/>
    <x v="3"/>
    <n v="7.56"/>
    <x v="777"/>
    <s v="ChinaLiaonTieling"/>
    <x v="1"/>
    <n v="28.013750000000002"/>
    <n v="5.57"/>
  </r>
  <r>
    <x v="2"/>
    <s v="MJ-1774055"/>
    <s v="US-2018-MJ1774055-41800"/>
    <s v="FUR-CH-5368"/>
    <x v="1"/>
    <x v="1"/>
    <d v="2018-06-16T00:00:00"/>
    <x v="4"/>
    <n v="-27.588000000000001"/>
    <x v="918"/>
    <s v="HonduFrancTegucigalpa"/>
    <x v="7"/>
    <n v="109.2285"/>
    <n v="4.3650000000000002"/>
  </r>
  <r>
    <x v="2"/>
    <s v="MJ-1774055"/>
    <s v="US-2018-MJ1774055-41800"/>
    <s v="OFF-EN-4444"/>
    <x v="1"/>
    <x v="1"/>
    <d v="2018-06-16T00:00:00"/>
    <x v="7"/>
    <n v="0"/>
    <x v="918"/>
    <s v="HonduFrancTegucigalpa"/>
    <x v="7"/>
    <n v="130.77600000000001"/>
    <n v="1.524"/>
  </r>
  <r>
    <x v="2"/>
    <s v="MJ-1774055"/>
    <s v="US-2018-MJ1774055-41800"/>
    <s v="OFF-ST-6032"/>
    <x v="1"/>
    <x v="1"/>
    <d v="2018-06-16T00:00:00"/>
    <x v="1"/>
    <n v="-47.96"/>
    <x v="918"/>
    <s v="HonduFrancTegucigalpa"/>
    <x v="7"/>
    <n v="199.18799999999999"/>
    <n v="8.6920000000000002"/>
  </r>
  <r>
    <x v="2"/>
    <s v="MJ-1774055"/>
    <s v="US-2018-MJ1774055-41800"/>
    <s v="TEC-CO-3591"/>
    <x v="1"/>
    <x v="1"/>
    <d v="2018-06-16T00:00:00"/>
    <x v="1"/>
    <n v="-69.970479999999995"/>
    <x v="918"/>
    <s v="HonduFrancTegucigalpa"/>
    <x v="20"/>
    <n v="271.48229329999998"/>
    <n v="14.872"/>
  </r>
  <r>
    <x v="2"/>
    <s v="MJ-1774058"/>
    <s v="ID-2018-MJ1774058-41814"/>
    <s v="TEC-MA-4199"/>
    <x v="0"/>
    <x v="1"/>
    <d v="2018-06-28T00:00:00"/>
    <x v="5"/>
    <n v="-447.15"/>
    <x v="767"/>
    <s v="IndiaMaharMumbai"/>
    <x v="5"/>
    <n v="870.04250000000002"/>
    <n v="111.87"/>
  </r>
  <r>
    <x v="2"/>
    <s v="MJ-177407"/>
    <s v="ID-2018-MJ177407-41948"/>
    <s v="FUR-BO-3624"/>
    <x v="1"/>
    <x v="1"/>
    <d v="2018-11-11T00:00:00"/>
    <x v="1"/>
    <n v="271.99200000000002"/>
    <x v="871"/>
    <s v="AustrQueenGold Coast"/>
    <x v="3"/>
    <n v="984.00866670000005"/>
    <n v="72.510000000000005"/>
  </r>
  <r>
    <x v="2"/>
    <s v="MJ-177407"/>
    <s v="ID-2018-MJ177407-41948"/>
    <s v="OFF-FA-2954"/>
    <x v="1"/>
    <x v="1"/>
    <d v="2018-11-11T00:00:00"/>
    <x v="3"/>
    <n v="3.69"/>
    <x v="871"/>
    <s v="AustrQueenGold Coast"/>
    <x v="3"/>
    <n v="18.465"/>
    <n v="1.38"/>
  </r>
  <r>
    <x v="2"/>
    <s v="MJ-177407"/>
    <s v="ID-2018-MJ177407-41948"/>
    <s v="OFF-FA-2960"/>
    <x v="1"/>
    <x v="1"/>
    <d v="2018-11-11T00:00:00"/>
    <x v="7"/>
    <n v="-1.452"/>
    <x v="871"/>
    <s v="AustrQueenGold Coast"/>
    <x v="3"/>
    <n v="49.177999999999997"/>
    <n v="3.85"/>
  </r>
  <r>
    <x v="2"/>
    <s v="MJ-7740134"/>
    <s v="TU-2018-MJ7740134-41797"/>
    <s v="OFF-PA-6616"/>
    <x v="3"/>
    <x v="2"/>
    <d v="2018-06-10T00:00:00"/>
    <x v="1"/>
    <n v="-11.795999999999999"/>
    <x v="951"/>
    <s v="TurkeAnkarAnkara"/>
    <x v="8"/>
    <n v="16.224"/>
    <n v="4.33"/>
  </r>
  <r>
    <x v="2"/>
    <s v="MJ-7740134"/>
    <s v="TU-2018-MJ7740134-41797"/>
    <s v="TEC-AC-5881"/>
    <x v="3"/>
    <x v="2"/>
    <d v="2018-06-10T00:00:00"/>
    <x v="3"/>
    <n v="-14.472"/>
    <x v="951"/>
    <s v="TurkeAnkarAnkara"/>
    <x v="8"/>
    <n v="15.233428569999999"/>
    <n v="3.13"/>
  </r>
  <r>
    <x v="2"/>
    <s v="MJ-7740134"/>
    <s v="TU-2018-MJ7740134-41996"/>
    <s v="OFF-AR-6122"/>
    <x v="1"/>
    <x v="1"/>
    <d v="2018-12-28T00:00:00"/>
    <x v="1"/>
    <n v="-3.3239999999999998"/>
    <x v="814"/>
    <s v="TurkeBursaBursa"/>
    <x v="8"/>
    <n v="9.4260000000000002"/>
    <n v="1.66"/>
  </r>
  <r>
    <x v="2"/>
    <s v="MJ-7740134"/>
    <s v="TU-2018-MJ7740134-41996"/>
    <s v="OFF-LA-4540"/>
    <x v="1"/>
    <x v="1"/>
    <d v="2018-12-28T00:00:00"/>
    <x v="7"/>
    <n v="-16.68"/>
    <x v="814"/>
    <s v="TurkeBursaBursa"/>
    <x v="8"/>
    <n v="22.655999999999999"/>
    <n v="1.6"/>
  </r>
  <r>
    <x v="2"/>
    <s v="MJ-774029"/>
    <s v="IV-2018-MJ774029-41886"/>
    <s v="TEC-MA-6148"/>
    <x v="1"/>
    <x v="3"/>
    <d v="2018-09-04T00:00:00"/>
    <x v="1"/>
    <n v="217.8"/>
    <x v="981"/>
    <s v="Cote LagunAbidjan"/>
    <x v="1"/>
    <n v="545.3823529"/>
    <n v="65.540000000000006"/>
  </r>
  <r>
    <x v="2"/>
    <s v="MK-179051402"/>
    <s v="CA-2018-MK17905140-41907"/>
    <s v="OFF-BI-4359"/>
    <x v="3"/>
    <x v="0"/>
    <d v="2018-09-27T00:00:00"/>
    <x v="0"/>
    <n v="-729.91380000000004"/>
    <x v="794"/>
    <s v="UniteIllinRockford"/>
    <x v="12"/>
    <n v="442.37200000000001"/>
    <n v="169.09"/>
  </r>
  <r>
    <x v="2"/>
    <s v="MK-179051406"/>
    <s v="CA-2018-MK17905140-41934"/>
    <s v="FUR-BO-3175"/>
    <x v="0"/>
    <x v="3"/>
    <d v="2018-10-22T00:00:00"/>
    <x v="7"/>
    <n v="271.41919999999999"/>
    <x v="927"/>
    <s v="UniteConneManchester"/>
    <x v="1"/>
    <n v="1158.72"/>
    <n v="152.15"/>
  </r>
  <r>
    <x v="2"/>
    <s v="MK-179051406"/>
    <s v="CA-2018-MK17905140-41934"/>
    <s v="OFF-BI-6366"/>
    <x v="0"/>
    <x v="3"/>
    <d v="2018-10-22T00:00:00"/>
    <x v="7"/>
    <n v="10.44"/>
    <x v="927"/>
    <s v="UniteConneManchester"/>
    <x v="1"/>
    <n v="24.03"/>
    <n v="5.93"/>
  </r>
  <r>
    <x v="2"/>
    <s v="MK-179051406"/>
    <s v="CA-2018-MK17905140-41934"/>
    <s v="OFF-FA-6129"/>
    <x v="0"/>
    <x v="3"/>
    <d v="2018-10-22T00:00:00"/>
    <x v="1"/>
    <n v="0.1472"/>
    <x v="927"/>
    <s v="UniteConneManchester"/>
    <x v="1"/>
    <n v="128.07"/>
    <n v="1.32"/>
  </r>
  <r>
    <x v="2"/>
    <s v="MK-179051406"/>
    <s v="CA-2018-MK17905140-41934"/>
    <s v="OFF-ST-5598"/>
    <x v="0"/>
    <x v="3"/>
    <d v="2018-10-22T00:00:00"/>
    <x v="0"/>
    <n v="29.341200000000001"/>
    <x v="927"/>
    <s v="UniteConneManchester"/>
    <x v="1"/>
    <n v="104.79"/>
    <n v="27.13"/>
  </r>
  <r>
    <x v="2"/>
    <s v="MK-179051408"/>
    <s v="US-2018-MK17905140-41774"/>
    <s v="FUR-FU-3914"/>
    <x v="1"/>
    <x v="1"/>
    <d v="2018-05-20T00:00:00"/>
    <x v="4"/>
    <n v="8.3027999999999995"/>
    <x v="829"/>
    <s v="UniteFloriJacksonville"/>
    <x v="2"/>
    <n v="32.322000000000003"/>
    <n v="2.97"/>
  </r>
  <r>
    <x v="2"/>
    <s v="MK-179051408"/>
    <s v="US-2018-MK17905140-41774"/>
    <s v="OFF-AR-3976"/>
    <x v="1"/>
    <x v="1"/>
    <d v="2018-05-20T00:00:00"/>
    <x v="1"/>
    <n v="0.41720000000000002"/>
    <x v="829"/>
    <s v="UniteFloriJacksonville"/>
    <x v="2"/>
    <n v="5.1246666669999996"/>
    <n v="1.35"/>
  </r>
  <r>
    <x v="2"/>
    <s v="MK-179051408"/>
    <s v="US-2018-MK17905140-41774"/>
    <s v="OFF-BI-3279"/>
    <x v="1"/>
    <x v="1"/>
    <d v="2018-05-20T00:00:00"/>
    <x v="8"/>
    <n v="-9.8208000000000002"/>
    <x v="829"/>
    <s v="UniteFloriJacksonville"/>
    <x v="9"/>
    <n v="14.818"/>
    <n v="1.79"/>
  </r>
  <r>
    <x v="2"/>
    <s v="MK-179051408"/>
    <s v="US-2018-MK17905140-41774"/>
    <s v="OFF-BI-4341"/>
    <x v="1"/>
    <x v="1"/>
    <d v="2018-05-20T00:00:00"/>
    <x v="4"/>
    <n v="-44.1462"/>
    <x v="829"/>
    <s v="UniteFloriJacksonville"/>
    <x v="9"/>
    <n v="69.921999999999997"/>
    <n v="4.46"/>
  </r>
  <r>
    <x v="2"/>
    <s v="MK-179051408"/>
    <s v="US-2018-MK17905140-41774"/>
    <s v="OFF-BI-6406"/>
    <x v="1"/>
    <x v="1"/>
    <d v="2018-05-20T00:00:00"/>
    <x v="1"/>
    <n v="-7.6120000000000001"/>
    <x v="829"/>
    <s v="UniteFloriJacksonville"/>
    <x v="9"/>
    <n v="10.38"/>
    <n v="1.88"/>
  </r>
  <r>
    <x v="2"/>
    <s v="MK-179051408"/>
    <s v="US-2018-MK17905140-41774"/>
    <s v="OFF-PA-6594"/>
    <x v="1"/>
    <x v="1"/>
    <d v="2018-05-20T00:00:00"/>
    <x v="6"/>
    <n v="10.8864"/>
    <x v="829"/>
    <s v="UniteFloriJacksonville"/>
    <x v="2"/>
    <n v="35.381999999999998"/>
    <n v="2.0099999999999998"/>
  </r>
  <r>
    <x v="2"/>
    <s v="MK-179051408"/>
    <s v="US-2018-MK17905140-41774"/>
    <s v="TEC-PH-5085"/>
    <x v="1"/>
    <x v="1"/>
    <d v="2018-05-20T00:00:00"/>
    <x v="5"/>
    <n v="4.3600000000000003"/>
    <x v="829"/>
    <s v="UniteFloriJacksonville"/>
    <x v="2"/>
    <n v="49.84"/>
    <n v="2.04"/>
  </r>
  <r>
    <x v="2"/>
    <s v="MK-1790527"/>
    <s v="IN-2018-MK1790527-41675"/>
    <s v="FUR-FU-3024"/>
    <x v="1"/>
    <x v="2"/>
    <d v="2018-02-09T00:00:00"/>
    <x v="1"/>
    <n v="15.42"/>
    <x v="714"/>
    <s v="ChinaShangShanghai"/>
    <x v="1"/>
    <n v="134.995"/>
    <n v="4.09"/>
  </r>
  <r>
    <x v="2"/>
    <s v="MK-1790527"/>
    <s v="IN-2018-MK1790527-41675"/>
    <s v="OFF-AP-4958"/>
    <x v="1"/>
    <x v="2"/>
    <d v="2018-02-09T00:00:00"/>
    <x v="1"/>
    <n v="87.06"/>
    <x v="714"/>
    <s v="ChinaShangShanghai"/>
    <x v="1"/>
    <n v="787.17"/>
    <n v="42.07"/>
  </r>
  <r>
    <x v="2"/>
    <s v="MK-1790527"/>
    <s v="IN-2018-MK1790527-41675"/>
    <s v="OFF-EN-5036"/>
    <x v="1"/>
    <x v="2"/>
    <d v="2018-02-09T00:00:00"/>
    <x v="7"/>
    <n v="79.08"/>
    <x v="714"/>
    <s v="ChinaShangShanghai"/>
    <x v="1"/>
    <n v="181.06"/>
    <n v="23.74"/>
  </r>
  <r>
    <x v="2"/>
    <s v="MK-1790527"/>
    <s v="IN-2018-MK1790527-41675"/>
    <s v="TEC-PH-5827"/>
    <x v="1"/>
    <x v="2"/>
    <d v="2018-02-09T00:00:00"/>
    <x v="3"/>
    <n v="5.0999999999999996"/>
    <x v="714"/>
    <s v="ChinaShangShanghai"/>
    <x v="1"/>
    <n v="85.06"/>
    <n v="2.4700000000000002"/>
  </r>
  <r>
    <x v="2"/>
    <s v="MK-1790531"/>
    <s v="MX-2018-MK1790531-41886"/>
    <s v="TEC-PH-3148"/>
    <x v="1"/>
    <x v="1"/>
    <d v="2018-09-09T00:00:00"/>
    <x v="4"/>
    <n v="38.159999999999997"/>
    <x v="981"/>
    <s v="CubaSantiSantiago de Cuba"/>
    <x v="1"/>
    <n v="2449.9259999999999"/>
    <n v="28.943999999999999"/>
  </r>
  <r>
    <x v="2"/>
    <s v="MK-1790539"/>
    <s v="MX-2018-MK1790539-41685"/>
    <s v="OFF-AR-3496"/>
    <x v="0"/>
    <x v="0"/>
    <d v="2018-02-18T00:00:00"/>
    <x v="8"/>
    <n v="29.92"/>
    <x v="850"/>
    <s v="El SaSan SSan Salvador"/>
    <x v="1"/>
    <n v="123.598"/>
    <n v="1.4419999999999999"/>
  </r>
  <r>
    <x v="2"/>
    <s v="MK-179057"/>
    <s v="ID-2018-MK179057-41697"/>
    <s v="FUR-CH-5409"/>
    <x v="0"/>
    <x v="2"/>
    <d v="2018-03-03T00:00:00"/>
    <x v="1"/>
    <n v="-10.176"/>
    <x v="799"/>
    <s v="AustrVictoMelbourne"/>
    <x v="3"/>
    <n v="155.83500000000001"/>
    <n v="21.06"/>
  </r>
  <r>
    <x v="2"/>
    <s v="MK-181601404"/>
    <s v="US-2018-MK18160140-41976"/>
    <s v="OFF-PA-4782"/>
    <x v="1"/>
    <x v="1"/>
    <d v="2018-12-09T00:00:00"/>
    <x v="0"/>
    <n v="19.825399999999998"/>
    <x v="720"/>
    <s v="UniteCalifSan Francisco"/>
    <x v="1"/>
    <n v="44.230833330000003"/>
    <n v="3.55"/>
  </r>
  <r>
    <x v="2"/>
    <s v="MK-181601404"/>
    <s v="US-2018-MK18160140-41976"/>
    <s v="OFF-PA-6472"/>
    <x v="1"/>
    <x v="1"/>
    <d v="2018-12-09T00:00:00"/>
    <x v="7"/>
    <n v="12.441599999999999"/>
    <x v="720"/>
    <s v="UniteCalifSan Francisco"/>
    <x v="1"/>
    <n v="31.11"/>
    <n v="1.37"/>
  </r>
  <r>
    <x v="2"/>
    <s v="MK-181601404"/>
    <s v="US-2018-MK18160140-41976"/>
    <s v="OFF-ST-6627"/>
    <x v="1"/>
    <x v="1"/>
    <d v="2018-12-09T00:00:00"/>
    <x v="4"/>
    <n v="8.8062000000000005"/>
    <x v="720"/>
    <s v="UniteCalifSan Francisco"/>
    <x v="1"/>
    <n v="39.792499999999997"/>
    <n v="1.79"/>
  </r>
  <r>
    <x v="2"/>
    <s v="MK-1816018"/>
    <s v="US-2018-MK1816018-41662"/>
    <s v="FUR-BO-3628"/>
    <x v="3"/>
    <x v="3"/>
    <d v="2018-01-23T00:00:00"/>
    <x v="8"/>
    <n v="-309.60000000000002"/>
    <x v="1015"/>
    <s v="BraziBahiaSalvador"/>
    <x v="8"/>
    <n v="423.6143333"/>
    <n v="53.238999999999997"/>
  </r>
  <r>
    <x v="2"/>
    <s v="MK-1816045"/>
    <s v="ES-2018-MK1816045-41656"/>
    <s v="OFF-BI-3248"/>
    <x v="0"/>
    <x v="1"/>
    <d v="2018-01-21T00:00:00"/>
    <x v="8"/>
    <n v="27.36"/>
    <x v="995"/>
    <s v="FrancIle-dMeaux"/>
    <x v="1"/>
    <n v="105.17"/>
    <n v="16.39"/>
  </r>
  <r>
    <x v="2"/>
    <s v="MK-1816045"/>
    <s v="ES-2018-MK1816045-41656"/>
    <s v="OFF-BI-4818"/>
    <x v="0"/>
    <x v="1"/>
    <d v="2018-01-21T00:00:00"/>
    <x v="5"/>
    <n v="46.5"/>
    <x v="995"/>
    <s v="FrancIle-dMeaux"/>
    <x v="1"/>
    <n v="311.49"/>
    <n v="28.41"/>
  </r>
  <r>
    <x v="2"/>
    <s v="MK-1816066"/>
    <s v="IN-2018-MK1816066-41962"/>
    <s v="OFF-AR-6105"/>
    <x v="1"/>
    <x v="1"/>
    <d v="2018-11-23T00:00:00"/>
    <x v="4"/>
    <n v="34.11"/>
    <x v="844"/>
    <s v="JapanKagawTakamatsu"/>
    <x v="1"/>
    <n v="211.95285709999999"/>
    <n v="9.19"/>
  </r>
  <r>
    <x v="2"/>
    <s v="MK-1816093"/>
    <s v="MX-2018-MK1816093-41713"/>
    <s v="OFF-EN-4914"/>
    <x v="1"/>
    <x v="1"/>
    <d v="2018-03-20T00:00:00"/>
    <x v="0"/>
    <n v="53.62"/>
    <x v="785"/>
    <s v="NicarMasayMasaya"/>
    <x v="1"/>
    <n v="299.40633330000003"/>
    <n v="8.6170000000000009"/>
  </r>
  <r>
    <x v="2"/>
    <s v="MK-1816097"/>
    <s v="ID-2018-MK1816097-41802"/>
    <s v="TEC-AC-4158"/>
    <x v="1"/>
    <x v="1"/>
    <d v="2018-06-19T00:00:00"/>
    <x v="3"/>
    <n v="-20.925000000000001"/>
    <x v="868"/>
    <s v="PakisSindhHyderabad"/>
    <x v="5"/>
    <n v="46.578749999999999"/>
    <n v="3.24"/>
  </r>
  <r>
    <x v="2"/>
    <s v="MK-7905129"/>
    <s v="TZ-2018-MK7905129-41831"/>
    <s v="OFF-PA-4484"/>
    <x v="2"/>
    <x v="1"/>
    <d v="2018-07-17T00:00:00"/>
    <x v="6"/>
    <n v="45.72"/>
    <x v="716"/>
    <s v="TanzaDar EDar es Salaam"/>
    <x v="1"/>
    <n v="107.99"/>
    <n v="15.8"/>
  </r>
  <r>
    <x v="2"/>
    <s v="MK-7905134"/>
    <s v="TU-2018-MK7905134-41985"/>
    <s v="OFF-BI-3722"/>
    <x v="1"/>
    <x v="1"/>
    <d v="2018-12-19T00:00:00"/>
    <x v="1"/>
    <n v="-6.3959999999999999"/>
    <x v="849"/>
    <s v="TurkeAnkarMamak"/>
    <x v="8"/>
    <n v="13.080666669999999"/>
    <n v="1.45"/>
  </r>
  <r>
    <x v="2"/>
    <s v="MK-790523"/>
    <s v="CA-2018-MK790523-41989"/>
    <s v="FUR-BO-3634"/>
    <x v="1"/>
    <x v="1"/>
    <d v="2018-12-22T00:00:00"/>
    <x v="3"/>
    <n v="15.36"/>
    <x v="956"/>
    <s v="CanadBritiVancouver"/>
    <x v="1"/>
    <n v="178.31"/>
    <n v="21.25"/>
  </r>
  <r>
    <x v="2"/>
    <s v="MK-8160103"/>
    <s v="PL-2018-MK8160103-41990"/>
    <s v="FUR-FU-5738"/>
    <x v="0"/>
    <x v="1"/>
    <d v="2018-12-21T00:00:00"/>
    <x v="3"/>
    <n v="15.6"/>
    <x v="906"/>
    <s v="PolanSilesZabrze"/>
    <x v="1"/>
    <n v="69.510684929999996"/>
    <n v="2.0099999999999998"/>
  </r>
  <r>
    <x v="2"/>
    <s v="MK-8160103"/>
    <s v="PL-2018-MK8160103-41990"/>
    <s v="OFF-AR-5932"/>
    <x v="0"/>
    <x v="1"/>
    <d v="2018-12-21T00:00:00"/>
    <x v="6"/>
    <n v="131.76"/>
    <x v="906"/>
    <s v="PolanSilesZabrze"/>
    <x v="1"/>
    <n v="355.80714289999997"/>
    <n v="34.39"/>
  </r>
  <r>
    <x v="2"/>
    <s v="MK-8160103"/>
    <s v="PL-2018-MK8160103-41990"/>
    <s v="OFF-BI-2894"/>
    <x v="0"/>
    <x v="1"/>
    <d v="2018-12-21T00:00:00"/>
    <x v="3"/>
    <n v="4.08"/>
    <x v="906"/>
    <s v="PolanSilesZabrze"/>
    <x v="1"/>
    <n v="17.79"/>
    <n v="1.64"/>
  </r>
  <r>
    <x v="2"/>
    <s v="MK-8160103"/>
    <s v="PL-2018-MK8160103-41990"/>
    <s v="OFF-EN-3658"/>
    <x v="0"/>
    <x v="1"/>
    <d v="2018-12-21T00:00:00"/>
    <x v="3"/>
    <n v="2.85"/>
    <x v="906"/>
    <s v="PolanSilesZabrze"/>
    <x v="1"/>
    <n v="15.223333330000001"/>
    <n v="1.62"/>
  </r>
  <r>
    <x v="2"/>
    <s v="MK-8160103"/>
    <s v="PL-2018-MK8160103-41990"/>
    <s v="OFF-EN-5024"/>
    <x v="0"/>
    <x v="1"/>
    <d v="2018-12-21T00:00:00"/>
    <x v="1"/>
    <n v="19.14"/>
    <x v="906"/>
    <s v="PolanSilesZabrze"/>
    <x v="1"/>
    <n v="43.00444444"/>
    <n v="4.0999999999999996"/>
  </r>
  <r>
    <x v="2"/>
    <s v="MK-8160103"/>
    <s v="PL-2018-MK8160103-41990"/>
    <s v="OFF-FA-2961"/>
    <x v="0"/>
    <x v="1"/>
    <d v="2018-12-21T00:00:00"/>
    <x v="3"/>
    <n v="2.85"/>
    <x v="906"/>
    <s v="PolanSilesZabrze"/>
    <x v="1"/>
    <n v="16.02"/>
    <n v="1.3"/>
  </r>
  <r>
    <x v="2"/>
    <s v="MK-8160103"/>
    <s v="PL-2018-MK8160103-41990"/>
    <s v="OFF-PA-5891"/>
    <x v="0"/>
    <x v="1"/>
    <d v="2018-12-21T00:00:00"/>
    <x v="3"/>
    <n v="3.6"/>
    <x v="906"/>
    <s v="PolanSilesZabrze"/>
    <x v="1"/>
    <n v="20.965"/>
    <n v="1.48"/>
  </r>
  <r>
    <x v="2"/>
    <s v="MK-8160103"/>
    <s v="PL-2018-MK8160103-41990"/>
    <s v="OFF-ST-4264"/>
    <x v="0"/>
    <x v="1"/>
    <d v="2018-12-21T00:00:00"/>
    <x v="3"/>
    <n v="6.6"/>
    <x v="906"/>
    <s v="PolanSilesZabrze"/>
    <x v="1"/>
    <n v="37.358072290000003"/>
    <n v="3.13"/>
  </r>
  <r>
    <x v="2"/>
    <s v="MK-8160103"/>
    <s v="PL-2018-MK8160103-41990"/>
    <s v="OFF-ST-6038"/>
    <x v="0"/>
    <x v="1"/>
    <d v="2018-12-21T00:00:00"/>
    <x v="7"/>
    <n v="8.2799999999999994"/>
    <x v="906"/>
    <s v="PolanSilesZabrze"/>
    <x v="1"/>
    <n v="79.568888889999997"/>
    <n v="8.68"/>
  </r>
  <r>
    <x v="2"/>
    <s v="MK-816038"/>
    <s v="EG-2018-MK816038-41711"/>
    <s v="OFF-BI-3254"/>
    <x v="3"/>
    <x v="2"/>
    <d v="2018-03-15T00:00:00"/>
    <x v="3"/>
    <n v="6.09"/>
    <x v="1023"/>
    <s v="EgyptAl QaCairo"/>
    <x v="1"/>
    <n v="15.92"/>
    <n v="1.84"/>
  </r>
  <r>
    <x v="2"/>
    <s v="MK-816038"/>
    <s v="EG-2018-MK816038-41711"/>
    <s v="OFF-PA-5885"/>
    <x v="3"/>
    <x v="2"/>
    <d v="2018-03-15T00:00:00"/>
    <x v="8"/>
    <n v="114"/>
    <x v="1023"/>
    <s v="EgyptAl QaCairo"/>
    <x v="1"/>
    <n v="303.75"/>
    <n v="45.87"/>
  </r>
  <r>
    <x v="2"/>
    <s v="MK-816060"/>
    <s v="IR-2018-MK816060-41873"/>
    <s v="FUR-CH-5756"/>
    <x v="1"/>
    <x v="1"/>
    <d v="2018-08-26T00:00:00"/>
    <x v="1"/>
    <n v="27.36"/>
    <x v="834"/>
    <s v="IranEsfahKashan"/>
    <x v="1"/>
    <n v="150.42500000000001"/>
    <n v="7.12"/>
  </r>
  <r>
    <x v="2"/>
    <s v="MK-816060"/>
    <s v="IR-2018-MK816060-41873"/>
    <s v="OFF-AP-4970"/>
    <x v="1"/>
    <x v="1"/>
    <d v="2018-08-26T00:00:00"/>
    <x v="1"/>
    <n v="73.98"/>
    <x v="834"/>
    <s v="IranEsfahKashan"/>
    <x v="1"/>
    <n v="181.72555560000001"/>
    <n v="12.67"/>
  </r>
  <r>
    <x v="2"/>
    <s v="MK-816060"/>
    <s v="IR-2018-MK816060-41873"/>
    <s v="OFF-AR-3495"/>
    <x v="1"/>
    <x v="1"/>
    <d v="2018-08-26T00:00:00"/>
    <x v="3"/>
    <n v="5.01"/>
    <x v="834"/>
    <s v="IranEsfahKashan"/>
    <x v="1"/>
    <n v="15.19333333"/>
    <n v="1.18"/>
  </r>
  <r>
    <x v="2"/>
    <s v="MK-816060"/>
    <s v="IR-2018-MK816060-41873"/>
    <s v="OFF-BI-2915"/>
    <x v="1"/>
    <x v="1"/>
    <d v="2018-08-26T00:00:00"/>
    <x v="7"/>
    <n v="14.04"/>
    <x v="834"/>
    <s v="IranEsfahKashan"/>
    <x v="1"/>
    <n v="37.82"/>
    <n v="2.16"/>
  </r>
  <r>
    <x v="2"/>
    <s v="ML-17395120"/>
    <s v="IT-2018-ML17395120-41794"/>
    <s v="OFF-BI-6383"/>
    <x v="3"/>
    <x v="2"/>
    <d v="2018-06-07T00:00:00"/>
    <x v="3"/>
    <n v="0.99"/>
    <x v="993"/>
    <s v="SpainCastiValladolid"/>
    <x v="1"/>
    <n v="55.93"/>
    <n v="9.06"/>
  </r>
  <r>
    <x v="2"/>
    <s v="ML-17395120"/>
    <s v="IT-2018-ML17395120-41794"/>
    <s v="OFF-PA-6618"/>
    <x v="3"/>
    <x v="2"/>
    <d v="2018-06-07T00:00:00"/>
    <x v="4"/>
    <n v="20.79"/>
    <x v="993"/>
    <s v="SpainCastiValladolid"/>
    <x v="1"/>
    <n v="83.34"/>
    <n v="23.4"/>
  </r>
  <r>
    <x v="2"/>
    <s v="ML-17395120"/>
    <s v="IT-2018-ML17395120-41794"/>
    <s v="OFF-ST-5707"/>
    <x v="3"/>
    <x v="2"/>
    <d v="2018-06-07T00:00:00"/>
    <x v="8"/>
    <n v="-10.128"/>
    <x v="993"/>
    <s v="SpainCastiValladolid"/>
    <x v="3"/>
    <n v="453.21199999999999"/>
    <n v="122.68"/>
  </r>
  <r>
    <x v="2"/>
    <s v="ML-17395120"/>
    <s v="IT-2018-ML17395120-41794"/>
    <s v="TEC-PH-5841"/>
    <x v="3"/>
    <x v="2"/>
    <d v="2018-06-07T00:00:00"/>
    <x v="11"/>
    <n v="-445.44"/>
    <x v="993"/>
    <s v="SpainCastiValladolid"/>
    <x v="3"/>
    <n v="7260.75"/>
    <n v="71.459999999999994"/>
  </r>
  <r>
    <x v="2"/>
    <s v="ML-173951404"/>
    <s v="CA-2018-ML17395140-41888"/>
    <s v="TEC-AC-4788"/>
    <x v="1"/>
    <x v="1"/>
    <d v="2018-09-11T00:00:00"/>
    <x v="8"/>
    <n v="29"/>
    <x v="773"/>
    <s v="UniteCalifSan Diego"/>
    <x v="1"/>
    <n v="127.60666670000001"/>
    <n v="10.42"/>
  </r>
  <r>
    <x v="2"/>
    <s v="ML-173951404"/>
    <s v="CA-2018-ML17395140-41951"/>
    <s v="TEC-AC-5279"/>
    <x v="1"/>
    <x v="1"/>
    <d v="2018-11-14T00:00:00"/>
    <x v="4"/>
    <n v="163.18979999999999"/>
    <x v="821"/>
    <s v="UniteCalifSan Francisco"/>
    <x v="1"/>
    <n v="563.66999999999996"/>
    <n v="37.14"/>
  </r>
  <r>
    <x v="2"/>
    <s v="ML-1739528"/>
    <s v="MX-2018-ML1739528-41798"/>
    <s v="FUR-FU-5727"/>
    <x v="1"/>
    <x v="1"/>
    <d v="2018-06-12T00:00:00"/>
    <x v="9"/>
    <n v="98.82"/>
    <x v="888"/>
    <s v="ColomAtlánBarranquilla"/>
    <x v="1"/>
    <n v="1106.153"/>
    <n v="49.207000000000001"/>
  </r>
  <r>
    <x v="2"/>
    <s v="ML-1739528"/>
    <s v="MX-2018-ML1739528-41798"/>
    <s v="OFF-AR-6126"/>
    <x v="1"/>
    <x v="1"/>
    <d v="2018-06-12T00:00:00"/>
    <x v="0"/>
    <n v="62.58"/>
    <x v="888"/>
    <s v="ColomAtlánBarranquilla"/>
    <x v="1"/>
    <n v="407.83100000000002"/>
    <n v="14.968999999999999"/>
  </r>
  <r>
    <x v="2"/>
    <s v="ML-1739531"/>
    <s v="MX-2018-ML1739531-41989"/>
    <s v="OFF-PA-4004"/>
    <x v="1"/>
    <x v="1"/>
    <d v="2018-12-20T00:00:00"/>
    <x v="5"/>
    <n v="12.1"/>
    <x v="956"/>
    <s v="CubaPinarConsolación del Sur"/>
    <x v="1"/>
    <n v="169.5002222"/>
    <n v="6.8719999999999999"/>
  </r>
  <r>
    <x v="2"/>
    <s v="ML-1739539"/>
    <s v="MX-2018-ML1739539-41801"/>
    <s v="OFF-FA-5477"/>
    <x v="2"/>
    <x v="1"/>
    <d v="2018-06-18T00:00:00"/>
    <x v="1"/>
    <n v="0.2"/>
    <x v="820"/>
    <s v="El SaSan SSan Salvador"/>
    <x v="1"/>
    <n v="44.150333330000002"/>
    <n v="1.863"/>
  </r>
  <r>
    <x v="2"/>
    <s v="ML-1739539"/>
    <s v="MX-2018-ML1739539-41801"/>
    <s v="TEC-PH-3784"/>
    <x v="2"/>
    <x v="1"/>
    <d v="2018-06-18T00:00:00"/>
    <x v="4"/>
    <n v="25.86"/>
    <x v="820"/>
    <s v="El SaSan SSan Salvador"/>
    <x v="1"/>
    <n v="637.42700000000002"/>
    <n v="54.883000000000003"/>
  </r>
  <r>
    <x v="2"/>
    <s v="ML-173957"/>
    <s v="IN-2018-ML173957-41852"/>
    <s v="OFF-AP-4721"/>
    <x v="3"/>
    <x v="0"/>
    <d v="2018-08-03T00:00:00"/>
    <x v="4"/>
    <n v="23.454000000000001"/>
    <x v="904"/>
    <s v="AustrQueenBundaberg"/>
    <x v="3"/>
    <n v="292.22649999999999"/>
    <n v="17.18"/>
  </r>
  <r>
    <x v="2"/>
    <s v="ML-1739582"/>
    <s v="MX-2018-ML1739582-41979"/>
    <s v="OFF-FA-6197"/>
    <x v="3"/>
    <x v="2"/>
    <d v="2018-12-09T00:00:00"/>
    <x v="0"/>
    <n v="35"/>
    <x v="753"/>
    <s v="MexicChihuJuárez"/>
    <x v="1"/>
    <n v="138.72633329999999"/>
    <n v="11.552"/>
  </r>
  <r>
    <x v="2"/>
    <s v="ML-1739598"/>
    <s v="MX-2018-ML1739598-41906"/>
    <s v="FUR-CH-5378"/>
    <x v="1"/>
    <x v="0"/>
    <d v="2018-09-27T00:00:00"/>
    <x v="1"/>
    <n v="18.391999999999999"/>
    <x v="917"/>
    <s v="PanamPanamSan Miguelito"/>
    <x v="7"/>
    <n v="794.01300000000003"/>
    <n v="21.042000000000002"/>
  </r>
  <r>
    <x v="2"/>
    <s v="ML-17410113"/>
    <s v="ID-2018-ML17410113-41755"/>
    <s v="OFF-ST-6229"/>
    <x v="0"/>
    <x v="3"/>
    <d v="2018-04-26T00:00:00"/>
    <x v="1"/>
    <n v="5.04"/>
    <x v="752"/>
    <s v="SingaSingaSingapore"/>
    <x v="1"/>
    <n v="39.47409639"/>
    <n v="7.01"/>
  </r>
  <r>
    <x v="2"/>
    <s v="ML-174101404"/>
    <s v="CA-2018-ML17410140-41912"/>
    <s v="TEC-AC-5214"/>
    <x v="1"/>
    <x v="1"/>
    <d v="2018-10-04T00:00:00"/>
    <x v="3"/>
    <n v="15.220800000000001"/>
    <x v="735"/>
    <s v="UniteCalifLos Angeles"/>
    <x v="1"/>
    <n v="46.57"/>
    <n v="1.63"/>
  </r>
  <r>
    <x v="2"/>
    <s v="ML-1741039"/>
    <s v="MX-2018-ML1741039-41935"/>
    <s v="OFF-BI-2912"/>
    <x v="2"/>
    <x v="1"/>
    <d v="2018-10-29T00:00:00"/>
    <x v="5"/>
    <n v="8.6999999999999993"/>
    <x v="758"/>
    <s v="El SaSan SSoyapango"/>
    <x v="1"/>
    <n v="43.511000000000003"/>
    <n v="2.089"/>
  </r>
  <r>
    <x v="2"/>
    <s v="ML-1741045"/>
    <s v="ES-2018-ML1741045-41958"/>
    <s v="FUR-CH-5407"/>
    <x v="0"/>
    <x v="1"/>
    <d v="2018-11-19T00:00:00"/>
    <x v="4"/>
    <n v="-102.96"/>
    <x v="717"/>
    <s v="FrancPays Le Mans"/>
    <x v="8"/>
    <n v="121.0311111"/>
    <n v="13.36"/>
  </r>
  <r>
    <x v="2"/>
    <s v="ML-1741059"/>
    <s v="ID-2018-ML1741059-41745"/>
    <s v="TEC-AC-5883"/>
    <x v="0"/>
    <x v="2"/>
    <d v="2018-04-18T00:00:00"/>
    <x v="3"/>
    <n v="-18.104399999999998"/>
    <x v="900"/>
    <s v="IndonJakarJakarta"/>
    <x v="16"/>
    <n v="22.046050000000001"/>
    <n v="4.34"/>
  </r>
  <r>
    <x v="2"/>
    <s v="ML-1741059"/>
    <s v="ID-2018-ML1741059-41773"/>
    <s v="OFF-AR-3538"/>
    <x v="0"/>
    <x v="1"/>
    <d v="2018-05-19T00:00:00"/>
    <x v="1"/>
    <n v="-10.6656"/>
    <x v="851"/>
    <s v="IndonYogyaYogyakarta"/>
    <x v="10"/>
    <n v="42.274279999999997"/>
    <n v="4.18"/>
  </r>
  <r>
    <x v="2"/>
    <s v="ML-1741059"/>
    <s v="ID-2018-ML1741059-41773"/>
    <s v="OFF-EN-4447"/>
    <x v="0"/>
    <x v="1"/>
    <d v="2018-05-19T00:00:00"/>
    <x v="1"/>
    <n v="-10.518599999999999"/>
    <x v="851"/>
    <s v="IndonYogyaYogyakarta"/>
    <x v="16"/>
    <n v="31.989000000000001"/>
    <n v="2.09"/>
  </r>
  <r>
    <x v="2"/>
    <s v="ML-1741059"/>
    <s v="ID-2018-ML1741059-41773"/>
    <s v="OFF-ST-6261"/>
    <x v="0"/>
    <x v="1"/>
    <d v="2018-05-19T00:00:00"/>
    <x v="3"/>
    <n v="18.3645"/>
    <x v="851"/>
    <s v="IndonYogyaYogyakarta"/>
    <x v="4"/>
    <n v="222.6815556"/>
    <n v="26.3"/>
  </r>
  <r>
    <x v="2"/>
    <s v="ML-174107"/>
    <s v="IN-2018-ML174107-41879"/>
    <s v="OFF-BI-3257"/>
    <x v="1"/>
    <x v="1"/>
    <d v="2018-09-01T00:00:00"/>
    <x v="5"/>
    <n v="9.6300000000000008"/>
    <x v="984"/>
    <s v="AustrQueenGold Coast"/>
    <x v="3"/>
    <n v="268.66899999999998"/>
    <n v="17.809999999999999"/>
  </r>
  <r>
    <x v="2"/>
    <s v="ML-1741082"/>
    <s v="MX-2018-ML1741082-41959"/>
    <s v="OFF-ST-5702"/>
    <x v="0"/>
    <x v="2"/>
    <d v="2018-11-18T00:00:00"/>
    <x v="6"/>
    <n v="50.76"/>
    <x v="881"/>
    <s v="MexicDistrMilpa Alta"/>
    <x v="1"/>
    <n v="1465.9059999999999"/>
    <n v="156.51400000000001"/>
  </r>
  <r>
    <x v="2"/>
    <s v="ML-17755120"/>
    <s v="ES-2018-ML17755120-41886"/>
    <s v="FUR-BO-5761"/>
    <x v="0"/>
    <x v="1"/>
    <d v="2018-09-08T00:00:00"/>
    <x v="1"/>
    <n v="334.86"/>
    <x v="981"/>
    <s v="SpainBasquBilbao"/>
    <x v="1"/>
    <n v="960.23"/>
    <n v="92.21"/>
  </r>
  <r>
    <x v="2"/>
    <s v="ML-177551408"/>
    <s v="CA-2018-ML17755140-41856"/>
    <s v="FUR-FU-3043"/>
    <x v="1"/>
    <x v="1"/>
    <d v="2018-08-09T00:00:00"/>
    <x v="9"/>
    <n v="46.116"/>
    <x v="792"/>
    <s v="UniteVirgiSuffolk"/>
    <x v="1"/>
    <n v="127.7675"/>
    <n v="9.82"/>
  </r>
  <r>
    <x v="2"/>
    <s v="ML-177551408"/>
    <s v="CA-2018-ML17755140-41856"/>
    <s v="OFF-LA-3194"/>
    <x v="1"/>
    <x v="1"/>
    <d v="2018-08-09T00:00:00"/>
    <x v="3"/>
    <n v="1.8997999999999999"/>
    <x v="792"/>
    <s v="UniteVirgiSuffolk"/>
    <x v="1"/>
    <n v="4.13"/>
    <n v="1.47"/>
  </r>
  <r>
    <x v="2"/>
    <s v="ML-177551408"/>
    <s v="CA-2018-ML17755140-41856"/>
    <s v="OFF-LA-3196"/>
    <x v="1"/>
    <x v="1"/>
    <d v="2018-08-09T00:00:00"/>
    <x v="1"/>
    <n v="4.8117999999999999"/>
    <x v="792"/>
    <s v="UniteVirgiSuffolk"/>
    <x v="1"/>
    <n v="13.05"/>
    <n v="1.31"/>
  </r>
  <r>
    <x v="2"/>
    <s v="ML-177551408"/>
    <s v="CA-2018-ML17755140-41856"/>
    <s v="OFF-SU-2963"/>
    <x v="1"/>
    <x v="1"/>
    <d v="2018-08-09T00:00:00"/>
    <x v="1"/>
    <n v="10.518000000000001"/>
    <x v="792"/>
    <s v="UniteVirgiSuffolk"/>
    <x v="1"/>
    <n v="38.909999999999997"/>
    <n v="3.69"/>
  </r>
  <r>
    <x v="2"/>
    <s v="ML-1775527"/>
    <s v="ID-2018-ML1775527-41787"/>
    <s v="FUR-TA-3442"/>
    <x v="2"/>
    <x v="1"/>
    <d v="2018-06-03T00:00:00"/>
    <x v="1"/>
    <n v="-234.846"/>
    <x v="885"/>
    <s v="ChinaHubeiHuangshi"/>
    <x v="6"/>
    <n v="830.73599999999999"/>
    <n v="103.05"/>
  </r>
  <r>
    <x v="2"/>
    <s v="ML-1775531"/>
    <s v="MX-2018-ML1775531-41747"/>
    <s v="FUR-CH-5757"/>
    <x v="1"/>
    <x v="1"/>
    <d v="2018-04-24T00:00:00"/>
    <x v="1"/>
    <n v="13.76"/>
    <x v="987"/>
    <s v="CubaCamagCamagüey"/>
    <x v="1"/>
    <n v="139.12566670000001"/>
    <n v="2.0110000000000001"/>
  </r>
  <r>
    <x v="2"/>
    <s v="ML-1775531"/>
    <s v="MX-2018-ML1775531-41747"/>
    <s v="OFF-LA-5377"/>
    <x v="1"/>
    <x v="1"/>
    <d v="2018-04-24T00:00:00"/>
    <x v="4"/>
    <n v="9.18"/>
    <x v="987"/>
    <s v="CubaCamagCamagüey"/>
    <x v="1"/>
    <n v="48.198999999999998"/>
    <n v="1.181"/>
  </r>
  <r>
    <x v="2"/>
    <s v="ML-1775545"/>
    <s v="ES-2018-ML1775545-41794"/>
    <s v="TEC-CO-4790"/>
    <x v="1"/>
    <x v="1"/>
    <d v="2018-06-08T00:00:00"/>
    <x v="9"/>
    <n v="841.79250000000002"/>
    <x v="993"/>
    <s v="FrancIle-dClichy-sous-Bois"/>
    <x v="11"/>
    <n v="3270.1374999999998"/>
    <n v="190.51"/>
  </r>
  <r>
    <x v="2"/>
    <s v="ML-1775558"/>
    <s v="IN-2018-ML1775558-41790"/>
    <s v="FUR-FU-5734"/>
    <x v="1"/>
    <x v="3"/>
    <d v="2018-05-31T00:00:00"/>
    <x v="3"/>
    <n v="0.51"/>
    <x v="744"/>
    <s v="IndiaMaharNagpur"/>
    <x v="1"/>
    <n v="18.420000000000002"/>
    <n v="3.65"/>
  </r>
  <r>
    <x v="2"/>
    <s v="ML-1775558"/>
    <s v="IN-2018-ML1775558-41790"/>
    <s v="OFF-PA-4001"/>
    <x v="1"/>
    <x v="3"/>
    <d v="2018-05-31T00:00:00"/>
    <x v="1"/>
    <n v="17.16"/>
    <x v="744"/>
    <s v="IndiaMaharNagpur"/>
    <x v="1"/>
    <n v="40.98"/>
    <n v="6.3"/>
  </r>
  <r>
    <x v="2"/>
    <s v="ML-177557"/>
    <s v="ID-2018-ML177557-41775"/>
    <s v="FUR-BO-3647"/>
    <x v="0"/>
    <x v="2"/>
    <d v="2018-05-20T00:00:00"/>
    <x v="1"/>
    <n v="64.908000000000001"/>
    <x v="839"/>
    <s v="AustrQueenMaryborough"/>
    <x v="3"/>
    <n v="274.55200000000002"/>
    <n v="17.48"/>
  </r>
  <r>
    <x v="2"/>
    <s v="ML-177557"/>
    <s v="ID-2018-ML177557-41775"/>
    <s v="FUR-BO-5763"/>
    <x v="0"/>
    <x v="2"/>
    <d v="2018-05-20T00:00:00"/>
    <x v="1"/>
    <n v="-61.35"/>
    <x v="839"/>
    <s v="AustrQueenMaryborough"/>
    <x v="3"/>
    <n v="883.83399999999995"/>
    <n v="71.209999999999994"/>
  </r>
  <r>
    <x v="2"/>
    <s v="ML-177557"/>
    <s v="ID-2018-ML177557-41775"/>
    <s v="OFF-BI-3188"/>
    <x v="0"/>
    <x v="2"/>
    <d v="2018-05-20T00:00:00"/>
    <x v="1"/>
    <n v="11.106"/>
    <x v="839"/>
    <s v="AustrQueenMaryborough"/>
    <x v="3"/>
    <n v="61.683999999999997"/>
    <n v="6.14"/>
  </r>
  <r>
    <x v="2"/>
    <s v="ML-177557"/>
    <s v="ID-2018-ML177557-41775"/>
    <s v="TEC-AC-4152"/>
    <x v="0"/>
    <x v="2"/>
    <d v="2018-05-20T00:00:00"/>
    <x v="6"/>
    <n v="75.402000000000001"/>
    <x v="839"/>
    <s v="AustrQueenMaryborough"/>
    <x v="3"/>
    <n v="244.73599999999999"/>
    <n v="28.72"/>
  </r>
  <r>
    <x v="2"/>
    <s v="ML-177557"/>
    <s v="ID-2018-ML177557-41775"/>
    <s v="TEC-CO-3696"/>
    <x v="0"/>
    <x v="2"/>
    <d v="2018-05-20T00:00:00"/>
    <x v="4"/>
    <n v="-39.284999999999997"/>
    <x v="839"/>
    <s v="AustrQueenMaryborough"/>
    <x v="3"/>
    <n v="526.2355"/>
    <n v="33.380000000000003"/>
  </r>
  <r>
    <x v="2"/>
    <s v="ML-177557"/>
    <s v="IN-2018-ML177557-41650"/>
    <s v="FUR-BO-4857"/>
    <x v="1"/>
    <x v="1"/>
    <d v="2018-01-17T00:00:00"/>
    <x v="5"/>
    <n v="198.72"/>
    <x v="747"/>
    <s v="AustrVictoMelbourne"/>
    <x v="3"/>
    <n v="825.42"/>
    <n v="26.9"/>
  </r>
  <r>
    <x v="2"/>
    <s v="ML-177557"/>
    <s v="IN-2018-ML177557-41739"/>
    <s v="OFF-AR-3465"/>
    <x v="1"/>
    <x v="1"/>
    <d v="2018-04-16T00:00:00"/>
    <x v="3"/>
    <n v="1.7250000000000001"/>
    <x v="962"/>
    <s v="AustrNew SOrange"/>
    <x v="3"/>
    <n v="15.526999999999999"/>
    <n v="1.87"/>
  </r>
  <r>
    <x v="2"/>
    <s v="ML-177557"/>
    <s v="IN-2018-ML177557-41739"/>
    <s v="OFF-ST-4269"/>
    <x v="1"/>
    <x v="1"/>
    <d v="2018-04-16T00:00:00"/>
    <x v="7"/>
    <n v="181.56"/>
    <x v="962"/>
    <s v="AustrNew SOrange"/>
    <x v="3"/>
    <n v="949.99599999999998"/>
    <n v="13.49"/>
  </r>
  <r>
    <x v="2"/>
    <s v="ML-177557"/>
    <s v="IN-2018-ML177557-41922"/>
    <s v="FUR-FU-4083"/>
    <x v="1"/>
    <x v="1"/>
    <d v="2018-10-14T00:00:00"/>
    <x v="5"/>
    <n v="-8.82"/>
    <x v="768"/>
    <s v="AustrTasmaHobart"/>
    <x v="7"/>
    <n v="218.75958900000001"/>
    <n v="7.68"/>
  </r>
  <r>
    <x v="2"/>
    <s v="ML-177557"/>
    <s v="IN-2018-ML177557-41922"/>
    <s v="OFF-FA-6196"/>
    <x v="1"/>
    <x v="1"/>
    <d v="2018-10-14T00:00:00"/>
    <x v="1"/>
    <n v="0.82799999999999996"/>
    <x v="768"/>
    <s v="AustrTasmaHobart"/>
    <x v="7"/>
    <n v="21.457999999999998"/>
    <n v="1.21"/>
  </r>
  <r>
    <x v="2"/>
    <s v="ML-177557"/>
    <s v="IN-2018-ML177557-41922"/>
    <s v="OFF-LA-5401"/>
    <x v="1"/>
    <x v="1"/>
    <d v="2018-10-14T00:00:00"/>
    <x v="1"/>
    <n v="0.86399999999999999"/>
    <x v="768"/>
    <s v="AustrTasmaHobart"/>
    <x v="7"/>
    <n v="8.792113208"/>
    <n v="1.63"/>
  </r>
  <r>
    <x v="2"/>
    <s v="ML-177557"/>
    <s v="IN-2018-ML177557-41922"/>
    <s v="OFF-LA-5402"/>
    <x v="1"/>
    <x v="1"/>
    <d v="2018-10-14T00:00:00"/>
    <x v="7"/>
    <n v="4.008"/>
    <x v="768"/>
    <s v="AustrTasmaHobart"/>
    <x v="7"/>
    <n v="35.148000000000003"/>
    <n v="1.26"/>
  </r>
  <r>
    <x v="2"/>
    <s v="ML-177557"/>
    <s v="IN-2018-ML177557-41922"/>
    <s v="OFF-SU-4996"/>
    <x v="1"/>
    <x v="1"/>
    <d v="2018-10-14T00:00:00"/>
    <x v="11"/>
    <n v="-147.12"/>
    <x v="768"/>
    <s v="AustrTasmaHobart"/>
    <x v="7"/>
    <n v="284.32888889999998"/>
    <n v="22.34"/>
  </r>
  <r>
    <x v="2"/>
    <s v="ML-177557"/>
    <s v="IN-2018-ML177557-41958"/>
    <s v="TEC-CO-3607"/>
    <x v="1"/>
    <x v="1"/>
    <d v="2018-11-20T00:00:00"/>
    <x v="0"/>
    <n v="149.87700000000001"/>
    <x v="717"/>
    <s v="AustrQueenGold Coast"/>
    <x v="3"/>
    <n v="1026.162"/>
    <n v="54.54"/>
  </r>
  <r>
    <x v="2"/>
    <s v="ML-1775582"/>
    <s v="MX-2018-ML1775582-41645"/>
    <s v="TEC-MA-6133"/>
    <x v="3"/>
    <x v="0"/>
    <d v="2018-01-08T00:00:00"/>
    <x v="7"/>
    <n v="13.84"/>
    <x v="1057"/>
    <s v="MexicVeracAcayucan"/>
    <x v="1"/>
    <n v="162.035"/>
    <n v="34.765000000000001"/>
  </r>
  <r>
    <x v="2"/>
    <s v="ML-1775593"/>
    <s v="MX-2018-ML1775593-41795"/>
    <s v="OFF-AR-5923"/>
    <x v="3"/>
    <x v="3"/>
    <d v="2018-06-05T00:00:00"/>
    <x v="1"/>
    <n v="11.2"/>
    <x v="944"/>
    <s v="NicarManagManagua"/>
    <x v="1"/>
    <n v="67.52"/>
    <n v="6.9"/>
  </r>
  <r>
    <x v="2"/>
    <s v="ML-1775593"/>
    <s v="MX-2018-ML1775593-41795"/>
    <s v="OFF-SU-4319"/>
    <x v="3"/>
    <x v="3"/>
    <d v="2018-06-05T00:00:00"/>
    <x v="4"/>
    <n v="49.26"/>
    <x v="944"/>
    <s v="NicarManagManagua"/>
    <x v="1"/>
    <n v="193.95099999999999"/>
    <n v="10.648999999999999"/>
  </r>
  <r>
    <x v="2"/>
    <s v="ML-1804018"/>
    <s v="MX-2018-ML1804018-41770"/>
    <s v="OFF-PA-4150"/>
    <x v="0"/>
    <x v="0"/>
    <d v="2018-05-14T00:00:00"/>
    <x v="4"/>
    <n v="24.96"/>
    <x v="907"/>
    <s v="BraziRio GRio Grande"/>
    <x v="1"/>
    <n v="90.855000000000004"/>
    <n v="10.785"/>
  </r>
  <r>
    <x v="2"/>
    <s v="ML-1804018"/>
    <s v="MX-2018-ML1804018-41914"/>
    <s v="OFF-AR-6121"/>
    <x v="0"/>
    <x v="2"/>
    <d v="2018-10-04T00:00:00"/>
    <x v="4"/>
    <n v="4.0199999999999996"/>
    <x v="932"/>
    <s v="BraziSão POsasco"/>
    <x v="1"/>
    <n v="39.875999999999998"/>
    <n v="2.274"/>
  </r>
  <r>
    <x v="2"/>
    <s v="ML-1804018"/>
    <s v="MX-2018-ML1804018-41914"/>
    <s v="TEC-AC-5204"/>
    <x v="0"/>
    <x v="2"/>
    <d v="2018-10-04T00:00:00"/>
    <x v="8"/>
    <n v="0"/>
    <x v="932"/>
    <s v="BraziSão POsasco"/>
    <x v="1"/>
    <n v="871.78700000000003"/>
    <n v="54.773000000000003"/>
  </r>
  <r>
    <x v="2"/>
    <s v="ML-1804027"/>
    <s v="IN-2018-ML1804027-41856"/>
    <s v="OFF-AP-4952"/>
    <x v="0"/>
    <x v="0"/>
    <d v="2018-08-06T00:00:00"/>
    <x v="4"/>
    <n v="0"/>
    <x v="792"/>
    <s v="ChinaShangShanghai"/>
    <x v="1"/>
    <n v="209.7"/>
    <n v="37.299999999999997"/>
  </r>
  <r>
    <x v="2"/>
    <s v="ML-1804045"/>
    <s v="ES-2018-ML1804045-41972"/>
    <s v="FUR-CH-5774"/>
    <x v="1"/>
    <x v="1"/>
    <d v="2018-12-06T00:00:00"/>
    <x v="6"/>
    <n v="1018.98"/>
    <x v="910"/>
    <s v="FrancIle-dParis"/>
    <x v="3"/>
    <n v="3123.61"/>
    <n v="116.48"/>
  </r>
  <r>
    <x v="2"/>
    <s v="ML-1804045"/>
    <s v="ES-2018-ML1804045-41972"/>
    <s v="FUR-FU-3024"/>
    <x v="1"/>
    <x v="1"/>
    <d v="2018-12-06T00:00:00"/>
    <x v="7"/>
    <n v="24.6"/>
    <x v="910"/>
    <s v="FrancIle-dParis"/>
    <x v="1"/>
    <n v="261"/>
    <n v="17.170000000000002"/>
  </r>
  <r>
    <x v="2"/>
    <s v="ML-1804045"/>
    <s v="ES-2018-ML1804045-41972"/>
    <s v="FUR-FU-6259"/>
    <x v="1"/>
    <x v="1"/>
    <d v="2018-12-06T00:00:00"/>
    <x v="4"/>
    <n v="5.67"/>
    <x v="910"/>
    <s v="FrancIle-dParis"/>
    <x v="1"/>
    <n v="56.17"/>
    <n v="3.11"/>
  </r>
  <r>
    <x v="2"/>
    <s v="ML-1804045"/>
    <s v="ES-2018-ML1804045-41972"/>
    <s v="TEC-MA-6154"/>
    <x v="1"/>
    <x v="1"/>
    <d v="2018-12-06T00:00:00"/>
    <x v="1"/>
    <n v="-17.693999999999999"/>
    <x v="910"/>
    <s v="FrancIle-dParis"/>
    <x v="11"/>
    <n v="210.6919259"/>
    <n v="5.47"/>
  </r>
  <r>
    <x v="2"/>
    <s v="ML-1804093"/>
    <s v="MX-2018-ML1804093-41935"/>
    <s v="OFF-LA-6035"/>
    <x v="1"/>
    <x v="1"/>
    <d v="2018-10-27T00:00:00"/>
    <x v="4"/>
    <n v="3.36"/>
    <x v="758"/>
    <s v="NicarGranaGranada"/>
    <x v="1"/>
    <n v="23.736999999999998"/>
    <n v="1.163"/>
  </r>
  <r>
    <x v="2"/>
    <s v="ML-1826536"/>
    <s v="US-2018-ML1826536-41893"/>
    <s v="FUR-CH-5370"/>
    <x v="1"/>
    <x v="1"/>
    <d v="2018-09-16T00:00:00"/>
    <x v="8"/>
    <n v="-28.352"/>
    <x v="978"/>
    <s v="DominSantoSanto Domingo"/>
    <x v="2"/>
    <n v="460.73599999999999"/>
    <n v="10.368"/>
  </r>
  <r>
    <x v="2"/>
    <s v="ML-1826548"/>
    <s v="ES-2018-ML1826548-41787"/>
    <s v="FUR-TA-3441"/>
    <x v="1"/>
    <x v="1"/>
    <d v="2018-06-01T00:00:00"/>
    <x v="5"/>
    <n v="-478.065"/>
    <x v="885"/>
    <s v="GermaSaxonLeipzig"/>
    <x v="15"/>
    <n v="1823.0825"/>
    <n v="148.27000000000001"/>
  </r>
  <r>
    <x v="2"/>
    <s v="ML-1826548"/>
    <s v="ES-2018-ML1826548-41787"/>
    <s v="OFF-AR-3475"/>
    <x v="1"/>
    <x v="1"/>
    <d v="2018-06-01T00:00:00"/>
    <x v="4"/>
    <n v="29.25"/>
    <x v="885"/>
    <s v="GermaSaxonLeipzig"/>
    <x v="1"/>
    <n v="194.35"/>
    <n v="12.17"/>
  </r>
  <r>
    <x v="2"/>
    <s v="ML-1826548"/>
    <s v="ES-2018-ML1826548-41787"/>
    <s v="OFF-BI-3713"/>
    <x v="1"/>
    <x v="1"/>
    <d v="2018-06-01T00:00:00"/>
    <x v="1"/>
    <n v="27.84"/>
    <x v="885"/>
    <s v="GermaSaxonLeipzig"/>
    <x v="1"/>
    <n v="76.465000000000003"/>
    <n v="5.45"/>
  </r>
  <r>
    <x v="2"/>
    <s v="ML-1826548"/>
    <s v="ES-2018-ML1826548-41787"/>
    <s v="TEC-CO-3682"/>
    <x v="1"/>
    <x v="1"/>
    <d v="2018-06-01T00:00:00"/>
    <x v="4"/>
    <n v="138.78"/>
    <x v="885"/>
    <s v="GermaSaxonLeipzig"/>
    <x v="1"/>
    <n v="622.1"/>
    <n v="47.41"/>
  </r>
  <r>
    <x v="2"/>
    <s v="ML-1826548"/>
    <s v="ES-2018-ML1826548-41787"/>
    <s v="TEC-CO-4591"/>
    <x v="1"/>
    <x v="1"/>
    <d v="2018-06-01T00:00:00"/>
    <x v="5"/>
    <n v="227.85"/>
    <x v="885"/>
    <s v="GermaSaxonLeipzig"/>
    <x v="1"/>
    <n v="2246.5149999999999"/>
    <n v="170.66"/>
  </r>
  <r>
    <x v="2"/>
    <s v="ML-1826548"/>
    <s v="ES-2018-ML1826548-41989"/>
    <s v="OFF-FA-6195"/>
    <x v="1"/>
    <x v="2"/>
    <d v="2018-12-20T00:00:00"/>
    <x v="7"/>
    <n v="20.04"/>
    <x v="956"/>
    <s v="GermaLowerHildesheim"/>
    <x v="1"/>
    <n v="66.973333330000003"/>
    <n v="5.08"/>
  </r>
  <r>
    <x v="2"/>
    <s v="ML-1826555"/>
    <s v="MX-2018-ML1826555-41823"/>
    <s v="FUR-CH-5452"/>
    <x v="3"/>
    <x v="0"/>
    <d v="2018-07-05T00:00:00"/>
    <x v="7"/>
    <n v="-70.944000000000003"/>
    <x v="985"/>
    <s v="HonduCortéSan Pedro Sula"/>
    <x v="7"/>
    <n v="230.8305714"/>
    <n v="50.206000000000003"/>
  </r>
  <r>
    <x v="2"/>
    <s v="ML-1826555"/>
    <s v="MX-2018-ML1826555-41823"/>
    <s v="TEC-AC-4152"/>
    <x v="3"/>
    <x v="0"/>
    <d v="2018-07-05T00:00:00"/>
    <x v="0"/>
    <n v="18.283999999999999"/>
    <x v="985"/>
    <s v="HonduCortéSan Pedro Sula"/>
    <x v="7"/>
    <n v="200.88399999999999"/>
    <n v="11.804"/>
  </r>
  <r>
    <x v="2"/>
    <s v="ML-1826555"/>
    <s v="MX-2018-ML1826555-41823"/>
    <s v="TEC-PH-5836"/>
    <x v="3"/>
    <x v="0"/>
    <d v="2018-07-05T00:00:00"/>
    <x v="5"/>
    <n v="-110.34"/>
    <x v="985"/>
    <s v="HonduCortéSan Pedro Sula"/>
    <x v="7"/>
    <n v="503.93599999999998"/>
    <n v="32.043999999999997"/>
  </r>
  <r>
    <x v="2"/>
    <s v="ML-1826556"/>
    <s v="IN-2018-ML1826556-41973"/>
    <s v="OFF-AP-3568"/>
    <x v="1"/>
    <x v="1"/>
    <d v="2018-12-05T00:00:00"/>
    <x v="1"/>
    <n v="27.54"/>
    <x v="1018"/>
    <s v="Hong Hong Kowloon"/>
    <x v="1"/>
    <n v="135.84"/>
    <n v="5.48"/>
  </r>
  <r>
    <x v="2"/>
    <s v="ML-1826556"/>
    <s v="IN-2018-ML1826556-41973"/>
    <s v="OFF-BI-2891"/>
    <x v="1"/>
    <x v="1"/>
    <d v="2018-12-05T00:00:00"/>
    <x v="6"/>
    <n v="0"/>
    <x v="1018"/>
    <s v="Hong Hong Kowloon"/>
    <x v="1"/>
    <n v="104.46"/>
    <n v="6.02"/>
  </r>
  <r>
    <x v="2"/>
    <s v="ML-1826556"/>
    <s v="IN-2018-ML1826556-41973"/>
    <s v="OFF-EN-4903"/>
    <x v="1"/>
    <x v="1"/>
    <d v="2018-12-05T00:00:00"/>
    <x v="5"/>
    <n v="10.199999999999999"/>
    <x v="1018"/>
    <s v="Hong Hong Kowloon"/>
    <x v="1"/>
    <n v="121.09"/>
    <n v="8.7100000000000009"/>
  </r>
  <r>
    <x v="2"/>
    <s v="ML-1826556"/>
    <s v="IN-2018-ML1826556-41973"/>
    <s v="OFF-PA-5890"/>
    <x v="1"/>
    <x v="1"/>
    <d v="2018-12-05T00:00:00"/>
    <x v="4"/>
    <n v="6.21"/>
    <x v="1018"/>
    <s v="Hong Hong Kowloon"/>
    <x v="1"/>
    <n v="75.397499999999994"/>
    <n v="3.06"/>
  </r>
  <r>
    <x v="2"/>
    <s v="ML-1826556"/>
    <s v="IN-2018-ML1826556-41973"/>
    <s v="TEC-CO-4790"/>
    <x v="1"/>
    <x v="1"/>
    <d v="2018-12-05T00:00:00"/>
    <x v="1"/>
    <n v="158.28"/>
    <x v="1018"/>
    <s v="Hong Hong Kowloon"/>
    <x v="1"/>
    <n v="868.12444440000002"/>
    <n v="36.619999999999997"/>
  </r>
  <r>
    <x v="2"/>
    <s v="ML-1826582"/>
    <s v="MX-2018-ML1826582-41851"/>
    <s v="OFF-BI-2891"/>
    <x v="1"/>
    <x v="1"/>
    <d v="2018-08-04T00:00:00"/>
    <x v="5"/>
    <n v="19.100000000000001"/>
    <x v="977"/>
    <s v="MexicChihuJuárez"/>
    <x v="1"/>
    <n v="89.933666669999994"/>
    <n v="2.133"/>
  </r>
  <r>
    <x v="2"/>
    <s v="ML-1826582"/>
    <s v="MX-2018-ML1826582-41851"/>
    <s v="OFF-FA-6193"/>
    <x v="1"/>
    <x v="1"/>
    <d v="2018-08-04T00:00:00"/>
    <x v="5"/>
    <n v="14.7"/>
    <x v="977"/>
    <s v="MexicChihuJuárez"/>
    <x v="1"/>
    <n v="79.657545459999994"/>
    <n v="2.847"/>
  </r>
  <r>
    <x v="2"/>
    <s v="ML-1826582"/>
    <s v="MX-2018-ML1826582-41851"/>
    <s v="OFF-LA-4540"/>
    <x v="1"/>
    <x v="1"/>
    <d v="2018-08-04T00:00:00"/>
    <x v="6"/>
    <n v="16.559999999999999"/>
    <x v="977"/>
    <s v="MexicChihuJuárez"/>
    <x v="1"/>
    <n v="87.457999999999998"/>
    <n v="3.5019999999999998"/>
  </r>
  <r>
    <x v="2"/>
    <s v="ML-73953"/>
    <s v="AG-2018-ML73953-41674"/>
    <s v="OFF-AR-3545"/>
    <x v="1"/>
    <x v="1"/>
    <d v="2018-02-09T00:00:00"/>
    <x v="7"/>
    <n v="64.2"/>
    <x v="939"/>
    <s v="AlgerSkikdSkikda"/>
    <x v="1"/>
    <n v="162.25222220000001"/>
    <n v="5.93"/>
  </r>
  <r>
    <x v="2"/>
    <s v="ML-73953"/>
    <s v="AG-2018-ML73953-41674"/>
    <s v="OFF-BI-2914"/>
    <x v="1"/>
    <x v="1"/>
    <d v="2018-02-09T00:00:00"/>
    <x v="1"/>
    <n v="1.1399999999999999"/>
    <x v="939"/>
    <s v="AlgerSkikdSkikda"/>
    <x v="1"/>
    <n v="17.725000000000001"/>
    <n v="1.78"/>
  </r>
  <r>
    <x v="2"/>
    <s v="ML-73953"/>
    <s v="AG-2018-ML73953-41674"/>
    <s v="OFF-BI-3736"/>
    <x v="1"/>
    <x v="1"/>
    <d v="2018-02-09T00:00:00"/>
    <x v="1"/>
    <n v="4.74"/>
    <x v="939"/>
    <s v="AlgerSkikdSkikda"/>
    <x v="1"/>
    <n v="18.62"/>
    <n v="1.58"/>
  </r>
  <r>
    <x v="2"/>
    <s v="ML-7410134"/>
    <s v="TU-2018-ML7410134-41712"/>
    <s v="FUR-FU-3943"/>
    <x v="1"/>
    <x v="3"/>
    <d v="2018-03-14T00:00:00"/>
    <x v="1"/>
    <n v="-126.072"/>
    <x v="750"/>
    <s v="TurkeEskisEskisehir"/>
    <x v="8"/>
    <n v="93.548370370000001"/>
    <n v="8.0299999999999994"/>
  </r>
  <r>
    <x v="2"/>
    <s v="ML-7410134"/>
    <s v="TU-2018-ML7410134-41998"/>
    <s v="FUR-FU-6239"/>
    <x v="1"/>
    <x v="1"/>
    <d v="2018-12-30T00:00:00"/>
    <x v="3"/>
    <n v="-7.3319999999999999"/>
    <x v="779"/>
    <s v="TurkeErzurErzurum"/>
    <x v="8"/>
    <n v="23.841714289999999"/>
    <n v="1.68"/>
  </r>
  <r>
    <x v="2"/>
    <s v="ML-7410134"/>
    <s v="TU-2018-ML7410134-41998"/>
    <s v="TEC-MA-6136"/>
    <x v="1"/>
    <x v="1"/>
    <d v="2018-12-30T00:00:00"/>
    <x v="3"/>
    <n v="-57.281999999999996"/>
    <x v="779"/>
    <s v="TurkeErzurErzurum"/>
    <x v="8"/>
    <n v="72.427999999999997"/>
    <n v="3.16"/>
  </r>
  <r>
    <x v="2"/>
    <s v="ML-7755116"/>
    <s v="SO-2018-ML7755116-41648"/>
    <s v="OFF-FA-2960"/>
    <x v="2"/>
    <x v="1"/>
    <d v="2018-01-16T00:00:00"/>
    <x v="3"/>
    <n v="0.75"/>
    <x v="895"/>
    <s v="SomalBanaaMogadishu"/>
    <x v="1"/>
    <n v="13.48"/>
    <n v="1.25"/>
  </r>
  <r>
    <x v="2"/>
    <s v="ML-7755116"/>
    <s v="SO-2018-ML7755116-41648"/>
    <s v="OFF-ST-6040"/>
    <x v="2"/>
    <x v="1"/>
    <d v="2018-01-16T00:00:00"/>
    <x v="6"/>
    <n v="32.58"/>
    <x v="895"/>
    <s v="SomalBanaaMogadishu"/>
    <x v="1"/>
    <n v="127.82"/>
    <n v="4.5"/>
  </r>
  <r>
    <x v="2"/>
    <s v="ML-7755116"/>
    <s v="SO-2018-ML7755116-41648"/>
    <s v="OFF-ST-6068"/>
    <x v="2"/>
    <x v="1"/>
    <d v="2018-01-16T00:00:00"/>
    <x v="1"/>
    <n v="12.36"/>
    <x v="895"/>
    <s v="SomalBanaaMogadishu"/>
    <x v="1"/>
    <n v="112.77"/>
    <n v="3.93"/>
  </r>
  <r>
    <x v="2"/>
    <s v="ML-775533"/>
    <s v="CG-2018-ML775533-41740"/>
    <s v="OFF-BI-3255"/>
    <x v="0"/>
    <x v="2"/>
    <d v="2018-04-13T00:00:00"/>
    <x v="1"/>
    <n v="11.58"/>
    <x v="1009"/>
    <s v="DemocKinshKinshasa"/>
    <x v="1"/>
    <n v="100.5333333"/>
    <n v="15.12"/>
  </r>
  <r>
    <x v="2"/>
    <s v="ML-775533"/>
    <s v="CG-2018-ML775533-41740"/>
    <s v="OFF-ST-4094"/>
    <x v="0"/>
    <x v="2"/>
    <d v="2018-04-13T00:00:00"/>
    <x v="1"/>
    <n v="26.1"/>
    <x v="1009"/>
    <s v="DemocKinshKinshasa"/>
    <x v="1"/>
    <n v="112.23"/>
    <n v="17.809999999999999"/>
  </r>
  <r>
    <x v="2"/>
    <s v="ML-775586"/>
    <s v="MO-2018-ML775586-41961"/>
    <s v="FUR-FU-4034"/>
    <x v="2"/>
    <x v="1"/>
    <d v="2018-11-24T00:00:00"/>
    <x v="7"/>
    <n v="63.24"/>
    <x v="924"/>
    <s v="MorocChaouSettat"/>
    <x v="1"/>
    <n v="293.72666670000001"/>
    <n v="27.84"/>
  </r>
  <r>
    <x v="2"/>
    <s v="ML-775586"/>
    <s v="MO-2018-ML775586-41961"/>
    <s v="OFF-AR-3468"/>
    <x v="2"/>
    <x v="1"/>
    <d v="2018-11-24T00:00:00"/>
    <x v="3"/>
    <n v="8.73"/>
    <x v="924"/>
    <s v="MorocChaouSettat"/>
    <x v="1"/>
    <n v="54.171999999999997"/>
    <n v="7.49"/>
  </r>
  <r>
    <x v="2"/>
    <s v="ML-804029"/>
    <s v="IV-2018-ML804029-41774"/>
    <s v="OFF-EN-3092"/>
    <x v="1"/>
    <x v="1"/>
    <d v="2018-05-21T00:00:00"/>
    <x v="1"/>
    <n v="0.36"/>
    <x v="829"/>
    <s v="Cote LagunAbidjan"/>
    <x v="1"/>
    <n v="21.11"/>
    <n v="1.97"/>
  </r>
  <r>
    <x v="2"/>
    <s v="ML-804029"/>
    <s v="IV-2018-ML804029-41774"/>
    <s v="TEC-PH-3142"/>
    <x v="1"/>
    <x v="1"/>
    <d v="2018-05-21T00:00:00"/>
    <x v="3"/>
    <n v="3.9"/>
    <x v="829"/>
    <s v="Cote LagunAbidjan"/>
    <x v="1"/>
    <n v="75.974999999999994"/>
    <n v="4.22"/>
  </r>
  <r>
    <x v="2"/>
    <s v="ML-826513"/>
    <s v="BO-2018-ML826513-41984"/>
    <s v="OFF-BI-3716"/>
    <x v="2"/>
    <x v="1"/>
    <d v="2018-12-18T00:00:00"/>
    <x v="1"/>
    <n v="5.94"/>
    <x v="718"/>
    <s v="BelarHrodnHrodna"/>
    <x v="1"/>
    <n v="28.56666667"/>
    <n v="3.62"/>
  </r>
  <r>
    <x v="2"/>
    <s v="ML-826538"/>
    <s v="EG-2018-ML826538-41948"/>
    <s v="OFF-BI-3289"/>
    <x v="2"/>
    <x v="1"/>
    <d v="2018-11-12T00:00:00"/>
    <x v="7"/>
    <n v="1.44"/>
    <x v="871"/>
    <s v="EgyptAl QaCairo"/>
    <x v="1"/>
    <n v="29.78"/>
    <n v="1.3"/>
  </r>
  <r>
    <x v="2"/>
    <s v="MM-172601406"/>
    <s v="CA-2018-MM17260140-41901"/>
    <s v="FUR-CH-4416"/>
    <x v="1"/>
    <x v="1"/>
    <d v="2018-09-26T00:00:00"/>
    <x v="1"/>
    <n v="140.39599999999999"/>
    <x v="709"/>
    <s v="UniteNew YNew Rochelle"/>
    <x v="3"/>
    <n v="724.24199999999996"/>
    <n v="34.520000000000003"/>
  </r>
  <r>
    <x v="2"/>
    <s v="MM-172601406"/>
    <s v="CA-2018-MM17260140-41901"/>
    <s v="FUR-FU-3922"/>
    <x v="1"/>
    <x v="1"/>
    <d v="2018-09-26T00:00:00"/>
    <x v="4"/>
    <n v="26.1096"/>
    <x v="709"/>
    <s v="UniteNew YNew Rochelle"/>
    <x v="1"/>
    <n v="71.772499999999994"/>
    <n v="1.66"/>
  </r>
  <r>
    <x v="2"/>
    <s v="MM-1726027"/>
    <s v="IN-2018-MM1726027-41933"/>
    <s v="OFF-SU-4303"/>
    <x v="3"/>
    <x v="2"/>
    <d v="2018-10-24T00:00:00"/>
    <x v="7"/>
    <n v="32.64"/>
    <x v="854"/>
    <s v="ChinaTianjTianjin"/>
    <x v="1"/>
    <n v="151.58111109999999"/>
    <n v="26.29"/>
  </r>
  <r>
    <x v="2"/>
    <s v="MM-1726027"/>
    <s v="IN-2018-MM1726027-41933"/>
    <s v="TEC-PH-3787"/>
    <x v="3"/>
    <x v="2"/>
    <d v="2018-10-24T00:00:00"/>
    <x v="5"/>
    <n v="391.35"/>
    <x v="854"/>
    <s v="ChinaTianjTianjin"/>
    <x v="1"/>
    <n v="962.30941180000002"/>
    <n v="259.57"/>
  </r>
  <r>
    <x v="2"/>
    <s v="MM-1726045"/>
    <s v="ES-2018-MM1726045-41688"/>
    <s v="OFF-BI-2902"/>
    <x v="3"/>
    <x v="2"/>
    <d v="2018-02-21T00:00:00"/>
    <x v="1"/>
    <n v="25.68"/>
    <x v="1011"/>
    <s v="FrancIle-dArgenteuil"/>
    <x v="1"/>
    <n v="116.09714289999999"/>
    <n v="26.66"/>
  </r>
  <r>
    <x v="2"/>
    <s v="MM-1726045"/>
    <s v="ES-2018-MM1726045-41688"/>
    <s v="OFF-BI-6402"/>
    <x v="3"/>
    <x v="2"/>
    <d v="2018-02-21T00:00:00"/>
    <x v="7"/>
    <n v="2.04"/>
    <x v="1011"/>
    <s v="FrancIle-dArgenteuil"/>
    <x v="1"/>
    <n v="30.85"/>
    <n v="8.39"/>
  </r>
  <r>
    <x v="2"/>
    <s v="MM-1726045"/>
    <s v="ES-2018-MM1726045-41688"/>
    <s v="OFF-EN-4451"/>
    <x v="3"/>
    <x v="2"/>
    <d v="2018-02-21T00:00:00"/>
    <x v="5"/>
    <n v="48.45"/>
    <x v="1011"/>
    <s v="FrancIle-dArgenteuil"/>
    <x v="1"/>
    <n v="115.17"/>
    <n v="27.57"/>
  </r>
  <r>
    <x v="2"/>
    <s v="MM-1726045"/>
    <s v="ES-2018-MM1726045-41688"/>
    <s v="OFF-ST-4107"/>
    <x v="3"/>
    <x v="2"/>
    <d v="2018-02-21T00:00:00"/>
    <x v="9"/>
    <n v="99.36"/>
    <x v="1011"/>
    <s v="FrancIle-dArgenteuil"/>
    <x v="3"/>
    <n v="427.38686749999999"/>
    <n v="106.53"/>
  </r>
  <r>
    <x v="2"/>
    <s v="MM-1726048"/>
    <s v="ES-2018-MM1726048-41813"/>
    <s v="FUR-CH-5805"/>
    <x v="0"/>
    <x v="1"/>
    <d v="2018-06-28T00:00:00"/>
    <x v="4"/>
    <n v="143.08199999999999"/>
    <x v="1053"/>
    <s v="GermaBerliBerlin"/>
    <x v="2"/>
    <n v="490.14600000000002"/>
    <n v="39.81"/>
  </r>
  <r>
    <x v="2"/>
    <s v="MM-1726048"/>
    <s v="ES-2018-MM1726048-41813"/>
    <s v="OFF-BI-3290"/>
    <x v="0"/>
    <x v="1"/>
    <d v="2018-06-28T00:00:00"/>
    <x v="4"/>
    <n v="4.5270000000000001"/>
    <x v="1053"/>
    <s v="GermaBerliBerlin"/>
    <x v="3"/>
    <n v="21.282"/>
    <n v="2.64"/>
  </r>
  <r>
    <x v="2"/>
    <s v="MM-1726048"/>
    <s v="ES-2018-MM1726048-41990"/>
    <s v="FUR-FU-5739"/>
    <x v="1"/>
    <x v="2"/>
    <d v="2018-12-19T00:00:00"/>
    <x v="9"/>
    <n v="47.52"/>
    <x v="906"/>
    <s v="GermaBerliBerlin"/>
    <x v="3"/>
    <n v="266.18"/>
    <n v="11.38"/>
  </r>
  <r>
    <x v="2"/>
    <s v="MM-1726051"/>
    <s v="MX-2018-MM1726051-41643"/>
    <s v="FUR-CH-4531"/>
    <x v="1"/>
    <x v="1"/>
    <d v="2018-01-08T00:00:00"/>
    <x v="9"/>
    <n v="710.28"/>
    <x v="1003"/>
    <s v="GuateEscuiEscuintla"/>
    <x v="1"/>
    <n v="5301.57"/>
    <n v="136.62"/>
  </r>
  <r>
    <x v="2"/>
    <s v="MM-1726051"/>
    <s v="MX-2018-MM1726051-41643"/>
    <s v="FUR-FU-5733"/>
    <x v="1"/>
    <x v="1"/>
    <d v="2018-01-08T00:00:00"/>
    <x v="3"/>
    <n v="2.2200000000000002"/>
    <x v="1003"/>
    <s v="GuateEscuiEscuintla"/>
    <x v="1"/>
    <n v="22.556000000000001"/>
    <n v="1.554"/>
  </r>
  <r>
    <x v="2"/>
    <s v="MM-1726051"/>
    <s v="MX-2018-MM1726051-41643"/>
    <s v="OFF-AR-3537"/>
    <x v="1"/>
    <x v="1"/>
    <d v="2018-01-08T00:00:00"/>
    <x v="5"/>
    <n v="22.8"/>
    <x v="1003"/>
    <s v="GuateEscuiEscuintla"/>
    <x v="1"/>
    <n v="162.05600000000001"/>
    <n v="6.944"/>
  </r>
  <r>
    <x v="2"/>
    <s v="MM-1726051"/>
    <s v="MX-2018-MM1726051-41643"/>
    <s v="OFF-BI-4823"/>
    <x v="1"/>
    <x v="1"/>
    <d v="2018-01-08T00:00:00"/>
    <x v="1"/>
    <n v="3.6"/>
    <x v="1003"/>
    <s v="GuateEscuiEscuintla"/>
    <x v="1"/>
    <n v="19.34"/>
    <n v="1.56"/>
  </r>
  <r>
    <x v="2"/>
    <s v="MM-1726051"/>
    <s v="MX-2018-MM1726051-41643"/>
    <s v="OFF-FA-5482"/>
    <x v="1"/>
    <x v="1"/>
    <d v="2018-01-08T00:00:00"/>
    <x v="7"/>
    <n v="4.8"/>
    <x v="1003"/>
    <s v="GuateEscuiEscuintla"/>
    <x v="1"/>
    <n v="52.788666669999998"/>
    <n v="2.238"/>
  </r>
  <r>
    <x v="2"/>
    <s v="MM-1726051"/>
    <s v="MX-2018-MM1726051-41643"/>
    <s v="OFF-PA-4170"/>
    <x v="1"/>
    <x v="1"/>
    <d v="2018-01-08T00:00:00"/>
    <x v="1"/>
    <n v="13.44"/>
    <x v="1003"/>
    <s v="GuateEscuiEscuintla"/>
    <x v="1"/>
    <n v="62.267000000000003"/>
    <n v="2.0129999999999999"/>
  </r>
  <r>
    <x v="2"/>
    <s v="MM-1726051"/>
    <s v="MX-2018-MM1726051-41643"/>
    <s v="TEC-CO-4767"/>
    <x v="1"/>
    <x v="1"/>
    <d v="2018-01-08T00:00:00"/>
    <x v="1"/>
    <n v="5.8311200000000003"/>
    <x v="1003"/>
    <s v="GuateEscuiEscuintla"/>
    <x v="13"/>
    <n v="540.12787409999999"/>
    <n v="22.895"/>
  </r>
  <r>
    <x v="2"/>
    <s v="MM-1726091"/>
    <s v="IT-2018-MM1726091-41861"/>
    <s v="FUR-FU-6260"/>
    <x v="1"/>
    <x v="2"/>
    <d v="2018-08-13T00:00:00"/>
    <x v="6"/>
    <n v="-15.84"/>
    <x v="1014"/>
    <s v="NetheSouthVlaardingen"/>
    <x v="2"/>
    <n v="95.166666669999998"/>
    <n v="7"/>
  </r>
  <r>
    <x v="2"/>
    <s v="MM-1726091"/>
    <s v="IT-2018-MM1726091-41861"/>
    <s v="OFF-ST-5694"/>
    <x v="1"/>
    <x v="2"/>
    <d v="2018-08-13T00:00:00"/>
    <x v="1"/>
    <n v="-29.49"/>
    <x v="1014"/>
    <s v="NetheSouthVlaardingen"/>
    <x v="5"/>
    <n v="37.505000000000003"/>
    <n v="1.61"/>
  </r>
  <r>
    <x v="2"/>
    <s v="MM-1726098"/>
    <s v="US-2018-MM1726098-41745"/>
    <s v="TEC-AC-4174"/>
    <x v="1"/>
    <x v="1"/>
    <d v="2018-04-23T00:00:00"/>
    <x v="5"/>
    <n v="-24.3"/>
    <x v="900"/>
    <s v="PanamPanamSan Miguelito"/>
    <x v="7"/>
    <n v="140.91399999999999"/>
    <n v="7.9160000000000004"/>
  </r>
  <r>
    <x v="2"/>
    <s v="MM-179201402"/>
    <s v="CA-2018-MM17920140-41977"/>
    <s v="FUR-CH-4422"/>
    <x v="0"/>
    <x v="1"/>
    <d v="2018-12-08T00:00:00"/>
    <x v="3"/>
    <n v="8.0945999999999998"/>
    <x v="971"/>
    <s v="UniteIndiaRichmond"/>
    <x v="1"/>
    <n v="31.643571430000001"/>
    <n v="2.94"/>
  </r>
  <r>
    <x v="2"/>
    <s v="MM-179201402"/>
    <s v="CA-2018-MM17920140-41977"/>
    <s v="FUR-TA-4622"/>
    <x v="0"/>
    <x v="1"/>
    <d v="2018-12-08T00:00:00"/>
    <x v="1"/>
    <n v="104.75279999999999"/>
    <x v="971"/>
    <s v="UniteIndiaRichmond"/>
    <x v="1"/>
    <n v="660.57142859999999"/>
    <n v="71.319999999999993"/>
  </r>
  <r>
    <x v="2"/>
    <s v="MM-179201406"/>
    <s v="CA-2018-MM17920140-41752"/>
    <s v="OFF-AR-3334"/>
    <x v="1"/>
    <x v="1"/>
    <d v="2018-04-30T00:00:00"/>
    <x v="9"/>
    <n v="8.3537999999999997"/>
    <x v="911"/>
    <s v="UniteNew YRome"/>
    <x v="1"/>
    <n v="36.76"/>
    <n v="1.4"/>
  </r>
  <r>
    <x v="2"/>
    <s v="MM-179201406"/>
    <s v="CA-2018-MM17920140-41752"/>
    <s v="OFF-AR-5297"/>
    <x v="1"/>
    <x v="1"/>
    <d v="2018-04-30T00:00:00"/>
    <x v="3"/>
    <n v="0.80640000000000001"/>
    <x v="911"/>
    <s v="UniteNew YRome"/>
    <x v="1"/>
    <n v="2.88"/>
    <n v="1.22"/>
  </r>
  <r>
    <x v="2"/>
    <s v="MM-179201408"/>
    <s v="US-2018-MM17920140-41888"/>
    <s v="FUR-TA-3752"/>
    <x v="0"/>
    <x v="1"/>
    <d v="2018-09-11T00:00:00"/>
    <x v="4"/>
    <n v="314.05860000000001"/>
    <x v="773"/>
    <s v="UniteVirgiChesapeake"/>
    <x v="1"/>
    <n v="1711.98"/>
    <n v="177.12"/>
  </r>
  <r>
    <x v="2"/>
    <s v="MM-179201408"/>
    <s v="US-2018-MM17920140-41888"/>
    <s v="OFF-LA-3221"/>
    <x v="0"/>
    <x v="1"/>
    <d v="2018-09-11T00:00:00"/>
    <x v="1"/>
    <n v="11.7782"/>
    <x v="773"/>
    <s v="UniteVirgiChesapeake"/>
    <x v="1"/>
    <n v="25.102857140000001"/>
    <n v="3.26"/>
  </r>
  <r>
    <x v="2"/>
    <s v="MM-1792027"/>
    <s v="IN-2018-MM1792027-41950"/>
    <s v="OFF-LA-6028"/>
    <x v="3"/>
    <x v="0"/>
    <d v="2018-11-10T00:00:00"/>
    <x v="7"/>
    <n v="11.28"/>
    <x v="933"/>
    <s v="ChinaHainaSanya"/>
    <x v="1"/>
    <n v="47.42"/>
    <n v="8.68"/>
  </r>
  <r>
    <x v="2"/>
    <s v="MM-1792027"/>
    <s v="IN-2018-MM1792027-41950"/>
    <s v="TEC-AC-3405"/>
    <x v="3"/>
    <x v="0"/>
    <d v="2018-11-10T00:00:00"/>
    <x v="9"/>
    <n v="1025.46"/>
    <x v="933"/>
    <s v="ChinaHainaSanya"/>
    <x v="1"/>
    <n v="2330.64"/>
    <n v="492.79"/>
  </r>
  <r>
    <x v="2"/>
    <s v="MM-1792039"/>
    <s v="MX-2018-MM1792039-41978"/>
    <s v="OFF-AR-6105"/>
    <x v="2"/>
    <x v="1"/>
    <d v="2018-12-12T00:00:00"/>
    <x v="3"/>
    <n v="15.82"/>
    <x v="968"/>
    <s v="El SaSan SMejicanos"/>
    <x v="1"/>
    <n v="69.850285709999994"/>
    <n v="3.8639999999999999"/>
  </r>
  <r>
    <x v="2"/>
    <s v="MM-1792045"/>
    <s v="IT-2018-MM1792045-41845"/>
    <s v="FUR-BO-5799"/>
    <x v="0"/>
    <x v="2"/>
    <d v="2018-07-29T00:00:00"/>
    <x v="1"/>
    <n v="17.771999999999998"/>
    <x v="940"/>
    <s v="FrancLanguMuret"/>
    <x v="3"/>
    <n v="316.15800000000002"/>
    <n v="36.75"/>
  </r>
  <r>
    <x v="2"/>
    <s v="MM-1792045"/>
    <s v="IT-2018-MM1792045-41845"/>
    <s v="FUR-BO-5942"/>
    <x v="0"/>
    <x v="2"/>
    <d v="2018-07-29T00:00:00"/>
    <x v="4"/>
    <n v="65.510999999999996"/>
    <x v="940"/>
    <s v="FrancLanguMuret"/>
    <x v="3"/>
    <n v="478.89359999999999"/>
    <n v="67.77"/>
  </r>
  <r>
    <x v="2"/>
    <s v="MM-1792045"/>
    <s v="IT-2018-MM1792045-41845"/>
    <s v="OFF-AR-5918"/>
    <x v="0"/>
    <x v="2"/>
    <d v="2018-07-29T00:00:00"/>
    <x v="7"/>
    <n v="1.8"/>
    <x v="940"/>
    <s v="FrancLanguMuret"/>
    <x v="1"/>
    <n v="112.43"/>
    <n v="8.75"/>
  </r>
  <r>
    <x v="2"/>
    <s v="MM-1792045"/>
    <s v="IT-2018-MM1792045-41845"/>
    <s v="TEC-PH-5813"/>
    <x v="0"/>
    <x v="2"/>
    <d v="2018-07-29T00:00:00"/>
    <x v="1"/>
    <n v="-6.7560000000000002"/>
    <x v="940"/>
    <s v="FrancLanguMuret"/>
    <x v="11"/>
    <n v="371.91520000000003"/>
    <n v="14.76"/>
  </r>
  <r>
    <x v="2"/>
    <s v="MM-18055120"/>
    <s v="ES-2018-MM18055120-41672"/>
    <s v="OFF-EN-5038"/>
    <x v="1"/>
    <x v="1"/>
    <d v="2018-02-06T00:00:00"/>
    <x v="4"/>
    <n v="6.93"/>
    <x v="760"/>
    <s v="SpainMadriParla"/>
    <x v="1"/>
    <n v="109.0125"/>
    <n v="3.09"/>
  </r>
  <r>
    <x v="2"/>
    <s v="MM-1805548"/>
    <s v="IT-2018-MM1805548-41795"/>
    <s v="OFF-BI-3247"/>
    <x v="3"/>
    <x v="3"/>
    <d v="2018-06-05T00:00:00"/>
    <x v="1"/>
    <n v="3.24"/>
    <x v="944"/>
    <s v="GermaNorthDuisburg"/>
    <x v="1"/>
    <n v="29.252592589999999"/>
    <n v="5.28"/>
  </r>
  <r>
    <x v="2"/>
    <s v="MM-1805548"/>
    <s v="IT-2018-MM1805548-41795"/>
    <s v="OFF-PA-5869"/>
    <x v="3"/>
    <x v="3"/>
    <d v="2018-06-05T00:00:00"/>
    <x v="5"/>
    <n v="4.5"/>
    <x v="944"/>
    <s v="GermaNorthDuisburg"/>
    <x v="1"/>
    <n v="91.95"/>
    <n v="25.3"/>
  </r>
  <r>
    <x v="2"/>
    <s v="MM-1805564"/>
    <s v="ES-2018-MM1805564-41992"/>
    <s v="TEC-MA-5576"/>
    <x v="1"/>
    <x v="1"/>
    <d v="2018-12-23T00:00:00"/>
    <x v="7"/>
    <n v="42.48"/>
    <x v="771"/>
    <s v="ItalyLazioRome"/>
    <x v="7"/>
    <n v="325.904"/>
    <n v="17.440000000000001"/>
  </r>
  <r>
    <x v="2"/>
    <s v="MM-1805582"/>
    <s v="MX-2018-MM1805582-41901"/>
    <s v="OFF-AR-3489"/>
    <x v="1"/>
    <x v="2"/>
    <d v="2018-09-23T00:00:00"/>
    <x v="0"/>
    <n v="54.46"/>
    <x v="709"/>
    <s v="MexicGuanaIrapuato"/>
    <x v="1"/>
    <n v="215.64699999999999"/>
    <n v="6.4630000000000001"/>
  </r>
  <r>
    <x v="2"/>
    <s v="MM-1805582"/>
    <s v="MX-2018-MM1805582-41901"/>
    <s v="TEC-PH-3806"/>
    <x v="1"/>
    <x v="2"/>
    <d v="2018-09-23T00:00:00"/>
    <x v="1"/>
    <n v="295.88"/>
    <x v="709"/>
    <s v="MexicGuanaIrapuato"/>
    <x v="1"/>
    <n v="1536.4259999999999"/>
    <n v="111.754"/>
  </r>
  <r>
    <x v="2"/>
    <s v="MM-18280120"/>
    <s v="ES-2018-MM18280120-41658"/>
    <s v="OFF-AP-4507"/>
    <x v="1"/>
    <x v="1"/>
    <d v="2018-01-25T00:00:00"/>
    <x v="4"/>
    <n v="619.11"/>
    <x v="818"/>
    <s v="SpainMadriMadrid"/>
    <x v="1"/>
    <n v="2014.075"/>
    <n v="27.22"/>
  </r>
  <r>
    <x v="2"/>
    <s v="MM-182801402"/>
    <s v="US-2018-MM18280140-41911"/>
    <s v="OFF-PA-6517"/>
    <x v="0"/>
    <x v="0"/>
    <d v="2018-10-02T00:00:00"/>
    <x v="7"/>
    <n v="30.98"/>
    <x v="1058"/>
    <s v="UniteIllinQuincy"/>
    <x v="2"/>
    <n v="107.04466669999999"/>
    <n v="11.91"/>
  </r>
  <r>
    <x v="2"/>
    <s v="MM-182801404"/>
    <s v="CA-2018-MM18280140-41713"/>
    <s v="FUR-CH-4412"/>
    <x v="0"/>
    <x v="0"/>
    <d v="2018-03-17T00:00:00"/>
    <x v="1"/>
    <n v="-22.138200000000001"/>
    <x v="785"/>
    <s v="UniteWashiSeattle"/>
    <x v="2"/>
    <n v="208.23053060000001"/>
    <n v="24.56"/>
  </r>
  <r>
    <x v="2"/>
    <s v="MM-1828031"/>
    <s v="MX-2018-MM1828031-41827"/>
    <s v="OFF-FA-3073"/>
    <x v="1"/>
    <x v="2"/>
    <d v="2018-07-10T00:00:00"/>
    <x v="0"/>
    <n v="0"/>
    <x v="1059"/>
    <s v="CubaMatanMatanzas"/>
    <x v="1"/>
    <n v="103.089"/>
    <n v="2.016"/>
  </r>
  <r>
    <x v="2"/>
    <s v="MM-1828031"/>
    <s v="MX-2018-MM1828031-41853"/>
    <s v="OFF-PA-4461"/>
    <x v="1"/>
    <x v="2"/>
    <d v="2018-08-07T00:00:00"/>
    <x v="9"/>
    <n v="110.16"/>
    <x v="780"/>
    <s v="CubaLas TLas Tunas"/>
    <x v="1"/>
    <n v="620.38099999999997"/>
    <n v="40.759"/>
  </r>
  <r>
    <x v="2"/>
    <s v="MM-7260108"/>
    <s v="RS-2018-MM7260108-41871"/>
    <s v="FUR-FU-3931"/>
    <x v="3"/>
    <x v="2"/>
    <d v="2018-08-22T00:00:00"/>
    <x v="3"/>
    <n v="4.38"/>
    <x v="960"/>
    <s v="RussiAstraAstrakhan'"/>
    <x v="1"/>
    <n v="55.42917808"/>
    <n v="10.72"/>
  </r>
  <r>
    <x v="2"/>
    <s v="MM-79204"/>
    <s v="AO-2018-MM79204-41956"/>
    <s v="OFF-FA-5481"/>
    <x v="1"/>
    <x v="1"/>
    <d v="2018-11-17T00:00:00"/>
    <x v="3"/>
    <n v="3.33"/>
    <x v="852"/>
    <s v="AngolLuandLuanda"/>
    <x v="1"/>
    <n v="10.29"/>
    <n v="1.95"/>
  </r>
  <r>
    <x v="2"/>
    <s v="MM-8055108"/>
    <s v="RS-2018-MM8055108-41716"/>
    <s v="OFF-ST-4253"/>
    <x v="1"/>
    <x v="2"/>
    <d v="2018-03-22T00:00:00"/>
    <x v="13"/>
    <n v="103.32"/>
    <x v="809"/>
    <s v="RussiDagesMakhachkala"/>
    <x v="1"/>
    <n v="255.99333329999999"/>
    <n v="15.14"/>
  </r>
  <r>
    <x v="2"/>
    <s v="MM-8055108"/>
    <s v="RS-2018-MM8055108-41716"/>
    <s v="TEC-AC-5195"/>
    <x v="1"/>
    <x v="2"/>
    <d v="2018-03-22T00:00:00"/>
    <x v="3"/>
    <n v="10.17"/>
    <x v="809"/>
    <s v="RussiDagesMakhachkala"/>
    <x v="1"/>
    <n v="34.93"/>
    <n v="2.0699999999999998"/>
  </r>
  <r>
    <x v="2"/>
    <s v="MM-8055111"/>
    <s v="SG-2018-MM8055111-41767"/>
    <s v="FUR-BO-3886"/>
    <x v="1"/>
    <x v="1"/>
    <d v="2018-05-14T00:00:00"/>
    <x v="3"/>
    <n v="10.050000000000001"/>
    <x v="804"/>
    <s v="SenegDakarDakar"/>
    <x v="1"/>
    <n v="184.68"/>
    <n v="16.239999999999998"/>
  </r>
  <r>
    <x v="2"/>
    <s v="MM-8055111"/>
    <s v="SG-2018-MM8055111-41767"/>
    <s v="TEC-MA-6150"/>
    <x v="1"/>
    <x v="1"/>
    <d v="2018-05-14T00:00:00"/>
    <x v="1"/>
    <n v="112.68"/>
    <x v="804"/>
    <s v="SenegDakarDakar"/>
    <x v="1"/>
    <n v="721.74"/>
    <n v="34.26"/>
  </r>
  <r>
    <x v="2"/>
    <s v="MM-805560"/>
    <s v="IR-2018-MM805560-41990"/>
    <s v="OFF-LA-6036"/>
    <x v="3"/>
    <x v="0"/>
    <d v="2018-12-19T00:00:00"/>
    <x v="3"/>
    <n v="3.99"/>
    <x v="906"/>
    <s v="IranRazavSabzevar"/>
    <x v="1"/>
    <n v="9.6812500000000004"/>
    <n v="1.95"/>
  </r>
  <r>
    <x v="2"/>
    <s v="MM-805560"/>
    <s v="IR-2018-MM805560-41990"/>
    <s v="TEC-CO-4588"/>
    <x v="3"/>
    <x v="0"/>
    <d v="2018-12-19T00:00:00"/>
    <x v="3"/>
    <n v="44.16"/>
    <x v="906"/>
    <s v="IranRazavSabzevar"/>
    <x v="1"/>
    <n v="160.47555560000001"/>
    <n v="20.87"/>
  </r>
  <r>
    <x v="2"/>
    <s v="MM-805595"/>
    <s v="NI-2018-MM805595-41730"/>
    <s v="OFF-FA-6190"/>
    <x v="0"/>
    <x v="1"/>
    <d v="2018-04-06T00:00:00"/>
    <x v="3"/>
    <n v="-5.7569999999999997"/>
    <x v="766"/>
    <s v="NigerPlateJos"/>
    <x v="9"/>
    <n v="4.2930000000000001"/>
    <n v="1.44"/>
  </r>
  <r>
    <x v="2"/>
    <s v="MM-805595"/>
    <s v="NI-2018-MM805595-41730"/>
    <s v="OFF-LA-5383"/>
    <x v="0"/>
    <x v="1"/>
    <d v="2018-04-06T00:00:00"/>
    <x v="3"/>
    <n v="-3.0750000000000002"/>
    <x v="766"/>
    <s v="NigerPlateJos"/>
    <x v="9"/>
    <n v="1.845"/>
    <n v="1.17"/>
  </r>
  <r>
    <x v="2"/>
    <s v="MM-805595"/>
    <s v="NI-2018-MM805595-41730"/>
    <s v="TEC-AC-3394"/>
    <x v="0"/>
    <x v="1"/>
    <d v="2018-04-06T00:00:00"/>
    <x v="3"/>
    <n v="-21.957000000000001"/>
    <x v="766"/>
    <s v="NigerPlateJos"/>
    <x v="9"/>
    <n v="15.6905"/>
    <n v="1.1200000000000001"/>
  </r>
  <r>
    <x v="2"/>
    <s v="MM-805595"/>
    <s v="NI-2018-MM805595-41730"/>
    <s v="TEC-AC-5861"/>
    <x v="0"/>
    <x v="1"/>
    <d v="2018-04-06T00:00:00"/>
    <x v="3"/>
    <n v="-25.425000000000001"/>
    <x v="766"/>
    <s v="NigerPlateJos"/>
    <x v="9"/>
    <n v="13.04644654"/>
    <n v="1.49"/>
  </r>
  <r>
    <x v="2"/>
    <s v="MM-8280108"/>
    <s v="RS-2018-MM8280108-41916"/>
    <s v="OFF-BI-4803"/>
    <x v="2"/>
    <x v="1"/>
    <d v="2018-10-10T00:00:00"/>
    <x v="3"/>
    <n v="11.94"/>
    <x v="945"/>
    <s v="RussiDagesDerbent"/>
    <x v="1"/>
    <n v="32.943333330000002"/>
    <n v="4.3499999999999996"/>
  </r>
  <r>
    <x v="2"/>
    <s v="MM-8280108"/>
    <s v="RS-2018-MM8280108-41916"/>
    <s v="OFF-FA-6184"/>
    <x v="2"/>
    <x v="1"/>
    <d v="2018-10-10T00:00:00"/>
    <x v="7"/>
    <n v="35.76"/>
    <x v="945"/>
    <s v="RussiDagesDerbent"/>
    <x v="1"/>
    <n v="84.947777779999996"/>
    <n v="13.07"/>
  </r>
  <r>
    <x v="2"/>
    <s v="MM-8280108"/>
    <s v="RS-2018-MM8280108-41916"/>
    <s v="TEC-AC-4171"/>
    <x v="2"/>
    <x v="1"/>
    <d v="2018-10-10T00:00:00"/>
    <x v="3"/>
    <n v="4.83"/>
    <x v="945"/>
    <s v="RussiDagesDerbent"/>
    <x v="1"/>
    <n v="45.131999999999998"/>
    <n v="2.1800000000000002"/>
  </r>
  <r>
    <x v="2"/>
    <s v="MM-8280108"/>
    <s v="RS-2018-MM8280108-41957"/>
    <s v="FUR-FU-3050"/>
    <x v="1"/>
    <x v="1"/>
    <d v="2018-11-18T00:00:00"/>
    <x v="3"/>
    <n v="24.75"/>
    <x v="789"/>
    <s v="RussiDagesMakhachkala"/>
    <x v="1"/>
    <n v="61.16"/>
    <n v="2.42"/>
  </r>
  <r>
    <x v="2"/>
    <s v="MM-8280108"/>
    <s v="RS-2018-MM8280108-41957"/>
    <s v="TEC-PH-5262"/>
    <x v="1"/>
    <x v="1"/>
    <d v="2018-11-18T00:00:00"/>
    <x v="3"/>
    <n v="3.57"/>
    <x v="789"/>
    <s v="RussiDagesMakhachkala"/>
    <x v="1"/>
    <n v="83.047670679999996"/>
    <n v="5.13"/>
  </r>
  <r>
    <x v="2"/>
    <s v="MM-828042"/>
    <s v="EN-2018-MM828042-41753"/>
    <s v="FUR-FU-4103"/>
    <x v="1"/>
    <x v="2"/>
    <d v="2018-04-27T00:00:00"/>
    <x v="6"/>
    <n v="35.82"/>
    <x v="824"/>
    <s v="EstonTartuTartu"/>
    <x v="1"/>
    <n v="197.46"/>
    <n v="25.82"/>
  </r>
  <r>
    <x v="2"/>
    <s v="MM-828042"/>
    <s v="EN-2018-MM828042-41753"/>
    <s v="OFF-ST-4080"/>
    <x v="1"/>
    <x v="2"/>
    <d v="2018-04-27T00:00:00"/>
    <x v="3"/>
    <n v="96.99"/>
    <x v="824"/>
    <s v="EstonTartuTartu"/>
    <x v="1"/>
    <n v="238.89"/>
    <n v="7.18"/>
  </r>
  <r>
    <x v="2"/>
    <s v="MN-179351406"/>
    <s v="CA-2018-MN17935140-41775"/>
    <s v="OFF-PA-6310"/>
    <x v="1"/>
    <x v="2"/>
    <d v="2018-05-20T00:00:00"/>
    <x v="7"/>
    <n v="5.5216000000000003"/>
    <x v="839"/>
    <s v="UniteOhioSpringfield"/>
    <x v="2"/>
    <n v="16.282"/>
    <n v="1.75"/>
  </r>
  <r>
    <x v="2"/>
    <s v="MN-1793545"/>
    <s v="ES-2018-MN1793545-42001"/>
    <s v="OFF-BI-3290"/>
    <x v="1"/>
    <x v="1"/>
    <d v="2019-01-04T00:00:00"/>
    <x v="1"/>
    <n v="4.2"/>
    <x v="807"/>
    <s v="FrancIle-dClichy"/>
    <x v="1"/>
    <n v="16"/>
    <n v="1.72"/>
  </r>
  <r>
    <x v="2"/>
    <s v="MN-7935108"/>
    <s v="RS-2018-MN7935108-41712"/>
    <s v="OFF-AP-3571"/>
    <x v="1"/>
    <x v="1"/>
    <d v="2018-03-20T00:00:00"/>
    <x v="6"/>
    <n v="162.9"/>
    <x v="750"/>
    <s v="RussiChelyKopeysk"/>
    <x v="1"/>
    <n v="2184.313529"/>
    <n v="100.37"/>
  </r>
  <r>
    <x v="2"/>
    <s v="MN-7935134"/>
    <s v="TU-2018-MN7935134-41682"/>
    <s v="FUR-CH-5457"/>
    <x v="1"/>
    <x v="2"/>
    <d v="2018-02-14T00:00:00"/>
    <x v="1"/>
    <n v="-105.768"/>
    <x v="936"/>
    <s v="TurkeGaziaGaziantep"/>
    <x v="8"/>
    <n v="167.042"/>
    <n v="6.07"/>
  </r>
  <r>
    <x v="2"/>
    <s v="MN-7935134"/>
    <s v="TU-2018-MN7935134-41682"/>
    <s v="FUR-FU-5739"/>
    <x v="1"/>
    <x v="2"/>
    <d v="2018-02-14T00:00:00"/>
    <x v="7"/>
    <n v="-29.28"/>
    <x v="936"/>
    <s v="TurkeGaziaGaziantep"/>
    <x v="8"/>
    <n v="53.376666669999999"/>
    <n v="1.45"/>
  </r>
  <r>
    <x v="2"/>
    <s v="MN-7935134"/>
    <s v="TU-2018-MN7935134-41682"/>
    <s v="OFF-AR-3457"/>
    <x v="1"/>
    <x v="2"/>
    <d v="2018-02-14T00:00:00"/>
    <x v="3"/>
    <n v="-8.5500000000000007"/>
    <x v="936"/>
    <s v="TurkeGaziaGaziantep"/>
    <x v="8"/>
    <n v="12.004799999999999"/>
    <n v="1.08"/>
  </r>
  <r>
    <x v="2"/>
    <s v="MO-175001402"/>
    <s v="CA-2018-MO17500140-41917"/>
    <s v="OFF-EN-5047"/>
    <x v="3"/>
    <x v="3"/>
    <d v="2018-10-05T00:00:00"/>
    <x v="0"/>
    <n v="19.4194"/>
    <x v="905"/>
    <s v="UniteTexasThe Colony"/>
    <x v="2"/>
    <n v="59.752000000000002"/>
    <n v="23.93"/>
  </r>
  <r>
    <x v="2"/>
    <s v="MO-175001406"/>
    <s v="CA-2018-MO17500140-41889"/>
    <s v="FUR-BO-3177"/>
    <x v="1"/>
    <x v="2"/>
    <d v="2018-09-10T00:00:00"/>
    <x v="4"/>
    <n v="90.293999999999997"/>
    <x v="733"/>
    <s v="UniteNew YNew York City"/>
    <x v="2"/>
    <n v="830.55552939999995"/>
    <n v="1.66"/>
  </r>
  <r>
    <x v="2"/>
    <s v="MO-175001406"/>
    <s v="CA-2018-MO17500140-41889"/>
    <s v="TEC-AC-5177"/>
    <x v="1"/>
    <x v="2"/>
    <d v="2018-09-10T00:00:00"/>
    <x v="1"/>
    <n v="11.151"/>
    <x v="733"/>
    <s v="UniteNew YNew York City"/>
    <x v="1"/>
    <n v="38.636363639999999"/>
    <n v="3.46"/>
  </r>
  <r>
    <x v="2"/>
    <s v="MO-1750018"/>
    <s v="MX-2018-MO1750018-41927"/>
    <s v="OFF-BI-6379"/>
    <x v="1"/>
    <x v="1"/>
    <d v="2018-10-19T00:00:00"/>
    <x v="4"/>
    <n v="1.98"/>
    <x v="856"/>
    <s v="BraziRio GCaxias do Sul"/>
    <x v="1"/>
    <n v="57.328000000000003"/>
    <n v="2.1920000000000002"/>
  </r>
  <r>
    <x v="2"/>
    <s v="MO-1750018"/>
    <s v="MX-2018-MO1750018-41927"/>
    <s v="TEC-MA-5542"/>
    <x v="1"/>
    <x v="1"/>
    <d v="2018-10-19T00:00:00"/>
    <x v="4"/>
    <n v="121.74"/>
    <x v="856"/>
    <s v="BraziRio GCaxias do Sul"/>
    <x v="1"/>
    <n v="544.803"/>
    <n v="26.997"/>
  </r>
  <r>
    <x v="2"/>
    <s v="MO-1750018"/>
    <s v="US-2018-MO1750018-41720"/>
    <s v="OFF-AP-4490"/>
    <x v="1"/>
    <x v="1"/>
    <d v="2018-03-28T00:00:00"/>
    <x v="3"/>
    <n v="-18.327999999999999"/>
    <x v="754"/>
    <s v="BraziPernaBezerros"/>
    <x v="8"/>
    <n v="38.848500000000001"/>
    <n v="1.1259999999999999"/>
  </r>
  <r>
    <x v="2"/>
    <s v="MO-1750018"/>
    <s v="US-2018-MO1750018-41720"/>
    <s v="OFF-BI-2917"/>
    <x v="1"/>
    <x v="1"/>
    <d v="2018-03-28T00:00:00"/>
    <x v="1"/>
    <n v="-1.952"/>
    <x v="754"/>
    <s v="BraziPernaBezerros"/>
    <x v="8"/>
    <n v="7.8150000000000004"/>
    <n v="1.105"/>
  </r>
  <r>
    <x v="2"/>
    <s v="MO-1750018"/>
    <s v="US-2018-MO1750018-41720"/>
    <s v="TEC-AC-3381"/>
    <x v="1"/>
    <x v="1"/>
    <d v="2018-03-28T00:00:00"/>
    <x v="1"/>
    <n v="-18.559999999999999"/>
    <x v="754"/>
    <s v="BraziPernaBezerros"/>
    <x v="8"/>
    <n v="45.529000000000003"/>
    <n v="1.171"/>
  </r>
  <r>
    <x v="2"/>
    <s v="MO-1750018"/>
    <s v="US-2018-MO1750018-41720"/>
    <s v="TEC-CO-4780"/>
    <x v="1"/>
    <x v="1"/>
    <d v="2018-03-28T00:00:00"/>
    <x v="7"/>
    <n v="-144.84639999999999"/>
    <x v="754"/>
    <s v="BraziPernaBezerros"/>
    <x v="22"/>
    <n v="241.2543067"/>
    <n v="9.8889999999999993"/>
  </r>
  <r>
    <x v="2"/>
    <s v="MO-1750018"/>
    <s v="US-2018-MO1750018-41927"/>
    <s v="OFF-BI-6379"/>
    <x v="1"/>
    <x v="1"/>
    <d v="2018-10-19T00:00:00"/>
    <x v="4"/>
    <n v="-15.444000000000001"/>
    <x v="856"/>
    <s v="BraziSantaAraranguá"/>
    <x v="8"/>
    <n v="22.062999999999999"/>
    <n v="1.7450000000000001"/>
  </r>
  <r>
    <x v="2"/>
    <s v="MO-1750018"/>
    <s v="US-2018-MO1750018-41927"/>
    <s v="TEC-MA-5542"/>
    <x v="1"/>
    <x v="1"/>
    <d v="2018-10-19T00:00:00"/>
    <x v="4"/>
    <n v="-86.988"/>
    <x v="856"/>
    <s v="BraziSantaAraranguá"/>
    <x v="8"/>
    <n v="213.53800000000001"/>
    <n v="15.182"/>
  </r>
  <r>
    <x v="2"/>
    <s v="MO-1750036"/>
    <s v="US-2018-MO1750036-41808"/>
    <s v="FUR-CH-4628"/>
    <x v="1"/>
    <x v="1"/>
    <d v="2018-06-25T00:00:00"/>
    <x v="7"/>
    <n v="-19.28"/>
    <x v="805"/>
    <s v="DominLa VeLa Vega"/>
    <x v="2"/>
    <n v="173.685"/>
    <n v="6.6029999999999998"/>
  </r>
  <r>
    <x v="2"/>
    <s v="MO-1750045"/>
    <s v="ES-2018-MO1750045-41865"/>
    <s v="OFF-BI-2913"/>
    <x v="0"/>
    <x v="0"/>
    <d v="2018-08-17T00:00:00"/>
    <x v="9"/>
    <n v="34.29"/>
    <x v="843"/>
    <s v="FrancIle-dNoisy-le-Sec"/>
    <x v="1"/>
    <n v="91.36"/>
    <n v="18.38"/>
  </r>
  <r>
    <x v="2"/>
    <s v="MO-1750045"/>
    <s v="ES-2018-MO1750045-41865"/>
    <s v="OFF-EN-3659"/>
    <x v="0"/>
    <x v="0"/>
    <d v="2018-08-17T00:00:00"/>
    <x v="6"/>
    <n v="4.5"/>
    <x v="843"/>
    <s v="FrancIle-dNoisy-le-Sec"/>
    <x v="1"/>
    <n v="57.06"/>
    <n v="19.21"/>
  </r>
  <r>
    <x v="2"/>
    <s v="MO-1750066"/>
    <s v="IN-2018-MO1750066-41964"/>
    <s v="TEC-CO-3596"/>
    <x v="2"/>
    <x v="1"/>
    <d v="2018-11-27T00:00:00"/>
    <x v="1"/>
    <n v="267.24"/>
    <x v="846"/>
    <s v="JapanChibaMatsudo"/>
    <x v="1"/>
    <n v="761.70904759999996"/>
    <n v="51.67"/>
  </r>
  <r>
    <x v="2"/>
    <s v="MO-1750082"/>
    <s v="MX-2018-MO1750082-41720"/>
    <s v="OFF-AP-4490"/>
    <x v="2"/>
    <x v="1"/>
    <d v="2018-03-28T00:00:00"/>
    <x v="3"/>
    <n v="9.86"/>
    <x v="754"/>
    <s v="MexicMichoMorelia"/>
    <x v="1"/>
    <n v="96.52225"/>
    <n v="3.4140000000000001"/>
  </r>
  <r>
    <x v="2"/>
    <s v="MO-1750082"/>
    <s v="MX-2018-MO1750082-41720"/>
    <s v="OFF-BI-2917"/>
    <x v="2"/>
    <x v="1"/>
    <d v="2018-03-28T00:00:00"/>
    <x v="1"/>
    <n v="4.4800000000000004"/>
    <x v="754"/>
    <s v="MexicMichoMorelia"/>
    <x v="1"/>
    <n v="20.88"/>
    <n v="1.42"/>
  </r>
  <r>
    <x v="2"/>
    <s v="MO-1750082"/>
    <s v="MX-2018-MO1750082-41720"/>
    <s v="TEC-AC-3381"/>
    <x v="2"/>
    <x v="1"/>
    <d v="2018-03-28T00:00:00"/>
    <x v="1"/>
    <n v="15.16"/>
    <x v="754"/>
    <s v="MexicMichoMorelia"/>
    <x v="1"/>
    <n v="113.756"/>
    <n v="2.9940000000000002"/>
  </r>
  <r>
    <x v="2"/>
    <s v="MO-1750082"/>
    <s v="MX-2018-MO1750082-41720"/>
    <s v="TEC-CO-4780"/>
    <x v="2"/>
    <x v="1"/>
    <d v="2018-03-28T00:00:00"/>
    <x v="7"/>
    <n v="61.073599999999999"/>
    <x v="754"/>
    <s v="MexicMichoMorelia"/>
    <x v="13"/>
    <n v="585.21030670000005"/>
    <n v="44.540999999999997"/>
  </r>
  <r>
    <x v="2"/>
    <s v="MO-17800113"/>
    <s v="IN-2018-MO17800113-41774"/>
    <s v="OFF-AR-5922"/>
    <x v="0"/>
    <x v="1"/>
    <d v="2018-05-19T00:00:00"/>
    <x v="1"/>
    <n v="17.52"/>
    <x v="829"/>
    <s v="SingaSingaSingapore"/>
    <x v="1"/>
    <n v="65.099999999999994"/>
    <n v="6"/>
  </r>
  <r>
    <x v="2"/>
    <s v="MO-17800113"/>
    <s v="IN-2018-MO17800113-41774"/>
    <s v="OFF-BI-6378"/>
    <x v="0"/>
    <x v="1"/>
    <d v="2018-05-19T00:00:00"/>
    <x v="1"/>
    <n v="2.2200000000000002"/>
    <x v="829"/>
    <s v="SingaSingaSingapore"/>
    <x v="1"/>
    <n v="31.63666667"/>
    <n v="3.75"/>
  </r>
  <r>
    <x v="2"/>
    <s v="MO-17800113"/>
    <s v="IN-2018-MO17800113-41774"/>
    <s v="OFF-SU-2979"/>
    <x v="0"/>
    <x v="1"/>
    <d v="2018-05-19T00:00:00"/>
    <x v="5"/>
    <n v="51"/>
    <x v="829"/>
    <s v="SingaSingaSingapore"/>
    <x v="1"/>
    <n v="161.9833333"/>
    <n v="15.65"/>
  </r>
  <r>
    <x v="2"/>
    <s v="MO-17800113"/>
    <s v="IN-2018-MO17800113-41774"/>
    <s v="TEC-PH-3802"/>
    <x v="0"/>
    <x v="1"/>
    <d v="2018-05-19T00:00:00"/>
    <x v="8"/>
    <n v="413.04"/>
    <x v="829"/>
    <s v="SingaSingaSingapore"/>
    <x v="1"/>
    <n v="1384.9942860000001"/>
    <n v="178.88"/>
  </r>
  <r>
    <x v="2"/>
    <s v="MO-178001406"/>
    <s v="CA-2018-MO17800140-41881"/>
    <s v="TEC-PH-5833"/>
    <x v="1"/>
    <x v="1"/>
    <d v="2018-09-05T00:00:00"/>
    <x v="7"/>
    <n v="5.5"/>
    <x v="748"/>
    <s v="UniteNew YNew York City"/>
    <x v="1"/>
    <n v="26.04"/>
    <n v="1.28"/>
  </r>
  <r>
    <x v="2"/>
    <s v="MO-17950124"/>
    <s v="ES-2018-MO17950124-41776"/>
    <s v="TEC-AC-5122"/>
    <x v="1"/>
    <x v="1"/>
    <d v="2018-05-22T00:00:00"/>
    <x v="6"/>
    <n v="-291.51"/>
    <x v="823"/>
    <s v="SwedeSkåneLund"/>
    <x v="5"/>
    <n v="413.4325"/>
    <n v="12.5"/>
  </r>
  <r>
    <x v="2"/>
    <s v="MO-1795048"/>
    <s v="ES-2018-MO1795048-41712"/>
    <s v="OFF-FA-6203"/>
    <x v="1"/>
    <x v="1"/>
    <d v="2018-03-18T00:00:00"/>
    <x v="3"/>
    <n v="1.62"/>
    <x v="750"/>
    <s v="GermaNorthDortmund"/>
    <x v="1"/>
    <n v="11.83"/>
    <n v="1.97"/>
  </r>
  <r>
    <x v="2"/>
    <s v="MO-1795048"/>
    <s v="ES-2018-MO1795048-41712"/>
    <s v="OFF-LA-3261"/>
    <x v="1"/>
    <x v="1"/>
    <d v="2018-03-18T00:00:00"/>
    <x v="4"/>
    <n v="3.96"/>
    <x v="750"/>
    <s v="GermaNorthDortmund"/>
    <x v="1"/>
    <n v="42.57"/>
    <n v="3.3"/>
  </r>
  <r>
    <x v="2"/>
    <s v="MO-1795064"/>
    <s v="ES-2018-MO1795064-41912"/>
    <s v="TEC-CO-4774"/>
    <x v="0"/>
    <x v="1"/>
    <d v="2018-10-05T00:00:00"/>
    <x v="5"/>
    <n v="0"/>
    <x v="735"/>
    <s v="ItalyLazioRome"/>
    <x v="1"/>
    <n v="1619.1"/>
    <n v="124.7"/>
  </r>
  <r>
    <x v="2"/>
    <s v="MO-179507"/>
    <s v="IN-2018-MO179507-41969"/>
    <s v="FUR-CH-5372"/>
    <x v="2"/>
    <x v="1"/>
    <d v="2018-12-03T00:00:00"/>
    <x v="1"/>
    <n v="20.231999999999999"/>
    <x v="757"/>
    <s v="AustrNew SSydney"/>
    <x v="3"/>
    <n v="107.22199999999999"/>
    <n v="9.7899999999999991"/>
  </r>
  <r>
    <x v="2"/>
    <s v="MO-1795093"/>
    <s v="MX-2018-MO1795093-41902"/>
    <s v="OFF-BI-3256"/>
    <x v="1"/>
    <x v="1"/>
    <d v="2018-09-26T00:00:00"/>
    <x v="4"/>
    <n v="14.04"/>
    <x v="926"/>
    <s v="NicarLeónLeón"/>
    <x v="1"/>
    <n v="204.75299999999999"/>
    <n v="4.7069999999999999"/>
  </r>
  <r>
    <x v="2"/>
    <s v="MO-75008"/>
    <s v="AU-2018-MO75008-41871"/>
    <s v="OFF-AR-3553"/>
    <x v="1"/>
    <x v="0"/>
    <d v="2018-08-22T00:00:00"/>
    <x v="1"/>
    <n v="28.32"/>
    <x v="960"/>
    <s v="AustrViennVienna"/>
    <x v="1"/>
    <n v="117.63"/>
    <n v="8.42"/>
  </r>
  <r>
    <x v="2"/>
    <s v="MO-7800108"/>
    <s v="RS-2018-MO7800108-41808"/>
    <s v="OFF-ST-4268"/>
    <x v="1"/>
    <x v="1"/>
    <d v="2018-06-23T00:00:00"/>
    <x v="8"/>
    <n v="282"/>
    <x v="805"/>
    <s v="RussiStavrArzgir"/>
    <x v="1"/>
    <n v="2079.88"/>
    <n v="147.63999999999999"/>
  </r>
  <r>
    <x v="2"/>
    <s v="MO-780033"/>
    <s v="CG-2018-MO780033-41768"/>
    <s v="OFF-BI-4824"/>
    <x v="1"/>
    <x v="1"/>
    <d v="2018-05-14T00:00:00"/>
    <x v="1"/>
    <n v="4.74"/>
    <x v="867"/>
    <s v="DemocKasaiMbuji-mayi"/>
    <x v="1"/>
    <n v="23.33"/>
    <n v="1.65"/>
  </r>
  <r>
    <x v="2"/>
    <s v="MO-795086"/>
    <s v="MO-2018-MO795086-41706"/>
    <s v="OFF-AP-4505"/>
    <x v="1"/>
    <x v="1"/>
    <d v="2018-03-13T00:00:00"/>
    <x v="3"/>
    <n v="200.43"/>
    <x v="887"/>
    <s v="MorocFès-BFes"/>
    <x v="1"/>
    <n v="586.65204819999997"/>
    <n v="45.63"/>
  </r>
  <r>
    <x v="2"/>
    <s v="MO-795086"/>
    <s v="MO-2018-MO795086-41706"/>
    <s v="TEC-MA-4196"/>
    <x v="1"/>
    <x v="1"/>
    <d v="2018-03-13T00:00:00"/>
    <x v="3"/>
    <n v="23.79"/>
    <x v="887"/>
    <s v="MorocFès-BFes"/>
    <x v="1"/>
    <n v="174.37333330000001"/>
    <n v="18.91"/>
  </r>
  <r>
    <x v="2"/>
    <s v="MP-17470101"/>
    <s v="US-2018-MP17470101-41982"/>
    <s v="OFF-EN-3666"/>
    <x v="0"/>
    <x v="1"/>
    <d v="2018-12-13T00:00:00"/>
    <x v="1"/>
    <n v="-3.7919999999999998"/>
    <x v="869"/>
    <s v="PeruLa LiTrujillo"/>
    <x v="7"/>
    <n v="51.640599999999999"/>
    <n v="5.3209999999999997"/>
  </r>
  <r>
    <x v="2"/>
    <s v="MP-174701406"/>
    <s v="CA-2018-MP17470140-41650"/>
    <s v="FUR-FU-6331"/>
    <x v="0"/>
    <x v="1"/>
    <d v="2018-01-15T00:00:00"/>
    <x v="12"/>
    <n v="8.9361999999999995"/>
    <x v="747"/>
    <s v="UniteOhioColumbus"/>
    <x v="2"/>
    <n v="61.984666670000003"/>
    <n v="6.41"/>
  </r>
  <r>
    <x v="2"/>
    <s v="MP-1747031"/>
    <s v="MX-2018-MP1747031-41730"/>
    <s v="TEC-AC-5116"/>
    <x v="1"/>
    <x v="1"/>
    <d v="2018-04-06T00:00:00"/>
    <x v="6"/>
    <n v="5.52"/>
    <x v="766"/>
    <s v="CubaHolguHolguín"/>
    <x v="1"/>
    <n v="523.67200000000003"/>
    <n v="24.248000000000001"/>
  </r>
  <r>
    <x v="2"/>
    <s v="MP-1747059"/>
    <s v="ID-2018-MP1747059-41709"/>
    <s v="OFF-EN-3663"/>
    <x v="1"/>
    <x v="1"/>
    <d v="2018-03-15T00:00:00"/>
    <x v="1"/>
    <n v="-0.96419999999999995"/>
    <x v="901"/>
    <s v="IndonJawa Pekalongan"/>
    <x v="16"/>
    <n v="61.330599999999997"/>
    <n v="4.4000000000000004"/>
  </r>
  <r>
    <x v="2"/>
    <s v="MP-174707"/>
    <s v="ID-2018-MP174707-41992"/>
    <s v="FUR-CH-5794"/>
    <x v="1"/>
    <x v="1"/>
    <d v="2018-12-24T00:00:00"/>
    <x v="1"/>
    <n v="-95.424000000000007"/>
    <x v="771"/>
    <s v="AustrAustrCanberra"/>
    <x v="7"/>
    <n v="193.95266670000001"/>
    <n v="10.69"/>
  </r>
  <r>
    <x v="2"/>
    <s v="MP-174707"/>
    <s v="ID-2018-MP174707-41992"/>
    <s v="OFF-EN-4448"/>
    <x v="1"/>
    <x v="1"/>
    <d v="2018-12-24T00:00:00"/>
    <x v="1"/>
    <n v="-23.832000000000001"/>
    <x v="771"/>
    <s v="AustrAustrCanberra"/>
    <x v="7"/>
    <n v="42.265999999999998"/>
    <n v="3.01"/>
  </r>
  <r>
    <x v="2"/>
    <s v="MP-174707"/>
    <s v="IN-2018-MP174707-41912"/>
    <s v="OFF-FA-6185"/>
    <x v="1"/>
    <x v="1"/>
    <d v="2018-10-07T00:00:00"/>
    <x v="3"/>
    <n v="5.8319999999999999"/>
    <x v="735"/>
    <s v="AustrVictoBendigo"/>
    <x v="3"/>
    <n v="17.655999999999999"/>
    <n v="1.43"/>
  </r>
  <r>
    <x v="2"/>
    <s v="MP-1747082"/>
    <s v="MX-2018-MP1747082-41807"/>
    <s v="OFF-LA-3298"/>
    <x v="1"/>
    <x v="1"/>
    <d v="2018-06-21T00:00:00"/>
    <x v="12"/>
    <n v="10.08"/>
    <x v="737"/>
    <s v="MexicMichoApatzingán de la Constitución"/>
    <x v="1"/>
    <n v="161.64099999999999"/>
    <n v="4.1189999999999998"/>
  </r>
  <r>
    <x v="2"/>
    <s v="MP-1747093"/>
    <s v="MX-2018-MP1747093-41914"/>
    <s v="FUR-BO-3639"/>
    <x v="0"/>
    <x v="0"/>
    <d v="2018-10-05T00:00:00"/>
    <x v="3"/>
    <n v="38.799999999999997"/>
    <x v="932"/>
    <s v="NicarEstelEstelí"/>
    <x v="1"/>
    <n v="442.71699999999998"/>
    <n v="47.203000000000003"/>
  </r>
  <r>
    <x v="2"/>
    <s v="MP-1747093"/>
    <s v="MX-2018-MP1747093-41914"/>
    <s v="TEC-CO-6012"/>
    <x v="0"/>
    <x v="0"/>
    <d v="2018-10-05T00:00:00"/>
    <x v="7"/>
    <n v="377.70175999999998"/>
    <x v="932"/>
    <s v="NicarEstelEstelí"/>
    <x v="13"/>
    <n v="1663.01136"/>
    <n v="211.55199999999999"/>
  </r>
  <r>
    <x v="2"/>
    <s v="MP-179651402"/>
    <s v="CA-2018-MP17965140-41989"/>
    <s v="FUR-TA-3753"/>
    <x v="1"/>
    <x v="1"/>
    <d v="2018-12-20T00:00:00"/>
    <x v="4"/>
    <n v="231.41159999999999"/>
    <x v="956"/>
    <s v="UniteMichiDetroit"/>
    <x v="1"/>
    <n v="1983.936923"/>
    <n v="1.98"/>
  </r>
  <r>
    <x v="2"/>
    <s v="MP-179651402"/>
    <s v="CA-2018-MP17965140-41989"/>
    <s v="OFF-ST-5663"/>
    <x v="1"/>
    <x v="1"/>
    <d v="2018-12-20T00:00:00"/>
    <x v="4"/>
    <n v="80.019900000000007"/>
    <x v="956"/>
    <s v="UniteMichiDetroit"/>
    <x v="1"/>
    <n v="301.47000000000003"/>
    <n v="22.56"/>
  </r>
  <r>
    <x v="2"/>
    <s v="MP-179651406"/>
    <s v="CA-2018-MP17965140-41922"/>
    <s v="TEC-PH-5189"/>
    <x v="2"/>
    <x v="1"/>
    <d v="2018-10-16T00:00:00"/>
    <x v="7"/>
    <n v="-15.5844"/>
    <x v="768"/>
    <s v="UniteOhioTroy"/>
    <x v="7"/>
    <n v="23.975999999999999"/>
    <n v="3.95"/>
  </r>
  <r>
    <x v="2"/>
    <s v="MP-179651408"/>
    <s v="CA-2018-MP17965140-42003"/>
    <s v="OFF-BI-4379"/>
    <x v="1"/>
    <x v="1"/>
    <d v="2019-01-04T00:00:00"/>
    <x v="7"/>
    <n v="-27.9312"/>
    <x v="719"/>
    <s v="UniteTenneBristol"/>
    <x v="9"/>
    <n v="43.878"/>
    <n v="1.17"/>
  </r>
  <r>
    <x v="2"/>
    <s v="MP-179651408"/>
    <s v="CA-2018-MP17965140-42003"/>
    <s v="OFF-BI-6634"/>
    <x v="1"/>
    <x v="1"/>
    <d v="2019-01-04T00:00:00"/>
    <x v="4"/>
    <n v="-1.9656"/>
    <x v="719"/>
    <s v="UniteTenneBristol"/>
    <x v="9"/>
    <n v="4.0655000000000001"/>
    <n v="1.24"/>
  </r>
  <r>
    <x v="2"/>
    <s v="MP-1796518"/>
    <s v="US-2018-MP1796518-41740"/>
    <s v="TEC-PH-3798"/>
    <x v="1"/>
    <x v="1"/>
    <d v="2018-04-16T00:00:00"/>
    <x v="5"/>
    <n v="-51.1"/>
    <x v="1009"/>
    <s v="BraziRio dVassouras"/>
    <x v="8"/>
    <n v="197.01533330000001"/>
    <n v="4.4180000000000001"/>
  </r>
  <r>
    <x v="2"/>
    <s v="MP-1796545"/>
    <s v="ES-2018-MP1796545-41972"/>
    <s v="FUR-FU-3049"/>
    <x v="0"/>
    <x v="2"/>
    <d v="2018-12-01T00:00:00"/>
    <x v="1"/>
    <n v="15.96"/>
    <x v="910"/>
    <s v="FrancProveArles"/>
    <x v="1"/>
    <n v="103.02"/>
    <n v="16.45"/>
  </r>
  <r>
    <x v="2"/>
    <s v="MP-1796545"/>
    <s v="ES-2018-MP1796545-41972"/>
    <s v="OFF-AP-3857"/>
    <x v="0"/>
    <x v="2"/>
    <d v="2018-12-01T00:00:00"/>
    <x v="4"/>
    <n v="54.243000000000002"/>
    <x v="910"/>
    <s v="FrancProveArles"/>
    <x v="3"/>
    <n v="210.36699999999999"/>
    <n v="24.29"/>
  </r>
  <r>
    <x v="2"/>
    <s v="MP-1796545"/>
    <s v="ES-2018-MP1796545-41972"/>
    <s v="OFF-AR-3554"/>
    <x v="0"/>
    <x v="2"/>
    <d v="2018-12-01T00:00:00"/>
    <x v="4"/>
    <n v="0"/>
    <x v="910"/>
    <s v="FrancProveArles"/>
    <x v="1"/>
    <n v="152.44499999999999"/>
    <n v="33.69"/>
  </r>
  <r>
    <x v="2"/>
    <s v="MP-1796545"/>
    <s v="ES-2018-MP1796545-41972"/>
    <s v="OFF-BI-4804"/>
    <x v="0"/>
    <x v="2"/>
    <d v="2018-12-01T00:00:00"/>
    <x v="4"/>
    <n v="35.46"/>
    <x v="910"/>
    <s v="FrancProveArles"/>
    <x v="1"/>
    <n v="113.3"/>
    <n v="12.45"/>
  </r>
  <r>
    <x v="2"/>
    <s v="MP-1796545"/>
    <s v="ES-2018-MP1796545-41972"/>
    <s v="OFF-FA-6200"/>
    <x v="0"/>
    <x v="2"/>
    <d v="2018-12-01T00:00:00"/>
    <x v="1"/>
    <n v="15.96"/>
    <x v="910"/>
    <s v="FrancProveArles"/>
    <x v="1"/>
    <n v="40.26"/>
    <n v="3.48"/>
  </r>
  <r>
    <x v="2"/>
    <s v="MP-1796545"/>
    <s v="ES-2018-MP1796545-41972"/>
    <s v="OFF-ST-6046"/>
    <x v="0"/>
    <x v="2"/>
    <d v="2018-12-01T00:00:00"/>
    <x v="4"/>
    <n v="41.634"/>
    <x v="910"/>
    <s v="FrancProveArles"/>
    <x v="3"/>
    <n v="619.97299999999996"/>
    <n v="74.8"/>
  </r>
  <r>
    <x v="2"/>
    <s v="MP-1796545"/>
    <s v="ES-2018-MP1796545-41972"/>
    <s v="OFF-ST-6049"/>
    <x v="0"/>
    <x v="2"/>
    <d v="2018-12-01T00:00:00"/>
    <x v="7"/>
    <n v="-7.9560000000000004"/>
    <x v="910"/>
    <s v="FrancProveArles"/>
    <x v="3"/>
    <n v="925.05399999999997"/>
    <n v="78.150000000000006"/>
  </r>
  <r>
    <x v="2"/>
    <s v="MP-1796545"/>
    <s v="IT-2018-MP1796545-41957"/>
    <s v="OFF-AP-3569"/>
    <x v="0"/>
    <x v="0"/>
    <d v="2018-11-16T00:00:00"/>
    <x v="4"/>
    <n v="-12.6"/>
    <x v="789"/>
    <s v="FrancProvePertuis"/>
    <x v="3"/>
    <n v="162"/>
    <n v="43.75"/>
  </r>
  <r>
    <x v="2"/>
    <s v="MP-1796545"/>
    <s v="IT-2018-MP1796545-41957"/>
    <s v="OFF-PA-4470"/>
    <x v="0"/>
    <x v="0"/>
    <d v="2018-11-16T00:00:00"/>
    <x v="8"/>
    <n v="82.56"/>
    <x v="789"/>
    <s v="FrancProvePertuis"/>
    <x v="1"/>
    <n v="185.74518520000001"/>
    <n v="34.56"/>
  </r>
  <r>
    <x v="2"/>
    <s v="MP-1796545"/>
    <s v="IT-2018-MP1796545-41957"/>
    <s v="OFF-PA-6613"/>
    <x v="0"/>
    <x v="0"/>
    <d v="2018-11-16T00:00:00"/>
    <x v="8"/>
    <n v="44.88"/>
    <x v="789"/>
    <s v="FrancProvePertuis"/>
    <x v="1"/>
    <n v="198.7"/>
    <n v="50.98"/>
  </r>
  <r>
    <x v="2"/>
    <s v="MP-179655"/>
    <s v="MX-2018-MP179655-41740"/>
    <s v="TEC-PH-3798"/>
    <x v="1"/>
    <x v="1"/>
    <d v="2018-04-16T00:00:00"/>
    <x v="5"/>
    <n v="2.6"/>
    <x v="1009"/>
    <s v="ArgenSantaSan Justo"/>
    <x v="7"/>
    <n v="297.12599999999998"/>
    <n v="5.024"/>
  </r>
  <r>
    <x v="2"/>
    <s v="MP-1796551"/>
    <s v="MX-2018-MP1796551-41798"/>
    <s v="FUR-FU-4104"/>
    <x v="1"/>
    <x v="3"/>
    <d v="2018-06-08T00:00:00"/>
    <x v="7"/>
    <n v="27.28"/>
    <x v="888"/>
    <s v="GuateGuateMixco"/>
    <x v="1"/>
    <n v="129.696"/>
    <n v="14.683999999999999"/>
  </r>
  <r>
    <x v="2"/>
    <s v="MP-1796562"/>
    <s v="IT-2018-MP1796562-41903"/>
    <s v="FUR-CH-4632"/>
    <x v="3"/>
    <x v="0"/>
    <d v="2018-09-24T00:00:00"/>
    <x v="3"/>
    <n v="-19.995000000000001"/>
    <x v="724"/>
    <s v="IrelaDubliDublin"/>
    <x v="5"/>
    <n v="27.765000000000001"/>
    <n v="12.83"/>
  </r>
  <r>
    <x v="2"/>
    <s v="MP-1796562"/>
    <s v="IT-2018-MP1796562-41903"/>
    <s v="FUR-FU-6276"/>
    <x v="3"/>
    <x v="0"/>
    <d v="2018-09-24T00:00:00"/>
    <x v="7"/>
    <n v="-46.536000000000001"/>
    <x v="724"/>
    <s v="IrelaDubliDublin"/>
    <x v="8"/>
    <n v="40.463999999999999"/>
    <n v="13.27"/>
  </r>
  <r>
    <x v="2"/>
    <s v="MP-1796562"/>
    <s v="IT-2018-MP1796562-41903"/>
    <s v="TEC-PH-3141"/>
    <x v="3"/>
    <x v="0"/>
    <d v="2018-09-24T00:00:00"/>
    <x v="5"/>
    <n v="-39.225000000000001"/>
    <x v="724"/>
    <s v="IrelaDubliDublin"/>
    <x v="5"/>
    <n v="178.67500000000001"/>
    <n v="36.6"/>
  </r>
  <r>
    <x v="2"/>
    <s v="MP-179657"/>
    <s v="IN-2018-MP179657-41783"/>
    <s v="FUR-CH-5395"/>
    <x v="1"/>
    <x v="1"/>
    <d v="2018-05-30T00:00:00"/>
    <x v="4"/>
    <n v="23.22"/>
    <x v="865"/>
    <s v="AustrSouthAdelaide"/>
    <x v="3"/>
    <n v="385.01"/>
    <n v="28"/>
  </r>
  <r>
    <x v="2"/>
    <s v="MP-1796582"/>
    <s v="MX-2018-MP1796582-41775"/>
    <s v="FUR-CH-5456"/>
    <x v="0"/>
    <x v="3"/>
    <d v="2018-05-16T00:00:00"/>
    <x v="5"/>
    <n v="46.34"/>
    <x v="839"/>
    <s v="MexicSonorHermosillo"/>
    <x v="2"/>
    <n v="800.79399999999998"/>
    <n v="78.646000000000001"/>
  </r>
  <r>
    <x v="2"/>
    <s v="MP-1796582"/>
    <s v="MX-2018-MP1796582-41775"/>
    <s v="OFF-BI-3295"/>
    <x v="0"/>
    <x v="3"/>
    <d v="2018-05-16T00:00:00"/>
    <x v="4"/>
    <n v="5.58"/>
    <x v="839"/>
    <s v="MexicSonorHermosillo"/>
    <x v="1"/>
    <n v="35.283999999999999"/>
    <n v="1.706"/>
  </r>
  <r>
    <x v="2"/>
    <s v="MP-1796582"/>
    <s v="MX-2018-MP1796582-41775"/>
    <s v="OFF-BI-6371"/>
    <x v="0"/>
    <x v="3"/>
    <d v="2018-05-16T00:00:00"/>
    <x v="6"/>
    <n v="0"/>
    <x v="839"/>
    <s v="MexicSonorHermosillo"/>
    <x v="1"/>
    <n v="197.61099999999999"/>
    <n v="18.196999999999999"/>
  </r>
  <r>
    <x v="2"/>
    <s v="MP-18175102"/>
    <s v="ID-2018-MP18175102-41880"/>
    <s v="TEC-CO-3591"/>
    <x v="2"/>
    <x v="1"/>
    <d v="2018-09-04T00:00:00"/>
    <x v="3"/>
    <n v="-25.105499999999999"/>
    <x v="762"/>
    <s v="PhiliNorthValencia"/>
    <x v="15"/>
    <n v="137.0973333"/>
    <n v="18.53"/>
  </r>
  <r>
    <x v="2"/>
    <s v="MP-18175118"/>
    <s v="ID-2018-MP18175118-41912"/>
    <s v="OFF-PA-4167"/>
    <x v="1"/>
    <x v="1"/>
    <d v="2018-10-06T00:00:00"/>
    <x v="1"/>
    <n v="-12.84"/>
    <x v="735"/>
    <s v="SouthSeoulSeoul"/>
    <x v="5"/>
    <n v="28.9"/>
    <n v="1.32"/>
  </r>
  <r>
    <x v="2"/>
    <s v="MP-18175118"/>
    <s v="ID-2018-MP18175118-41976"/>
    <s v="OFF-BI-2896"/>
    <x v="1"/>
    <x v="1"/>
    <d v="2018-12-07T00:00:00"/>
    <x v="1"/>
    <n v="-7.71"/>
    <x v="720"/>
    <s v="SouthSeoulSeoul"/>
    <x v="5"/>
    <n v="19.535"/>
    <n v="1.49"/>
  </r>
  <r>
    <x v="2"/>
    <s v="MP-181751402"/>
    <s v="CA-2018-MP18175140-41979"/>
    <s v="OFF-AR-5288"/>
    <x v="0"/>
    <x v="2"/>
    <d v="2018-12-10T00:00:00"/>
    <x v="1"/>
    <n v="0.30940000000000001"/>
    <x v="753"/>
    <s v="UniteIllinChicago"/>
    <x v="2"/>
    <n v="4.1660000000000004"/>
    <n v="1.29"/>
  </r>
  <r>
    <x v="2"/>
    <s v="MP-181751404"/>
    <s v="US-2018-MP18175140-41989"/>
    <s v="FUR-TA-3562"/>
    <x v="1"/>
    <x v="1"/>
    <d v="2018-12-22T00:00:00"/>
    <x v="4"/>
    <n v="-304.6653"/>
    <x v="956"/>
    <s v="UniteOregoSpringfield"/>
    <x v="5"/>
    <n v="644.32249999999999"/>
    <n v="26.61"/>
  </r>
  <r>
    <x v="2"/>
    <s v="MP-181751404"/>
    <s v="US-2018-MP18175140-41989"/>
    <s v="OFF-AP-3363"/>
    <x v="1"/>
    <x v="1"/>
    <d v="2018-12-22T00:00:00"/>
    <x v="1"/>
    <n v="8.7167999999999992"/>
    <x v="956"/>
    <s v="UniteOregoSpringfield"/>
    <x v="2"/>
    <n v="97.798000000000002"/>
    <n v="7.29"/>
  </r>
  <r>
    <x v="2"/>
    <s v="MP-18175144"/>
    <s v="IN-2018-MP18175144-41709"/>
    <s v="OFF-BI-3727"/>
    <x v="3"/>
    <x v="3"/>
    <d v="2018-03-11T00:00:00"/>
    <x v="7"/>
    <n v="58.071599999999997"/>
    <x v="901"/>
    <s v="VietnHo ChHo Chi Minh City"/>
    <x v="4"/>
    <n v="173.0782667"/>
    <n v="35.14"/>
  </r>
  <r>
    <x v="2"/>
    <s v="MP-1817518"/>
    <s v="MX-2018-MP1817518-41921"/>
    <s v="FUR-CH-5805"/>
    <x v="3"/>
    <x v="0"/>
    <d v="2018-10-10T00:00:00"/>
    <x v="4"/>
    <n v="10.199999999999999"/>
    <x v="840"/>
    <s v="BraziSergiAracaju"/>
    <x v="1"/>
    <n v="582.32299999999998"/>
    <n v="80.122"/>
  </r>
  <r>
    <x v="2"/>
    <s v="MP-1817518"/>
    <s v="MX-2018-MP1817518-41921"/>
    <s v="FUR-FU-3950"/>
    <x v="3"/>
    <x v="0"/>
    <d v="2018-10-10T00:00:00"/>
    <x v="7"/>
    <n v="31.76"/>
    <x v="840"/>
    <s v="BraziSergiAracaju"/>
    <x v="1"/>
    <n v="229.345"/>
    <n v="18.215"/>
  </r>
  <r>
    <x v="2"/>
    <s v="MP-1817518"/>
    <s v="MX-2018-MP1817518-41921"/>
    <s v="TEC-AC-5224"/>
    <x v="3"/>
    <x v="0"/>
    <d v="2018-10-10T00:00:00"/>
    <x v="1"/>
    <n v="149.63999999999999"/>
    <x v="840"/>
    <s v="BraziSergiAracaju"/>
    <x v="1"/>
    <n v="567.87099999999998"/>
    <n v="78.498999999999995"/>
  </r>
  <r>
    <x v="2"/>
    <s v="MP-1817536"/>
    <s v="MX-2018-MP1817536-41857"/>
    <s v="TEC-PH-5814"/>
    <x v="2"/>
    <x v="1"/>
    <d v="2018-08-13T00:00:00"/>
    <x v="4"/>
    <n v="96.792000000000002"/>
    <x v="898"/>
    <s v="DominSan JSan Juan de la Maguana"/>
    <x v="2"/>
    <n v="458.35500000000002"/>
    <n v="17.277000000000001"/>
  </r>
  <r>
    <x v="2"/>
    <s v="MP-1817545"/>
    <s v="ES-2018-MP1817545-41879"/>
    <s v="OFF-AR-3481"/>
    <x v="1"/>
    <x v="1"/>
    <d v="2018-09-03T00:00:00"/>
    <x v="1"/>
    <n v="4.92"/>
    <x v="984"/>
    <s v="FrancNord-Beauvais"/>
    <x v="1"/>
    <n v="46.468888890000002"/>
    <n v="1.95"/>
  </r>
  <r>
    <x v="2"/>
    <s v="MP-1817548"/>
    <s v="ES-2018-MP1817548-41706"/>
    <s v="OFF-EN-4454"/>
    <x v="0"/>
    <x v="2"/>
    <d v="2018-03-10T00:00:00"/>
    <x v="5"/>
    <n v="6.15"/>
    <x v="887"/>
    <s v="GermaNorthGronau"/>
    <x v="1"/>
    <n v="142.81"/>
    <n v="5.29"/>
  </r>
  <r>
    <x v="2"/>
    <s v="MP-1817548"/>
    <s v="ES-2018-MP1817548-41706"/>
    <s v="OFF-LA-5401"/>
    <x v="0"/>
    <x v="2"/>
    <d v="2018-03-10T00:00:00"/>
    <x v="4"/>
    <n v="8.82"/>
    <x v="887"/>
    <s v="GermaNorthGronau"/>
    <x v="1"/>
    <n v="22.395283020000001"/>
    <n v="3.66"/>
  </r>
  <r>
    <x v="2"/>
    <s v="MP-1817548"/>
    <s v="ES-2018-MP1817548-41706"/>
    <s v="TEC-MA-5003"/>
    <x v="0"/>
    <x v="2"/>
    <d v="2018-03-10T00:00:00"/>
    <x v="5"/>
    <n v="198.15"/>
    <x v="887"/>
    <s v="GermaNorthGronau"/>
    <x v="1"/>
    <n v="908.5"/>
    <n v="175.7"/>
  </r>
  <r>
    <x v="2"/>
    <s v="MP-1817559"/>
    <s v="IN-2018-MP1817559-41814"/>
    <s v="OFF-AR-5922"/>
    <x v="1"/>
    <x v="2"/>
    <d v="2018-06-27T00:00:00"/>
    <x v="4"/>
    <n v="5.3577000000000004"/>
    <x v="767"/>
    <s v="IndonKalimSamarinda"/>
    <x v="10"/>
    <n v="76.544499999999999"/>
    <n v="1.31"/>
  </r>
  <r>
    <x v="2"/>
    <s v="MP-1817564"/>
    <s v="ES-2018-MP1817564-41881"/>
    <s v="OFF-AR-3499"/>
    <x v="0"/>
    <x v="0"/>
    <d v="2018-09-01T00:00:00"/>
    <x v="1"/>
    <n v="24.06"/>
    <x v="748"/>
    <s v="ItalyTuscaPrato"/>
    <x v="1"/>
    <n v="111.28"/>
    <n v="4.66"/>
  </r>
  <r>
    <x v="2"/>
    <s v="MP-1817564"/>
    <s v="ES-2018-MP1817564-41881"/>
    <s v="OFF-ST-4285"/>
    <x v="0"/>
    <x v="0"/>
    <d v="2018-09-01T00:00:00"/>
    <x v="3"/>
    <n v="0.54600000000000004"/>
    <x v="748"/>
    <s v="ItalyTuscaPrato"/>
    <x v="7"/>
    <n v="43.645000000000003"/>
    <n v="4.16"/>
  </r>
  <r>
    <x v="2"/>
    <s v="MP-747095"/>
    <s v="NI-2018-MP747095-41826"/>
    <s v="OFF-AR-3475"/>
    <x v="0"/>
    <x v="0"/>
    <d v="2018-07-08T00:00:00"/>
    <x v="1"/>
    <n v="-52.404000000000003"/>
    <x v="1005"/>
    <s v="NigerLagosLagos"/>
    <x v="9"/>
    <n v="37.673999999999999"/>
    <n v="3.63"/>
  </r>
  <r>
    <x v="2"/>
    <s v="MP-747095"/>
    <s v="NI-2018-MP747095-41826"/>
    <s v="OFF-FA-6185"/>
    <x v="0"/>
    <x v="0"/>
    <d v="2018-07-08T00:00:00"/>
    <x v="1"/>
    <n v="-11.406000000000001"/>
    <x v="1005"/>
    <s v="NigerLagosLagos"/>
    <x v="9"/>
    <n v="9.7739999999999991"/>
    <n v="2.95"/>
  </r>
  <r>
    <x v="2"/>
    <s v="MP-7965110"/>
    <s v="SA-2018-MP7965110-41908"/>
    <s v="OFF-BI-3718"/>
    <x v="2"/>
    <x v="1"/>
    <d v="2018-10-02T00:00:00"/>
    <x v="3"/>
    <n v="0.48"/>
    <x v="755"/>
    <s v="SaudiAr RiRiyadh"/>
    <x v="1"/>
    <n v="15.23666667"/>
    <n v="1.83"/>
  </r>
  <r>
    <x v="2"/>
    <s v="MP-7965110"/>
    <s v="SA-2018-MP7965110-41908"/>
    <s v="TEC-AC-4154"/>
    <x v="2"/>
    <x v="1"/>
    <d v="2018-10-02T00:00:00"/>
    <x v="1"/>
    <n v="32.520000000000003"/>
    <x v="755"/>
    <s v="SaudiAr RiRiyadh"/>
    <x v="1"/>
    <n v="93.402500000000003"/>
    <n v="11.47"/>
  </r>
  <r>
    <x v="2"/>
    <s v="MP-7965110"/>
    <s v="SA-2018-MP7965110-41908"/>
    <s v="TEC-MA-4211"/>
    <x v="2"/>
    <x v="1"/>
    <d v="2018-10-02T00:00:00"/>
    <x v="3"/>
    <n v="49.62"/>
    <x v="755"/>
    <s v="SaudiAr RiRiyadh"/>
    <x v="1"/>
    <n v="137.70313250000001"/>
    <n v="10.52"/>
  </r>
  <r>
    <x v="2"/>
    <s v="MP-796538"/>
    <s v="EG-2018-MP796538-41886"/>
    <s v="OFF-ST-4030"/>
    <x v="1"/>
    <x v="2"/>
    <d v="2018-09-08T00:00:00"/>
    <x v="6"/>
    <n v="17.82"/>
    <x v="981"/>
    <s v="EgyptAl BaHurghada"/>
    <x v="1"/>
    <n v="81.39"/>
    <n v="4.8"/>
  </r>
  <r>
    <x v="2"/>
    <s v="MP-796586"/>
    <s v="MO-2018-MP796586-41920"/>
    <s v="FUR-CH-5806"/>
    <x v="1"/>
    <x v="1"/>
    <d v="2018-10-12T00:00:00"/>
    <x v="3"/>
    <n v="59.58"/>
    <x v="826"/>
    <s v="MorocMarraMarrakech"/>
    <x v="1"/>
    <n v="182.8666667"/>
    <n v="10.31"/>
  </r>
  <r>
    <x v="2"/>
    <s v="MP-796595"/>
    <s v="NI-2018-MP796595-41916"/>
    <s v="OFF-BI-3291"/>
    <x v="1"/>
    <x v="1"/>
    <d v="2018-10-10T00:00:00"/>
    <x v="3"/>
    <n v="-3.0870000000000002"/>
    <x v="945"/>
    <s v="NigerLagosLagos"/>
    <x v="9"/>
    <n v="1.323"/>
    <n v="1.06"/>
  </r>
  <r>
    <x v="2"/>
    <s v="MP-817579"/>
    <s v="ML-2018-MP817579-41812"/>
    <s v="FUR-BO-4854"/>
    <x v="1"/>
    <x v="2"/>
    <d v="2018-06-26T00:00:00"/>
    <x v="1"/>
    <n v="19.86"/>
    <x v="934"/>
    <s v="MaliBamakBamako"/>
    <x v="1"/>
    <n v="304.92"/>
    <n v="25.47"/>
  </r>
  <r>
    <x v="2"/>
    <s v="MP-817579"/>
    <s v="ML-2018-MP817579-41812"/>
    <s v="OFF-AP-4724"/>
    <x v="1"/>
    <x v="2"/>
    <d v="2018-06-26T00:00:00"/>
    <x v="1"/>
    <n v="54.24"/>
    <x v="934"/>
    <s v="MaliBamakBamako"/>
    <x v="1"/>
    <n v="148.75"/>
    <n v="4.0599999999999996"/>
  </r>
  <r>
    <x v="2"/>
    <s v="MP-817579"/>
    <s v="ML-2018-MP817579-41812"/>
    <s v="OFF-AR-3526"/>
    <x v="1"/>
    <x v="2"/>
    <d v="2018-06-26T00:00:00"/>
    <x v="3"/>
    <n v="12.39"/>
    <x v="934"/>
    <s v="MaliBamakBamako"/>
    <x v="1"/>
    <n v="62.6"/>
    <n v="4.18"/>
  </r>
  <r>
    <x v="2"/>
    <s v="MP-817579"/>
    <s v="ML-2018-MP817579-41812"/>
    <s v="OFF-BI-3724"/>
    <x v="1"/>
    <x v="2"/>
    <d v="2018-06-26T00:00:00"/>
    <x v="3"/>
    <n v="19.68"/>
    <x v="934"/>
    <s v="MaliBamakBamako"/>
    <x v="1"/>
    <n v="57.56"/>
    <n v="4.7300000000000004"/>
  </r>
  <r>
    <x v="2"/>
    <s v="MP-817579"/>
    <s v="ML-2018-MP817579-41812"/>
    <s v="TEC-CO-3695"/>
    <x v="1"/>
    <x v="2"/>
    <d v="2018-06-26T00:00:00"/>
    <x v="3"/>
    <n v="16.14"/>
    <x v="934"/>
    <s v="MaliBamakBamako"/>
    <x v="1"/>
    <n v="179.2966667"/>
    <n v="14.26"/>
  </r>
  <r>
    <x v="2"/>
    <s v="MR-1754531"/>
    <s v="MX-2018-MR1754531-41740"/>
    <s v="OFF-BI-4808"/>
    <x v="1"/>
    <x v="1"/>
    <d v="2018-04-15T00:00:00"/>
    <x v="7"/>
    <n v="2.8"/>
    <x v="1009"/>
    <s v="CubaVillaSanta Clara"/>
    <x v="1"/>
    <n v="70.147000000000006"/>
    <n v="3.2730000000000001"/>
  </r>
  <r>
    <x v="2"/>
    <s v="MR-1754545"/>
    <s v="ES-2018-MR1754545-41898"/>
    <s v="FUR-FU-6278"/>
    <x v="0"/>
    <x v="1"/>
    <d v="2018-09-21T00:00:00"/>
    <x v="3"/>
    <n v="1.65"/>
    <x v="890"/>
    <s v="FrancIle-dVillemomble"/>
    <x v="1"/>
    <n v="27.954999999999998"/>
    <n v="2.42"/>
  </r>
  <r>
    <x v="2"/>
    <s v="MR-1754545"/>
    <s v="ES-2018-MR1754545-41898"/>
    <s v="OFF-AR-6123"/>
    <x v="0"/>
    <x v="1"/>
    <d v="2018-09-21T00:00:00"/>
    <x v="4"/>
    <n v="2.97"/>
    <x v="890"/>
    <s v="FrancIle-dVillemomble"/>
    <x v="1"/>
    <n v="43.14"/>
    <n v="3.19"/>
  </r>
  <r>
    <x v="2"/>
    <s v="MR-1754545"/>
    <s v="ES-2018-MR1754545-41898"/>
    <s v="OFF-BI-6405"/>
    <x v="0"/>
    <x v="1"/>
    <d v="2018-09-21T00:00:00"/>
    <x v="6"/>
    <n v="11.34"/>
    <x v="890"/>
    <s v="FrancIle-dVillemomble"/>
    <x v="1"/>
    <n v="50.93"/>
    <n v="4.13"/>
  </r>
  <r>
    <x v="2"/>
    <s v="MR-1754545"/>
    <s v="ES-2018-MR1754545-41898"/>
    <s v="OFF-FA-3060"/>
    <x v="0"/>
    <x v="1"/>
    <d v="2018-09-21T00:00:00"/>
    <x v="5"/>
    <n v="21.6"/>
    <x v="890"/>
    <s v="FrancIle-dVillemomble"/>
    <x v="1"/>
    <n v="98.606666669999996"/>
    <n v="10.66"/>
  </r>
  <r>
    <x v="2"/>
    <s v="MR-1754545"/>
    <s v="ES-2018-MR1754545-41898"/>
    <s v="OFF-LA-4550"/>
    <x v="0"/>
    <x v="1"/>
    <d v="2018-09-21T00:00:00"/>
    <x v="1"/>
    <n v="5.22"/>
    <x v="890"/>
    <s v="FrancIle-dVillemomble"/>
    <x v="1"/>
    <n v="15.607735849999999"/>
    <n v="1.57"/>
  </r>
  <r>
    <x v="2"/>
    <s v="MR-1754545"/>
    <s v="ES-2018-MR1754545-41898"/>
    <s v="OFF-LA-5401"/>
    <x v="0"/>
    <x v="1"/>
    <d v="2018-09-21T00:00:00"/>
    <x v="9"/>
    <n v="26.46"/>
    <x v="890"/>
    <s v="FrancIle-dVillemomble"/>
    <x v="1"/>
    <n v="71.715849059999996"/>
    <n v="6.45"/>
  </r>
  <r>
    <x v="2"/>
    <s v="MR-1754545"/>
    <s v="ES-2018-MR1754545-41898"/>
    <s v="TEC-AC-5199"/>
    <x v="0"/>
    <x v="1"/>
    <d v="2018-09-21T00:00:00"/>
    <x v="4"/>
    <n v="29.88"/>
    <x v="890"/>
    <s v="FrancIle-dVillemomble"/>
    <x v="1"/>
    <n v="224.12"/>
    <n v="26.87"/>
  </r>
  <r>
    <x v="2"/>
    <s v="MR-1754545"/>
    <s v="ES-2018-MR1754545-41898"/>
    <s v="TEC-MA-4199"/>
    <x v="0"/>
    <x v="1"/>
    <d v="2018-09-21T00:00:00"/>
    <x v="7"/>
    <n v="-49.332000000000001"/>
    <x v="890"/>
    <s v="FrancIle-dVillemomble"/>
    <x v="11"/>
    <n v="1234.451"/>
    <n v="100.95"/>
  </r>
  <r>
    <x v="2"/>
    <s v="MR-1754545"/>
    <s v="ES-2018-MR1754545-41898"/>
    <s v="TEC-MA-5502"/>
    <x v="0"/>
    <x v="1"/>
    <d v="2018-09-21T00:00:00"/>
    <x v="4"/>
    <n v="-18.7425"/>
    <x v="890"/>
    <s v="FrancIle-dVillemomble"/>
    <x v="11"/>
    <n v="1009.19625"/>
    <n v="44.4"/>
  </r>
  <r>
    <x v="2"/>
    <s v="MR-1754545"/>
    <s v="ES-2018-MR1754545-41898"/>
    <s v="TEC-PH-3139"/>
    <x v="0"/>
    <x v="1"/>
    <d v="2018-09-21T00:00:00"/>
    <x v="1"/>
    <n v="47.661000000000001"/>
    <x v="890"/>
    <s v="FrancIle-dVillemomble"/>
    <x v="11"/>
    <n v="149.31933330000001"/>
    <n v="11.75"/>
  </r>
  <r>
    <x v="2"/>
    <s v="MR-1754548"/>
    <s v="IT-2018-MR1754548-41977"/>
    <s v="FUR-BO-5954"/>
    <x v="3"/>
    <x v="0"/>
    <d v="2018-12-06T00:00:00"/>
    <x v="4"/>
    <n v="44.594999999999999"/>
    <x v="971"/>
    <s v="GermaRhineTrier"/>
    <x v="3"/>
    <n v="431.32467739999998"/>
    <n v="48.04"/>
  </r>
  <r>
    <x v="2"/>
    <s v="MR-1754548"/>
    <s v="IT-2018-MR1754548-41977"/>
    <s v="OFF-EN-5030"/>
    <x v="3"/>
    <x v="0"/>
    <d v="2018-12-06T00:00:00"/>
    <x v="3"/>
    <n v="4.92"/>
    <x v="971"/>
    <s v="GermaRhineTrier"/>
    <x v="1"/>
    <n v="58.575000000000003"/>
    <n v="10.41"/>
  </r>
  <r>
    <x v="2"/>
    <s v="MR-1754558"/>
    <s v="IN-2018-MR1754558-41954"/>
    <s v="OFF-LA-4658"/>
    <x v="3"/>
    <x v="3"/>
    <d v="2018-11-11T00:00:00"/>
    <x v="3"/>
    <n v="1.83"/>
    <x v="741"/>
    <s v="IndiaRajasJodhpur"/>
    <x v="1"/>
    <n v="9.1733333330000004"/>
    <n v="1.5"/>
  </r>
  <r>
    <x v="2"/>
    <s v="MR-1754558"/>
    <s v="IN-2018-MR1754558-41954"/>
    <s v="TEC-CO-3683"/>
    <x v="3"/>
    <x v="3"/>
    <d v="2018-11-11T00:00:00"/>
    <x v="7"/>
    <n v="381.96"/>
    <x v="741"/>
    <s v="IndiaRajasJodhpur"/>
    <x v="1"/>
    <n v="763.92"/>
    <n v="313.66000000000003"/>
  </r>
  <r>
    <x v="2"/>
    <s v="MR-1754558"/>
    <s v="IN-2018-MR1754558-41954"/>
    <s v="TEC-PH-3132"/>
    <x v="3"/>
    <x v="3"/>
    <d v="2018-11-11T00:00:00"/>
    <x v="4"/>
    <n v="70.739999999999995"/>
    <x v="741"/>
    <s v="IndiaRajasJodhpur"/>
    <x v="1"/>
    <n v="228.33"/>
    <n v="103.93"/>
  </r>
  <r>
    <x v="2"/>
    <s v="MR-1754559"/>
    <s v="ID-2018-MR1754559-41663"/>
    <s v="OFF-AR-3554"/>
    <x v="1"/>
    <x v="2"/>
    <d v="2018-01-27T00:00:00"/>
    <x v="6"/>
    <n v="-12.013199999999999"/>
    <x v="908"/>
    <s v="IndonJawa Bandung"/>
    <x v="10"/>
    <n v="246.27709999999999"/>
    <n v="25.48"/>
  </r>
  <r>
    <x v="2"/>
    <s v="MR-7545137"/>
    <s v="UP-2018-MR7545137-41802"/>
    <s v="OFF-PA-5878"/>
    <x v="1"/>
    <x v="1"/>
    <d v="2018-06-16T00:00:00"/>
    <x v="7"/>
    <n v="24.72"/>
    <x v="868"/>
    <s v="UkraiKharkKharkiv"/>
    <x v="1"/>
    <n v="113.89"/>
    <n v="8.91"/>
  </r>
  <r>
    <x v="2"/>
    <s v="MR-7545137"/>
    <s v="UP-2018-MR7545137-41802"/>
    <s v="TEC-PH-3130"/>
    <x v="1"/>
    <x v="1"/>
    <d v="2018-06-16T00:00:00"/>
    <x v="3"/>
    <n v="25.02"/>
    <x v="868"/>
    <s v="UkraiKharkKharkiv"/>
    <x v="1"/>
    <n v="224.32"/>
    <n v="9.26"/>
  </r>
  <r>
    <x v="2"/>
    <s v="MR-754533"/>
    <s v="CG-2018-MR754533-41650"/>
    <s v="FUR-BO-5960"/>
    <x v="2"/>
    <x v="1"/>
    <d v="2018-01-17T00:00:00"/>
    <x v="7"/>
    <n v="291.60000000000002"/>
    <x v="747"/>
    <s v="DemocEquatMbandaka"/>
    <x v="1"/>
    <n v="890.74"/>
    <n v="125.79"/>
  </r>
  <r>
    <x v="2"/>
    <s v="MR-754533"/>
    <s v="CG-2018-MR754533-41650"/>
    <s v="OFF-AR-6117"/>
    <x v="2"/>
    <x v="1"/>
    <d v="2018-01-17T00:00:00"/>
    <x v="1"/>
    <n v="16.739999999999998"/>
    <x v="747"/>
    <s v="DemocEquatMbandaka"/>
    <x v="1"/>
    <n v="57.305999999999997"/>
    <n v="5.27"/>
  </r>
  <r>
    <x v="2"/>
    <s v="MR-754533"/>
    <s v="CG-2018-MR754533-41650"/>
    <s v="OFF-LA-6055"/>
    <x v="2"/>
    <x v="1"/>
    <d v="2018-01-17T00:00:00"/>
    <x v="7"/>
    <n v="6.72"/>
    <x v="747"/>
    <s v="DemocEquatMbandaka"/>
    <x v="1"/>
    <n v="35.89"/>
    <n v="3.29"/>
  </r>
  <r>
    <x v="2"/>
    <s v="MR-754533"/>
    <s v="CG-2018-MR754533-41650"/>
    <s v="OFF-PA-4162"/>
    <x v="2"/>
    <x v="1"/>
    <d v="2018-01-17T00:00:00"/>
    <x v="3"/>
    <n v="2.94"/>
    <x v="747"/>
    <s v="DemocEquatMbandaka"/>
    <x v="1"/>
    <n v="19.28"/>
    <n v="2.73"/>
  </r>
  <r>
    <x v="2"/>
    <s v="MR-754533"/>
    <s v="CG-2018-MR754533-41650"/>
    <s v="OFF-PA-4177"/>
    <x v="2"/>
    <x v="1"/>
    <d v="2018-01-17T00:00:00"/>
    <x v="3"/>
    <n v="2.85"/>
    <x v="747"/>
    <s v="DemocEquatMbandaka"/>
    <x v="1"/>
    <n v="34.479999999999997"/>
    <n v="3.16"/>
  </r>
  <r>
    <x v="2"/>
    <s v="MR-754533"/>
    <s v="CG-2018-MR754533-41650"/>
    <s v="OFF-ST-5693"/>
    <x v="2"/>
    <x v="1"/>
    <d v="2018-01-17T00:00:00"/>
    <x v="3"/>
    <n v="22.71"/>
    <x v="747"/>
    <s v="DemocEquatMbandaka"/>
    <x v="1"/>
    <n v="179.61"/>
    <n v="9.84"/>
  </r>
  <r>
    <x v="2"/>
    <s v="MR-754533"/>
    <s v="CG-2018-MR754533-41650"/>
    <s v="OFF-ST-5700"/>
    <x v="2"/>
    <x v="1"/>
    <d v="2018-01-17T00:00:00"/>
    <x v="3"/>
    <n v="14.79"/>
    <x v="747"/>
    <s v="DemocEquatMbandaka"/>
    <x v="1"/>
    <n v="241.965"/>
    <n v="28.83"/>
  </r>
  <r>
    <x v="2"/>
    <s v="MR-754533"/>
    <s v="CG-2018-MR754533-41650"/>
    <s v="OFF-ST-6032"/>
    <x v="2"/>
    <x v="1"/>
    <d v="2018-01-17T00:00:00"/>
    <x v="1"/>
    <n v="71.88"/>
    <x v="747"/>
    <s v="DemocEquatMbandaka"/>
    <x v="1"/>
    <n v="316.77666670000002"/>
    <n v="29.69"/>
  </r>
  <r>
    <x v="2"/>
    <s v="MR-754533"/>
    <s v="CG-2018-MR754533-41650"/>
    <s v="OFF-ST-6231"/>
    <x v="2"/>
    <x v="1"/>
    <d v="2018-01-17T00:00:00"/>
    <x v="3"/>
    <n v="7.14"/>
    <x v="747"/>
    <s v="DemocEquatMbandaka"/>
    <x v="1"/>
    <n v="18.21"/>
    <n v="1.86"/>
  </r>
  <r>
    <x v="2"/>
    <s v="MR-754533"/>
    <s v="CG-2018-MR754533-41650"/>
    <s v="OFF-SU-4312"/>
    <x v="2"/>
    <x v="1"/>
    <d v="2018-01-17T00:00:00"/>
    <x v="3"/>
    <n v="0.12"/>
    <x v="747"/>
    <s v="DemocEquatMbandaka"/>
    <x v="1"/>
    <n v="16.84"/>
    <n v="2.19"/>
  </r>
  <r>
    <x v="2"/>
    <s v="MS-17365139"/>
    <s v="ES-2018-MS17365139-41971"/>
    <s v="FUR-CH-5406"/>
    <x v="1"/>
    <x v="3"/>
    <d v="2018-11-29T00:00:00"/>
    <x v="8"/>
    <n v="94.8"/>
    <x v="788"/>
    <s v="UniteEnglaBradford"/>
    <x v="1"/>
    <n v="756.47481479999999"/>
    <n v="158.5"/>
  </r>
  <r>
    <x v="2"/>
    <s v="MS-173651404"/>
    <s v="CA-2018-MS17365140-41961"/>
    <s v="OFF-BI-3302"/>
    <x v="1"/>
    <x v="1"/>
    <d v="2018-11-23T00:00:00"/>
    <x v="4"/>
    <n v="3.3675000000000002"/>
    <x v="924"/>
    <s v="UniteNew MCarlsbad"/>
    <x v="2"/>
    <n v="21.416"/>
    <n v="1.84"/>
  </r>
  <r>
    <x v="2"/>
    <s v="MS-173651404"/>
    <s v="CA-2018-MS17365140-41970"/>
    <s v="FUR-BO-3978"/>
    <x v="1"/>
    <x v="1"/>
    <d v="2018-12-01T00:00:00"/>
    <x v="8"/>
    <n v="160.31360000000001"/>
    <x v="710"/>
    <s v="UniteCalifLos Angeles"/>
    <x v="11"/>
    <n v="4271.5839999999998"/>
    <n v="335.64"/>
  </r>
  <r>
    <x v="2"/>
    <s v="MS-173651404"/>
    <s v="CA-2018-MS17365140-41970"/>
    <s v="FUR-FU-4384"/>
    <x v="1"/>
    <x v="1"/>
    <d v="2018-12-01T00:00:00"/>
    <x v="6"/>
    <n v="297.69"/>
    <x v="710"/>
    <s v="UniteCalifLos Angeles"/>
    <x v="1"/>
    <n v="635.97500000000002"/>
    <n v="43.87"/>
  </r>
  <r>
    <x v="2"/>
    <s v="MS-173651404"/>
    <s v="CA-2018-MS17365140-41970"/>
    <s v="OFF-AP-3377"/>
    <x v="1"/>
    <x v="1"/>
    <d v="2018-12-01T00:00:00"/>
    <x v="1"/>
    <n v="19.488"/>
    <x v="710"/>
    <s v="UniteCalifLos Angeles"/>
    <x v="1"/>
    <n v="80.888888890000004"/>
    <n v="3.16"/>
  </r>
  <r>
    <x v="2"/>
    <s v="MS-173651404"/>
    <s v="CA-2018-MS17365140-41970"/>
    <s v="OFF-AR-5286"/>
    <x v="1"/>
    <x v="1"/>
    <d v="2018-12-01T00:00:00"/>
    <x v="9"/>
    <n v="10.4076"/>
    <x v="710"/>
    <s v="UniteCalifLos Angeles"/>
    <x v="1"/>
    <n v="50.71"/>
    <n v="1.58"/>
  </r>
  <r>
    <x v="2"/>
    <s v="MS-173651406"/>
    <s v="CA-2018-MS17365140-41674"/>
    <s v="TEC-PH-3163"/>
    <x v="1"/>
    <x v="1"/>
    <d v="2018-02-10T00:00:00"/>
    <x v="1"/>
    <n v="23.524799999999999"/>
    <x v="939"/>
    <s v="UniteMarylRockville"/>
    <x v="1"/>
    <n v="110.16500000000001"/>
    <n v="3.09"/>
  </r>
  <r>
    <x v="2"/>
    <s v="MS-1736518"/>
    <s v="MX-2018-MS1736518-41992"/>
    <s v="FUR-BO-3615"/>
    <x v="1"/>
    <x v="1"/>
    <d v="2018-12-26T00:00:00"/>
    <x v="4"/>
    <n v="0"/>
    <x v="771"/>
    <s v="BraziMaranItapecuru Mirim"/>
    <x v="1"/>
    <n v="604.12300000000005"/>
    <n v="3.137"/>
  </r>
  <r>
    <x v="2"/>
    <s v="MS-1736518"/>
    <s v="MX-2018-MS1736518-41992"/>
    <s v="FUR-FU-3032"/>
    <x v="1"/>
    <x v="1"/>
    <d v="2018-12-26T00:00:00"/>
    <x v="5"/>
    <n v="29.6"/>
    <x v="771"/>
    <s v="BraziMaranItapecuru Mirim"/>
    <x v="1"/>
    <n v="646.53185710000002"/>
    <n v="15.961"/>
  </r>
  <r>
    <x v="2"/>
    <s v="MS-1736518"/>
    <s v="MX-2018-MS1736518-41992"/>
    <s v="OFF-FA-3072"/>
    <x v="1"/>
    <x v="1"/>
    <d v="2018-12-26T00:00:00"/>
    <x v="4"/>
    <n v="6.72"/>
    <x v="771"/>
    <s v="BraziMaranItapecuru Mirim"/>
    <x v="1"/>
    <n v="48.119"/>
    <n v="1.9259999999999999"/>
  </r>
  <r>
    <x v="2"/>
    <s v="MS-1736536"/>
    <s v="MX-2018-MS1736536-41873"/>
    <s v="OFF-FA-3053"/>
    <x v="1"/>
    <x v="1"/>
    <d v="2018-08-28T00:00:00"/>
    <x v="4"/>
    <n v="3.2759999999999998"/>
    <x v="834"/>
    <s v="DominSantiSantiago de los Caballeros"/>
    <x v="2"/>
    <n v="39.473999999999997"/>
    <n v="1.446"/>
  </r>
  <r>
    <x v="2"/>
    <s v="MS-1736539"/>
    <s v="MX-2018-MS1736539-41780"/>
    <s v="OFF-AR-5924"/>
    <x v="0"/>
    <x v="2"/>
    <d v="2018-05-23T00:00:00"/>
    <x v="3"/>
    <n v="2.72"/>
    <x v="923"/>
    <s v="El SaSan SSan Salvador"/>
    <x v="1"/>
    <n v="13.189"/>
    <n v="1.786"/>
  </r>
  <r>
    <x v="2"/>
    <s v="MS-1736539"/>
    <s v="MX-2018-MS1736539-41780"/>
    <s v="OFF-BI-3186"/>
    <x v="0"/>
    <x v="2"/>
    <d v="2018-05-23T00:00:00"/>
    <x v="1"/>
    <n v="2.52"/>
    <x v="923"/>
    <s v="El SaSan SSan Salvador"/>
    <x v="1"/>
    <n v="71.344999999999999"/>
    <n v="7.4649999999999999"/>
  </r>
  <r>
    <x v="2"/>
    <s v="MS-1736539"/>
    <s v="MX-2018-MS1736539-41780"/>
    <s v="OFF-ST-6039"/>
    <x v="0"/>
    <x v="2"/>
    <d v="2018-05-23T00:00:00"/>
    <x v="4"/>
    <n v="14.7"/>
    <x v="923"/>
    <s v="El SaSan SSan Salvador"/>
    <x v="1"/>
    <n v="70.952666669999999"/>
    <n v="2.7240000000000002"/>
  </r>
  <r>
    <x v="2"/>
    <s v="MS-1736539"/>
    <s v="MX-2018-MS1736539-41780"/>
    <s v="OFF-ST-6066"/>
    <x v="0"/>
    <x v="2"/>
    <d v="2018-05-23T00:00:00"/>
    <x v="1"/>
    <n v="31.32"/>
    <x v="923"/>
    <s v="El SaSan SSan Salvador"/>
    <x v="1"/>
    <n v="118.13911109999999"/>
    <n v="9.8520000000000003"/>
  </r>
  <r>
    <x v="2"/>
    <s v="MS-1736539"/>
    <s v="MX-2018-MS1736539-41780"/>
    <s v="TEC-AC-5223"/>
    <x v="0"/>
    <x v="2"/>
    <d v="2018-05-23T00:00:00"/>
    <x v="4"/>
    <n v="211.74"/>
    <x v="923"/>
    <s v="El SaSan SSan Salvador"/>
    <x v="1"/>
    <n v="909.0575"/>
    <n v="58.734999999999999"/>
  </r>
  <r>
    <x v="2"/>
    <s v="MS-1736539"/>
    <s v="MX-2018-MS1736539-41780"/>
    <s v="TEC-PH-5355"/>
    <x v="0"/>
    <x v="2"/>
    <d v="2018-05-23T00:00:00"/>
    <x v="6"/>
    <n v="992.16"/>
    <x v="923"/>
    <s v="El SaSan SSan Salvador"/>
    <x v="1"/>
    <n v="4746.0550000000003"/>
    <n v="277.92500000000001"/>
  </r>
  <r>
    <x v="2"/>
    <s v="MS-1736539"/>
    <s v="MX-2018-MS1736539-41936"/>
    <s v="FUR-FU-3034"/>
    <x v="3"/>
    <x v="2"/>
    <d v="2018-10-27T00:00:00"/>
    <x v="7"/>
    <n v="11.52"/>
    <x v="777"/>
    <s v="El SaSan SApopa"/>
    <x v="1"/>
    <n v="448.35199999999998"/>
    <n v="72.858000000000004"/>
  </r>
  <r>
    <x v="2"/>
    <s v="MS-1736548"/>
    <s v="ES-2018-MS1736548-41881"/>
    <s v="FUR-CH-5447"/>
    <x v="0"/>
    <x v="0"/>
    <d v="2018-09-02T00:00:00"/>
    <x v="4"/>
    <n v="41.526000000000003"/>
    <x v="748"/>
    <s v="GermaBadenStuttgart"/>
    <x v="3"/>
    <n v="482.68557140000001"/>
    <n v="18.5"/>
  </r>
  <r>
    <x v="2"/>
    <s v="MS-1736548"/>
    <s v="ES-2018-MS1736548-41881"/>
    <s v="OFF-BI-6397"/>
    <x v="0"/>
    <x v="0"/>
    <d v="2018-09-02T00:00:00"/>
    <x v="1"/>
    <n v="0.84"/>
    <x v="748"/>
    <s v="GermaBadenStuttgart"/>
    <x v="1"/>
    <n v="13.96666667"/>
    <n v="1.48"/>
  </r>
  <r>
    <x v="2"/>
    <s v="MS-1736548"/>
    <s v="ES-2018-MS1736548-41881"/>
    <s v="OFF-PA-4481"/>
    <x v="0"/>
    <x v="0"/>
    <d v="2018-09-02T00:00:00"/>
    <x v="1"/>
    <n v="17.04"/>
    <x v="748"/>
    <s v="GermaBadenStuttgart"/>
    <x v="1"/>
    <n v="50.381111109999999"/>
    <n v="5.37"/>
  </r>
  <r>
    <x v="2"/>
    <s v="MS-173657"/>
    <s v="IN-2018-MS173657-41780"/>
    <s v="OFF-AR-3464"/>
    <x v="1"/>
    <x v="1"/>
    <d v="2018-05-25T00:00:00"/>
    <x v="7"/>
    <n v="9.048"/>
    <x v="923"/>
    <s v="AustrNew SSydney"/>
    <x v="3"/>
    <n v="64.171999999999997"/>
    <n v="4.66"/>
  </r>
  <r>
    <x v="2"/>
    <s v="MS-1736582"/>
    <s v="MX-2018-MS1736582-41947"/>
    <s v="OFF-ST-5707"/>
    <x v="0"/>
    <x v="2"/>
    <d v="2018-11-06T00:00:00"/>
    <x v="4"/>
    <n v="3.72"/>
    <x v="929"/>
    <s v="MexicSan LMatehuala"/>
    <x v="1"/>
    <n v="231.9"/>
    <n v="8.0549999999999997"/>
  </r>
  <r>
    <x v="2"/>
    <s v="MS-17530139"/>
    <s v="ES-2018-MS17530139-41811"/>
    <s v="FUR-BO-3897"/>
    <x v="1"/>
    <x v="1"/>
    <d v="2018-06-27T00:00:00"/>
    <x v="4"/>
    <n v="192.42"/>
    <x v="746"/>
    <s v="UniteEnglaLetchworth"/>
    <x v="1"/>
    <n v="622.61"/>
    <n v="64.569999999999993"/>
  </r>
  <r>
    <x v="2"/>
    <s v="MS-17530139"/>
    <s v="ES-2018-MS17530139-41811"/>
    <s v="OFF-BI-2917"/>
    <x v="1"/>
    <x v="1"/>
    <d v="2018-06-27T00:00:00"/>
    <x v="3"/>
    <n v="3.36"/>
    <x v="746"/>
    <s v="UniteEnglaLetchworth"/>
    <x v="1"/>
    <n v="9.64"/>
    <n v="1.51"/>
  </r>
  <r>
    <x v="2"/>
    <s v="MS-17530139"/>
    <s v="ES-2018-MS17530139-41811"/>
    <s v="TEC-MA-4210"/>
    <x v="1"/>
    <x v="1"/>
    <d v="2018-06-27T00:00:00"/>
    <x v="1"/>
    <n v="114.18"/>
    <x v="746"/>
    <s v="UniteEnglaLetchworth"/>
    <x v="1"/>
    <n v="325.15746990000002"/>
    <n v="12.47"/>
  </r>
  <r>
    <x v="2"/>
    <s v="MS-175301404"/>
    <s v="CA-2018-MS17530140-41935"/>
    <s v="FUR-FU-5092"/>
    <x v="3"/>
    <x v="3"/>
    <d v="2018-10-23T00:00:00"/>
    <x v="4"/>
    <n v="30.582000000000001"/>
    <x v="758"/>
    <s v="UniteWashiSeattle"/>
    <x v="1"/>
    <n v="101.94"/>
    <n v="40.229999999999997"/>
  </r>
  <r>
    <x v="2"/>
    <s v="MS-175301404"/>
    <s v="CA-2018-MS17530140-41935"/>
    <s v="OFF-AR-5632"/>
    <x v="3"/>
    <x v="3"/>
    <d v="2018-10-23T00:00:00"/>
    <x v="4"/>
    <n v="2.2517999999999998"/>
    <x v="758"/>
    <s v="UniteWashiSeattle"/>
    <x v="1"/>
    <n v="12.69"/>
    <n v="1.5"/>
  </r>
  <r>
    <x v="2"/>
    <s v="MS-175301404"/>
    <s v="CA-2018-MS17530140-41935"/>
    <s v="OFF-PA-6544"/>
    <x v="3"/>
    <x v="3"/>
    <d v="2018-10-23T00:00:00"/>
    <x v="3"/>
    <n v="3.2063999999999999"/>
    <x v="758"/>
    <s v="UniteWashiSeattle"/>
    <x v="1"/>
    <n v="6.68"/>
    <n v="2.4300000000000002"/>
  </r>
  <r>
    <x v="2"/>
    <s v="MS-175307"/>
    <s v="IN-2018-MS175307-41846"/>
    <s v="OFF-LA-3260"/>
    <x v="1"/>
    <x v="1"/>
    <d v="2018-08-01T00:00:00"/>
    <x v="5"/>
    <n v="3.36"/>
    <x v="922"/>
    <s v="AustrQueenRockhampton"/>
    <x v="3"/>
    <n v="84.63"/>
    <n v="3.93"/>
  </r>
  <r>
    <x v="2"/>
    <s v="MS-17710113"/>
    <s v="ID-2018-MS17710113-41950"/>
    <s v="OFF-SU-6173"/>
    <x v="1"/>
    <x v="1"/>
    <d v="2018-11-11T00:00:00"/>
    <x v="3"/>
    <n v="0.45"/>
    <x v="933"/>
    <s v="SingaSingaSingapore"/>
    <x v="1"/>
    <n v="31.01"/>
    <n v="1.3"/>
  </r>
  <r>
    <x v="2"/>
    <s v="MS-177101402"/>
    <s v="CA-2018-MS17710140-41786"/>
    <s v="FUR-CH-5445"/>
    <x v="3"/>
    <x v="3"/>
    <d v="2018-05-27T00:00:00"/>
    <x v="5"/>
    <n v="-88.784000000000006"/>
    <x v="738"/>
    <s v="UniteTexasFort Worth"/>
    <x v="6"/>
    <n v="410.27"/>
    <n v="57.01"/>
  </r>
  <r>
    <x v="2"/>
    <s v="MS-177101402"/>
    <s v="CA-2018-MS17710140-41786"/>
    <s v="OFF-PA-6333"/>
    <x v="3"/>
    <x v="3"/>
    <d v="2018-05-27T00:00:00"/>
    <x v="4"/>
    <n v="5.2026000000000003"/>
    <x v="738"/>
    <s v="UniteTexasFort Worth"/>
    <x v="2"/>
    <n v="15.292"/>
    <n v="2.12"/>
  </r>
  <r>
    <x v="2"/>
    <s v="MS-177101402"/>
    <s v="CA-2018-MS17710140-41786"/>
    <s v="OFF-PA-6575"/>
    <x v="3"/>
    <x v="3"/>
    <d v="2018-05-27T00:00:00"/>
    <x v="1"/>
    <n v="3.6288"/>
    <x v="738"/>
    <s v="UniteTexasFort Worth"/>
    <x v="2"/>
    <n v="10.76933333"/>
    <n v="3.46"/>
  </r>
  <r>
    <x v="2"/>
    <s v="MS-177101402"/>
    <s v="CA-2018-MS17710140-41786"/>
    <s v="TEC-AC-5104"/>
    <x v="3"/>
    <x v="3"/>
    <d v="2018-05-27T00:00:00"/>
    <x v="3"/>
    <n v="-7.1990999999999996"/>
    <x v="738"/>
    <s v="UniteTexasFort Worth"/>
    <x v="2"/>
    <n v="63.991999999999997"/>
    <n v="16.079999999999998"/>
  </r>
  <r>
    <x v="2"/>
    <s v="MS-177101404"/>
    <s v="CA-2018-MS17710140-41956"/>
    <s v="OFF-BI-3268"/>
    <x v="1"/>
    <x v="1"/>
    <d v="2018-11-20T00:00:00"/>
    <x v="5"/>
    <n v="-4.5979999999999999"/>
    <x v="852"/>
    <s v="UniteArizoMesa"/>
    <x v="9"/>
    <n v="12.91"/>
    <n v="1.31"/>
  </r>
  <r>
    <x v="2"/>
    <s v="MS-177101404"/>
    <s v="CA-2018-MS17710140-41956"/>
    <s v="OFF-BI-5714"/>
    <x v="1"/>
    <x v="1"/>
    <d v="2018-11-20T00:00:00"/>
    <x v="0"/>
    <n v="-3.3488000000000002"/>
    <x v="852"/>
    <s v="UniteArizoMesa"/>
    <x v="9"/>
    <n v="5.7779999999999996"/>
    <n v="1.32"/>
  </r>
  <r>
    <x v="2"/>
    <s v="MS-177101404"/>
    <s v="CA-2018-MS17710140-41956"/>
    <s v="TEC-AC-5233"/>
    <x v="1"/>
    <x v="1"/>
    <d v="2018-11-20T00:00:00"/>
    <x v="1"/>
    <n v="1.9990000000000001"/>
    <x v="852"/>
    <s v="UniteArizoMesa"/>
    <x v="2"/>
    <n v="37.411999999999999"/>
    <n v="2.14"/>
  </r>
  <r>
    <x v="2"/>
    <s v="MS-1771028"/>
    <s v="MX-2018-MS1771028-41919"/>
    <s v="FUR-CH-5454"/>
    <x v="1"/>
    <x v="2"/>
    <d v="2018-10-12T00:00:00"/>
    <x v="6"/>
    <n v="148.19999999999999"/>
    <x v="819"/>
    <s v="ColomAtlánBarranquilla"/>
    <x v="1"/>
    <n v="1239.9259999999999"/>
    <n v="63.357999999999997"/>
  </r>
  <r>
    <x v="2"/>
    <s v="MS-1771028"/>
    <s v="MX-2018-MS1771028-41919"/>
    <s v="OFF-PA-5870"/>
    <x v="1"/>
    <x v="2"/>
    <d v="2018-10-12T00:00:00"/>
    <x v="7"/>
    <n v="10.8"/>
    <x v="819"/>
    <s v="ColomAtlánBarranquilla"/>
    <x v="1"/>
    <n v="80.483999999999995"/>
    <n v="4.9960000000000004"/>
  </r>
  <r>
    <x v="2"/>
    <s v="MS-1771028"/>
    <s v="MX-2018-MS1771028-41919"/>
    <s v="OFF-SU-4319"/>
    <x v="1"/>
    <x v="2"/>
    <d v="2018-10-12T00:00:00"/>
    <x v="1"/>
    <n v="32.840000000000003"/>
    <x v="819"/>
    <s v="ColomAtlánBarranquilla"/>
    <x v="1"/>
    <n v="130.922"/>
    <n v="5.4779999999999998"/>
  </r>
  <r>
    <x v="2"/>
    <s v="MS-1771028"/>
    <s v="MX-2018-MS1771028-41919"/>
    <s v="TEC-CO-4770"/>
    <x v="1"/>
    <x v="2"/>
    <d v="2018-10-12T00:00:00"/>
    <x v="6"/>
    <n v="12.41976"/>
    <x v="819"/>
    <s v="ColomAtlánBarranquilla"/>
    <x v="13"/>
    <n v="1212.9422"/>
    <n v="18.489999999999998"/>
  </r>
  <r>
    <x v="2"/>
    <s v="MS-1771028"/>
    <s v="MX-2018-MS1771028-41919"/>
    <s v="TEC-PH-3815"/>
    <x v="1"/>
    <x v="2"/>
    <d v="2018-10-12T00:00:00"/>
    <x v="4"/>
    <n v="64.98"/>
    <x v="819"/>
    <s v="ColomAtlánBarranquilla"/>
    <x v="1"/>
    <n v="484.714"/>
    <n v="29.626000000000001"/>
  </r>
  <r>
    <x v="2"/>
    <s v="MS-1771039"/>
    <s v="MX-2018-MS1771039-41746"/>
    <s v="OFF-LA-3311"/>
    <x v="1"/>
    <x v="1"/>
    <d v="2018-04-21T00:00:00"/>
    <x v="4"/>
    <n v="1.68"/>
    <x v="930"/>
    <s v="El SaSan SSoyapango"/>
    <x v="1"/>
    <n v="35.602666669999998"/>
    <n v="1.1339999999999999"/>
  </r>
  <r>
    <x v="2"/>
    <s v="MS-1771039"/>
    <s v="MX-2018-MS1771039-41746"/>
    <s v="OFF-LA-6052"/>
    <x v="1"/>
    <x v="1"/>
    <d v="2018-04-21T00:00:00"/>
    <x v="3"/>
    <n v="1.92"/>
    <x v="930"/>
    <s v="El SaSan SSoyapango"/>
    <x v="1"/>
    <n v="12.854095239999999"/>
    <n v="1.304"/>
  </r>
  <r>
    <x v="2"/>
    <s v="MS-1771039"/>
    <s v="MX-2018-MS1771039-41746"/>
    <s v="TEC-AC-4157"/>
    <x v="1"/>
    <x v="1"/>
    <d v="2018-04-21T00:00:00"/>
    <x v="4"/>
    <n v="15.24"/>
    <x v="930"/>
    <s v="El SaSan SSoyapango"/>
    <x v="1"/>
    <n v="327.226"/>
    <n v="10.199"/>
  </r>
  <r>
    <x v="2"/>
    <s v="MS-1771045"/>
    <s v="ES-2018-MS1771045-41776"/>
    <s v="OFF-PA-6612"/>
    <x v="1"/>
    <x v="1"/>
    <d v="2018-05-24T00:00:00"/>
    <x v="4"/>
    <n v="6.03"/>
    <x v="823"/>
    <s v="FrancProveNice"/>
    <x v="1"/>
    <n v="50.475000000000001"/>
    <n v="2.82"/>
  </r>
  <r>
    <x v="2"/>
    <s v="MS-1771058"/>
    <s v="IN-2018-MS1771058-41716"/>
    <s v="OFF-BI-3737"/>
    <x v="1"/>
    <x v="1"/>
    <d v="2018-03-22T00:00:00"/>
    <x v="4"/>
    <n v="9"/>
    <x v="809"/>
    <s v="IndiaUttarMeerut"/>
    <x v="1"/>
    <n v="35.369999999999997"/>
    <n v="1.81"/>
  </r>
  <r>
    <x v="2"/>
    <s v="MS-1771064"/>
    <s v="ES-2018-MS1771064-41663"/>
    <s v="OFF-LA-3310"/>
    <x v="0"/>
    <x v="1"/>
    <d v="2018-01-29T00:00:00"/>
    <x v="5"/>
    <n v="13.8"/>
    <x v="908"/>
    <s v="ItalyCampaPortici"/>
    <x v="1"/>
    <n v="61.853333339999999"/>
    <n v="6.73"/>
  </r>
  <r>
    <x v="2"/>
    <s v="MS-177107"/>
    <s v="IN-2018-MS177107-41915"/>
    <s v="OFF-AR-6114"/>
    <x v="1"/>
    <x v="1"/>
    <d v="2018-10-08T00:00:00"/>
    <x v="4"/>
    <n v="25.29"/>
    <x v="1002"/>
    <s v="AustrQueenBundaberg"/>
    <x v="3"/>
    <n v="69.893500000000003"/>
    <n v="4.0999999999999996"/>
  </r>
  <r>
    <x v="2"/>
    <s v="MS-1771098"/>
    <s v="US-2018-MS1771098-41796"/>
    <s v="OFF-EN-4916"/>
    <x v="1"/>
    <x v="2"/>
    <d v="2018-06-11T00:00:00"/>
    <x v="4"/>
    <n v="-11.916"/>
    <x v="915"/>
    <s v="PanamPanamSan Miguelito"/>
    <x v="7"/>
    <n v="80.784499999999994"/>
    <n v="3.2170000000000001"/>
  </r>
  <r>
    <x v="2"/>
    <s v="MS-1771098"/>
    <s v="US-2018-MS1771098-41796"/>
    <s v="OFF-PA-4472"/>
    <x v="1"/>
    <x v="2"/>
    <d v="2018-06-11T00:00:00"/>
    <x v="4"/>
    <n v="0.3"/>
    <x v="915"/>
    <s v="PanamPanamSan Miguelito"/>
    <x v="7"/>
    <n v="34.400909089999999"/>
    <n v="1.64"/>
  </r>
  <r>
    <x v="2"/>
    <s v="MS-17770113"/>
    <s v="ID-2018-MS17770113-41992"/>
    <s v="OFF-EN-5038"/>
    <x v="0"/>
    <x v="1"/>
    <d v="2018-12-23T00:00:00"/>
    <x v="7"/>
    <n v="12.6"/>
    <x v="771"/>
    <s v="SingaSingaSingapore"/>
    <x v="1"/>
    <n v="139.79"/>
    <n v="9.68"/>
  </r>
  <r>
    <x v="2"/>
    <s v="MS-17770139"/>
    <s v="ES-2018-MS17770139-41945"/>
    <s v="OFF-BI-6372"/>
    <x v="1"/>
    <x v="1"/>
    <d v="2018-11-09T00:00:00"/>
    <x v="1"/>
    <n v="16.98"/>
    <x v="961"/>
    <s v="UniteEnglaDudley"/>
    <x v="1"/>
    <n v="69.87"/>
    <n v="6.06"/>
  </r>
  <r>
    <x v="2"/>
    <s v="MS-17770139"/>
    <s v="ES-2018-MS17770139-41945"/>
    <s v="OFF-EN-4912"/>
    <x v="1"/>
    <x v="1"/>
    <d v="2018-11-09T00:00:00"/>
    <x v="5"/>
    <n v="23.1"/>
    <x v="961"/>
    <s v="UniteEnglaDudley"/>
    <x v="1"/>
    <n v="260.36750000000001"/>
    <n v="18.97"/>
  </r>
  <r>
    <x v="2"/>
    <s v="MS-177701402"/>
    <s v="US-2018-MS17770140-41954"/>
    <s v="TEC-AC-4938"/>
    <x v="0"/>
    <x v="1"/>
    <d v="2018-11-15T00:00:00"/>
    <x v="0"/>
    <n v="48.990200000000002"/>
    <x v="741"/>
    <s v="UniteTexasHouston"/>
    <x v="2"/>
    <n v="343.16266669999999"/>
    <n v="21.08"/>
  </r>
  <r>
    <x v="2"/>
    <s v="MS-177701404"/>
    <s v="CA-2018-MS17770140-41875"/>
    <s v="FUR-CH-5445"/>
    <x v="1"/>
    <x v="1"/>
    <d v="2018-08-31T00:00:00"/>
    <x v="6"/>
    <n v="-39.952800000000003"/>
    <x v="937"/>
    <s v="UniteWashiSeattle"/>
    <x v="2"/>
    <n v="594.7411429"/>
    <n v="46.1"/>
  </r>
  <r>
    <x v="2"/>
    <s v="MS-177701404"/>
    <s v="CA-2018-MS17770140-41875"/>
    <s v="OFF-AP-2932"/>
    <x v="1"/>
    <x v="1"/>
    <d v="2018-08-31T00:00:00"/>
    <x v="5"/>
    <n v="11.206"/>
    <x v="937"/>
    <s v="UniteWashiSeattle"/>
    <x v="1"/>
    <n v="51.007777779999998"/>
    <n v="3.47"/>
  </r>
  <r>
    <x v="2"/>
    <s v="MS-177701404"/>
    <s v="CA-2018-MS17770140-41875"/>
    <s v="OFF-EN-6325"/>
    <x v="1"/>
    <x v="1"/>
    <d v="2018-08-31T00:00:00"/>
    <x v="5"/>
    <n v="63.872999999999998"/>
    <x v="937"/>
    <s v="UniteWashiSeattle"/>
    <x v="1"/>
    <n v="156.22666670000001"/>
    <n v="11.44"/>
  </r>
  <r>
    <x v="2"/>
    <s v="MS-177701404"/>
    <s v="CA-2018-MS17770140-41875"/>
    <s v="OFF-PA-6535"/>
    <x v="1"/>
    <x v="1"/>
    <d v="2018-08-31T00:00:00"/>
    <x v="6"/>
    <n v="16.993200000000002"/>
    <x v="937"/>
    <s v="UniteWashiSeattle"/>
    <x v="1"/>
    <n v="41.852142860000001"/>
    <n v="3.21"/>
  </r>
  <r>
    <x v="2"/>
    <s v="MS-177701404"/>
    <s v="CA-2018-MS17770140-41875"/>
    <s v="OFF-SU-2983"/>
    <x v="1"/>
    <x v="1"/>
    <d v="2018-08-31T00:00:00"/>
    <x v="7"/>
    <n v="0.1588"/>
    <x v="937"/>
    <s v="UniteWashiSeattle"/>
    <x v="1"/>
    <n v="17.48"/>
    <n v="1.31"/>
  </r>
  <r>
    <x v="2"/>
    <s v="MS-177701404"/>
    <s v="CA-2018-MS17770140-41875"/>
    <s v="TEC-MA-5491"/>
    <x v="1"/>
    <x v="1"/>
    <d v="2018-08-31T00:00:00"/>
    <x v="4"/>
    <n v="62.82"/>
    <x v="937"/>
    <s v="UniteWashiSeattle"/>
    <x v="2"/>
    <n v="916.93"/>
    <n v="80.61"/>
  </r>
  <r>
    <x v="2"/>
    <s v="MS-1777031"/>
    <s v="MX-2018-MS1777031-41871"/>
    <s v="FUR-FU-3928"/>
    <x v="0"/>
    <x v="1"/>
    <d v="2018-08-24T00:00:00"/>
    <x v="3"/>
    <n v="5.0199999999999996"/>
    <x v="960"/>
    <s v="CubaSantiSantiago de Cuba"/>
    <x v="1"/>
    <n v="56.825666669999997"/>
    <n v="4.2510000000000003"/>
  </r>
  <r>
    <x v="2"/>
    <s v="MS-1777031"/>
    <s v="MX-2018-MS1777031-41871"/>
    <s v="OFF-AR-3493"/>
    <x v="0"/>
    <x v="1"/>
    <d v="2018-08-24T00:00:00"/>
    <x v="1"/>
    <n v="7.8"/>
    <x v="960"/>
    <s v="CubaSantiSantiago de Cuba"/>
    <x v="1"/>
    <n v="71.072999999999993"/>
    <n v="2.915"/>
  </r>
  <r>
    <x v="2"/>
    <s v="MS-1777031"/>
    <s v="MX-2018-MS1777031-41871"/>
    <s v="OFF-FA-3044"/>
    <x v="0"/>
    <x v="1"/>
    <d v="2018-08-24T00:00:00"/>
    <x v="0"/>
    <n v="21.42"/>
    <x v="960"/>
    <s v="CubaSantiSantiago de Cuba"/>
    <x v="1"/>
    <n v="122.083"/>
    <n v="5.3170000000000002"/>
  </r>
  <r>
    <x v="2"/>
    <s v="MS-1777031"/>
    <s v="MX-2018-MS1777031-41871"/>
    <s v="OFF-PA-3994"/>
    <x v="0"/>
    <x v="1"/>
    <d v="2018-08-24T00:00:00"/>
    <x v="5"/>
    <n v="4.0999999999999996"/>
    <x v="960"/>
    <s v="CubaSantiSantiago de Cuba"/>
    <x v="1"/>
    <n v="110.001"/>
    <n v="9.1989999999999998"/>
  </r>
  <r>
    <x v="2"/>
    <s v="MS-1777031"/>
    <s v="MX-2018-MS1777031-41871"/>
    <s v="TEC-AC-5217"/>
    <x v="0"/>
    <x v="1"/>
    <d v="2018-08-24T00:00:00"/>
    <x v="3"/>
    <n v="6.22"/>
    <x v="960"/>
    <s v="CubaSantiSantiago de Cuba"/>
    <x v="1"/>
    <n v="32.326000000000001"/>
    <n v="1.2789999999999999"/>
  </r>
  <r>
    <x v="2"/>
    <s v="MS-1777045"/>
    <s v="ES-2018-MS1777045-41905"/>
    <s v="OFF-BI-6380"/>
    <x v="1"/>
    <x v="0"/>
    <d v="2018-09-26T00:00:00"/>
    <x v="3"/>
    <n v="4.0199999999999996"/>
    <x v="740"/>
    <s v="FrancPays Fontenay-le-Comte"/>
    <x v="1"/>
    <n v="14.4"/>
    <n v="2.77"/>
  </r>
  <r>
    <x v="2"/>
    <s v="MS-1777048"/>
    <s v="ES-2018-MS1777048-41876"/>
    <s v="OFF-BI-3714"/>
    <x v="0"/>
    <x v="0"/>
    <d v="2018-08-27T00:00:00"/>
    <x v="1"/>
    <n v="25.92"/>
    <x v="1001"/>
    <s v="GermaBavarAugsburg"/>
    <x v="1"/>
    <n v="68.010000000000005"/>
    <n v="6.52"/>
  </r>
  <r>
    <x v="2"/>
    <s v="MS-1777054"/>
    <s v="US-2018-MS1777054-41909"/>
    <s v="TEC-AC-5216"/>
    <x v="3"/>
    <x v="0"/>
    <d v="2018-09-30T00:00:00"/>
    <x v="1"/>
    <n v="-12.423999999999999"/>
    <x v="893"/>
    <s v="HaitiOuestCarrefour"/>
    <x v="7"/>
    <n v="34.024000000000001"/>
    <n v="6.4720000000000004"/>
  </r>
  <r>
    <x v="2"/>
    <s v="MS-1777055"/>
    <s v="US-2018-MS1777055-41983"/>
    <s v="FUR-BO-5769"/>
    <x v="0"/>
    <x v="2"/>
    <d v="2018-12-13T00:00:00"/>
    <x v="1"/>
    <n v="-50.695999999999998"/>
    <x v="803"/>
    <s v="HonduCortéCholoma"/>
    <x v="7"/>
    <n v="207.3823333"/>
    <n v="16.927"/>
  </r>
  <r>
    <x v="2"/>
    <s v="MS-1777055"/>
    <s v="US-2018-MS1777055-41983"/>
    <s v="OFF-AP-3583"/>
    <x v="0"/>
    <x v="2"/>
    <d v="2018-12-13T00:00:00"/>
    <x v="1"/>
    <n v="-3.2000000000000001E-2"/>
    <x v="803"/>
    <s v="HonduCortéCholoma"/>
    <x v="7"/>
    <n v="100.28"/>
    <n v="5.194"/>
  </r>
  <r>
    <x v="2"/>
    <s v="MS-1777055"/>
    <s v="US-2018-MS1777055-41983"/>
    <s v="OFF-EN-5026"/>
    <x v="0"/>
    <x v="2"/>
    <d v="2018-12-13T00:00:00"/>
    <x v="3"/>
    <n v="-2.06"/>
    <x v="803"/>
    <s v="HonduCortéCholoma"/>
    <x v="7"/>
    <n v="7.8040000000000003"/>
    <n v="1.7210000000000001"/>
  </r>
  <r>
    <x v="2"/>
    <s v="MS-1777059"/>
    <s v="ID-2018-MS1777059-41705"/>
    <s v="OFF-ST-6274"/>
    <x v="1"/>
    <x v="1"/>
    <d v="2018-03-11T00:00:00"/>
    <x v="4"/>
    <n v="-6.6519000000000004"/>
    <x v="903"/>
    <s v="IndonJawa Depok"/>
    <x v="4"/>
    <n v="166.2851"/>
    <n v="12.97"/>
  </r>
  <r>
    <x v="2"/>
    <s v="MS-177707"/>
    <s v="ID-2018-MS177707-41971"/>
    <s v="FUR-TA-4645"/>
    <x v="1"/>
    <x v="1"/>
    <d v="2018-12-05T00:00:00"/>
    <x v="5"/>
    <n v="-277.15499999999997"/>
    <x v="788"/>
    <s v="AustrNew SPort Macquarie"/>
    <x v="6"/>
    <n v="3606.6515119999999"/>
    <n v="112.49"/>
  </r>
  <r>
    <x v="2"/>
    <s v="MS-177707"/>
    <s v="ID-2018-MS177707-41971"/>
    <s v="TEC-CO-3705"/>
    <x v="1"/>
    <x v="1"/>
    <d v="2018-12-05T00:00:00"/>
    <x v="5"/>
    <n v="-49.47"/>
    <x v="788"/>
    <s v="AustrNew SPort Macquarie"/>
    <x v="3"/>
    <n v="746.17071429999999"/>
    <n v="19.47"/>
  </r>
  <r>
    <x v="2"/>
    <s v="MS-1777096"/>
    <s v="ES-2018-MS1777096-41982"/>
    <s v="FUR-BO-5941"/>
    <x v="1"/>
    <x v="1"/>
    <d v="2018-12-13T00:00:00"/>
    <x v="4"/>
    <n v="208.08"/>
    <x v="869"/>
    <s v="NorwaOsloOslo"/>
    <x v="1"/>
    <n v="625.30999999999995"/>
    <n v="38.29"/>
  </r>
  <r>
    <x v="2"/>
    <s v="MS-178301406"/>
    <s v="CA-2018-MS17830140-41917"/>
    <s v="FUR-TA-3622"/>
    <x v="0"/>
    <x v="1"/>
    <d v="2018-10-10T00:00:00"/>
    <x v="1"/>
    <n v="-23.937200000000001"/>
    <x v="905"/>
    <s v="UniteMarylBaltimore"/>
    <x v="6"/>
    <n v="239.37200000000001"/>
    <n v="40.549999999999997"/>
  </r>
  <r>
    <x v="2"/>
    <s v="MS-1783039"/>
    <s v="MX-2018-MS1783039-41717"/>
    <s v="FUR-BO-3890"/>
    <x v="1"/>
    <x v="1"/>
    <d v="2018-03-23T00:00:00"/>
    <x v="6"/>
    <n v="297.48"/>
    <x v="979"/>
    <s v="El SaSantaSanta Ana"/>
    <x v="1"/>
    <n v="2742.4119999999998"/>
    <n v="139.50800000000001"/>
  </r>
  <r>
    <x v="2"/>
    <s v="MS-1783039"/>
    <s v="MX-2018-MS1783039-41717"/>
    <s v="FUR-CH-5433"/>
    <x v="1"/>
    <x v="1"/>
    <d v="2018-03-23T00:00:00"/>
    <x v="4"/>
    <n v="47.46"/>
    <x v="979"/>
    <s v="El SaSantaSanta Ana"/>
    <x v="1"/>
    <n v="225.279"/>
    <n v="9.0210000000000008"/>
  </r>
  <r>
    <x v="2"/>
    <s v="MS-1783039"/>
    <s v="MX-2018-MS1783039-41717"/>
    <s v="OFF-BI-3255"/>
    <x v="1"/>
    <x v="1"/>
    <d v="2018-03-23T00:00:00"/>
    <x v="1"/>
    <n v="0.64"/>
    <x v="979"/>
    <s v="El SaSantaSanta Ana"/>
    <x v="1"/>
    <n v="109.42233330000001"/>
    <n v="6.2309999999999999"/>
  </r>
  <r>
    <x v="2"/>
    <s v="MS-1783039"/>
    <s v="MX-2018-MS1783039-41717"/>
    <s v="OFF-ST-6033"/>
    <x v="1"/>
    <x v="1"/>
    <d v="2018-03-23T00:00:00"/>
    <x v="5"/>
    <n v="196.9"/>
    <x v="979"/>
    <s v="El SaSantaSanta Ana"/>
    <x v="1"/>
    <n v="775.20450000000005"/>
    <n v="55.033000000000001"/>
  </r>
  <r>
    <x v="2"/>
    <s v="MS-1783039"/>
    <s v="MX-2018-MS1783039-41717"/>
    <s v="TEC-PH-5826"/>
    <x v="1"/>
    <x v="1"/>
    <d v="2018-03-23T00:00:00"/>
    <x v="4"/>
    <n v="51.3"/>
    <x v="979"/>
    <s v="El SaSantaSanta Ana"/>
    <x v="1"/>
    <n v="265.02694120000001"/>
    <n v="10.396000000000001"/>
  </r>
  <r>
    <x v="2"/>
    <s v="MS-1783045"/>
    <s v="IT-2018-MS1783045-41818"/>
    <s v="FUR-CH-4544"/>
    <x v="3"/>
    <x v="3"/>
    <d v="2018-06-28T00:00:00"/>
    <x v="4"/>
    <n v="98.676000000000002"/>
    <x v="715"/>
    <s v="FrancIle-dBoulogne-Billancourt"/>
    <x v="3"/>
    <n v="420.846"/>
    <n v="120.57"/>
  </r>
  <r>
    <x v="2"/>
    <s v="MS-1783045"/>
    <s v="IT-2018-MS1783045-41818"/>
    <s v="OFF-PA-6600"/>
    <x v="3"/>
    <x v="3"/>
    <d v="2018-06-28T00:00:00"/>
    <x v="5"/>
    <n v="39.15"/>
    <x v="715"/>
    <s v="FrancIle-dBoulogne-Billancourt"/>
    <x v="1"/>
    <n v="245.55"/>
    <n v="76.959999999999994"/>
  </r>
  <r>
    <x v="2"/>
    <s v="MS-1783045"/>
    <s v="IT-2018-MS1783045-41818"/>
    <s v="OFF-ST-4282"/>
    <x v="3"/>
    <x v="3"/>
    <d v="2018-06-28T00:00:00"/>
    <x v="4"/>
    <n v="46.817999999999998"/>
    <x v="715"/>
    <s v="FrancIle-dBoulogne-Billancourt"/>
    <x v="3"/>
    <n v="156.16800000000001"/>
    <n v="75.72"/>
  </r>
  <r>
    <x v="2"/>
    <s v="MS-1783045"/>
    <s v="IT-2018-MS1783045-41818"/>
    <s v="TEC-MA-5497"/>
    <x v="3"/>
    <x v="3"/>
    <d v="2018-06-28T00:00:00"/>
    <x v="1"/>
    <n v="-24.645"/>
    <x v="715"/>
    <s v="FrancIle-dBoulogne-Billancourt"/>
    <x v="11"/>
    <n v="345.63299999999998"/>
    <n v="42.12"/>
  </r>
  <r>
    <x v="2"/>
    <s v="MS-1783048"/>
    <s v="ES-2018-MS1783048-41885"/>
    <s v="OFF-BI-3249"/>
    <x v="1"/>
    <x v="2"/>
    <d v="2018-09-07T00:00:00"/>
    <x v="7"/>
    <n v="-6.42"/>
    <x v="942"/>
    <s v="GermaSaxonDresden"/>
    <x v="5"/>
    <n v="30.42"/>
    <n v="1.24"/>
  </r>
  <r>
    <x v="2"/>
    <s v="MS-1783048"/>
    <s v="ES-2018-MS1783048-41915"/>
    <s v="OFF-FA-6200"/>
    <x v="2"/>
    <x v="1"/>
    <d v="2018-10-09T00:00:00"/>
    <x v="4"/>
    <n v="24.39"/>
    <x v="1002"/>
    <s v="GermaNorthErftstadt"/>
    <x v="1"/>
    <n v="60.27"/>
    <n v="5.34"/>
  </r>
  <r>
    <x v="2"/>
    <s v="MS-1783051"/>
    <s v="MX-2018-MS1783051-41912"/>
    <s v="OFF-SU-4308"/>
    <x v="1"/>
    <x v="1"/>
    <d v="2018-10-07T00:00:00"/>
    <x v="4"/>
    <n v="10.56"/>
    <x v="735"/>
    <s v="GuateGuateVilla Nueva"/>
    <x v="1"/>
    <n v="114.6731667"/>
    <n v="3.4809999999999999"/>
  </r>
  <r>
    <x v="2"/>
    <s v="MS-1783059"/>
    <s v="ID-2018-MS1783059-41768"/>
    <s v="OFF-BI-4818"/>
    <x v="3"/>
    <x v="0"/>
    <d v="2018-05-11T00:00:00"/>
    <x v="1"/>
    <n v="-7.2851999999999997"/>
    <x v="867"/>
    <s v="IndonJawa Bandung"/>
    <x v="4"/>
    <n v="98.146799999999999"/>
    <n v="14.7"/>
  </r>
  <r>
    <x v="2"/>
    <s v="MS-1783059"/>
    <s v="ID-2018-MS1783059-41768"/>
    <s v="OFF-ST-4030"/>
    <x v="3"/>
    <x v="0"/>
    <d v="2018-05-11T00:00:00"/>
    <x v="3"/>
    <n v="2.3607"/>
    <x v="867"/>
    <s v="IndonJawa Bandung"/>
    <x v="4"/>
    <n v="10.25295"/>
    <n v="1.67"/>
  </r>
  <r>
    <x v="2"/>
    <s v="MS-1783059"/>
    <s v="ID-2018-MS1783059-41768"/>
    <s v="OFF-ST-6272"/>
    <x v="3"/>
    <x v="0"/>
    <d v="2018-05-11T00:00:00"/>
    <x v="3"/>
    <n v="-9.2921999999999993"/>
    <x v="867"/>
    <s v="IndonJawa Bandung"/>
    <x v="4"/>
    <n v="45.367800000000003"/>
    <n v="14.14"/>
  </r>
  <r>
    <x v="2"/>
    <s v="MS-1783066"/>
    <s v="IN-2018-MS1783066-41864"/>
    <s v="OFF-EN-3100"/>
    <x v="1"/>
    <x v="1"/>
    <d v="2018-08-18T00:00:00"/>
    <x v="5"/>
    <n v="45"/>
    <x v="743"/>
    <s v="JapanAichiToyohashi"/>
    <x v="1"/>
    <n v="194.16"/>
    <n v="19.989999999999998"/>
  </r>
  <r>
    <x v="2"/>
    <s v="MS-1783066"/>
    <s v="IN-2018-MS1783066-41864"/>
    <s v="OFF-EN-4447"/>
    <x v="1"/>
    <x v="1"/>
    <d v="2018-08-18T00:00:00"/>
    <x v="3"/>
    <n v="7.05"/>
    <x v="743"/>
    <s v="JapanAichiToyohashi"/>
    <x v="1"/>
    <n v="30.12"/>
    <n v="2.0299999999999998"/>
  </r>
  <r>
    <x v="2"/>
    <s v="MS-178307"/>
    <s v="IN-2018-MS178307-41909"/>
    <s v="OFF-ST-4028"/>
    <x v="1"/>
    <x v="2"/>
    <d v="2018-09-30T00:00:00"/>
    <x v="5"/>
    <n v="12.27"/>
    <x v="893"/>
    <s v="AustrWestePerth"/>
    <x v="3"/>
    <n v="68.25"/>
    <n v="4.0199999999999996"/>
  </r>
  <r>
    <x v="2"/>
    <s v="MS-178307"/>
    <s v="IN-2018-MS178307-41909"/>
    <s v="TEC-AC-5216"/>
    <x v="1"/>
    <x v="2"/>
    <d v="2018-09-30T00:00:00"/>
    <x v="3"/>
    <n v="0.54300000000000004"/>
    <x v="893"/>
    <s v="AustrWestePerth"/>
    <x v="3"/>
    <n v="28.861999999999998"/>
    <n v="1.51"/>
  </r>
  <r>
    <x v="2"/>
    <s v="MS-1783082"/>
    <s v="MX-2018-MS1783082-41845"/>
    <s v="OFF-EN-3664"/>
    <x v="1"/>
    <x v="1"/>
    <d v="2018-08-01T00:00:00"/>
    <x v="5"/>
    <n v="15.2"/>
    <x v="940"/>
    <s v="MexicMorelJiutepec"/>
    <x v="1"/>
    <n v="336.99799999999999"/>
    <n v="20.562000000000001"/>
  </r>
  <r>
    <x v="2"/>
    <s v="MS-1783082"/>
    <s v="MX-2018-MS1783082-41993"/>
    <s v="FUR-CH-5370"/>
    <x v="1"/>
    <x v="2"/>
    <d v="2018-12-25T00:00:00"/>
    <x v="6"/>
    <n v="-21.263999999999999"/>
    <x v="732"/>
    <s v="MexicNayarTepic"/>
    <x v="2"/>
    <n v="344.61399999999998"/>
    <n v="8.7140000000000004"/>
  </r>
  <r>
    <x v="2"/>
    <s v="MS-1783082"/>
    <s v="MX-2018-MS1783082-41993"/>
    <s v="FUR-CH-5454"/>
    <x v="1"/>
    <x v="2"/>
    <d v="2018-12-25T00:00:00"/>
    <x v="0"/>
    <n v="8.2319999999999993"/>
    <x v="732"/>
    <s v="MexicNayarTepic"/>
    <x v="2"/>
    <n v="1186.5373999999999"/>
    <n v="29.861000000000001"/>
  </r>
  <r>
    <x v="2"/>
    <s v="MS-1783082"/>
    <s v="MX-2018-MS1783082-41993"/>
    <s v="TEC-MA-4998"/>
    <x v="1"/>
    <x v="2"/>
    <d v="2018-12-25T00:00:00"/>
    <x v="4"/>
    <n v="36.18"/>
    <x v="732"/>
    <s v="MexicNayarTepic"/>
    <x v="1"/>
    <n v="176.77099999999999"/>
    <n v="5.3789999999999996"/>
  </r>
  <r>
    <x v="2"/>
    <s v="MS-1798018"/>
    <s v="MX-2018-MS1798018-41832"/>
    <s v="FUR-BO-4861"/>
    <x v="1"/>
    <x v="1"/>
    <d v="2018-07-17T00:00:00"/>
    <x v="4"/>
    <n v="146.34"/>
    <x v="947"/>
    <s v="BraziMato Campo Grande"/>
    <x v="1"/>
    <n v="1231.81"/>
    <n v="69.02"/>
  </r>
  <r>
    <x v="2"/>
    <s v="MS-1798018"/>
    <s v="MX-2018-MS1798018-41832"/>
    <s v="TEC-PH-5261"/>
    <x v="1"/>
    <x v="1"/>
    <d v="2018-07-17T00:00:00"/>
    <x v="4"/>
    <n v="10.02"/>
    <x v="947"/>
    <s v="BraziMato Campo Grande"/>
    <x v="1"/>
    <n v="253.10138549999999"/>
    <n v="6.5449999999999999"/>
  </r>
  <r>
    <x v="2"/>
    <s v="MS-1798045"/>
    <s v="ES-2018-MS1798045-41944"/>
    <s v="OFF-EN-4451"/>
    <x v="1"/>
    <x v="1"/>
    <d v="2018-11-05T00:00:00"/>
    <x v="4"/>
    <n v="29.07"/>
    <x v="786"/>
    <s v="FrancPays Cholet"/>
    <x v="1"/>
    <n v="81.463999999999999"/>
    <n v="4.18"/>
  </r>
  <r>
    <x v="2"/>
    <s v="MS-179805"/>
    <s v="US-2018-MS179805-41748"/>
    <s v="FUR-CH-5379"/>
    <x v="1"/>
    <x v="2"/>
    <d v="2018-04-22T00:00:00"/>
    <x v="5"/>
    <n v="-15.3"/>
    <x v="802"/>
    <s v="ArgenBuenoBuenos Aires"/>
    <x v="7"/>
    <n v="1681.3226159999999"/>
    <n v="73.363"/>
  </r>
  <r>
    <x v="2"/>
    <s v="MS-179805"/>
    <s v="US-2018-MS179805-41748"/>
    <s v="FUR-CH-5793"/>
    <x v="1"/>
    <x v="2"/>
    <d v="2018-04-22T00:00:00"/>
    <x v="0"/>
    <n v="6.3"/>
    <x v="802"/>
    <s v="ArgenBuenoBuenos Aires"/>
    <x v="7"/>
    <n v="621.22900000000004"/>
    <n v="42.826000000000001"/>
  </r>
  <r>
    <x v="2"/>
    <s v="MS-179805"/>
    <s v="US-2018-MS179805-41748"/>
    <s v="OFF-EN-5022"/>
    <x v="1"/>
    <x v="2"/>
    <d v="2018-04-22T00:00:00"/>
    <x v="7"/>
    <n v="1.5840000000000001"/>
    <x v="802"/>
    <s v="ArgenBuenoBuenos Aires"/>
    <x v="7"/>
    <n v="50.533999999999999"/>
    <n v="1.5780000000000001"/>
  </r>
  <r>
    <x v="2"/>
    <s v="MS-179805"/>
    <s v="US-2018-MS179805-41748"/>
    <s v="OFF-LA-4528"/>
    <x v="1"/>
    <x v="2"/>
    <d v="2018-04-22T00:00:00"/>
    <x v="1"/>
    <n v="-2.7440000000000002"/>
    <x v="802"/>
    <s v="ArgenBuenoBuenos Aires"/>
    <x v="7"/>
    <n v="19.832999999999998"/>
    <n v="1.071"/>
  </r>
  <r>
    <x v="2"/>
    <s v="MS-179805"/>
    <s v="US-2018-MS179805-41748"/>
    <s v="OFF-PA-4161"/>
    <x v="1"/>
    <x v="2"/>
    <d v="2018-04-22T00:00:00"/>
    <x v="7"/>
    <n v="-16.303999999999998"/>
    <x v="802"/>
    <s v="ArgenBuenoBuenos Aires"/>
    <x v="7"/>
    <n v="52.008818179999999"/>
    <n v="1.1970000000000001"/>
  </r>
  <r>
    <x v="2"/>
    <s v="MS-179805"/>
    <s v="US-2018-MS179805-41748"/>
    <s v="OFF-ST-4252"/>
    <x v="1"/>
    <x v="2"/>
    <d v="2018-04-22T00:00:00"/>
    <x v="1"/>
    <n v="-8.4320000000000004"/>
    <x v="802"/>
    <s v="ArgenBuenoBuenos Aires"/>
    <x v="7"/>
    <n v="29.155999999999999"/>
    <n v="1.2010000000000001"/>
  </r>
  <r>
    <x v="2"/>
    <s v="MS-179805"/>
    <s v="US-2018-MS179805-41748"/>
    <s v="OFF-SU-4127"/>
    <x v="1"/>
    <x v="2"/>
    <d v="2018-04-22T00:00:00"/>
    <x v="7"/>
    <n v="-18.72"/>
    <x v="802"/>
    <s v="ArgenBuenoBuenos Aires"/>
    <x v="7"/>
    <n v="61.139000000000003"/>
    <n v="6.0129999999999999"/>
  </r>
  <r>
    <x v="2"/>
    <s v="MS-1798058"/>
    <s v="IN-2018-MS1798058-41801"/>
    <s v="OFF-PA-4008"/>
    <x v="1"/>
    <x v="1"/>
    <d v="2018-06-17T00:00:00"/>
    <x v="7"/>
    <n v="22.92"/>
    <x v="820"/>
    <s v="IndiaTelanHyderabad"/>
    <x v="1"/>
    <n v="60.103333329999998"/>
    <n v="2.4500000000000002"/>
  </r>
  <r>
    <x v="2"/>
    <s v="MS-1798058"/>
    <s v="IN-2018-MS1798058-41801"/>
    <s v="TEC-PH-5269"/>
    <x v="1"/>
    <x v="1"/>
    <d v="2018-06-17T00:00:00"/>
    <x v="7"/>
    <n v="361.44"/>
    <x v="820"/>
    <s v="IndiaTelanHyderabad"/>
    <x v="1"/>
    <n v="3012.44"/>
    <n v="208.88"/>
  </r>
  <r>
    <x v="2"/>
    <s v="MS-1798058"/>
    <s v="IN-2018-MS1798058-41867"/>
    <s v="OFF-LA-6042"/>
    <x v="3"/>
    <x v="2"/>
    <d v="2018-08-18T00:00:00"/>
    <x v="4"/>
    <n v="1.35"/>
    <x v="798"/>
    <s v="IndiaMaharNagpur"/>
    <x v="1"/>
    <n v="35.53"/>
    <n v="9.23"/>
  </r>
  <r>
    <x v="2"/>
    <s v="MS-1798058"/>
    <s v="IN-2018-MS1798058-41867"/>
    <s v="TEC-CO-5992"/>
    <x v="3"/>
    <x v="2"/>
    <d v="2018-08-18T00:00:00"/>
    <x v="5"/>
    <n v="585.6"/>
    <x v="798"/>
    <s v="IndiaMaharNagpur"/>
    <x v="1"/>
    <n v="1451.875"/>
    <n v="93.95"/>
  </r>
  <r>
    <x v="2"/>
    <s v="MS-1798082"/>
    <s v="MX-2018-MS1798082-41777"/>
    <s v="OFF-EN-4906"/>
    <x v="1"/>
    <x v="0"/>
    <d v="2018-05-21T00:00:00"/>
    <x v="1"/>
    <n v="0.68"/>
    <x v="870"/>
    <s v="MexicBaja Tijuana"/>
    <x v="1"/>
    <n v="17.931000000000001"/>
    <n v="2.4590000000000001"/>
  </r>
  <r>
    <x v="2"/>
    <s v="MS-1798082"/>
    <s v="MX-2018-MS1798082-41777"/>
    <s v="OFF-LA-4640"/>
    <x v="1"/>
    <x v="0"/>
    <d v="2018-05-21T00:00:00"/>
    <x v="7"/>
    <n v="17.04"/>
    <x v="870"/>
    <s v="MexicBaja Tijuana"/>
    <x v="1"/>
    <n v="57.271622639999997"/>
    <n v="4.3079999999999998"/>
  </r>
  <r>
    <x v="2"/>
    <s v="MS-736522"/>
    <s v="CM-2018-MS736522-41865"/>
    <s v="FUR-CH-4523"/>
    <x v="1"/>
    <x v="1"/>
    <d v="2018-08-20T00:00:00"/>
    <x v="3"/>
    <n v="14.58"/>
    <x v="843"/>
    <s v="CamerLittoNkongsamba"/>
    <x v="1"/>
    <n v="88.646666670000002"/>
    <n v="3.79"/>
  </r>
  <r>
    <x v="2"/>
    <s v="MS-7530110"/>
    <s v="SA-2018-MS7530110-41891"/>
    <s v="OFF-LA-6051"/>
    <x v="2"/>
    <x v="1"/>
    <d v="2018-09-16T00:00:00"/>
    <x v="1"/>
    <n v="0.12"/>
    <x v="861"/>
    <s v="SaudiAr RiRiyadh"/>
    <x v="1"/>
    <n v="28.74"/>
    <n v="2.09"/>
  </r>
  <r>
    <x v="2"/>
    <s v="MS-7530134"/>
    <s v="TU-2018-MS7530134-41854"/>
    <s v="OFF-BI-3722"/>
    <x v="0"/>
    <x v="2"/>
    <d v="2018-08-07T00:00:00"/>
    <x v="7"/>
    <n v="-12.792"/>
    <x v="970"/>
    <s v="TurkeIzmirIzmir"/>
    <x v="8"/>
    <n v="27.031333329999999"/>
    <n v="2.0299999999999998"/>
  </r>
  <r>
    <x v="2"/>
    <s v="MS-7530134"/>
    <s v="TU-2018-MS7530134-41854"/>
    <s v="OFF-ST-4258"/>
    <x v="0"/>
    <x v="2"/>
    <d v="2018-08-07T00:00:00"/>
    <x v="6"/>
    <n v="-388.584"/>
    <x v="970"/>
    <s v="TurkeIzmirIzmir"/>
    <x v="8"/>
    <n v="380.43200000000002"/>
    <n v="76.12"/>
  </r>
  <r>
    <x v="2"/>
    <s v="MS-7530137"/>
    <s v="UP-2018-MS7530137-41718"/>
    <s v="OFF-AR-6107"/>
    <x v="1"/>
    <x v="2"/>
    <d v="2018-03-25T00:00:00"/>
    <x v="1"/>
    <n v="32.46"/>
    <x v="1007"/>
    <s v="UkraiIvanoIvano-Frankivs'k"/>
    <x v="1"/>
    <n v="131.55000000000001"/>
    <n v="9.01"/>
  </r>
  <r>
    <x v="2"/>
    <s v="MS-753060"/>
    <s v="IR-2018-MS753060-41867"/>
    <s v="TEC-MA-5541"/>
    <x v="1"/>
    <x v="1"/>
    <d v="2018-08-20T00:00:00"/>
    <x v="3"/>
    <n v="0.99"/>
    <x v="798"/>
    <s v="IranQazviTakestan"/>
    <x v="1"/>
    <n v="59.5"/>
    <n v="5.39"/>
  </r>
  <r>
    <x v="2"/>
    <s v="MS-753068"/>
    <s v="KZ-2018-MS753068-41711"/>
    <s v="OFF-AR-3489"/>
    <x v="1"/>
    <x v="1"/>
    <d v="2018-03-17T00:00:00"/>
    <x v="3"/>
    <n v="-7.3319999999999999"/>
    <x v="1023"/>
    <s v="KazakAstanAstana"/>
    <x v="9"/>
    <n v="8.1790000000000003"/>
    <n v="1.34"/>
  </r>
  <r>
    <x v="2"/>
    <s v="MS-753068"/>
    <s v="KZ-2018-MS753068-41711"/>
    <s v="OFF-AR-5902"/>
    <x v="1"/>
    <x v="1"/>
    <d v="2018-03-17T00:00:00"/>
    <x v="3"/>
    <n v="-20.724"/>
    <x v="1023"/>
    <s v="KazakAstanAstana"/>
    <x v="9"/>
    <n v="19.129750000000001"/>
    <n v="1.94"/>
  </r>
  <r>
    <x v="2"/>
    <s v="MS-753068"/>
    <s v="KZ-2018-MS753068-41711"/>
    <s v="OFF-BI-3733"/>
    <x v="1"/>
    <x v="1"/>
    <d v="2018-03-17T00:00:00"/>
    <x v="3"/>
    <n v="-1.17"/>
    <x v="1023"/>
    <s v="KazakAstanAstana"/>
    <x v="9"/>
    <n v="1.48"/>
    <n v="1.08"/>
  </r>
  <r>
    <x v="2"/>
    <s v="MS-753068"/>
    <s v="KZ-2018-MS753068-41711"/>
    <s v="OFF-LA-6030"/>
    <x v="1"/>
    <x v="1"/>
    <d v="2018-03-17T00:00:00"/>
    <x v="7"/>
    <n v="-12.54"/>
    <x v="1023"/>
    <s v="KazakAstanAstana"/>
    <x v="9"/>
    <n v="19.446000000000002"/>
    <n v="1.45"/>
  </r>
  <r>
    <x v="2"/>
    <s v="MS-753068"/>
    <s v="KZ-2018-MS753068-41711"/>
    <s v="OFF-SU-6166"/>
    <x v="1"/>
    <x v="1"/>
    <d v="2018-03-17T00:00:00"/>
    <x v="1"/>
    <n v="-29.472000000000001"/>
    <x v="1023"/>
    <s v="KazakAstanAstana"/>
    <x v="9"/>
    <n v="19.593499999999999"/>
    <n v="2.0499999999999998"/>
  </r>
  <r>
    <x v="2"/>
    <s v="MS-7710134"/>
    <s v="TU-2018-MS7710134-41962"/>
    <s v="OFF-FA-6199"/>
    <x v="0"/>
    <x v="0"/>
    <d v="2018-11-21T00:00:00"/>
    <x v="7"/>
    <n v="-27.815999999999999"/>
    <x v="844"/>
    <s v="TurkeBursaInegol"/>
    <x v="8"/>
    <n v="27.902444450000001"/>
    <n v="4.59"/>
  </r>
  <r>
    <x v="2"/>
    <s v="MS-7710134"/>
    <s v="TU-2018-MS7710134-41962"/>
    <s v="OFF-LA-5374"/>
    <x v="0"/>
    <x v="0"/>
    <d v="2018-11-21T00:00:00"/>
    <x v="1"/>
    <n v="-8.2319999999999993"/>
    <x v="844"/>
    <s v="TurkeBursaInegol"/>
    <x v="8"/>
    <n v="12.13667925"/>
    <n v="1.9"/>
  </r>
  <r>
    <x v="2"/>
    <s v="MS-7710137"/>
    <s v="UP-2018-MS7710137-41979"/>
    <s v="OFF-PA-5885"/>
    <x v="1"/>
    <x v="1"/>
    <d v="2018-12-12T00:00:00"/>
    <x v="3"/>
    <n v="14.25"/>
    <x v="753"/>
    <s v="UkraiDniprKryvyy Rih"/>
    <x v="1"/>
    <n v="40.152500000000003"/>
    <n v="3.55"/>
  </r>
  <r>
    <x v="2"/>
    <s v="MS-7710137"/>
    <s v="UP-2018-MS7710137-41979"/>
    <s v="OFF-SU-2994"/>
    <x v="1"/>
    <x v="1"/>
    <d v="2018-12-12T00:00:00"/>
    <x v="7"/>
    <n v="99.84"/>
    <x v="753"/>
    <s v="UkraiDniprKryvyy Rih"/>
    <x v="1"/>
    <n v="257.12303029999998"/>
    <n v="16.86"/>
  </r>
  <r>
    <x v="2"/>
    <s v="MS-771061"/>
    <s v="IZ-2018-MS771061-41956"/>
    <s v="OFF-ST-6031"/>
    <x v="1"/>
    <x v="2"/>
    <d v="2018-11-16T00:00:00"/>
    <x v="1"/>
    <n v="2.52"/>
    <x v="852"/>
    <s v="IraqNinawMosul"/>
    <x v="1"/>
    <n v="345.98399999999998"/>
    <n v="8.94"/>
  </r>
  <r>
    <x v="2"/>
    <s v="MS-7980108"/>
    <s v="RS-2018-MS7980108-41816"/>
    <s v="FUR-TA-3418"/>
    <x v="1"/>
    <x v="1"/>
    <d v="2018-06-30T00:00:00"/>
    <x v="3"/>
    <n v="238.05"/>
    <x v="952"/>
    <s v="RussiVoronVoronezh"/>
    <x v="1"/>
    <n v="539.07095240000001"/>
    <n v="28.83"/>
  </r>
  <r>
    <x v="2"/>
    <s v="MS-798060"/>
    <s v="IR-2018-MS798060-41997"/>
    <s v="OFF-AP-3569"/>
    <x v="1"/>
    <x v="1"/>
    <d v="2018-12-30T00:00:00"/>
    <x v="3"/>
    <n v="1.8"/>
    <x v="873"/>
    <s v="IranZanjaZanjan"/>
    <x v="1"/>
    <n v="70.713703699999996"/>
    <n v="5.49"/>
  </r>
  <r>
    <x v="2"/>
    <s v="MS-798060"/>
    <s v="IR-2018-MS798060-41997"/>
    <s v="OFF-BI-6379"/>
    <x v="1"/>
    <x v="1"/>
    <d v="2018-12-30T00:00:00"/>
    <x v="1"/>
    <n v="1.1399999999999999"/>
    <x v="873"/>
    <s v="IranZanjaZanjan"/>
    <x v="1"/>
    <n v="37.950000000000003"/>
    <n v="1.73"/>
  </r>
  <r>
    <x v="2"/>
    <s v="MS-798060"/>
    <s v="IR-2018-MS798060-41997"/>
    <s v="TEC-AC-3397"/>
    <x v="1"/>
    <x v="1"/>
    <d v="2018-12-30T00:00:00"/>
    <x v="3"/>
    <n v="1.17"/>
    <x v="873"/>
    <s v="IranZanjaZanjan"/>
    <x v="1"/>
    <n v="70.97"/>
    <n v="4.79"/>
  </r>
  <r>
    <x v="2"/>
    <s v="MS-798060"/>
    <s v="IR-2018-MS798060-41997"/>
    <s v="TEC-PH-5338"/>
    <x v="1"/>
    <x v="1"/>
    <d v="2018-12-30T00:00:00"/>
    <x v="3"/>
    <n v="24.99"/>
    <x v="873"/>
    <s v="IranZanjaZanjan"/>
    <x v="1"/>
    <n v="212.54"/>
    <n v="13.65"/>
  </r>
  <r>
    <x v="2"/>
    <s v="MT-178151402"/>
    <s v="CA-2018-MT17815140-42001"/>
    <s v="OFF-PA-4892"/>
    <x v="1"/>
    <x v="1"/>
    <d v="2019-01-03T00:00:00"/>
    <x v="7"/>
    <n v="7.4"/>
    <x v="807"/>
    <s v="UniteTexasPort Arthur"/>
    <x v="2"/>
    <n v="29.193333330000002"/>
    <n v="1.62"/>
  </r>
  <r>
    <x v="2"/>
    <s v="MT-178151402"/>
    <s v="CA-2018-MT17815140-42001"/>
    <s v="OFF-PA-6577"/>
    <x v="1"/>
    <x v="1"/>
    <d v="2019-01-03T00:00:00"/>
    <x v="1"/>
    <n v="3.6288"/>
    <x v="807"/>
    <s v="UniteTexasPort Arthur"/>
    <x v="2"/>
    <n v="10.6724"/>
    <n v="1.91"/>
  </r>
  <r>
    <x v="2"/>
    <s v="MT-178151408"/>
    <s v="CA-2018-MT17815140-41846"/>
    <s v="FUR-TA-5421"/>
    <x v="1"/>
    <x v="1"/>
    <d v="2018-07-30T00:00:00"/>
    <x v="8"/>
    <n v="388.81279999999998"/>
    <x v="922"/>
    <s v="UniteMissiJackson"/>
    <x v="1"/>
    <n v="3050.3695240000002"/>
    <n v="99.52"/>
  </r>
  <r>
    <x v="2"/>
    <s v="MT-178151408"/>
    <s v="CA-2018-MT17815140-41846"/>
    <s v="OFF-PA-3041"/>
    <x v="1"/>
    <x v="1"/>
    <d v="2018-07-30T00:00:00"/>
    <x v="5"/>
    <n v="32.094999999999999"/>
    <x v="922"/>
    <s v="UniteMissiJackson"/>
    <x v="1"/>
    <n v="86.918125000000003"/>
    <n v="3.91"/>
  </r>
  <r>
    <x v="2"/>
    <s v="MT-178151408"/>
    <s v="CA-2018-MT17815140-41846"/>
    <s v="OFF-ST-3078"/>
    <x v="1"/>
    <x v="1"/>
    <d v="2018-07-30T00:00:00"/>
    <x v="3"/>
    <n v="0.31559999999999999"/>
    <x v="922"/>
    <s v="UniteMissiJackson"/>
    <x v="1"/>
    <n v="7.9012500000000001"/>
    <n v="1.22"/>
  </r>
  <r>
    <x v="2"/>
    <s v="MT-1781536"/>
    <s v="MX-2018-MT1781536-41706"/>
    <s v="OFF-AR-6117"/>
    <x v="1"/>
    <x v="1"/>
    <d v="2018-03-15T00:00:00"/>
    <x v="4"/>
    <n v="2.988"/>
    <x v="887"/>
    <s v="DominSantoSanto Domingo"/>
    <x v="2"/>
    <n v="71.718199999999996"/>
    <n v="3.3730000000000002"/>
  </r>
  <r>
    <x v="2"/>
    <s v="MT-1781545"/>
    <s v="IT-2018-MT1781545-41682"/>
    <s v="FUR-CH-5800"/>
    <x v="1"/>
    <x v="1"/>
    <d v="2018-02-17T00:00:00"/>
    <x v="5"/>
    <n v="-4.5"/>
    <x v="936"/>
    <s v="FrancAuverCournon-d'Auvergne"/>
    <x v="3"/>
    <n v="441.79124999999999"/>
    <n v="21.63"/>
  </r>
  <r>
    <x v="2"/>
    <s v="MT-1781559"/>
    <s v="ID-2018-MT1781559-41811"/>
    <s v="OFF-FA-6196"/>
    <x v="1"/>
    <x v="0"/>
    <d v="2018-06-24T00:00:00"/>
    <x v="6"/>
    <n v="-5.202"/>
    <x v="746"/>
    <s v="IndonJawa Probolinggo"/>
    <x v="16"/>
    <n v="58.660200000000003"/>
    <n v="1.41"/>
  </r>
  <r>
    <x v="2"/>
    <s v="MT-1781559"/>
    <s v="IN-2018-MT1781559-41793"/>
    <s v="OFF-AP-3581"/>
    <x v="1"/>
    <x v="2"/>
    <d v="2018-06-05T00:00:00"/>
    <x v="3"/>
    <n v="151.09440000000001"/>
    <x v="882"/>
    <s v="IndonSumatBinjai"/>
    <x v="4"/>
    <n v="628.42267779999997"/>
    <n v="33.85"/>
  </r>
  <r>
    <x v="2"/>
    <s v="MT-178157"/>
    <s v="IN-2018-MT178157-41815"/>
    <s v="FUR-CH-5802"/>
    <x v="1"/>
    <x v="1"/>
    <d v="2018-06-29T00:00:00"/>
    <x v="1"/>
    <n v="17.117999999999999"/>
    <x v="730"/>
    <s v="AustrNew SSydney"/>
    <x v="3"/>
    <n v="178.93466670000001"/>
    <n v="11.63"/>
  </r>
  <r>
    <x v="2"/>
    <s v="MT-178157"/>
    <s v="IN-2018-MT178157-41815"/>
    <s v="OFF-AR-3539"/>
    <x v="1"/>
    <x v="1"/>
    <d v="2018-06-29T00:00:00"/>
    <x v="1"/>
    <n v="18.774000000000001"/>
    <x v="730"/>
    <s v="AustrNew SSydney"/>
    <x v="3"/>
    <n v="59.073"/>
    <n v="4.8"/>
  </r>
  <r>
    <x v="2"/>
    <s v="MT-178157"/>
    <s v="IN-2018-MT178157-41815"/>
    <s v="OFF-PA-5885"/>
    <x v="1"/>
    <x v="1"/>
    <d v="2018-06-29T00:00:00"/>
    <x v="7"/>
    <n v="16.295999999999999"/>
    <x v="730"/>
    <s v="AustrNew SSydney"/>
    <x v="3"/>
    <n v="152.50899999999999"/>
    <n v="4.82"/>
  </r>
  <r>
    <x v="2"/>
    <s v="MT-18070102"/>
    <s v="ID-2018-MT18070102-41992"/>
    <s v="FUR-FU-3957"/>
    <x v="1"/>
    <x v="1"/>
    <d v="2018-12-24T00:00:00"/>
    <x v="1"/>
    <n v="-8.1750000000000007"/>
    <x v="771"/>
    <s v="PhiliNatioManila"/>
    <x v="14"/>
    <n v="43.46833333"/>
    <n v="1.88"/>
  </r>
  <r>
    <x v="2"/>
    <s v="MT-180701402"/>
    <s v="CA-2018-MT18070140-41863"/>
    <s v="OFF-BI-3278"/>
    <x v="1"/>
    <x v="1"/>
    <d v="2018-08-17T00:00:00"/>
    <x v="0"/>
    <n v="19.255600000000001"/>
    <x v="769"/>
    <s v="UniteOklahTulsa"/>
    <x v="1"/>
    <n v="51.484999999999999"/>
    <n v="3.15"/>
  </r>
  <r>
    <x v="2"/>
    <s v="MT-180701402"/>
    <s v="CA-2018-MT18070140-41863"/>
    <s v="OFF-BI-5638"/>
    <x v="1"/>
    <x v="1"/>
    <d v="2018-08-17T00:00:00"/>
    <x v="1"/>
    <n v="35.677599999999998"/>
    <x v="769"/>
    <s v="UniteOklahTulsa"/>
    <x v="1"/>
    <n v="84.905000000000001"/>
    <n v="5.75"/>
  </r>
  <r>
    <x v="2"/>
    <s v="MT-180701402"/>
    <s v="CA-2018-MT18070140-41863"/>
    <s v="OFF-PA-6564"/>
    <x v="1"/>
    <x v="1"/>
    <d v="2018-08-17T00:00:00"/>
    <x v="5"/>
    <n v="15.552"/>
    <x v="769"/>
    <s v="UniteOklahTulsa"/>
    <x v="1"/>
    <n v="35.979999999999997"/>
    <n v="3.07"/>
  </r>
  <r>
    <x v="2"/>
    <s v="MT-1807027"/>
    <s v="IN-2018-MT1807027-42002"/>
    <s v="OFF-BI-2881"/>
    <x v="0"/>
    <x v="2"/>
    <d v="2018-12-31T00:00:00"/>
    <x v="1"/>
    <n v="0.54"/>
    <x v="1033"/>
    <s v="ChinaJilinShulan"/>
    <x v="1"/>
    <n v="79.3"/>
    <n v="4.41"/>
  </r>
  <r>
    <x v="2"/>
    <s v="MT-1807045"/>
    <s v="ES-2018-MT1807045-41999"/>
    <s v="FUR-TA-5057"/>
    <x v="1"/>
    <x v="1"/>
    <d v="2019-01-01T00:00:00"/>
    <x v="4"/>
    <n v="309.45150000000001"/>
    <x v="845"/>
    <s v="FrancProveToulon"/>
    <x v="15"/>
    <n v="1858.769"/>
    <n v="56.04"/>
  </r>
  <r>
    <x v="2"/>
    <s v="MT-1807045"/>
    <s v="ES-2018-MT1807045-41999"/>
    <s v="OFF-AR-6126"/>
    <x v="1"/>
    <x v="1"/>
    <d v="2019-01-01T00:00:00"/>
    <x v="8"/>
    <n v="67.92"/>
    <x v="845"/>
    <s v="FrancProveToulon"/>
    <x v="1"/>
    <n v="462.82"/>
    <n v="20.38"/>
  </r>
  <r>
    <x v="2"/>
    <s v="MT-1807045"/>
    <s v="ES-2018-MT1807045-41999"/>
    <s v="OFF-LA-4694"/>
    <x v="1"/>
    <x v="1"/>
    <d v="2019-01-01T00:00:00"/>
    <x v="1"/>
    <n v="6.48"/>
    <x v="845"/>
    <s v="FrancProveToulon"/>
    <x v="1"/>
    <n v="24.29"/>
    <n v="1.25"/>
  </r>
  <r>
    <x v="2"/>
    <s v="MT-1807059"/>
    <s v="ID-2018-MT1807059-41839"/>
    <s v="FUR-CH-5437"/>
    <x v="0"/>
    <x v="1"/>
    <d v="2018-07-23T00:00:00"/>
    <x v="1"/>
    <n v="-24.647400000000001"/>
    <x v="902"/>
    <s v="IndonJakarJakarta"/>
    <x v="10"/>
    <n v="109.34323999999999"/>
    <n v="14.31"/>
  </r>
  <r>
    <x v="2"/>
    <s v="MT-1807059"/>
    <s v="ID-2018-MT1807059-41839"/>
    <s v="OFF-BI-6372"/>
    <x v="0"/>
    <x v="1"/>
    <d v="2018-07-23T00:00:00"/>
    <x v="0"/>
    <n v="63.493499999999997"/>
    <x v="902"/>
    <s v="IndonJakarJakarta"/>
    <x v="4"/>
    <n v="194.11664999999999"/>
    <n v="26.46"/>
  </r>
  <r>
    <x v="2"/>
    <s v="MT-1807064"/>
    <s v="ES-2018-MT1807064-41690"/>
    <s v="FUR-CH-5394"/>
    <x v="1"/>
    <x v="1"/>
    <d v="2018-02-27T00:00:00"/>
    <x v="8"/>
    <n v="-225.21600000000001"/>
    <x v="858"/>
    <s v="ItalyLombaMilan"/>
    <x v="8"/>
    <n v="487.93400000000003"/>
    <n v="19.09"/>
  </r>
  <r>
    <x v="2"/>
    <s v="MT-1807064"/>
    <s v="ES-2018-MT1807064-41690"/>
    <s v="FUR-FU-3942"/>
    <x v="1"/>
    <x v="1"/>
    <d v="2018-02-27T00:00:00"/>
    <x v="0"/>
    <n v="307.23"/>
    <x v="858"/>
    <s v="ItalyLombaMilan"/>
    <x v="1"/>
    <n v="914.93666670000005"/>
    <n v="46.77"/>
  </r>
  <r>
    <x v="2"/>
    <s v="MT-1807064"/>
    <s v="ES-2018-MT1807064-41690"/>
    <s v="OFF-BI-2895"/>
    <x v="1"/>
    <x v="1"/>
    <d v="2018-02-27T00:00:00"/>
    <x v="5"/>
    <n v="24"/>
    <x v="858"/>
    <s v="ItalyLombaMilan"/>
    <x v="1"/>
    <n v="95.763975909999999"/>
    <n v="4.78"/>
  </r>
  <r>
    <x v="2"/>
    <s v="MT-1807064"/>
    <s v="ES-2018-MT1807064-41690"/>
    <s v="OFF-BI-3722"/>
    <x v="1"/>
    <x v="1"/>
    <d v="2018-02-27T00:00:00"/>
    <x v="4"/>
    <n v="15.3"/>
    <x v="858"/>
    <s v="ItalyLombaMilan"/>
    <x v="1"/>
    <n v="52.75"/>
    <n v="1.74"/>
  </r>
  <r>
    <x v="2"/>
    <s v="MT-1807064"/>
    <s v="ES-2018-MT1807064-41690"/>
    <s v="OFF-BI-3734"/>
    <x v="1"/>
    <x v="1"/>
    <d v="2018-02-27T00:00:00"/>
    <x v="9"/>
    <n v="12.69"/>
    <x v="858"/>
    <s v="ItalyLombaMilan"/>
    <x v="1"/>
    <n v="92.79"/>
    <n v="4.7699999999999996"/>
  </r>
  <r>
    <x v="2"/>
    <s v="MT-180707"/>
    <s v="ID-2018-MT180707-41929"/>
    <s v="OFF-EN-4433"/>
    <x v="1"/>
    <x v="1"/>
    <d v="2018-10-23T00:00:00"/>
    <x v="1"/>
    <n v="-3.468"/>
    <x v="883"/>
    <s v="AustrQueenMackay"/>
    <x v="3"/>
    <n v="39.106999999999999"/>
    <n v="2.0499999999999998"/>
  </r>
  <r>
    <x v="2"/>
    <s v="MT-7815129"/>
    <s v="TZ-2018-MT7815129-41843"/>
    <s v="OFF-BI-2896"/>
    <x v="0"/>
    <x v="0"/>
    <d v="2018-07-24T00:00:00"/>
    <x v="7"/>
    <n v="18.600000000000001"/>
    <x v="972"/>
    <s v="TanzaTaborTabora"/>
    <x v="1"/>
    <n v="71.5"/>
    <n v="12.6"/>
  </r>
  <r>
    <x v="2"/>
    <s v="MT-7815129"/>
    <s v="TZ-2018-MT7815129-41843"/>
    <s v="OFF-FA-5484"/>
    <x v="0"/>
    <x v="0"/>
    <d v="2018-07-24T00:00:00"/>
    <x v="3"/>
    <n v="5.4"/>
    <x v="972"/>
    <s v="TanzaTaborTabora"/>
    <x v="1"/>
    <n v="14.04"/>
    <n v="1.68"/>
  </r>
  <r>
    <x v="2"/>
    <s v="MT-7815134"/>
    <s v="TU-2018-MT7815134-41773"/>
    <s v="OFF-BI-6383"/>
    <x v="1"/>
    <x v="1"/>
    <d v="2018-05-19T00:00:00"/>
    <x v="7"/>
    <n v="-117.14400000000001"/>
    <x v="851"/>
    <s v="TurkeIstanUmraniye"/>
    <x v="8"/>
    <n v="99.784000000000006"/>
    <n v="4.2"/>
  </r>
  <r>
    <x v="2"/>
    <s v="MT-7815134"/>
    <s v="TU-2018-MT7815134-41773"/>
    <s v="OFF-ST-6261"/>
    <x v="1"/>
    <x v="1"/>
    <d v="2018-05-19T00:00:00"/>
    <x v="3"/>
    <n v="-69.42"/>
    <x v="851"/>
    <s v="TurkeIstanUmraniye"/>
    <x v="8"/>
    <n v="114.37111109999999"/>
    <n v="5.62"/>
  </r>
  <r>
    <x v="2"/>
    <s v="MT-7815134"/>
    <s v="TU-2018-MT7815134-41773"/>
    <s v="TEC-CO-4777"/>
    <x v="1"/>
    <x v="1"/>
    <d v="2018-05-19T00:00:00"/>
    <x v="1"/>
    <n v="-88.548000000000002"/>
    <x v="851"/>
    <s v="TurkeIstanUmraniye"/>
    <x v="8"/>
    <n v="119.392"/>
    <n v="8.0399999999999991"/>
  </r>
  <r>
    <x v="2"/>
    <s v="MT-781595"/>
    <s v="NI-2018-MT781595-41772"/>
    <s v="FUR-BO-5763"/>
    <x v="1"/>
    <x v="2"/>
    <d v="2018-05-18T00:00:00"/>
    <x v="1"/>
    <n v="-385.59"/>
    <x v="989"/>
    <s v="NigerLagosLagos"/>
    <x v="9"/>
    <n v="305.06799999999998"/>
    <n v="13.28"/>
  </r>
  <r>
    <x v="2"/>
    <s v="MT-8070134"/>
    <s v="TU-2018-MT8070134-41749"/>
    <s v="OFF-BI-3715"/>
    <x v="1"/>
    <x v="1"/>
    <d v="2018-04-24T00:00:00"/>
    <x v="13"/>
    <n v="-108.792"/>
    <x v="863"/>
    <s v="TurkeAdanaAdana"/>
    <x v="8"/>
    <n v="182.76599999999999"/>
    <n v="7.77"/>
  </r>
  <r>
    <x v="2"/>
    <s v="MT-807038"/>
    <s v="EG-2018-MT807038-41675"/>
    <s v="FUR-BO-5951"/>
    <x v="3"/>
    <x v="2"/>
    <d v="2018-02-07T00:00:00"/>
    <x v="6"/>
    <n v="1072.44"/>
    <x v="714"/>
    <s v="EgyptSuhajGirga"/>
    <x v="1"/>
    <n v="2886.085556"/>
    <n v="384.41"/>
  </r>
  <r>
    <x v="2"/>
    <s v="MT-807038"/>
    <s v="EG-2018-MT807038-41675"/>
    <s v="OFF-ST-4267"/>
    <x v="3"/>
    <x v="2"/>
    <d v="2018-02-07T00:00:00"/>
    <x v="1"/>
    <n v="182.82"/>
    <x v="714"/>
    <s v="EgyptSuhajGirga"/>
    <x v="1"/>
    <n v="450.48222220000002"/>
    <n v="105.71"/>
  </r>
  <r>
    <x v="2"/>
    <s v="MT-807095"/>
    <s v="NI-2018-MT807095-41870"/>
    <s v="FUR-CH-5776"/>
    <x v="1"/>
    <x v="0"/>
    <d v="2018-08-20T00:00:00"/>
    <x v="13"/>
    <n v="-1558.152"/>
    <x v="943"/>
    <s v="NigerBenueMakurdi"/>
    <x v="9"/>
    <n v="1758.9739999999999"/>
    <n v="234.85"/>
  </r>
  <r>
    <x v="2"/>
    <s v="MT-807095"/>
    <s v="NI-2018-MT807095-41870"/>
    <s v="OFF-LA-4527"/>
    <x v="1"/>
    <x v="0"/>
    <d v="2018-08-20T00:00:00"/>
    <x v="3"/>
    <n v="-6.06"/>
    <x v="943"/>
    <s v="NigerBenueMakurdi"/>
    <x v="9"/>
    <n v="3.24"/>
    <n v="1.29"/>
  </r>
  <r>
    <x v="2"/>
    <s v="MT-807095"/>
    <s v="NI-2018-MT807095-41870"/>
    <s v="TEC-MA-5008"/>
    <x v="1"/>
    <x v="0"/>
    <d v="2018-08-20T00:00:00"/>
    <x v="3"/>
    <n v="-166.21199999999999"/>
    <x v="943"/>
    <s v="NigerBenueMakurdi"/>
    <x v="9"/>
    <n v="97.804352940000001"/>
    <n v="15.81"/>
  </r>
  <r>
    <x v="2"/>
    <s v="MV-17485120"/>
    <s v="ES-2018-MV17485120-41935"/>
    <s v="FUR-FU-3942"/>
    <x v="0"/>
    <x v="1"/>
    <d v="2018-10-27T00:00:00"/>
    <x v="4"/>
    <n v="131.66999999999999"/>
    <x v="758"/>
    <s v="SpainBasquBarakaldo"/>
    <x v="1"/>
    <n v="376.38"/>
    <n v="35.78"/>
  </r>
  <r>
    <x v="2"/>
    <s v="MV-17485120"/>
    <s v="ES-2018-MV17485120-41935"/>
    <s v="TEC-MA-5546"/>
    <x v="0"/>
    <x v="1"/>
    <d v="2018-10-27T00:00:00"/>
    <x v="7"/>
    <n v="124.836"/>
    <x v="758"/>
    <s v="SpainBasquBarakaldo"/>
    <x v="3"/>
    <n v="1302.8900000000001"/>
    <n v="172.48"/>
  </r>
  <r>
    <x v="2"/>
    <s v="MV-174851404"/>
    <s v="CA-2018-MV17485140-41725"/>
    <s v="OFF-BI-6395"/>
    <x v="3"/>
    <x v="2"/>
    <d v="2018-03-29T00:00:00"/>
    <x v="4"/>
    <n v="5.5380000000000003"/>
    <x v="787"/>
    <s v="UniteIdahoPocatello"/>
    <x v="2"/>
    <n v="18.094000000000001"/>
    <n v="2.93"/>
  </r>
  <r>
    <x v="2"/>
    <s v="MV-174851404"/>
    <s v="CA-2018-MV17485140-41725"/>
    <s v="OFF-PA-3011"/>
    <x v="3"/>
    <x v="2"/>
    <d v="2018-03-29T00:00:00"/>
    <x v="4"/>
    <n v="8.6435999999999993"/>
    <x v="787"/>
    <s v="UniteIdahoPocatello"/>
    <x v="1"/>
    <n v="17.64"/>
    <n v="5.84"/>
  </r>
  <r>
    <x v="2"/>
    <s v="MV-174851406"/>
    <s v="CA-2018-MV17485140-41888"/>
    <s v="OFF-PA-6434"/>
    <x v="1"/>
    <x v="1"/>
    <d v="2018-09-12T00:00:00"/>
    <x v="7"/>
    <n v="92.236800000000002"/>
    <x v="773"/>
    <s v="UniteNew YNew York City"/>
    <x v="1"/>
    <n v="220.3"/>
    <n v="9.6999999999999993"/>
  </r>
  <r>
    <x v="2"/>
    <s v="MV-1748545"/>
    <s v="IT-2018-MV1748545-41717"/>
    <s v="OFF-AP-3863"/>
    <x v="3"/>
    <x v="3"/>
    <d v="2018-03-19T00:00:00"/>
    <x v="7"/>
    <n v="45.54"/>
    <x v="979"/>
    <s v="FrancAuverSaint-Chamond"/>
    <x v="3"/>
    <n v="132.30000000000001"/>
    <n v="37.49"/>
  </r>
  <r>
    <x v="2"/>
    <s v="MV-1748545"/>
    <s v="IT-2018-MV1748545-41717"/>
    <s v="OFF-ST-4096"/>
    <x v="3"/>
    <x v="3"/>
    <d v="2018-03-19T00:00:00"/>
    <x v="3"/>
    <n v="-4.8449999999999998"/>
    <x v="979"/>
    <s v="FrancAuverSaint-Chamond"/>
    <x v="3"/>
    <n v="43.604999999999997"/>
    <n v="23.19"/>
  </r>
  <r>
    <x v="2"/>
    <s v="MV-1748545"/>
    <s v="IT-2018-MV1748545-41717"/>
    <s v="OFF-ST-4267"/>
    <x v="3"/>
    <x v="3"/>
    <d v="2018-03-19T00:00:00"/>
    <x v="7"/>
    <n v="282.51600000000002"/>
    <x v="979"/>
    <s v="FrancAuverSaint-Chamond"/>
    <x v="3"/>
    <n v="748.11599999999999"/>
    <n v="253.03"/>
  </r>
  <r>
    <x v="2"/>
    <s v="MV-1748545"/>
    <s v="IT-2018-MV1748545-41717"/>
    <s v="TEC-PH-3150"/>
    <x v="3"/>
    <x v="3"/>
    <d v="2018-03-19T00:00:00"/>
    <x v="1"/>
    <n v="17.655000000000001"/>
    <x v="979"/>
    <s v="FrancAuverSaint-Chamond"/>
    <x v="11"/>
    <n v="214.45500000000001"/>
    <n v="87.03"/>
  </r>
  <r>
    <x v="2"/>
    <s v="MV-18190120"/>
    <s v="ES-2018-MV18190120-41677"/>
    <s v="FUR-FU-5726"/>
    <x v="0"/>
    <x v="1"/>
    <d v="2018-02-11T00:00:00"/>
    <x v="4"/>
    <n v="19.079999999999998"/>
    <x v="983"/>
    <s v="SpainMadriMadrid"/>
    <x v="1"/>
    <n v="141.435"/>
    <n v="10.23"/>
  </r>
  <r>
    <x v="2"/>
    <s v="MV-18190120"/>
    <s v="ES-2018-MV18190120-41677"/>
    <s v="TEC-CO-3597"/>
    <x v="0"/>
    <x v="1"/>
    <d v="2018-02-11T00:00:00"/>
    <x v="4"/>
    <n v="208.98"/>
    <x v="983"/>
    <s v="SpainMadriMadrid"/>
    <x v="1"/>
    <n v="1106.5920000000001"/>
    <n v="131.43"/>
  </r>
  <r>
    <x v="2"/>
    <s v="MV-18190139"/>
    <s v="ES-2018-MV18190139-41874"/>
    <s v="OFF-BI-2897"/>
    <x v="0"/>
    <x v="0"/>
    <d v="2018-08-25T00:00:00"/>
    <x v="7"/>
    <n v="8.4"/>
    <x v="793"/>
    <s v="UniteEnglaBarnsley"/>
    <x v="1"/>
    <n v="76.8"/>
    <n v="8.1999999999999993"/>
  </r>
  <r>
    <x v="2"/>
    <s v="MV-18190139"/>
    <s v="ES-2018-MV18190139-41874"/>
    <s v="TEC-AC-5218"/>
    <x v="0"/>
    <x v="0"/>
    <d v="2018-08-25T00:00:00"/>
    <x v="4"/>
    <n v="6.21"/>
    <x v="793"/>
    <s v="UniteEnglaBarnsley"/>
    <x v="1"/>
    <n v="89.78"/>
    <n v="17.5"/>
  </r>
  <r>
    <x v="2"/>
    <s v="MV-181901404"/>
    <s v="CA-2018-MV18190140-41808"/>
    <s v="FUR-BO-3638"/>
    <x v="3"/>
    <x v="0"/>
    <d v="2018-06-20T00:00:00"/>
    <x v="1"/>
    <n v="14.098000000000001"/>
    <x v="805"/>
    <s v="UniteCalifLos Angeles"/>
    <x v="11"/>
    <n v="239.666"/>
    <n v="63.65"/>
  </r>
  <r>
    <x v="2"/>
    <s v="MV-181901404"/>
    <s v="CA-2018-MV18190140-41808"/>
    <s v="OFF-LA-3216"/>
    <x v="3"/>
    <x v="0"/>
    <d v="2018-06-20T00:00:00"/>
    <x v="6"/>
    <n v="10.8"/>
    <x v="805"/>
    <s v="UniteCalifLos Angeles"/>
    <x v="1"/>
    <n v="28.324999999999999"/>
    <n v="3.7"/>
  </r>
  <r>
    <x v="2"/>
    <s v="MV-181901404"/>
    <s v="CA-2018-MV18190140-41808"/>
    <s v="OFF-PA-6466"/>
    <x v="3"/>
    <x v="0"/>
    <d v="2018-06-20T00:00:00"/>
    <x v="7"/>
    <n v="107.7216"/>
    <x v="805"/>
    <s v="UniteCalifLos Angeles"/>
    <x v="1"/>
    <n v="219.84"/>
    <n v="74.66"/>
  </r>
  <r>
    <x v="2"/>
    <s v="MV-181901406"/>
    <s v="CA-2018-MV18190140-41965"/>
    <s v="OFF-PA-6532"/>
    <x v="2"/>
    <x v="1"/>
    <d v="2018-11-29T00:00:00"/>
    <x v="1"/>
    <n v="6.3503999999999996"/>
    <x v="833"/>
    <s v="UniteNew YNew York City"/>
    <x v="1"/>
    <n v="13.29"/>
    <n v="1.52"/>
  </r>
  <r>
    <x v="2"/>
    <s v="MV-181901408"/>
    <s v="CA-2018-MV18190140-41975"/>
    <s v="TEC-PH-4896"/>
    <x v="0"/>
    <x v="3"/>
    <d v="2018-12-02T00:00:00"/>
    <x v="9"/>
    <n v="86.392799999999994"/>
    <x v="847"/>
    <s v="UniteNorthRaleigh"/>
    <x v="2"/>
    <n v="863.928"/>
    <n v="177.24"/>
  </r>
  <r>
    <x v="2"/>
    <s v="MV-1819045"/>
    <s v="ES-2018-MV1819045-41857"/>
    <s v="OFF-AR-6127"/>
    <x v="1"/>
    <x v="1"/>
    <d v="2018-08-13T00:00:00"/>
    <x v="1"/>
    <n v="14.58"/>
    <x v="898"/>
    <s v="FrancCentrOlivet"/>
    <x v="1"/>
    <n v="122.78"/>
    <n v="9.16"/>
  </r>
  <r>
    <x v="2"/>
    <s v="MV-1819045"/>
    <s v="ES-2018-MV1819045-41857"/>
    <s v="OFF-ST-6059"/>
    <x v="1"/>
    <x v="1"/>
    <d v="2018-08-13T00:00:00"/>
    <x v="3"/>
    <n v="17.123999999999999"/>
    <x v="898"/>
    <s v="FrancCentrOlivet"/>
    <x v="3"/>
    <n v="51.281500000000001"/>
    <n v="5.14"/>
  </r>
  <r>
    <x v="2"/>
    <s v="MV-1819045"/>
    <s v="ES-2018-MV1819045-41857"/>
    <s v="TEC-PH-5341"/>
    <x v="1"/>
    <x v="1"/>
    <d v="2018-08-13T00:00:00"/>
    <x v="1"/>
    <n v="39.479999999999997"/>
    <x v="898"/>
    <s v="FrancCentrOlivet"/>
    <x v="11"/>
    <n v="152.05600000000001"/>
    <n v="10.09"/>
  </r>
  <r>
    <x v="2"/>
    <s v="MV-1819045"/>
    <s v="ES-2018-MV1819045-41879"/>
    <s v="FUR-FU-3952"/>
    <x v="0"/>
    <x v="1"/>
    <d v="2018-09-01T00:00:00"/>
    <x v="7"/>
    <n v="27.36"/>
    <x v="984"/>
    <s v="FrancNormaArgentan"/>
    <x v="1"/>
    <n v="236.09"/>
    <n v="17.28"/>
  </r>
  <r>
    <x v="2"/>
    <s v="MV-1819048"/>
    <s v="ES-2018-MV1819048-41886"/>
    <s v="FUR-CH-5802"/>
    <x v="0"/>
    <x v="1"/>
    <d v="2018-09-08T00:00:00"/>
    <x v="1"/>
    <n v="46.235999999999997"/>
    <x v="981"/>
    <s v="GermaBerliBerlin"/>
    <x v="2"/>
    <n v="155.85081479999999"/>
    <n v="13.54"/>
  </r>
  <r>
    <x v="2"/>
    <s v="MV-1819048"/>
    <s v="ES-2018-MV1819048-41886"/>
    <s v="TEC-AC-5202"/>
    <x v="0"/>
    <x v="1"/>
    <d v="2018-09-08T00:00:00"/>
    <x v="6"/>
    <n v="-25.83"/>
    <x v="981"/>
    <s v="GermaBerliBerlin"/>
    <x v="3"/>
    <n v="461.05500000000001"/>
    <n v="7.26"/>
  </r>
  <r>
    <x v="2"/>
    <s v="MV-181907"/>
    <s v="IN-2018-MV181907-41646"/>
    <s v="OFF-ST-4080"/>
    <x v="1"/>
    <x v="1"/>
    <d v="2018-01-11T00:00:00"/>
    <x v="9"/>
    <n v="142.34399999999999"/>
    <x v="963"/>
    <s v="AustrQueenBrisbane"/>
    <x v="3"/>
    <n v="1879.867"/>
    <n v="113.3"/>
  </r>
  <r>
    <x v="2"/>
    <s v="MV-181907"/>
    <s v="IN-2018-MV181907-41966"/>
    <s v="OFF-AR-6124"/>
    <x v="0"/>
    <x v="2"/>
    <d v="2018-11-26T00:00:00"/>
    <x v="4"/>
    <n v="1.5209999999999999"/>
    <x v="791"/>
    <s v="AustrQueenTownsville"/>
    <x v="3"/>
    <n v="42.208500000000001"/>
    <n v="4.38"/>
  </r>
  <r>
    <x v="2"/>
    <s v="MV-181907"/>
    <s v="IN-2018-MV181907-41966"/>
    <s v="OFF-LA-4539"/>
    <x v="0"/>
    <x v="2"/>
    <d v="2018-11-26T00:00:00"/>
    <x v="7"/>
    <n v="12.492000000000001"/>
    <x v="791"/>
    <s v="AustrQueenTownsville"/>
    <x v="3"/>
    <n v="49.534222219999997"/>
    <n v="7.58"/>
  </r>
  <r>
    <x v="2"/>
    <s v="MV-181907"/>
    <s v="IN-2018-MV181907-41966"/>
    <s v="OFF-PA-4176"/>
    <x v="0"/>
    <x v="2"/>
    <d v="2018-11-26T00:00:00"/>
    <x v="1"/>
    <n v="-2.6280000000000001"/>
    <x v="791"/>
    <s v="AustrQueenTownsville"/>
    <x v="3"/>
    <n v="62.688000000000002"/>
    <n v="11.46"/>
  </r>
  <r>
    <x v="2"/>
    <s v="MV-7485146"/>
    <s v="ZA-2018-MV7485146-41899"/>
    <s v="FUR-BO-5969"/>
    <x v="0"/>
    <x v="1"/>
    <d v="2018-09-22T00:00:00"/>
    <x v="3"/>
    <n v="3.87"/>
    <x v="899"/>
    <s v="ZambiCoppeNdola"/>
    <x v="1"/>
    <n v="411.93666669999999"/>
    <n v="50.46"/>
  </r>
  <r>
    <x v="2"/>
    <s v="MV-7485146"/>
    <s v="ZA-2018-MV7485146-41899"/>
    <s v="OFF-ST-4081"/>
    <x v="0"/>
    <x v="1"/>
    <d v="2018-09-22T00:00:00"/>
    <x v="3"/>
    <n v="39.39"/>
    <x v="899"/>
    <s v="ZambiCoppeNdola"/>
    <x v="1"/>
    <n v="234.03"/>
    <n v="18.25"/>
  </r>
  <r>
    <x v="2"/>
    <s v="MV-819060"/>
    <s v="IR-2018-MV819060-41909"/>
    <s v="FUR-FU-4075"/>
    <x v="0"/>
    <x v="1"/>
    <d v="2018-10-01T00:00:00"/>
    <x v="1"/>
    <n v="20.16"/>
    <x v="893"/>
    <s v="IranArdabArdabil"/>
    <x v="1"/>
    <n v="53.870476189999998"/>
    <n v="5.24"/>
  </r>
  <r>
    <x v="2"/>
    <s v="MV-819060"/>
    <s v="IR-2018-MV819060-41909"/>
    <s v="OFF-FA-2956"/>
    <x v="0"/>
    <x v="1"/>
    <d v="2018-10-01T00:00:00"/>
    <x v="3"/>
    <n v="3.27"/>
    <x v="893"/>
    <s v="IranArdabArdabil"/>
    <x v="1"/>
    <n v="9.7799999999999994"/>
    <n v="1.47"/>
  </r>
  <r>
    <x v="2"/>
    <s v="MV-819060"/>
    <s v="IR-2018-MV819060-41909"/>
    <s v="OFF-PA-5850"/>
    <x v="0"/>
    <x v="1"/>
    <d v="2018-10-01T00:00:00"/>
    <x v="3"/>
    <n v="1.92"/>
    <x v="893"/>
    <s v="IranArdabArdabil"/>
    <x v="1"/>
    <n v="53.06"/>
    <n v="8.08"/>
  </r>
  <r>
    <x v="2"/>
    <s v="MV-819061"/>
    <s v="IZ-2018-MV819061-41697"/>
    <s v="OFF-AR-3447"/>
    <x v="1"/>
    <x v="0"/>
    <d v="2018-02-28T00:00:00"/>
    <x v="6"/>
    <n v="25.74"/>
    <x v="799"/>
    <s v="IraqNinawMosul"/>
    <x v="1"/>
    <n v="395.72777780000001"/>
    <n v="50.25"/>
  </r>
  <r>
    <x v="2"/>
    <s v="MV-819095"/>
    <s v="NI-2018-MV819095-41943"/>
    <s v="OFF-LA-3321"/>
    <x v="0"/>
    <x v="2"/>
    <d v="2018-11-05T00:00:00"/>
    <x v="3"/>
    <n v="-3.6150000000000002"/>
    <x v="745"/>
    <s v="NigerLagosLagos"/>
    <x v="9"/>
    <n v="2.9249999999999998"/>
    <n v="1.21"/>
  </r>
  <r>
    <x v="2"/>
    <s v="MV-819095"/>
    <s v="NI-2018-MV819095-41943"/>
    <s v="OFF-PA-4149"/>
    <x v="0"/>
    <x v="2"/>
    <d v="2018-11-05T00:00:00"/>
    <x v="3"/>
    <n v="-6.2789999999999999"/>
    <x v="745"/>
    <s v="NigerLagosLagos"/>
    <x v="9"/>
    <n v="8.5410000000000004"/>
    <n v="1.21"/>
  </r>
  <r>
    <x v="2"/>
    <s v="MV-819095"/>
    <s v="NI-2018-MV819095-41943"/>
    <s v="TEC-MA-6147"/>
    <x v="0"/>
    <x v="2"/>
    <d v="2018-11-05T00:00:00"/>
    <x v="7"/>
    <n v="-635.65200000000004"/>
    <x v="745"/>
    <s v="NigerLagosLagos"/>
    <x v="9"/>
    <n v="310.9436"/>
    <n v="52.03"/>
  </r>
  <r>
    <x v="2"/>
    <s v="MV-819095"/>
    <s v="NI-2018-MV819095-41943"/>
    <s v="TEC-PH-5836"/>
    <x v="0"/>
    <x v="2"/>
    <d v="2018-11-05T00:00:00"/>
    <x v="7"/>
    <n v="-121.34399999999999"/>
    <x v="745"/>
    <s v="NigerLagosLagos"/>
    <x v="9"/>
    <n v="192.15199999999999"/>
    <n v="22.24"/>
  </r>
  <r>
    <x v="2"/>
    <s v="MW-18220102"/>
    <s v="IN-2018-MW18220102-41783"/>
    <s v="FUR-CH-5758"/>
    <x v="0"/>
    <x v="2"/>
    <d v="2018-05-26T00:00:00"/>
    <x v="4"/>
    <n v="25.065000000000001"/>
    <x v="865"/>
    <s v="PhiliNatioPasig"/>
    <x v="14"/>
    <n v="146.38999999999999"/>
    <n v="15.43"/>
  </r>
  <r>
    <x v="2"/>
    <s v="MW-182201406"/>
    <s v="CA-2018-MW18220140-42001"/>
    <s v="TEC-AC-5231"/>
    <x v="1"/>
    <x v="2"/>
    <d v="2018-12-31T00:00:00"/>
    <x v="1"/>
    <n v="0.5"/>
    <x v="807"/>
    <s v="UniteOhioLancaster"/>
    <x v="2"/>
    <n v="43.624000000000002"/>
    <n v="4.42"/>
  </r>
  <r>
    <x v="2"/>
    <s v="MW-1822018"/>
    <s v="US-2018-MW1822018-41815"/>
    <s v="OFF-ST-4080"/>
    <x v="1"/>
    <x v="1"/>
    <d v="2018-07-01T00:00:00"/>
    <x v="1"/>
    <n v="-153.11199999999999"/>
    <x v="730"/>
    <s v="BraziMinasPirapora"/>
    <x v="8"/>
    <n v="191.33500000000001"/>
    <n v="5.5209999999999999"/>
  </r>
  <r>
    <x v="2"/>
    <s v="MW-1822018"/>
    <s v="US-2018-MW1822018-41815"/>
    <s v="OFF-SU-4135"/>
    <x v="1"/>
    <x v="1"/>
    <d v="2018-07-01T00:00:00"/>
    <x v="5"/>
    <n v="-50.58"/>
    <x v="730"/>
    <s v="BraziMinasPirapora"/>
    <x v="8"/>
    <n v="111.11633329999999"/>
    <n v="2.157"/>
  </r>
  <r>
    <x v="2"/>
    <s v="MW-1822048"/>
    <s v="ES-2018-MW1822048-41998"/>
    <s v="OFF-BI-3256"/>
    <x v="2"/>
    <x v="1"/>
    <d v="2019-01-01T00:00:00"/>
    <x v="1"/>
    <n v="6"/>
    <x v="779"/>
    <s v="GermaNorthGelsenkirchen"/>
    <x v="1"/>
    <n v="126.08"/>
    <n v="13.56"/>
  </r>
  <r>
    <x v="2"/>
    <s v="MW-1822048"/>
    <s v="ES-2018-MW1822048-41998"/>
    <s v="OFF-BI-3724"/>
    <x v="2"/>
    <x v="1"/>
    <d v="2019-01-01T00:00:00"/>
    <x v="8"/>
    <n v="157.44"/>
    <x v="779"/>
    <s v="GermaNorthGelsenkirchen"/>
    <x v="1"/>
    <n v="443.13"/>
    <n v="55.19"/>
  </r>
  <r>
    <x v="2"/>
    <s v="MW-1822048"/>
    <s v="ES-2018-MW1822048-41998"/>
    <s v="OFF-FA-2956"/>
    <x v="2"/>
    <x v="1"/>
    <d v="2019-01-01T00:00:00"/>
    <x v="4"/>
    <n v="9.81"/>
    <x v="779"/>
    <s v="GermaNorthGelsenkirchen"/>
    <x v="1"/>
    <n v="31.39"/>
    <n v="2.36"/>
  </r>
  <r>
    <x v="2"/>
    <s v="MW-1822051"/>
    <s v="MX-2018-MW1822051-41800"/>
    <s v="FUR-FU-3953"/>
    <x v="1"/>
    <x v="2"/>
    <d v="2018-06-12T00:00:00"/>
    <x v="4"/>
    <n v="49.5"/>
    <x v="918"/>
    <s v="GuateHuehuHuehuetenango"/>
    <x v="1"/>
    <n v="189.07033329999999"/>
    <n v="3.1230000000000002"/>
  </r>
  <r>
    <x v="2"/>
    <s v="MW-1822064"/>
    <s v="ES-2018-MW1822064-41666"/>
    <s v="OFF-EN-4444"/>
    <x v="1"/>
    <x v="1"/>
    <d v="2018-02-03T00:00:00"/>
    <x v="7"/>
    <n v="63.84"/>
    <x v="1055"/>
    <s v="ItalyVenetVenice"/>
    <x v="1"/>
    <n v="208.73"/>
    <n v="11.77"/>
  </r>
  <r>
    <x v="2"/>
    <s v="MW-1822082"/>
    <s v="MX-2018-MW1822082-41815"/>
    <s v="OFF-ST-4080"/>
    <x v="1"/>
    <x v="1"/>
    <d v="2018-07-01T00:00:00"/>
    <x v="1"/>
    <n v="5.24"/>
    <x v="730"/>
    <s v="MexicDistrMexico City"/>
    <x v="1"/>
    <n v="475.70100000000002"/>
    <n v="16.439"/>
  </r>
  <r>
    <x v="2"/>
    <s v="MW-1822082"/>
    <s v="MX-2018-MW1822082-41815"/>
    <s v="OFF-SU-4135"/>
    <x v="1"/>
    <x v="1"/>
    <d v="2018-07-01T00:00:00"/>
    <x v="5"/>
    <n v="36"/>
    <x v="730"/>
    <s v="MexicDistrMexico City"/>
    <x v="1"/>
    <n v="275.58733330000001"/>
    <n v="7.5960000000000001"/>
  </r>
  <r>
    <x v="2"/>
    <s v="MW-18235120"/>
    <s v="ES-2018-MW18235120-41797"/>
    <s v="OFF-PA-4176"/>
    <x v="2"/>
    <x v="1"/>
    <d v="2018-06-13T00:00:00"/>
    <x v="4"/>
    <n v="20.52"/>
    <x v="951"/>
    <s v="SpainCastiToledo"/>
    <x v="1"/>
    <n v="113.01"/>
    <n v="10.57"/>
  </r>
  <r>
    <x v="2"/>
    <s v="MW-1823518"/>
    <s v="MX-2018-MW1823518-41736"/>
    <s v="OFF-AR-5903"/>
    <x v="1"/>
    <x v="1"/>
    <d v="2018-04-11T00:00:00"/>
    <x v="4"/>
    <n v="1.98"/>
    <x v="1032"/>
    <s v="BraziSão PSorocaba"/>
    <x v="1"/>
    <n v="201.65100000000001"/>
    <n v="3.7890000000000001"/>
  </r>
  <r>
    <x v="2"/>
    <s v="MW-1823518"/>
    <s v="MX-2018-MW1823518-41736"/>
    <s v="OFF-EN-4448"/>
    <x v="1"/>
    <x v="1"/>
    <d v="2018-04-11T00:00:00"/>
    <x v="5"/>
    <n v="32.700000000000003"/>
    <x v="1032"/>
    <s v="BraziSão PSorocaba"/>
    <x v="1"/>
    <n v="177.70099999999999"/>
    <n v="10.949"/>
  </r>
  <r>
    <x v="2"/>
    <s v="MW-1823518"/>
    <s v="MX-2018-MW1823518-41736"/>
    <s v="OFF-FA-3071"/>
    <x v="1"/>
    <x v="1"/>
    <d v="2018-04-11T00:00:00"/>
    <x v="4"/>
    <n v="2.82"/>
    <x v="1032"/>
    <s v="BraziSão PSorocaba"/>
    <x v="1"/>
    <n v="43.396999999999998"/>
    <n v="1.7430000000000001"/>
  </r>
  <r>
    <x v="2"/>
    <s v="MW-1823518"/>
    <s v="MX-2018-MW1823518-41736"/>
    <s v="OFF-SU-4127"/>
    <x v="1"/>
    <x v="1"/>
    <d v="2018-04-11T00:00:00"/>
    <x v="8"/>
    <n v="14.08"/>
    <x v="1032"/>
    <s v="BraziSão PSorocaba"/>
    <x v="1"/>
    <n v="211.77500000000001"/>
    <n v="12.065"/>
  </r>
  <r>
    <x v="2"/>
    <s v="MW-1823518"/>
    <s v="MX-2018-MW1823518-41736"/>
    <s v="OFF-SU-6181"/>
    <x v="1"/>
    <x v="1"/>
    <d v="2018-04-11T00:00:00"/>
    <x v="4"/>
    <n v="36.72"/>
    <x v="1032"/>
    <s v="BraziSão PSorocaba"/>
    <x v="1"/>
    <n v="149.56100000000001"/>
    <n v="4.0540000000000003"/>
  </r>
  <r>
    <x v="2"/>
    <s v="MW-1823526"/>
    <s v="MX-2018-MW1823526-41873"/>
    <s v="OFF-LA-6064"/>
    <x v="1"/>
    <x v="2"/>
    <d v="2018-08-26T00:00:00"/>
    <x v="4"/>
    <n v="5.34"/>
    <x v="834"/>
    <s v="ChileSantiPuente Alto"/>
    <x v="1"/>
    <n v="45.844999999999999"/>
    <n v="2.8849999999999998"/>
  </r>
  <r>
    <x v="2"/>
    <s v="MW-1823539"/>
    <s v="MX-2018-MW1823539-41864"/>
    <s v="OFF-AP-4507"/>
    <x v="1"/>
    <x v="2"/>
    <d v="2018-08-18T00:00:00"/>
    <x v="1"/>
    <n v="21.72"/>
    <x v="743"/>
    <s v="El SaSan SApopa"/>
    <x v="1"/>
    <n v="1243.4663330000001"/>
    <n v="117.39700000000001"/>
  </r>
  <r>
    <x v="2"/>
    <s v="MW-1823539"/>
    <s v="MX-2018-MW1823539-41864"/>
    <s v="TEC-PH-5839"/>
    <x v="1"/>
    <x v="2"/>
    <d v="2018-08-18T00:00:00"/>
    <x v="4"/>
    <n v="89.46"/>
    <x v="743"/>
    <s v="El SaSan SApopa"/>
    <x v="1"/>
    <n v="2287.8989999999999"/>
    <n v="56.316000000000003"/>
  </r>
  <r>
    <x v="2"/>
    <s v="MW-1823545"/>
    <s v="ES-2018-MW1823545-41965"/>
    <s v="OFF-AR-3538"/>
    <x v="1"/>
    <x v="1"/>
    <d v="2018-11-26T00:00:00"/>
    <x v="7"/>
    <n v="9.48"/>
    <x v="833"/>
    <s v="FrancIle-dLe Blanc-Mesnil"/>
    <x v="1"/>
    <n v="119.952"/>
    <n v="7.32"/>
  </r>
  <r>
    <x v="2"/>
    <s v="MW-1823545"/>
    <s v="ES-2018-MW1823545-41965"/>
    <s v="OFF-AR-5902"/>
    <x v="1"/>
    <x v="1"/>
    <d v="2018-11-26T00:00:00"/>
    <x v="4"/>
    <n v="43.92"/>
    <x v="833"/>
    <s v="FrancIle-dLe Blanc-Mesnil"/>
    <x v="1"/>
    <n v="199.92750000000001"/>
    <n v="10.77"/>
  </r>
  <r>
    <x v="2"/>
    <s v="MW-1823545"/>
    <s v="ES-2018-MW1823545-41965"/>
    <s v="OFF-PA-4169"/>
    <x v="1"/>
    <x v="1"/>
    <d v="2018-11-26T00:00:00"/>
    <x v="1"/>
    <n v="1.8"/>
    <x v="833"/>
    <s v="FrancIle-dLe Blanc-Mesnil"/>
    <x v="1"/>
    <n v="49.28"/>
    <n v="2.72"/>
  </r>
  <r>
    <x v="2"/>
    <s v="MW-1823545"/>
    <s v="ES-2018-MW1823545-41965"/>
    <s v="OFF-ST-4282"/>
    <x v="1"/>
    <x v="1"/>
    <d v="2018-11-26T00:00:00"/>
    <x v="4"/>
    <n v="46.817999999999998"/>
    <x v="833"/>
    <s v="FrancIle-dLe Blanc-Mesnil"/>
    <x v="3"/>
    <n v="221.58799999999999"/>
    <n v="10.3"/>
  </r>
  <r>
    <x v="2"/>
    <s v="MW-1823545"/>
    <s v="ES-2018-MW1823545-41965"/>
    <s v="TEC-AC-4180"/>
    <x v="1"/>
    <x v="1"/>
    <d v="2018-11-26T00:00:00"/>
    <x v="5"/>
    <n v="79.95"/>
    <x v="833"/>
    <s v="FrancIle-dLe Blanc-Mesnil"/>
    <x v="1"/>
    <n v="330.29500000000002"/>
    <n v="19.28"/>
  </r>
  <r>
    <x v="2"/>
    <s v="MW-8220122"/>
    <s v="SU-2018-MW8220122-41857"/>
    <s v="OFF-AR-6123"/>
    <x v="0"/>
    <x v="3"/>
    <d v="2018-08-06T00:00:00"/>
    <x v="3"/>
    <n v="0.99"/>
    <x v="898"/>
    <s v="SudanGezirWad Madani"/>
    <x v="1"/>
    <n v="12.27333333"/>
    <n v="3.17"/>
  </r>
  <r>
    <x v="2"/>
    <s v="MW-823595"/>
    <s v="NI-2018-MW823595-41860"/>
    <s v="OFF-AR-3484"/>
    <x v="1"/>
    <x v="1"/>
    <d v="2018-08-14T00:00:00"/>
    <x v="1"/>
    <n v="-11.118"/>
    <x v="816"/>
    <s v="NigerLagosLagos"/>
    <x v="9"/>
    <n v="13.5036"/>
    <n v="1.92"/>
  </r>
  <r>
    <x v="2"/>
    <s v="MY-17380104"/>
    <s v="IT-2018-MY17380104-41983"/>
    <s v="OFF-AP-3568"/>
    <x v="1"/>
    <x v="1"/>
    <d v="2018-12-15T00:00:00"/>
    <x v="4"/>
    <n v="-18.855"/>
    <x v="803"/>
    <s v="PortuLisboLisbon"/>
    <x v="5"/>
    <n v="101.67"/>
    <n v="4.32"/>
  </r>
  <r>
    <x v="2"/>
    <s v="MY-17380120"/>
    <s v="ES-2018-MY17380120-41928"/>
    <s v="TEC-AC-5224"/>
    <x v="1"/>
    <x v="1"/>
    <d v="2018-10-22T00:00:00"/>
    <x v="0"/>
    <n v="512.4"/>
    <x v="950"/>
    <s v="SpainMurciLorca"/>
    <x v="1"/>
    <n v="2142.7849999999999"/>
    <n v="119.51"/>
  </r>
  <r>
    <x v="2"/>
    <s v="MY-17380120"/>
    <s v="ES-2018-MY17380120-41930"/>
    <s v="OFF-ST-6025"/>
    <x v="3"/>
    <x v="3"/>
    <d v="2018-10-18T00:00:00"/>
    <x v="3"/>
    <n v="1.71"/>
    <x v="736"/>
    <s v="SpainMadriMadrid"/>
    <x v="3"/>
    <n v="11.54"/>
    <n v="2.23"/>
  </r>
  <r>
    <x v="2"/>
    <s v="MY-173801404"/>
    <s v="US-2018-MY17380140-41790"/>
    <s v="FUR-CH-4426"/>
    <x v="1"/>
    <x v="1"/>
    <d v="2018-06-05T00:00:00"/>
    <x v="1"/>
    <n v="50.097999999999999"/>
    <x v="744"/>
    <s v="UniteColorParker"/>
    <x v="2"/>
    <n v="960.90800000000002"/>
    <n v="85.46"/>
  </r>
  <r>
    <x v="2"/>
    <s v="MY-173801404"/>
    <s v="US-2018-MY17380140-41790"/>
    <s v="OFF-BI-4368"/>
    <x v="1"/>
    <x v="1"/>
    <d v="2018-06-05T00:00:00"/>
    <x v="1"/>
    <n v="-11.961600000000001"/>
    <x v="744"/>
    <s v="UniteColorParker"/>
    <x v="9"/>
    <n v="19.032"/>
    <n v="1.98"/>
  </r>
  <r>
    <x v="2"/>
    <s v="MY-173801404"/>
    <s v="US-2018-MY17380140-41790"/>
    <s v="OFF-BI-6211"/>
    <x v="1"/>
    <x v="1"/>
    <d v="2018-06-05T00:00:00"/>
    <x v="4"/>
    <n v="-1.9008"/>
    <x v="744"/>
    <s v="UniteColorParker"/>
    <x v="9"/>
    <n v="2.5485000000000002"/>
    <n v="1.1399999999999999"/>
  </r>
  <r>
    <x v="2"/>
    <s v="MY-173801404"/>
    <s v="US-2018-MY17380140-41790"/>
    <s v="OFF-BI-6345"/>
    <x v="1"/>
    <x v="1"/>
    <d v="2018-06-05T00:00:00"/>
    <x v="1"/>
    <n v="-15.08"/>
    <x v="744"/>
    <s v="UniteColorParker"/>
    <x v="9"/>
    <n v="24.887499999999999"/>
    <n v="1.72"/>
  </r>
  <r>
    <x v="2"/>
    <s v="MY-173801404"/>
    <s v="US-2018-MY17380140-41790"/>
    <s v="OFF-PA-6361"/>
    <x v="1"/>
    <x v="1"/>
    <d v="2018-06-05T00:00:00"/>
    <x v="3"/>
    <n v="11.8871"/>
    <x v="744"/>
    <s v="UniteColorParker"/>
    <x v="2"/>
    <n v="38.872"/>
    <n v="1.92"/>
  </r>
  <r>
    <x v="2"/>
    <s v="MY-1738027"/>
    <s v="IN-2018-MY1738027-41661"/>
    <s v="OFF-SU-4328"/>
    <x v="1"/>
    <x v="1"/>
    <d v="2018-01-27T00:00:00"/>
    <x v="7"/>
    <n v="15"/>
    <x v="874"/>
    <s v="ChinaBeijiTongzhou"/>
    <x v="1"/>
    <n v="209.31666670000001"/>
    <n v="11.71"/>
  </r>
  <r>
    <x v="2"/>
    <s v="MY-1738045"/>
    <s v="ES-2018-MY1738045-41796"/>
    <s v="FUR-CH-5409"/>
    <x v="1"/>
    <x v="2"/>
    <d v="2018-06-09T00:00:00"/>
    <x v="4"/>
    <n v="-12.744"/>
    <x v="915"/>
    <s v="FrancNord-Avion"/>
    <x v="3"/>
    <n v="261.83249999999998"/>
    <n v="3.51"/>
  </r>
  <r>
    <x v="2"/>
    <s v="MY-1738045"/>
    <s v="IT-2018-MY1738045-41950"/>
    <s v="OFF-ST-4259"/>
    <x v="1"/>
    <x v="1"/>
    <d v="2018-11-11T00:00:00"/>
    <x v="1"/>
    <n v="-27.468"/>
    <x v="933"/>
    <s v="FrancPays Saint-Nazaire"/>
    <x v="3"/>
    <n v="300.99200000000002"/>
    <n v="23.44"/>
  </r>
  <r>
    <x v="2"/>
    <s v="MY-173807"/>
    <s v="IN-2018-MY173807-41915"/>
    <s v="OFF-BI-4807"/>
    <x v="1"/>
    <x v="1"/>
    <d v="2018-10-07T00:00:00"/>
    <x v="0"/>
    <n v="9.093"/>
    <x v="1002"/>
    <s v="AustrQueenGold Coast"/>
    <x v="3"/>
    <n v="106.82299999999999"/>
    <n v="7.27"/>
  </r>
  <r>
    <x v="2"/>
    <s v="MY-173807"/>
    <s v="IN-2018-MY173807-41915"/>
    <s v="OFF-ST-5702"/>
    <x v="1"/>
    <x v="1"/>
    <d v="2018-10-07T00:00:00"/>
    <x v="9"/>
    <n v="647.59500000000003"/>
    <x v="1002"/>
    <s v="AustrQueenGold Coast"/>
    <x v="3"/>
    <n v="2137.9969999999998"/>
    <n v="52.27"/>
  </r>
  <r>
    <x v="2"/>
    <s v="MY-1738093"/>
    <s v="MX-2018-MY1738093-41763"/>
    <s v="TEC-PH-5264"/>
    <x v="0"/>
    <x v="0"/>
    <d v="2018-05-06T00:00:00"/>
    <x v="4"/>
    <n v="28.86"/>
    <x v="879"/>
    <s v="NicarLeónLeón"/>
    <x v="1"/>
    <n v="528.74064710000005"/>
    <n v="65.037000000000006"/>
  </r>
  <r>
    <x v="2"/>
    <s v="MY-1738096"/>
    <s v="IT-2018-MY1738096-41794"/>
    <s v="OFF-EN-5042"/>
    <x v="0"/>
    <x v="1"/>
    <d v="2018-06-08T00:00:00"/>
    <x v="4"/>
    <n v="10.98"/>
    <x v="993"/>
    <s v="NorwaHordaBergen"/>
    <x v="1"/>
    <n v="77.944999999999993"/>
    <n v="8.98"/>
  </r>
  <r>
    <x v="2"/>
    <s v="MY-1738096"/>
    <s v="IT-2018-MY1738096-41794"/>
    <s v="TEC-AC-4165"/>
    <x v="0"/>
    <x v="1"/>
    <d v="2018-06-08T00:00:00"/>
    <x v="4"/>
    <n v="65.97"/>
    <x v="993"/>
    <s v="NorwaHordaBergen"/>
    <x v="1"/>
    <n v="347.67"/>
    <n v="74.14"/>
  </r>
  <r>
    <x v="2"/>
    <s v="MY-1738096"/>
    <s v="IT-2018-MY1738096-41794"/>
    <s v="TEC-MA-4197"/>
    <x v="0"/>
    <x v="1"/>
    <d v="2018-06-08T00:00:00"/>
    <x v="5"/>
    <n v="505.8"/>
    <x v="993"/>
    <s v="NorwaHordaBergen"/>
    <x v="1"/>
    <n v="1905.125"/>
    <n v="231.35"/>
  </r>
  <r>
    <x v="2"/>
    <s v="MY-1738097"/>
    <s v="ID-2018-MY1738097-41808"/>
    <s v="FUR-CH-4681"/>
    <x v="1"/>
    <x v="1"/>
    <d v="2018-06-24T00:00:00"/>
    <x v="1"/>
    <n v="15.936"/>
    <x v="805"/>
    <s v="PakisPunjaGujranwala"/>
    <x v="2"/>
    <n v="250.77"/>
    <n v="11.87"/>
  </r>
  <r>
    <x v="2"/>
    <s v="MY-1738097"/>
    <s v="ID-2018-MY1738097-41808"/>
    <s v="TEC-PH-3147"/>
    <x v="1"/>
    <x v="1"/>
    <d v="2018-06-24T00:00:00"/>
    <x v="1"/>
    <n v="-165.48"/>
    <x v="805"/>
    <s v="PakisPunjaGujranwala"/>
    <x v="5"/>
    <n v="723.6"/>
    <n v="63.81"/>
  </r>
  <r>
    <x v="2"/>
    <s v="MY-1738097"/>
    <s v="ID-2018-MY1738097-41808"/>
    <s v="TEC-PH-5815"/>
    <x v="1"/>
    <x v="1"/>
    <d v="2018-06-24T00:00:00"/>
    <x v="1"/>
    <n v="-143.49"/>
    <x v="805"/>
    <s v="PakisPunjaGujranwala"/>
    <x v="5"/>
    <n v="221.4117857"/>
    <n v="10.37"/>
  </r>
  <r>
    <x v="2"/>
    <s v="MY-18295124"/>
    <s v="IT-2018-MY18295124-41787"/>
    <s v="OFF-AR-6126"/>
    <x v="3"/>
    <x v="3"/>
    <d v="2018-05-28T00:00:00"/>
    <x v="5"/>
    <n v="-69.3"/>
    <x v="885"/>
    <s v="SwedeStockStockholm"/>
    <x v="5"/>
    <n v="123.56"/>
    <n v="27.44"/>
  </r>
  <r>
    <x v="2"/>
    <s v="MY-18295124"/>
    <s v="IT-2018-MY18295124-41787"/>
    <s v="OFF-BI-6377"/>
    <x v="3"/>
    <x v="3"/>
    <d v="2018-05-28T00:00:00"/>
    <x v="1"/>
    <n v="-6.03"/>
    <x v="885"/>
    <s v="SwedeStockStockholm"/>
    <x v="5"/>
    <n v="13.316000000000001"/>
    <n v="2.94"/>
  </r>
  <r>
    <x v="2"/>
    <s v="MY-182951402"/>
    <s v="CA-2018-MY18295140-41714"/>
    <s v="FUR-CH-5410"/>
    <x v="0"/>
    <x v="1"/>
    <d v="2018-03-20T00:00:00"/>
    <x v="5"/>
    <n v="-143.43100000000001"/>
    <x v="1019"/>
    <s v="UniteTexasBryan"/>
    <x v="6"/>
    <n v="605.79250000000002"/>
    <n v="37.700000000000003"/>
  </r>
  <r>
    <x v="2"/>
    <s v="MY-182951402"/>
    <s v="CA-2018-MY18295140-41714"/>
    <s v="OFF-BI-4356"/>
    <x v="0"/>
    <x v="1"/>
    <d v="2018-03-20T00:00:00"/>
    <x v="0"/>
    <n v="-35.817599999999999"/>
    <x v="1019"/>
    <s v="UniteTexasBryan"/>
    <x v="12"/>
    <n v="26.493500000000001"/>
    <n v="2.77"/>
  </r>
  <r>
    <x v="2"/>
    <s v="MY-182951402"/>
    <s v="CA-2018-MY18295140-41976"/>
    <s v="FUR-BO-5947"/>
    <x v="0"/>
    <x v="2"/>
    <d v="2018-12-05T00:00:00"/>
    <x v="11"/>
    <n v="-137.976"/>
    <x v="720"/>
    <s v="UniteTexasHouston"/>
    <x v="21"/>
    <n v="788.94733329999997"/>
    <n v="49.41"/>
  </r>
  <r>
    <x v="2"/>
    <s v="MY-182951402"/>
    <s v="CA-2018-MY18295140-41976"/>
    <s v="OFF-PA-6518"/>
    <x v="0"/>
    <x v="2"/>
    <d v="2018-12-05T00:00:00"/>
    <x v="9"/>
    <n v="9.6300000000000008"/>
    <x v="720"/>
    <s v="UniteTexasHouston"/>
    <x v="2"/>
    <n v="37.756"/>
    <n v="4.88"/>
  </r>
  <r>
    <x v="2"/>
    <s v="MY-182951402"/>
    <s v="US-2018-MY18295140-41731"/>
    <s v="TEC-PH-3881"/>
    <x v="1"/>
    <x v="1"/>
    <d v="2018-04-08T00:00:00"/>
    <x v="3"/>
    <n v="0.25979999999999998"/>
    <x v="860"/>
    <s v="UniteWiscoMilwaukee"/>
    <x v="1"/>
    <n v="14.364166669999999"/>
    <n v="1.63"/>
  </r>
  <r>
    <x v="2"/>
    <s v="MY-182951402"/>
    <s v="US-2018-MY18295140-41745"/>
    <s v="OFF-AR-3974"/>
    <x v="0"/>
    <x v="1"/>
    <d v="2018-04-20T00:00:00"/>
    <x v="0"/>
    <n v="5.8604000000000003"/>
    <x v="900"/>
    <s v="UniteTexasGrapevine"/>
    <x v="2"/>
    <n v="33.692"/>
    <n v="4.8600000000000003"/>
  </r>
  <r>
    <x v="2"/>
    <s v="MY-182951402"/>
    <s v="US-2018-MY18295140-41745"/>
    <s v="OFF-FA-4842"/>
    <x v="0"/>
    <x v="1"/>
    <d v="2018-04-20T00:00:00"/>
    <x v="5"/>
    <n v="2.9144999999999999"/>
    <x v="900"/>
    <s v="UniteTexasGrapevine"/>
    <x v="2"/>
    <n v="9.06"/>
    <n v="1.56"/>
  </r>
  <r>
    <x v="2"/>
    <s v="MY-182951404"/>
    <s v="CA-2018-MY18295140-41933"/>
    <s v="FUR-CH-4652"/>
    <x v="1"/>
    <x v="1"/>
    <d v="2018-10-26T00:00:00"/>
    <x v="7"/>
    <n v="4.8391999999999999"/>
    <x v="854"/>
    <s v="UniteCalifEl Cajon"/>
    <x v="2"/>
    <n v="400.31504760000001"/>
    <n v="24.52"/>
  </r>
  <r>
    <x v="2"/>
    <s v="MY-182951406"/>
    <s v="CA-2018-MY18295140-41934"/>
    <s v="OFF-BI-3309"/>
    <x v="1"/>
    <x v="1"/>
    <d v="2018-10-27T00:00:00"/>
    <x v="7"/>
    <n v="3.5640000000000001"/>
    <x v="927"/>
    <s v="UniteDelawNewark"/>
    <x v="1"/>
    <n v="16.600000000000001"/>
    <n v="1.52"/>
  </r>
  <r>
    <x v="2"/>
    <s v="MY-1829536"/>
    <s v="MX-2018-MY1829536-41962"/>
    <s v="OFF-BI-4809"/>
    <x v="1"/>
    <x v="1"/>
    <d v="2018-11-25T00:00:00"/>
    <x v="1"/>
    <n v="4"/>
    <x v="844"/>
    <s v="DominSantoSanto Domingo"/>
    <x v="2"/>
    <n v="27.209"/>
    <n v="1.9910000000000001"/>
  </r>
  <r>
    <x v="2"/>
    <s v="MY-1829536"/>
    <s v="MX-2018-MY1829536-41962"/>
    <s v="OFF-SU-4320"/>
    <x v="1"/>
    <x v="1"/>
    <d v="2018-11-25T00:00:00"/>
    <x v="1"/>
    <n v="5.056"/>
    <x v="844"/>
    <s v="DominSantoSanto Domingo"/>
    <x v="2"/>
    <n v="97.171999999999997"/>
    <n v="1.98"/>
  </r>
  <r>
    <x v="2"/>
    <s v="MY-1829548"/>
    <s v="ES-2018-MY1829548-41951"/>
    <s v="OFF-BI-3294"/>
    <x v="3"/>
    <x v="3"/>
    <d v="2018-11-08T00:00:00"/>
    <x v="4"/>
    <n v="5.13"/>
    <x v="821"/>
    <s v="GermaBavarMunich"/>
    <x v="1"/>
    <n v="20.61"/>
    <n v="4.83"/>
  </r>
  <r>
    <x v="2"/>
    <s v="MY-182957"/>
    <s v="ID-2018-MY182957-41640"/>
    <s v="OFF-PA-5879"/>
    <x v="1"/>
    <x v="0"/>
    <d v="2018-01-04T00:00:00"/>
    <x v="7"/>
    <n v="18.948"/>
    <x v="1000"/>
    <s v="AustrNew SAlbury"/>
    <x v="3"/>
    <n v="113.312"/>
    <n v="12.79"/>
  </r>
  <r>
    <x v="2"/>
    <s v="MY-182957"/>
    <s v="ID-2018-MY182957-41640"/>
    <s v="OFF-ST-4294"/>
    <x v="1"/>
    <x v="0"/>
    <d v="2018-01-04T00:00:00"/>
    <x v="8"/>
    <n v="41.543999999999997"/>
    <x v="1000"/>
    <s v="AustrNew SAlbury"/>
    <x v="3"/>
    <n v="567.21"/>
    <n v="16.53"/>
  </r>
  <r>
    <x v="2"/>
    <s v="MY-182957"/>
    <s v="ID-2018-MY182957-41640"/>
    <s v="OFF-SU-4327"/>
    <x v="1"/>
    <x v="0"/>
    <d v="2018-01-04T00:00:00"/>
    <x v="4"/>
    <n v="8.19"/>
    <x v="1000"/>
    <s v="AustrNew SAlbury"/>
    <x v="3"/>
    <n v="121.68"/>
    <n v="7.56"/>
  </r>
  <r>
    <x v="2"/>
    <s v="MY-182957"/>
    <s v="ID-2018-MY182957-41640"/>
    <s v="TEC-AC-5101"/>
    <x v="1"/>
    <x v="0"/>
    <d v="2018-01-04T00:00:00"/>
    <x v="7"/>
    <n v="28.116"/>
    <x v="1000"/>
    <s v="AustrNew SAlbury"/>
    <x v="3"/>
    <n v="126.096"/>
    <n v="8.64"/>
  </r>
  <r>
    <x v="2"/>
    <s v="MY-182957"/>
    <s v="ID-2018-MY182957-41640"/>
    <s v="TEC-AC-5122"/>
    <x v="1"/>
    <x v="0"/>
    <d v="2018-01-04T00:00:00"/>
    <x v="8"/>
    <n v="-32.472000000000001"/>
    <x v="1000"/>
    <s v="AustrNew SAlbury"/>
    <x v="3"/>
    <n v="878.26800000000003"/>
    <n v="143.97"/>
  </r>
  <r>
    <x v="2"/>
    <s v="MY-182957"/>
    <s v="ID-2018-MY182957-41640"/>
    <s v="TEC-CO-3679"/>
    <x v="1"/>
    <x v="0"/>
    <d v="2018-01-04T00:00:00"/>
    <x v="0"/>
    <n v="36.624000000000002"/>
    <x v="1000"/>
    <s v="AustrNew SAlbury"/>
    <x v="3"/>
    <n v="1994.664"/>
    <n v="178.71"/>
  </r>
  <r>
    <x v="2"/>
    <s v="MY-182957"/>
    <s v="ID-2018-MY182957-41768"/>
    <s v="OFF-EN-4436"/>
    <x v="3"/>
    <x v="2"/>
    <d v="2018-05-11T00:00:00"/>
    <x v="1"/>
    <n v="-7.14"/>
    <x v="867"/>
    <s v="AustrAustrCanberra"/>
    <x v="7"/>
    <n v="14.816000000000001"/>
    <n v="3"/>
  </r>
  <r>
    <x v="2"/>
    <s v="MY-182957"/>
    <s v="ID-2018-MY182957-41768"/>
    <s v="TEC-CO-3678"/>
    <x v="3"/>
    <x v="2"/>
    <d v="2018-05-11T00:00:00"/>
    <x v="1"/>
    <n v="-210.864"/>
    <x v="867"/>
    <s v="AustrAustrCanberra"/>
    <x v="7"/>
    <n v="340.19400000000002"/>
    <n v="86.25"/>
  </r>
  <r>
    <x v="2"/>
    <s v="MY-7380138"/>
    <s v="AE-2018-MY7380138-42004"/>
    <s v="OFF-ST-6249"/>
    <x v="0"/>
    <x v="2"/>
    <d v="2019-01-03T00:00:00"/>
    <x v="3"/>
    <n v="-8.6039999999999992"/>
    <x v="713"/>
    <s v="UniteRa's Ras al Khaymah"/>
    <x v="9"/>
    <n v="6.9660000000000002"/>
    <n v="1.75"/>
  </r>
  <r>
    <x v="2"/>
    <s v="MY-7380138"/>
    <s v="AE-2018-MY7380138-42004"/>
    <s v="OFF-SU-6166"/>
    <x v="0"/>
    <x v="2"/>
    <d v="2019-01-03T00:00:00"/>
    <x v="1"/>
    <n v="-29.472000000000001"/>
    <x v="713"/>
    <s v="UniteRa's Ras al Khaymah"/>
    <x v="9"/>
    <n v="20.233499999999999"/>
    <n v="1.41"/>
  </r>
  <r>
    <x v="2"/>
    <s v="MY-8295134"/>
    <s v="TU-2018-MY8295134-41860"/>
    <s v="FUR-BO-4866"/>
    <x v="1"/>
    <x v="2"/>
    <d v="2018-08-11T00:00:00"/>
    <x v="3"/>
    <n v="-12.407999999999999"/>
    <x v="816"/>
    <s v="TurkeAdanaAdana"/>
    <x v="8"/>
    <n v="63.64"/>
    <n v="1.74"/>
  </r>
  <r>
    <x v="2"/>
    <s v="MY-8295134"/>
    <s v="TU-2018-MY8295134-41860"/>
    <s v="OFF-FA-3044"/>
    <x v="1"/>
    <x v="2"/>
    <d v="2018-08-11T00:00:00"/>
    <x v="3"/>
    <n v="-1.98"/>
    <x v="816"/>
    <s v="TurkeAdanaAdana"/>
    <x v="8"/>
    <n v="5.87"/>
    <n v="1.41"/>
  </r>
  <r>
    <x v="2"/>
    <s v="MY-8295134"/>
    <s v="TU-2018-MY8295134-41860"/>
    <s v="OFF-FA-3046"/>
    <x v="1"/>
    <x v="2"/>
    <d v="2018-08-11T00:00:00"/>
    <x v="3"/>
    <n v="-4.8179999999999996"/>
    <x v="816"/>
    <s v="TurkeAdanaAdana"/>
    <x v="8"/>
    <n v="6.3079999999999998"/>
    <n v="1.25"/>
  </r>
  <r>
    <x v="2"/>
    <s v="MY-8295134"/>
    <s v="TU-2018-MY8295134-41860"/>
    <s v="OFF-SU-4131"/>
    <x v="1"/>
    <x v="2"/>
    <d v="2018-08-11T00:00:00"/>
    <x v="3"/>
    <n v="-26.268000000000001"/>
    <x v="816"/>
    <s v="TurkeAdanaAdana"/>
    <x v="8"/>
    <n v="25.818000000000001"/>
    <n v="1.49"/>
  </r>
  <r>
    <x v="2"/>
    <s v="MY-829538"/>
    <s v="EG-2018-MY829538-41878"/>
    <s v="FUR-CH-4654"/>
    <x v="0"/>
    <x v="1"/>
    <d v="2018-08-31T00:00:00"/>
    <x v="7"/>
    <n v="496.32"/>
    <x v="722"/>
    <s v="EgyptAl GhAl Mahallah al Kubra"/>
    <x v="1"/>
    <n v="2286.21"/>
    <n v="121.59"/>
  </r>
  <r>
    <x v="2"/>
    <s v="MY-829538"/>
    <s v="EG-2018-MY829538-41878"/>
    <s v="FUR-CH-5414"/>
    <x v="0"/>
    <x v="1"/>
    <d v="2018-08-31T00:00:00"/>
    <x v="3"/>
    <n v="63.33"/>
    <x v="722"/>
    <s v="EgyptAl GhAl Mahallah al Kubra"/>
    <x v="1"/>
    <n v="193.44"/>
    <n v="16.53"/>
  </r>
  <r>
    <x v="2"/>
    <s v="MY-829538"/>
    <s v="EG-2018-MY829538-41878"/>
    <s v="OFF-AR-6122"/>
    <x v="0"/>
    <x v="1"/>
    <d v="2018-08-31T00:00:00"/>
    <x v="7"/>
    <n v="18.12"/>
    <x v="722"/>
    <s v="EgyptAl GhAl Mahallah al Kubra"/>
    <x v="1"/>
    <n v="50.99"/>
    <n v="4.4400000000000004"/>
  </r>
  <r>
    <x v="2"/>
    <s v="MY-829538"/>
    <s v="EG-2018-MY829538-41878"/>
    <s v="OFF-ST-6033"/>
    <x v="0"/>
    <x v="1"/>
    <d v="2018-08-31T00:00:00"/>
    <x v="1"/>
    <n v="2.52"/>
    <x v="722"/>
    <s v="EgyptAl GhAl Mahallah al Kubra"/>
    <x v="1"/>
    <n v="305.34500000000003"/>
    <n v="26.75"/>
  </r>
  <r>
    <x v="2"/>
    <s v="MY-829595"/>
    <s v="NI-2018-MY829595-41684"/>
    <s v="OFF-SU-4975"/>
    <x v="0"/>
    <x v="1"/>
    <d v="2018-02-19T00:00:00"/>
    <x v="3"/>
    <n v="-15.074999999999999"/>
    <x v="831"/>
    <s v="NigerLagosLagos"/>
    <x v="9"/>
    <n v="9.7765000000000004"/>
    <n v="1.94"/>
  </r>
  <r>
    <x v="2"/>
    <s v="MY-829595"/>
    <s v="NI-2018-MY829595-41684"/>
    <s v="TEC-PH-3803"/>
    <x v="0"/>
    <x v="1"/>
    <d v="2018-02-19T00:00:00"/>
    <x v="1"/>
    <n v="-136.66200000000001"/>
    <x v="831"/>
    <s v="NigerLagosLagos"/>
    <x v="9"/>
    <n v="117.393"/>
    <n v="8.69"/>
  </r>
  <r>
    <x v="2"/>
    <s v="MZ-173351404"/>
    <s v="CA-2018-MZ17335140-41922"/>
    <s v="FUR-FU-6225"/>
    <x v="0"/>
    <x v="1"/>
    <d v="2018-10-15T00:00:00"/>
    <x v="1"/>
    <n v="0"/>
    <x v="768"/>
    <s v="UniteArizoPhoenix"/>
    <x v="2"/>
    <n v="180.43133330000001"/>
    <n v="20.51"/>
  </r>
  <r>
    <x v="2"/>
    <s v="MZ-173351404"/>
    <s v="CA-2018-MZ17335140-41922"/>
    <s v="OFF-AR-5287"/>
    <x v="0"/>
    <x v="1"/>
    <d v="2018-10-15T00:00:00"/>
    <x v="3"/>
    <n v="0.15840000000000001"/>
    <x v="768"/>
    <s v="UniteArizoPhoenix"/>
    <x v="2"/>
    <n v="1.4079999999999999"/>
    <n v="1.1399999999999999"/>
  </r>
  <r>
    <x v="2"/>
    <s v="MZ-1733537"/>
    <s v="MX-2018-MZ1733537-41898"/>
    <s v="FUR-BO-3629"/>
    <x v="1"/>
    <x v="1"/>
    <d v="2018-09-21T00:00:00"/>
    <x v="5"/>
    <n v="185.5"/>
    <x v="890"/>
    <s v="EcuadPichiQuito"/>
    <x v="1"/>
    <n v="803.91700000000003"/>
    <n v="19.257999999999999"/>
  </r>
  <r>
    <x v="2"/>
    <s v="MZ-1733537"/>
    <s v="MX-2018-MZ1733537-41898"/>
    <s v="FUR-TA-5060"/>
    <x v="1"/>
    <x v="1"/>
    <d v="2018-09-21T00:00:00"/>
    <x v="5"/>
    <n v="228.68"/>
    <x v="890"/>
    <s v="EcuadPichiQuito"/>
    <x v="2"/>
    <n v="4744.5519999999997"/>
    <n v="136.90799999999999"/>
  </r>
  <r>
    <x v="2"/>
    <s v="MZ-1733537"/>
    <s v="MX-2018-MZ1733537-41898"/>
    <s v="TEC-PH-5339"/>
    <x v="1"/>
    <x v="1"/>
    <d v="2018-09-21T00:00:00"/>
    <x v="0"/>
    <n v="166.6"/>
    <x v="890"/>
    <s v="EcuadPichiQuito"/>
    <x v="1"/>
    <n v="661.16131370000005"/>
    <n v="27.742999999999999"/>
  </r>
  <r>
    <x v="2"/>
    <s v="MZ-1733545"/>
    <s v="ES-2018-MZ1733545-41885"/>
    <s v="OFF-AP-4503"/>
    <x v="0"/>
    <x v="2"/>
    <d v="2018-09-05T00:00:00"/>
    <x v="0"/>
    <n v="34.944000000000003"/>
    <x v="942"/>
    <s v="FrancIle-dMalakoff"/>
    <x v="3"/>
    <n v="3155.5439999999999"/>
    <n v="539.94000000000005"/>
  </r>
  <r>
    <x v="2"/>
    <s v="MZ-1733545"/>
    <s v="ES-2018-MZ1733545-41885"/>
    <s v="OFF-FA-5462"/>
    <x v="0"/>
    <x v="2"/>
    <d v="2018-09-05T00:00:00"/>
    <x v="1"/>
    <n v="19.2"/>
    <x v="942"/>
    <s v="FrancIle-dMalakoff"/>
    <x v="1"/>
    <n v="43.823333329999997"/>
    <n v="2.91"/>
  </r>
  <r>
    <x v="2"/>
    <s v="MZ-1733545"/>
    <s v="ES-2018-MZ1733545-41979"/>
    <s v="OFF-BI-3252"/>
    <x v="1"/>
    <x v="1"/>
    <d v="2018-12-12T00:00:00"/>
    <x v="5"/>
    <n v="3.6"/>
    <x v="753"/>
    <s v="FrancNord-Mons-en-Baroeul"/>
    <x v="1"/>
    <n v="89.12"/>
    <n v="4.13"/>
  </r>
  <r>
    <x v="2"/>
    <s v="MZ-1733555"/>
    <s v="US-2018-MZ1733555-41914"/>
    <s v="OFF-BI-4808"/>
    <x v="1"/>
    <x v="0"/>
    <d v="2018-10-04T00:00:00"/>
    <x v="4"/>
    <n v="-10.02"/>
    <x v="932"/>
    <s v="HonduAtlánLa Ceiba"/>
    <x v="7"/>
    <n v="30.641999999999999"/>
    <n v="2.3969999999999998"/>
  </r>
  <r>
    <x v="2"/>
    <s v="MZ-1733588"/>
    <s v="IN-2018-MZ1733588-41979"/>
    <s v="TEC-PH-3792"/>
    <x v="1"/>
    <x v="1"/>
    <d v="2018-12-11T00:00:00"/>
    <x v="6"/>
    <n v="26.519400000000001"/>
    <x v="753"/>
    <s v="MyanmYangoYangon"/>
    <x v="4"/>
    <n v="498.51920000000001"/>
    <n v="27.07"/>
  </r>
  <r>
    <x v="2"/>
    <s v="MZ-1733593"/>
    <s v="MX-2018-MZ1733593-41963"/>
    <s v="OFF-SU-2993"/>
    <x v="0"/>
    <x v="0"/>
    <d v="2018-11-23T00:00:00"/>
    <x v="6"/>
    <n v="53.52"/>
    <x v="761"/>
    <s v="NicarManagManagua"/>
    <x v="1"/>
    <n v="357.44277360000001"/>
    <n v="10.801"/>
  </r>
  <r>
    <x v="2"/>
    <s v="MZ-1733593"/>
    <s v="MX-2018-MZ1733593-41963"/>
    <s v="TEC-AC-5124"/>
    <x v="0"/>
    <x v="0"/>
    <d v="2018-11-23T00:00:00"/>
    <x v="7"/>
    <n v="99.44"/>
    <x v="761"/>
    <s v="NicarManagManagua"/>
    <x v="1"/>
    <n v="435.94600000000003"/>
    <n v="56.573999999999998"/>
  </r>
  <r>
    <x v="2"/>
    <s v="MZ-1733593"/>
    <s v="MX-2018-MZ1733593-41963"/>
    <s v="TEC-PH-3787"/>
    <x v="0"/>
    <x v="0"/>
    <d v="2018-11-23T00:00:00"/>
    <x v="4"/>
    <n v="171.12"/>
    <x v="761"/>
    <s v="NicarManagManagua"/>
    <x v="1"/>
    <n v="639.84464709999997"/>
    <n v="93.283000000000001"/>
  </r>
  <r>
    <x v="2"/>
    <s v="MZ-175151402"/>
    <s v="CA-2018-MZ17515140-41802"/>
    <s v="FUR-FU-6100"/>
    <x v="1"/>
    <x v="1"/>
    <d v="2018-06-18T00:00:00"/>
    <x v="0"/>
    <n v="-9.0944000000000003"/>
    <x v="868"/>
    <s v="UniteTexasArlington"/>
    <x v="8"/>
    <n v="14.201499999999999"/>
    <n v="1.58"/>
  </r>
  <r>
    <x v="2"/>
    <s v="MZ-175151402"/>
    <s v="CA-2018-MZ17515140-41802"/>
    <s v="OFF-BI-3841"/>
    <x v="1"/>
    <x v="1"/>
    <d v="2018-06-18T00:00:00"/>
    <x v="7"/>
    <n v="-2.1503999999999999"/>
    <x v="868"/>
    <s v="UniteTexasArlington"/>
    <x v="12"/>
    <n v="1.3440000000000001"/>
    <n v="1.1299999999999999"/>
  </r>
  <r>
    <x v="2"/>
    <s v="MZ-175151402"/>
    <s v="CA-2018-MZ17515140-41802"/>
    <s v="OFF-BI-4378"/>
    <x v="1"/>
    <x v="1"/>
    <d v="2018-06-18T00:00:00"/>
    <x v="7"/>
    <n v="-13.6488"/>
    <x v="868"/>
    <s v="UniteTexasArlington"/>
    <x v="12"/>
    <n v="12.742000000000001"/>
    <n v="1.85"/>
  </r>
  <r>
    <x v="2"/>
    <s v="MZ-1751545"/>
    <s v="IT-2018-MZ1751545-41781"/>
    <s v="FUR-BO-3625"/>
    <x v="1"/>
    <x v="1"/>
    <d v="2018-05-26T00:00:00"/>
    <x v="3"/>
    <n v="-20.76"/>
    <x v="954"/>
    <s v="FrancAquitBordeaux"/>
    <x v="3"/>
    <n v="387.55574999999999"/>
    <n v="41.04"/>
  </r>
  <r>
    <x v="2"/>
    <s v="MZ-1751545"/>
    <s v="IT-2018-MZ1751545-41781"/>
    <s v="FUR-CH-5370"/>
    <x v="1"/>
    <x v="1"/>
    <d v="2018-05-26T00:00:00"/>
    <x v="1"/>
    <n v="32.933999999999997"/>
    <x v="954"/>
    <s v="FrancAquitBordeaux"/>
    <x v="3"/>
    <n v="126.458"/>
    <n v="6.04"/>
  </r>
  <r>
    <x v="2"/>
    <s v="MZ-1751545"/>
    <s v="IT-2018-MZ1751545-41781"/>
    <s v="OFF-AR-5910"/>
    <x v="1"/>
    <x v="1"/>
    <d v="2018-05-26T00:00:00"/>
    <x v="7"/>
    <n v="6.84"/>
    <x v="954"/>
    <s v="FrancAquitBordeaux"/>
    <x v="1"/>
    <n v="82.78"/>
    <n v="5.97"/>
  </r>
  <r>
    <x v="2"/>
    <s v="MZ-1751545"/>
    <s v="IT-2018-MZ1751545-41781"/>
    <s v="OFF-BI-2918"/>
    <x v="1"/>
    <x v="1"/>
    <d v="2018-05-26T00:00:00"/>
    <x v="4"/>
    <n v="5.85"/>
    <x v="954"/>
    <s v="FrancAquitBordeaux"/>
    <x v="1"/>
    <n v="35.909999999999997"/>
    <n v="1.1100000000000001"/>
  </r>
  <r>
    <x v="2"/>
    <s v="MZ-1751545"/>
    <s v="IT-2018-MZ1751545-41781"/>
    <s v="OFF-BI-3737"/>
    <x v="1"/>
    <x v="1"/>
    <d v="2018-05-26T00:00:00"/>
    <x v="7"/>
    <n v="11.28"/>
    <x v="954"/>
    <s v="FrancAquitBordeaux"/>
    <x v="1"/>
    <n v="47.973333330000003"/>
    <n v="1.6"/>
  </r>
  <r>
    <x v="2"/>
    <s v="MZ-1751545"/>
    <s v="IT-2018-MZ1751545-41781"/>
    <s v="OFF-BI-6383"/>
    <x v="1"/>
    <x v="1"/>
    <d v="2018-05-26T00:00:00"/>
    <x v="1"/>
    <n v="1.98"/>
    <x v="954"/>
    <s v="FrancAquitBordeaux"/>
    <x v="1"/>
    <n v="123.74"/>
    <n v="6.24"/>
  </r>
  <r>
    <x v="2"/>
    <s v="MZ-1751545"/>
    <s v="IT-2018-MZ1751545-41781"/>
    <s v="TEC-CO-4589"/>
    <x v="1"/>
    <x v="1"/>
    <d v="2018-05-26T00:00:00"/>
    <x v="6"/>
    <n v="-78.003"/>
    <x v="954"/>
    <s v="FrancAquitBordeaux"/>
    <x v="11"/>
    <n v="914.02"/>
    <n v="21.32"/>
  </r>
  <r>
    <x v="2"/>
    <s v="MZ-1751545"/>
    <s v="IT-2018-MZ1751545-41781"/>
    <s v="TEC-MA-5569"/>
    <x v="1"/>
    <x v="1"/>
    <d v="2018-05-26T00:00:00"/>
    <x v="4"/>
    <n v="-15.0525"/>
    <x v="954"/>
    <s v="FrancAquitBordeaux"/>
    <x v="11"/>
    <n v="214.77125000000001"/>
    <n v="20.53"/>
  </r>
  <r>
    <x v="2"/>
    <s v="MZ-1751548"/>
    <s v="IT-2018-MZ1751548-41965"/>
    <s v="TEC-CO-4773"/>
    <x v="0"/>
    <x v="2"/>
    <d v="2018-11-24T00:00:00"/>
    <x v="3"/>
    <n v="-30.138000000000002"/>
    <x v="833"/>
    <s v="GermaBerliBerlin"/>
    <x v="3"/>
    <n v="300.93700000000001"/>
    <n v="45.25"/>
  </r>
  <r>
    <x v="2"/>
    <s v="MZ-1751558"/>
    <s v="ID-2018-MZ1751558-41681"/>
    <s v="OFF-LA-6062"/>
    <x v="0"/>
    <x v="2"/>
    <d v="2018-02-15T00:00:00"/>
    <x v="8"/>
    <n v="-0.84"/>
    <x v="1016"/>
    <s v="IndiaMaharMumbai"/>
    <x v="5"/>
    <n v="46.28"/>
    <n v="5.64"/>
  </r>
  <r>
    <x v="2"/>
    <s v="MZ-1751558"/>
    <s v="ID-2018-MZ1751558-41681"/>
    <s v="OFF-ST-5695"/>
    <x v="0"/>
    <x v="2"/>
    <d v="2018-02-15T00:00:00"/>
    <x v="3"/>
    <n v="-14.654999999999999"/>
    <x v="1016"/>
    <s v="IndiaMaharMumbai"/>
    <x v="5"/>
    <n v="17.364999999999998"/>
    <n v="2.2599999999999998"/>
  </r>
  <r>
    <x v="2"/>
    <s v="MZ-1751558"/>
    <s v="IN-2018-MZ1751558-41775"/>
    <s v="OFF-FA-6207"/>
    <x v="1"/>
    <x v="1"/>
    <d v="2018-05-22T00:00:00"/>
    <x v="0"/>
    <n v="40.32"/>
    <x v="839"/>
    <s v="IndiaGujarJamnagar"/>
    <x v="1"/>
    <n v="122.245"/>
    <n v="7.99"/>
  </r>
  <r>
    <x v="2"/>
    <s v="MZ-1751558"/>
    <s v="IN-2018-MZ1751558-41775"/>
    <s v="TEC-PH-3793"/>
    <x v="1"/>
    <x v="1"/>
    <d v="2018-05-22T00:00:00"/>
    <x v="8"/>
    <n v="297.12"/>
    <x v="839"/>
    <s v="IndiaGujarJamnagar"/>
    <x v="1"/>
    <n v="800.85"/>
    <n v="58.83"/>
  </r>
  <r>
    <x v="2"/>
    <s v="MZ-1751559"/>
    <s v="ID-2018-MZ1751559-41774"/>
    <s v="FUR-FU-6237"/>
    <x v="0"/>
    <x v="2"/>
    <d v="2018-05-17T00:00:00"/>
    <x v="6"/>
    <n v="36.217799999999997"/>
    <x v="829"/>
    <s v="IndonKalimBalikpapan"/>
    <x v="10"/>
    <n v="276.94299999999998"/>
    <n v="24.62"/>
  </r>
  <r>
    <x v="2"/>
    <s v="MZ-1751559"/>
    <s v="ID-2018-MZ1751559-41774"/>
    <s v="OFF-BI-3246"/>
    <x v="0"/>
    <x v="2"/>
    <d v="2018-05-17T00:00:00"/>
    <x v="7"/>
    <n v="-8.0399999999999999E-2"/>
    <x v="829"/>
    <s v="IndonKalimBalikpapan"/>
    <x v="4"/>
    <n v="45.672933329999999"/>
    <n v="3.12"/>
  </r>
  <r>
    <x v="2"/>
    <s v="MZ-1751559"/>
    <s v="ID-2018-MZ1751559-41774"/>
    <s v="OFF-EN-4439"/>
    <x v="0"/>
    <x v="2"/>
    <d v="2018-05-17T00:00:00"/>
    <x v="6"/>
    <n v="-42.008400000000002"/>
    <x v="829"/>
    <s v="IndonKalimBalikpapan"/>
    <x v="16"/>
    <n v="192.95939999999999"/>
    <n v="11.61"/>
  </r>
  <r>
    <x v="2"/>
    <s v="MZ-1751559"/>
    <s v="ID-2018-MZ1751559-41774"/>
    <s v="OFF-PA-4177"/>
    <x v="0"/>
    <x v="2"/>
    <d v="2018-05-17T00:00:00"/>
    <x v="1"/>
    <n v="-4.2354000000000003"/>
    <x v="829"/>
    <s v="IndonKalimBalikpapan"/>
    <x v="16"/>
    <n v="36.348399999999998"/>
    <n v="3.55"/>
  </r>
  <r>
    <x v="2"/>
    <s v="MZ-1751559"/>
    <s v="ID-2018-MZ1751559-41874"/>
    <s v="OFF-BI-4803"/>
    <x v="1"/>
    <x v="1"/>
    <d v="2018-08-30T00:00:00"/>
    <x v="4"/>
    <n v="12.555899999999999"/>
    <x v="793"/>
    <s v="IndonJawa Surabaya"/>
    <x v="4"/>
    <n v="87.730400000000003"/>
    <n v="5.13"/>
  </r>
  <r>
    <x v="2"/>
    <s v="MZ-1751559"/>
    <s v="ID-2018-MZ1751559-41874"/>
    <s v="OFF-BI-4810"/>
    <x v="1"/>
    <x v="1"/>
    <d v="2018-08-30T00:00:00"/>
    <x v="1"/>
    <n v="-3.6833999999999998"/>
    <x v="793"/>
    <s v="IndonJawa Surabaya"/>
    <x v="4"/>
    <n v="30.553266669999999"/>
    <n v="2.11"/>
  </r>
  <r>
    <x v="2"/>
    <s v="MZ-1751559"/>
    <s v="ID-2018-MZ1751559-41874"/>
    <s v="OFF-SU-2978"/>
    <x v="1"/>
    <x v="1"/>
    <d v="2018-08-30T00:00:00"/>
    <x v="0"/>
    <n v="-48.780900000000003"/>
    <x v="793"/>
    <s v="IndonJawa Surabaya"/>
    <x v="16"/>
    <n v="125.34176669999999"/>
    <n v="5.04"/>
  </r>
  <r>
    <x v="2"/>
    <s v="MZ-175157"/>
    <s v="IN-2018-MZ175157-41984"/>
    <s v="OFF-ST-4029"/>
    <x v="1"/>
    <x v="1"/>
    <d v="2018-12-17T00:00:00"/>
    <x v="6"/>
    <n v="19.835999999999999"/>
    <x v="718"/>
    <s v="AustrSouthMount Gambier"/>
    <x v="3"/>
    <n v="77.676000000000002"/>
    <n v="3.54"/>
  </r>
  <r>
    <x v="2"/>
    <s v="MZ-175157"/>
    <s v="IN-2018-MZ175157-41984"/>
    <s v="OFF-ST-4055"/>
    <x v="1"/>
    <x v="1"/>
    <d v="2018-12-17T00:00:00"/>
    <x v="6"/>
    <n v="129.38399999999999"/>
    <x v="718"/>
    <s v="AustrSouthMount Gambier"/>
    <x v="3"/>
    <n v="877.51900000000001"/>
    <n v="26.9"/>
  </r>
  <r>
    <x v="2"/>
    <s v="MZ-7335110"/>
    <s v="SA-2018-MZ7335110-41760"/>
    <s v="FUR-FU-3932"/>
    <x v="0"/>
    <x v="0"/>
    <d v="2018-05-03T00:00:00"/>
    <x v="3"/>
    <n v="1.74"/>
    <x v="891"/>
    <s v="SaudiAr RiRiyadh"/>
    <x v="1"/>
    <n v="45.524999999999999"/>
    <n v="10.18"/>
  </r>
  <r>
    <x v="2"/>
    <s v="MZ-751560"/>
    <s v="IR-2018-MZ751560-41853"/>
    <s v="OFF-AR-5931"/>
    <x v="3"/>
    <x v="3"/>
    <d v="2018-08-02T00:00:00"/>
    <x v="3"/>
    <n v="21.03"/>
    <x v="780"/>
    <s v="IranFarsShiraz"/>
    <x v="1"/>
    <n v="45.75"/>
    <n v="18.760000000000002"/>
  </r>
  <r>
    <x v="2"/>
    <s v="MZ-751560"/>
    <s v="IR-2018-MZ751560-41853"/>
    <s v="OFF-BI-6375"/>
    <x v="3"/>
    <x v="3"/>
    <d v="2018-08-02T00:00:00"/>
    <x v="1"/>
    <n v="11.64"/>
    <x v="780"/>
    <s v="IranFarsShiraz"/>
    <x v="1"/>
    <n v="28.91"/>
    <n v="6.27"/>
  </r>
  <r>
    <x v="2"/>
    <s v="MZ-751560"/>
    <s v="IR-2018-MZ751560-41853"/>
    <s v="OFF-ST-4252"/>
    <x v="3"/>
    <x v="3"/>
    <d v="2018-08-02T00:00:00"/>
    <x v="3"/>
    <n v="1.17"/>
    <x v="780"/>
    <s v="IranFarsShiraz"/>
    <x v="1"/>
    <n v="22.477499999999999"/>
    <n v="2.82"/>
  </r>
  <r>
    <x v="2"/>
    <s v="MZ-751560"/>
    <s v="IR-2018-MZ751560-41853"/>
    <s v="OFF-ST-6048"/>
    <x v="3"/>
    <x v="3"/>
    <d v="2018-08-02T00:00:00"/>
    <x v="1"/>
    <n v="178.56"/>
    <x v="780"/>
    <s v="IranFarsShiraz"/>
    <x v="1"/>
    <n v="396.9"/>
    <n v="84.03"/>
  </r>
  <r>
    <x v="2"/>
    <s v="MZ-751560"/>
    <s v="IR-2018-MZ751560-41853"/>
    <s v="OFF-SU-4306"/>
    <x v="3"/>
    <x v="3"/>
    <d v="2018-08-02T00:00:00"/>
    <x v="3"/>
    <n v="11.16"/>
    <x v="780"/>
    <s v="IranFarsShiraz"/>
    <x v="1"/>
    <n v="37.270000000000003"/>
    <n v="8.15"/>
  </r>
  <r>
    <x v="2"/>
    <s v="MZ-751560"/>
    <s v="IR-2018-MZ751560-41853"/>
    <s v="TEC-MA-4210"/>
    <x v="3"/>
    <x v="3"/>
    <d v="2018-08-02T00:00:00"/>
    <x v="11"/>
    <n v="570.9"/>
    <x v="780"/>
    <s v="IranFarsShiraz"/>
    <x v="1"/>
    <n v="1273.1273490000001"/>
    <n v="415.01"/>
  </r>
  <r>
    <x v="2"/>
    <s v="NB-18580102"/>
    <s v="ID-2018-NB18580102-41810"/>
    <s v="OFF-PA-4167"/>
    <x v="0"/>
    <x v="1"/>
    <d v="2018-06-24T00:00:00"/>
    <x v="5"/>
    <n v="-25.44"/>
    <x v="727"/>
    <s v="PhiliNatioManila"/>
    <x v="0"/>
    <n v="77.754999999999995"/>
    <n v="5.35"/>
  </r>
  <r>
    <x v="2"/>
    <s v="NB-1858021"/>
    <s v="IN-2018-NB1858021-41822"/>
    <s v="TEC-PH-5358"/>
    <x v="1"/>
    <x v="2"/>
    <d v="2018-07-05T00:00:00"/>
    <x v="0"/>
    <n v="165.48"/>
    <x v="775"/>
    <s v="CamboPhnomPhnom Penh"/>
    <x v="1"/>
    <n v="1069"/>
    <n v="65.84"/>
  </r>
  <r>
    <x v="2"/>
    <s v="NB-1858045"/>
    <s v="ES-2018-NB1858045-41731"/>
    <s v="OFF-AP-3869"/>
    <x v="1"/>
    <x v="1"/>
    <d v="2018-04-07T00:00:00"/>
    <x v="4"/>
    <n v="223.23599999999999"/>
    <x v="860"/>
    <s v="FrancIle-dErmont"/>
    <x v="3"/>
    <n v="1427.7625"/>
    <n v="50.42"/>
  </r>
  <r>
    <x v="2"/>
    <s v="NB-185805"/>
    <s v="US-2018-NB185805-41917"/>
    <s v="FUR-BO-3907"/>
    <x v="1"/>
    <x v="1"/>
    <d v="2018-10-11T00:00:00"/>
    <x v="4"/>
    <n v="-38.76"/>
    <x v="905"/>
    <s v="ArgenChacoResistencia"/>
    <x v="7"/>
    <n v="249.559"/>
    <n v="9.8930000000000007"/>
  </r>
  <r>
    <x v="2"/>
    <s v="NB-185805"/>
    <s v="US-2018-NB185805-41917"/>
    <s v="FUR-CH-4530"/>
    <x v="1"/>
    <x v="1"/>
    <d v="2018-10-11T00:00:00"/>
    <x v="6"/>
    <n v="-169.72800000000001"/>
    <x v="905"/>
    <s v="ArgenChacoResistencia"/>
    <x v="7"/>
    <n v="2072.9540000000002"/>
    <n v="62.037999999999997"/>
  </r>
  <r>
    <x v="2"/>
    <s v="NB-185805"/>
    <s v="US-2018-NB185805-41917"/>
    <s v="TEC-CO-4790"/>
    <x v="1"/>
    <x v="1"/>
    <d v="2018-10-11T00:00:00"/>
    <x v="1"/>
    <n v="3.8003999999999998"/>
    <x v="905"/>
    <s v="ArgenChacoResistencia"/>
    <x v="20"/>
    <n v="527.11117779999995"/>
    <n v="13.926"/>
  </r>
  <r>
    <x v="2"/>
    <s v="NB-1858098"/>
    <s v="US-2018-NB1858098-41909"/>
    <s v="OFF-BI-3293"/>
    <x v="1"/>
    <x v="1"/>
    <d v="2018-10-01T00:00:00"/>
    <x v="1"/>
    <n v="-0.248"/>
    <x v="893"/>
    <s v="PanamPanamPanama City"/>
    <x v="7"/>
    <n v="11.047000000000001"/>
    <n v="1.379"/>
  </r>
  <r>
    <x v="2"/>
    <s v="NB-1858098"/>
    <s v="US-2018-NB1858098-41909"/>
    <s v="OFF-BI-3712"/>
    <x v="1"/>
    <x v="1"/>
    <d v="2018-10-01T00:00:00"/>
    <x v="1"/>
    <n v="-1.512"/>
    <x v="893"/>
    <s v="PanamPanamPanama City"/>
    <x v="7"/>
    <n v="40.375999999999998"/>
    <n v="1.522"/>
  </r>
  <r>
    <x v="2"/>
    <s v="NB-1858098"/>
    <s v="US-2018-NB1858098-41909"/>
    <s v="TEC-AC-3388"/>
    <x v="1"/>
    <x v="1"/>
    <d v="2018-10-01T00:00:00"/>
    <x v="4"/>
    <n v="-48.228000000000002"/>
    <x v="893"/>
    <s v="PanamPanamPanama City"/>
    <x v="7"/>
    <n v="238.21799999999999"/>
    <n v="5.0880000000000001"/>
  </r>
  <r>
    <x v="2"/>
    <s v="NB-186551402"/>
    <s v="CA-2018-NB18655140-41758"/>
    <s v="OFF-LA-3213"/>
    <x v="1"/>
    <x v="0"/>
    <d v="2018-05-02T00:00:00"/>
    <x v="7"/>
    <n v="5.6955999999999998"/>
    <x v="998"/>
    <s v="UniteTexasDallas"/>
    <x v="2"/>
    <n v="17.437999999999999"/>
    <n v="1.73"/>
  </r>
  <r>
    <x v="2"/>
    <s v="NB-186551402"/>
    <s v="CA-2018-NB18655140-41758"/>
    <s v="TEC-PH-5363"/>
    <x v="1"/>
    <x v="0"/>
    <d v="2018-05-02T00:00:00"/>
    <x v="4"/>
    <n v="41.577300000000001"/>
    <x v="998"/>
    <s v="UniteTexasDallas"/>
    <x v="2"/>
    <n v="383.13099999999997"/>
    <n v="57.2"/>
  </r>
  <r>
    <x v="2"/>
    <s v="NB-186551406"/>
    <s v="CA-2018-NB18655140-41929"/>
    <s v="FUR-TA-3767"/>
    <x v="1"/>
    <x v="1"/>
    <d v="2018-10-21T00:00:00"/>
    <x v="3"/>
    <n v="-37.915199999999999"/>
    <x v="883"/>
    <s v="UniteNew YNew York City"/>
    <x v="7"/>
    <n v="172.392"/>
    <n v="9.99"/>
  </r>
  <r>
    <x v="2"/>
    <s v="NB-186551408"/>
    <s v="CA-2018-NB18655140-41901"/>
    <s v="FUR-TA-3768"/>
    <x v="1"/>
    <x v="1"/>
    <d v="2018-09-23T00:00:00"/>
    <x v="7"/>
    <n v="-167.3184"/>
    <x v="709"/>
    <s v="UniteFloriJacksonville"/>
    <x v="0"/>
    <n v="404.40070830000002"/>
    <n v="34.64"/>
  </r>
  <r>
    <x v="2"/>
    <s v="NB-1865527"/>
    <s v="IN-2018-NB1865527-41793"/>
    <s v="FUR-BO-5966"/>
    <x v="1"/>
    <x v="1"/>
    <d v="2018-06-07T00:00:00"/>
    <x v="7"/>
    <n v="650.28"/>
    <x v="882"/>
    <s v="ChinaHubeiZhongxiang"/>
    <x v="1"/>
    <n v="1750.27"/>
    <n v="98.59"/>
  </r>
  <r>
    <x v="2"/>
    <s v="NB-1865527"/>
    <s v="IN-2018-NB1865527-41793"/>
    <s v="OFF-LA-6056"/>
    <x v="1"/>
    <x v="1"/>
    <d v="2018-06-07T00:00:00"/>
    <x v="9"/>
    <n v="9.18"/>
    <x v="882"/>
    <s v="ChinaHubeiZhongxiang"/>
    <x v="1"/>
    <n v="96.43"/>
    <n v="2.57"/>
  </r>
  <r>
    <x v="2"/>
    <s v="NB-1865527"/>
    <s v="IN-2018-NB1865527-41793"/>
    <s v="TEC-AC-5881"/>
    <x v="1"/>
    <x v="1"/>
    <d v="2018-06-07T00:00:00"/>
    <x v="1"/>
    <n v="19.5"/>
    <x v="882"/>
    <s v="ChinaHubeiZhongxiang"/>
    <x v="1"/>
    <n v="87.057142859999999"/>
    <n v="4.76"/>
  </r>
  <r>
    <x v="2"/>
    <s v="NB-1865527"/>
    <s v="IN-2018-NB1865527-41858"/>
    <s v="FUR-CH-5808"/>
    <x v="1"/>
    <x v="3"/>
    <d v="2018-08-07T00:00:00"/>
    <x v="6"/>
    <n v="112.32"/>
    <x v="712"/>
    <s v="ChinaShangShanghai"/>
    <x v="1"/>
    <n v="1180.17"/>
    <n v="49.93"/>
  </r>
  <r>
    <x v="2"/>
    <s v="NB-1865536"/>
    <s v="US-2018-NB1865536-41888"/>
    <s v="OFF-PA-6622"/>
    <x v="3"/>
    <x v="0"/>
    <d v="2018-09-07T00:00:00"/>
    <x v="4"/>
    <n v="-2.3879999999999999"/>
    <x v="773"/>
    <s v="DominSantoSanto Domingo"/>
    <x v="2"/>
    <n v="37.896999999999998"/>
    <n v="4.3129999999999997"/>
  </r>
  <r>
    <x v="2"/>
    <s v="NB-1865559"/>
    <s v="IN-2018-NB1865559-41907"/>
    <s v="OFF-BI-3721"/>
    <x v="1"/>
    <x v="1"/>
    <d v="2018-09-30T00:00:00"/>
    <x v="7"/>
    <n v="7.3356000000000003"/>
    <x v="794"/>
    <s v="IndonJawa Bandung"/>
    <x v="4"/>
    <n v="61.739600000000003"/>
    <n v="4.76"/>
  </r>
  <r>
    <x v="2"/>
    <s v="NB-186557"/>
    <s v="ID-2018-NB186557-41984"/>
    <s v="OFF-FA-6184"/>
    <x v="1"/>
    <x v="1"/>
    <d v="2018-12-17T00:00:00"/>
    <x v="3"/>
    <n v="-5.9939999999999998"/>
    <x v="718"/>
    <s v="AustrQueenGold Coast"/>
    <x v="7"/>
    <n v="12.90266667"/>
    <n v="1.8"/>
  </r>
  <r>
    <x v="2"/>
    <s v="NB-1865598"/>
    <s v="US-2018-NB1865598-41907"/>
    <s v="OFF-FA-5483"/>
    <x v="1"/>
    <x v="1"/>
    <d v="2018-09-30T00:00:00"/>
    <x v="1"/>
    <n v="-1.232"/>
    <x v="794"/>
    <s v="PanamPanamPanama City"/>
    <x v="7"/>
    <n v="17.544"/>
    <n v="1.6080000000000001"/>
  </r>
  <r>
    <x v="2"/>
    <s v="NB-8580117"/>
    <s v="SF-2018-NB8580117-41941"/>
    <s v="FUR-FU-6271"/>
    <x v="1"/>
    <x v="3"/>
    <d v="2018-10-29T00:00:00"/>
    <x v="3"/>
    <n v="0.99"/>
    <x v="723"/>
    <s v="SouthGautePretoria"/>
    <x v="1"/>
    <n v="60.85"/>
    <n v="2.72"/>
  </r>
  <r>
    <x v="2"/>
    <s v="NB-8580117"/>
    <s v="SF-2018-NB8580117-41941"/>
    <s v="OFF-EN-5032"/>
    <x v="1"/>
    <x v="3"/>
    <d v="2018-10-29T00:00:00"/>
    <x v="1"/>
    <n v="39.299999999999997"/>
    <x v="723"/>
    <s v="SouthGautePretoria"/>
    <x v="1"/>
    <n v="130.8233333"/>
    <n v="3.28"/>
  </r>
  <r>
    <x v="2"/>
    <s v="NB-8580117"/>
    <s v="SF-2018-NB8580117-41941"/>
    <s v="OFF-ST-4096"/>
    <x v="1"/>
    <x v="3"/>
    <d v="2018-10-29T00:00:00"/>
    <x v="1"/>
    <n v="0"/>
    <x v="723"/>
    <s v="SouthGautePretoria"/>
    <x v="1"/>
    <n v="135.00333330000001"/>
    <n v="13.43"/>
  </r>
  <r>
    <x v="2"/>
    <s v="NB-8580117"/>
    <s v="SF-2018-NB8580117-41941"/>
    <s v="OFF-SU-4983"/>
    <x v="1"/>
    <x v="3"/>
    <d v="2018-10-29T00:00:00"/>
    <x v="3"/>
    <n v="2.5499999999999998"/>
    <x v="723"/>
    <s v="SouthGautePretoria"/>
    <x v="1"/>
    <n v="10.52"/>
    <n v="1.97"/>
  </r>
  <r>
    <x v="2"/>
    <s v="NB-8580117"/>
    <s v="SF-2018-NB8580117-41941"/>
    <s v="OFF-SU-6173"/>
    <x v="1"/>
    <x v="3"/>
    <d v="2018-10-29T00:00:00"/>
    <x v="3"/>
    <n v="0.45"/>
    <x v="723"/>
    <s v="SouthGautePretoria"/>
    <x v="1"/>
    <n v="27.86"/>
    <n v="4.45"/>
  </r>
  <r>
    <x v="2"/>
    <s v="NB-8580137"/>
    <s v="UP-2018-NB8580137-41733"/>
    <s v="OFF-ST-4096"/>
    <x v="0"/>
    <x v="2"/>
    <d v="2018-04-08T00:00:00"/>
    <x v="7"/>
    <n v="0"/>
    <x v="941"/>
    <s v="UkraiDonetDonets'k"/>
    <x v="1"/>
    <n v="269.06666669999998"/>
    <n v="27.8"/>
  </r>
  <r>
    <x v="2"/>
    <s v="NC-183401406"/>
    <s v="CA-2018-NC18340140-41968"/>
    <s v="OFF-BI-2929"/>
    <x v="0"/>
    <x v="0"/>
    <d v="2018-11-27T00:00:00"/>
    <x v="7"/>
    <n v="6.0255999999999998"/>
    <x v="800"/>
    <s v="UniteNew YNew York City"/>
    <x v="2"/>
    <n v="18.32155556"/>
    <n v="4.37"/>
  </r>
  <r>
    <x v="2"/>
    <s v="NC-183401406"/>
    <s v="CA-2018-NC18340140-41968"/>
    <s v="OFF-PA-6516"/>
    <x v="0"/>
    <x v="0"/>
    <d v="2018-11-27T00:00:00"/>
    <x v="1"/>
    <n v="5.6643999999999997"/>
    <x v="800"/>
    <s v="UniteNew YNew York City"/>
    <x v="1"/>
    <n v="12.74"/>
    <n v="1.98"/>
  </r>
  <r>
    <x v="2"/>
    <s v="NC-183401406"/>
    <s v="CA-2018-NC18340140-41968"/>
    <s v="OFF-PA-6580"/>
    <x v="0"/>
    <x v="0"/>
    <d v="2018-11-27T00:00:00"/>
    <x v="3"/>
    <n v="3.1103999999999998"/>
    <x v="800"/>
    <s v="UniteNew YNew York City"/>
    <x v="1"/>
    <n v="6.48"/>
    <n v="1.79"/>
  </r>
  <r>
    <x v="2"/>
    <s v="NC-183401406"/>
    <s v="CA-2018-NC18340140-41968"/>
    <s v="TEC-AC-5899"/>
    <x v="0"/>
    <x v="0"/>
    <d v="2018-11-27T00:00:00"/>
    <x v="7"/>
    <n v="11.492000000000001"/>
    <x v="800"/>
    <s v="UniteNew YNew York City"/>
    <x v="1"/>
    <n v="97.97"/>
    <n v="19.079999999999998"/>
  </r>
  <r>
    <x v="2"/>
    <s v="NC-1834031"/>
    <s v="MX-2018-NC1834031-41992"/>
    <s v="OFF-AP-3569"/>
    <x v="0"/>
    <x v="1"/>
    <d v="2018-12-24T00:00:00"/>
    <x v="9"/>
    <n v="72"/>
    <x v="771"/>
    <s v="CubaSantiSantiago de Cuba"/>
    <x v="1"/>
    <n v="652.03633330000002"/>
    <n v="33.796999999999997"/>
  </r>
  <r>
    <x v="2"/>
    <s v="NC-1834031"/>
    <s v="MX-2018-NC1834031-41992"/>
    <s v="OFF-AR-3494"/>
    <x v="0"/>
    <x v="1"/>
    <d v="2018-12-24T00:00:00"/>
    <x v="4"/>
    <n v="8.94"/>
    <x v="771"/>
    <s v="CubaSantiSantiago de Cuba"/>
    <x v="1"/>
    <n v="116.4894286"/>
    <n v="3.847"/>
  </r>
  <r>
    <x v="2"/>
    <s v="NC-1834031"/>
    <s v="MX-2018-NC1834031-41992"/>
    <s v="OFF-BI-2917"/>
    <x v="0"/>
    <x v="1"/>
    <d v="2018-12-24T00:00:00"/>
    <x v="1"/>
    <n v="4.4800000000000004"/>
    <x v="771"/>
    <s v="CubaSantiSantiago de Cuba"/>
    <x v="1"/>
    <n v="21.071999999999999"/>
    <n v="1.228"/>
  </r>
  <r>
    <x v="2"/>
    <s v="NC-1834031"/>
    <s v="MX-2018-NC1834031-41992"/>
    <s v="OFF-ST-6252"/>
    <x v="0"/>
    <x v="1"/>
    <d v="2018-12-24T00:00:00"/>
    <x v="0"/>
    <n v="36.4"/>
    <x v="771"/>
    <s v="CubaSantiSantiago de Cuba"/>
    <x v="1"/>
    <n v="186.66800000000001"/>
    <n v="15.702"/>
  </r>
  <r>
    <x v="2"/>
    <s v="NC-1834045"/>
    <s v="ES-2018-NC1834045-41802"/>
    <s v="FUR-FU-3942"/>
    <x v="1"/>
    <x v="1"/>
    <d v="2018-06-19T00:00:00"/>
    <x v="1"/>
    <n v="87.78"/>
    <x v="868"/>
    <s v="FrancLanguAlbi"/>
    <x v="1"/>
    <n v="266.72333329999998"/>
    <n v="8.0500000000000007"/>
  </r>
  <r>
    <x v="2"/>
    <s v="NC-1834045"/>
    <s v="ES-2018-NC1834045-41802"/>
    <s v="OFF-AR-3456"/>
    <x v="1"/>
    <x v="1"/>
    <d v="2018-06-19T00:00:00"/>
    <x v="5"/>
    <n v="2.5499999999999998"/>
    <x v="868"/>
    <s v="FrancLanguAlbi"/>
    <x v="1"/>
    <n v="154.7707407"/>
    <n v="5.62"/>
  </r>
  <r>
    <x v="2"/>
    <s v="NC-1834045"/>
    <s v="ES-2018-NC1834045-41802"/>
    <s v="OFF-AR-3537"/>
    <x v="1"/>
    <x v="1"/>
    <d v="2018-06-19T00:00:00"/>
    <x v="4"/>
    <n v="32.4"/>
    <x v="868"/>
    <s v="FrancLanguAlbi"/>
    <x v="1"/>
    <n v="94.87"/>
    <n v="6.53"/>
  </r>
  <r>
    <x v="2"/>
    <s v="NC-1834059"/>
    <s v="ID-2018-NC1834059-41737"/>
    <s v="FUR-TA-3354"/>
    <x v="2"/>
    <x v="1"/>
    <d v="2018-04-14T00:00:00"/>
    <x v="1"/>
    <n v="18.9222"/>
    <x v="953"/>
    <s v="IndonJakarJakarta"/>
    <x v="16"/>
    <n v="334.82220000000001"/>
    <n v="42.27"/>
  </r>
  <r>
    <x v="2"/>
    <s v="NC-1834059"/>
    <s v="ID-2018-NC1834059-41737"/>
    <s v="FUR-TA-3358"/>
    <x v="2"/>
    <x v="1"/>
    <d v="2018-04-14T00:00:00"/>
    <x v="1"/>
    <n v="-298.41000000000003"/>
    <x v="953"/>
    <s v="IndonJakarJakarta"/>
    <x v="16"/>
    <n v="581.07929999999999"/>
    <n v="68.599999999999994"/>
  </r>
  <r>
    <x v="2"/>
    <s v="NC-1834059"/>
    <s v="ID-2018-NC1834059-41737"/>
    <s v="FUR-TA-3776"/>
    <x v="2"/>
    <x v="1"/>
    <d v="2018-04-14T00:00:00"/>
    <x v="1"/>
    <n v="-215.79660000000001"/>
    <x v="953"/>
    <s v="IndonJakarJakarta"/>
    <x v="16"/>
    <n v="300.92340000000002"/>
    <n v="34.869999999999997"/>
  </r>
  <r>
    <x v="2"/>
    <s v="NC-1834059"/>
    <s v="ID-2018-NC1834059-41737"/>
    <s v="OFF-AP-3574"/>
    <x v="2"/>
    <x v="1"/>
    <d v="2018-04-14T00:00:00"/>
    <x v="3"/>
    <n v="134.86080000000001"/>
    <x v="953"/>
    <s v="IndonJakarJakarta"/>
    <x v="4"/>
    <n v="493.0908"/>
    <n v="44.99"/>
  </r>
  <r>
    <x v="2"/>
    <s v="NC-1834059"/>
    <s v="ID-2018-NC1834059-41737"/>
    <s v="OFF-ST-4096"/>
    <x v="2"/>
    <x v="1"/>
    <d v="2018-04-14T00:00:00"/>
    <x v="5"/>
    <n v="-29.182500000000001"/>
    <x v="953"/>
    <s v="IndonJakarJakarta"/>
    <x v="4"/>
    <n v="274.62916669999998"/>
    <n v="33.369999999999997"/>
  </r>
  <r>
    <x v="2"/>
    <s v="NC-1834082"/>
    <s v="MX-2018-NC1834082-41809"/>
    <s v="TEC-CO-3611"/>
    <x v="1"/>
    <x v="1"/>
    <d v="2018-06-24T00:00:00"/>
    <x v="7"/>
    <n v="68.619680000000002"/>
    <x v="909"/>
    <s v="MexicCampeCiudad del Carmen"/>
    <x v="13"/>
    <n v="1744.55396"/>
    <n v="53.363"/>
  </r>
  <r>
    <x v="2"/>
    <s v="NC-1834097"/>
    <s v="ID-2018-NC1834097-41979"/>
    <s v="OFF-BI-3252"/>
    <x v="2"/>
    <x v="1"/>
    <d v="2018-12-12T00:00:00"/>
    <x v="5"/>
    <n v="-31.05"/>
    <x v="753"/>
    <s v="PakisPunjaLahore"/>
    <x v="5"/>
    <n v="40.234999999999999"/>
    <n v="6.39"/>
  </r>
  <r>
    <x v="2"/>
    <s v="NC-1834097"/>
    <s v="ID-2018-NC1834097-41979"/>
    <s v="TEC-AC-4166"/>
    <x v="2"/>
    <x v="1"/>
    <d v="2018-12-12T00:00:00"/>
    <x v="5"/>
    <n v="-194.85"/>
    <x v="753"/>
    <s v="PakisPunjaLahore"/>
    <x v="5"/>
    <n v="327.78388890000002"/>
    <n v="21.98"/>
  </r>
  <r>
    <x v="2"/>
    <s v="NC-18415130"/>
    <s v="ID-2018-NC18415130-41807"/>
    <s v="OFF-BI-6398"/>
    <x v="1"/>
    <x v="1"/>
    <d v="2018-06-21T00:00:00"/>
    <x v="0"/>
    <n v="-5.9157000000000002"/>
    <x v="737"/>
    <s v="ThailBangkBangkok"/>
    <x v="4"/>
    <n v="56.738966670000003"/>
    <n v="2.31"/>
  </r>
  <r>
    <x v="2"/>
    <s v="NC-18415130"/>
    <s v="ID-2018-NC18415130-41807"/>
    <s v="OFF-LA-3297"/>
    <x v="1"/>
    <x v="1"/>
    <d v="2018-06-21T00:00:00"/>
    <x v="4"/>
    <n v="-1.4193"/>
    <x v="737"/>
    <s v="ThailBangkBangkok"/>
    <x v="16"/>
    <n v="22.369450000000001"/>
    <n v="1.25"/>
  </r>
  <r>
    <x v="2"/>
    <s v="NC-18415130"/>
    <s v="ID-2018-NC18415130-41807"/>
    <s v="OFF-LA-6036"/>
    <x v="1"/>
    <x v="1"/>
    <d v="2018-06-21T00:00:00"/>
    <x v="1"/>
    <n v="-6.798"/>
    <x v="737"/>
    <s v="ThailBangkBangkok"/>
    <x v="16"/>
    <n v="10.789125"/>
    <n v="1.54"/>
  </r>
  <r>
    <x v="2"/>
    <s v="NC-184151408"/>
    <s v="CA-2018-NC18415140-41927"/>
    <s v="FUR-CH-5781"/>
    <x v="2"/>
    <x v="1"/>
    <d v="2018-10-21T00:00:00"/>
    <x v="3"/>
    <n v="10.2592"/>
    <x v="856"/>
    <s v="UniteNorthJacksonville"/>
    <x v="2"/>
    <n v="116.4648571"/>
    <n v="9.0299999999999994"/>
  </r>
  <r>
    <x v="2"/>
    <s v="NC-184151408"/>
    <s v="CA-2018-NC18415140-41927"/>
    <s v="OFF-EN-6359"/>
    <x v="2"/>
    <x v="1"/>
    <d v="2018-10-21T00:00:00"/>
    <x v="7"/>
    <n v="13.128"/>
    <x v="856"/>
    <s v="UniteNorthJacksonville"/>
    <x v="2"/>
    <n v="38.554666670000003"/>
    <n v="3.86"/>
  </r>
  <r>
    <x v="2"/>
    <s v="NC-184151408"/>
    <s v="CA-2018-NC18415140-41927"/>
    <s v="OFF-FA-6129"/>
    <x v="2"/>
    <x v="1"/>
    <d v="2018-10-21T00:00:00"/>
    <x v="1"/>
    <n v="1.4363999999999999"/>
    <x v="856"/>
    <s v="UniteNorthJacksonville"/>
    <x v="2"/>
    <n v="101.822"/>
    <n v="1.69"/>
  </r>
  <r>
    <x v="2"/>
    <s v="NC-184151408"/>
    <s v="CA-2018-NC18415140-41927"/>
    <s v="OFF-PA-6468"/>
    <x v="2"/>
    <x v="1"/>
    <d v="2018-10-21T00:00:00"/>
    <x v="3"/>
    <n v="14.682"/>
    <x v="856"/>
    <s v="UniteNorthJacksonville"/>
    <x v="2"/>
    <n v="45.740571430000003"/>
    <n v="1.7"/>
  </r>
  <r>
    <x v="2"/>
    <s v="NC-184151408"/>
    <s v="CA-2018-NC18415140-41927"/>
    <s v="OFF-PA-6499"/>
    <x v="2"/>
    <x v="1"/>
    <d v="2018-10-21T00:00:00"/>
    <x v="4"/>
    <n v="33.721200000000003"/>
    <x v="856"/>
    <s v="UniteNorthJacksonville"/>
    <x v="2"/>
    <n v="97.224000000000004"/>
    <n v="12.54"/>
  </r>
  <r>
    <x v="2"/>
    <s v="NC-184151408"/>
    <s v="CA-2018-NC18415140-41927"/>
    <s v="TEC-AC-5178"/>
    <x v="2"/>
    <x v="1"/>
    <d v="2018-10-21T00:00:00"/>
    <x v="3"/>
    <n v="5.9598000000000004"/>
    <x v="856"/>
    <s v="UniteNorthJacksonville"/>
    <x v="2"/>
    <n v="24.71"/>
    <n v="3.14"/>
  </r>
  <r>
    <x v="2"/>
    <s v="NC-1841527"/>
    <s v="IN-2018-NC1841527-41942"/>
    <s v="FUR-FU-3024"/>
    <x v="1"/>
    <x v="1"/>
    <d v="2018-11-04T00:00:00"/>
    <x v="1"/>
    <n v="15.42"/>
    <x v="853"/>
    <s v="ChinaJilinYushu"/>
    <x v="1"/>
    <n v="127.205"/>
    <n v="11.88"/>
  </r>
  <r>
    <x v="2"/>
    <s v="NC-1841527"/>
    <s v="IN-2018-NC1841527-41942"/>
    <s v="OFF-FA-6203"/>
    <x v="1"/>
    <x v="1"/>
    <d v="2018-11-04T00:00:00"/>
    <x v="1"/>
    <n v="7.98"/>
    <x v="853"/>
    <s v="ChinaJilinYushu"/>
    <x v="1"/>
    <n v="26.13"/>
    <n v="1.47"/>
  </r>
  <r>
    <x v="2"/>
    <s v="NC-18535120"/>
    <s v="ES-2018-NC18535120-41686"/>
    <s v="OFF-BI-6376"/>
    <x v="3"/>
    <x v="0"/>
    <d v="2018-02-18T00:00:00"/>
    <x v="1"/>
    <n v="5.76"/>
    <x v="965"/>
    <s v="SpainCatalEl Prat de Llobregat"/>
    <x v="1"/>
    <n v="24.24"/>
    <n v="4.9400000000000004"/>
  </r>
  <r>
    <x v="2"/>
    <s v="NC-18535120"/>
    <s v="ES-2018-NC18535120-41686"/>
    <s v="OFF-LA-4679"/>
    <x v="3"/>
    <x v="0"/>
    <d v="2018-02-18T00:00:00"/>
    <x v="3"/>
    <n v="0.51"/>
    <x v="965"/>
    <s v="SpainCatalEl Prat de Llobregat"/>
    <x v="1"/>
    <n v="12.525"/>
    <n v="1.65"/>
  </r>
  <r>
    <x v="2"/>
    <s v="NC-18535120"/>
    <s v="ES-2018-NC18535120-41686"/>
    <s v="OFF-LA-5382"/>
    <x v="3"/>
    <x v="0"/>
    <d v="2018-02-18T00:00:00"/>
    <x v="3"/>
    <n v="3.36"/>
    <x v="965"/>
    <s v="SpainCatalEl Prat de Llobregat"/>
    <x v="1"/>
    <n v="11.483333330000001"/>
    <n v="1.19"/>
  </r>
  <r>
    <x v="2"/>
    <s v="NC-18535120"/>
    <s v="ES-2018-NC18535120-41723"/>
    <s v="OFF-AR-5931"/>
    <x v="1"/>
    <x v="1"/>
    <d v="2018-03-29T00:00:00"/>
    <x v="4"/>
    <n v="63.09"/>
    <x v="886"/>
    <s v="SpainMadriMadrid"/>
    <x v="1"/>
    <n v="182.03"/>
    <n v="11.5"/>
  </r>
  <r>
    <x v="2"/>
    <s v="NC-18535120"/>
    <s v="ES-2018-NC18535120-41723"/>
    <s v="OFF-EN-4432"/>
    <x v="1"/>
    <x v="1"/>
    <d v="2018-03-29T00:00:00"/>
    <x v="1"/>
    <n v="4.32"/>
    <x v="886"/>
    <s v="SpainMadriMadrid"/>
    <x v="1"/>
    <n v="44.649245280000002"/>
    <n v="3.51"/>
  </r>
  <r>
    <x v="2"/>
    <s v="NC-185351402"/>
    <s v="US-2018-NC18535140-41973"/>
    <s v="TEC-AC-5208"/>
    <x v="0"/>
    <x v="2"/>
    <d v="2018-12-02T00:00:00"/>
    <x v="1"/>
    <n v="16.794599999999999"/>
    <x v="1018"/>
    <s v="UniteTexasDallas"/>
    <x v="2"/>
    <n v="58.415999999999997"/>
    <n v="9.31"/>
  </r>
  <r>
    <x v="2"/>
    <s v="NC-185357"/>
    <s v="IN-2018-NC185357-41731"/>
    <s v="FUR-CH-4521"/>
    <x v="1"/>
    <x v="3"/>
    <d v="2018-04-02T00:00:00"/>
    <x v="9"/>
    <n v="109.107"/>
    <x v="860"/>
    <s v="AustrNew SSydney"/>
    <x v="3"/>
    <n v="612.57899999999995"/>
    <n v="60.45"/>
  </r>
  <r>
    <x v="2"/>
    <s v="NC-185357"/>
    <s v="IN-2018-NC185357-41731"/>
    <s v="FUR-FU-3928"/>
    <x v="1"/>
    <x v="3"/>
    <d v="2018-04-02T00:00:00"/>
    <x v="1"/>
    <n v="-3.0419999999999998"/>
    <x v="860"/>
    <s v="AustrNew SSydney"/>
    <x v="3"/>
    <n v="90.558000000000007"/>
    <n v="19.38"/>
  </r>
  <r>
    <x v="2"/>
    <s v="NC-1853592"/>
    <s v="IN-2018-NC1853592-41805"/>
    <s v="OFF-BI-3256"/>
    <x v="1"/>
    <x v="1"/>
    <d v="2018-06-20T00:00:00"/>
    <x v="7"/>
    <n v="42.24"/>
    <x v="931"/>
    <s v="New ZWaikaTaupo"/>
    <x v="1"/>
    <n v="274.38"/>
    <n v="4.9000000000000004"/>
  </r>
  <r>
    <x v="2"/>
    <s v="NC-186251404"/>
    <s v="US-2018-NC18625140-41926"/>
    <s v="FUR-FU-4235"/>
    <x v="0"/>
    <x v="1"/>
    <d v="2018-10-18T00:00:00"/>
    <x v="4"/>
    <n v="4.3680000000000003"/>
    <x v="827"/>
    <s v="UniteColorAurora"/>
    <x v="2"/>
    <n v="26.571999999999999"/>
    <n v="2.21"/>
  </r>
  <r>
    <x v="2"/>
    <s v="NC-186251404"/>
    <s v="US-2018-NC18625140-41926"/>
    <s v="FUR-TA-4622"/>
    <x v="0"/>
    <x v="1"/>
    <d v="2018-10-18T00:00:00"/>
    <x v="5"/>
    <n v="-465.56799999999998"/>
    <x v="827"/>
    <s v="UniteColorAurora"/>
    <x v="5"/>
    <n v="758.40428569999995"/>
    <n v="156.46"/>
  </r>
  <r>
    <x v="2"/>
    <s v="NC-1862545"/>
    <s v="ES-2018-NC1862545-41839"/>
    <s v="OFF-AR-3497"/>
    <x v="1"/>
    <x v="1"/>
    <d v="2018-07-24T00:00:00"/>
    <x v="3"/>
    <n v="0.24"/>
    <x v="902"/>
    <s v="FrancPays Saint-Nazaire"/>
    <x v="1"/>
    <n v="17.03"/>
    <n v="1.17"/>
  </r>
  <r>
    <x v="2"/>
    <s v="NC-1862545"/>
    <s v="ES-2018-NC1862545-41839"/>
    <s v="OFF-BI-3251"/>
    <x v="1"/>
    <x v="1"/>
    <d v="2018-07-24T00:00:00"/>
    <x v="8"/>
    <n v="9.84"/>
    <x v="902"/>
    <s v="FrancPays Saint-Nazaire"/>
    <x v="1"/>
    <n v="126.1733333"/>
    <n v="7.64"/>
  </r>
  <r>
    <x v="2"/>
    <s v="NC-1862545"/>
    <s v="ES-2018-NC1862545-41839"/>
    <s v="OFF-ST-5693"/>
    <x v="1"/>
    <x v="1"/>
    <d v="2018-07-24T00:00:00"/>
    <x v="3"/>
    <n v="22.646999999999998"/>
    <x v="902"/>
    <s v="FrancPays Saint-Nazaire"/>
    <x v="3"/>
    <n v="154.04499999999999"/>
    <n v="16.46"/>
  </r>
  <r>
    <x v="2"/>
    <s v="NC-1862548"/>
    <s v="ES-2018-NC1862548-41923"/>
    <s v="FUR-FU-5741"/>
    <x v="1"/>
    <x v="1"/>
    <d v="2018-10-15T00:00:00"/>
    <x v="4"/>
    <n v="0"/>
    <x v="957"/>
    <s v="GermaNorthDorsten"/>
    <x v="1"/>
    <n v="95.7"/>
    <n v="6.42"/>
  </r>
  <r>
    <x v="2"/>
    <s v="NC-1862548"/>
    <s v="ES-2018-NC1862548-41923"/>
    <s v="FUR-TA-3336"/>
    <x v="1"/>
    <x v="1"/>
    <d v="2018-10-15T00:00:00"/>
    <x v="3"/>
    <n v="-30.391500000000001"/>
    <x v="957"/>
    <s v="GermaNorthDorsten"/>
    <x v="15"/>
    <n v="227.55950000000001"/>
    <n v="12.83"/>
  </r>
  <r>
    <x v="2"/>
    <s v="NC-186257"/>
    <s v="IN-2018-NC186257-41903"/>
    <s v="OFF-BI-2895"/>
    <x v="1"/>
    <x v="1"/>
    <d v="2018-09-25T00:00:00"/>
    <x v="7"/>
    <n v="7.5960000000000001"/>
    <x v="724"/>
    <s v="AustrQueenBrisbane"/>
    <x v="3"/>
    <n v="68.131662649999996"/>
    <n v="4.26"/>
  </r>
  <r>
    <x v="2"/>
    <s v="NC-186257"/>
    <s v="IN-2018-NC186257-41903"/>
    <s v="TEC-CO-4777"/>
    <x v="1"/>
    <x v="1"/>
    <d v="2018-09-25T00:00:00"/>
    <x v="3"/>
    <n v="-3.9239999999999999"/>
    <x v="724"/>
    <s v="AustrQueenBrisbane"/>
    <x v="3"/>
    <n v="135.28100000000001"/>
    <n v="8.08"/>
  </r>
  <r>
    <x v="2"/>
    <s v="NC-1862592"/>
    <s v="IN-2018-NC1862592-41783"/>
    <s v="FUR-BO-3886"/>
    <x v="0"/>
    <x v="1"/>
    <d v="2018-05-28T00:00:00"/>
    <x v="1"/>
    <n v="0"/>
    <x v="865"/>
    <s v="New ZNorthWhangarei"/>
    <x v="1"/>
    <n v="380.74"/>
    <n v="21.1"/>
  </r>
  <r>
    <x v="2"/>
    <s v="NC-1862592"/>
    <s v="IN-2018-NC1862592-41801"/>
    <s v="OFF-BI-3257"/>
    <x v="1"/>
    <x v="2"/>
    <d v="2018-06-14T00:00:00"/>
    <x v="1"/>
    <n v="13.62"/>
    <x v="820"/>
    <s v="New ZWelliWellington"/>
    <x v="1"/>
    <n v="116.964"/>
    <n v="10.36"/>
  </r>
  <r>
    <x v="2"/>
    <s v="NC-1862592"/>
    <s v="IN-2018-NC1862592-41801"/>
    <s v="OFF-EN-3101"/>
    <x v="1"/>
    <x v="2"/>
    <d v="2018-06-14T00:00:00"/>
    <x v="7"/>
    <n v="73.44"/>
    <x v="820"/>
    <s v="New ZWelliWellington"/>
    <x v="1"/>
    <n v="180.4"/>
    <n v="25.82"/>
  </r>
  <r>
    <x v="2"/>
    <s v="NC-1862592"/>
    <s v="IN-2018-NC1862592-41801"/>
    <s v="OFF-LA-6044"/>
    <x v="1"/>
    <x v="2"/>
    <d v="2018-06-14T00:00:00"/>
    <x v="6"/>
    <n v="22.14"/>
    <x v="820"/>
    <s v="New ZWelliWellington"/>
    <x v="1"/>
    <n v="75.97"/>
    <n v="7.07"/>
  </r>
  <r>
    <x v="2"/>
    <s v="NC-1862592"/>
    <s v="IN-2018-NC1862592-41801"/>
    <s v="TEC-PH-5353"/>
    <x v="1"/>
    <x v="2"/>
    <d v="2018-06-14T00:00:00"/>
    <x v="7"/>
    <n v="60"/>
    <x v="820"/>
    <s v="New ZWelliWellington"/>
    <x v="1"/>
    <n v="578.44000000000005"/>
    <n v="84.8"/>
  </r>
  <r>
    <x v="2"/>
    <s v="NC-1862593"/>
    <s v="MX-2018-NC1862593-41955"/>
    <s v="OFF-ST-6068"/>
    <x v="3"/>
    <x v="2"/>
    <d v="2018-11-14T00:00:00"/>
    <x v="7"/>
    <n v="26.56"/>
    <x v="801"/>
    <s v="NicarManagManagua"/>
    <x v="1"/>
    <n v="195.79499999999999"/>
    <n v="37.604999999999997"/>
  </r>
  <r>
    <x v="2"/>
    <s v="NC-1862593"/>
    <s v="MX-2018-NC1862593-41955"/>
    <s v="OFF-ST-6272"/>
    <x v="3"/>
    <x v="2"/>
    <d v="2018-11-14T00:00:00"/>
    <x v="4"/>
    <n v="13.08"/>
    <x v="801"/>
    <s v="NicarManagManagua"/>
    <x v="1"/>
    <n v="181.06143370000001"/>
    <n v="34.027000000000001"/>
  </r>
  <r>
    <x v="2"/>
    <s v="NC-8340134"/>
    <s v="TU-2018-NC8340134-41818"/>
    <s v="OFF-BI-3735"/>
    <x v="1"/>
    <x v="1"/>
    <d v="2018-07-04T00:00:00"/>
    <x v="1"/>
    <n v="-2.0880000000000001"/>
    <x v="715"/>
    <s v="TurkeIstanIstanbul"/>
    <x v="8"/>
    <n v="6.3653333339999998"/>
    <n v="1.24"/>
  </r>
  <r>
    <x v="2"/>
    <s v="NC-8340134"/>
    <s v="TU-2018-NC8340134-41900"/>
    <s v="FUR-BO-4850"/>
    <x v="1"/>
    <x v="1"/>
    <d v="2018-09-23T00:00:00"/>
    <x v="3"/>
    <n v="-239.61"/>
    <x v="892"/>
    <s v="TurkeEskisEskisehir"/>
    <x v="8"/>
    <n v="178.572"/>
    <n v="15.29"/>
  </r>
  <r>
    <x v="2"/>
    <s v="NC-834033"/>
    <s v="CG-2018-NC834033-41716"/>
    <s v="OFF-AR-3450"/>
    <x v="1"/>
    <x v="1"/>
    <d v="2018-03-23T00:00:00"/>
    <x v="1"/>
    <n v="1.08"/>
    <x v="809"/>
    <s v="DemocOrienKisangani"/>
    <x v="1"/>
    <n v="151.39740739999999"/>
    <n v="4.37"/>
  </r>
  <r>
    <x v="2"/>
    <s v="NC-834033"/>
    <s v="CG-2018-NC834033-41716"/>
    <s v="OFF-BI-6370"/>
    <x v="1"/>
    <x v="1"/>
    <d v="2018-03-23T00:00:00"/>
    <x v="3"/>
    <n v="6.18"/>
    <x v="809"/>
    <s v="DemocOrienKisangani"/>
    <x v="1"/>
    <n v="38.74"/>
    <n v="2.14"/>
  </r>
  <r>
    <x v="2"/>
    <s v="NC-834033"/>
    <s v="CG-2018-NC834033-41716"/>
    <s v="TEC-MA-6144"/>
    <x v="1"/>
    <x v="1"/>
    <d v="2018-03-23T00:00:00"/>
    <x v="3"/>
    <n v="29.37"/>
    <x v="809"/>
    <s v="DemocOrienKisangani"/>
    <x v="1"/>
    <n v="81.656666670000007"/>
    <n v="4.74"/>
  </r>
  <r>
    <x v="2"/>
    <s v="NC-834033"/>
    <s v="CG-2018-NC834033-41895"/>
    <s v="OFF-AR-3499"/>
    <x v="0"/>
    <x v="2"/>
    <d v="2018-09-18T00:00:00"/>
    <x v="1"/>
    <n v="24.06"/>
    <x v="897"/>
    <s v="DemocKinshKinshasa"/>
    <x v="1"/>
    <n v="96.36"/>
    <n v="19.579999999999998"/>
  </r>
  <r>
    <x v="2"/>
    <s v="NC-834033"/>
    <s v="CG-2018-NC834033-41895"/>
    <s v="OFF-BI-3291"/>
    <x v="0"/>
    <x v="2"/>
    <d v="2018-09-18T00:00:00"/>
    <x v="3"/>
    <n v="0"/>
    <x v="897"/>
    <s v="DemocKinshKinshasa"/>
    <x v="1"/>
    <n v="6.443333333"/>
    <n v="1.5"/>
  </r>
  <r>
    <x v="2"/>
    <s v="NC-834033"/>
    <s v="CG-2018-NC834033-41895"/>
    <s v="OFF-BI-4824"/>
    <x v="0"/>
    <x v="2"/>
    <d v="2018-09-18T00:00:00"/>
    <x v="1"/>
    <n v="4.74"/>
    <x v="897"/>
    <s v="DemocKinshKinshasa"/>
    <x v="1"/>
    <n v="22.54"/>
    <n v="2.44"/>
  </r>
  <r>
    <x v="2"/>
    <s v="NC-834033"/>
    <s v="CG-2018-NC834033-41895"/>
    <s v="OFF-LA-3263"/>
    <x v="0"/>
    <x v="2"/>
    <d v="2018-09-18T00:00:00"/>
    <x v="3"/>
    <n v="2.37"/>
    <x v="897"/>
    <s v="DemocKinshKinshasa"/>
    <x v="1"/>
    <n v="16.585000000000001"/>
    <n v="1.68"/>
  </r>
  <r>
    <x v="2"/>
    <s v="NC-83409"/>
    <s v="AJ-2018-NC83409-41858"/>
    <s v="OFF-PA-4006"/>
    <x v="0"/>
    <x v="2"/>
    <d v="2018-08-11T00:00:00"/>
    <x v="1"/>
    <n v="6.54"/>
    <x v="712"/>
    <s v="AzerbBakiBaku"/>
    <x v="1"/>
    <n v="33.39"/>
    <n v="4.07"/>
  </r>
  <r>
    <x v="2"/>
    <s v="NC-8535117"/>
    <s v="SF-2018-NC8535117-41791"/>
    <s v="TEC-AC-5199"/>
    <x v="1"/>
    <x v="1"/>
    <d v="2018-06-07T00:00:00"/>
    <x v="7"/>
    <n v="39.840000000000003"/>
    <x v="975"/>
    <s v="SouthWesteCape Town"/>
    <x v="1"/>
    <n v="317.53333329999998"/>
    <n v="17.12"/>
  </r>
  <r>
    <x v="2"/>
    <s v="NC-8535134"/>
    <s v="TU-2018-NC8535134-41899"/>
    <s v="OFF-SU-4306"/>
    <x v="0"/>
    <x v="1"/>
    <d v="2018-09-21T00:00:00"/>
    <x v="3"/>
    <n v="-9.7919999999999998"/>
    <x v="899"/>
    <s v="TurkeHatayAntakya"/>
    <x v="8"/>
    <n v="16.957999999999998"/>
    <n v="1.21"/>
  </r>
  <r>
    <x v="2"/>
    <s v="NC-8535134"/>
    <s v="TU-2018-NC8535134-41899"/>
    <s v="TEC-PH-5260"/>
    <x v="0"/>
    <x v="1"/>
    <d v="2018-09-21T00:00:00"/>
    <x v="6"/>
    <n v="-122.76"/>
    <x v="899"/>
    <s v="TurkeHatayAntakya"/>
    <x v="8"/>
    <n v="215.96799999999999"/>
    <n v="21.53"/>
  </r>
  <r>
    <x v="2"/>
    <s v="NC-85352"/>
    <s v="AL-2018-NC85352-41993"/>
    <s v="TEC-MA-5508"/>
    <x v="1"/>
    <x v="1"/>
    <d v="2018-12-25T00:00:00"/>
    <x v="3"/>
    <n v="0.84"/>
    <x v="732"/>
    <s v="AlbanVlorëVlore"/>
    <x v="1"/>
    <n v="99.867999999999995"/>
    <n v="4.0599999999999996"/>
  </r>
  <r>
    <x v="2"/>
    <s v="NC-862552"/>
    <s v="GV-2018-NC862552-41908"/>
    <s v="OFF-ST-6065"/>
    <x v="0"/>
    <x v="2"/>
    <d v="2018-09-30T00:00:00"/>
    <x v="3"/>
    <n v="6.3"/>
    <x v="755"/>
    <s v="GuineNzéréNzerekore"/>
    <x v="1"/>
    <n v="65.493333329999999"/>
    <n v="3.48"/>
  </r>
  <r>
    <x v="2"/>
    <s v="NC-862552"/>
    <s v="GV-2018-NC862552-41908"/>
    <s v="TEC-CO-3601"/>
    <x v="0"/>
    <x v="2"/>
    <d v="2018-09-30T00:00:00"/>
    <x v="1"/>
    <n v="17.46"/>
    <x v="755"/>
    <s v="GuineNzéréNzerekore"/>
    <x v="1"/>
    <n v="332.24333330000002"/>
    <n v="45.79"/>
  </r>
  <r>
    <x v="2"/>
    <s v="ND-183701406"/>
    <s v="CA-2018-ND18370140-41963"/>
    <s v="OFF-AP-3967"/>
    <x v="1"/>
    <x v="1"/>
    <d v="2018-11-26T00:00:00"/>
    <x v="1"/>
    <n v="2.2724000000000002"/>
    <x v="761"/>
    <s v="UniteNew YLong Beach"/>
    <x v="1"/>
    <n v="8.74"/>
    <n v="1.65"/>
  </r>
  <r>
    <x v="2"/>
    <s v="ND-183701406"/>
    <s v="CA-2018-ND18370140-41963"/>
    <s v="OFF-PA-5664"/>
    <x v="1"/>
    <x v="1"/>
    <d v="2018-11-26T00:00:00"/>
    <x v="5"/>
    <n v="20.585000000000001"/>
    <x v="761"/>
    <s v="UniteNew YLong Beach"/>
    <x v="1"/>
    <n v="57.932857149999997"/>
    <n v="2.5099999999999998"/>
  </r>
  <r>
    <x v="2"/>
    <s v="ND-183701408"/>
    <s v="CA-2018-ND18370140-41765"/>
    <s v="OFF-PA-6460"/>
    <x v="0"/>
    <x v="0"/>
    <d v="2018-05-08T00:00:00"/>
    <x v="4"/>
    <n v="36.404400000000003"/>
    <x v="811"/>
    <s v="UniteKentuLouisville"/>
    <x v="1"/>
    <n v="86.06"/>
    <n v="12.15"/>
  </r>
  <r>
    <x v="2"/>
    <s v="ND-1837027"/>
    <s v="IN-2018-ND1837027-41767"/>
    <s v="FUR-FU-3067"/>
    <x v="0"/>
    <x v="0"/>
    <d v="2018-05-09T00:00:00"/>
    <x v="5"/>
    <n v="17.55"/>
    <x v="804"/>
    <s v="ChinaGuangHuizhou"/>
    <x v="1"/>
    <n v="165.82857139999999"/>
    <n v="4.55"/>
  </r>
  <r>
    <x v="2"/>
    <s v="ND-1837027"/>
    <s v="IN-2018-ND1837027-41767"/>
    <s v="OFF-EN-4904"/>
    <x v="0"/>
    <x v="0"/>
    <d v="2018-05-09T00:00:00"/>
    <x v="7"/>
    <n v="12.12"/>
    <x v="804"/>
    <s v="ChinaGuangHuizhou"/>
    <x v="1"/>
    <n v="72.430000000000007"/>
    <n v="8.81"/>
  </r>
  <r>
    <x v="2"/>
    <s v="ND-1837027"/>
    <s v="IN-2018-ND1837027-41767"/>
    <s v="OFF-PA-4466"/>
    <x v="0"/>
    <x v="0"/>
    <d v="2018-05-09T00:00:00"/>
    <x v="3"/>
    <n v="8.7899999999999991"/>
    <x v="804"/>
    <s v="ChinaGuangHuizhou"/>
    <x v="1"/>
    <n v="33.9"/>
    <n v="12.21"/>
  </r>
  <r>
    <x v="2"/>
    <s v="ND-1837027"/>
    <s v="IN-2018-ND1837027-41767"/>
    <s v="OFF-SU-2979"/>
    <x v="0"/>
    <x v="0"/>
    <d v="2018-05-09T00:00:00"/>
    <x v="3"/>
    <n v="10.199999999999999"/>
    <x v="804"/>
    <s v="ChinaGuangHuizhou"/>
    <x v="1"/>
    <n v="31.22666667"/>
    <n v="4.3"/>
  </r>
  <r>
    <x v="2"/>
    <s v="ND-1837027"/>
    <s v="IN-2018-ND1837027-41767"/>
    <s v="OFF-SU-4125"/>
    <x v="0"/>
    <x v="0"/>
    <d v="2018-05-09T00:00:00"/>
    <x v="5"/>
    <n v="5.7"/>
    <x v="804"/>
    <s v="ChinaGuangHuizhou"/>
    <x v="1"/>
    <n v="69.796666669999993"/>
    <n v="2.37"/>
  </r>
  <r>
    <x v="2"/>
    <s v="ND-1837039"/>
    <s v="MX-2018-ND1837039-41902"/>
    <s v="TEC-AC-5117"/>
    <x v="1"/>
    <x v="1"/>
    <d v="2018-09-26T00:00:00"/>
    <x v="4"/>
    <n v="66.540000000000006"/>
    <x v="926"/>
    <s v="El SaSan SSoyapango"/>
    <x v="1"/>
    <n v="253.11099999999999"/>
    <n v="15.749000000000001"/>
  </r>
  <r>
    <x v="2"/>
    <s v="ND-1837039"/>
    <s v="MX-2018-ND1837039-41902"/>
    <s v="TEC-AC-5206"/>
    <x v="1"/>
    <x v="1"/>
    <d v="2018-09-26T00:00:00"/>
    <x v="5"/>
    <n v="88.8"/>
    <x v="926"/>
    <s v="El SaSan SSoyapango"/>
    <x v="1"/>
    <n v="641.33799999999997"/>
    <n v="31.361999999999998"/>
  </r>
  <r>
    <x v="2"/>
    <s v="ND-1837039"/>
    <s v="MX-2018-ND1837039-41902"/>
    <s v="TEC-AC-5223"/>
    <x v="1"/>
    <x v="1"/>
    <d v="2018-09-26T00:00:00"/>
    <x v="4"/>
    <n v="211.74"/>
    <x v="926"/>
    <s v="El SaSan SSoyapango"/>
    <x v="1"/>
    <n v="925.50649999999996"/>
    <n v="42.286000000000001"/>
  </r>
  <r>
    <x v="2"/>
    <s v="ND-1837045"/>
    <s v="ES-2018-ND1837045-41977"/>
    <s v="FUR-CH-5397"/>
    <x v="1"/>
    <x v="1"/>
    <d v="2018-12-08T00:00:00"/>
    <x v="7"/>
    <n v="5.3280000000000003"/>
    <x v="971"/>
    <s v="FrancIle-dEragny"/>
    <x v="3"/>
    <n v="577.52731510000001"/>
    <n v="34.57"/>
  </r>
  <r>
    <x v="2"/>
    <s v="ND-1837045"/>
    <s v="ES-2018-ND1837045-41977"/>
    <s v="OFF-AR-5923"/>
    <x v="1"/>
    <x v="1"/>
    <d v="2018-12-08T00:00:00"/>
    <x v="9"/>
    <n v="28.62"/>
    <x v="971"/>
    <s v="FrancIle-dEragny"/>
    <x v="1"/>
    <n v="320.95"/>
    <n v="13.94"/>
  </r>
  <r>
    <x v="2"/>
    <s v="ND-1837045"/>
    <s v="ES-2018-ND1837045-41977"/>
    <s v="TEC-PH-3790"/>
    <x v="1"/>
    <x v="1"/>
    <d v="2018-12-08T00:00:00"/>
    <x v="5"/>
    <n v="-27.517499999999998"/>
    <x v="971"/>
    <s v="FrancIle-dEragny"/>
    <x v="11"/>
    <n v="513.80250000000001"/>
    <n v="17.66"/>
  </r>
  <r>
    <x v="2"/>
    <s v="ND-1837082"/>
    <s v="MX-2018-ND1837082-41867"/>
    <s v="OFF-PA-6611"/>
    <x v="0"/>
    <x v="1"/>
    <d v="2018-08-21T00:00:00"/>
    <x v="1"/>
    <n v="8.64"/>
    <x v="798"/>
    <s v="MexicDistrMexico City"/>
    <x v="1"/>
    <n v="34.645000000000003"/>
    <n v="1.2250000000000001"/>
  </r>
  <r>
    <x v="2"/>
    <s v="ND-1837082"/>
    <s v="MX-2018-ND1837082-41977"/>
    <s v="OFF-EN-3655"/>
    <x v="1"/>
    <x v="1"/>
    <d v="2018-12-09T00:00:00"/>
    <x v="5"/>
    <n v="18.600000000000001"/>
    <x v="971"/>
    <s v="MexicMichoHidalgo"/>
    <x v="1"/>
    <n v="115.5253333"/>
    <n v="2.7829999999999999"/>
  </r>
  <r>
    <x v="2"/>
    <s v="ND-18460102"/>
    <s v="IN-2018-ND18460102-41797"/>
    <s v="OFF-AP-3862"/>
    <x v="3"/>
    <x v="0"/>
    <d v="2018-06-08T00:00:00"/>
    <x v="4"/>
    <n v="8.2080000000000002"/>
    <x v="951"/>
    <s v="PhiliNatioManila"/>
    <x v="11"/>
    <n v="100.36799999999999"/>
    <n v="33.65"/>
  </r>
  <r>
    <x v="2"/>
    <s v="ND-18460143"/>
    <s v="US-2018-ND18460143-41783"/>
    <s v="FUR-FU-3047"/>
    <x v="0"/>
    <x v="0"/>
    <d v="2018-05-26T00:00:00"/>
    <x v="0"/>
    <n v="-7.476"/>
    <x v="865"/>
    <s v="VenezMonagMaturín"/>
    <x v="7"/>
    <n v="281.95400000000001"/>
    <n v="17.8"/>
  </r>
  <r>
    <x v="2"/>
    <s v="ND-1846048"/>
    <s v="ES-2018-ND1846048-41834"/>
    <s v="FUR-BO-3647"/>
    <x v="1"/>
    <x v="0"/>
    <d v="2018-07-17T00:00:00"/>
    <x v="6"/>
    <n v="83.141999999999996"/>
    <x v="1047"/>
    <s v="GermaNorthHerne"/>
    <x v="3"/>
    <n v="784.58600000000001"/>
    <n v="91.51"/>
  </r>
  <r>
    <x v="2"/>
    <s v="ND-1846048"/>
    <s v="ES-2018-ND1846048-41834"/>
    <s v="OFF-AR-6118"/>
    <x v="1"/>
    <x v="0"/>
    <d v="2018-07-17T00:00:00"/>
    <x v="0"/>
    <n v="61.95"/>
    <x v="1047"/>
    <s v="GermaNorthHerne"/>
    <x v="1"/>
    <n v="201.53"/>
    <n v="48.23"/>
  </r>
  <r>
    <x v="2"/>
    <s v="ND-1846058"/>
    <s v="IN-2018-ND1846058-41783"/>
    <s v="OFF-AR-3544"/>
    <x v="1"/>
    <x v="1"/>
    <d v="2018-05-29T00:00:00"/>
    <x v="6"/>
    <n v="3.42"/>
    <x v="865"/>
    <s v="IndiaUttarRaipur"/>
    <x v="1"/>
    <n v="208.08903609999999"/>
    <n v="11.37"/>
  </r>
  <r>
    <x v="2"/>
    <s v="ND-1846058"/>
    <s v="IN-2018-ND1846058-41783"/>
    <s v="OFF-FA-5475"/>
    <x v="1"/>
    <x v="1"/>
    <d v="2018-05-29T00:00:00"/>
    <x v="4"/>
    <n v="1.44"/>
    <x v="865"/>
    <s v="IndiaUttarRaipur"/>
    <x v="1"/>
    <n v="57.33"/>
    <n v="5.37"/>
  </r>
  <r>
    <x v="2"/>
    <s v="ND-1846091"/>
    <s v="IT-2018-ND1846091-41989"/>
    <s v="OFF-LA-4694"/>
    <x v="0"/>
    <x v="3"/>
    <d v="2018-12-16T00:00:00"/>
    <x v="6"/>
    <n v="-8.3699999999999992"/>
    <x v="956"/>
    <s v="NetheSouthDordrecht"/>
    <x v="5"/>
    <n v="30.88"/>
    <n v="7.43"/>
  </r>
  <r>
    <x v="2"/>
    <s v="ND-1846098"/>
    <s v="MX-2018-ND1846098-41926"/>
    <s v="FUR-CH-5395"/>
    <x v="1"/>
    <x v="1"/>
    <d v="2018-10-19T00:00:00"/>
    <x v="4"/>
    <n v="-15.48"/>
    <x v="827"/>
    <s v="PanamPanamPanama City"/>
    <x v="7"/>
    <n v="264.48899999999998"/>
    <n v="10.851000000000001"/>
  </r>
  <r>
    <x v="2"/>
    <s v="ND-1846098"/>
    <s v="MX-2018-ND1846098-41926"/>
    <s v="OFF-EN-4446"/>
    <x v="1"/>
    <x v="1"/>
    <d v="2018-10-19T00:00:00"/>
    <x v="7"/>
    <n v="-2.2559999999999998"/>
    <x v="827"/>
    <s v="PanamPanamPanama City"/>
    <x v="7"/>
    <n v="134.4026667"/>
    <n v="4.2880000000000003"/>
  </r>
  <r>
    <x v="2"/>
    <s v="ND-1846098"/>
    <s v="MX-2018-ND1846098-41926"/>
    <s v="OFF-PA-4483"/>
    <x v="1"/>
    <x v="1"/>
    <d v="2018-10-19T00:00:00"/>
    <x v="1"/>
    <n v="0.42399999999999999"/>
    <x v="827"/>
    <s v="PanamPanamPanama City"/>
    <x v="7"/>
    <n v="24.698"/>
    <n v="1.3979999999999999"/>
  </r>
  <r>
    <x v="2"/>
    <s v="ND-8370107"/>
    <s v="RO-2018-ND8370107-41839"/>
    <s v="TEC-CO-3695"/>
    <x v="1"/>
    <x v="1"/>
    <d v="2018-07-24T00:00:00"/>
    <x v="6"/>
    <n v="96.84"/>
    <x v="902"/>
    <s v="RomanTimisTimisoara"/>
    <x v="1"/>
    <n v="1113.81"/>
    <n v="47.53"/>
  </r>
  <r>
    <x v="2"/>
    <s v="ND-8460103"/>
    <s v="PL-2018-ND8460103-41894"/>
    <s v="FUR-BO-4862"/>
    <x v="1"/>
    <x v="1"/>
    <d v="2018-09-17T00:00:00"/>
    <x v="3"/>
    <n v="120.36"/>
    <x v="912"/>
    <s v="PolanSilesBielsko-Biala"/>
    <x v="1"/>
    <n v="486.82"/>
    <n v="14.94"/>
  </r>
  <r>
    <x v="2"/>
    <s v="ND-8460103"/>
    <s v="PL-2018-ND8460103-41894"/>
    <s v="FUR-CH-5437"/>
    <x v="1"/>
    <x v="1"/>
    <d v="2018-09-17T00:00:00"/>
    <x v="3"/>
    <n v="26.64"/>
    <x v="912"/>
    <s v="PolanSilesBielsko-Biala"/>
    <x v="1"/>
    <n v="80.263999999999996"/>
    <n v="4.43"/>
  </r>
  <r>
    <x v="2"/>
    <s v="ND-8460147"/>
    <s v="ZA-2018-ND8460147-41670"/>
    <s v="OFF-BI-6377"/>
    <x v="1"/>
    <x v="2"/>
    <d v="2018-02-05T00:00:00"/>
    <x v="3"/>
    <n v="-5.3250000000000002"/>
    <x v="765"/>
    <s v="ZimbaMatabVictoria Falls"/>
    <x v="9"/>
    <n v="3.7867999999999999"/>
    <n v="1.0900000000000001"/>
  </r>
  <r>
    <x v="2"/>
    <s v="ND-846079"/>
    <s v="ML-2018-ND846079-41866"/>
    <s v="FUR-CH-5443"/>
    <x v="1"/>
    <x v="1"/>
    <d v="2018-08-20T00:00:00"/>
    <x v="7"/>
    <n v="732.6"/>
    <x v="782"/>
    <s v="MaliBamakBamako"/>
    <x v="1"/>
    <n v="2433.04"/>
    <n v="149.76"/>
  </r>
  <r>
    <x v="2"/>
    <s v="ND-846079"/>
    <s v="ML-2018-ND846079-41866"/>
    <s v="OFF-FA-5472"/>
    <x v="1"/>
    <x v="1"/>
    <d v="2018-08-20T00:00:00"/>
    <x v="1"/>
    <n v="4.92"/>
    <x v="782"/>
    <s v="MaliBamakBamako"/>
    <x v="1"/>
    <n v="30.81"/>
    <n v="1.91"/>
  </r>
  <r>
    <x v="2"/>
    <s v="NF-18385102"/>
    <s v="ID-2018-NF18385102-41746"/>
    <s v="FUR-BO-5953"/>
    <x v="0"/>
    <x v="1"/>
    <d v="2018-04-21T00:00:00"/>
    <x v="1"/>
    <n v="-95.933999999999997"/>
    <x v="930"/>
    <s v="PhiliNatioManila"/>
    <x v="15"/>
    <n v="216.405"/>
    <n v="32.869999999999997"/>
  </r>
  <r>
    <x v="2"/>
    <s v="NF-183851402"/>
    <s v="CA-2018-NF18385140-41870"/>
    <s v="OFF-BI-4378"/>
    <x v="3"/>
    <x v="0"/>
    <d v="2018-08-21T00:00:00"/>
    <x v="3"/>
    <n v="-3.4121999999999999"/>
    <x v="943"/>
    <s v="UniteTexasEdinburg"/>
    <x v="12"/>
    <n v="2.0680000000000001"/>
    <n v="1.58"/>
  </r>
  <r>
    <x v="2"/>
    <s v="NF-183851402"/>
    <s v="CA-2018-NF18385140-41870"/>
    <s v="OFF-PA-3041"/>
    <x v="3"/>
    <x v="0"/>
    <d v="2018-08-21T00:00:00"/>
    <x v="8"/>
    <n v="30.391999999999999"/>
    <x v="943"/>
    <s v="UniteTexasEdinburg"/>
    <x v="2"/>
    <n v="83.84"/>
    <n v="32.42"/>
  </r>
  <r>
    <x v="2"/>
    <s v="NF-183851402"/>
    <s v="US-2018-NF18385140-41909"/>
    <s v="FUR-CH-4620"/>
    <x v="0"/>
    <x v="1"/>
    <d v="2018-10-02T00:00:00"/>
    <x v="4"/>
    <n v="-96.114599999999996"/>
    <x v="893"/>
    <s v="UniteIllinDecatur"/>
    <x v="6"/>
    <n v="816.60487499999999"/>
    <n v="82.14"/>
  </r>
  <r>
    <x v="2"/>
    <s v="NF-183851402"/>
    <s v="US-2018-NF18385140-41909"/>
    <s v="OFF-FA-6129"/>
    <x v="0"/>
    <x v="1"/>
    <d v="2018-10-02T00:00:00"/>
    <x v="1"/>
    <n v="3.3479999999999999"/>
    <x v="893"/>
    <s v="UniteIllinDecatur"/>
    <x v="2"/>
    <n v="101.682"/>
    <n v="1.83"/>
  </r>
  <r>
    <x v="2"/>
    <s v="NF-1838527"/>
    <s v="IN-2018-NF1838527-41858"/>
    <s v="OFF-ST-6230"/>
    <x v="1"/>
    <x v="1"/>
    <d v="2018-08-13T00:00:00"/>
    <x v="0"/>
    <n v="40.32"/>
    <x v="712"/>
    <s v="ChinaJiangNanchang"/>
    <x v="1"/>
    <n v="134.6748485"/>
    <n v="6.32"/>
  </r>
  <r>
    <x v="2"/>
    <s v="NF-183857"/>
    <s v="ID-2018-NF183857-41983"/>
    <s v="FUR-CH-4626"/>
    <x v="0"/>
    <x v="1"/>
    <d v="2018-12-14T00:00:00"/>
    <x v="1"/>
    <n v="-15.252000000000001"/>
    <x v="803"/>
    <s v="AustrQueenCairns"/>
    <x v="7"/>
    <n v="61.98"/>
    <n v="3.38"/>
  </r>
  <r>
    <x v="2"/>
    <s v="NF-183857"/>
    <s v="ID-2018-NF183857-41983"/>
    <s v="TEC-PH-3816"/>
    <x v="0"/>
    <x v="1"/>
    <d v="2018-12-14T00:00:00"/>
    <x v="3"/>
    <n v="-26.568000000000001"/>
    <x v="803"/>
    <s v="AustrQueenCairns"/>
    <x v="7"/>
    <n v="96.512"/>
    <n v="10.65"/>
  </r>
  <r>
    <x v="2"/>
    <s v="NF-183857"/>
    <s v="IN-2018-NF183857-41779"/>
    <s v="OFF-BI-4806"/>
    <x v="0"/>
    <x v="2"/>
    <d v="2018-05-22T00:00:00"/>
    <x v="7"/>
    <n v="45.515999999999998"/>
    <x v="728"/>
    <s v="AustrVictoTraralgon"/>
    <x v="3"/>
    <n v="137.40199999999999"/>
    <n v="16.75"/>
  </r>
  <r>
    <x v="2"/>
    <s v="NF-183857"/>
    <s v="IN-2018-NF183857-41779"/>
    <s v="OFF-LA-4694"/>
    <x v="0"/>
    <x v="2"/>
    <d v="2018-05-22T00:00:00"/>
    <x v="4"/>
    <n v="-0.35099999999999998"/>
    <x v="728"/>
    <s v="AustrVictoTraralgon"/>
    <x v="3"/>
    <n v="30.478999999999999"/>
    <n v="4"/>
  </r>
  <r>
    <x v="2"/>
    <s v="NF-183857"/>
    <s v="IN-2018-NF183857-41791"/>
    <s v="FUR-BO-5761"/>
    <x v="1"/>
    <x v="2"/>
    <d v="2018-06-04T00:00:00"/>
    <x v="1"/>
    <n v="8.766"/>
    <x v="975"/>
    <s v="AustrVictoBallarat"/>
    <x v="3"/>
    <n v="895.45600000000002"/>
    <n v="51.74"/>
  </r>
  <r>
    <x v="2"/>
    <s v="NF-183858"/>
    <s v="ES-2018-NF183858-41970"/>
    <s v="FUR-BO-4849"/>
    <x v="0"/>
    <x v="0"/>
    <d v="2018-11-29T00:00:00"/>
    <x v="0"/>
    <n v="927.78"/>
    <x v="710"/>
    <s v="AustrStyriGraz"/>
    <x v="1"/>
    <n v="2899.89"/>
    <n v="541.59"/>
  </r>
  <r>
    <x v="2"/>
    <s v="NF-184751402"/>
    <s v="CA-2018-NF18475140-41844"/>
    <s v="OFF-BI-4349"/>
    <x v="1"/>
    <x v="1"/>
    <d v="2018-07-28T00:00:00"/>
    <x v="7"/>
    <n v="-18.836400000000001"/>
    <x v="838"/>
    <s v="UniteIllinRockford"/>
    <x v="12"/>
    <n v="11.889333329999999"/>
    <n v="1.1000000000000001"/>
  </r>
  <r>
    <x v="2"/>
    <s v="NF-1847527"/>
    <s v="IN-2018-NF1847527-41741"/>
    <s v="OFF-AP-3573"/>
    <x v="3"/>
    <x v="0"/>
    <d v="2018-04-14T00:00:00"/>
    <x v="4"/>
    <n v="323.82"/>
    <x v="955"/>
    <s v="ChinaZhejiNingbo"/>
    <x v="1"/>
    <n v="899.55"/>
    <n v="313.70999999999998"/>
  </r>
  <r>
    <x v="2"/>
    <s v="NF-1847527"/>
    <s v="IN-2018-NF1847527-41741"/>
    <s v="OFF-FA-2948"/>
    <x v="3"/>
    <x v="0"/>
    <d v="2018-04-14T00:00:00"/>
    <x v="9"/>
    <n v="5.13"/>
    <x v="955"/>
    <s v="ChinaZhejiNingbo"/>
    <x v="1"/>
    <n v="112.44499999999999"/>
    <n v="39.700000000000003"/>
  </r>
  <r>
    <x v="2"/>
    <s v="NF-1847527"/>
    <s v="IN-2018-NF1847527-41741"/>
    <s v="TEC-MA-5005"/>
    <x v="3"/>
    <x v="0"/>
    <d v="2018-04-14T00:00:00"/>
    <x v="7"/>
    <n v="350.28"/>
    <x v="955"/>
    <s v="ChinaZhejiNingbo"/>
    <x v="1"/>
    <n v="848.7"/>
    <n v="70.42"/>
  </r>
  <r>
    <x v="2"/>
    <s v="NF-1847555"/>
    <s v="US-2018-NF1847555-41747"/>
    <s v="FUR-FU-5741"/>
    <x v="1"/>
    <x v="1"/>
    <d v="2018-04-22T00:00:00"/>
    <x v="4"/>
    <n v="-7.1159999999999997"/>
    <x v="987"/>
    <s v="HonduFrancTegucigalpa"/>
    <x v="7"/>
    <n v="59.03"/>
    <n v="2.242"/>
  </r>
  <r>
    <x v="2"/>
    <s v="NF-1847555"/>
    <s v="US-2018-NF1847555-41747"/>
    <s v="OFF-AR-3494"/>
    <x v="1"/>
    <x v="1"/>
    <d v="2018-04-22T00:00:00"/>
    <x v="1"/>
    <n v="-11.167999999999999"/>
    <x v="987"/>
    <s v="HonduFrancTegucigalpa"/>
    <x v="7"/>
    <n v="46.888571429999999"/>
    <n v="1.246"/>
  </r>
  <r>
    <x v="2"/>
    <s v="NF-1847555"/>
    <s v="US-2018-NF1847555-41747"/>
    <s v="OFF-BI-6402"/>
    <x v="1"/>
    <x v="1"/>
    <d v="2018-04-22T00:00:00"/>
    <x v="3"/>
    <n v="-0.79600000000000004"/>
    <x v="987"/>
    <s v="HonduFrancTegucigalpa"/>
    <x v="7"/>
    <n v="4.7"/>
    <n v="1.1859999999999999"/>
  </r>
  <r>
    <x v="2"/>
    <s v="NF-1847555"/>
    <s v="US-2018-NF1847555-41747"/>
    <s v="OFF-FA-5471"/>
    <x v="1"/>
    <x v="1"/>
    <d v="2018-04-22T00:00:00"/>
    <x v="1"/>
    <n v="-3.2879999999999998"/>
    <x v="987"/>
    <s v="HonduFrancTegucigalpa"/>
    <x v="7"/>
    <n v="20.515000000000001"/>
    <n v="2.0329999999999999"/>
  </r>
  <r>
    <x v="2"/>
    <s v="NF-1847555"/>
    <s v="US-2018-NF1847555-41747"/>
    <s v="OFF-PA-6612"/>
    <x v="1"/>
    <x v="1"/>
    <d v="2018-04-22T00:00:00"/>
    <x v="4"/>
    <n v="1.3080000000000001"/>
    <x v="987"/>
    <s v="HonduFrancTegucigalpa"/>
    <x v="7"/>
    <n v="30.131"/>
    <n v="1.8460000000000001"/>
  </r>
  <r>
    <x v="2"/>
    <s v="NF-1847555"/>
    <s v="US-2018-NF1847555-41747"/>
    <s v="TEC-CO-3707"/>
    <x v="1"/>
    <x v="1"/>
    <d v="2018-04-22T00:00:00"/>
    <x v="1"/>
    <n v="-82.133600000000001"/>
    <x v="987"/>
    <s v="HonduFrancTegucigalpa"/>
    <x v="20"/>
    <n v="533.23953329999995"/>
    <n v="10.505000000000001"/>
  </r>
  <r>
    <x v="2"/>
    <s v="NF-1847558"/>
    <s v="IN-2018-NF1847558-41919"/>
    <s v="OFF-PA-4007"/>
    <x v="0"/>
    <x v="1"/>
    <d v="2018-10-11T00:00:00"/>
    <x v="9"/>
    <n v="8.3699999999999992"/>
    <x v="819"/>
    <s v="IndiaGujarSurat"/>
    <x v="1"/>
    <n v="130.33000000000001"/>
    <n v="7.64"/>
  </r>
  <r>
    <x v="2"/>
    <s v="NF-1847582"/>
    <s v="MX-2018-NF1847582-41891"/>
    <s v="OFF-EN-4917"/>
    <x v="1"/>
    <x v="1"/>
    <d v="2018-09-14T00:00:00"/>
    <x v="1"/>
    <n v="12.48"/>
    <x v="861"/>
    <s v="MexicPueblPuebla"/>
    <x v="1"/>
    <n v="108.76600000000001"/>
    <n v="2.0339999999999998"/>
  </r>
  <r>
    <x v="2"/>
    <s v="NF-1847582"/>
    <s v="MX-2018-NF1847582-41891"/>
    <s v="OFF-ST-5693"/>
    <x v="1"/>
    <x v="1"/>
    <d v="2018-09-14T00:00:00"/>
    <x v="3"/>
    <n v="20.76"/>
    <x v="861"/>
    <s v="MexicPueblPuebla"/>
    <x v="1"/>
    <n v="186.857"/>
    <n v="2.593"/>
  </r>
  <r>
    <x v="2"/>
    <s v="NF-1847582"/>
    <s v="MX-2018-NF1847582-41891"/>
    <s v="OFF-SU-4125"/>
    <x v="1"/>
    <x v="1"/>
    <d v="2018-09-14T00:00:00"/>
    <x v="5"/>
    <n v="7.7"/>
    <x v="861"/>
    <s v="MexicPueblPuebla"/>
    <x v="1"/>
    <n v="70.127666669999996"/>
    <n v="2.0390000000000001"/>
  </r>
  <r>
    <x v="2"/>
    <s v="NF-1847582"/>
    <s v="MX-2018-NF1847582-41891"/>
    <s v="TEC-AC-4152"/>
    <x v="1"/>
    <x v="1"/>
    <d v="2018-09-14T00:00:00"/>
    <x v="5"/>
    <n v="65.5"/>
    <x v="861"/>
    <s v="MexicPueblPuebla"/>
    <x v="1"/>
    <n v="239.97800000000001"/>
    <n v="13.222"/>
  </r>
  <r>
    <x v="2"/>
    <s v="NF-18595113"/>
    <s v="IN-2018-NF18595113-41798"/>
    <s v="FUR-FU-3943"/>
    <x v="0"/>
    <x v="0"/>
    <d v="2018-06-10T00:00:00"/>
    <x v="3"/>
    <n v="18.45"/>
    <x v="888"/>
    <s v="SingaSingaSingapore"/>
    <x v="1"/>
    <n v="113.782963"/>
    <n v="13.19"/>
  </r>
  <r>
    <x v="2"/>
    <s v="NF-18595113"/>
    <s v="IN-2018-NF18595113-41798"/>
    <s v="OFF-PA-5885"/>
    <x v="0"/>
    <x v="0"/>
    <d v="2018-06-10T00:00:00"/>
    <x v="5"/>
    <n v="37.35"/>
    <x v="888"/>
    <s v="SingaSingaSingapore"/>
    <x v="1"/>
    <n v="193.95249999999999"/>
    <n v="24.56"/>
  </r>
  <r>
    <x v="2"/>
    <s v="NF-18595139"/>
    <s v="IT-2018-NF18595139-41783"/>
    <s v="TEC-CO-4577"/>
    <x v="2"/>
    <x v="1"/>
    <d v="2018-05-31T00:00:00"/>
    <x v="1"/>
    <n v="-2.4E-2"/>
    <x v="865"/>
    <s v="UniteEnglaLondon"/>
    <x v="3"/>
    <n v="713.72799999999995"/>
    <n v="36.44"/>
  </r>
  <r>
    <x v="2"/>
    <s v="NF-1859548"/>
    <s v="IT-2018-NF1859548-41668"/>
    <s v="OFF-ST-6024"/>
    <x v="3"/>
    <x v="0"/>
    <d v="2018-01-30T00:00:00"/>
    <x v="1"/>
    <n v="-0.45"/>
    <x v="1038"/>
    <s v="GermaHesseFrankfurt"/>
    <x v="3"/>
    <n v="21.094999999999999"/>
    <n v="7.66"/>
  </r>
  <r>
    <x v="2"/>
    <s v="NF-8385110"/>
    <s v="SA-2018-NF8385110-41739"/>
    <s v="FUR-FU-3953"/>
    <x v="0"/>
    <x v="1"/>
    <d v="2018-04-14T00:00:00"/>
    <x v="3"/>
    <n v="7.56"/>
    <x v="962"/>
    <s v="SaudiAr RiRiyadh"/>
    <x v="1"/>
    <n v="58.054444439999997"/>
    <n v="6.01"/>
  </r>
  <r>
    <x v="2"/>
    <s v="NF-8385110"/>
    <s v="SA-2018-NF8385110-41739"/>
    <s v="OFF-AP-4509"/>
    <x v="0"/>
    <x v="1"/>
    <d v="2018-04-14T00:00:00"/>
    <x v="1"/>
    <n v="34.14"/>
    <x v="962"/>
    <s v="SaudiAr RiRiyadh"/>
    <x v="1"/>
    <n v="125.589375"/>
    <n v="13.5"/>
  </r>
  <r>
    <x v="2"/>
    <s v="NF-8385110"/>
    <s v="SA-2018-NF8385110-41739"/>
    <s v="OFF-PA-4184"/>
    <x v="0"/>
    <x v="1"/>
    <d v="2018-04-14T00:00:00"/>
    <x v="3"/>
    <n v="0.6"/>
    <x v="962"/>
    <s v="SaudiAr RiRiyadh"/>
    <x v="1"/>
    <n v="15.895"/>
    <n v="1.63"/>
  </r>
  <r>
    <x v="2"/>
    <s v="NF-838523"/>
    <s v="CA-2018-NF838523-41818"/>
    <s v="OFF-BI-4814"/>
    <x v="3"/>
    <x v="0"/>
    <d v="2018-06-30T00:00:00"/>
    <x v="1"/>
    <n v="2.52"/>
    <x v="715"/>
    <s v="CanadQuebeMontréal"/>
    <x v="1"/>
    <n v="31.68"/>
    <n v="16.41"/>
  </r>
  <r>
    <x v="2"/>
    <s v="NF-838523"/>
    <s v="CA-2018-NF838523-41818"/>
    <s v="OFF-EN-3663"/>
    <x v="3"/>
    <x v="0"/>
    <d v="2018-06-30T00:00:00"/>
    <x v="3"/>
    <n v="17.07"/>
    <x v="715"/>
    <s v="CanadQuebeMontréal"/>
    <x v="1"/>
    <n v="47.43"/>
    <n v="14.58"/>
  </r>
  <r>
    <x v="2"/>
    <s v="NF-838523"/>
    <s v="CA-2018-NF838523-41818"/>
    <s v="OFF-PA-4177"/>
    <x v="3"/>
    <x v="0"/>
    <d v="2018-06-30T00:00:00"/>
    <x v="1"/>
    <n v="5.7"/>
    <x v="715"/>
    <s v="CanadQuebeMontréal"/>
    <x v="1"/>
    <n v="62.26"/>
    <n v="13.02"/>
  </r>
  <r>
    <x v="2"/>
    <s v="NF-838523"/>
    <s v="CA-2018-NF838523-41818"/>
    <s v="TEC-MA-5016"/>
    <x v="3"/>
    <x v="0"/>
    <d v="2018-06-30T00:00:00"/>
    <x v="3"/>
    <n v="79.86"/>
    <x v="715"/>
    <s v="CanadQuebeMontréal"/>
    <x v="1"/>
    <n v="266.25"/>
    <n v="98.72"/>
  </r>
  <r>
    <x v="2"/>
    <s v="NF-85953"/>
    <s v="AG-2018-NF85953-41830"/>
    <s v="FUR-FU-4065"/>
    <x v="0"/>
    <x v="2"/>
    <d v="2018-07-12T00:00:00"/>
    <x v="3"/>
    <n v="52.32"/>
    <x v="878"/>
    <s v="AlgerAlgerAlgiers"/>
    <x v="1"/>
    <n v="125.76"/>
    <n v="15.42"/>
  </r>
  <r>
    <x v="2"/>
    <s v="NF-85953"/>
    <s v="AG-2018-NF85953-41830"/>
    <s v="TEC-PH-5356"/>
    <x v="0"/>
    <x v="2"/>
    <d v="2018-07-12T00:00:00"/>
    <x v="3"/>
    <n v="229.98"/>
    <x v="878"/>
    <s v="AlgerAlgerAlgiers"/>
    <x v="1"/>
    <n v="727.89"/>
    <n v="93.82"/>
  </r>
  <r>
    <x v="2"/>
    <s v="NF-859583"/>
    <s v="MD-2018-NF859583-41853"/>
    <s v="OFF-LA-4686"/>
    <x v="2"/>
    <x v="1"/>
    <d v="2018-08-09T00:00:00"/>
    <x v="3"/>
    <n v="1.62"/>
    <x v="780"/>
    <s v="MoldoChisiChisinau"/>
    <x v="1"/>
    <n v="4.72"/>
    <n v="1.42"/>
  </r>
  <r>
    <x v="2"/>
    <s v="NF-859595"/>
    <s v="NI-2018-NF859595-41857"/>
    <s v="OFF-FA-6199"/>
    <x v="0"/>
    <x v="1"/>
    <d v="2018-08-11T00:00:00"/>
    <x v="1"/>
    <n v="-17.135999999999999"/>
    <x v="898"/>
    <s v="NigerLagosLagos"/>
    <x v="9"/>
    <n v="10.924666670000001"/>
    <n v="1.26"/>
  </r>
  <r>
    <x v="2"/>
    <s v="NF-859595"/>
    <s v="NI-2018-NF859595-41857"/>
    <s v="OFF-PA-4468"/>
    <x v="0"/>
    <x v="1"/>
    <d v="2018-08-11T00:00:00"/>
    <x v="7"/>
    <n v="-32.207999999999998"/>
    <x v="898"/>
    <s v="NigerLagosLagos"/>
    <x v="9"/>
    <n v="38.951999999999998"/>
    <n v="4.68"/>
  </r>
  <r>
    <x v="2"/>
    <s v="NG-18355120"/>
    <s v="ES-2018-NG18355120-41879"/>
    <s v="OFF-AR-3449"/>
    <x v="0"/>
    <x v="1"/>
    <d v="2018-09-02T00:00:00"/>
    <x v="4"/>
    <n v="57.69"/>
    <x v="984"/>
    <s v="SpainMadriMadrid"/>
    <x v="1"/>
    <n v="214.26"/>
    <n v="18.059999999999999"/>
  </r>
  <r>
    <x v="2"/>
    <s v="NG-1835527"/>
    <s v="IN-2018-NG1835527-41863"/>
    <s v="FUR-CH-5394"/>
    <x v="1"/>
    <x v="1"/>
    <d v="2018-08-19T00:00:00"/>
    <x v="4"/>
    <n v="164.7"/>
    <x v="769"/>
    <s v="ChinaHebeiHandan"/>
    <x v="1"/>
    <n v="461.245"/>
    <n v="14.09"/>
  </r>
  <r>
    <x v="2"/>
    <s v="NG-1835527"/>
    <s v="IN-2018-NG1835527-41863"/>
    <s v="FUR-CH-5452"/>
    <x v="1"/>
    <x v="1"/>
    <d v="2018-08-19T00:00:00"/>
    <x v="4"/>
    <n v="16.47"/>
    <x v="769"/>
    <s v="ChinaHebeiHandan"/>
    <x v="1"/>
    <n v="340.35571429999999"/>
    <n v="10.94"/>
  </r>
  <r>
    <x v="2"/>
    <s v="NG-1835527"/>
    <s v="IN-2018-NG1835527-41863"/>
    <s v="FUR-FU-3023"/>
    <x v="1"/>
    <x v="1"/>
    <d v="2018-08-19T00:00:00"/>
    <x v="7"/>
    <n v="57.48"/>
    <x v="769"/>
    <s v="ChinaHebeiHandan"/>
    <x v="1"/>
    <n v="259.99333330000002"/>
    <n v="23.86"/>
  </r>
  <r>
    <x v="2"/>
    <s v="NG-1835527"/>
    <s v="IN-2018-NG1835527-41863"/>
    <s v="OFF-EN-3666"/>
    <x v="1"/>
    <x v="1"/>
    <d v="2018-08-19T00:00:00"/>
    <x v="5"/>
    <n v="66.900000000000006"/>
    <x v="769"/>
    <s v="ChinaHebeiHandan"/>
    <x v="1"/>
    <n v="220.75"/>
    <n v="16.59"/>
  </r>
  <r>
    <x v="2"/>
    <s v="NG-1835527"/>
    <s v="IN-2018-NG1835527-41863"/>
    <s v="OFF-FA-2960"/>
    <x v="1"/>
    <x v="1"/>
    <d v="2018-08-19T00:00:00"/>
    <x v="4"/>
    <n v="2.25"/>
    <x v="769"/>
    <s v="ChinaHebeiHandan"/>
    <x v="1"/>
    <n v="40.86"/>
    <n v="3.33"/>
  </r>
  <r>
    <x v="2"/>
    <s v="NG-1835527"/>
    <s v="IN-2018-NG1835527-41863"/>
    <s v="OFF-FA-3055"/>
    <x v="1"/>
    <x v="1"/>
    <d v="2018-08-19T00:00:00"/>
    <x v="7"/>
    <n v="19.440000000000001"/>
    <x v="769"/>
    <s v="ChinaHebeiHandan"/>
    <x v="1"/>
    <n v="57.616666670000001"/>
    <n v="1.92"/>
  </r>
  <r>
    <x v="2"/>
    <s v="NG-1835527"/>
    <s v="IN-2018-NG1835527-41863"/>
    <s v="OFF-LA-4529"/>
    <x v="1"/>
    <x v="1"/>
    <d v="2018-08-19T00:00:00"/>
    <x v="1"/>
    <n v="9"/>
    <x v="769"/>
    <s v="ChinaHebeiHandan"/>
    <x v="1"/>
    <n v="29.864999999999998"/>
    <n v="1.85"/>
  </r>
  <r>
    <x v="2"/>
    <s v="NG-1835527"/>
    <s v="IN-2018-NG1835527-41863"/>
    <s v="TEC-CO-4777"/>
    <x v="1"/>
    <x v="1"/>
    <d v="2018-08-19T00:00:00"/>
    <x v="5"/>
    <n v="45.45"/>
    <x v="769"/>
    <s v="ChinaHebeiHandan"/>
    <x v="1"/>
    <n v="754.34"/>
    <n v="42.11"/>
  </r>
  <r>
    <x v="2"/>
    <s v="NG-1835531"/>
    <s v="MX-2018-NG1835531-41942"/>
    <s v="OFF-AP-4950"/>
    <x v="1"/>
    <x v="0"/>
    <d v="2018-11-01T00:00:00"/>
    <x v="7"/>
    <n v="71.12"/>
    <x v="853"/>
    <s v="CubaSantiSantiago de Cuba"/>
    <x v="1"/>
    <n v="502.12299999999999"/>
    <n v="5.3369999999999997"/>
  </r>
  <r>
    <x v="2"/>
    <s v="NG-1835531"/>
    <s v="MX-2018-NG1835531-41947"/>
    <s v="OFF-AP-3577"/>
    <x v="0"/>
    <x v="3"/>
    <d v="2018-11-04T00:00:00"/>
    <x v="4"/>
    <n v="248.34"/>
    <x v="929"/>
    <s v="CubaSantiSantiago de Cuba"/>
    <x v="1"/>
    <n v="1701.893"/>
    <n v="180.01300000000001"/>
  </r>
  <r>
    <x v="2"/>
    <s v="NG-1835531"/>
    <s v="MX-2018-NG1835531-41947"/>
    <s v="OFF-AR-3553"/>
    <x v="0"/>
    <x v="3"/>
    <d v="2018-11-04T00:00:00"/>
    <x v="3"/>
    <n v="3.58"/>
    <x v="929"/>
    <s v="CubaSantiSantiago de Cuba"/>
    <x v="1"/>
    <n v="59.356000000000002"/>
    <n v="3.669"/>
  </r>
  <r>
    <x v="2"/>
    <s v="NG-1835545"/>
    <s v="ES-2018-NG1835545-41688"/>
    <s v="OFF-BI-6397"/>
    <x v="1"/>
    <x v="1"/>
    <d v="2018-02-25T00:00:00"/>
    <x v="12"/>
    <n v="5.88"/>
    <x v="1011"/>
    <s v="FrancAuverLyon"/>
    <x v="1"/>
    <n v="105.2166667"/>
    <n v="2.91"/>
  </r>
  <r>
    <x v="2"/>
    <s v="NG-1835545"/>
    <s v="ES-2018-NG1835545-41688"/>
    <s v="TEC-AC-3379"/>
    <x v="1"/>
    <x v="1"/>
    <d v="2018-02-25T00:00:00"/>
    <x v="1"/>
    <n v="2.34"/>
    <x v="1011"/>
    <s v="FrancAuverLyon"/>
    <x v="1"/>
    <n v="105.9033333"/>
    <n v="5.19"/>
  </r>
  <r>
    <x v="2"/>
    <s v="NG-1835582"/>
    <s v="MX-2018-NG1835582-41835"/>
    <s v="OFF-BI-3291"/>
    <x v="0"/>
    <x v="2"/>
    <d v="2018-07-18T00:00:00"/>
    <x v="1"/>
    <n v="1.76"/>
    <x v="935"/>
    <s v="MexicCoahuTorreón"/>
    <x v="1"/>
    <n v="14.154666669999999"/>
    <n v="1.732"/>
  </r>
  <r>
    <x v="2"/>
    <s v="NG-1835582"/>
    <s v="MX-2018-NG1835582-41835"/>
    <s v="TEC-CO-3695"/>
    <x v="0"/>
    <x v="2"/>
    <d v="2018-07-18T00:00:00"/>
    <x v="3"/>
    <n v="30.124279999999999"/>
    <x v="935"/>
    <s v="MexicCoahuTorreón"/>
    <x v="13"/>
    <n v="186.58055329999999"/>
    <n v="6.5890000000000004"/>
  </r>
  <r>
    <x v="2"/>
    <s v="NG-1835582"/>
    <s v="MX-2018-NG1835582-41905"/>
    <s v="OFF-SU-6163"/>
    <x v="1"/>
    <x v="1"/>
    <d v="2018-09-28T00:00:00"/>
    <x v="1"/>
    <n v="22.16"/>
    <x v="740"/>
    <s v="MexicMorelCuernavaca"/>
    <x v="1"/>
    <n v="95.528999999999996"/>
    <n v="3.1110000000000002"/>
  </r>
  <r>
    <x v="2"/>
    <s v="NG-18430139"/>
    <s v="ES-2018-NG18430139-41783"/>
    <s v="OFF-ST-4079"/>
    <x v="2"/>
    <x v="1"/>
    <d v="2018-05-30T00:00:00"/>
    <x v="1"/>
    <n v="194.4"/>
    <x v="865"/>
    <s v="UniteEnglaRochdale"/>
    <x v="1"/>
    <n v="500.20814810000002"/>
    <n v="40.72"/>
  </r>
  <r>
    <x v="2"/>
    <s v="NG-18430139"/>
    <s v="ES-2018-NG18430139-41852"/>
    <s v="FUR-BO-5955"/>
    <x v="2"/>
    <x v="1"/>
    <d v="2018-08-07T00:00:00"/>
    <x v="4"/>
    <n v="30.87"/>
    <x v="904"/>
    <s v="UniteEnglaCambridge"/>
    <x v="1"/>
    <n v="525.77"/>
    <n v="67.81"/>
  </r>
  <r>
    <x v="2"/>
    <s v="NG-18430139"/>
    <s v="ES-2018-NG18430139-41852"/>
    <s v="OFF-BI-3716"/>
    <x v="2"/>
    <x v="1"/>
    <d v="2018-08-07T00:00:00"/>
    <x v="5"/>
    <n v="14.85"/>
    <x v="904"/>
    <s v="UniteEnglaCambridge"/>
    <x v="1"/>
    <n v="69.606666669999996"/>
    <n v="10.86"/>
  </r>
  <r>
    <x v="2"/>
    <s v="NG-18430139"/>
    <s v="ES-2018-NG18430139-41852"/>
    <s v="TEC-AC-3398"/>
    <x v="2"/>
    <x v="1"/>
    <d v="2018-08-07T00:00:00"/>
    <x v="0"/>
    <n v="58.17"/>
    <x v="904"/>
    <s v="UniteEnglaCambridge"/>
    <x v="1"/>
    <n v="446.81454550000001"/>
    <n v="20.059999999999999"/>
  </r>
  <r>
    <x v="2"/>
    <s v="NG-18430139"/>
    <s v="ES-2018-NG18430139-41852"/>
    <s v="TEC-MA-4194"/>
    <x v="2"/>
    <x v="1"/>
    <d v="2018-08-07T00:00:00"/>
    <x v="6"/>
    <n v="451.08"/>
    <x v="904"/>
    <s v="UniteEnglaCambridge"/>
    <x v="1"/>
    <n v="1126.95"/>
    <n v="176.19"/>
  </r>
  <r>
    <x v="2"/>
    <s v="NG-1843058"/>
    <s v="IN-2018-NG1843058-41996"/>
    <s v="TEC-AC-5226"/>
    <x v="1"/>
    <x v="1"/>
    <d v="2018-12-28T00:00:00"/>
    <x v="5"/>
    <n v="431.1"/>
    <x v="814"/>
    <s v="IndiaUttarFirozabad"/>
    <x v="1"/>
    <n v="1281.3025"/>
    <n v="108.16"/>
  </r>
  <r>
    <x v="2"/>
    <s v="NG-1843064"/>
    <s v="ES-2018-NG1843064-41968"/>
    <s v="OFF-PA-4159"/>
    <x v="1"/>
    <x v="1"/>
    <d v="2018-12-01T00:00:00"/>
    <x v="4"/>
    <n v="0"/>
    <x v="800"/>
    <s v="ItalyCampaNaples"/>
    <x v="1"/>
    <n v="72.760000000000005"/>
    <n v="4.07"/>
  </r>
  <r>
    <x v="2"/>
    <s v="NG-184307"/>
    <s v="IN-2018-NG184307-41816"/>
    <s v="FUR-CH-5366"/>
    <x v="0"/>
    <x v="0"/>
    <d v="2018-06-28T00:00:00"/>
    <x v="5"/>
    <n v="79.875"/>
    <x v="952"/>
    <s v="AustrQueenBrisbane"/>
    <x v="3"/>
    <n v="245.28"/>
    <n v="36.299999999999997"/>
  </r>
  <r>
    <x v="2"/>
    <s v="NG-1843082"/>
    <s v="US-2018-NG1843082-41832"/>
    <s v="FUR-CH-5406"/>
    <x v="1"/>
    <x v="1"/>
    <d v="2018-07-16T00:00:00"/>
    <x v="7"/>
    <n v="-42.944000000000003"/>
    <x v="947"/>
    <s v="MexicMéxicTlalnepantla"/>
    <x v="2"/>
    <n v="356.3649259"/>
    <n v="9.625"/>
  </r>
  <r>
    <x v="2"/>
    <s v="NG-1843082"/>
    <s v="US-2018-NG1843082-41832"/>
    <s v="FUR-FU-3029"/>
    <x v="1"/>
    <x v="1"/>
    <d v="2018-07-16T00:00:00"/>
    <x v="1"/>
    <n v="-19.632000000000001"/>
    <x v="947"/>
    <s v="MexicMéxicTlalnepantla"/>
    <x v="7"/>
    <n v="56.304000000000002"/>
    <n v="2.0640000000000001"/>
  </r>
  <r>
    <x v="2"/>
    <s v="NG-1843082"/>
    <s v="US-2018-NG1843082-41832"/>
    <s v="OFF-AR-3467"/>
    <x v="1"/>
    <x v="1"/>
    <d v="2018-07-16T00:00:00"/>
    <x v="12"/>
    <n v="34.159999999999997"/>
    <x v="947"/>
    <s v="MexicMéxicTlalnepantla"/>
    <x v="1"/>
    <n v="330.19366669999999"/>
    <n v="5.1879999999999997"/>
  </r>
  <r>
    <x v="2"/>
    <s v="NG-1843082"/>
    <s v="US-2018-NG1843082-41832"/>
    <s v="TEC-AC-4158"/>
    <x v="1"/>
    <x v="1"/>
    <d v="2018-07-16T00:00:00"/>
    <x v="7"/>
    <n v="102.56"/>
    <x v="947"/>
    <s v="MexicMéxicTlalnepantla"/>
    <x v="1"/>
    <n v="381.959"/>
    <n v="16.591000000000001"/>
  </r>
  <r>
    <x v="2"/>
    <s v="NG-1843082"/>
    <s v="US-2018-NG1843082-41832"/>
    <s v="TEC-CO-4791"/>
    <x v="1"/>
    <x v="1"/>
    <d v="2018-07-16T00:00:00"/>
    <x v="6"/>
    <n v="68.772720000000007"/>
    <x v="947"/>
    <s v="MexicMéxicTlalnepantla"/>
    <x v="13"/>
    <n v="2558.5193469999999"/>
    <n v="60.725000000000001"/>
  </r>
  <r>
    <x v="2"/>
    <s v="NG-8355107"/>
    <s v="RO-2018-NG8355107-41793"/>
    <s v="FUR-BO-5769"/>
    <x v="0"/>
    <x v="1"/>
    <d v="2018-06-08T00:00:00"/>
    <x v="6"/>
    <n v="401.22"/>
    <x v="882"/>
    <s v="RomanBacauBacau"/>
    <x v="1"/>
    <n v="1077.4866669999999"/>
    <n v="44.06"/>
  </r>
  <r>
    <x v="2"/>
    <s v="NG-8355107"/>
    <s v="RO-2018-NG8355107-41793"/>
    <s v="FUR-CH-5794"/>
    <x v="0"/>
    <x v="1"/>
    <d v="2018-06-08T00:00:00"/>
    <x v="3"/>
    <n v="14.55"/>
    <x v="882"/>
    <s v="RomanBacauBacau"/>
    <x v="1"/>
    <n v="156.24555559999999"/>
    <n v="14.29"/>
  </r>
  <r>
    <x v="2"/>
    <s v="NG-8355107"/>
    <s v="RO-2018-NG8355107-41793"/>
    <s v="OFF-ST-4108"/>
    <x v="0"/>
    <x v="1"/>
    <d v="2018-06-08T00:00:00"/>
    <x v="3"/>
    <n v="18.329999999999998"/>
    <x v="882"/>
    <s v="RomanBacauBacau"/>
    <x v="1"/>
    <n v="58.541666669999998"/>
    <n v="3.94"/>
  </r>
  <r>
    <x v="2"/>
    <s v="NG-8355107"/>
    <s v="RO-2018-NG8355107-41793"/>
    <s v="OFF-ST-6048"/>
    <x v="0"/>
    <x v="1"/>
    <d v="2018-06-08T00:00:00"/>
    <x v="3"/>
    <n v="89.28"/>
    <x v="882"/>
    <s v="RomanBacauBacau"/>
    <x v="1"/>
    <n v="216.185"/>
    <n v="24.28"/>
  </r>
  <r>
    <x v="2"/>
    <s v="NG-8355107"/>
    <s v="RO-2018-NG8355107-41793"/>
    <s v="TEC-CO-3694"/>
    <x v="0"/>
    <x v="1"/>
    <d v="2018-06-08T00:00:00"/>
    <x v="3"/>
    <n v="28.23"/>
    <x v="882"/>
    <s v="RomanBacauBacau"/>
    <x v="1"/>
    <n v="153.685"/>
    <n v="20.88"/>
  </r>
  <r>
    <x v="2"/>
    <s v="NG-835523"/>
    <s v="CA-2018-NG835523-41674"/>
    <s v="OFF-BI-2912"/>
    <x v="2"/>
    <x v="1"/>
    <d v="2018-02-11T00:00:00"/>
    <x v="3"/>
    <n v="0.24"/>
    <x v="939"/>
    <s v="CanadOntarLondon"/>
    <x v="1"/>
    <n v="7.25"/>
    <n v="1.87"/>
  </r>
  <r>
    <x v="2"/>
    <s v="NG-8430126"/>
    <s v="SY-2018-NG8430126-41649"/>
    <s v="OFF-FA-2941"/>
    <x v="1"/>
    <x v="1"/>
    <d v="2018-01-14T00:00:00"/>
    <x v="6"/>
    <n v="30.24"/>
    <x v="835"/>
    <s v="SyriaDayr Dayr az Zawr"/>
    <x v="1"/>
    <n v="128.04"/>
    <n v="4.0199999999999996"/>
  </r>
  <r>
    <x v="2"/>
    <s v="NG-843023"/>
    <s v="CA-2018-NG843023-41930"/>
    <s v="OFF-AP-4731"/>
    <x v="0"/>
    <x v="2"/>
    <d v="2018-10-20T00:00:00"/>
    <x v="1"/>
    <n v="123.42"/>
    <x v="736"/>
    <s v="CanadBritiBurnaby"/>
    <x v="1"/>
    <n v="694.3"/>
    <n v="65.33"/>
  </r>
  <r>
    <x v="2"/>
    <s v="NG-843023"/>
    <s v="CA-2018-NG843023-41930"/>
    <s v="OFF-BI-3188"/>
    <x v="0"/>
    <x v="2"/>
    <d v="2018-10-20T00:00:00"/>
    <x v="7"/>
    <n v="55.68"/>
    <x v="736"/>
    <s v="CanadBritiBurnaby"/>
    <x v="1"/>
    <n v="145.31"/>
    <n v="5.41"/>
  </r>
  <r>
    <x v="2"/>
    <s v="NH-186101402"/>
    <s v="CA-2018-NH18610140-41908"/>
    <s v="OFF-LA-3219"/>
    <x v="1"/>
    <x v="1"/>
    <d v="2018-10-02T00:00:00"/>
    <x v="7"/>
    <n v="5.1791999999999998"/>
    <x v="755"/>
    <s v="UniteTexasIrving"/>
    <x v="2"/>
    <n v="20.885999999999999"/>
    <n v="1.37"/>
  </r>
  <r>
    <x v="2"/>
    <s v="NH-1861018"/>
    <s v="MX-2018-NH1861018-41881"/>
    <s v="OFF-ST-6272"/>
    <x v="0"/>
    <x v="0"/>
    <d v="2018-08-31T00:00:00"/>
    <x v="7"/>
    <n v="17.440000000000001"/>
    <x v="748"/>
    <s v="BraziSão PSão Bernardo do Campo"/>
    <x v="1"/>
    <n v="272.52557830000001"/>
    <n v="14.259"/>
  </r>
  <r>
    <x v="2"/>
    <s v="NH-1861045"/>
    <s v="ES-2018-NH1861045-41910"/>
    <s v="FUR-BO-3647"/>
    <x v="1"/>
    <x v="3"/>
    <d v="2018-09-28T00:00:00"/>
    <x v="7"/>
    <n v="144.816"/>
    <x v="812"/>
    <s v="FrancIle-dRoissy-en-Brie"/>
    <x v="3"/>
    <n v="493.24400000000003"/>
    <n v="90.82"/>
  </r>
  <r>
    <x v="2"/>
    <s v="NH-1861045"/>
    <s v="ES-2018-NH1861045-41910"/>
    <s v="FUR-BO-3900"/>
    <x v="1"/>
    <x v="3"/>
    <d v="2018-09-28T00:00:00"/>
    <x v="5"/>
    <n v="-8.4749999999999996"/>
    <x v="812"/>
    <s v="FrancIle-dRoissy-en-Brie"/>
    <x v="3"/>
    <n v="842.86"/>
    <n v="106.01"/>
  </r>
  <r>
    <x v="2"/>
    <s v="NH-1861045"/>
    <s v="ES-2018-NH1861045-41910"/>
    <s v="FUR-FU-5732"/>
    <x v="1"/>
    <x v="3"/>
    <d v="2018-09-28T00:00:00"/>
    <x v="1"/>
    <n v="6"/>
    <x v="812"/>
    <s v="FrancIle-dRoissy-en-Brie"/>
    <x v="1"/>
    <n v="41.52"/>
    <n v="8.08"/>
  </r>
  <r>
    <x v="2"/>
    <s v="NH-1861045"/>
    <s v="ES-2018-NH1861045-41910"/>
    <s v="OFF-AR-3448"/>
    <x v="1"/>
    <x v="3"/>
    <d v="2018-09-28T00:00:00"/>
    <x v="5"/>
    <n v="91.65"/>
    <x v="812"/>
    <s v="FrancIle-dRoissy-en-Brie"/>
    <x v="1"/>
    <n v="286.97333329999998"/>
    <n v="52.16"/>
  </r>
  <r>
    <x v="2"/>
    <s v="NH-1861045"/>
    <s v="ES-2018-NH1861045-41910"/>
    <s v="OFF-AR-5905"/>
    <x v="1"/>
    <x v="3"/>
    <d v="2018-09-28T00:00:00"/>
    <x v="1"/>
    <n v="0"/>
    <x v="812"/>
    <s v="FrancIle-dRoissy-en-Brie"/>
    <x v="1"/>
    <n v="113.55"/>
    <n v="13.83"/>
  </r>
  <r>
    <x v="2"/>
    <s v="NH-1861045"/>
    <s v="ES-2018-NH1861045-41910"/>
    <s v="OFF-AR-5920"/>
    <x v="1"/>
    <x v="3"/>
    <d v="2018-09-28T00:00:00"/>
    <x v="1"/>
    <n v="4.74"/>
    <x v="812"/>
    <s v="FrancIle-dRoissy-en-Brie"/>
    <x v="1"/>
    <n v="68.158000000000001"/>
    <n v="1.53"/>
  </r>
  <r>
    <x v="2"/>
    <s v="NH-1861045"/>
    <s v="ES-2018-NH1861045-41910"/>
    <s v="OFF-EN-4924"/>
    <x v="1"/>
    <x v="3"/>
    <d v="2018-09-28T00:00:00"/>
    <x v="4"/>
    <n v="7.38"/>
    <x v="812"/>
    <s v="FrancIle-dRoissy-en-Brie"/>
    <x v="1"/>
    <n v="71.944999999999993"/>
    <n v="13.01"/>
  </r>
  <r>
    <x v="2"/>
    <s v="NH-1861045"/>
    <s v="ES-2018-NH1861045-41910"/>
    <s v="OFF-FA-2944"/>
    <x v="1"/>
    <x v="3"/>
    <d v="2018-09-28T00:00:00"/>
    <x v="4"/>
    <n v="0.27"/>
    <x v="812"/>
    <s v="FrancIle-dRoissy-en-Brie"/>
    <x v="1"/>
    <n v="51.015000000000001"/>
    <n v="1.63"/>
  </r>
  <r>
    <x v="2"/>
    <s v="NH-1861045"/>
    <s v="ES-2018-NH1861045-41910"/>
    <s v="TEC-PH-5356"/>
    <x v="1"/>
    <x v="3"/>
    <d v="2018-09-28T00:00:00"/>
    <x v="1"/>
    <n v="268.28699999999998"/>
    <x v="812"/>
    <s v="FrancIle-dRoissy-en-Brie"/>
    <x v="11"/>
    <n v="1344.827"/>
    <n v="52.08"/>
  </r>
  <r>
    <x v="2"/>
    <s v="NH-1861048"/>
    <s v="ES-2018-NH1861048-41800"/>
    <s v="OFF-PA-6616"/>
    <x v="1"/>
    <x v="1"/>
    <d v="2018-06-17T00:00:00"/>
    <x v="4"/>
    <n v="18.809999999999999"/>
    <x v="918"/>
    <s v="GermaNorthUnna"/>
    <x v="1"/>
    <n v="72.517499999999998"/>
    <n v="4.5599999999999996"/>
  </r>
  <r>
    <x v="2"/>
    <s v="NH-8610134"/>
    <s v="TU-2018-NH8610134-41879"/>
    <s v="TEC-PH-5248"/>
    <x v="1"/>
    <x v="1"/>
    <d v="2018-09-01T00:00:00"/>
    <x v="8"/>
    <n v="-430.36799999999999"/>
    <x v="984"/>
    <s v="TurkeKirseKirsehir"/>
    <x v="8"/>
    <n v="757.03200000000004"/>
    <n v="36.28"/>
  </r>
  <r>
    <x v="2"/>
    <s v="NK-18490130"/>
    <s v="ID-2018-NK18490130-41773"/>
    <s v="FUR-CH-4559"/>
    <x v="1"/>
    <x v="1"/>
    <d v="2018-05-19T00:00:00"/>
    <x v="4"/>
    <n v="35.189100000000003"/>
    <x v="851"/>
    <s v="ThailBangkBangkok"/>
    <x v="10"/>
    <n v="263.33699999999999"/>
    <n v="19.829999999999998"/>
  </r>
  <r>
    <x v="2"/>
    <s v="NK-18490130"/>
    <s v="ID-2018-NK18490130-41773"/>
    <s v="OFF-EN-3110"/>
    <x v="1"/>
    <x v="1"/>
    <d v="2018-05-19T00:00:00"/>
    <x v="1"/>
    <n v="-16.488600000000002"/>
    <x v="851"/>
    <s v="ThailBangkBangkok"/>
    <x v="16"/>
    <n v="26.242363860000001"/>
    <n v="1.8"/>
  </r>
  <r>
    <x v="2"/>
    <s v="NK-18490130"/>
    <s v="ID-2018-NK18490130-41773"/>
    <s v="OFF-FA-3053"/>
    <x v="1"/>
    <x v="1"/>
    <d v="2018-05-19T00:00:00"/>
    <x v="1"/>
    <n v="0.83160000000000001"/>
    <x v="851"/>
    <s v="ThailBangkBangkok"/>
    <x v="16"/>
    <n v="16.863"/>
    <n v="1.21"/>
  </r>
  <r>
    <x v="2"/>
    <s v="NK-18490130"/>
    <s v="ID-2018-NK18490130-41773"/>
    <s v="TEC-CO-3705"/>
    <x v="1"/>
    <x v="1"/>
    <d v="2018-05-19T00:00:00"/>
    <x v="1"/>
    <n v="-95.895600000000002"/>
    <x v="851"/>
    <s v="ThailBangkBangkok"/>
    <x v="18"/>
    <n v="202.6294"/>
    <n v="11.75"/>
  </r>
  <r>
    <x v="2"/>
    <s v="NK-184901404"/>
    <s v="CA-2018-NK18490140-41930"/>
    <s v="OFF-BI-3265"/>
    <x v="3"/>
    <x v="0"/>
    <d v="2018-10-21T00:00:00"/>
    <x v="5"/>
    <n v="6.5830000000000002"/>
    <x v="736"/>
    <s v="UniteCalifSan Francisco"/>
    <x v="2"/>
    <n v="24.063333329999999"/>
    <n v="3.23"/>
  </r>
  <r>
    <x v="2"/>
    <s v="NK-184901406"/>
    <s v="CA-2018-NK18490140-41839"/>
    <s v="OFF-AR-5304"/>
    <x v="1"/>
    <x v="1"/>
    <d v="2018-07-23T00:00:00"/>
    <x v="8"/>
    <n v="1.2672000000000001"/>
    <x v="902"/>
    <s v="UnitePennsPhiladelphia"/>
    <x v="2"/>
    <n v="13.39"/>
    <n v="1.97"/>
  </r>
  <r>
    <x v="2"/>
    <s v="NK-184901406"/>
    <s v="CA-2018-NK18490140-41839"/>
    <s v="OFF-PA-6516"/>
    <x v="1"/>
    <x v="1"/>
    <d v="2018-07-23T00:00:00"/>
    <x v="7"/>
    <n v="6.7047999999999996"/>
    <x v="902"/>
    <s v="UnitePennsPhiladelphia"/>
    <x v="2"/>
    <n v="21.692"/>
    <n v="1.86"/>
  </r>
  <r>
    <x v="2"/>
    <s v="NK-184901406"/>
    <s v="CA-2018-NK18490140-41839"/>
    <s v="OFF-ST-6156"/>
    <x v="1"/>
    <x v="1"/>
    <d v="2018-07-23T00:00:00"/>
    <x v="11"/>
    <n v="24.856999999999999"/>
    <x v="902"/>
    <s v="UnitePennsPhiladelphia"/>
    <x v="2"/>
    <n v="298.15800000000002"/>
    <n v="18.93"/>
  </r>
  <r>
    <x v="2"/>
    <s v="NK-1849051"/>
    <s v="MX-2018-NK1849051-41839"/>
    <s v="TEC-PH-3130"/>
    <x v="1"/>
    <x v="1"/>
    <d v="2018-07-25T00:00:00"/>
    <x v="4"/>
    <n v="83.4"/>
    <x v="902"/>
    <s v="GuateGuateVilla Nueva"/>
    <x v="1"/>
    <n v="669.33299999999997"/>
    <n v="31.407"/>
  </r>
  <r>
    <x v="2"/>
    <s v="NK-184907"/>
    <s v="IN-2018-NK184907-41719"/>
    <s v="FUR-CH-4564"/>
    <x v="0"/>
    <x v="1"/>
    <d v="2018-03-25T00:00:00"/>
    <x v="5"/>
    <n v="218.715"/>
    <x v="884"/>
    <s v="AustrVictoMildura"/>
    <x v="3"/>
    <n v="1051.1400000000001"/>
    <n v="105.45"/>
  </r>
  <r>
    <x v="2"/>
    <s v="NK-184907"/>
    <s v="IN-2018-NK184907-41719"/>
    <s v="OFF-ST-4257"/>
    <x v="0"/>
    <x v="1"/>
    <d v="2018-03-25T00:00:00"/>
    <x v="0"/>
    <n v="345.93299999999999"/>
    <x v="884"/>
    <s v="AustrVictoMildura"/>
    <x v="3"/>
    <n v="1013.2430000000001"/>
    <n v="39.549999999999997"/>
  </r>
  <r>
    <x v="2"/>
    <s v="NK-184907"/>
    <s v="IN-2018-NK184907-41972"/>
    <s v="OFF-AR-6128"/>
    <x v="1"/>
    <x v="1"/>
    <d v="2018-12-05T00:00:00"/>
    <x v="1"/>
    <n v="6.6180000000000003"/>
    <x v="910"/>
    <s v="AustrQueenBrisbane"/>
    <x v="3"/>
    <n v="109.37"/>
    <n v="7.18"/>
  </r>
  <r>
    <x v="2"/>
    <s v="NK-184907"/>
    <s v="IN-2018-NK184907-41972"/>
    <s v="OFF-PA-5853"/>
    <x v="1"/>
    <x v="1"/>
    <d v="2018-12-05T00:00:00"/>
    <x v="3"/>
    <n v="-0.60899999999999999"/>
    <x v="910"/>
    <s v="AustrQueenBrisbane"/>
    <x v="3"/>
    <n v="31.163499999999999"/>
    <n v="2.5"/>
  </r>
  <r>
    <x v="2"/>
    <s v="NK-184907"/>
    <s v="IN-2018-NK184907-41972"/>
    <s v="TEC-CO-3587"/>
    <x v="1"/>
    <x v="1"/>
    <d v="2018-12-05T00:00:00"/>
    <x v="0"/>
    <n v="110.649"/>
    <x v="910"/>
    <s v="AustrQueenBrisbane"/>
    <x v="3"/>
    <n v="1956.92"/>
    <n v="138.04"/>
  </r>
  <r>
    <x v="2"/>
    <s v="NK-1849088"/>
    <s v="ID-2018-NK1849088-41649"/>
    <s v="FUR-CH-4546"/>
    <x v="1"/>
    <x v="1"/>
    <d v="2018-01-14T00:00:00"/>
    <x v="0"/>
    <n v="-10.460100000000001"/>
    <x v="835"/>
    <s v="MyanmYangoYangon"/>
    <x v="10"/>
    <n v="784.89490000000001"/>
    <n v="86.05"/>
  </r>
  <r>
    <x v="2"/>
    <s v="NK-1849088"/>
    <s v="ID-2018-NK1849088-41649"/>
    <s v="OFF-AP-3878"/>
    <x v="1"/>
    <x v="1"/>
    <d v="2018-01-14T00:00:00"/>
    <x v="4"/>
    <n v="37.332900000000002"/>
    <x v="835"/>
    <s v="MyanmYangoYangon"/>
    <x v="4"/>
    <n v="137.34398329999999"/>
    <n v="13.9"/>
  </r>
  <r>
    <x v="2"/>
    <s v="NK-1849088"/>
    <s v="ID-2018-NK1849088-41649"/>
    <s v="OFF-AP-4719"/>
    <x v="1"/>
    <x v="1"/>
    <d v="2018-01-14T00:00:00"/>
    <x v="1"/>
    <n v="-19.344000000000001"/>
    <x v="835"/>
    <s v="MyanmYangoYangon"/>
    <x v="4"/>
    <n v="200.2511556"/>
    <n v="7.33"/>
  </r>
  <r>
    <x v="2"/>
    <s v="NK-1849088"/>
    <s v="ID-2018-NK1849088-41649"/>
    <s v="OFF-AR-3464"/>
    <x v="1"/>
    <x v="1"/>
    <d v="2018-01-14T00:00:00"/>
    <x v="3"/>
    <n v="1.2624"/>
    <x v="835"/>
    <s v="MyanmYangoYangon"/>
    <x v="4"/>
    <n v="13.9696"/>
    <n v="1.9"/>
  </r>
  <r>
    <x v="2"/>
    <s v="NK-1849088"/>
    <s v="ID-2018-NK1849088-41649"/>
    <s v="OFF-BI-3736"/>
    <x v="1"/>
    <x v="1"/>
    <d v="2018-01-14T00:00:00"/>
    <x v="3"/>
    <n v="0.441"/>
    <x v="835"/>
    <s v="MyanmYangoYangon"/>
    <x v="4"/>
    <n v="7.1429999999999998"/>
    <n v="1.24"/>
  </r>
  <r>
    <x v="2"/>
    <s v="NK-1849088"/>
    <s v="ID-2018-NK1849088-41649"/>
    <s v="OFF-ST-6048"/>
    <x v="1"/>
    <x v="1"/>
    <d v="2018-01-14T00:00:00"/>
    <x v="5"/>
    <n v="277.71749999999997"/>
    <x v="835"/>
    <s v="MyanmYangoYangon"/>
    <x v="4"/>
    <n v="945.27975000000004"/>
    <n v="52.65"/>
  </r>
  <r>
    <x v="2"/>
    <s v="NK-849053"/>
    <s v="PU-2018-NK849053-41949"/>
    <s v="OFF-PA-4476"/>
    <x v="1"/>
    <x v="1"/>
    <d v="2018-11-10T00:00:00"/>
    <x v="7"/>
    <n v="9.48"/>
    <x v="764"/>
    <s v="GuineBissaBissau"/>
    <x v="1"/>
    <n v="103.5211111"/>
    <n v="9.15"/>
  </r>
  <r>
    <x v="2"/>
    <s v="NL-183101404"/>
    <s v="CA-2018-NL18310140-41790"/>
    <s v="OFF-PA-6592"/>
    <x v="1"/>
    <x v="1"/>
    <d v="2018-06-04T00:00:00"/>
    <x v="6"/>
    <n v="18.662400000000002"/>
    <x v="744"/>
    <s v="UniteCalifLos Angeles"/>
    <x v="1"/>
    <n v="42.4"/>
    <n v="2.81"/>
  </r>
  <r>
    <x v="2"/>
    <s v="NL-1831036"/>
    <s v="US-2018-NL1831036-41996"/>
    <s v="OFF-EN-5038"/>
    <x v="1"/>
    <x v="0"/>
    <d v="2018-12-26T00:00:00"/>
    <x v="0"/>
    <n v="-21.643999999999998"/>
    <x v="814"/>
    <s v="DominSantoSanto Domingo"/>
    <x v="2"/>
    <n v="200.732"/>
    <n v="8.5259999999999998"/>
  </r>
  <r>
    <x v="2"/>
    <s v="NL-1831039"/>
    <s v="MX-2018-NL1831039-41947"/>
    <s v="OFF-ST-4060"/>
    <x v="1"/>
    <x v="0"/>
    <d v="2018-11-06T00:00:00"/>
    <x v="3"/>
    <n v="0"/>
    <x v="929"/>
    <s v="El SaSan SDelgado"/>
    <x v="1"/>
    <n v="22.148"/>
    <n v="1.6519999999999999"/>
  </r>
  <r>
    <x v="2"/>
    <s v="NL-1831058"/>
    <s v="IN-2018-NL1831058-41927"/>
    <s v="TEC-PH-3147"/>
    <x v="0"/>
    <x v="2"/>
    <d v="2018-10-17T00:00:00"/>
    <x v="3"/>
    <n v="235.41"/>
    <x v="856"/>
    <s v="IndiaMaharPune"/>
    <x v="1"/>
    <n v="696.08"/>
    <n v="91.33"/>
  </r>
  <r>
    <x v="2"/>
    <s v="NL-831038"/>
    <s v="EG-2018-NL831038-41794"/>
    <s v="TEC-PH-3132"/>
    <x v="0"/>
    <x v="0"/>
    <d v="2018-06-06T00:00:00"/>
    <x v="3"/>
    <n v="15.96"/>
    <x v="993"/>
    <s v="EgyptAsyutAsyut"/>
    <x v="1"/>
    <n v="90.933333329999996"/>
    <n v="19.82"/>
  </r>
  <r>
    <x v="2"/>
    <s v="NL-831038"/>
    <s v="EG-2018-NL831038-41794"/>
    <s v="TEC-PH-5260"/>
    <x v="0"/>
    <x v="0"/>
    <d v="2018-06-06T00:00:00"/>
    <x v="1"/>
    <n v="46.74"/>
    <x v="993"/>
    <s v="EgyptAsyutAsyut"/>
    <x v="1"/>
    <n v="186.755"/>
    <n v="11.16"/>
  </r>
  <r>
    <x v="2"/>
    <s v="NM-18445132"/>
    <s v="MX-2018-NM18445132-41976"/>
    <s v="OFF-FA-2945"/>
    <x v="1"/>
    <x v="2"/>
    <d v="2018-12-05T00:00:00"/>
    <x v="4"/>
    <n v="14.16"/>
    <x v="720"/>
    <s v="TriniSan FSan Fernando"/>
    <x v="1"/>
    <n v="53.281999999999996"/>
    <n v="2.9980000000000002"/>
  </r>
  <r>
    <x v="2"/>
    <s v="NM-18445132"/>
    <s v="MX-2018-NM18445132-41976"/>
    <s v="OFF-ST-6058"/>
    <x v="1"/>
    <x v="2"/>
    <d v="2018-12-05T00:00:00"/>
    <x v="1"/>
    <n v="4.5999999999999996"/>
    <x v="720"/>
    <s v="TriniSan FSan Fernando"/>
    <x v="1"/>
    <n v="112.49911109999999"/>
    <n v="5.5119999999999996"/>
  </r>
  <r>
    <x v="2"/>
    <s v="NM-18445132"/>
    <s v="MX-2018-NM18445132-41976"/>
    <s v="TEC-AC-5134"/>
    <x v="1"/>
    <x v="2"/>
    <d v="2018-12-05T00:00:00"/>
    <x v="4"/>
    <n v="-148.428"/>
    <x v="720"/>
    <s v="TriniSan FSan Fernando"/>
    <x v="9"/>
    <n v="294.76279249999999"/>
    <n v="12.012"/>
  </r>
  <r>
    <x v="2"/>
    <s v="NM-1844518"/>
    <s v="MX-2018-NM1844518-41845"/>
    <s v="FUR-FU-3048"/>
    <x v="0"/>
    <x v="0"/>
    <d v="2018-07-27T00:00:00"/>
    <x v="3"/>
    <n v="16.96"/>
    <x v="940"/>
    <s v="BraziRio GMossoró"/>
    <x v="1"/>
    <n v="58.048666670000003"/>
    <n v="7.0579999999999998"/>
  </r>
  <r>
    <x v="2"/>
    <s v="NM-1844518"/>
    <s v="MX-2018-NM1844518-41845"/>
    <s v="FUR-FU-3952"/>
    <x v="0"/>
    <x v="0"/>
    <d v="2018-07-27T00:00:00"/>
    <x v="4"/>
    <n v="19.559999999999999"/>
    <x v="940"/>
    <s v="BraziRio GMossoró"/>
    <x v="1"/>
    <n v="183.48150000000001"/>
    <n v="6.5460000000000003"/>
  </r>
  <r>
    <x v="2"/>
    <s v="NM-1844518"/>
    <s v="MX-2018-NM1844518-41845"/>
    <s v="FUR-FU-3956"/>
    <x v="0"/>
    <x v="0"/>
    <d v="2018-07-27T00:00:00"/>
    <x v="7"/>
    <n v="0.64"/>
    <x v="940"/>
    <s v="BraziRio GMossoró"/>
    <x v="1"/>
    <n v="130.136"/>
    <n v="11.144"/>
  </r>
  <r>
    <x v="2"/>
    <s v="NM-1844527"/>
    <s v="IN-2018-NM1844527-41800"/>
    <s v="FUR-CH-5378"/>
    <x v="3"/>
    <x v="3"/>
    <d v="2018-06-10T00:00:00"/>
    <x v="4"/>
    <n v="593.91"/>
    <x v="918"/>
    <s v="ChinaGuangShenzhen"/>
    <x v="1"/>
    <n v="1634.4875"/>
    <n v="403.15"/>
  </r>
  <r>
    <x v="2"/>
    <s v="NM-1844527"/>
    <s v="IN-2018-NM1844527-41800"/>
    <s v="OFF-EN-4914"/>
    <x v="3"/>
    <x v="3"/>
    <d v="2018-06-10T00:00:00"/>
    <x v="3"/>
    <n v="5.37"/>
    <x v="918"/>
    <s v="ChinaGuangShenzhen"/>
    <x v="1"/>
    <n v="42.213333329999998"/>
    <n v="1.79"/>
  </r>
  <r>
    <x v="2"/>
    <s v="NM-1844527"/>
    <s v="IN-2018-NM1844527-41800"/>
    <s v="TEC-CO-5991"/>
    <x v="3"/>
    <x v="3"/>
    <d v="2018-06-10T00:00:00"/>
    <x v="7"/>
    <n v="0"/>
    <x v="918"/>
    <s v="ChinaGuangShenzhen"/>
    <x v="1"/>
    <n v="957.6"/>
    <n v="427.1"/>
  </r>
  <r>
    <x v="2"/>
    <s v="NM-1844539"/>
    <s v="MX-2018-NM1844539-41984"/>
    <s v="FUR-CH-4563"/>
    <x v="1"/>
    <x v="1"/>
    <d v="2018-12-16T00:00:00"/>
    <x v="8"/>
    <n v="278.56"/>
    <x v="718"/>
    <s v="El SaLa LiAntiguo Cuscatlán"/>
    <x v="1"/>
    <n v="1717.0982959999999"/>
    <n v="64.957999999999998"/>
  </r>
  <r>
    <x v="2"/>
    <s v="NM-1844545"/>
    <s v="ES-2018-NM1844545-41885"/>
    <s v="OFF-AP-4491"/>
    <x v="0"/>
    <x v="2"/>
    <d v="2018-09-08T00:00:00"/>
    <x v="7"/>
    <n v="-28.416"/>
    <x v="942"/>
    <s v="FrancProveAix-en-Provence"/>
    <x v="3"/>
    <n v="269.94640959999998"/>
    <n v="24.4"/>
  </r>
  <r>
    <x v="2"/>
    <s v="NM-1844545"/>
    <s v="ES-2018-NM1844545-41885"/>
    <s v="OFF-AR-5921"/>
    <x v="0"/>
    <x v="2"/>
    <d v="2018-09-08T00:00:00"/>
    <x v="4"/>
    <n v="40.590000000000003"/>
    <x v="942"/>
    <s v="FrancProveAix-en-Provence"/>
    <x v="1"/>
    <n v="103.65"/>
    <n v="5.0199999999999996"/>
  </r>
  <r>
    <x v="2"/>
    <s v="NM-1844545"/>
    <s v="ES-2018-NM1844545-41885"/>
    <s v="OFF-LA-4550"/>
    <x v="0"/>
    <x v="2"/>
    <d v="2018-09-08T00:00:00"/>
    <x v="7"/>
    <n v="10.44"/>
    <x v="942"/>
    <s v="FrancProveAix-en-Provence"/>
    <x v="1"/>
    <n v="31.5454717"/>
    <n v="2.81"/>
  </r>
  <r>
    <x v="2"/>
    <s v="NM-1844564"/>
    <s v="ES-2018-NM1844564-41793"/>
    <s v="OFF-EN-3665"/>
    <x v="1"/>
    <x v="1"/>
    <d v="2018-06-09T00:00:00"/>
    <x v="0"/>
    <n v="59.43"/>
    <x v="882"/>
    <s v="ItalyApuliAltamura"/>
    <x v="1"/>
    <n v="335.25749999999999"/>
    <n v="18.75"/>
  </r>
  <r>
    <x v="2"/>
    <s v="NM-1844566"/>
    <s v="IN-2018-NM1844566-41875"/>
    <s v="OFF-AR-3549"/>
    <x v="3"/>
    <x v="2"/>
    <d v="2018-08-26T00:00:00"/>
    <x v="3"/>
    <n v="8.16"/>
    <x v="937"/>
    <s v="JapanHokkaAsahikawa"/>
    <x v="1"/>
    <n v="17.399999999999999"/>
    <n v="5.2"/>
  </r>
  <r>
    <x v="2"/>
    <s v="NM-18520102"/>
    <s v="IN-2018-NM18520102-41704"/>
    <s v="FUR-FU-3931"/>
    <x v="1"/>
    <x v="2"/>
    <d v="2018-03-08T00:00:00"/>
    <x v="6"/>
    <n v="73.305000000000007"/>
    <x v="967"/>
    <s v="PhiliNatioMakati"/>
    <x v="14"/>
    <n v="283.06130139999999"/>
    <n v="14.61"/>
  </r>
  <r>
    <x v="2"/>
    <s v="NM-185201402"/>
    <s v="CA-2018-NM18520140-41646"/>
    <s v="FUR-FU-4228"/>
    <x v="1"/>
    <x v="1"/>
    <d v="2018-01-11T00:00:00"/>
    <x v="4"/>
    <n v="-10.9611"/>
    <x v="963"/>
    <s v="UniteTexasAmarillo"/>
    <x v="8"/>
    <n v="24.986000000000001"/>
    <n v="2.14"/>
  </r>
  <r>
    <x v="2"/>
    <s v="NM-185201402"/>
    <s v="CA-2018-NM18520140-41646"/>
    <s v="OFF-PA-6575"/>
    <x v="1"/>
    <x v="1"/>
    <d v="2018-01-11T00:00:00"/>
    <x v="5"/>
    <n v="9.0719999999999992"/>
    <x v="963"/>
    <s v="UniteTexasAmarillo"/>
    <x v="2"/>
    <n v="34.213333329999998"/>
    <n v="1.36"/>
  </r>
  <r>
    <x v="2"/>
    <s v="NM-185201404"/>
    <s v="CA-2018-NM18520140-41934"/>
    <s v="OFF-PA-5677"/>
    <x v="1"/>
    <x v="1"/>
    <d v="2018-10-28T00:00:00"/>
    <x v="4"/>
    <n v="11.2308"/>
    <x v="927"/>
    <s v="UniteCalifRiverside"/>
    <x v="1"/>
    <n v="26.717500000000001"/>
    <n v="1.34"/>
  </r>
  <r>
    <x v="2"/>
    <s v="NM-185201404"/>
    <s v="CA-2018-NM18520140-41977"/>
    <s v="FUR-FU-2870"/>
    <x v="0"/>
    <x v="0"/>
    <d v="2018-12-07T00:00:00"/>
    <x v="6"/>
    <n v="51.473999999999997"/>
    <x v="971"/>
    <s v="UniteCalifLos Angeles"/>
    <x v="1"/>
    <n v="111.9"/>
    <n v="29.43"/>
  </r>
  <r>
    <x v="2"/>
    <s v="NM-185201404"/>
    <s v="CA-2018-NM18520140-41977"/>
    <s v="TEC-AC-5153"/>
    <x v="0"/>
    <x v="0"/>
    <d v="2018-12-07T00:00:00"/>
    <x v="5"/>
    <n v="659.98"/>
    <x v="971"/>
    <s v="UniteCalifLos Angeles"/>
    <x v="1"/>
    <n v="1864.8724999999999"/>
    <n v="217.29"/>
  </r>
  <r>
    <x v="2"/>
    <s v="NM-185201404"/>
    <s v="US-2018-NM18520140-41869"/>
    <s v="OFF-BI-2925"/>
    <x v="1"/>
    <x v="1"/>
    <d v="2018-08-22T00:00:00"/>
    <x v="7"/>
    <n v="5.6955999999999998"/>
    <x v="1050"/>
    <s v="UniteWashiSeattle"/>
    <x v="2"/>
    <n v="22.595333329999999"/>
    <n v="1.33"/>
  </r>
  <r>
    <x v="2"/>
    <s v="NM-185201406"/>
    <s v="CA-2018-NM18520140-41791"/>
    <s v="OFF-BI-3281"/>
    <x v="1"/>
    <x v="1"/>
    <d v="2018-06-07T00:00:00"/>
    <x v="4"/>
    <n v="2.3243999999999998"/>
    <x v="975"/>
    <s v="UniteNew YNew York City"/>
    <x v="2"/>
    <n v="12.282"/>
    <n v="1.41"/>
  </r>
  <r>
    <x v="2"/>
    <s v="NM-185201406"/>
    <s v="CA-2018-NM18520140-41791"/>
    <s v="TEC-PH-4897"/>
    <x v="1"/>
    <x v="1"/>
    <d v="2018-06-07T00:00:00"/>
    <x v="6"/>
    <n v="88.052999999999997"/>
    <x v="975"/>
    <s v="UniteNew YNew York City"/>
    <x v="1"/>
    <n v="210.88"/>
    <n v="8.8699999999999992"/>
  </r>
  <r>
    <x v="2"/>
    <s v="NM-185201406"/>
    <s v="CA-2018-NM18520140-41997"/>
    <s v="OFF-BI-6334"/>
    <x v="1"/>
    <x v="1"/>
    <d v="2018-12-29T00:00:00"/>
    <x v="4"/>
    <n v="-4.0721999999999996"/>
    <x v="873"/>
    <s v="UniteOhioBowling Green"/>
    <x v="9"/>
    <n v="8.9629999999999992"/>
    <n v="1.45"/>
  </r>
  <r>
    <x v="2"/>
    <s v="NM-1852056"/>
    <s v="IN-2018-NM1852056-41682"/>
    <s v="FUR-BO-3903"/>
    <x v="1"/>
    <x v="1"/>
    <d v="2018-02-17T00:00:00"/>
    <x v="4"/>
    <n v="196.38"/>
    <x v="936"/>
    <s v="Hong Hong Kowloon"/>
    <x v="1"/>
    <n v="1424.73"/>
    <n v="78.16"/>
  </r>
  <r>
    <x v="2"/>
    <s v="NM-1852056"/>
    <s v="IN-2018-NM1852056-41682"/>
    <s v="FUR-FU-6258"/>
    <x v="1"/>
    <x v="1"/>
    <d v="2018-02-17T00:00:00"/>
    <x v="4"/>
    <n v="5.04"/>
    <x v="936"/>
    <s v="Hong Hong Kowloon"/>
    <x v="1"/>
    <n v="77.144999999999996"/>
    <n v="5.16"/>
  </r>
  <r>
    <x v="2"/>
    <s v="NM-1852056"/>
    <s v="IN-2018-NM1852056-41682"/>
    <s v="OFF-BI-4815"/>
    <x v="1"/>
    <x v="1"/>
    <d v="2018-02-17T00:00:00"/>
    <x v="8"/>
    <n v="0"/>
    <x v="936"/>
    <s v="Hong Hong Kowloon"/>
    <x v="1"/>
    <n v="520.21467199999995"/>
    <n v="17.16"/>
  </r>
  <r>
    <x v="2"/>
    <s v="NM-1852056"/>
    <s v="IN-2018-NM1852056-41682"/>
    <s v="OFF-BI-6383"/>
    <x v="1"/>
    <x v="1"/>
    <d v="2018-02-17T00:00:00"/>
    <x v="1"/>
    <n v="45.36"/>
    <x v="936"/>
    <s v="Hong Hong Kowloon"/>
    <x v="1"/>
    <n v="122.1"/>
    <n v="7.88"/>
  </r>
  <r>
    <x v="2"/>
    <s v="NM-1852064"/>
    <s v="ES-2018-NM1852064-41863"/>
    <s v="OFF-AR-3471"/>
    <x v="1"/>
    <x v="0"/>
    <d v="2018-08-14T00:00:00"/>
    <x v="5"/>
    <n v="38.85"/>
    <x v="769"/>
    <s v="ItalyLazioRome"/>
    <x v="1"/>
    <n v="266.48500000000001"/>
    <n v="74.84"/>
  </r>
  <r>
    <x v="2"/>
    <s v="NM-1852064"/>
    <s v="ES-2018-NM1852064-41863"/>
    <s v="OFF-LA-6035"/>
    <x v="1"/>
    <x v="0"/>
    <d v="2018-08-14T00:00:00"/>
    <x v="1"/>
    <n v="0.78"/>
    <x v="769"/>
    <s v="ItalyLazioRome"/>
    <x v="1"/>
    <n v="14.13"/>
    <n v="2.4700000000000002"/>
  </r>
  <r>
    <x v="2"/>
    <s v="NM-1852064"/>
    <s v="ES-2018-NM1852064-41863"/>
    <s v="OFF-PA-4008"/>
    <x v="1"/>
    <x v="0"/>
    <d v="2018-08-14T00:00:00"/>
    <x v="1"/>
    <n v="7.74"/>
    <x v="769"/>
    <s v="ItalyLazioRome"/>
    <x v="1"/>
    <n v="28.506666670000001"/>
    <n v="2.77"/>
  </r>
  <r>
    <x v="2"/>
    <s v="NM-1852064"/>
    <s v="ES-2018-NM1852064-41863"/>
    <s v="OFF-ST-5688"/>
    <x v="1"/>
    <x v="0"/>
    <d v="2018-08-14T00:00:00"/>
    <x v="1"/>
    <n v="-13.44"/>
    <x v="769"/>
    <s v="ItalyLazioRome"/>
    <x v="7"/>
    <n v="35.713333329999998"/>
    <n v="2.62"/>
  </r>
  <r>
    <x v="2"/>
    <s v="NM-1852064"/>
    <s v="ES-2018-NM1852064-41863"/>
    <s v="TEC-MA-4193"/>
    <x v="1"/>
    <x v="0"/>
    <d v="2018-08-14T00:00:00"/>
    <x v="4"/>
    <n v="-30.654"/>
    <x v="769"/>
    <s v="ItalyLazioRome"/>
    <x v="7"/>
    <n v="365.38364710000002"/>
    <n v="44.29"/>
  </r>
  <r>
    <x v="2"/>
    <s v="NM-185207"/>
    <s v="IN-2018-NM185207-41934"/>
    <s v="FUR-FU-6238"/>
    <x v="0"/>
    <x v="2"/>
    <d v="2018-10-25T00:00:00"/>
    <x v="4"/>
    <n v="45.305999999999997"/>
    <x v="927"/>
    <s v="AustrQueenToowoomba"/>
    <x v="3"/>
    <n v="128.27342859999999"/>
    <n v="19.63"/>
  </r>
  <r>
    <x v="2"/>
    <s v="NM-185207"/>
    <s v="IN-2018-NM185207-41934"/>
    <s v="OFF-AR-6108"/>
    <x v="0"/>
    <x v="2"/>
    <d v="2018-10-25T00:00:00"/>
    <x v="7"/>
    <n v="50.46"/>
    <x v="927"/>
    <s v="AustrQueenToowoomba"/>
    <x v="3"/>
    <n v="246.77"/>
    <n v="30.25"/>
  </r>
  <r>
    <x v="2"/>
    <s v="NM-8445103"/>
    <s v="PL-2018-NM8445103-41854"/>
    <s v="FUR-BO-3893"/>
    <x v="1"/>
    <x v="1"/>
    <d v="2018-08-09T00:00:00"/>
    <x v="7"/>
    <n v="228.36"/>
    <x v="970"/>
    <s v="PolanGreatPila"/>
    <x v="1"/>
    <n v="574.15666669999996"/>
    <n v="22.63"/>
  </r>
  <r>
    <x v="2"/>
    <s v="NM-8445103"/>
    <s v="PL-2018-NM8445103-41854"/>
    <s v="FUR-BO-4858"/>
    <x v="1"/>
    <x v="1"/>
    <d v="2018-08-09T00:00:00"/>
    <x v="3"/>
    <n v="24.03"/>
    <x v="970"/>
    <s v="PolanGreatPila"/>
    <x v="1"/>
    <n v="185.16634920000001"/>
    <n v="7.23"/>
  </r>
  <r>
    <x v="2"/>
    <s v="NM-8445103"/>
    <s v="PL-2018-NM8445103-41854"/>
    <s v="FUR-FU-3949"/>
    <x v="1"/>
    <x v="1"/>
    <d v="2018-08-09T00:00:00"/>
    <x v="3"/>
    <n v="8.7899999999999991"/>
    <x v="970"/>
    <s v="PolanGreatPila"/>
    <x v="1"/>
    <n v="21.263333329999998"/>
    <n v="1.5"/>
  </r>
  <r>
    <x v="2"/>
    <s v="NM-8445103"/>
    <s v="PL-2018-NM8445103-41854"/>
    <s v="TEC-CO-6008"/>
    <x v="1"/>
    <x v="1"/>
    <d v="2018-08-09T00:00:00"/>
    <x v="6"/>
    <n v="43.2"/>
    <x v="970"/>
    <s v="PolanGreatPila"/>
    <x v="1"/>
    <n v="1006.84"/>
    <n v="32.21"/>
  </r>
  <r>
    <x v="2"/>
    <s v="NM-844561"/>
    <s v="IZ-2018-NM844561-41816"/>
    <s v="OFF-BI-2900"/>
    <x v="1"/>
    <x v="2"/>
    <d v="2018-07-01T00:00:00"/>
    <x v="3"/>
    <n v="12.6"/>
    <x v="952"/>
    <s v="IraqMaysaAl Amarah"/>
    <x v="1"/>
    <n v="66.83"/>
    <n v="4.43"/>
  </r>
  <r>
    <x v="2"/>
    <s v="NM-844587"/>
    <s v="MZ-2018-NM844587-42003"/>
    <s v="FUR-FU-6276"/>
    <x v="0"/>
    <x v="1"/>
    <d v="2019-01-03T00:00:00"/>
    <x v="1"/>
    <n v="7.08"/>
    <x v="719"/>
    <s v="MozamMaputMatola"/>
    <x v="1"/>
    <n v="58.777500000000003"/>
    <n v="8.39"/>
  </r>
  <r>
    <x v="2"/>
    <s v="NP-1832531"/>
    <s v="MX-2018-NP1832531-41885"/>
    <s v="OFF-LA-5405"/>
    <x v="3"/>
    <x v="0"/>
    <d v="2018-09-06T00:00:00"/>
    <x v="6"/>
    <n v="14.88"/>
    <x v="942"/>
    <s v="CubaSantiSantiago de Cuba"/>
    <x v="1"/>
    <n v="71.327169810000001"/>
    <n v="12.1"/>
  </r>
  <r>
    <x v="2"/>
    <s v="NP-1832545"/>
    <s v="ES-2018-NP1832545-41808"/>
    <s v="FUR-BO-3616"/>
    <x v="1"/>
    <x v="1"/>
    <d v="2018-06-23T00:00:00"/>
    <x v="1"/>
    <n v="14.561999999999999"/>
    <x v="805"/>
    <s v="FrancAlsacSarreguemines"/>
    <x v="3"/>
    <n v="310.63200000000001"/>
    <n v="17.22"/>
  </r>
  <r>
    <x v="2"/>
    <s v="NP-1832545"/>
    <s v="ES-2018-NP1832545-41808"/>
    <s v="OFF-SU-6171"/>
    <x v="1"/>
    <x v="1"/>
    <d v="2018-06-23T00:00:00"/>
    <x v="4"/>
    <n v="21.42"/>
    <x v="805"/>
    <s v="FrancAlsacSarreguemines"/>
    <x v="1"/>
    <n v="50.13"/>
    <n v="3.63"/>
  </r>
  <r>
    <x v="2"/>
    <s v="NP-1832558"/>
    <s v="IN-2018-NP1832558-41649"/>
    <s v="OFF-BI-3189"/>
    <x v="2"/>
    <x v="1"/>
    <d v="2018-01-17T00:00:00"/>
    <x v="6"/>
    <n v="81.180000000000007"/>
    <x v="835"/>
    <s v="IndiaGujarSurat"/>
    <x v="1"/>
    <n v="206.33"/>
    <n v="20.29"/>
  </r>
  <r>
    <x v="2"/>
    <s v="NP-18670120"/>
    <s v="ES-2018-NP18670120-41884"/>
    <s v="FUR-FU-3050"/>
    <x v="1"/>
    <x v="0"/>
    <d v="2018-09-04T00:00:00"/>
    <x v="1"/>
    <n v="49.5"/>
    <x v="749"/>
    <s v="SpainValenAlicante"/>
    <x v="1"/>
    <n v="119.28"/>
    <n v="7.88"/>
  </r>
  <r>
    <x v="2"/>
    <s v="NP-186701402"/>
    <s v="CA-2018-NP18670140-41964"/>
    <s v="OFF-LA-3241"/>
    <x v="0"/>
    <x v="1"/>
    <d v="2018-11-25T00:00:00"/>
    <x v="1"/>
    <n v="6.8714000000000004"/>
    <x v="846"/>
    <s v="UniteOklahEdmond"/>
    <x v="1"/>
    <n v="15.54"/>
    <n v="2.36"/>
  </r>
  <r>
    <x v="2"/>
    <s v="NP-186701402"/>
    <s v="CA-2018-NP18670140-41964"/>
    <s v="TEC-PH-3182"/>
    <x v="0"/>
    <x v="1"/>
    <d v="2018-11-25T00:00:00"/>
    <x v="0"/>
    <n v="236.23249999999999"/>
    <x v="846"/>
    <s v="UniteOklahEdmond"/>
    <x v="1"/>
    <n v="1020.098333"/>
    <n v="82.39"/>
  </r>
  <r>
    <x v="2"/>
    <s v="NP-186701404"/>
    <s v="CA-2018-NP18670140-41839"/>
    <s v="TEC-PH-4843"/>
    <x v="1"/>
    <x v="1"/>
    <d v="2018-07-23T00:00:00"/>
    <x v="3"/>
    <n v="3.4994999999999998"/>
    <x v="902"/>
    <s v="UniteArizoPhoenix"/>
    <x v="2"/>
    <n v="58.061999999999998"/>
    <n v="5.57"/>
  </r>
  <r>
    <x v="2"/>
    <s v="NP-1867045"/>
    <s v="ES-2018-NP1867045-41911"/>
    <s v="OFF-LA-4549"/>
    <x v="2"/>
    <x v="1"/>
    <d v="2018-10-05T00:00:00"/>
    <x v="4"/>
    <n v="3.87"/>
    <x v="1058"/>
    <s v="FrancIle-dParis"/>
    <x v="1"/>
    <n v="20.754999999999999"/>
    <n v="1.52"/>
  </r>
  <r>
    <x v="2"/>
    <s v="NP-1867045"/>
    <s v="ES-2018-NP1867045-41911"/>
    <s v="OFF-LA-5391"/>
    <x v="2"/>
    <x v="1"/>
    <d v="2018-10-05T00:00:00"/>
    <x v="3"/>
    <n v="4.0199999999999996"/>
    <x v="1058"/>
    <s v="FrancIle-dParis"/>
    <x v="1"/>
    <n v="10.555999999999999"/>
    <n v="1.76"/>
  </r>
  <r>
    <x v="2"/>
    <s v="NP-1867048"/>
    <s v="ES-2018-NP1867048-41721"/>
    <s v="FUR-BO-3618"/>
    <x v="1"/>
    <x v="1"/>
    <d v="2018-03-29T00:00:00"/>
    <x v="4"/>
    <n v="51.579000000000001"/>
    <x v="815"/>
    <s v="GermaHesseFrankfurt"/>
    <x v="3"/>
    <n v="503.899"/>
    <n v="23.06"/>
  </r>
  <r>
    <x v="2"/>
    <s v="NP-1867048"/>
    <s v="ES-2018-NP1867048-41721"/>
    <s v="FUR-BO-5951"/>
    <x v="1"/>
    <x v="1"/>
    <d v="2018-03-29T00:00:00"/>
    <x v="1"/>
    <n v="270.28199999999998"/>
    <x v="815"/>
    <s v="GermaHesseFrankfurt"/>
    <x v="3"/>
    <n v="931.01866670000004"/>
    <n v="50.13"/>
  </r>
  <r>
    <x v="2"/>
    <s v="NP-1867048"/>
    <s v="ES-2018-NP1867048-41721"/>
    <s v="OFF-PA-5854"/>
    <x v="1"/>
    <x v="1"/>
    <d v="2018-03-29T00:00:00"/>
    <x v="1"/>
    <n v="26.7"/>
    <x v="815"/>
    <s v="GermaHesseFrankfurt"/>
    <x v="1"/>
    <n v="67.37"/>
    <n v="5.41"/>
  </r>
  <r>
    <x v="2"/>
    <s v="NP-1867048"/>
    <s v="ES-2018-NP1867048-41721"/>
    <s v="OFF-SU-6160"/>
    <x v="1"/>
    <x v="1"/>
    <d v="2018-03-29T00:00:00"/>
    <x v="6"/>
    <n v="13.5"/>
    <x v="815"/>
    <s v="GermaHesseFrankfurt"/>
    <x v="1"/>
    <n v="267.42"/>
    <n v="12.96"/>
  </r>
  <r>
    <x v="2"/>
    <s v="NP-1867048"/>
    <s v="ES-2018-NP1867048-41721"/>
    <s v="TEC-PH-5265"/>
    <x v="1"/>
    <x v="1"/>
    <d v="2018-03-29T00:00:00"/>
    <x v="6"/>
    <n v="42.84"/>
    <x v="815"/>
    <s v="GermaHesseFrankfurt"/>
    <x v="1"/>
    <n v="1004.605"/>
    <n v="63.89"/>
  </r>
  <r>
    <x v="2"/>
    <s v="NP-1867048"/>
    <s v="ES-2018-NP1867048-41805"/>
    <s v="OFF-AP-4504"/>
    <x v="0"/>
    <x v="0"/>
    <d v="2018-06-16T00:00:00"/>
    <x v="4"/>
    <n v="328.779"/>
    <x v="931"/>
    <s v="GermaHesseWetzlar"/>
    <x v="3"/>
    <n v="1525.6595"/>
    <n v="57.85"/>
  </r>
  <r>
    <x v="2"/>
    <s v="NP-1867048"/>
    <s v="ES-2018-NP1867048-41805"/>
    <s v="OFF-BI-2914"/>
    <x v="0"/>
    <x v="0"/>
    <d v="2018-06-16T00:00:00"/>
    <x v="4"/>
    <n v="1.71"/>
    <x v="931"/>
    <s v="GermaHesseWetzlar"/>
    <x v="1"/>
    <n v="23.467500000000001"/>
    <n v="5.79"/>
  </r>
  <r>
    <x v="2"/>
    <s v="NP-1867048"/>
    <s v="ES-2018-NP1867048-41805"/>
    <s v="OFF-SU-4316"/>
    <x v="0"/>
    <x v="0"/>
    <d v="2018-06-16T00:00:00"/>
    <x v="5"/>
    <n v="55.5"/>
    <x v="931"/>
    <s v="GermaHesseWetzlar"/>
    <x v="1"/>
    <n v="127.71"/>
    <n v="40.590000000000003"/>
  </r>
  <r>
    <x v="2"/>
    <s v="NP-1867048"/>
    <s v="ES-2018-NP1867048-41805"/>
    <s v="TEC-CO-3611"/>
    <x v="0"/>
    <x v="0"/>
    <d v="2018-06-16T00:00:00"/>
    <x v="4"/>
    <n v="420.39"/>
    <x v="931"/>
    <s v="GermaHesseWetzlar"/>
    <x v="1"/>
    <n v="1179.25"/>
    <n v="171.89"/>
  </r>
  <r>
    <x v="2"/>
    <s v="NP-186707"/>
    <s v="IN-2018-NP186707-41818"/>
    <s v="OFF-LA-5392"/>
    <x v="1"/>
    <x v="1"/>
    <d v="2018-07-02T00:00:00"/>
    <x v="0"/>
    <n v="20.748000000000001"/>
    <x v="715"/>
    <s v="AustrQueenToowoomba"/>
    <x v="3"/>
    <n v="73.744"/>
    <n v="2.92"/>
  </r>
  <r>
    <x v="2"/>
    <s v="NP-1867082"/>
    <s v="MX-2018-NP1867082-41951"/>
    <s v="FUR-CH-5454"/>
    <x v="2"/>
    <x v="1"/>
    <d v="2018-11-15T00:00:00"/>
    <x v="1"/>
    <n v="2.3519999999999999"/>
    <x v="821"/>
    <s v="MexicMorelJiutepec"/>
    <x v="2"/>
    <n v="328.8254"/>
    <n v="18.716999999999999"/>
  </r>
  <r>
    <x v="2"/>
    <s v="NP-1867082"/>
    <s v="MX-2018-NP1867082-41951"/>
    <s v="OFF-AP-4964"/>
    <x v="2"/>
    <x v="1"/>
    <d v="2018-11-15T00:00:00"/>
    <x v="1"/>
    <n v="250.6"/>
    <x v="821"/>
    <s v="MexicMorelJiutepec"/>
    <x v="1"/>
    <n v="1196.5949330000001"/>
    <n v="71.584000000000003"/>
  </r>
  <r>
    <x v="2"/>
    <s v="NP-1867082"/>
    <s v="MX-2018-NP1867082-41951"/>
    <s v="TEC-AC-5224"/>
    <x v="2"/>
    <x v="1"/>
    <d v="2018-11-15T00:00:00"/>
    <x v="7"/>
    <n v="299.27999999999997"/>
    <x v="821"/>
    <s v="MexicMorelJiutepec"/>
    <x v="1"/>
    <n v="1178.2729999999999"/>
    <n v="114.467"/>
  </r>
  <r>
    <x v="2"/>
    <s v="NP-1867082"/>
    <s v="MX-2018-NP1867082-41951"/>
    <s v="TEC-CO-3694"/>
    <x v="2"/>
    <x v="1"/>
    <d v="2018-11-15T00:00:00"/>
    <x v="1"/>
    <n v="88.723759999999999"/>
    <x v="821"/>
    <s v="MexicMorelJiutepec"/>
    <x v="13"/>
    <n v="330.86673999999999"/>
    <n v="17.565000000000001"/>
  </r>
  <r>
    <x v="2"/>
    <s v="NP-18685120"/>
    <s v="ES-2018-NP18685120-41801"/>
    <s v="OFF-LA-4536"/>
    <x v="1"/>
    <x v="0"/>
    <d v="2018-06-13T00:00:00"/>
    <x v="8"/>
    <n v="21.6"/>
    <x v="820"/>
    <s v="SpainAndalSeville"/>
    <x v="1"/>
    <n v="82.993333340000007"/>
    <n v="5.78"/>
  </r>
  <r>
    <x v="2"/>
    <s v="NP-18685139"/>
    <s v="ES-2018-NP18685139-41709"/>
    <s v="OFF-FA-3019"/>
    <x v="0"/>
    <x v="2"/>
    <d v="2018-03-14T00:00:00"/>
    <x v="4"/>
    <n v="8.91"/>
    <x v="901"/>
    <s v="UniteEnglaBury"/>
    <x v="1"/>
    <n v="60.52"/>
    <n v="5.18"/>
  </r>
  <r>
    <x v="2"/>
    <s v="NP-18685139"/>
    <s v="ES-2018-NP18685139-41709"/>
    <s v="OFF-ST-4028"/>
    <x v="0"/>
    <x v="2"/>
    <d v="2018-03-14T00:00:00"/>
    <x v="7"/>
    <n v="10.56"/>
    <x v="901"/>
    <s v="UniteEnglaBury"/>
    <x v="1"/>
    <n v="58.58"/>
    <n v="5.66"/>
  </r>
  <r>
    <x v="2"/>
    <s v="NP-1868514"/>
    <s v="ES-2018-NP1868514-41803"/>
    <s v="OFF-PA-4461"/>
    <x v="3"/>
    <x v="0"/>
    <d v="2018-06-15T00:00:00"/>
    <x v="1"/>
    <n v="18.899999999999999"/>
    <x v="772"/>
    <s v="BelgiAntweAntwerp"/>
    <x v="1"/>
    <n v="117.08"/>
    <n v="29.84"/>
  </r>
  <r>
    <x v="2"/>
    <s v="NP-186851406"/>
    <s v="CA-2018-NP18685140-41905"/>
    <s v="OFF-EN-3512"/>
    <x v="0"/>
    <x v="2"/>
    <d v="2018-09-25T00:00:00"/>
    <x v="1"/>
    <n v="19.989999999999998"/>
    <x v="740"/>
    <s v="UniteOhioParma"/>
    <x v="2"/>
    <n v="68.742400000000004"/>
    <n v="7.44"/>
  </r>
  <r>
    <x v="2"/>
    <s v="NP-186851406"/>
    <s v="CA-2018-NP18685140-41963"/>
    <s v="OFF-AR-5320"/>
    <x v="1"/>
    <x v="1"/>
    <d v="2018-11-26T00:00:00"/>
    <x v="6"/>
    <n v="5.0111999999999997"/>
    <x v="761"/>
    <s v="UniteNew YNiagara Falls"/>
    <x v="1"/>
    <n v="18.75"/>
    <n v="2.0499999999999998"/>
  </r>
  <r>
    <x v="2"/>
    <s v="NP-186851406"/>
    <s v="CA-2018-NP18685140-41963"/>
    <s v="OFF-BI-4352"/>
    <x v="1"/>
    <x v="1"/>
    <d v="2018-11-26T00:00:00"/>
    <x v="4"/>
    <n v="6.4206000000000003"/>
    <x v="761"/>
    <s v="UniteNew YNiagara Falls"/>
    <x v="2"/>
    <n v="29.962"/>
    <n v="1.79"/>
  </r>
  <r>
    <x v="2"/>
    <s v="NP-1868558"/>
    <s v="IN-2018-NP1868558-41640"/>
    <s v="OFF-ST-4097"/>
    <x v="1"/>
    <x v="2"/>
    <d v="2018-01-03T00:00:00"/>
    <x v="1"/>
    <n v="0"/>
    <x v="1000"/>
    <s v="IndiaTamilSalem"/>
    <x v="1"/>
    <n v="109.14"/>
    <n v="10.86"/>
  </r>
  <r>
    <x v="2"/>
    <s v="NP-1868565"/>
    <s v="MX-2018-NP1868565-41907"/>
    <s v="FUR-CH-5367"/>
    <x v="0"/>
    <x v="1"/>
    <d v="2018-09-30T00:00:00"/>
    <x v="6"/>
    <n v="76.56"/>
    <x v="794"/>
    <s v="JamaiSaintPortmore"/>
    <x v="1"/>
    <n v="317.68171430000001"/>
    <n v="8.6839999999999993"/>
  </r>
  <r>
    <x v="2"/>
    <s v="NP-1868582"/>
    <s v="MX-2018-NP1868582-41724"/>
    <s v="OFF-ST-6284"/>
    <x v="1"/>
    <x v="1"/>
    <d v="2018-03-30T00:00:00"/>
    <x v="7"/>
    <n v="7.04"/>
    <x v="969"/>
    <s v="MexicTamauValle Hermoso"/>
    <x v="1"/>
    <n v="264.30233329999999"/>
    <n v="11.271000000000001"/>
  </r>
  <r>
    <x v="2"/>
    <s v="NP-1868582"/>
    <s v="MX-2018-NP1868582-41814"/>
    <s v="FUR-TA-3756"/>
    <x v="3"/>
    <x v="0"/>
    <d v="2018-06-27T00:00:00"/>
    <x v="1"/>
    <n v="42.944000000000003"/>
    <x v="767"/>
    <s v="MexicPueblPuebla"/>
    <x v="2"/>
    <n v="477.72500000000002"/>
    <n v="59.591000000000001"/>
  </r>
  <r>
    <x v="2"/>
    <s v="NP-1868582"/>
    <s v="MX-2018-NP1868582-41814"/>
    <s v="OFF-AR-6124"/>
    <x v="3"/>
    <x v="0"/>
    <d v="2018-06-27T00:00:00"/>
    <x v="8"/>
    <n v="1.28"/>
    <x v="767"/>
    <s v="MexicPueblPuebla"/>
    <x v="1"/>
    <n v="124.41200000000001"/>
    <n v="13.628"/>
  </r>
  <r>
    <x v="2"/>
    <s v="NP-1868582"/>
    <s v="MX-2018-NP1868582-41814"/>
    <s v="OFF-BI-3719"/>
    <x v="3"/>
    <x v="0"/>
    <d v="2018-06-27T00:00:00"/>
    <x v="1"/>
    <n v="2.2799999999999998"/>
    <x v="767"/>
    <s v="MexicPueblPuebla"/>
    <x v="1"/>
    <n v="26.11"/>
    <n v="5.51"/>
  </r>
  <r>
    <x v="2"/>
    <s v="NP-1868582"/>
    <s v="MX-2018-NP1868582-41814"/>
    <s v="OFF-LA-4550"/>
    <x v="3"/>
    <x v="0"/>
    <d v="2018-06-27T00:00:00"/>
    <x v="6"/>
    <n v="9.36"/>
    <x v="767"/>
    <s v="MexicPueblPuebla"/>
    <x v="1"/>
    <n v="44.355207550000003"/>
    <n v="7.1779999999999999"/>
  </r>
  <r>
    <x v="2"/>
    <s v="NP-187001404"/>
    <s v="CA-2018-NP18700140-41949"/>
    <s v="TEC-AC-3750"/>
    <x v="0"/>
    <x v="1"/>
    <d v="2018-11-10T00:00:00"/>
    <x v="7"/>
    <n v="52.769199999999998"/>
    <x v="764"/>
    <s v="UniteWashiSeattle"/>
    <x v="1"/>
    <n v="479.72"/>
    <n v="56.25"/>
  </r>
  <r>
    <x v="2"/>
    <s v="NP-187001406"/>
    <s v="CA-2018-NP18700140-41864"/>
    <s v="FUR-TA-3768"/>
    <x v="1"/>
    <x v="2"/>
    <d v="2018-08-18T00:00:00"/>
    <x v="1"/>
    <n v="-66.230199999999996"/>
    <x v="743"/>
    <s v="UniteNew YNew York City"/>
    <x v="7"/>
    <n v="227.15674999999999"/>
    <n v="12.32"/>
  </r>
  <r>
    <x v="2"/>
    <s v="NP-187001406"/>
    <s v="CA-2018-NP18700140-41864"/>
    <s v="OFF-ST-6287"/>
    <x v="1"/>
    <x v="2"/>
    <d v="2018-08-18T00:00:00"/>
    <x v="6"/>
    <n v="286.3836"/>
    <x v="743"/>
    <s v="UniteNew YNew York City"/>
    <x v="1"/>
    <n v="1716.585"/>
    <n v="127.26"/>
  </r>
  <r>
    <x v="2"/>
    <s v="NP-1870026"/>
    <s v="MX-2018-NP1870026-41966"/>
    <s v="FUR-BO-5798"/>
    <x v="0"/>
    <x v="1"/>
    <d v="2018-11-27T00:00:00"/>
    <x v="7"/>
    <n v="164.32"/>
    <x v="791"/>
    <s v="ChileSantiSantiago"/>
    <x v="1"/>
    <n v="839.2846667"/>
    <n v="55.822000000000003"/>
  </r>
  <r>
    <x v="2"/>
    <s v="NP-1870026"/>
    <s v="MX-2018-NP1870026-41966"/>
    <s v="FUR-CH-4682"/>
    <x v="0"/>
    <x v="1"/>
    <d v="2018-11-27T00:00:00"/>
    <x v="1"/>
    <n v="82.04"/>
    <x v="791"/>
    <s v="ChileSantiSantiago"/>
    <x v="1"/>
    <n v="298.98700000000002"/>
    <n v="18.093"/>
  </r>
  <r>
    <x v="2"/>
    <s v="NP-1870045"/>
    <s v="ES-2018-NP1870045-42004"/>
    <s v="OFF-AR-3483"/>
    <x v="3"/>
    <x v="0"/>
    <d v="2019-01-02T00:00:00"/>
    <x v="8"/>
    <n v="11.28"/>
    <x v="713"/>
    <s v="FrancProveMarseille"/>
    <x v="1"/>
    <n v="170.93"/>
    <n v="30.83"/>
  </r>
  <r>
    <x v="2"/>
    <s v="NP-1870045"/>
    <s v="ES-2018-NP1870045-42004"/>
    <s v="TEC-AC-4179"/>
    <x v="3"/>
    <x v="0"/>
    <d v="2019-01-02T00:00:00"/>
    <x v="1"/>
    <n v="12.9"/>
    <x v="713"/>
    <s v="FrancProveMarseille"/>
    <x v="1"/>
    <n v="136.94"/>
    <n v="18.239999999999998"/>
  </r>
  <r>
    <x v="2"/>
    <s v="NP-1870048"/>
    <s v="IT-2018-NP1870048-41909"/>
    <s v="OFF-AR-3458"/>
    <x v="1"/>
    <x v="1"/>
    <d v="2018-10-02T00:00:00"/>
    <x v="13"/>
    <n v="-139.86000000000001"/>
    <x v="893"/>
    <s v="GermaLowerHanover"/>
    <x v="5"/>
    <n v="225.29400000000001"/>
    <n v="10.35"/>
  </r>
  <r>
    <x v="2"/>
    <s v="NP-1870048"/>
    <s v="IT-2018-NP1870048-41909"/>
    <s v="TEC-MA-4191"/>
    <x v="1"/>
    <x v="1"/>
    <d v="2018-10-02T00:00:00"/>
    <x v="7"/>
    <n v="-75.36"/>
    <x v="893"/>
    <s v="GermaLowerHanover"/>
    <x v="5"/>
    <n v="102.74"/>
    <n v="6.98"/>
  </r>
  <r>
    <x v="2"/>
    <s v="NP-1870058"/>
    <s v="IN-2018-NP1870058-41874"/>
    <s v="OFF-FA-2942"/>
    <x v="1"/>
    <x v="1"/>
    <d v="2018-08-29T00:00:00"/>
    <x v="5"/>
    <n v="26.1"/>
    <x v="793"/>
    <s v="IndiaUttarLucknow"/>
    <x v="1"/>
    <n v="113.88666670000001"/>
    <n v="5.18"/>
  </r>
  <r>
    <x v="2"/>
    <s v="NP-1870082"/>
    <s v="MX-2018-NP1870082-41886"/>
    <s v="OFF-BI-2884"/>
    <x v="1"/>
    <x v="1"/>
    <d v="2018-09-09T00:00:00"/>
    <x v="1"/>
    <n v="4.4400000000000004"/>
    <x v="981"/>
    <s v="MexicSonorSan Luis Río Colorado"/>
    <x v="1"/>
    <n v="70.144999999999996"/>
    <n v="4.2149999999999999"/>
  </r>
  <r>
    <x v="2"/>
    <s v="NP-1870082"/>
    <s v="MX-2018-NP1870082-41935"/>
    <s v="TEC-PH-3151"/>
    <x v="1"/>
    <x v="2"/>
    <d v="2018-10-26T00:00:00"/>
    <x v="1"/>
    <n v="3.32"/>
    <x v="758"/>
    <s v="MexicGuanaLeón"/>
    <x v="1"/>
    <n v="280.255"/>
    <n v="17.445"/>
  </r>
  <r>
    <x v="2"/>
    <s v="NP-1870091"/>
    <s v="ES-2018-NP1870091-41864"/>
    <s v="FUR-CH-4700"/>
    <x v="1"/>
    <x v="1"/>
    <d v="2018-08-17T00:00:00"/>
    <x v="5"/>
    <n v="-121.425"/>
    <x v="743"/>
    <s v="NetheUtrecNieuwegein"/>
    <x v="5"/>
    <n v="259.97714289999999"/>
    <n v="15.43"/>
  </r>
  <r>
    <x v="2"/>
    <s v="NP-1870091"/>
    <s v="ES-2018-NP1870091-41864"/>
    <s v="FUR-FU-6237"/>
    <x v="1"/>
    <x v="1"/>
    <d v="2018-08-17T00:00:00"/>
    <x v="3"/>
    <n v="9.048"/>
    <x v="743"/>
    <s v="NetheUtrecNieuwegein"/>
    <x v="2"/>
    <n v="52.59"/>
    <n v="2.4900000000000002"/>
  </r>
  <r>
    <x v="2"/>
    <s v="NP-1870091"/>
    <s v="ES-2018-NP1870091-41864"/>
    <s v="OFF-BI-2884"/>
    <x v="1"/>
    <x v="1"/>
    <d v="2018-08-17T00:00:00"/>
    <x v="0"/>
    <n v="-87.57"/>
    <x v="743"/>
    <s v="NetheUtrecNieuwegein"/>
    <x v="5"/>
    <n v="120.72"/>
    <n v="9.41"/>
  </r>
  <r>
    <x v="2"/>
    <s v="NP-1870091"/>
    <s v="ES-2018-NP1870091-41864"/>
    <s v="TEC-PH-5265"/>
    <x v="1"/>
    <x v="1"/>
    <d v="2018-08-17T00:00:00"/>
    <x v="1"/>
    <n v="-128.94"/>
    <x v="743"/>
    <s v="NetheUtrecNieuwegein"/>
    <x v="5"/>
    <n v="165.0025"/>
    <n v="13.08"/>
  </r>
  <r>
    <x v="2"/>
    <s v="NP-1870091"/>
    <s v="ES-2018-NP1870091-41864"/>
    <s v="TEC-PH-5268"/>
    <x v="1"/>
    <x v="1"/>
    <d v="2018-08-17T00:00:00"/>
    <x v="7"/>
    <n v="-308.58"/>
    <x v="743"/>
    <s v="NetheUtrecNieuwegein"/>
    <x v="5"/>
    <n v="1762.15"/>
    <n v="94.89"/>
  </r>
  <r>
    <x v="2"/>
    <s v="NP-8325137"/>
    <s v="UP-2018-NP8325137-41973"/>
    <s v="FUR-FU-3036"/>
    <x v="1"/>
    <x v="1"/>
    <d v="2018-12-05T00:00:00"/>
    <x v="3"/>
    <n v="9.42"/>
    <x v="1018"/>
    <s v="UkraiLuhanLisichansk"/>
    <x v="1"/>
    <n v="23.283333330000001"/>
    <n v="1.42"/>
  </r>
  <r>
    <x v="2"/>
    <s v="NP-832568"/>
    <s v="KZ-2018-NP832568-41907"/>
    <s v="OFF-EN-5044"/>
    <x v="0"/>
    <x v="1"/>
    <d v="2018-09-29T00:00:00"/>
    <x v="3"/>
    <n v="-10.340999999999999"/>
    <x v="794"/>
    <s v="KazakAlmatAlmaty"/>
    <x v="9"/>
    <n v="7.7249999999999996"/>
    <n v="1.18"/>
  </r>
  <r>
    <x v="2"/>
    <s v="NP-832595"/>
    <s v="NI-2018-NP832595-41861"/>
    <s v="OFF-EN-5035"/>
    <x v="0"/>
    <x v="1"/>
    <d v="2018-08-14T00:00:00"/>
    <x v="7"/>
    <n v="-64.86"/>
    <x v="1014"/>
    <s v="NigerSokotSokoto"/>
    <x v="9"/>
    <n v="53.968000000000004"/>
    <n v="4.18"/>
  </r>
  <r>
    <x v="2"/>
    <s v="NP-832595"/>
    <s v="NI-2018-NP832595-41861"/>
    <s v="OFF-LA-5390"/>
    <x v="0"/>
    <x v="1"/>
    <d v="2018-08-14T00:00:00"/>
    <x v="3"/>
    <n v="-3.7890000000000001"/>
    <x v="1014"/>
    <s v="NigerSokotSokoto"/>
    <x v="9"/>
    <n v="3.141"/>
    <n v="1.41"/>
  </r>
  <r>
    <x v="2"/>
    <s v="NP-8670137"/>
    <s v="UP-2018-NP8670137-41887"/>
    <s v="OFF-AR-5923"/>
    <x v="1"/>
    <x v="1"/>
    <d v="2018-09-10T00:00:00"/>
    <x v="3"/>
    <n v="3.18"/>
    <x v="726"/>
    <s v="UkraiKharkKharkiv"/>
    <x v="1"/>
    <n v="35.979999999999997"/>
    <n v="1.23"/>
  </r>
  <r>
    <x v="2"/>
    <s v="NP-8670137"/>
    <s v="UP-2018-NP8670137-41887"/>
    <s v="OFF-BI-3737"/>
    <x v="1"/>
    <x v="1"/>
    <d v="2018-09-10T00:00:00"/>
    <x v="6"/>
    <n v="15.12"/>
    <x v="726"/>
    <s v="UkraiKharkKharkiv"/>
    <x v="1"/>
    <n v="72.010000000000005"/>
    <n v="2.35"/>
  </r>
  <r>
    <x v="2"/>
    <s v="NP-867038"/>
    <s v="EG-2018-NP867038-41818"/>
    <s v="TEC-PH-3130"/>
    <x v="1"/>
    <x v="1"/>
    <d v="2018-07-02T00:00:00"/>
    <x v="7"/>
    <n v="100.08"/>
    <x v="715"/>
    <s v="EgyptAl QaCairo"/>
    <x v="1"/>
    <n v="898.38"/>
    <n v="35.94"/>
  </r>
  <r>
    <x v="2"/>
    <s v="NP-867047"/>
    <s v="GG-2018-NP867047-41649"/>
    <s v="OFF-AP-3566"/>
    <x v="1"/>
    <x v="1"/>
    <d v="2018-01-16T00:00:00"/>
    <x v="1"/>
    <n v="42.9"/>
    <x v="835"/>
    <s v="GeorgTbiliTbilisi"/>
    <x v="1"/>
    <n v="129.68666669999999"/>
    <n v="11.01"/>
  </r>
  <r>
    <x v="2"/>
    <s v="NP-867047"/>
    <s v="GG-2018-NP867047-41649"/>
    <s v="OFF-BI-3719"/>
    <x v="1"/>
    <x v="1"/>
    <d v="2018-01-16T00:00:00"/>
    <x v="3"/>
    <n v="5.55"/>
    <x v="835"/>
    <s v="GeorgTbiliTbilisi"/>
    <x v="1"/>
    <n v="14.64"/>
    <n v="1.17"/>
  </r>
  <r>
    <x v="2"/>
    <s v="NP-867061"/>
    <s v="IZ-2018-NP867061-41667"/>
    <s v="FUR-CH-5456"/>
    <x v="1"/>
    <x v="2"/>
    <d v="2018-02-02T00:00:00"/>
    <x v="7"/>
    <n v="34.68"/>
    <x v="938"/>
    <s v="IraqAl QaAd Diwaniyah"/>
    <x v="1"/>
    <n v="812.49"/>
    <n v="66.95"/>
  </r>
  <r>
    <x v="2"/>
    <s v="NP-870077"/>
    <s v="MA-2018-NP870077-41834"/>
    <s v="FUR-BO-3906"/>
    <x v="1"/>
    <x v="1"/>
    <d v="2018-07-19T00:00:00"/>
    <x v="1"/>
    <n v="114.18"/>
    <x v="1047"/>
    <s v="MadagAnalaAntananarivo"/>
    <x v="1"/>
    <n v="327.13777779999998"/>
    <n v="14.86"/>
  </r>
  <r>
    <x v="2"/>
    <s v="NP-870077"/>
    <s v="MA-2018-NP870077-41834"/>
    <s v="OFF-AR-3501"/>
    <x v="1"/>
    <x v="1"/>
    <d v="2018-07-19T00:00:00"/>
    <x v="7"/>
    <n v="9.48"/>
    <x v="1047"/>
    <s v="MadagAnalaAntananarivo"/>
    <x v="1"/>
    <n v="233.92"/>
    <n v="16.079999999999998"/>
  </r>
  <r>
    <x v="2"/>
    <s v="NP-870077"/>
    <s v="MA-2018-NP870077-41834"/>
    <s v="OFF-BI-2899"/>
    <x v="1"/>
    <x v="1"/>
    <d v="2018-07-19T00:00:00"/>
    <x v="3"/>
    <n v="5.55"/>
    <x v="1047"/>
    <s v="MadagAnalaAntananarivo"/>
    <x v="1"/>
    <n v="61.314999999999998"/>
    <n v="3.31"/>
  </r>
  <r>
    <x v="2"/>
    <s v="NP-870077"/>
    <s v="MA-2018-NP870077-41834"/>
    <s v="OFF-ST-5705"/>
    <x v="1"/>
    <x v="1"/>
    <d v="2018-07-19T00:00:00"/>
    <x v="1"/>
    <n v="6.18"/>
    <x v="1047"/>
    <s v="MadagAnalaAntananarivo"/>
    <x v="1"/>
    <n v="161.19"/>
    <n v="2.0699999999999998"/>
  </r>
  <r>
    <x v="2"/>
    <s v="NR-185501402"/>
    <s v="CA-2018-NR18550140-41762"/>
    <s v="FUR-CH-5426"/>
    <x v="0"/>
    <x v="1"/>
    <d v="2018-05-07T00:00:00"/>
    <x v="7"/>
    <n v="-110.0232"/>
    <x v="817"/>
    <s v="UniteTexasAmarillo"/>
    <x v="6"/>
    <n v="449.60355559999999"/>
    <n v="50.8"/>
  </r>
  <r>
    <x v="2"/>
    <s v="NR-185501406"/>
    <s v="CA-2018-NR18550140-41930"/>
    <s v="FUR-BO-5527"/>
    <x v="3"/>
    <x v="0"/>
    <d v="2018-10-21T00:00:00"/>
    <x v="3"/>
    <n v="12.098000000000001"/>
    <x v="736"/>
    <s v="UniteNew JPerth Amboy"/>
    <x v="1"/>
    <n v="120.98"/>
    <n v="33.01"/>
  </r>
  <r>
    <x v="2"/>
    <s v="NR-185501406"/>
    <s v="CA-2018-NR18550140-41930"/>
    <s v="OFF-BI-4359"/>
    <x v="3"/>
    <x v="0"/>
    <d v="2018-10-21T00:00:00"/>
    <x v="3"/>
    <n v="148.51060000000001"/>
    <x v="736"/>
    <s v="UniteNew JPerth Amboy"/>
    <x v="1"/>
    <n v="347.09857140000003"/>
    <n v="89.66"/>
  </r>
  <r>
    <x v="2"/>
    <s v="NR-1855055"/>
    <s v="MX-2018-NR1855055-41880"/>
    <s v="TEC-CO-3678"/>
    <x v="1"/>
    <x v="1"/>
    <d v="2018-09-02T00:00:00"/>
    <x v="4"/>
    <n v="14.70168"/>
    <x v="762"/>
    <s v="HonduCortéCholoma"/>
    <x v="20"/>
    <n v="625.47077999999999"/>
    <n v="12.063000000000001"/>
  </r>
  <r>
    <x v="2"/>
    <s v="NR-1855064"/>
    <s v="ES-2018-NR1855064-41864"/>
    <s v="FUR-BO-4866"/>
    <x v="1"/>
    <x v="1"/>
    <d v="2018-08-18T00:00:00"/>
    <x v="3"/>
    <n v="61.95"/>
    <x v="743"/>
    <s v="ItalyLombaMonza"/>
    <x v="1"/>
    <n v="152.6"/>
    <n v="10.85"/>
  </r>
  <r>
    <x v="2"/>
    <s v="NR-1855064"/>
    <s v="ES-2018-NR1855064-41864"/>
    <s v="TEC-CO-4786"/>
    <x v="1"/>
    <x v="1"/>
    <d v="2018-08-18T00:00:00"/>
    <x v="1"/>
    <n v="63.66"/>
    <x v="743"/>
    <s v="ItalyLombaMonza"/>
    <x v="1"/>
    <n v="266.66000000000003"/>
    <n v="16.98"/>
  </r>
  <r>
    <x v="2"/>
    <s v="NR-8550134"/>
    <s v="TU-2018-NR8550134-41961"/>
    <s v="OFF-ST-6038"/>
    <x v="0"/>
    <x v="1"/>
    <d v="2018-11-22T00:00:00"/>
    <x v="3"/>
    <n v="-8.4239999999999995"/>
    <x v="924"/>
    <s v="TurkeAdiyaAdiyaman"/>
    <x v="8"/>
    <n v="7.5548888889999999"/>
    <n v="1.27"/>
  </r>
  <r>
    <x v="2"/>
    <s v="NR-8550142"/>
    <s v="UZ-2018-NR8550142-41823"/>
    <s v="OFF-ST-5692"/>
    <x v="1"/>
    <x v="1"/>
    <d v="2018-07-07T00:00:00"/>
    <x v="1"/>
    <n v="48.12"/>
    <x v="985"/>
    <s v="UzbekQashqQarshi"/>
    <x v="1"/>
    <n v="387.88963860000001"/>
    <n v="15.22"/>
  </r>
  <r>
    <x v="2"/>
    <s v="NR-8550142"/>
    <s v="UZ-2018-NR8550142-41823"/>
    <s v="OFF-SU-2977"/>
    <x v="1"/>
    <x v="1"/>
    <d v="2018-07-07T00:00:00"/>
    <x v="7"/>
    <n v="35.64"/>
    <x v="985"/>
    <s v="UzbekQashqQarshi"/>
    <x v="1"/>
    <n v="154.81666670000001"/>
    <n v="10.37"/>
  </r>
  <r>
    <x v="2"/>
    <s v="NS-18505102"/>
    <s v="ID-2018-NS18505102-41735"/>
    <s v="OFF-SU-4992"/>
    <x v="1"/>
    <x v="1"/>
    <d v="2018-04-12T00:00:00"/>
    <x v="5"/>
    <n v="-60.082500000000003"/>
    <x v="976"/>
    <s v="PhiliNatioManila"/>
    <x v="0"/>
    <n v="166.21416669999999"/>
    <n v="6.77"/>
  </r>
  <r>
    <x v="2"/>
    <s v="NS-185051402"/>
    <s v="CA-2018-NS18505140-41968"/>
    <s v="OFF-AR-3968"/>
    <x v="3"/>
    <x v="2"/>
    <d v="2018-11-27T00:00:00"/>
    <x v="4"/>
    <n v="1.5794999999999999"/>
    <x v="800"/>
    <s v="UniteTexasDallas"/>
    <x v="2"/>
    <n v="14.04"/>
    <n v="3.69"/>
  </r>
  <r>
    <x v="2"/>
    <s v="NS-185051402"/>
    <s v="CA-2018-NS18505140-41968"/>
    <s v="OFF-FA-3835"/>
    <x v="3"/>
    <x v="2"/>
    <d v="2018-11-27T00:00:00"/>
    <x v="4"/>
    <n v="0.86880000000000002"/>
    <x v="800"/>
    <s v="UniteTexasDallas"/>
    <x v="2"/>
    <n v="6.6920000000000002"/>
    <n v="1.42"/>
  </r>
  <r>
    <x v="2"/>
    <s v="NS-185051402"/>
    <s v="CA-2018-NS18505140-41968"/>
    <s v="OFF-PA-6478"/>
    <x v="3"/>
    <x v="2"/>
    <d v="2018-11-27T00:00:00"/>
    <x v="4"/>
    <n v="23.234999999999999"/>
    <x v="800"/>
    <s v="UniteTexasDallas"/>
    <x v="2"/>
    <n v="74.352000000000004"/>
    <n v="22.49"/>
  </r>
  <r>
    <x v="2"/>
    <s v="NS-185051402"/>
    <s v="CA-2018-NS18505140-41968"/>
    <s v="OFF-ST-6157"/>
    <x v="3"/>
    <x v="2"/>
    <d v="2018-11-27T00:00:00"/>
    <x v="5"/>
    <n v="3.6680000000000001"/>
    <x v="800"/>
    <s v="UniteTexasDallas"/>
    <x v="2"/>
    <n v="44.57"/>
    <n v="10.11"/>
  </r>
  <r>
    <x v="2"/>
    <s v="NS-185051402"/>
    <s v="CA-2018-NS18505140-41968"/>
    <s v="TEC-AC-5103"/>
    <x v="3"/>
    <x v="2"/>
    <d v="2018-11-27T00:00:00"/>
    <x v="1"/>
    <n v="-2.3748"/>
    <x v="800"/>
    <s v="UniteTexasDallas"/>
    <x v="2"/>
    <n v="94.992000000000004"/>
    <n v="18.53"/>
  </r>
  <r>
    <x v="2"/>
    <s v="NS-185051402"/>
    <s v="CA-2018-NS18505140-41968"/>
    <s v="TEC-AC-5105"/>
    <x v="3"/>
    <x v="2"/>
    <d v="2018-11-27T00:00:00"/>
    <x v="4"/>
    <n v="-7.4394"/>
    <x v="800"/>
    <s v="UniteTexasDallas"/>
    <x v="2"/>
    <n v="323.7808"/>
    <n v="60.68"/>
  </r>
  <r>
    <x v="2"/>
    <s v="NS-18505144"/>
    <s v="ID-2018-NS18505144-41884"/>
    <s v="FUR-FU-4040"/>
    <x v="2"/>
    <x v="1"/>
    <d v="2018-09-09T00:00:00"/>
    <x v="1"/>
    <n v="-8.0663999999999998"/>
    <x v="749"/>
    <s v="VietnThủ DHanoi"/>
    <x v="10"/>
    <n v="85.29173333"/>
    <n v="8.4499999999999993"/>
  </r>
  <r>
    <x v="2"/>
    <s v="NS-1850531"/>
    <s v="MX-2018-NS1850531-41804"/>
    <s v="OFF-BI-3256"/>
    <x v="1"/>
    <x v="0"/>
    <d v="2018-06-17T00:00:00"/>
    <x v="6"/>
    <n v="28.08"/>
    <x v="973"/>
    <s v="CubaGuantGuantánamo"/>
    <x v="1"/>
    <n v="382.65100000000001"/>
    <n v="36.268999999999998"/>
  </r>
  <r>
    <x v="2"/>
    <s v="NS-1850531"/>
    <s v="MX-2018-NS1850531-41804"/>
    <s v="OFF-EN-3660"/>
    <x v="1"/>
    <x v="0"/>
    <d v="2018-06-17T00:00:00"/>
    <x v="5"/>
    <n v="10.8"/>
    <x v="973"/>
    <s v="CubaGuantGuantánamo"/>
    <x v="1"/>
    <n v="70.960499999999996"/>
    <n v="4.2519999999999998"/>
  </r>
  <r>
    <x v="2"/>
    <s v="NS-1850582"/>
    <s v="US-2018-NS1850582-41957"/>
    <s v="FUR-CH-5369"/>
    <x v="1"/>
    <x v="1"/>
    <d v="2018-11-19T00:00:00"/>
    <x v="1"/>
    <n v="-4.5359999999999996"/>
    <x v="789"/>
    <s v="MexicPueblTehuacán"/>
    <x v="2"/>
    <n v="88.512222219999998"/>
    <n v="3.0059999999999998"/>
  </r>
  <r>
    <x v="2"/>
    <s v="NS-18640124"/>
    <s v="IT-2018-NS18640124-41894"/>
    <s v="FUR-BO-5948"/>
    <x v="1"/>
    <x v="1"/>
    <d v="2018-09-17T00:00:00"/>
    <x v="4"/>
    <n v="-457.245"/>
    <x v="912"/>
    <s v="SwedeUppsaUppsala"/>
    <x v="5"/>
    <n v="786.13"/>
    <n v="60.26"/>
  </r>
  <r>
    <x v="2"/>
    <s v="NS-18640124"/>
    <s v="IT-2018-NS18640124-41894"/>
    <s v="TEC-AC-5201"/>
    <x v="1"/>
    <x v="1"/>
    <d v="2018-09-17T00:00:00"/>
    <x v="4"/>
    <n v="-17.55"/>
    <x v="912"/>
    <s v="SwedeUppsaUppsala"/>
    <x v="5"/>
    <n v="145.5177778"/>
    <n v="4.07"/>
  </r>
  <r>
    <x v="2"/>
    <s v="NS-186401402"/>
    <s v="CA-2018-NS18640140-41672"/>
    <s v="FUR-FU-3954"/>
    <x v="1"/>
    <x v="1"/>
    <d v="2018-02-08T00:00:00"/>
    <x v="1"/>
    <n v="-77.473200000000006"/>
    <x v="760"/>
    <s v="UniteTexasHouston"/>
    <x v="8"/>
    <n v="94.084000000000003"/>
    <n v="6.12"/>
  </r>
  <r>
    <x v="2"/>
    <s v="NS-186401404"/>
    <s v="CA-2018-NS18640140-41991"/>
    <s v="OFF-BI-4349"/>
    <x v="2"/>
    <x v="1"/>
    <d v="2018-12-24T00:00:00"/>
    <x v="3"/>
    <n v="3.8529"/>
    <x v="759"/>
    <s v="UniteNew MCarlsbad"/>
    <x v="2"/>
    <n v="11.569333329999999"/>
    <n v="1.42"/>
  </r>
  <r>
    <x v="2"/>
    <s v="NS-186401404"/>
    <s v="CA-2018-NS18640140-41991"/>
    <s v="OFF-BI-4832"/>
    <x v="2"/>
    <x v="1"/>
    <d v="2018-12-24T00:00:00"/>
    <x v="1"/>
    <n v="4.3836000000000004"/>
    <x v="759"/>
    <s v="UniteNew MCarlsbad"/>
    <x v="2"/>
    <n v="16.064666670000001"/>
    <n v="1.21"/>
  </r>
  <r>
    <x v="2"/>
    <s v="NS-186401406"/>
    <s v="CA-2018-NS18640140-41985"/>
    <s v="FUR-CH-5426"/>
    <x v="3"/>
    <x v="3"/>
    <d v="2018-12-12T00:00:00"/>
    <x v="5"/>
    <n v="-137.529"/>
    <x v="849"/>
    <s v="UniteOhioColumbus"/>
    <x v="6"/>
    <n v="545.41444439999998"/>
    <n v="80.09"/>
  </r>
  <r>
    <x v="2"/>
    <s v="NS-186401406"/>
    <s v="CA-2018-NS18640140-41985"/>
    <s v="FUR-TA-5061"/>
    <x v="3"/>
    <x v="3"/>
    <d v="2018-12-12T00:00:00"/>
    <x v="4"/>
    <n v="-147.8655"/>
    <x v="849"/>
    <s v="UniteOhioColumbus"/>
    <x v="7"/>
    <n v="328.59"/>
    <n v="81.83"/>
  </r>
  <r>
    <x v="2"/>
    <s v="NS-186401406"/>
    <s v="CA-2018-NS18640140-41985"/>
    <s v="OFF-AP-3362"/>
    <x v="3"/>
    <x v="3"/>
    <d v="2018-12-12T00:00:00"/>
    <x v="7"/>
    <n v="24.196000000000002"/>
    <x v="849"/>
    <s v="UniteOhioColumbus"/>
    <x v="2"/>
    <n v="418.88"/>
    <n v="35.119999999999997"/>
  </r>
  <r>
    <x v="2"/>
    <s v="NS-186401406"/>
    <s v="CA-2018-NS18640140-41985"/>
    <s v="OFF-ST-2922"/>
    <x v="3"/>
    <x v="3"/>
    <d v="2018-12-12T00:00:00"/>
    <x v="5"/>
    <n v="-4.0599999999999996"/>
    <x v="849"/>
    <s v="UniteOhioColumbus"/>
    <x v="2"/>
    <n v="67.06"/>
    <n v="16.97"/>
  </r>
  <r>
    <x v="2"/>
    <s v="NS-186401406"/>
    <s v="CA-2018-NS18640140-41985"/>
    <s v="OFF-SU-4115"/>
    <x v="3"/>
    <x v="3"/>
    <d v="2018-12-12T00:00:00"/>
    <x v="1"/>
    <n v="1.69"/>
    <x v="849"/>
    <s v="UniteOhioColumbus"/>
    <x v="2"/>
    <n v="13.52"/>
    <n v="4.3600000000000003"/>
  </r>
  <r>
    <x v="2"/>
    <s v="NS-186401406"/>
    <s v="CA-2018-NS18640140-41986"/>
    <s v="FUR-FU-4023"/>
    <x v="1"/>
    <x v="1"/>
    <d v="2018-12-18T00:00:00"/>
    <x v="5"/>
    <n v="19.915500000000002"/>
    <x v="990"/>
    <s v="UniteNew YNew York City"/>
    <x v="1"/>
    <n v="71.107500000000002"/>
    <n v="5.18"/>
  </r>
  <r>
    <x v="2"/>
    <s v="NS-186401406"/>
    <s v="CA-2018-NS18640140-41986"/>
    <s v="OFF-AR-5928"/>
    <x v="1"/>
    <x v="1"/>
    <d v="2018-12-18T00:00:00"/>
    <x v="0"/>
    <n v="4.8159999999999998"/>
    <x v="990"/>
    <s v="UniteNew YNew York City"/>
    <x v="1"/>
    <n v="13.62"/>
    <n v="1.71"/>
  </r>
  <r>
    <x v="2"/>
    <s v="NS-186401406"/>
    <s v="CA-2018-NS18640140-41986"/>
    <s v="OFF-SU-4307"/>
    <x v="1"/>
    <x v="1"/>
    <d v="2018-12-18T00:00:00"/>
    <x v="7"/>
    <n v="9.9456000000000007"/>
    <x v="990"/>
    <s v="UniteNew YNew York City"/>
    <x v="1"/>
    <n v="38.372"/>
    <n v="1.58"/>
  </r>
  <r>
    <x v="2"/>
    <s v="NS-1864027"/>
    <s v="IN-2018-NS1864027-41914"/>
    <s v="OFF-SU-4137"/>
    <x v="1"/>
    <x v="1"/>
    <d v="2018-10-06T00:00:00"/>
    <x v="1"/>
    <n v="9.18"/>
    <x v="932"/>
    <s v="ChinaJiangYangzhou"/>
    <x v="1"/>
    <n v="86.7"/>
    <n v="3.4"/>
  </r>
  <r>
    <x v="2"/>
    <s v="NS-1864082"/>
    <s v="US-2018-NS1864082-41774"/>
    <s v="FUR-CH-5368"/>
    <x v="1"/>
    <x v="1"/>
    <d v="2018-05-19T00:00:00"/>
    <x v="4"/>
    <n v="-9.2040000000000006"/>
    <x v="829"/>
    <s v="MexicVeracCoatzacoalcos"/>
    <x v="2"/>
    <n v="142.20400000000001"/>
    <n v="9.2539999999999996"/>
  </r>
  <r>
    <x v="2"/>
    <s v="NS-1864082"/>
    <s v="US-2018-NS1864082-41774"/>
    <s v="TEC-AC-5201"/>
    <x v="1"/>
    <x v="1"/>
    <d v="2018-05-19T00:00:00"/>
    <x v="1"/>
    <n v="39.799999999999997"/>
    <x v="829"/>
    <s v="MexicVeracCoatzacoalcos"/>
    <x v="1"/>
    <n v="195.08037039999999"/>
    <n v="4.37"/>
  </r>
  <r>
    <x v="2"/>
    <s v="NS-1864092"/>
    <s v="IN-2018-NS1864092-41816"/>
    <s v="OFF-AP-3872"/>
    <x v="2"/>
    <x v="1"/>
    <d v="2018-07-03T00:00:00"/>
    <x v="1"/>
    <n v="290.33999999999997"/>
    <x v="952"/>
    <s v="New ZCanteChristchurch"/>
    <x v="1"/>
    <n v="1115.3388890000001"/>
    <n v="141.29"/>
  </r>
  <r>
    <x v="2"/>
    <s v="NS-1864092"/>
    <s v="IN-2018-NS1864092-41816"/>
    <s v="OFF-BI-4816"/>
    <x v="2"/>
    <x v="1"/>
    <d v="2018-07-03T00:00:00"/>
    <x v="6"/>
    <n v="130.13999999999999"/>
    <x v="952"/>
    <s v="New ZCanteChristchurch"/>
    <x v="1"/>
    <n v="389.69"/>
    <n v="38.130000000000003"/>
  </r>
  <r>
    <x v="2"/>
    <s v="NS-8505117"/>
    <s v="SF-2018-NS8505117-42004"/>
    <s v="OFF-AP-4749"/>
    <x v="2"/>
    <x v="1"/>
    <d v="2019-01-06T00:00:00"/>
    <x v="3"/>
    <n v="28.62"/>
    <x v="713"/>
    <s v="SouthGautePretoria"/>
    <x v="1"/>
    <n v="84.693333330000002"/>
    <n v="10.32"/>
  </r>
  <r>
    <x v="2"/>
    <s v="NS-8505117"/>
    <s v="SF-2018-NS8505117-42004"/>
    <s v="OFF-AR-6113"/>
    <x v="2"/>
    <x v="1"/>
    <d v="2019-01-06T00:00:00"/>
    <x v="3"/>
    <n v="6.06"/>
    <x v="713"/>
    <s v="SouthGautePretoria"/>
    <x v="1"/>
    <n v="21.93"/>
    <n v="1.35"/>
  </r>
  <r>
    <x v="2"/>
    <s v="NS-850595"/>
    <s v="NI-2018-NS850595-41699"/>
    <s v="OFF-AP-4499"/>
    <x v="0"/>
    <x v="3"/>
    <d v="2018-03-01T00:00:00"/>
    <x v="3"/>
    <n v="-189.792"/>
    <x v="958"/>
    <s v="NigerKanoKano"/>
    <x v="9"/>
    <n v="84.977999999999994"/>
    <n v="16.46"/>
  </r>
  <r>
    <x v="2"/>
    <s v="NS-850595"/>
    <s v="NI-2018-NS850595-41699"/>
    <s v="OFF-AP-4508"/>
    <x v="0"/>
    <x v="3"/>
    <d v="2018-03-01T00:00:00"/>
    <x v="7"/>
    <n v="-886.46400000000006"/>
    <x v="958"/>
    <s v="NigerKanoKano"/>
    <x v="9"/>
    <n v="685.66399999999999"/>
    <n v="151.84"/>
  </r>
  <r>
    <x v="2"/>
    <s v="NS-850595"/>
    <s v="NI-2018-NS850595-41699"/>
    <s v="OFF-BI-2898"/>
    <x v="0"/>
    <x v="3"/>
    <d v="2018-03-01T00:00:00"/>
    <x v="1"/>
    <n v="-20.814"/>
    <x v="958"/>
    <s v="NigerKanoKano"/>
    <x v="9"/>
    <n v="10.528"/>
    <n v="1.76"/>
  </r>
  <r>
    <x v="2"/>
    <s v="NS-850595"/>
    <s v="NI-2018-NS850595-41699"/>
    <s v="TEC-CO-4580"/>
    <x v="0"/>
    <x v="3"/>
    <d v="2018-03-01T00:00:00"/>
    <x v="3"/>
    <n v="-37.103999999999999"/>
    <x v="958"/>
    <s v="NigerKanoKano"/>
    <x v="9"/>
    <n v="52.128"/>
    <n v="9.99"/>
  </r>
  <r>
    <x v="2"/>
    <s v="NS-8640131"/>
    <s v="TO-2018-NS8640131-41840"/>
    <s v="OFF-ST-5691"/>
    <x v="1"/>
    <x v="1"/>
    <d v="2018-07-26T00:00:00"/>
    <x v="3"/>
    <n v="1.38"/>
    <x v="1042"/>
    <s v="TogoMaritLome"/>
    <x v="1"/>
    <n v="192.77"/>
    <n v="5.65"/>
  </r>
  <r>
    <x v="2"/>
    <s v="NS-8640131"/>
    <s v="TO-2018-NS8640131-41840"/>
    <s v="TEC-PH-3140"/>
    <x v="1"/>
    <x v="1"/>
    <d v="2018-07-26T00:00:00"/>
    <x v="3"/>
    <n v="29.28"/>
    <x v="1042"/>
    <s v="TogoMaritLome"/>
    <x v="1"/>
    <n v="75.334999999999994"/>
    <n v="6.46"/>
  </r>
  <r>
    <x v="2"/>
    <s v="NS-864086"/>
    <s v="MO-2018-NS864086-41897"/>
    <s v="OFF-PA-6609"/>
    <x v="1"/>
    <x v="2"/>
    <d v="2018-09-17T00:00:00"/>
    <x v="7"/>
    <n v="6.96"/>
    <x v="1025"/>
    <s v="MorocTangeLarache"/>
    <x v="1"/>
    <n v="96.51"/>
    <n v="2.97"/>
  </r>
  <r>
    <x v="2"/>
    <s v="NS-864086"/>
    <s v="MO-2018-NS864086-41897"/>
    <s v="OFF-ST-4062"/>
    <x v="1"/>
    <x v="2"/>
    <d v="2018-09-17T00:00:00"/>
    <x v="3"/>
    <n v="7.98"/>
    <x v="1025"/>
    <s v="MorocTangeLarache"/>
    <x v="1"/>
    <n v="21.364999999999998"/>
    <n v="2.4500000000000002"/>
  </r>
  <r>
    <x v="2"/>
    <s v="NW-184001404"/>
    <s v="CA-2018-NW18400140-41947"/>
    <s v="OFF-BI-3309"/>
    <x v="0"/>
    <x v="0"/>
    <d v="2018-11-06T00:00:00"/>
    <x v="0"/>
    <n v="-3.4649999999999999"/>
    <x v="929"/>
    <s v="UniteOregoPortland"/>
    <x v="9"/>
    <n v="7.6230000000000002"/>
    <n v="1.89"/>
  </r>
  <r>
    <x v="2"/>
    <s v="NW-184001404"/>
    <s v="CA-2018-NW18400140-41947"/>
    <s v="TEC-MA-5490"/>
    <x v="0"/>
    <x v="0"/>
    <d v="2018-11-06T00:00:00"/>
    <x v="4"/>
    <n v="-251.98740000000001"/>
    <x v="929"/>
    <s v="UniteOregoPortland"/>
    <x v="9"/>
    <n v="179.99100000000001"/>
    <n v="38.909999999999997"/>
  </r>
  <r>
    <x v="2"/>
    <s v="NW-1840018"/>
    <s v="US-2018-NW1840018-41859"/>
    <s v="FUR-CH-5436"/>
    <x v="0"/>
    <x v="0"/>
    <d v="2018-08-10T00:00:00"/>
    <x v="4"/>
    <n v="-49.667999999999999"/>
    <x v="734"/>
    <s v="BraziBahiaBom Jesus da Lapa"/>
    <x v="8"/>
    <n v="68.652410959999997"/>
    <n v="14.465999999999999"/>
  </r>
  <r>
    <x v="2"/>
    <s v="NW-1840018"/>
    <s v="US-2018-NW1840018-41859"/>
    <s v="OFF-PA-3992"/>
    <x v="0"/>
    <x v="0"/>
    <d v="2018-08-10T00:00:00"/>
    <x v="6"/>
    <n v="-47.88"/>
    <x v="734"/>
    <s v="BraziBahiaBom Jesus da Lapa"/>
    <x v="8"/>
    <n v="67.295000000000002"/>
    <n v="8.4250000000000007"/>
  </r>
  <r>
    <x v="2"/>
    <s v="NW-1840027"/>
    <s v="IN-2018-NW1840027-41872"/>
    <s v="FUR-FU-3025"/>
    <x v="0"/>
    <x v="1"/>
    <d v="2018-08-25T00:00:00"/>
    <x v="4"/>
    <n v="47.88"/>
    <x v="866"/>
    <s v="ChinaHeiloHarbin"/>
    <x v="1"/>
    <n v="159.69"/>
    <n v="13.23"/>
  </r>
  <r>
    <x v="2"/>
    <s v="NW-1840027"/>
    <s v="IN-2018-NW1840027-41872"/>
    <s v="OFF-BI-6402"/>
    <x v="0"/>
    <x v="1"/>
    <d v="2018-08-25T00:00:00"/>
    <x v="7"/>
    <n v="0.84"/>
    <x v="866"/>
    <s v="ChinaHeiloHarbin"/>
    <x v="1"/>
    <n v="38.119999999999997"/>
    <n v="1.1200000000000001"/>
  </r>
  <r>
    <x v="2"/>
    <s v="NW-1840027"/>
    <s v="IN-2018-NW1840027-41872"/>
    <s v="OFF-EN-4441"/>
    <x v="0"/>
    <x v="1"/>
    <d v="2018-08-25T00:00:00"/>
    <x v="1"/>
    <n v="14.34"/>
    <x v="866"/>
    <s v="ChinaHeiloHarbin"/>
    <x v="1"/>
    <n v="104.155"/>
    <n v="13.33"/>
  </r>
  <r>
    <x v="2"/>
    <s v="NW-1840036"/>
    <s v="US-2018-NW1840036-41859"/>
    <s v="FUR-CH-5436"/>
    <x v="3"/>
    <x v="0"/>
    <d v="2018-08-10T00:00:00"/>
    <x v="4"/>
    <n v="-3.516"/>
    <x v="734"/>
    <s v="DominSantoSanto Domingo"/>
    <x v="2"/>
    <n v="138.21182189999999"/>
    <n v="28.024999999999999"/>
  </r>
  <r>
    <x v="2"/>
    <s v="NW-1840036"/>
    <s v="US-2018-NW1840036-41859"/>
    <s v="OFF-PA-3992"/>
    <x v="3"/>
    <x v="0"/>
    <d v="2018-08-10T00:00:00"/>
    <x v="6"/>
    <n v="-5.4"/>
    <x v="734"/>
    <s v="DominSantoSanto Domingo"/>
    <x v="2"/>
    <n v="132.85900000000001"/>
    <n v="18.581"/>
  </r>
  <r>
    <x v="2"/>
    <s v="NW-1840039"/>
    <s v="MX-2018-NW1840039-41829"/>
    <s v="OFF-ST-6282"/>
    <x v="1"/>
    <x v="3"/>
    <d v="2018-07-10T00:00:00"/>
    <x v="5"/>
    <n v="71"/>
    <x v="1013"/>
    <s v="El SaSantaSanta Ana"/>
    <x v="1"/>
    <n v="329.70509520000002"/>
    <n v="24.983000000000001"/>
  </r>
  <r>
    <x v="2"/>
    <s v="NW-184007"/>
    <s v="IN-2018-NW184007-41879"/>
    <s v="TEC-AC-5204"/>
    <x v="1"/>
    <x v="2"/>
    <d v="2018-09-02T00:00:00"/>
    <x v="1"/>
    <n v="36.024000000000001"/>
    <x v="984"/>
    <s v="AustrQueenGold Coast"/>
    <x v="3"/>
    <n v="184.85599999999999"/>
    <n v="23.62"/>
  </r>
  <r>
    <x v="2"/>
    <s v="NW-1840088"/>
    <s v="IN-2018-NW1840088-41718"/>
    <s v="FUR-CH-4700"/>
    <x v="0"/>
    <x v="2"/>
    <d v="2018-03-23T00:00:00"/>
    <x v="3"/>
    <n v="18.389099999999999"/>
    <x v="1007"/>
    <s v="MyanmYangoYangon"/>
    <x v="10"/>
    <n v="72.998885709999996"/>
    <n v="7.42"/>
  </r>
  <r>
    <x v="2"/>
    <s v="NW-1840088"/>
    <s v="IN-2018-NW1840088-41718"/>
    <s v="OFF-AP-4493"/>
    <x v="0"/>
    <x v="2"/>
    <d v="2018-03-23T00:00:00"/>
    <x v="12"/>
    <n v="164.8458"/>
    <x v="1007"/>
    <s v="MyanmYangoYangon"/>
    <x v="4"/>
    <n v="514.09730000000002"/>
    <n v="63.01"/>
  </r>
  <r>
    <x v="2"/>
    <s v="NW-1840088"/>
    <s v="IN-2018-NW1840088-41718"/>
    <s v="OFF-SU-4120"/>
    <x v="0"/>
    <x v="2"/>
    <d v="2018-03-23T00:00:00"/>
    <x v="3"/>
    <n v="2.169"/>
    <x v="1007"/>
    <s v="MyanmYangoYangon"/>
    <x v="4"/>
    <n v="28.107333329999999"/>
    <n v="2.16"/>
  </r>
  <r>
    <x v="2"/>
    <s v="NW-1840088"/>
    <s v="IN-2018-NW1840088-41718"/>
    <s v="OFF-SU-4981"/>
    <x v="0"/>
    <x v="2"/>
    <d v="2018-03-23T00:00:00"/>
    <x v="4"/>
    <n v="3.1482000000000001"/>
    <x v="1007"/>
    <s v="MyanmYangoYangon"/>
    <x v="4"/>
    <n v="45.175400000000003"/>
    <n v="8.26"/>
  </r>
  <r>
    <x v="2"/>
    <s v="NW-840023"/>
    <s v="CA-2018-NW840023-41692"/>
    <s v="FUR-BO-3888"/>
    <x v="0"/>
    <x v="3"/>
    <d v="2018-02-22T00:00:00"/>
    <x v="1"/>
    <n v="135.78"/>
    <x v="729"/>
    <s v="CanadOntarNorth York"/>
    <x v="1"/>
    <n v="283.02814810000001"/>
    <n v="47.62"/>
  </r>
  <r>
    <x v="2"/>
    <s v="NW-840023"/>
    <s v="CA-2018-NW840023-41692"/>
    <s v="OFF-AR-3463"/>
    <x v="0"/>
    <x v="3"/>
    <d v="2018-02-22T00:00:00"/>
    <x v="3"/>
    <n v="12.21"/>
    <x v="729"/>
    <s v="CanadOntarNorth York"/>
    <x v="1"/>
    <n v="34.24"/>
    <n v="8.27"/>
  </r>
  <r>
    <x v="2"/>
    <s v="NW-840023"/>
    <s v="CA-2018-NW840023-41692"/>
    <s v="OFF-LA-3271"/>
    <x v="0"/>
    <x v="3"/>
    <d v="2018-02-22T00:00:00"/>
    <x v="1"/>
    <n v="0.72"/>
    <x v="729"/>
    <s v="CanadOntarNorth York"/>
    <x v="1"/>
    <n v="20.45"/>
    <n v="4.7300000000000004"/>
  </r>
  <r>
    <x v="2"/>
    <s v="NZ-185651404"/>
    <s v="CA-2018-NZ18565140-41831"/>
    <s v="OFF-BI-4368"/>
    <x v="0"/>
    <x v="3"/>
    <d v="2018-07-12T00:00:00"/>
    <x v="6"/>
    <n v="-35.884799999999998"/>
    <x v="716"/>
    <s v="UniteArizoYuma"/>
    <x v="9"/>
    <n v="55.055999999999997"/>
    <n v="7.98"/>
  </r>
  <r>
    <x v="2"/>
    <s v="NZ-185651404"/>
    <s v="US-2018-NZ18565140-41822"/>
    <s v="OFF-BI-6634"/>
    <x v="3"/>
    <x v="0"/>
    <d v="2018-07-03T00:00:00"/>
    <x v="3"/>
    <n v="0.90480000000000005"/>
    <x v="775"/>
    <s v="UniteWashiSeattle"/>
    <x v="2"/>
    <n v="3.1760000000000002"/>
    <n v="1.54"/>
  </r>
  <r>
    <x v="2"/>
    <s v="NZ-185651406"/>
    <s v="CA-2018-NZ18565140-41894"/>
    <s v="OFF-BI-4368"/>
    <x v="1"/>
    <x v="1"/>
    <d v="2018-09-18T00:00:00"/>
    <x v="4"/>
    <n v="-17.942399999999999"/>
    <x v="912"/>
    <s v="UniteOhioToledo"/>
    <x v="9"/>
    <n v="30.228000000000002"/>
    <n v="1.29"/>
  </r>
  <r>
    <x v="2"/>
    <s v="NZ-185651406"/>
    <s v="CA-2018-NZ18565140-41894"/>
    <s v="OFF-FA-6129"/>
    <x v="1"/>
    <x v="1"/>
    <d v="2018-09-18T00:00:00"/>
    <x v="5"/>
    <n v="3.7519999999999998"/>
    <x v="912"/>
    <s v="UniteOhioToledo"/>
    <x v="2"/>
    <n v="255.8"/>
    <n v="2.98"/>
  </r>
  <r>
    <x v="2"/>
    <s v="NZ-185651406"/>
    <s v="CA-2018-NZ18565140-41964"/>
    <s v="FUR-BO-3652"/>
    <x v="1"/>
    <x v="2"/>
    <d v="2018-11-25T00:00:00"/>
    <x v="4"/>
    <n v="-48.703200000000002"/>
    <x v="846"/>
    <s v="UniteOhioColumbus"/>
    <x v="5"/>
    <n v="98.104789920000002"/>
    <n v="8.64"/>
  </r>
  <r>
    <x v="2"/>
    <s v="NZ-185651406"/>
    <s v="CA-2018-NZ18565140-41964"/>
    <s v="OFF-FA-3064"/>
    <x v="1"/>
    <x v="2"/>
    <d v="2018-11-25T00:00:00"/>
    <x v="0"/>
    <n v="6.6836000000000002"/>
    <x v="846"/>
    <s v="UniteOhioColumbus"/>
    <x v="2"/>
    <n v="20.129333339999999"/>
    <n v="1.58"/>
  </r>
  <r>
    <x v="2"/>
    <s v="NZ-185651406"/>
    <s v="CA-2018-NZ18565140-41964"/>
    <s v="OFF-LA-3234"/>
    <x v="1"/>
    <x v="2"/>
    <d v="2018-11-25T00:00:00"/>
    <x v="8"/>
    <n v="6.2423999999999999"/>
    <x v="846"/>
    <s v="UniteOhioColumbus"/>
    <x v="2"/>
    <n v="20.206"/>
    <n v="1.41"/>
  </r>
  <r>
    <x v="2"/>
    <s v="NZ-185651406"/>
    <s v="CA-2018-NZ18565140-41964"/>
    <s v="TEC-AC-5140"/>
    <x v="1"/>
    <x v="2"/>
    <d v="2018-11-25T00:00:00"/>
    <x v="1"/>
    <n v="54.396599999999999"/>
    <x v="846"/>
    <s v="UniteOhioColumbus"/>
    <x v="2"/>
    <n v="312.76733330000002"/>
    <n v="10.029999999999999"/>
  </r>
  <r>
    <x v="2"/>
    <s v="NZ-1856527"/>
    <s v="IN-2018-NZ1856527-41835"/>
    <s v="TEC-AC-5133"/>
    <x v="0"/>
    <x v="2"/>
    <d v="2018-07-18T00:00:00"/>
    <x v="5"/>
    <n v="116.25"/>
    <x v="935"/>
    <s v="ChinaFujiaJinjiang"/>
    <x v="1"/>
    <n v="259.04000000000002"/>
    <n v="18.21"/>
  </r>
  <r>
    <x v="2"/>
    <s v="NZ-1856531"/>
    <s v="MX-2018-NZ1856531-41983"/>
    <s v="FUR-TA-5053"/>
    <x v="0"/>
    <x v="0"/>
    <d v="2018-12-11T00:00:00"/>
    <x v="0"/>
    <n v="0"/>
    <x v="803"/>
    <s v="CubaSantiPalma Soriano"/>
    <x v="1"/>
    <n v="2121.2783330000002"/>
    <n v="59.034999999999997"/>
  </r>
  <r>
    <x v="2"/>
    <s v="NZ-1856531"/>
    <s v="MX-2018-NZ1856531-41983"/>
    <s v="OFF-BI-3258"/>
    <x v="0"/>
    <x v="0"/>
    <d v="2018-12-11T00:00:00"/>
    <x v="3"/>
    <n v="7.2"/>
    <x v="803"/>
    <s v="CubaSantiPalma Soriano"/>
    <x v="1"/>
    <n v="55.0655"/>
    <n v="7.5469999999999997"/>
  </r>
  <r>
    <x v="2"/>
    <s v="NZ-1856531"/>
    <s v="MX-2018-NZ1856531-41983"/>
    <s v="OFF-LA-4678"/>
    <x v="0"/>
    <x v="0"/>
    <d v="2018-12-11T00:00:00"/>
    <x v="1"/>
    <n v="1.88"/>
    <x v="803"/>
    <s v="CubaSantiPalma Soriano"/>
    <x v="1"/>
    <n v="21.826000000000001"/>
    <n v="2.0539999999999998"/>
  </r>
  <r>
    <x v="2"/>
    <s v="NZ-1856531"/>
    <s v="MX-2018-NZ1856531-41983"/>
    <s v="OFF-ST-5709"/>
    <x v="0"/>
    <x v="0"/>
    <d v="2018-12-11T00:00:00"/>
    <x v="7"/>
    <n v="18.079999999999998"/>
    <x v="803"/>
    <s v="CubaSantiPalma Soriano"/>
    <x v="1"/>
    <n v="264.82799999999997"/>
    <n v="35.491999999999997"/>
  </r>
  <r>
    <x v="2"/>
    <s v="NZ-1856545"/>
    <s v="ES-2018-NZ1856545-41975"/>
    <s v="OFF-AP-4508"/>
    <x v="3"/>
    <x v="3"/>
    <d v="2018-12-02T00:00:00"/>
    <x v="5"/>
    <n v="513.36"/>
    <x v="847"/>
    <s v="FrancIle-dParis"/>
    <x v="3"/>
    <n v="2593.7399999999998"/>
    <n v="546.9"/>
  </r>
  <r>
    <x v="2"/>
    <s v="NZ-1856545"/>
    <s v="ES-2018-NZ1856545-41975"/>
    <s v="OFF-BI-6398"/>
    <x v="3"/>
    <x v="3"/>
    <d v="2018-12-02T00:00:00"/>
    <x v="7"/>
    <n v="7.44"/>
    <x v="847"/>
    <s v="FrancIle-dParis"/>
    <x v="1"/>
    <n v="30.033333330000001"/>
    <n v="10.62"/>
  </r>
  <r>
    <x v="2"/>
    <s v="NZ-1856545"/>
    <s v="ES-2018-NZ1856545-41975"/>
    <s v="OFF-EN-5030"/>
    <x v="3"/>
    <x v="3"/>
    <d v="2018-12-02T00:00:00"/>
    <x v="1"/>
    <n v="9.84"/>
    <x v="847"/>
    <s v="FrancIle-dParis"/>
    <x v="1"/>
    <n v="98.64"/>
    <n v="39.33"/>
  </r>
  <r>
    <x v="2"/>
    <s v="NZ-1856545"/>
    <s v="ES-2018-NZ1856545-41975"/>
    <s v="OFF-EN-5040"/>
    <x v="3"/>
    <x v="3"/>
    <d v="2018-12-02T00:00:00"/>
    <x v="6"/>
    <n v="88.2"/>
    <x v="847"/>
    <s v="FrancIle-dParis"/>
    <x v="1"/>
    <n v="180.18"/>
    <n v="41.58"/>
  </r>
  <r>
    <x v="2"/>
    <s v="NZ-1856545"/>
    <s v="ES-2018-NZ1856545-41975"/>
    <s v="OFF-PA-4170"/>
    <x v="3"/>
    <x v="3"/>
    <d v="2018-12-02T00:00:00"/>
    <x v="5"/>
    <n v="49.2"/>
    <x v="847"/>
    <s v="FrancIle-dParis"/>
    <x v="1"/>
    <n v="112.05"/>
    <n v="48.65"/>
  </r>
  <r>
    <x v="2"/>
    <s v="NZ-1856545"/>
    <s v="ES-2018-NZ1856545-41975"/>
    <s v="OFF-PA-6619"/>
    <x v="3"/>
    <x v="3"/>
    <d v="2018-12-02T00:00:00"/>
    <x v="7"/>
    <n v="21"/>
    <x v="847"/>
    <s v="FrancIle-dParis"/>
    <x v="1"/>
    <n v="105.48"/>
    <n v="33.729999999999997"/>
  </r>
  <r>
    <x v="2"/>
    <s v="NZ-1856582"/>
    <s v="MX-2018-NZ1856582-41975"/>
    <s v="OFF-PA-3993"/>
    <x v="1"/>
    <x v="1"/>
    <d v="2018-12-07T00:00:00"/>
    <x v="1"/>
    <n v="11.96"/>
    <x v="847"/>
    <s v="MexicVeracVeracruz"/>
    <x v="1"/>
    <n v="69.341999999999999"/>
    <n v="1.518"/>
  </r>
  <r>
    <x v="2"/>
    <s v="NZ-1856582"/>
    <s v="MX-2018-NZ1856582-41975"/>
    <s v="TEC-AC-5129"/>
    <x v="1"/>
    <x v="1"/>
    <d v="2018-12-07T00:00:00"/>
    <x v="5"/>
    <n v="26.5"/>
    <x v="847"/>
    <s v="MexicVeracVeracruz"/>
    <x v="1"/>
    <n v="171.99199999999999"/>
    <n v="8.5329999999999995"/>
  </r>
  <r>
    <x v="2"/>
    <s v="ON-187151402"/>
    <s v="CA-2018-ON18715140-41710"/>
    <s v="OFF-BI-6407"/>
    <x v="0"/>
    <x v="0"/>
    <d v="2018-03-14T00:00:00"/>
    <x v="1"/>
    <n v="8.2062000000000008"/>
    <x v="774"/>
    <s v="UniteMinneEagan"/>
    <x v="1"/>
    <n v="20.72666667"/>
    <n v="1.3"/>
  </r>
  <r>
    <x v="2"/>
    <s v="ON-187151402"/>
    <s v="CA-2018-ON18715140-41710"/>
    <s v="TEC-AC-6341"/>
    <x v="0"/>
    <x v="0"/>
    <d v="2018-03-14T00:00:00"/>
    <x v="1"/>
    <n v="19.7714"/>
    <x v="774"/>
    <s v="UniteMinneEagan"/>
    <x v="1"/>
    <n v="45.98"/>
    <n v="8.16"/>
  </r>
  <r>
    <x v="2"/>
    <s v="ON-187151404"/>
    <s v="US-2018-ON18715140-41700"/>
    <s v="TEC-PH-5659"/>
    <x v="2"/>
    <x v="1"/>
    <d v="2018-03-09T00:00:00"/>
    <x v="1"/>
    <n v="13.9986"/>
    <x v="1037"/>
    <s v="UniteColorDenver"/>
    <x v="2"/>
    <n v="159.98400000000001"/>
    <n v="9.36"/>
  </r>
  <r>
    <x v="2"/>
    <s v="ON-187151408"/>
    <s v="CA-2018-ON18715140-41959"/>
    <s v="FUR-TA-4676"/>
    <x v="0"/>
    <x v="3"/>
    <d v="2018-11-16T00:00:00"/>
    <x v="7"/>
    <n v="-199.5076"/>
    <x v="881"/>
    <s v="UniteNorthBurlington"/>
    <x v="7"/>
    <n v="741.154"/>
    <n v="86.69"/>
  </r>
  <r>
    <x v="2"/>
    <s v="ON-1871539"/>
    <s v="MX-2018-ON1871539-41823"/>
    <s v="FUR-BO-5954"/>
    <x v="3"/>
    <x v="0"/>
    <d v="2018-07-06T00:00:00"/>
    <x v="7"/>
    <n v="87.2"/>
    <x v="985"/>
    <s v="El SaSan SSan Salvador"/>
    <x v="1"/>
    <n v="660.32189249999999"/>
    <n v="49.847999999999999"/>
  </r>
  <r>
    <x v="2"/>
    <s v="ON-1871545"/>
    <s v="ES-2018-ON1871545-41943"/>
    <s v="OFF-FA-6185"/>
    <x v="0"/>
    <x v="1"/>
    <d v="2018-11-04T00:00:00"/>
    <x v="5"/>
    <n v="28.5"/>
    <x v="745"/>
    <s v="FrancProveMarseille"/>
    <x v="1"/>
    <n v="99.013333340000003"/>
    <n v="7.02"/>
  </r>
  <r>
    <x v="2"/>
    <s v="ON-1871545"/>
    <s v="ES-2018-ON1871545-41943"/>
    <s v="OFF-PA-5891"/>
    <x v="0"/>
    <x v="1"/>
    <d v="2018-11-04T00:00:00"/>
    <x v="5"/>
    <n v="18"/>
    <x v="745"/>
    <s v="FrancProveMarseille"/>
    <x v="1"/>
    <n v="92.234999999999999"/>
    <n v="19.989999999999998"/>
  </r>
  <r>
    <x v="2"/>
    <s v="ON-1871559"/>
    <s v="ID-2018-ON1871559-41788"/>
    <s v="FUR-CH-5800"/>
    <x v="1"/>
    <x v="1"/>
    <d v="2018-06-04T00:00:00"/>
    <x v="4"/>
    <n v="52.847999999999999"/>
    <x v="739"/>
    <s v="IndonSumatMedan"/>
    <x v="10"/>
    <n v="206.791675"/>
    <n v="18.739999999999998"/>
  </r>
  <r>
    <x v="2"/>
    <s v="ON-1871559"/>
    <s v="ID-2018-ON1871559-41788"/>
    <s v="OFF-FA-2961"/>
    <x v="1"/>
    <x v="1"/>
    <d v="2018-06-04T00:00:00"/>
    <x v="6"/>
    <n v="-29.5776"/>
    <x v="739"/>
    <s v="IndonSumatMedan"/>
    <x v="16"/>
    <n v="51.507599999999996"/>
    <n v="3.57"/>
  </r>
  <r>
    <x v="2"/>
    <s v="ON-1871582"/>
    <s v="MX-2018-ON1871582-41941"/>
    <s v="FUR-BO-5779"/>
    <x v="1"/>
    <x v="2"/>
    <d v="2018-11-01T00:00:00"/>
    <x v="5"/>
    <n v="-118.86"/>
    <x v="723"/>
    <s v="MexicDistrMexico City"/>
    <x v="2"/>
    <n v="916.048"/>
    <n v="35.012"/>
  </r>
  <r>
    <x v="2"/>
    <s v="ON-1871582"/>
    <s v="MX-2018-ON1871582-41941"/>
    <s v="OFF-PA-4000"/>
    <x v="1"/>
    <x v="2"/>
    <d v="2018-11-01T00:00:00"/>
    <x v="7"/>
    <n v="15.36"/>
    <x v="723"/>
    <s v="MexicDistrMexico City"/>
    <x v="1"/>
    <n v="106.43766669999999"/>
    <n v="4.2690000000000001"/>
  </r>
  <r>
    <x v="2"/>
    <s v="ON-8715110"/>
    <s v="SA-2018-ON8715110-41704"/>
    <s v="TEC-PH-3784"/>
    <x v="0"/>
    <x v="1"/>
    <d v="2018-03-10T00:00:00"/>
    <x v="3"/>
    <n v="24.03"/>
    <x v="967"/>
    <s v="SaudiTabukTabuk"/>
    <x v="1"/>
    <n v="203.91"/>
    <n v="26.86"/>
  </r>
  <r>
    <x v="2"/>
    <s v="ON-8715134"/>
    <s v="TU-2018-ON8715134-41910"/>
    <s v="FUR-BO-5967"/>
    <x v="1"/>
    <x v="2"/>
    <d v="2018-09-30T00:00:00"/>
    <x v="7"/>
    <n v="-702.36"/>
    <x v="812"/>
    <s v="TurkeBatmaBatman"/>
    <x v="8"/>
    <n v="682.83799999999997"/>
    <n v="57.93"/>
  </r>
  <r>
    <x v="2"/>
    <s v="ON-8715134"/>
    <s v="TU-2018-ON8715134-41910"/>
    <s v="FUR-CH-5756"/>
    <x v="1"/>
    <x v="2"/>
    <d v="2018-09-30T00:00:00"/>
    <x v="6"/>
    <n v="-142.23599999999999"/>
    <x v="812"/>
    <s v="TurkeBatmaBatman"/>
    <x v="8"/>
    <n v="187.01400000000001"/>
    <n v="2.04"/>
  </r>
  <r>
    <x v="2"/>
    <s v="ON-8715134"/>
    <s v="TU-2018-ON8715134-41910"/>
    <s v="FUR-FU-5738"/>
    <x v="1"/>
    <x v="2"/>
    <d v="2018-09-30T00:00:00"/>
    <x v="3"/>
    <n v="-14.622"/>
    <x v="812"/>
    <s v="TurkeBatmaBatman"/>
    <x v="8"/>
    <n v="27.028273970000001"/>
    <n v="1.58"/>
  </r>
  <r>
    <x v="2"/>
    <s v="ON-8715134"/>
    <s v="TU-2018-ON8715134-41910"/>
    <s v="OFF-AR-3471"/>
    <x v="1"/>
    <x v="2"/>
    <d v="2018-09-30T00:00:00"/>
    <x v="3"/>
    <n v="-23.334"/>
    <x v="812"/>
    <s v="TurkeBatmaBatman"/>
    <x v="8"/>
    <n v="26.245999999999999"/>
    <n v="1.06"/>
  </r>
  <r>
    <x v="2"/>
    <s v="ON-8715134"/>
    <s v="TU-2018-ON8715134-41910"/>
    <s v="OFF-LA-4685"/>
    <x v="1"/>
    <x v="2"/>
    <d v="2018-09-30T00:00:00"/>
    <x v="1"/>
    <n v="-3.96"/>
    <x v="812"/>
    <s v="TurkeBatmaBatman"/>
    <x v="8"/>
    <n v="5.64"/>
    <n v="1.8"/>
  </r>
  <r>
    <x v="2"/>
    <s v="ON-8715134"/>
    <s v="TU-2018-ON8715134-41910"/>
    <s v="TEC-AC-5887"/>
    <x v="1"/>
    <x v="2"/>
    <d v="2018-09-30T00:00:00"/>
    <x v="3"/>
    <n v="-33.335999999999999"/>
    <x v="812"/>
    <s v="TurkeBatmaBatman"/>
    <x v="8"/>
    <n v="25.099811320000001"/>
    <n v="2.61"/>
  </r>
  <r>
    <x v="2"/>
    <s v="OT-187301404"/>
    <s v="CA-2018-OT18730140-41801"/>
    <s v="FUR-TA-3559"/>
    <x v="1"/>
    <x v="1"/>
    <d v="2018-06-16T00:00:00"/>
    <x v="7"/>
    <n v="-217.048"/>
    <x v="820"/>
    <s v="UniteCalifLos Angeles"/>
    <x v="2"/>
    <n v="1404.0433330000001"/>
    <n v="65.930000000000007"/>
  </r>
  <r>
    <x v="2"/>
    <s v="OT-187301404"/>
    <s v="CA-2018-OT18730140-41801"/>
    <s v="OFF-LA-3191"/>
    <x v="1"/>
    <x v="1"/>
    <d v="2018-06-16T00:00:00"/>
    <x v="1"/>
    <n v="9.9359999999999999"/>
    <x v="820"/>
    <s v="UniteCalifLos Angeles"/>
    <x v="1"/>
    <n v="22.93"/>
    <n v="1.9"/>
  </r>
  <r>
    <x v="2"/>
    <s v="OT-187301404"/>
    <s v="CA-2018-OT18730140-41801"/>
    <s v="OFF-PA-6590"/>
    <x v="1"/>
    <x v="1"/>
    <d v="2018-06-16T00:00:00"/>
    <x v="5"/>
    <n v="15.552"/>
    <x v="820"/>
    <s v="UniteCalifLos Angeles"/>
    <x v="1"/>
    <n v="39.549999999999997"/>
    <n v="1.91"/>
  </r>
  <r>
    <x v="2"/>
    <s v="OT-187301406"/>
    <s v="CA-2018-OT18730140-41849"/>
    <s v="FUR-BO-5809"/>
    <x v="0"/>
    <x v="0"/>
    <d v="2018-07-30T00:00:00"/>
    <x v="5"/>
    <n v="-78.078000000000003"/>
    <x v="920"/>
    <s v="UnitePennsBethlehem"/>
    <x v="5"/>
    <n v="177.45"/>
    <n v="38.69"/>
  </r>
  <r>
    <x v="2"/>
    <s v="OT-187301406"/>
    <s v="CA-2018-OT18730140-41849"/>
    <s v="OFF-AP-4740"/>
    <x v="0"/>
    <x v="0"/>
    <d v="2018-07-30T00:00:00"/>
    <x v="4"/>
    <n v="0.71099999999999997"/>
    <x v="920"/>
    <s v="UnitePennsBethlehem"/>
    <x v="2"/>
    <n v="11.94"/>
    <n v="1.53"/>
  </r>
  <r>
    <x v="2"/>
    <s v="OT-187301406"/>
    <s v="CA-2018-OT18730140-41849"/>
    <s v="OFF-BI-4345"/>
    <x v="0"/>
    <x v="0"/>
    <d v="2018-07-30T00:00:00"/>
    <x v="6"/>
    <n v="-913.17600000000004"/>
    <x v="920"/>
    <s v="UnitePennsBethlehem"/>
    <x v="9"/>
    <n v="1369.7639999999999"/>
    <n v="296.10000000000002"/>
  </r>
  <r>
    <x v="2"/>
    <s v="OT-1873036"/>
    <s v="MX-2018-OT1873036-41970"/>
    <s v="FUR-BO-5780"/>
    <x v="1"/>
    <x v="0"/>
    <d v="2018-11-30T00:00:00"/>
    <x v="7"/>
    <n v="31.423999999999999"/>
    <x v="710"/>
    <s v="DominSantoSanto Domingo"/>
    <x v="7"/>
    <n v="553.66300000000001"/>
    <n v="34.103000000000002"/>
  </r>
  <r>
    <x v="2"/>
    <s v="OT-1873036"/>
    <s v="MX-2018-OT1873036-41972"/>
    <s v="FUR-CH-4530"/>
    <x v="1"/>
    <x v="1"/>
    <d v="2018-12-04T00:00:00"/>
    <x v="4"/>
    <n v="103.608"/>
    <x v="910"/>
    <s v="DominSantoSanto Domingo"/>
    <x v="2"/>
    <n v="1380.328"/>
    <n v="43"/>
  </r>
  <r>
    <x v="2"/>
    <s v="OT-1873036"/>
    <s v="MX-2018-OT1873036-41972"/>
    <s v="TEC-CO-4767"/>
    <x v="1"/>
    <x v="1"/>
    <d v="2018-12-04T00:00:00"/>
    <x v="3"/>
    <n v="-29.52844"/>
    <x v="910"/>
    <s v="DominSantoSanto Domingo"/>
    <x v="24"/>
    <n v="218.71831940000001"/>
    <n v="6.3780000000000001"/>
  </r>
  <r>
    <x v="2"/>
    <s v="OT-187307"/>
    <s v="ID-2018-OT187307-41952"/>
    <s v="OFF-ST-4078"/>
    <x v="1"/>
    <x v="0"/>
    <d v="2018-11-12T00:00:00"/>
    <x v="1"/>
    <n v="-31.722000000000001"/>
    <x v="996"/>
    <s v="AustrVictoMelbourne"/>
    <x v="3"/>
    <n v="430.63299999999998"/>
    <n v="48.17"/>
  </r>
  <r>
    <x v="2"/>
    <s v="OT-187307"/>
    <s v="ID-2018-OT187307-41952"/>
    <s v="TEC-AC-5133"/>
    <x v="1"/>
    <x v="0"/>
    <d v="2018-11-12T00:00:00"/>
    <x v="6"/>
    <n v="111.58199999999999"/>
    <x v="996"/>
    <s v="AustrVictoMelbourne"/>
    <x v="3"/>
    <n v="264.76"/>
    <n v="34.67"/>
  </r>
  <r>
    <x v="2"/>
    <s v="OT-187307"/>
    <s v="IN-2018-OT187307-41944"/>
    <s v="OFF-FA-3022"/>
    <x v="1"/>
    <x v="1"/>
    <d v="2018-11-05T00:00:00"/>
    <x v="7"/>
    <n v="12.396000000000001"/>
    <x v="786"/>
    <s v="AustrNew STamworth"/>
    <x v="3"/>
    <n v="85.616"/>
    <n v="4.18"/>
  </r>
  <r>
    <x v="2"/>
    <s v="OT-187307"/>
    <s v="IN-2018-OT187307-41944"/>
    <s v="OFF-PA-6621"/>
    <x v="1"/>
    <x v="1"/>
    <d v="2018-11-05T00:00:00"/>
    <x v="4"/>
    <n v="19.260000000000002"/>
    <x v="786"/>
    <s v="AustrNew STamworth"/>
    <x v="3"/>
    <n v="49.100499999999997"/>
    <n v="3.05"/>
  </r>
  <r>
    <x v="2"/>
    <s v="OT-187307"/>
    <s v="IN-2018-OT187307-41944"/>
    <s v="TEC-AC-5863"/>
    <x v="1"/>
    <x v="1"/>
    <d v="2018-11-05T00:00:00"/>
    <x v="1"/>
    <n v="7.95"/>
    <x v="786"/>
    <s v="AustrNew STamworth"/>
    <x v="3"/>
    <n v="92.57"/>
    <n v="5.17"/>
  </r>
  <r>
    <x v="2"/>
    <s v="OT-1873082"/>
    <s v="MX-2018-OT1873082-41913"/>
    <s v="OFF-ST-4282"/>
    <x v="1"/>
    <x v="1"/>
    <d v="2018-10-07T00:00:00"/>
    <x v="4"/>
    <n v="0"/>
    <x v="964"/>
    <s v="MexicCampeCampeche"/>
    <x v="1"/>
    <n v="249.99433329999999"/>
    <n v="7.6589999999999998"/>
  </r>
  <r>
    <x v="2"/>
    <s v="OT-8730107"/>
    <s v="RO-2018-OT8730107-41868"/>
    <s v="OFF-SU-4975"/>
    <x v="1"/>
    <x v="1"/>
    <d v="2018-08-21T00:00:00"/>
    <x v="3"/>
    <n v="6.87"/>
    <x v="855"/>
    <s v="RomanDoljCraiova"/>
    <x v="1"/>
    <n v="36.854999999999997"/>
    <n v="2.2000000000000002"/>
  </r>
  <r>
    <x v="2"/>
    <s v="OT-873033"/>
    <s v="CG-2018-OT873033-41898"/>
    <s v="OFF-ST-6252"/>
    <x v="0"/>
    <x v="0"/>
    <d v="2018-09-18T00:00:00"/>
    <x v="3"/>
    <n v="10.68"/>
    <x v="890"/>
    <s v="DemocBanduBandundu"/>
    <x v="1"/>
    <n v="25.14"/>
    <n v="3.77"/>
  </r>
  <r>
    <x v="2"/>
    <s v="PA-19060139"/>
    <s v="ES-2018-PA19060139-41695"/>
    <s v="OFF-PA-4474"/>
    <x v="0"/>
    <x v="2"/>
    <d v="2018-02-28T00:00:00"/>
    <x v="7"/>
    <n v="40.200000000000003"/>
    <x v="756"/>
    <s v="UniteEnglaMaidenhead"/>
    <x v="1"/>
    <n v="140.2055556"/>
    <n v="7.07"/>
  </r>
  <r>
    <x v="2"/>
    <s v="PA-19060139"/>
    <s v="ES-2018-PA19060139-41695"/>
    <s v="OFF-ST-5702"/>
    <x v="0"/>
    <x v="2"/>
    <d v="2018-02-28T00:00:00"/>
    <x v="1"/>
    <n v="186.24"/>
    <x v="756"/>
    <s v="UniteEnglaMaidenhead"/>
    <x v="1"/>
    <n v="479.58666670000002"/>
    <n v="61.22"/>
  </r>
  <r>
    <x v="2"/>
    <s v="PA-19060139"/>
    <s v="ES-2018-PA19060139-41937"/>
    <s v="OFF-SU-4305"/>
    <x v="1"/>
    <x v="1"/>
    <d v="2018-10-30T00:00:00"/>
    <x v="6"/>
    <n v="61.74"/>
    <x v="925"/>
    <s v="UniteEnglaMaidstone"/>
    <x v="1"/>
    <n v="221.8"/>
    <n v="11.72"/>
  </r>
  <r>
    <x v="2"/>
    <s v="PA-190601404"/>
    <s v="US-2018-PA19060140-41940"/>
    <s v="OFF-BI-3296"/>
    <x v="1"/>
    <x v="1"/>
    <d v="2018-11-01T00:00:00"/>
    <x v="7"/>
    <n v="25.175999999999998"/>
    <x v="836"/>
    <s v="UniteCalifSan Francisco"/>
    <x v="2"/>
    <n v="73.906000000000006"/>
    <n v="7.63"/>
  </r>
  <r>
    <x v="2"/>
    <s v="PA-190601408"/>
    <s v="US-2018-PA19060140-41970"/>
    <s v="OFF-BI-6634"/>
    <x v="0"/>
    <x v="0"/>
    <d v="2018-11-30T00:00:00"/>
    <x v="7"/>
    <n v="-2.6208"/>
    <x v="710"/>
    <s v="UniteFloriMiami"/>
    <x v="9"/>
    <n v="5.1239999999999997"/>
    <n v="1.95"/>
  </r>
  <r>
    <x v="2"/>
    <s v="PA-1906036"/>
    <s v="MX-2018-PA1906036-41671"/>
    <s v="FUR-TA-3760"/>
    <x v="0"/>
    <x v="0"/>
    <d v="2018-02-03T00:00:00"/>
    <x v="4"/>
    <n v="-177.96"/>
    <x v="784"/>
    <s v="DominSantoSanto Domingo"/>
    <x v="9"/>
    <n v="380.10371429999998"/>
    <n v="78.921999999999997"/>
  </r>
  <r>
    <x v="2"/>
    <s v="PA-1906036"/>
    <s v="MX-2018-PA1906036-41671"/>
    <s v="OFF-AR-3540"/>
    <x v="0"/>
    <x v="0"/>
    <d v="2018-02-03T00:00:00"/>
    <x v="7"/>
    <n v="11.76"/>
    <x v="784"/>
    <s v="DominSantoSanto Domingo"/>
    <x v="2"/>
    <n v="112.056"/>
    <n v="14.407999999999999"/>
  </r>
  <r>
    <x v="2"/>
    <s v="PA-1906036"/>
    <s v="MX-2018-PA1906036-41671"/>
    <s v="OFF-BI-2900"/>
    <x v="0"/>
    <x v="0"/>
    <d v="2018-02-03T00:00:00"/>
    <x v="6"/>
    <n v="56.688000000000002"/>
    <x v="784"/>
    <s v="DominSantoSanto Domingo"/>
    <x v="2"/>
    <n v="302.762"/>
    <n v="39.286000000000001"/>
  </r>
  <r>
    <x v="2"/>
    <s v="PA-1906036"/>
    <s v="MX-2018-PA1906036-41671"/>
    <s v="OFF-EN-3110"/>
    <x v="0"/>
    <x v="0"/>
    <d v="2018-02-03T00:00:00"/>
    <x v="1"/>
    <n v="-4.7439999999999998"/>
    <x v="784"/>
    <s v="DominSantoSanto Domingo"/>
    <x v="2"/>
    <n v="40.744096390000003"/>
    <n v="1.5840000000000001"/>
  </r>
  <r>
    <x v="2"/>
    <s v="PA-1906036"/>
    <s v="MX-2018-PA1906036-41671"/>
    <s v="OFF-PA-4462"/>
    <x v="0"/>
    <x v="0"/>
    <d v="2018-02-03T00:00:00"/>
    <x v="1"/>
    <n v="-4"/>
    <x v="784"/>
    <s v="DominSantoSanto Domingo"/>
    <x v="2"/>
    <n v="86.138999999999996"/>
    <n v="9.2129999999999992"/>
  </r>
  <r>
    <x v="2"/>
    <s v="PA-1906036"/>
    <s v="MX-2018-PA1906036-41671"/>
    <s v="OFF-ST-4029"/>
    <x v="0"/>
    <x v="0"/>
    <d v="2018-02-03T00:00:00"/>
    <x v="7"/>
    <n v="8.2720000000000002"/>
    <x v="784"/>
    <s v="DominSantoSanto Domingo"/>
    <x v="2"/>
    <n v="47.043999999999997"/>
    <n v="1.0840000000000001"/>
  </r>
  <r>
    <x v="2"/>
    <s v="PA-1906036"/>
    <s v="MX-2018-PA1906036-41671"/>
    <s v="OFF-ST-5700"/>
    <x v="0"/>
    <x v="0"/>
    <d v="2018-02-03T00:00:00"/>
    <x v="1"/>
    <n v="-47.991999999999997"/>
    <x v="784"/>
    <s v="DominSantoSanto Domingo"/>
    <x v="2"/>
    <n v="420.69"/>
    <n v="12.582000000000001"/>
  </r>
  <r>
    <x v="2"/>
    <s v="PA-1906036"/>
    <s v="MX-2018-PA1906036-41671"/>
    <s v="TEC-CO-3695"/>
    <x v="0"/>
    <x v="0"/>
    <d v="2018-02-03T00:00:00"/>
    <x v="1"/>
    <n v="21.104559999999999"/>
    <x v="784"/>
    <s v="DominSantoSanto Domingo"/>
    <x v="24"/>
    <n v="291.68043999999998"/>
    <n v="17.236000000000001"/>
  </r>
  <r>
    <x v="2"/>
    <s v="PA-190607"/>
    <s v="IN-2018-PA190607-41843"/>
    <s v="OFF-LA-3322"/>
    <x v="0"/>
    <x v="0"/>
    <d v="2018-07-25T00:00:00"/>
    <x v="6"/>
    <n v="20.898"/>
    <x v="972"/>
    <s v="AustrWestePerth"/>
    <x v="3"/>
    <n v="83.325000000000003"/>
    <n v="3.48"/>
  </r>
  <r>
    <x v="2"/>
    <s v="PA-190607"/>
    <s v="IN-2018-PA190607-41843"/>
    <s v="OFF-PA-5886"/>
    <x v="0"/>
    <x v="0"/>
    <d v="2018-07-25T00:00:00"/>
    <x v="1"/>
    <n v="23.856000000000002"/>
    <x v="972"/>
    <s v="AustrWestePerth"/>
    <x v="3"/>
    <n v="58.753999999999998"/>
    <n v="10.33"/>
  </r>
  <r>
    <x v="2"/>
    <s v="PA-190607"/>
    <s v="IN-2018-PA190607-41843"/>
    <s v="OFF-PA-6605"/>
    <x v="0"/>
    <x v="0"/>
    <d v="2018-07-25T00:00:00"/>
    <x v="1"/>
    <n v="10.343999999999999"/>
    <x v="972"/>
    <s v="AustrWestePerth"/>
    <x v="3"/>
    <n v="57.994"/>
    <n v="8.57"/>
  </r>
  <r>
    <x v="2"/>
    <s v="PA-190607"/>
    <s v="IN-2018-PA190607-41843"/>
    <s v="TEC-AC-5102"/>
    <x v="0"/>
    <x v="0"/>
    <d v="2018-07-25T00:00:00"/>
    <x v="5"/>
    <n v="49.14"/>
    <x v="972"/>
    <s v="AustrWestePerth"/>
    <x v="3"/>
    <n v="162.95500000000001"/>
    <n v="12.14"/>
  </r>
  <r>
    <x v="2"/>
    <s v="PA-1906078"/>
    <s v="IN-2018-PA1906078-41903"/>
    <s v="FUR-FU-3065"/>
    <x v="1"/>
    <x v="1"/>
    <d v="2018-09-27T00:00:00"/>
    <x v="3"/>
    <n v="7.92"/>
    <x v="724"/>
    <s v="MalayKualaKuala Lumpur"/>
    <x v="1"/>
    <n v="33.198333329999997"/>
    <n v="1.29"/>
  </r>
  <r>
    <x v="2"/>
    <s v="PA-1906078"/>
    <s v="IN-2018-PA1906078-41903"/>
    <s v="OFF-FA-3075"/>
    <x v="1"/>
    <x v="1"/>
    <d v="2018-09-27T00:00:00"/>
    <x v="1"/>
    <n v="3.54"/>
    <x v="724"/>
    <s v="MalayKualaKuala Lumpur"/>
    <x v="1"/>
    <n v="31.513333329999998"/>
    <n v="3.08"/>
  </r>
  <r>
    <x v="2"/>
    <s v="PA-1906082"/>
    <s v="MX-2018-PA1906082-41910"/>
    <s v="TEC-AC-5874"/>
    <x v="0"/>
    <x v="0"/>
    <d v="2018-10-01T00:00:00"/>
    <x v="0"/>
    <n v="244.44"/>
    <x v="812"/>
    <s v="MexicMichoMorelia"/>
    <x v="1"/>
    <n v="879.79433329999995"/>
    <n v="49.198999999999998"/>
  </r>
  <r>
    <x v="2"/>
    <s v="PA-906086"/>
    <s v="MO-2018-PA906086-41965"/>
    <s v="OFF-AR-3552"/>
    <x v="1"/>
    <x v="1"/>
    <d v="2018-11-27T00:00:00"/>
    <x v="8"/>
    <n v="167.04"/>
    <x v="833"/>
    <s v="MorocRabatRabat"/>
    <x v="1"/>
    <n v="482.54"/>
    <n v="27.07"/>
  </r>
  <r>
    <x v="2"/>
    <s v="PB-188051404"/>
    <s v="CA-2018-PB18805140-41928"/>
    <s v="OFF-BI-2904"/>
    <x v="1"/>
    <x v="1"/>
    <d v="2018-10-22T00:00:00"/>
    <x v="5"/>
    <n v="13.0375"/>
    <x v="950"/>
    <s v="UniteUtahSalt Lake City"/>
    <x v="2"/>
    <n v="52.32"/>
    <n v="2.6"/>
  </r>
  <r>
    <x v="2"/>
    <s v="PB-188051404"/>
    <s v="CA-2018-PB18805140-41928"/>
    <s v="OFF-PA-5664"/>
    <x v="1"/>
    <x v="1"/>
    <d v="2018-10-22T00:00:00"/>
    <x v="8"/>
    <n v="32.936"/>
    <x v="950"/>
    <s v="UniteUtahSalt Lake City"/>
    <x v="1"/>
    <n v="95.448571430000001"/>
    <n v="1.26"/>
  </r>
  <r>
    <x v="2"/>
    <s v="PB-188051404"/>
    <s v="CA-2018-PB18805140-41928"/>
    <s v="OFF-PA-6540"/>
    <x v="1"/>
    <x v="1"/>
    <d v="2018-10-22T00:00:00"/>
    <x v="1"/>
    <n v="21.012799999999999"/>
    <x v="950"/>
    <s v="UniteUtahSalt Lake City"/>
    <x v="1"/>
    <n v="48.93"/>
    <n v="3.52"/>
  </r>
  <r>
    <x v="2"/>
    <s v="PB-188051404"/>
    <s v="CA-2018-PB18805140-41928"/>
    <s v="OFF-PA-6544"/>
    <x v="1"/>
    <x v="1"/>
    <d v="2018-10-22T00:00:00"/>
    <x v="9"/>
    <n v="28.857600000000001"/>
    <x v="950"/>
    <s v="UniteUtahSalt Lake City"/>
    <x v="1"/>
    <n v="75.959999999999994"/>
    <n v="6.03"/>
  </r>
  <r>
    <x v="2"/>
    <s v="PB-1880562"/>
    <s v="ES-2018-PB1880562-41866"/>
    <s v="OFF-AP-4958"/>
    <x v="3"/>
    <x v="0"/>
    <d v="2018-08-16T00:00:00"/>
    <x v="1"/>
    <n v="-292.41000000000003"/>
    <x v="782"/>
    <s v="IrelaCorkCork"/>
    <x v="5"/>
    <n v="398.49"/>
    <n v="16.13"/>
  </r>
  <r>
    <x v="2"/>
    <s v="PB-1880593"/>
    <s v="MX-2018-PB1880593-41942"/>
    <s v="OFF-ST-4095"/>
    <x v="2"/>
    <x v="1"/>
    <d v="2018-11-05T00:00:00"/>
    <x v="4"/>
    <n v="24.42"/>
    <x v="853"/>
    <s v="NicarManagManagua"/>
    <x v="1"/>
    <n v="173.922"/>
    <n v="9.798"/>
  </r>
  <r>
    <x v="2"/>
    <s v="PB-1880593"/>
    <s v="MX-2018-PB1880593-41942"/>
    <s v="TEC-PH-3148"/>
    <x v="2"/>
    <x v="1"/>
    <d v="2018-11-05T00:00:00"/>
    <x v="5"/>
    <n v="297.5"/>
    <x v="853"/>
    <s v="NicarManagManagua"/>
    <x v="1"/>
    <n v="3814.6860000000001"/>
    <n v="316.76400000000001"/>
  </r>
  <r>
    <x v="2"/>
    <s v="PB-191051402"/>
    <s v="CA-2018-PB19105140-41719"/>
    <s v="TEC-PH-3383"/>
    <x v="0"/>
    <x v="2"/>
    <d v="2018-03-23T00:00:00"/>
    <x v="3"/>
    <n v="0.89939999999999998"/>
    <x v="884"/>
    <s v="UniteIllinEvanston"/>
    <x v="2"/>
    <n v="11.992000000000001"/>
    <n v="2.3199999999999998"/>
  </r>
  <r>
    <x v="2"/>
    <s v="PB-1910518"/>
    <s v="MX-2018-PB1910518-41921"/>
    <s v="FUR-CH-4562"/>
    <x v="0"/>
    <x v="1"/>
    <d v="2018-10-13T00:00:00"/>
    <x v="5"/>
    <n v="35.5"/>
    <x v="840"/>
    <s v="BraziSão PRibeirão Preto"/>
    <x v="1"/>
    <n v="1013.404"/>
    <n v="73.171000000000006"/>
  </r>
  <r>
    <x v="2"/>
    <s v="PB-1910527"/>
    <s v="IN-2018-PB1910527-41927"/>
    <s v="FUR-BO-3628"/>
    <x v="1"/>
    <x v="1"/>
    <d v="2018-10-19T00:00:00"/>
    <x v="1"/>
    <n v="101.22"/>
    <x v="856"/>
    <s v="ChinaGuangShenzhen"/>
    <x v="1"/>
    <n v="296.15333329999999"/>
    <n v="1.88"/>
  </r>
  <r>
    <x v="2"/>
    <s v="PB-1910527"/>
    <s v="IN-2018-PB1910527-41927"/>
    <s v="OFF-BI-2882"/>
    <x v="1"/>
    <x v="1"/>
    <d v="2018-10-19T00:00:00"/>
    <x v="3"/>
    <n v="0.3"/>
    <x v="856"/>
    <s v="ChinaGuangShenzhen"/>
    <x v="1"/>
    <n v="40.325000000000003"/>
    <n v="2.17"/>
  </r>
  <r>
    <x v="2"/>
    <s v="PB-1910527"/>
    <s v="IN-2018-PB1910527-41927"/>
    <s v="OFF-EN-4432"/>
    <x v="1"/>
    <x v="1"/>
    <d v="2018-10-19T00:00:00"/>
    <x v="5"/>
    <n v="10.8"/>
    <x v="856"/>
    <s v="ChinaGuangShenzhen"/>
    <x v="1"/>
    <n v="116.5381132"/>
    <n v="3.86"/>
  </r>
  <r>
    <x v="2"/>
    <s v="PB-1910564"/>
    <s v="IT-2018-PB1910564-41843"/>
    <s v="TEC-PH-3143"/>
    <x v="0"/>
    <x v="2"/>
    <d v="2018-07-27T00:00:00"/>
    <x v="4"/>
    <n v="-62.82"/>
    <x v="972"/>
    <s v="ItalyLazioRome"/>
    <x v="7"/>
    <n v="312.06411759999997"/>
    <n v="30.37"/>
  </r>
  <r>
    <x v="2"/>
    <s v="PB-191501404"/>
    <s v="CA-2018-PB19150140-41744"/>
    <s v="FUR-CH-3433"/>
    <x v="0"/>
    <x v="1"/>
    <d v="2018-04-19T00:00:00"/>
    <x v="5"/>
    <n v="38.380000000000003"/>
    <x v="822"/>
    <s v="UniteCalifLos Angeles"/>
    <x v="2"/>
    <n v="383.8"/>
    <n v="60.59"/>
  </r>
  <r>
    <x v="2"/>
    <s v="PB-1915018"/>
    <s v="US-2018-PB1915018-41973"/>
    <s v="OFF-EN-4908"/>
    <x v="0"/>
    <x v="2"/>
    <d v="2018-12-02T00:00:00"/>
    <x v="3"/>
    <n v="-1.1479999999999999"/>
    <x v="1018"/>
    <s v="BraziPernaBezerros"/>
    <x v="8"/>
    <n v="3.7280000000000002"/>
    <n v="1.36"/>
  </r>
  <r>
    <x v="2"/>
    <s v="PB-1915028"/>
    <s v="MX-2018-PB1915028-41957"/>
    <s v="OFF-BI-3247"/>
    <x v="1"/>
    <x v="1"/>
    <d v="2018-11-19T00:00:00"/>
    <x v="4"/>
    <n v="9.3000000000000007"/>
    <x v="789"/>
    <s v="ColomAntioBello"/>
    <x v="1"/>
    <n v="50.501888889999996"/>
    <n v="1.2969999999999999"/>
  </r>
  <r>
    <x v="2"/>
    <s v="PB-1915045"/>
    <s v="IT-2018-PB1915045-41696"/>
    <s v="FUR-CH-5409"/>
    <x v="0"/>
    <x v="1"/>
    <d v="2018-03-02T00:00:00"/>
    <x v="6"/>
    <n v="-25.488"/>
    <x v="894"/>
    <s v="FrancIle-dBagneux"/>
    <x v="3"/>
    <n v="467.22500000000002"/>
    <n v="63.46"/>
  </r>
  <r>
    <x v="2"/>
    <s v="PB-1915082"/>
    <s v="MX-2018-PB1915082-41973"/>
    <s v="OFF-EN-4908"/>
    <x v="0"/>
    <x v="2"/>
    <d v="2018-12-02T00:00:00"/>
    <x v="3"/>
    <n v="2.2599999999999998"/>
    <x v="1018"/>
    <s v="MexicPueblCholula"/>
    <x v="1"/>
    <n v="11.093"/>
    <n v="1.627"/>
  </r>
  <r>
    <x v="2"/>
    <s v="PB-1915098"/>
    <s v="US-2018-PB1915098-41833"/>
    <s v="OFF-EN-4911"/>
    <x v="1"/>
    <x v="1"/>
    <d v="2018-07-19T00:00:00"/>
    <x v="1"/>
    <n v="-6.5279999999999996"/>
    <x v="796"/>
    <s v="PanamPanamPanama City"/>
    <x v="7"/>
    <n v="64.734999999999999"/>
    <n v="2.2850000000000001"/>
  </r>
  <r>
    <x v="2"/>
    <s v="PB-19210130"/>
    <s v="IN-2018-PB19210130-41872"/>
    <s v="OFF-ST-6231"/>
    <x v="1"/>
    <x v="1"/>
    <d v="2018-08-27T00:00:00"/>
    <x v="0"/>
    <n v="-13.215299999999999"/>
    <x v="866"/>
    <s v="ThailBangkBangkok"/>
    <x v="16"/>
    <n v="71.869699999999995"/>
    <n v="2.59"/>
  </r>
  <r>
    <x v="2"/>
    <s v="PB-192101402"/>
    <s v="CA-2018-PB19210140-41681"/>
    <s v="TEC-PH-5189"/>
    <x v="0"/>
    <x v="0"/>
    <d v="2018-02-13T00:00:00"/>
    <x v="0"/>
    <n v="0.69930000000000003"/>
    <x v="1016"/>
    <s v="UniteOklahTulsa"/>
    <x v="1"/>
    <n v="70.340833329999995"/>
    <n v="11.11"/>
  </r>
  <r>
    <x v="2"/>
    <s v="PB-1921098"/>
    <s v="MX-2018-PB1921098-41947"/>
    <s v="OFF-EN-5040"/>
    <x v="1"/>
    <x v="1"/>
    <d v="2018-11-08T00:00:00"/>
    <x v="4"/>
    <n v="4.7759999999999998"/>
    <x v="929"/>
    <s v="PanamPanamPanama City"/>
    <x v="7"/>
    <n v="64.037000000000006"/>
    <n v="2.4910000000000001"/>
  </r>
  <r>
    <x v="2"/>
    <s v="PB-8805103"/>
    <s v="PL-2018-PB8805103-41928"/>
    <s v="FUR-CH-4627"/>
    <x v="1"/>
    <x v="1"/>
    <d v="2018-10-22T00:00:00"/>
    <x v="1"/>
    <n v="17.04"/>
    <x v="950"/>
    <s v="PolanLubliLublin"/>
    <x v="1"/>
    <n v="119.68"/>
    <n v="6.89"/>
  </r>
  <r>
    <x v="2"/>
    <s v="PB-8805103"/>
    <s v="PL-2018-PB8805103-41928"/>
    <s v="OFF-AP-4965"/>
    <x v="1"/>
    <x v="1"/>
    <d v="2018-10-22T00:00:00"/>
    <x v="1"/>
    <n v="319.26"/>
    <x v="950"/>
    <s v="PolanLubliLublin"/>
    <x v="1"/>
    <n v="1187.4666669999999"/>
    <n v="113.5"/>
  </r>
  <r>
    <x v="2"/>
    <s v="PB-8805103"/>
    <s v="PL-2018-PB8805103-41928"/>
    <s v="OFF-AR-5922"/>
    <x v="1"/>
    <x v="1"/>
    <d v="2018-10-22T00:00:00"/>
    <x v="6"/>
    <n v="54.18"/>
    <x v="950"/>
    <s v="PolanLubliLublin"/>
    <x v="1"/>
    <n v="202.78"/>
    <n v="10.52"/>
  </r>
  <r>
    <x v="2"/>
    <s v="PB-8805103"/>
    <s v="PL-2018-PB8805103-41928"/>
    <s v="OFF-BI-4816"/>
    <x v="1"/>
    <x v="1"/>
    <d v="2018-10-22T00:00:00"/>
    <x v="3"/>
    <n v="24.33"/>
    <x v="950"/>
    <s v="PolanLubliLublin"/>
    <x v="1"/>
    <n v="66.52333333"/>
    <n v="4.78"/>
  </r>
  <r>
    <x v="2"/>
    <s v="PB-8805103"/>
    <s v="PL-2018-PB8805103-41928"/>
    <s v="OFF-EN-4913"/>
    <x v="1"/>
    <x v="1"/>
    <d v="2018-10-22T00:00:00"/>
    <x v="1"/>
    <n v="46.98"/>
    <x v="950"/>
    <s v="PolanLubliLublin"/>
    <x v="1"/>
    <n v="117.31"/>
    <n v="6.22"/>
  </r>
  <r>
    <x v="2"/>
    <s v="PB-8805108"/>
    <s v="RS-2018-PB8805108-41837"/>
    <s v="OFF-SU-4122"/>
    <x v="3"/>
    <x v="0"/>
    <d v="2018-07-19T00:00:00"/>
    <x v="7"/>
    <n v="13.44"/>
    <x v="919"/>
    <s v="RussiBashkUfa"/>
    <x v="1"/>
    <n v="96"/>
    <n v="24.65"/>
  </r>
  <r>
    <x v="2"/>
    <s v="PB-8805108"/>
    <s v="RS-2018-PB8805108-41837"/>
    <s v="TEC-PH-5248"/>
    <x v="3"/>
    <x v="0"/>
    <d v="2018-07-19T00:00:00"/>
    <x v="3"/>
    <n v="50.28"/>
    <x v="919"/>
    <s v="RussiBashkUfa"/>
    <x v="1"/>
    <n v="206.7"/>
    <n v="41.21"/>
  </r>
  <r>
    <x v="2"/>
    <s v="PB-8805110"/>
    <s v="SA-2018-PB8805110-41956"/>
    <s v="OFF-EN-3656"/>
    <x v="1"/>
    <x v="2"/>
    <d v="2018-11-16T00:00:00"/>
    <x v="3"/>
    <n v="8.19"/>
    <x v="852"/>
    <s v="SaudiMakkaJeddah"/>
    <x v="1"/>
    <n v="23.227499999999999"/>
    <n v="2.76"/>
  </r>
  <r>
    <x v="2"/>
    <s v="PB-8805134"/>
    <s v="TU-2018-PB8805134-41907"/>
    <s v="OFF-FA-6193"/>
    <x v="1"/>
    <x v="2"/>
    <d v="2018-09-30T00:00:00"/>
    <x v="1"/>
    <n v="-13.8"/>
    <x v="794"/>
    <s v="TurkeTekirTekirdag"/>
    <x v="8"/>
    <n v="11.820727270000001"/>
    <n v="1.38"/>
  </r>
  <r>
    <x v="2"/>
    <s v="PB-880523"/>
    <s v="CA-2018-PB880523-41640"/>
    <s v="OFF-AR-5910"/>
    <x v="1"/>
    <x v="1"/>
    <d v="2018-01-06T00:00:00"/>
    <x v="3"/>
    <n v="1.71"/>
    <x v="1000"/>
    <s v="CanadOntarNorth York"/>
    <x v="1"/>
    <n v="20.787500000000001"/>
    <n v="1.4"/>
  </r>
  <r>
    <x v="2"/>
    <s v="PB-915049"/>
    <s v="GH-2018-PB915049-41807"/>
    <s v="OFF-LA-5376"/>
    <x v="1"/>
    <x v="2"/>
    <d v="2018-06-22T00:00:00"/>
    <x v="3"/>
    <n v="4.0199999999999996"/>
    <x v="737"/>
    <s v="GhanaGreatAccra"/>
    <x v="1"/>
    <n v="15.23"/>
    <n v="1.06"/>
  </r>
  <r>
    <x v="2"/>
    <s v="PB-915049"/>
    <s v="GH-2018-PB915049-41807"/>
    <s v="TEC-PH-5248"/>
    <x v="1"/>
    <x v="2"/>
    <d v="2018-06-22T00:00:00"/>
    <x v="1"/>
    <n v="100.56"/>
    <x v="737"/>
    <s v="GhanaGreatAccra"/>
    <x v="1"/>
    <n v="478.51"/>
    <n v="17.309999999999999"/>
  </r>
  <r>
    <x v="2"/>
    <s v="PB-915061"/>
    <s v="IZ-2018-PB915061-41865"/>
    <s v="OFF-ST-5688"/>
    <x v="2"/>
    <x v="1"/>
    <d v="2018-08-21T00:00:00"/>
    <x v="1"/>
    <n v="5.76"/>
    <x v="843"/>
    <s v="IraqBaghdBaghdad"/>
    <x v="1"/>
    <n v="60.508888890000001"/>
    <n v="3.38"/>
  </r>
  <r>
    <x v="2"/>
    <s v="PB-915061"/>
    <s v="IZ-2018-PB915061-41865"/>
    <s v="OFF-ST-6049"/>
    <x v="2"/>
    <x v="1"/>
    <d v="2018-08-21T00:00:00"/>
    <x v="1"/>
    <n v="35.520000000000003"/>
    <x v="843"/>
    <s v="IraqBaghdBaghdad"/>
    <x v="1"/>
    <n v="500.82555559999997"/>
    <n v="56.51"/>
  </r>
  <r>
    <x v="2"/>
    <s v="PB-9210129"/>
    <s v="TZ-2018-PB9210129-41860"/>
    <s v="OFF-ST-5692"/>
    <x v="0"/>
    <x v="2"/>
    <d v="2018-08-13T00:00:00"/>
    <x v="3"/>
    <n v="9.9"/>
    <x v="816"/>
    <s v="TanzaDar EDar es Salaam"/>
    <x v="3"/>
    <n v="162.26933729999999"/>
    <n v="19.13"/>
  </r>
  <r>
    <x v="2"/>
    <s v="PB-921019"/>
    <s v="BU-2018-PB921019-41962"/>
    <s v="TEC-MA-6146"/>
    <x v="0"/>
    <x v="2"/>
    <d v="2018-11-22T00:00:00"/>
    <x v="3"/>
    <n v="5.94"/>
    <x v="844"/>
    <s v="BulgaSofiySofia"/>
    <x v="1"/>
    <n v="75.92"/>
    <n v="12.47"/>
  </r>
  <r>
    <x v="2"/>
    <s v="PC-187451404"/>
    <s v="CA-2018-PC18745140-41954"/>
    <s v="OFF-BI-3474"/>
    <x v="0"/>
    <x v="0"/>
    <d v="2018-11-13T00:00:00"/>
    <x v="4"/>
    <n v="24.502800000000001"/>
    <x v="741"/>
    <s v="UniteCalifSan Francisco"/>
    <x v="2"/>
    <n v="73.112444449999998"/>
    <n v="8.4600000000000009"/>
  </r>
  <r>
    <x v="2"/>
    <s v="PC-187451404"/>
    <s v="CA-2018-PC18745140-41954"/>
    <s v="OFF-ST-4298"/>
    <x v="0"/>
    <x v="0"/>
    <d v="2018-11-13T00:00:00"/>
    <x v="0"/>
    <n v="42.071399999999997"/>
    <x v="741"/>
    <s v="UniteCalifSan Francisco"/>
    <x v="1"/>
    <n v="155.82"/>
    <n v="47.91"/>
  </r>
  <r>
    <x v="2"/>
    <s v="PC-187451406"/>
    <s v="CA-2018-PC18745140-41971"/>
    <s v="FUR-FU-6330"/>
    <x v="1"/>
    <x v="1"/>
    <d v="2018-12-03T00:00:00"/>
    <x v="4"/>
    <n v="10.4148"/>
    <x v="788"/>
    <s v="UniteNew JWestfield"/>
    <x v="1"/>
    <n v="37.69"/>
    <n v="1.42"/>
  </r>
  <r>
    <x v="2"/>
    <s v="PC-1874558"/>
    <s v="IN-2018-PC1874558-41667"/>
    <s v="OFF-EN-3092"/>
    <x v="1"/>
    <x v="2"/>
    <d v="2018-02-02T00:00:00"/>
    <x v="1"/>
    <n v="-7.32"/>
    <x v="938"/>
    <s v="IndiaMaharMumbai"/>
    <x v="5"/>
    <n v="9.6"/>
    <n v="1.94"/>
  </r>
  <r>
    <x v="2"/>
    <s v="PC-1874558"/>
    <s v="IN-2018-PC1874558-41667"/>
    <s v="OFF-ST-4282"/>
    <x v="1"/>
    <x v="2"/>
    <d v="2018-02-02T00:00:00"/>
    <x v="4"/>
    <n v="-38.25"/>
    <x v="938"/>
    <s v="IndiaMaharMumbai"/>
    <x v="5"/>
    <n v="118.66666669999999"/>
    <n v="10.16"/>
  </r>
  <r>
    <x v="2"/>
    <s v="PC-1900059"/>
    <s v="ID-2018-PC1900059-41975"/>
    <s v="OFF-ST-6282"/>
    <x v="3"/>
    <x v="0"/>
    <d v="2018-12-05T00:00:00"/>
    <x v="4"/>
    <n v="-23.0319"/>
    <x v="847"/>
    <s v="IndonSulawManado"/>
    <x v="4"/>
    <n v="154.18467140000001"/>
    <n v="22.45"/>
  </r>
  <r>
    <x v="2"/>
    <s v="PC-1900059"/>
    <s v="ID-2018-PC1900059-41975"/>
    <s v="TEC-AC-5896"/>
    <x v="3"/>
    <x v="0"/>
    <d v="2018-12-05T00:00:00"/>
    <x v="3"/>
    <n v="-74.779499999999999"/>
    <x v="847"/>
    <s v="IndonSulawManado"/>
    <x v="16"/>
    <n v="138.33494999999999"/>
    <n v="32.28"/>
  </r>
  <r>
    <x v="2"/>
    <s v="PC-190007"/>
    <s v="IN-2018-PC190007-41870"/>
    <s v="OFF-EN-3671"/>
    <x v="0"/>
    <x v="3"/>
    <d v="2018-08-19T00:00:00"/>
    <x v="7"/>
    <n v="25.92"/>
    <x v="943"/>
    <s v="AustrQueenToowoomba"/>
    <x v="3"/>
    <n v="135.13"/>
    <n v="5.63"/>
  </r>
  <r>
    <x v="2"/>
    <s v="PC-1900082"/>
    <s v="MX-2018-PC1900082-41752"/>
    <s v="OFF-BI-6398"/>
    <x v="0"/>
    <x v="2"/>
    <d v="2018-04-28T00:00:00"/>
    <x v="7"/>
    <n v="4.6399999999999997"/>
    <x v="911"/>
    <s v="MexicJalisGuadalajara"/>
    <x v="1"/>
    <n v="37.653333330000002"/>
    <n v="3"/>
  </r>
  <r>
    <x v="2"/>
    <s v="PC-874519"/>
    <s v="BU-2018-PC874519-41954"/>
    <s v="FUR-BO-5787"/>
    <x v="1"/>
    <x v="0"/>
    <d v="2018-11-13T00:00:00"/>
    <x v="1"/>
    <n v="391.14"/>
    <x v="741"/>
    <s v="BulgaSofiySofia"/>
    <x v="1"/>
    <n v="853.11222220000002"/>
    <n v="172.29"/>
  </r>
  <r>
    <x v="2"/>
    <s v="PC-874519"/>
    <s v="BU-2018-PC874519-41954"/>
    <s v="OFF-EN-3672"/>
    <x v="1"/>
    <x v="0"/>
    <d v="2018-11-13T00:00:00"/>
    <x v="1"/>
    <n v="29.88"/>
    <x v="741"/>
    <s v="BulgaSofiySofia"/>
    <x v="1"/>
    <n v="68.84"/>
    <n v="2.74"/>
  </r>
  <r>
    <x v="2"/>
    <s v="PC-874519"/>
    <s v="BU-2018-PC874519-41954"/>
    <s v="OFF-SU-4131"/>
    <x v="1"/>
    <x v="0"/>
    <d v="2018-11-13T00:00:00"/>
    <x v="3"/>
    <n v="2.91"/>
    <x v="741"/>
    <s v="BulgaSofiySofia"/>
    <x v="1"/>
    <n v="62.5"/>
    <n v="5.77"/>
  </r>
  <r>
    <x v="2"/>
    <s v="PC-900069"/>
    <s v="KE-2018-PC900069-41693"/>
    <s v="OFF-AR-3449"/>
    <x v="0"/>
    <x v="2"/>
    <d v="2018-02-25T00:00:00"/>
    <x v="13"/>
    <n v="230.76"/>
    <x v="795"/>
    <s v="KenyaCentrThika"/>
    <x v="1"/>
    <n v="855.77"/>
    <n v="73.510000000000005"/>
  </r>
  <r>
    <x v="2"/>
    <s v="PC-900069"/>
    <s v="KE-2018-PC900069-41693"/>
    <s v="OFF-EN-3656"/>
    <x v="0"/>
    <x v="2"/>
    <d v="2018-02-25T00:00:00"/>
    <x v="3"/>
    <n v="8.19"/>
    <x v="795"/>
    <s v="KenyaCentrThika"/>
    <x v="1"/>
    <n v="23.407499999999999"/>
    <n v="2.58"/>
  </r>
  <r>
    <x v="2"/>
    <s v="PC-900069"/>
    <s v="KE-2018-PC900069-41693"/>
    <s v="OFF-ST-4295"/>
    <x v="0"/>
    <x v="2"/>
    <d v="2018-02-25T00:00:00"/>
    <x v="3"/>
    <n v="28.71"/>
    <x v="795"/>
    <s v="KenyaCentrThika"/>
    <x v="1"/>
    <n v="78.853775099999993"/>
    <n v="2.5099999999999998"/>
  </r>
  <r>
    <x v="2"/>
    <s v="PC-900069"/>
    <s v="KE-2018-PC900069-41693"/>
    <s v="TEC-AC-5866"/>
    <x v="0"/>
    <x v="2"/>
    <d v="2018-02-25T00:00:00"/>
    <x v="3"/>
    <n v="13.26"/>
    <x v="795"/>
    <s v="KenyaCentrThika"/>
    <x v="1"/>
    <n v="91.03"/>
    <n v="11.84"/>
  </r>
  <r>
    <x v="2"/>
    <s v="PC-900095"/>
    <s v="NI-2018-PC900095-41797"/>
    <s v="OFF-AR-5921"/>
    <x v="1"/>
    <x v="1"/>
    <d v="2018-06-14T00:00:00"/>
    <x v="6"/>
    <n v="-32.597999999999999"/>
    <x v="951"/>
    <s v="NigerLagosLagos"/>
    <x v="9"/>
    <n v="61.942"/>
    <n v="3.26"/>
  </r>
  <r>
    <x v="2"/>
    <s v="PC-900095"/>
    <s v="NI-2018-PC900095-41797"/>
    <s v="OFF-FA-2953"/>
    <x v="1"/>
    <x v="1"/>
    <d v="2018-06-14T00:00:00"/>
    <x v="1"/>
    <n v="-7.032"/>
    <x v="951"/>
    <s v="NigerLagosLagos"/>
    <x v="9"/>
    <n v="10.007999999999999"/>
    <n v="1.74"/>
  </r>
  <r>
    <x v="2"/>
    <s v="PF-19120120"/>
    <s v="ES-2018-PF19120120-41681"/>
    <s v="OFF-AR-5921"/>
    <x v="1"/>
    <x v="1"/>
    <d v="2018-02-17T00:00:00"/>
    <x v="4"/>
    <n v="40.590000000000003"/>
    <x v="1016"/>
    <s v="SpainMadriParla"/>
    <x v="1"/>
    <n v="102.46"/>
    <n v="6.21"/>
  </r>
  <r>
    <x v="2"/>
    <s v="PF-19120120"/>
    <s v="ES-2018-PF19120120-41681"/>
    <s v="OFF-BI-3249"/>
    <x v="1"/>
    <x v="1"/>
    <d v="2018-02-17T00:00:00"/>
    <x v="3"/>
    <n v="4.1100000000000003"/>
    <x v="1016"/>
    <s v="SpainMadriParla"/>
    <x v="1"/>
    <n v="14.37"/>
    <n v="1.46"/>
  </r>
  <r>
    <x v="2"/>
    <s v="PF-19120143"/>
    <s v="US-2018-PF19120143-41906"/>
    <s v="OFF-EN-4911"/>
    <x v="0"/>
    <x v="1"/>
    <d v="2018-09-28T00:00:00"/>
    <x v="4"/>
    <n v="-9.7919999999999998"/>
    <x v="917"/>
    <s v="VenezBolivBolívar"/>
    <x v="7"/>
    <n v="94.201999999999998"/>
    <n v="6.3280000000000003"/>
  </r>
  <r>
    <x v="2"/>
    <s v="PF-1912027"/>
    <s v="IN-2018-PF1912027-41796"/>
    <s v="OFF-AP-4959"/>
    <x v="3"/>
    <x v="2"/>
    <d v="2018-06-08T00:00:00"/>
    <x v="13"/>
    <n v="1036.08"/>
    <x v="915"/>
    <s v="ChinaHeiloMudanjiang"/>
    <x v="1"/>
    <n v="3701.52"/>
    <n v="804.54"/>
  </r>
  <r>
    <x v="2"/>
    <s v="PF-1912027"/>
    <s v="IN-2018-PF1912027-41796"/>
    <s v="TEC-AC-5895"/>
    <x v="3"/>
    <x v="2"/>
    <d v="2018-06-08T00:00:00"/>
    <x v="3"/>
    <n v="40.65"/>
    <x v="915"/>
    <s v="ChinaHeiloMudanjiang"/>
    <x v="1"/>
    <n v="258.83999999999997"/>
    <n v="66.5"/>
  </r>
  <r>
    <x v="2"/>
    <s v="PF-1912027"/>
    <s v="IN-2018-PF1912027-41916"/>
    <s v="FUR-CH-5441"/>
    <x v="1"/>
    <x v="1"/>
    <d v="2018-10-08T00:00:00"/>
    <x v="6"/>
    <n v="338.22"/>
    <x v="945"/>
    <s v="ChinaHeiloShuangcheng"/>
    <x v="1"/>
    <n v="3461.26"/>
    <n v="218.16"/>
  </r>
  <r>
    <x v="2"/>
    <s v="PF-1912039"/>
    <s v="MX-2018-PF1912039-41924"/>
    <s v="OFF-FA-6207"/>
    <x v="0"/>
    <x v="1"/>
    <d v="2018-10-16T00:00:00"/>
    <x v="3"/>
    <n v="1.92"/>
    <x v="1004"/>
    <s v="El SaSan SSan Salvador"/>
    <x v="1"/>
    <n v="16.760999999999999"/>
    <n v="1.8440000000000001"/>
  </r>
  <r>
    <x v="2"/>
    <s v="PF-1912039"/>
    <s v="MX-2018-PF1912039-41924"/>
    <s v="TEC-CO-4766"/>
    <x v="0"/>
    <x v="1"/>
    <d v="2018-10-16T00:00:00"/>
    <x v="1"/>
    <n v="12.31016"/>
    <x v="1004"/>
    <s v="El SaSan SSan Salvador"/>
    <x v="13"/>
    <n v="607.00095999999996"/>
    <n v="42.716999999999999"/>
  </r>
  <r>
    <x v="2"/>
    <s v="PF-1912045"/>
    <s v="ES-2018-PF1912045-41954"/>
    <s v="FUR-FU-5741"/>
    <x v="1"/>
    <x v="1"/>
    <d v="2018-11-15T00:00:00"/>
    <x v="1"/>
    <n v="0"/>
    <x v="741"/>
    <s v="FrancAlsacStrasbourg"/>
    <x v="1"/>
    <n v="63.94"/>
    <n v="4.1399999999999997"/>
  </r>
  <r>
    <x v="2"/>
    <s v="PF-1912082"/>
    <s v="MX-2018-PF1912082-41833"/>
    <s v="OFF-FA-6185"/>
    <x v="0"/>
    <x v="1"/>
    <d v="2018-07-17T00:00:00"/>
    <x v="3"/>
    <n v="4.0999999999999996"/>
    <x v="796"/>
    <s v="MexicJalisGuadalajara"/>
    <x v="1"/>
    <n v="19.442666670000001"/>
    <n v="1.764"/>
  </r>
  <r>
    <x v="2"/>
    <s v="PF-19165139"/>
    <s v="ES-2018-PF19165139-41961"/>
    <s v="OFF-ST-5693"/>
    <x v="3"/>
    <x v="0"/>
    <d v="2018-11-20T00:00:00"/>
    <x v="5"/>
    <n v="184.05"/>
    <x v="924"/>
    <s v="UniteEnglaDartford"/>
    <x v="1"/>
    <n v="874.87"/>
    <n v="72.38"/>
  </r>
  <r>
    <x v="2"/>
    <s v="PF-191651404"/>
    <s v="CA-2018-PF19165140-41953"/>
    <s v="TEC-AC-5140"/>
    <x v="1"/>
    <x v="1"/>
    <d v="2018-11-15T00:00:00"/>
    <x v="4"/>
    <n v="177.5889"/>
    <x v="1060"/>
    <s v="UniteCalifOakland"/>
    <x v="1"/>
    <n v="587.77499999999998"/>
    <n v="17.47"/>
  </r>
  <r>
    <x v="2"/>
    <s v="PF-191651408"/>
    <s v="CA-2018-PF19165140-41821"/>
    <s v="FUR-BO-5519"/>
    <x v="3"/>
    <x v="2"/>
    <d v="2018-07-03T00:00:00"/>
    <x v="0"/>
    <n v="291.37779999999998"/>
    <x v="842"/>
    <s v="UniteGeorgSandy Springs"/>
    <x v="1"/>
    <n v="1266.8599999999999"/>
    <n v="254.77"/>
  </r>
  <r>
    <x v="2"/>
    <s v="PF-191651408"/>
    <s v="CA-2018-PF19165140-41821"/>
    <s v="OFF-AR-3614"/>
    <x v="3"/>
    <x v="2"/>
    <d v="2018-07-03T00:00:00"/>
    <x v="4"/>
    <n v="9.7119"/>
    <x v="842"/>
    <s v="UniteGeorgSandy Springs"/>
    <x v="1"/>
    <n v="37.950000000000003"/>
    <n v="6.07"/>
  </r>
  <r>
    <x v="2"/>
    <s v="PF-19165143"/>
    <s v="US-2018-PF19165143-41905"/>
    <s v="OFF-AP-3571"/>
    <x v="0"/>
    <x v="1"/>
    <d v="2018-09-27T00:00:00"/>
    <x v="1"/>
    <n v="-84.512"/>
    <x v="740"/>
    <s v="VenezNuevaPorlamar"/>
    <x v="7"/>
    <n v="425.78570589999998"/>
    <n v="31.151"/>
  </r>
  <r>
    <x v="2"/>
    <s v="PF-19165143"/>
    <s v="US-2018-PF19165143-41905"/>
    <s v="OFF-SU-4980"/>
    <x v="0"/>
    <x v="1"/>
    <d v="2018-09-27T00:00:00"/>
    <x v="4"/>
    <n v="-2.8679999999999999"/>
    <x v="740"/>
    <s v="VenezNuevaPorlamar"/>
    <x v="7"/>
    <n v="50.158999999999999"/>
    <n v="3.5169999999999999"/>
  </r>
  <r>
    <x v="2"/>
    <s v="PF-1916545"/>
    <s v="ES-2018-PF1916545-41641"/>
    <s v="OFF-BI-4813"/>
    <x v="1"/>
    <x v="0"/>
    <d v="2018-01-03T00:00:00"/>
    <x v="4"/>
    <n v="12.96"/>
    <x v="877"/>
    <s v="FrancIle-dMaisons-Laffitte"/>
    <x v="1"/>
    <n v="53.27"/>
    <n v="7.27"/>
  </r>
  <r>
    <x v="2"/>
    <s v="PF-1916545"/>
    <s v="ES-2018-PF1916545-41641"/>
    <s v="OFF-PA-5876"/>
    <x v="1"/>
    <x v="0"/>
    <d v="2018-01-03T00:00:00"/>
    <x v="7"/>
    <n v="54.72"/>
    <x v="877"/>
    <s v="FrancIle-dMaisons-Laffitte"/>
    <x v="1"/>
    <n v="125.85666670000001"/>
    <n v="17.010000000000002"/>
  </r>
  <r>
    <x v="2"/>
    <s v="PF-1916548"/>
    <s v="ES-2018-PF1916548-41874"/>
    <s v="FUR-TA-3435"/>
    <x v="0"/>
    <x v="1"/>
    <d v="2018-08-27T00:00:00"/>
    <x v="4"/>
    <n v="-252.95849999999999"/>
    <x v="793"/>
    <s v="GermaNorthLippstadt"/>
    <x v="15"/>
    <n v="669.70349999999996"/>
    <n v="76.349999999999994"/>
  </r>
  <r>
    <x v="2"/>
    <s v="PF-1916548"/>
    <s v="ES-2018-PF1916548-41874"/>
    <s v="OFF-AR-3454"/>
    <x v="0"/>
    <x v="1"/>
    <d v="2018-08-27T00:00:00"/>
    <x v="1"/>
    <n v="7.92"/>
    <x v="793"/>
    <s v="GermaNorthLippstadt"/>
    <x v="1"/>
    <n v="59.125714289999998"/>
    <n v="3.76"/>
  </r>
  <r>
    <x v="2"/>
    <s v="PF-1916548"/>
    <s v="ES-2018-PF1916548-41874"/>
    <s v="OFF-FA-6185"/>
    <x v="0"/>
    <x v="1"/>
    <d v="2018-08-27T00:00:00"/>
    <x v="5"/>
    <n v="31.65"/>
    <x v="793"/>
    <s v="GermaNorthLippstadt"/>
    <x v="1"/>
    <n v="87.513333340000003"/>
    <n v="18.52"/>
  </r>
  <r>
    <x v="2"/>
    <s v="PF-1916548"/>
    <s v="IT-2018-PF1916548-41997"/>
    <s v="OFF-ST-4078"/>
    <x v="2"/>
    <x v="1"/>
    <d v="2018-12-30T00:00:00"/>
    <x v="1"/>
    <n v="-4.2000000000000003E-2"/>
    <x v="873"/>
    <s v="GermaBavarMunich"/>
    <x v="3"/>
    <n v="420.58300000000003"/>
    <n v="58.22"/>
  </r>
  <r>
    <x v="2"/>
    <s v="PF-1916548"/>
    <s v="IT-2018-PF1916548-41997"/>
    <s v="TEC-AC-3395"/>
    <x v="2"/>
    <x v="1"/>
    <d v="2018-12-30T00:00:00"/>
    <x v="3"/>
    <n v="6.12"/>
    <x v="873"/>
    <s v="GermaBavarMunich"/>
    <x v="1"/>
    <n v="45.77"/>
    <n v="7.83"/>
  </r>
  <r>
    <x v="2"/>
    <s v="PF-1916558"/>
    <s v="ID-2018-PF1916558-41992"/>
    <s v="OFF-AR-3491"/>
    <x v="1"/>
    <x v="1"/>
    <d v="2018-12-26T00:00:00"/>
    <x v="4"/>
    <n v="-6.6150000000000002"/>
    <x v="771"/>
    <s v="IndiaMaharMumbai"/>
    <x v="5"/>
    <n v="53.975000000000001"/>
    <n v="4.33"/>
  </r>
  <r>
    <x v="2"/>
    <s v="PF-1916558"/>
    <s v="IN-2018-PF1916558-41961"/>
    <s v="TEC-PH-3151"/>
    <x v="0"/>
    <x v="1"/>
    <d v="2018-11-22T00:00:00"/>
    <x v="1"/>
    <n v="59.76"/>
    <x v="924"/>
    <s v="IndiaUttarLucknow"/>
    <x v="1"/>
    <n v="268.72000000000003"/>
    <n v="28.98"/>
  </r>
  <r>
    <x v="2"/>
    <s v="PF-1916566"/>
    <s v="IN-2018-PF1916566-41726"/>
    <s v="FUR-CH-4564"/>
    <x v="1"/>
    <x v="1"/>
    <d v="2018-04-01T00:00:00"/>
    <x v="1"/>
    <n v="123.96"/>
    <x v="1030"/>
    <s v="JapanIshikTakamatsu"/>
    <x v="1"/>
    <n v="483.42"/>
    <n v="30.62"/>
  </r>
  <r>
    <x v="2"/>
    <s v="PF-1916566"/>
    <s v="IN-2018-PF1916566-41726"/>
    <s v="OFF-LA-4665"/>
    <x v="1"/>
    <x v="1"/>
    <d v="2018-04-01T00:00:00"/>
    <x v="1"/>
    <n v="3.42"/>
    <x v="1030"/>
    <s v="JapanIshikTakamatsu"/>
    <x v="1"/>
    <n v="28.79666667"/>
    <n v="1.19"/>
  </r>
  <r>
    <x v="2"/>
    <s v="PF-1916566"/>
    <s v="IN-2018-PF1916566-41726"/>
    <s v="TEC-CO-4779"/>
    <x v="1"/>
    <x v="1"/>
    <d v="2018-04-01T00:00:00"/>
    <x v="6"/>
    <n v="327.24"/>
    <x v="1030"/>
    <s v="JapanIshikTakamatsu"/>
    <x v="1"/>
    <n v="962.78692309999997"/>
    <n v="47.69"/>
  </r>
  <r>
    <x v="2"/>
    <s v="PF-1916597"/>
    <s v="ID-2018-PF1916597-41848"/>
    <s v="FUR-FU-3037"/>
    <x v="0"/>
    <x v="2"/>
    <d v="2018-07-31T00:00:00"/>
    <x v="1"/>
    <n v="-4.032"/>
    <x v="1061"/>
    <s v="PakisPunjaMultan"/>
    <x v="2"/>
    <n v="32.896000000000001"/>
    <n v="4.84"/>
  </r>
  <r>
    <x v="2"/>
    <s v="PF-1916597"/>
    <s v="ID-2018-PF1916597-41848"/>
    <s v="OFF-SU-2988"/>
    <x v="0"/>
    <x v="2"/>
    <d v="2018-07-31T00:00:00"/>
    <x v="0"/>
    <n v="-13.44"/>
    <x v="1061"/>
    <s v="PakisPunjaMultan"/>
    <x v="5"/>
    <n v="109.3925"/>
    <n v="14.21"/>
  </r>
  <r>
    <x v="2"/>
    <s v="PF-1916597"/>
    <s v="ID-2018-PF1916597-41848"/>
    <s v="TEC-PH-5271"/>
    <x v="0"/>
    <x v="2"/>
    <d v="2018-07-31T00:00:00"/>
    <x v="9"/>
    <n v="-259.60500000000002"/>
    <x v="1061"/>
    <s v="PakisPunjaMultan"/>
    <x v="5"/>
    <n v="675.13125000000002"/>
    <n v="81.69"/>
  </r>
  <r>
    <x v="2"/>
    <s v="PF-19225102"/>
    <s v="IN-2018-PF19225102-41800"/>
    <s v="FUR-BO-3898"/>
    <x v="0"/>
    <x v="1"/>
    <d v="2018-06-14T00:00:00"/>
    <x v="4"/>
    <n v="10.246499999999999"/>
    <x v="918"/>
    <s v="PhiliNatioManila"/>
    <x v="15"/>
    <n v="354.43900000000002"/>
    <n v="48.86"/>
  </r>
  <r>
    <x v="2"/>
    <s v="PF-19225102"/>
    <s v="IN-2018-PF19225102-41800"/>
    <s v="OFF-LA-4679"/>
    <x v="0"/>
    <x v="1"/>
    <d v="2018-06-14T00:00:00"/>
    <x v="4"/>
    <n v="-6.7275"/>
    <x v="918"/>
    <s v="PhiliNatioManila"/>
    <x v="0"/>
    <n v="21.55875"/>
    <n v="1.83"/>
  </r>
  <r>
    <x v="2"/>
    <s v="PF-19225102"/>
    <s v="IN-2018-PF19225102-41800"/>
    <s v="OFF-LA-6056"/>
    <x v="0"/>
    <x v="1"/>
    <d v="2018-06-14T00:00:00"/>
    <x v="8"/>
    <n v="-16.68"/>
    <x v="918"/>
    <s v="PhiliNatioManila"/>
    <x v="0"/>
    <n v="43.89"/>
    <n v="4.51"/>
  </r>
  <r>
    <x v="2"/>
    <s v="PF-192251404"/>
    <s v="CA-2018-PF19225140-41947"/>
    <s v="FUR-CH-4401"/>
    <x v="3"/>
    <x v="0"/>
    <d v="2018-11-07T00:00:00"/>
    <x v="1"/>
    <n v="-29.9178"/>
    <x v="929"/>
    <s v="UniteCalifLos Angeles"/>
    <x v="2"/>
    <n v="217.584"/>
    <n v="58.93"/>
  </r>
  <r>
    <x v="2"/>
    <s v="PF-192251404"/>
    <s v="CA-2018-PF19225140-41947"/>
    <s v="OFF-AP-4715"/>
    <x v="3"/>
    <x v="0"/>
    <d v="2018-11-07T00:00:00"/>
    <x v="7"/>
    <n v="429.5772"/>
    <x v="929"/>
    <s v="UniteCalifLos Angeles"/>
    <x v="1"/>
    <n v="1101.48"/>
    <n v="364.76"/>
  </r>
  <r>
    <x v="2"/>
    <s v="PF-192251404"/>
    <s v="CA-2018-PF19225140-41947"/>
    <s v="OFF-LA-3221"/>
    <x v="3"/>
    <x v="0"/>
    <d v="2018-11-07T00:00:00"/>
    <x v="0"/>
    <n v="41.223700000000001"/>
    <x v="929"/>
    <s v="UniteCalifLos Angeles"/>
    <x v="1"/>
    <n v="87.71"/>
    <n v="11.56"/>
  </r>
  <r>
    <x v="2"/>
    <s v="PF-192251404"/>
    <s v="CA-2018-PF19225140-41947"/>
    <s v="TEC-AC-4936"/>
    <x v="3"/>
    <x v="0"/>
    <d v="2018-11-07T00:00:00"/>
    <x v="5"/>
    <n v="29.032499999999999"/>
    <x v="929"/>
    <s v="UniteCalifLos Angeles"/>
    <x v="1"/>
    <n v="82.95"/>
    <n v="30.94"/>
  </r>
  <r>
    <x v="2"/>
    <s v="PF-192251404"/>
    <s v="US-2018-PF19225140-42003"/>
    <s v="OFF-BI-2936"/>
    <x v="1"/>
    <x v="1"/>
    <d v="2019-01-03T00:00:00"/>
    <x v="4"/>
    <n v="3.9312"/>
    <x v="719"/>
    <s v="UniteCalifLos Angeles"/>
    <x v="2"/>
    <n v="15.401999999999999"/>
    <n v="1.1100000000000001"/>
  </r>
  <r>
    <x v="2"/>
    <s v="PF-192251408"/>
    <s v="CA-2018-PF19225140-41817"/>
    <s v="TEC-PH-3795"/>
    <x v="2"/>
    <x v="1"/>
    <d v="2018-07-04T00:00:00"/>
    <x v="3"/>
    <n v="39.4255"/>
    <x v="776"/>
    <s v="UniteGeorgAtlanta"/>
    <x v="1"/>
    <n v="147.01"/>
    <n v="20.21"/>
  </r>
  <r>
    <x v="2"/>
    <s v="PF-1922518"/>
    <s v="MX-2018-PF1922518-41966"/>
    <s v="OFF-EN-5034"/>
    <x v="1"/>
    <x v="1"/>
    <d v="2018-11-29T00:00:00"/>
    <x v="1"/>
    <n v="25.08"/>
    <x v="791"/>
    <s v="BraziSão PSão Paulo"/>
    <x v="1"/>
    <n v="100.425"/>
    <n v="2.5070000000000001"/>
  </r>
  <r>
    <x v="2"/>
    <s v="PF-1922521"/>
    <s v="IN-2018-PF1922521-41714"/>
    <s v="TEC-AC-5201"/>
    <x v="0"/>
    <x v="0"/>
    <d v="2018-03-18T00:00:00"/>
    <x v="4"/>
    <n v="30.51"/>
    <x v="1019"/>
    <s v="CamboPhnomPhnom Penh"/>
    <x v="1"/>
    <n v="237.31555560000001"/>
    <n v="61.86"/>
  </r>
  <r>
    <x v="2"/>
    <s v="PF-1922527"/>
    <s v="IN-2018-PF1922527-41991"/>
    <s v="OFF-AR-5930"/>
    <x v="0"/>
    <x v="1"/>
    <d v="2018-12-22T00:00:00"/>
    <x v="7"/>
    <n v="39.96"/>
    <x v="759"/>
    <s v="ChinaLiaonDalian"/>
    <x v="1"/>
    <n v="203.23"/>
    <n v="15.85"/>
  </r>
  <r>
    <x v="2"/>
    <s v="PF-1922539"/>
    <s v="MX-2018-PF1922539-41920"/>
    <s v="FUR-FU-5731"/>
    <x v="1"/>
    <x v="0"/>
    <d v="2018-10-11T00:00:00"/>
    <x v="1"/>
    <n v="1.24"/>
    <x v="826"/>
    <s v="El SaSan SSan Salvador"/>
    <x v="1"/>
    <n v="45.945648400000003"/>
    <n v="3.9169999999999998"/>
  </r>
  <r>
    <x v="2"/>
    <s v="PF-1922539"/>
    <s v="MX-2018-PF1922539-41920"/>
    <s v="OFF-AR-3454"/>
    <x v="1"/>
    <x v="0"/>
    <d v="2018-10-11T00:00:00"/>
    <x v="7"/>
    <n v="8.8000000000000007"/>
    <x v="826"/>
    <s v="El SaSan SSan Salvador"/>
    <x v="1"/>
    <n v="114.2184286"/>
    <n v="11.553000000000001"/>
  </r>
  <r>
    <x v="2"/>
    <s v="PF-1922539"/>
    <s v="MX-2018-PF1922539-41920"/>
    <s v="OFF-SU-4303"/>
    <x v="1"/>
    <x v="0"/>
    <d v="2018-10-11T00:00:00"/>
    <x v="1"/>
    <n v="12.36"/>
    <x v="826"/>
    <s v="El SaSan SSan Salvador"/>
    <x v="1"/>
    <n v="85.069555559999998"/>
    <n v="3.8660000000000001"/>
  </r>
  <r>
    <x v="2"/>
    <s v="PF-1922548"/>
    <s v="ES-2018-PF1922548-41976"/>
    <s v="OFF-AR-6125"/>
    <x v="1"/>
    <x v="1"/>
    <d v="2018-12-08T00:00:00"/>
    <x v="4"/>
    <n v="43.92"/>
    <x v="720"/>
    <s v="GermaHesseWiesbaden"/>
    <x v="1"/>
    <n v="186.53"/>
    <n v="10.92"/>
  </r>
  <r>
    <x v="2"/>
    <s v="PF-1922548"/>
    <s v="ES-2018-PF1922548-42004"/>
    <s v="OFF-FA-6193"/>
    <x v="1"/>
    <x v="1"/>
    <d v="2019-01-06T00:00:00"/>
    <x v="1"/>
    <n v="-11.31"/>
    <x v="713"/>
    <s v="GermaSaxonDresden"/>
    <x v="5"/>
    <n v="14.79090909"/>
    <n v="1.71"/>
  </r>
  <r>
    <x v="2"/>
    <s v="PF-1922548"/>
    <s v="ES-2018-PF1922548-42004"/>
    <s v="OFF-ST-4031"/>
    <x v="1"/>
    <x v="1"/>
    <d v="2019-01-06T00:00:00"/>
    <x v="5"/>
    <n v="-13.14"/>
    <x v="713"/>
    <s v="GermaSaxonDresden"/>
    <x v="8"/>
    <n v="26.633333329999999"/>
    <n v="1.96"/>
  </r>
  <r>
    <x v="2"/>
    <s v="PF-1922548"/>
    <s v="ES-2018-PF1922548-42004"/>
    <s v="TEC-AC-5134"/>
    <x v="1"/>
    <x v="1"/>
    <d v="2019-01-06T00:00:00"/>
    <x v="0"/>
    <n v="-727.23"/>
    <x v="713"/>
    <s v="GermaSaxonDresden"/>
    <x v="5"/>
    <n v="1146.1130820000001"/>
    <n v="46.9"/>
  </r>
  <r>
    <x v="2"/>
    <s v="PF-1922592"/>
    <s v="IN-2018-PF1922592-41982"/>
    <s v="OFF-AR-3471"/>
    <x v="1"/>
    <x v="1"/>
    <d v="2018-12-15T00:00:00"/>
    <x v="1"/>
    <n v="47.64"/>
    <x v="869"/>
    <s v="New ZWelliUpper Hutt"/>
    <x v="1"/>
    <n v="125.74"/>
    <n v="10.79"/>
  </r>
  <r>
    <x v="2"/>
    <s v="PF-1922592"/>
    <s v="IN-2018-PF1922592-41982"/>
    <s v="OFF-BI-3718"/>
    <x v="1"/>
    <x v="1"/>
    <d v="2018-12-15T00:00:00"/>
    <x v="3"/>
    <n v="1.2"/>
    <x v="869"/>
    <s v="New ZWelliUpper Hutt"/>
    <x v="1"/>
    <n v="15.72666667"/>
    <n v="1.34"/>
  </r>
  <r>
    <x v="2"/>
    <s v="PF-1922592"/>
    <s v="IN-2018-PF1922592-41982"/>
    <s v="OFF-SU-4988"/>
    <x v="1"/>
    <x v="1"/>
    <d v="2018-12-15T00:00:00"/>
    <x v="1"/>
    <n v="12.12"/>
    <x v="869"/>
    <s v="New ZWelliUpper Hutt"/>
    <x v="1"/>
    <n v="48.145000000000003"/>
    <n v="2.3199999999999998"/>
  </r>
  <r>
    <x v="2"/>
    <s v="PF-1922592"/>
    <s v="IN-2018-PF1922592-41982"/>
    <s v="TEC-AC-4166"/>
    <x v="1"/>
    <x v="1"/>
    <d v="2018-12-15T00:00:00"/>
    <x v="1"/>
    <n v="36.659999999999997"/>
    <x v="869"/>
    <s v="New ZWelliUpper Hutt"/>
    <x v="1"/>
    <n v="260.98111110000002"/>
    <n v="18.829999999999998"/>
  </r>
  <r>
    <x v="2"/>
    <s v="PF-9120117"/>
    <s v="SF-2018-PF9120117-41961"/>
    <s v="FUR-CH-4562"/>
    <x v="1"/>
    <x v="1"/>
    <d v="2018-11-25T00:00:00"/>
    <x v="3"/>
    <n v="58.62"/>
    <x v="924"/>
    <s v="SouthGauteSprings"/>
    <x v="1"/>
    <n v="198.60499999999999"/>
    <n v="18.71"/>
  </r>
  <r>
    <x v="2"/>
    <s v="PF-912023"/>
    <s v="CA-2018-PF912023-41956"/>
    <s v="OFF-BI-2883"/>
    <x v="1"/>
    <x v="1"/>
    <d v="2018-11-19T00:00:00"/>
    <x v="1"/>
    <n v="11.4"/>
    <x v="852"/>
    <s v="CanadAlberCalgary"/>
    <x v="1"/>
    <n v="74.606666669999996"/>
    <n v="4.16"/>
  </r>
  <r>
    <x v="2"/>
    <s v="PF-912023"/>
    <s v="CA-2018-PF912023-41956"/>
    <s v="TEC-PH-5271"/>
    <x v="1"/>
    <x v="1"/>
    <d v="2018-11-19T00:00:00"/>
    <x v="1"/>
    <n v="28.8"/>
    <x v="852"/>
    <s v="CanadAlberCalgary"/>
    <x v="1"/>
    <n v="320.19499999999999"/>
    <n v="16.170000000000002"/>
  </r>
  <r>
    <x v="2"/>
    <s v="PF-912060"/>
    <s v="IR-2018-PF912060-41727"/>
    <s v="OFF-LA-5391"/>
    <x v="0"/>
    <x v="1"/>
    <d v="2018-04-03T00:00:00"/>
    <x v="3"/>
    <n v="4.0199999999999996"/>
    <x v="859"/>
    <s v="IranSistaZahedan"/>
    <x v="1"/>
    <n v="11.256"/>
    <n v="1.06"/>
  </r>
  <r>
    <x v="2"/>
    <s v="PF-9225134"/>
    <s v="TU-2018-PF9225134-41886"/>
    <s v="OFF-AP-4493"/>
    <x v="3"/>
    <x v="0"/>
    <d v="2018-09-06T00:00:00"/>
    <x v="3"/>
    <n v="-24.414000000000001"/>
    <x v="981"/>
    <s v="TurkeIstanIstanbul"/>
    <x v="8"/>
    <n v="16.835999999999999"/>
    <n v="3.03"/>
  </r>
  <r>
    <x v="2"/>
    <s v="PF-9225134"/>
    <s v="TU-2018-PF9225134-41886"/>
    <s v="OFF-AP-4510"/>
    <x v="3"/>
    <x v="0"/>
    <d v="2018-09-06T00:00:00"/>
    <x v="3"/>
    <n v="-32.225999999999999"/>
    <x v="981"/>
    <s v="TurkeIstanIstanbul"/>
    <x v="8"/>
    <n v="25.935199999999998"/>
    <n v="3.28"/>
  </r>
  <r>
    <x v="2"/>
    <s v="PF-9225134"/>
    <s v="TU-2018-PF9225134-41886"/>
    <s v="OFF-AR-5913"/>
    <x v="3"/>
    <x v="0"/>
    <d v="2018-09-06T00:00:00"/>
    <x v="7"/>
    <n v="-18.192"/>
    <x v="981"/>
    <s v="TurkeIstanIstanbul"/>
    <x v="8"/>
    <n v="30.288"/>
    <n v="9.33"/>
  </r>
  <r>
    <x v="2"/>
    <s v="PF-9225134"/>
    <s v="TU-2018-PF9225134-41886"/>
    <s v="OFF-ST-4268"/>
    <x v="3"/>
    <x v="0"/>
    <d v="2018-09-06T00:00:00"/>
    <x v="7"/>
    <n v="-356.66399999999999"/>
    <x v="981"/>
    <s v="TurkeIstanIstanbul"/>
    <x v="8"/>
    <n v="404.26400000000001"/>
    <n v="41.24"/>
  </r>
  <r>
    <x v="2"/>
    <s v="PF-9225134"/>
    <s v="TU-2018-PF9225134-41886"/>
    <s v="TEC-MA-4192"/>
    <x v="3"/>
    <x v="0"/>
    <d v="2018-09-06T00:00:00"/>
    <x v="1"/>
    <n v="-9.3119999999999994"/>
    <x v="981"/>
    <s v="TurkeIstanIstanbul"/>
    <x v="8"/>
    <n v="38.298000000000002"/>
    <n v="6.79"/>
  </r>
  <r>
    <x v="2"/>
    <s v="PG-188201404"/>
    <s v="CA-2018-PG18820140-41707"/>
    <s v="OFF-BI-4367"/>
    <x v="1"/>
    <x v="3"/>
    <d v="2018-03-09T00:00:00"/>
    <x v="4"/>
    <n v="-7.1147999999999998"/>
    <x v="974"/>
    <s v="UniteArizoGlendale"/>
    <x v="9"/>
    <n v="12.5845"/>
    <n v="1.19"/>
  </r>
  <r>
    <x v="2"/>
    <s v="PG-188201404"/>
    <s v="CA-2018-PG18820140-41962"/>
    <s v="TEC-AC-6352"/>
    <x v="1"/>
    <x v="1"/>
    <d v="2018-11-23T00:00:00"/>
    <x v="5"/>
    <n v="95.2"/>
    <x v="844"/>
    <s v="UniteCalifSan Diego"/>
    <x v="1"/>
    <n v="687.79499999999996"/>
    <n v="52.03"/>
  </r>
  <r>
    <x v="2"/>
    <s v="PG-188201406"/>
    <s v="CA-2018-PG18820140-41884"/>
    <s v="FUR-FU-4762"/>
    <x v="1"/>
    <x v="1"/>
    <d v="2018-09-08T00:00:00"/>
    <x v="4"/>
    <n v="61.382399999999997"/>
    <x v="749"/>
    <s v="UniteNew YNew York City"/>
    <x v="1"/>
    <n v="191.82"/>
    <n v="27.63"/>
  </r>
  <r>
    <x v="2"/>
    <s v="PG-188201406"/>
    <s v="CA-2018-PG18820140-41884"/>
    <s v="OFF-SU-3005"/>
    <x v="1"/>
    <x v="1"/>
    <d v="2018-09-08T00:00:00"/>
    <x v="4"/>
    <n v="3.2850000000000001"/>
    <x v="749"/>
    <s v="UniteNew YNew York City"/>
    <x v="1"/>
    <n v="14.012499999999999"/>
    <n v="1.7"/>
  </r>
  <r>
    <x v="2"/>
    <s v="PG-188201406"/>
    <s v="CA-2018-PG18820140-41884"/>
    <s v="TEC-AC-4141"/>
    <x v="1"/>
    <x v="1"/>
    <d v="2018-09-08T00:00:00"/>
    <x v="6"/>
    <n v="206.316"/>
    <x v="749"/>
    <s v="UniteNew YNew York City"/>
    <x v="1"/>
    <n v="557.71"/>
    <n v="47.09"/>
  </r>
  <r>
    <x v="2"/>
    <s v="PG-188201406"/>
    <s v="CA-2018-PG18820140-41884"/>
    <s v="TEC-AC-5214"/>
    <x v="1"/>
    <x v="1"/>
    <d v="2018-09-08T00:00:00"/>
    <x v="1"/>
    <n v="30.441600000000001"/>
    <x v="749"/>
    <s v="UniteNew YNew York City"/>
    <x v="1"/>
    <n v="91.41"/>
    <n v="4.99"/>
  </r>
  <r>
    <x v="2"/>
    <s v="PG-188201406"/>
    <s v="US-2018-PG18820140-41685"/>
    <s v="OFF-BI-4339"/>
    <x v="2"/>
    <x v="1"/>
    <d v="2018-02-22T00:00:00"/>
    <x v="4"/>
    <n v="124.485"/>
    <x v="850"/>
    <s v="UniteNew YNew York City"/>
    <x v="2"/>
    <n v="543.82399999999996"/>
    <n v="43.09"/>
  </r>
  <r>
    <x v="2"/>
    <s v="PG-188201406"/>
    <s v="US-2018-PG18820140-41685"/>
    <s v="OFF-FA-3052"/>
    <x v="2"/>
    <x v="1"/>
    <d v="2018-02-22T00:00:00"/>
    <x v="7"/>
    <n v="3.5752000000000002"/>
    <x v="850"/>
    <s v="UniteNew YNew York City"/>
    <x v="1"/>
    <n v="10.69"/>
    <n v="2.0299999999999998"/>
  </r>
  <r>
    <x v="2"/>
    <s v="PG-188201408"/>
    <s v="CA-2018-PG18820140-41738"/>
    <s v="OFF-EN-3112"/>
    <x v="1"/>
    <x v="1"/>
    <d v="2018-04-15T00:00:00"/>
    <x v="7"/>
    <n v="8.6015999999999995"/>
    <x v="1021"/>
    <s v="UniteGeorgSmyrna"/>
    <x v="1"/>
    <n v="19.12"/>
    <n v="2.04"/>
  </r>
  <r>
    <x v="2"/>
    <s v="PG-188201408"/>
    <s v="CA-2018-PG18820140-41941"/>
    <s v="FUR-FU-2862"/>
    <x v="1"/>
    <x v="3"/>
    <d v="2018-10-29T00:00:00"/>
    <x v="4"/>
    <n v="13.786199999999999"/>
    <x v="723"/>
    <s v="UniteFloriBoynton Beach"/>
    <x v="2"/>
    <n v="47.951999999999998"/>
    <n v="8.02"/>
  </r>
  <r>
    <x v="2"/>
    <s v="PG-188201408"/>
    <s v="CA-2018-PG18820140-41941"/>
    <s v="FUR-FU-4090"/>
    <x v="1"/>
    <x v="3"/>
    <d v="2018-10-29T00:00:00"/>
    <x v="1"/>
    <n v="0"/>
    <x v="723"/>
    <s v="UniteFloriBoynton Beach"/>
    <x v="2"/>
    <n v="63.968000000000004"/>
    <n v="12.49"/>
  </r>
  <r>
    <x v="2"/>
    <s v="PG-188201408"/>
    <s v="CA-2018-PG18820140-41941"/>
    <s v="FUR-FU-4760"/>
    <x v="1"/>
    <x v="3"/>
    <d v="2018-10-29T00:00:00"/>
    <x v="4"/>
    <n v="41.262"/>
    <x v="723"/>
    <s v="UniteFloriBoynton Beach"/>
    <x v="2"/>
    <n v="175.15799999999999"/>
    <n v="14.95"/>
  </r>
  <r>
    <x v="2"/>
    <s v="PG-188201408"/>
    <s v="CA-2018-PG18820140-41941"/>
    <s v="OFF-BI-5046"/>
    <x v="1"/>
    <x v="3"/>
    <d v="2018-10-29T00:00:00"/>
    <x v="5"/>
    <n v="-29.94"/>
    <x v="723"/>
    <s v="UniteFloriBoynton Beach"/>
    <x v="9"/>
    <n v="39.555"/>
    <n v="4.0199999999999996"/>
  </r>
  <r>
    <x v="2"/>
    <s v="PG-1882018"/>
    <s v="MX-2018-PG1882018-41905"/>
    <s v="OFF-SU-4133"/>
    <x v="0"/>
    <x v="0"/>
    <d v="2018-09-24T00:00:00"/>
    <x v="4"/>
    <n v="0"/>
    <x v="740"/>
    <s v="BraziSão PSão Paulo"/>
    <x v="1"/>
    <n v="142.33500000000001"/>
    <n v="9.5549999999999997"/>
  </r>
  <r>
    <x v="2"/>
    <s v="PG-1882018"/>
    <s v="MX-2018-PG1882018-41965"/>
    <s v="OFF-BI-3717"/>
    <x v="0"/>
    <x v="1"/>
    <d v="2018-11-26T00:00:00"/>
    <x v="1"/>
    <n v="3.24"/>
    <x v="833"/>
    <s v="BraziBahiaVitória da Conquista"/>
    <x v="1"/>
    <n v="34.489470590000003"/>
    <n v="1.6870000000000001"/>
  </r>
  <r>
    <x v="2"/>
    <s v="PG-1882021"/>
    <s v="IN-2018-PG1882021-41755"/>
    <s v="FUR-BO-5763"/>
    <x v="1"/>
    <x v="2"/>
    <d v="2018-04-29T00:00:00"/>
    <x v="4"/>
    <n v="39.42"/>
    <x v="752"/>
    <s v="CamboPhnomPhnom Penh"/>
    <x v="1"/>
    <n v="1505.91"/>
    <n v="85.83"/>
  </r>
  <r>
    <x v="2"/>
    <s v="PG-1882021"/>
    <s v="IN-2018-PG1882021-41755"/>
    <s v="FUR-CH-5796"/>
    <x v="1"/>
    <x v="2"/>
    <d v="2018-04-29T00:00:00"/>
    <x v="3"/>
    <n v="31.53"/>
    <x v="752"/>
    <s v="CamboPhnomPhnom Penh"/>
    <x v="1"/>
    <n v="156.72"/>
    <n v="8.2799999999999994"/>
  </r>
  <r>
    <x v="2"/>
    <s v="PG-1882027"/>
    <s v="IN-2018-PG1882027-41649"/>
    <s v="OFF-AR-3501"/>
    <x v="0"/>
    <x v="0"/>
    <d v="2018-01-13T00:00:00"/>
    <x v="4"/>
    <n v="39.96"/>
    <x v="835"/>
    <s v="ChinaJiangXuzhou"/>
    <x v="1"/>
    <n v="167.25"/>
    <n v="20.25"/>
  </r>
  <r>
    <x v="2"/>
    <s v="PG-1882027"/>
    <s v="IN-2018-PG1882027-41649"/>
    <s v="OFF-AR-5923"/>
    <x v="0"/>
    <x v="0"/>
    <d v="2018-01-13T00:00:00"/>
    <x v="3"/>
    <n v="6.09"/>
    <x v="835"/>
    <s v="ChinaJiangXuzhou"/>
    <x v="1"/>
    <n v="29.01"/>
    <n v="8.1999999999999993"/>
  </r>
  <r>
    <x v="2"/>
    <s v="PG-1882027"/>
    <s v="IN-2018-PG1882027-41649"/>
    <s v="OFF-PA-6608"/>
    <x v="0"/>
    <x v="0"/>
    <d v="2018-01-13T00:00:00"/>
    <x v="11"/>
    <n v="91.8"/>
    <x v="835"/>
    <s v="ChinaJiangXuzhou"/>
    <x v="1"/>
    <n v="309.40375"/>
    <n v="33.94"/>
  </r>
  <r>
    <x v="2"/>
    <s v="PG-1882027"/>
    <s v="IN-2018-PG1882027-41649"/>
    <s v="TEC-CO-5995"/>
    <x v="0"/>
    <x v="0"/>
    <d v="2018-01-13T00:00:00"/>
    <x v="9"/>
    <n v="89.91"/>
    <x v="835"/>
    <s v="ChinaJiangXuzhou"/>
    <x v="1"/>
    <n v="1722.2728569999999"/>
    <n v="152.88999999999999"/>
  </r>
  <r>
    <x v="2"/>
    <s v="PG-1882048"/>
    <s v="ES-2018-PG1882048-41747"/>
    <s v="OFF-SU-4308"/>
    <x v="0"/>
    <x v="1"/>
    <d v="2018-04-23T00:00:00"/>
    <x v="4"/>
    <n v="34.29"/>
    <x v="987"/>
    <s v="GermaNorthTroisdorf"/>
    <x v="1"/>
    <n v="108.5341667"/>
    <n v="9.6199999999999992"/>
  </r>
  <r>
    <x v="2"/>
    <s v="PG-1882092"/>
    <s v="ID-2018-PG1882092-41761"/>
    <s v="OFF-PA-3992"/>
    <x v="1"/>
    <x v="1"/>
    <d v="2018-05-09T00:00:00"/>
    <x v="1"/>
    <n v="3.66"/>
    <x v="1027"/>
    <s v="New ZAucklAuckland"/>
    <x v="7"/>
    <n v="34.380000000000003"/>
    <n v="3.48"/>
  </r>
  <r>
    <x v="2"/>
    <s v="PG-1882092"/>
    <s v="ID-2018-PG1882092-41761"/>
    <s v="TEC-AC-3392"/>
    <x v="1"/>
    <x v="1"/>
    <d v="2018-05-09T00:00:00"/>
    <x v="1"/>
    <n v="-21.228000000000002"/>
    <x v="1027"/>
    <s v="New ZAucklAuckland"/>
    <x v="7"/>
    <n v="57.247999999999998"/>
    <n v="5.53"/>
  </r>
  <r>
    <x v="2"/>
    <s v="PG-18895139"/>
    <s v="ES-2018-PG18895139-41704"/>
    <s v="OFF-PA-3989"/>
    <x v="0"/>
    <x v="0"/>
    <d v="2018-03-08T00:00:00"/>
    <x v="3"/>
    <n v="22.53"/>
    <x v="967"/>
    <s v="UniteEnglaHarrow"/>
    <x v="1"/>
    <n v="48.57"/>
    <n v="7.86"/>
  </r>
  <r>
    <x v="2"/>
    <s v="PG-18895139"/>
    <s v="ES-2018-PG18895139-41704"/>
    <s v="TEC-MA-5007"/>
    <x v="0"/>
    <x v="0"/>
    <d v="2018-03-08T00:00:00"/>
    <x v="1"/>
    <n v="236.04"/>
    <x v="967"/>
    <s v="UniteEnglaHarrow"/>
    <x v="1"/>
    <n v="693.60352939999996"/>
    <n v="111.2"/>
  </r>
  <r>
    <x v="2"/>
    <s v="PG-188951404"/>
    <s v="CA-2018-PG18895140-41752"/>
    <s v="FUR-FU-6330"/>
    <x v="1"/>
    <x v="2"/>
    <d v="2018-04-27T00:00:00"/>
    <x v="4"/>
    <n v="10.4148"/>
    <x v="911"/>
    <s v="UniteCalifSan Francisco"/>
    <x v="1"/>
    <n v="35.659999999999997"/>
    <n v="3.45"/>
  </r>
  <r>
    <x v="2"/>
    <s v="PG-188951406"/>
    <s v="CA-2018-PG18895140-41661"/>
    <s v="OFF-FA-3330"/>
    <x v="1"/>
    <x v="1"/>
    <d v="2018-01-28T00:00:00"/>
    <x v="6"/>
    <n v="0.3024"/>
    <x v="874"/>
    <s v="UniteNew JMorristown"/>
    <x v="1"/>
    <n v="9.4600000000000009"/>
    <n v="1.64"/>
  </r>
  <r>
    <x v="2"/>
    <s v="PG-1889548"/>
    <s v="ES-2018-PG1889548-41865"/>
    <s v="OFF-LA-4538"/>
    <x v="1"/>
    <x v="1"/>
    <d v="2018-08-20T00:00:00"/>
    <x v="4"/>
    <n v="12.15"/>
    <x v="843"/>
    <s v="GermaBadenMannheim"/>
    <x v="1"/>
    <n v="33.31"/>
    <n v="1.24"/>
  </r>
  <r>
    <x v="2"/>
    <s v="PG-1889548"/>
    <s v="ES-2018-PG1889548-41865"/>
    <s v="OFF-PA-3995"/>
    <x v="1"/>
    <x v="1"/>
    <d v="2018-08-20T00:00:00"/>
    <x v="1"/>
    <n v="5.0999999999999996"/>
    <x v="843"/>
    <s v="GermaBadenMannheim"/>
    <x v="1"/>
    <n v="32.89833333"/>
    <n v="3.71"/>
  </r>
  <r>
    <x v="2"/>
    <s v="PG-1889551"/>
    <s v="MX-2018-PG1889551-41794"/>
    <s v="OFF-BI-4823"/>
    <x v="1"/>
    <x v="1"/>
    <d v="2018-06-08T00:00:00"/>
    <x v="1"/>
    <n v="3.6"/>
    <x v="993"/>
    <s v="GuateGuateAmatitlán"/>
    <x v="1"/>
    <n v="19.312000000000001"/>
    <n v="1.5880000000000001"/>
  </r>
  <r>
    <x v="2"/>
    <s v="PG-1889551"/>
    <s v="MX-2018-PG1889551-41794"/>
    <s v="OFF-ST-6060"/>
    <x v="1"/>
    <x v="1"/>
    <d v="2018-06-08T00:00:00"/>
    <x v="7"/>
    <n v="6.4"/>
    <x v="993"/>
    <s v="GuateGuateAmatitlán"/>
    <x v="1"/>
    <n v="253.45866670000001"/>
    <n v="10.808"/>
  </r>
  <r>
    <x v="2"/>
    <s v="PG-1889551"/>
    <s v="MX-2018-PG1889551-41794"/>
    <s v="OFF-ST-6252"/>
    <x v="1"/>
    <x v="1"/>
    <d v="2018-06-08T00:00:00"/>
    <x v="6"/>
    <n v="31.2"/>
    <x v="993"/>
    <s v="GuateGuateAmatitlán"/>
    <x v="1"/>
    <n v="168.90799999999999"/>
    <n v="4.5519999999999996"/>
  </r>
  <r>
    <x v="2"/>
    <s v="PG-1889582"/>
    <s v="US-2018-PG1889582-41647"/>
    <s v="FUR-CH-5443"/>
    <x v="3"/>
    <x v="2"/>
    <d v="2018-01-11T00:00:00"/>
    <x v="4"/>
    <n v="-112.752"/>
    <x v="876"/>
    <s v="MexicYucatMérida"/>
    <x v="2"/>
    <n v="1302.954"/>
    <n v="246.726"/>
  </r>
  <r>
    <x v="2"/>
    <s v="PG-1889582"/>
    <s v="US-2018-PG1889582-41647"/>
    <s v="FUR-FU-3940"/>
    <x v="3"/>
    <x v="2"/>
    <d v="2018-01-11T00:00:00"/>
    <x v="1"/>
    <n v="-24.968"/>
    <x v="876"/>
    <s v="MexicYucatMérida"/>
    <x v="7"/>
    <n v="137.607"/>
    <n v="15.441000000000001"/>
  </r>
  <r>
    <x v="2"/>
    <s v="PG-1889582"/>
    <s v="US-2018-PG1889582-41647"/>
    <s v="FUR-FU-3942"/>
    <x v="3"/>
    <x v="2"/>
    <d v="2018-01-11T00:00:00"/>
    <x v="7"/>
    <n v="-22.847999999999999"/>
    <x v="876"/>
    <s v="MexicYucatMérida"/>
    <x v="7"/>
    <n v="267.45699999999999"/>
    <n v="62.271000000000001"/>
  </r>
  <r>
    <x v="2"/>
    <s v="PG-1889582"/>
    <s v="US-2018-PG1889582-41647"/>
    <s v="OFF-AR-6106"/>
    <x v="3"/>
    <x v="2"/>
    <d v="2018-01-11T00:00:00"/>
    <x v="1"/>
    <n v="17.88"/>
    <x v="876"/>
    <s v="MexicYucatMérida"/>
    <x v="1"/>
    <n v="118.41933330000001"/>
    <n v="20.634"/>
  </r>
  <r>
    <x v="2"/>
    <s v="PG-1889582"/>
    <s v="US-2018-PG1889582-41647"/>
    <s v="OFF-BI-6382"/>
    <x v="3"/>
    <x v="2"/>
    <d v="2018-01-11T00:00:00"/>
    <x v="6"/>
    <n v="42.6"/>
    <x v="876"/>
    <s v="MexicYucatMérida"/>
    <x v="1"/>
    <n v="392.67"/>
    <n v="14.35"/>
  </r>
  <r>
    <x v="2"/>
    <s v="PG-1889582"/>
    <s v="US-2018-PG1889582-41647"/>
    <s v="TEC-AC-5222"/>
    <x v="3"/>
    <x v="2"/>
    <d v="2018-01-11T00:00:00"/>
    <x v="4"/>
    <n v="36.96"/>
    <x v="876"/>
    <s v="MexicYucatMérida"/>
    <x v="1"/>
    <n v="130.4833333"/>
    <n v="20.934999999999999"/>
  </r>
  <r>
    <x v="2"/>
    <s v="PG-1889582"/>
    <s v="US-2018-PG1889582-41647"/>
    <s v="TEC-MA-4205"/>
    <x v="3"/>
    <x v="2"/>
    <d v="2018-01-11T00:00:00"/>
    <x v="4"/>
    <n v="120.84"/>
    <x v="876"/>
    <s v="MexicYucatMérida"/>
    <x v="1"/>
    <n v="780.14"/>
    <n v="175.74"/>
  </r>
  <r>
    <x v="2"/>
    <s v="PG-889533"/>
    <s v="CG-2018-PG889533-41812"/>
    <s v="OFF-BI-2883"/>
    <x v="0"/>
    <x v="0"/>
    <d v="2018-06-25T00:00:00"/>
    <x v="1"/>
    <n v="11.4"/>
    <x v="934"/>
    <s v="DemocKatanLubumbashi"/>
    <x v="1"/>
    <n v="66.376666670000006"/>
    <n v="12.39"/>
  </r>
  <r>
    <x v="2"/>
    <s v="PG-889586"/>
    <s v="MO-2018-PG889586-41664"/>
    <s v="OFF-AR-5911"/>
    <x v="1"/>
    <x v="0"/>
    <d v="2018-01-26T00:00:00"/>
    <x v="3"/>
    <n v="0.63"/>
    <x v="889"/>
    <s v="MorocGrandCasablanca"/>
    <x v="1"/>
    <n v="19.966666669999999"/>
    <n v="1.08"/>
  </r>
  <r>
    <x v="2"/>
    <s v="PG-889586"/>
    <s v="MO-2018-PG889586-41664"/>
    <s v="OFF-BI-4817"/>
    <x v="1"/>
    <x v="0"/>
    <d v="2018-01-26T00:00:00"/>
    <x v="3"/>
    <n v="4.62"/>
    <x v="889"/>
    <s v="MorocGrandCasablanca"/>
    <x v="1"/>
    <n v="54.466666670000002"/>
    <n v="12.89"/>
  </r>
  <r>
    <x v="2"/>
    <s v="PG-889586"/>
    <s v="MO-2018-PG889586-41664"/>
    <s v="OFF-FA-3055"/>
    <x v="1"/>
    <x v="0"/>
    <d v="2018-01-26T00:00:00"/>
    <x v="7"/>
    <n v="9.48"/>
    <x v="889"/>
    <s v="MorocGrandCasablanca"/>
    <x v="1"/>
    <n v="55.386666669999997"/>
    <n v="4.1500000000000004"/>
  </r>
  <r>
    <x v="2"/>
    <s v="PG-889586"/>
    <s v="MO-2018-PG889586-41664"/>
    <s v="OFF-ST-5687"/>
    <x v="1"/>
    <x v="0"/>
    <d v="2018-01-26T00:00:00"/>
    <x v="7"/>
    <n v="0"/>
    <x v="889"/>
    <s v="MorocGrandCasablanca"/>
    <x v="1"/>
    <n v="127.8755556"/>
    <n v="6.28"/>
  </r>
  <r>
    <x v="2"/>
    <s v="PG-889586"/>
    <s v="MO-2018-PG889586-41664"/>
    <s v="OFF-SU-2965"/>
    <x v="1"/>
    <x v="0"/>
    <d v="2018-01-26T00:00:00"/>
    <x v="7"/>
    <n v="77.16"/>
    <x v="889"/>
    <s v="MorocGrandCasablanca"/>
    <x v="1"/>
    <n v="176.34"/>
    <n v="8.57"/>
  </r>
  <r>
    <x v="2"/>
    <s v="PH-1879051"/>
    <s v="MX-2018-PH1879051-41842"/>
    <s v="TEC-PH-5267"/>
    <x v="2"/>
    <x v="1"/>
    <d v="2018-07-29T00:00:00"/>
    <x v="4"/>
    <n v="527.04"/>
    <x v="808"/>
    <s v="GuateGuateVilla Canales"/>
    <x v="1"/>
    <n v="2405.4813330000002"/>
    <n v="129.63200000000001"/>
  </r>
  <r>
    <x v="2"/>
    <s v="PH-187907"/>
    <s v="ID-2018-PH187907-41969"/>
    <s v="FUR-CH-5438"/>
    <x v="1"/>
    <x v="1"/>
    <d v="2018-11-30T00:00:00"/>
    <x v="7"/>
    <n v="65.843999999999994"/>
    <x v="757"/>
    <s v="AustrQueenCaloundra"/>
    <x v="3"/>
    <n v="251.41399999999999"/>
    <n v="19.809999999999999"/>
  </r>
  <r>
    <x v="2"/>
    <s v="PH-187907"/>
    <s v="ID-2018-PH187907-41969"/>
    <s v="TEC-AC-4165"/>
    <x v="1"/>
    <x v="1"/>
    <d v="2018-11-30T00:00:00"/>
    <x v="7"/>
    <n v="134.364"/>
    <x v="757"/>
    <s v="AustrQueenCaloundra"/>
    <x v="3"/>
    <n v="475.94200000000001"/>
    <n v="30.23"/>
  </r>
  <r>
    <x v="2"/>
    <s v="PH-187907"/>
    <s v="ID-2018-PH187907-41969"/>
    <s v="TEC-CO-4767"/>
    <x v="1"/>
    <x v="1"/>
    <d v="2018-11-30T00:00:00"/>
    <x v="4"/>
    <n v="-65.709000000000003"/>
    <x v="757"/>
    <s v="AustrQueenCaloundra"/>
    <x v="3"/>
    <n v="713.52408820000005"/>
    <n v="48.08"/>
  </r>
  <r>
    <x v="2"/>
    <s v="PH-1879093"/>
    <s v="MX-2018-PH1879093-41738"/>
    <s v="OFF-BI-2883"/>
    <x v="1"/>
    <x v="2"/>
    <d v="2018-04-12T00:00:00"/>
    <x v="4"/>
    <n v="4.8"/>
    <x v="1021"/>
    <s v="NicarMasayMasaya"/>
    <x v="1"/>
    <n v="111.748"/>
    <n v="6.4020000000000001"/>
  </r>
  <r>
    <x v="2"/>
    <s v="PH-1879093"/>
    <s v="MX-2018-PH1879093-41738"/>
    <s v="OFF-ST-4263"/>
    <x v="1"/>
    <x v="2"/>
    <d v="2018-04-12T00:00:00"/>
    <x v="0"/>
    <n v="28.28"/>
    <x v="1021"/>
    <s v="NicarMasayMasaya"/>
    <x v="1"/>
    <n v="218.66533329999999"/>
    <n v="13.478"/>
  </r>
  <r>
    <x v="2"/>
    <s v="PH-1879093"/>
    <s v="MX-2018-PH1879093-41738"/>
    <s v="TEC-PH-5337"/>
    <x v="1"/>
    <x v="2"/>
    <d v="2018-04-12T00:00:00"/>
    <x v="4"/>
    <n v="3.3"/>
    <x v="1021"/>
    <s v="NicarMasayMasaya"/>
    <x v="1"/>
    <n v="583.27947059999997"/>
    <n v="19.986999999999998"/>
  </r>
  <r>
    <x v="2"/>
    <s v="PH-8790108"/>
    <s v="RS-2018-PH8790108-41951"/>
    <s v="OFF-LA-4550"/>
    <x v="1"/>
    <x v="1"/>
    <d v="2018-11-15T00:00:00"/>
    <x v="3"/>
    <n v="2.61"/>
    <x v="821"/>
    <s v="RussiIrkutIrkutsk"/>
    <x v="1"/>
    <n v="6.9388679250000003"/>
    <n v="1.65"/>
  </r>
  <r>
    <x v="2"/>
    <s v="PH-8790108"/>
    <s v="RS-2018-PH8790108-41951"/>
    <s v="OFF-ST-6047"/>
    <x v="1"/>
    <x v="1"/>
    <d v="2018-11-15T00:00:00"/>
    <x v="6"/>
    <n v="334.08"/>
    <x v="821"/>
    <s v="RussiIrkutIrkutsk"/>
    <x v="1"/>
    <n v="1544.13"/>
    <n v="99.09"/>
  </r>
  <r>
    <x v="2"/>
    <s v="PH-879022"/>
    <s v="CM-2018-PH879022-41951"/>
    <s v="OFF-LA-4662"/>
    <x v="1"/>
    <x v="2"/>
    <d v="2018-11-11T00:00:00"/>
    <x v="3"/>
    <n v="2.0099999999999998"/>
    <x v="821"/>
    <s v="CamerEstBertoua"/>
    <x v="1"/>
    <n v="12.64214286"/>
    <n v="1.84"/>
  </r>
  <r>
    <x v="2"/>
    <s v="PJ-188351402"/>
    <s v="CA-2018-PJ18835140-41947"/>
    <s v="OFF-PA-6535"/>
    <x v="2"/>
    <x v="1"/>
    <d v="2018-11-10T00:00:00"/>
    <x v="1"/>
    <n v="3.3523999999999998"/>
    <x v="929"/>
    <s v="UniteTexasDallas"/>
    <x v="2"/>
    <n v="10.256571429999999"/>
    <n v="1.76"/>
  </r>
  <r>
    <x v="2"/>
    <s v="PJ-188351408"/>
    <s v="CA-2018-PJ18835140-41765"/>
    <s v="OFF-PA-6521"/>
    <x v="1"/>
    <x v="0"/>
    <d v="2018-05-09T00:00:00"/>
    <x v="4"/>
    <n v="5.2026000000000003"/>
    <x v="811"/>
    <s v="UniteTenneMurfreesboro"/>
    <x v="2"/>
    <n v="14.834"/>
    <n v="2.4700000000000002"/>
  </r>
  <r>
    <x v="2"/>
    <s v="PJ-1883528"/>
    <s v="MX-2018-PJ1883528-41965"/>
    <s v="TEC-PH-5246"/>
    <x v="0"/>
    <x v="0"/>
    <d v="2018-11-25T00:00:00"/>
    <x v="4"/>
    <n v="59.88"/>
    <x v="833"/>
    <s v="ColomRisarPereira"/>
    <x v="1"/>
    <n v="614.53750000000002"/>
    <n v="74.959999999999994"/>
  </r>
  <r>
    <x v="2"/>
    <s v="PJ-1883564"/>
    <s v="ES-2018-PJ1883564-41693"/>
    <s v="FUR-FU-6237"/>
    <x v="3"/>
    <x v="0"/>
    <d v="2018-02-26T00:00:00"/>
    <x v="1"/>
    <n v="38.22"/>
    <x v="795"/>
    <s v="ItalyTuscaFlorence"/>
    <x v="1"/>
    <n v="100.62"/>
    <n v="37.08"/>
  </r>
  <r>
    <x v="2"/>
    <s v="PJ-1883564"/>
    <s v="ES-2018-PJ1883564-41693"/>
    <s v="OFF-EN-3676"/>
    <x v="3"/>
    <x v="0"/>
    <d v="2018-02-26T00:00:00"/>
    <x v="6"/>
    <n v="64.62"/>
    <x v="795"/>
    <s v="ItalyTuscaFlorence"/>
    <x v="1"/>
    <n v="147.24"/>
    <n v="51.03"/>
  </r>
  <r>
    <x v="2"/>
    <s v="PJ-1883564"/>
    <s v="ES-2018-PJ1883564-41693"/>
    <s v="TEC-PH-3784"/>
    <x v="3"/>
    <x v="0"/>
    <d v="2018-02-26T00:00:00"/>
    <x v="1"/>
    <n v="-99.876000000000005"/>
    <x v="795"/>
    <s v="ItalyTuscaFlorence"/>
    <x v="7"/>
    <n v="221.904"/>
    <n v="55.02"/>
  </r>
  <r>
    <x v="2"/>
    <s v="PJ-1883582"/>
    <s v="MX-2018-PJ1883582-41970"/>
    <s v="OFF-AR-3482"/>
    <x v="3"/>
    <x v="2"/>
    <d v="2018-11-29T00:00:00"/>
    <x v="4"/>
    <n v="9.06"/>
    <x v="710"/>
    <s v="MexicJalisZapopan"/>
    <x v="1"/>
    <n v="54.143999999999998"/>
    <n v="10.736000000000001"/>
  </r>
  <r>
    <x v="2"/>
    <s v="PJ-1883582"/>
    <s v="MX-2018-PJ1883582-41970"/>
    <s v="OFF-ST-4285"/>
    <x v="3"/>
    <x v="2"/>
    <d v="2018-11-29T00:00:00"/>
    <x v="7"/>
    <n v="75.84"/>
    <x v="710"/>
    <s v="MexicJalisZapopan"/>
    <x v="1"/>
    <n v="261.7"/>
    <n v="57"/>
  </r>
  <r>
    <x v="2"/>
    <s v="PJ-19015139"/>
    <s v="ES-2018-PJ19015139-41958"/>
    <s v="OFF-FA-6206"/>
    <x v="0"/>
    <x v="0"/>
    <d v="2018-11-18T00:00:00"/>
    <x v="1"/>
    <n v="7.68"/>
    <x v="717"/>
    <s v="UniteEnglaBradford"/>
    <x v="1"/>
    <n v="27.93"/>
    <n v="3.33"/>
  </r>
  <r>
    <x v="2"/>
    <s v="PJ-19015139"/>
    <s v="ES-2018-PJ19015139-41958"/>
    <s v="OFF-SU-4328"/>
    <x v="0"/>
    <x v="0"/>
    <d v="2018-11-18T00:00:00"/>
    <x v="2"/>
    <n v="64.739999999999995"/>
    <x v="717"/>
    <s v="UniteEnglaBradford"/>
    <x v="1"/>
    <n v="632.64666669999997"/>
    <n v="85.69"/>
  </r>
  <r>
    <x v="2"/>
    <s v="PJ-190151404"/>
    <s v="CA-2018-PJ19015140-41891"/>
    <s v="FUR-TA-5061"/>
    <x v="1"/>
    <x v="3"/>
    <d v="2018-09-09T00:00:00"/>
    <x v="3"/>
    <n v="-12.778499999999999"/>
    <x v="861"/>
    <s v="UniteCalifSanta Ana"/>
    <x v="2"/>
    <n v="172.18888889999999"/>
    <n v="10.220000000000001"/>
  </r>
  <r>
    <x v="2"/>
    <s v="PJ-190151406"/>
    <s v="CA-2018-PJ19015140-41841"/>
    <s v="TEC-PH-4887"/>
    <x v="1"/>
    <x v="2"/>
    <d v="2018-07-24T00:00:00"/>
    <x v="5"/>
    <n v="43.176000000000002"/>
    <x v="1062"/>
    <s v="UniteNew YLong Beach"/>
    <x v="1"/>
    <n v="90.805000000000007"/>
    <n v="11.32"/>
  </r>
  <r>
    <x v="2"/>
    <s v="PJ-19015143"/>
    <s v="US-2018-PJ19015143-41650"/>
    <s v="OFF-BI-3246"/>
    <x v="0"/>
    <x v="1"/>
    <d v="2018-01-15T00:00:00"/>
    <x v="4"/>
    <n v="-1.524"/>
    <x v="747"/>
    <s v="VenezTáchiSan Cristóbal"/>
    <x v="7"/>
    <n v="24.742000000000001"/>
    <n v="1.712"/>
  </r>
  <r>
    <x v="2"/>
    <s v="PJ-190157"/>
    <s v="IN-2018-PJ190157-41887"/>
    <s v="TEC-AC-5136"/>
    <x v="0"/>
    <x v="1"/>
    <d v="2018-09-09T00:00:00"/>
    <x v="1"/>
    <n v="129.33600000000001"/>
    <x v="726"/>
    <s v="AustrNorthPalmerston"/>
    <x v="3"/>
    <n v="506.79599999999999"/>
    <n v="52.32"/>
  </r>
  <r>
    <x v="2"/>
    <s v="PJ-190157"/>
    <s v="IN-2018-PJ190157-41887"/>
    <s v="TEC-CO-3686"/>
    <x v="0"/>
    <x v="1"/>
    <d v="2018-09-09T00:00:00"/>
    <x v="1"/>
    <n v="57.533999999999999"/>
    <x v="726"/>
    <s v="AustrNorthPalmerston"/>
    <x v="3"/>
    <n v="636.87950000000001"/>
    <n v="67.599999999999994"/>
  </r>
  <r>
    <x v="2"/>
    <s v="PJ-1901582"/>
    <s v="MX-2018-PJ1901582-41915"/>
    <s v="OFF-LA-4694"/>
    <x v="2"/>
    <x v="1"/>
    <d v="2018-10-09T00:00:00"/>
    <x v="4"/>
    <n v="2.94"/>
    <x v="1002"/>
    <s v="MexicMichoMorelia"/>
    <x v="1"/>
    <n v="36.914999999999999"/>
    <n v="1.395"/>
  </r>
  <r>
    <x v="2"/>
    <s v="PJ-1901582"/>
    <s v="MX-2018-PJ1901582-41915"/>
    <s v="OFF-LA-6061"/>
    <x v="2"/>
    <x v="1"/>
    <d v="2018-10-09T00:00:00"/>
    <x v="4"/>
    <n v="7.44"/>
    <x v="1002"/>
    <s v="MexicMichoMorelia"/>
    <x v="1"/>
    <n v="39.518222219999998"/>
    <n v="2.4039999999999999"/>
  </r>
  <r>
    <x v="2"/>
    <s v="PJ-1901591"/>
    <s v="IT-2018-PJ1901591-41678"/>
    <s v="OFF-LA-4640"/>
    <x v="1"/>
    <x v="1"/>
    <d v="2018-02-13T00:00:00"/>
    <x v="5"/>
    <n v="-9.6750000000000007"/>
    <x v="921"/>
    <s v="NetheGroniGroningen"/>
    <x v="5"/>
    <n v="36.787264149999999"/>
    <n v="1.7"/>
  </r>
  <r>
    <x v="2"/>
    <s v="PJ-1901591"/>
    <s v="IT-2018-PJ1901591-41678"/>
    <s v="TEC-AC-3390"/>
    <x v="1"/>
    <x v="1"/>
    <d v="2018-02-13T00:00:00"/>
    <x v="5"/>
    <n v="-116.325"/>
    <x v="921"/>
    <s v="NetheGroniGroningen"/>
    <x v="5"/>
    <n v="329.09375"/>
    <n v="22.05"/>
  </r>
  <r>
    <x v="2"/>
    <s v="PJ-1901598"/>
    <s v="US-2018-PJ1901598-41797"/>
    <s v="FUR-CH-5409"/>
    <x v="1"/>
    <x v="1"/>
    <d v="2018-06-13T00:00:00"/>
    <x v="5"/>
    <n v="-45.14"/>
    <x v="951"/>
    <s v="PanamColónColón"/>
    <x v="7"/>
    <n v="282.82"/>
    <n v="12.005000000000001"/>
  </r>
  <r>
    <x v="2"/>
    <s v="PJ-1901598"/>
    <s v="US-2018-PJ1901598-41797"/>
    <s v="FUR-FU-6236"/>
    <x v="1"/>
    <x v="1"/>
    <d v="2018-06-13T00:00:00"/>
    <x v="4"/>
    <n v="-14.1"/>
    <x v="951"/>
    <s v="PanamColónColón"/>
    <x v="7"/>
    <n v="110.261"/>
    <n v="3.7869999999999999"/>
  </r>
  <r>
    <x v="2"/>
    <s v="PJ-1901598"/>
    <s v="US-2018-PJ1901598-41797"/>
    <s v="FUR-FU-6257"/>
    <x v="1"/>
    <x v="1"/>
    <d v="2018-06-13T00:00:00"/>
    <x v="8"/>
    <n v="-6.1440000000000001"/>
    <x v="951"/>
    <s v="PanamColónColón"/>
    <x v="7"/>
    <n v="109.0041233"/>
    <n v="3.427"/>
  </r>
  <r>
    <x v="2"/>
    <s v="PJ-1901598"/>
    <s v="US-2018-PJ1901598-41797"/>
    <s v="OFF-BI-4812"/>
    <x v="1"/>
    <x v="1"/>
    <d v="2018-06-13T00:00:00"/>
    <x v="3"/>
    <n v="-1.3680000000000001"/>
    <x v="951"/>
    <s v="PanamColónColón"/>
    <x v="7"/>
    <n v="11.473000000000001"/>
    <n v="1.4550000000000001"/>
  </r>
  <r>
    <x v="2"/>
    <s v="PJ-1901598"/>
    <s v="US-2018-PJ1901598-41797"/>
    <s v="OFF-LA-5399"/>
    <x v="1"/>
    <x v="1"/>
    <d v="2018-06-13T00:00:00"/>
    <x v="4"/>
    <n v="0.38400000000000001"/>
    <x v="951"/>
    <s v="PanamColónColón"/>
    <x v="7"/>
    <n v="11.378"/>
    <n v="1.258"/>
  </r>
  <r>
    <x v="2"/>
    <s v="PJ-883513"/>
    <s v="BO-2018-PJ883513-41949"/>
    <s v="OFF-AR-3533"/>
    <x v="3"/>
    <x v="2"/>
    <d v="2018-11-08T00:00:00"/>
    <x v="1"/>
    <n v="10.44"/>
    <x v="764"/>
    <s v="BelarHomyeHomyel'"/>
    <x v="1"/>
    <n v="40.950000000000003"/>
    <n v="11.51"/>
  </r>
  <r>
    <x v="2"/>
    <s v="PJ-883513"/>
    <s v="BO-2018-PJ883513-41949"/>
    <s v="OFF-SU-4978"/>
    <x v="3"/>
    <x v="2"/>
    <d v="2018-11-08T00:00:00"/>
    <x v="1"/>
    <n v="6.84"/>
    <x v="764"/>
    <s v="BelarHomyeHomyel'"/>
    <x v="1"/>
    <n v="70.87"/>
    <n v="8.7899999999999991"/>
  </r>
  <r>
    <x v="2"/>
    <s v="PJ-883595"/>
    <s v="NI-2018-PJ883595-41985"/>
    <s v="OFF-BI-4814"/>
    <x v="1"/>
    <x v="1"/>
    <d v="2018-12-18T00:00:00"/>
    <x v="7"/>
    <n v="-39.311999999999998"/>
    <x v="849"/>
    <s v="NigerCrossCalabar"/>
    <x v="9"/>
    <n v="27.213999999999999"/>
    <n v="1.64"/>
  </r>
  <r>
    <x v="2"/>
    <s v="PJ-883595"/>
    <s v="NI-2018-PJ883595-41985"/>
    <s v="OFF-EN-4908"/>
    <x v="1"/>
    <x v="1"/>
    <d v="2018-12-18T00:00:00"/>
    <x v="3"/>
    <n v="-1.8839999999999999"/>
    <x v="849"/>
    <s v="NigerCrossCalabar"/>
    <x v="9"/>
    <n v="2.556"/>
    <n v="1.26"/>
  </r>
  <r>
    <x v="2"/>
    <s v="PJ-883595"/>
    <s v="NI-2018-PJ883595-41985"/>
    <s v="OFF-LA-4542"/>
    <x v="1"/>
    <x v="1"/>
    <d v="2018-12-18T00:00:00"/>
    <x v="3"/>
    <n v="-3.2280000000000002"/>
    <x v="849"/>
    <s v="NigerCrossCalabar"/>
    <x v="9"/>
    <n v="3.222"/>
    <n v="1.24"/>
  </r>
  <r>
    <x v="2"/>
    <s v="PJ-883595"/>
    <s v="NI-2018-PJ883595-41985"/>
    <s v="OFF-ST-4096"/>
    <x v="1"/>
    <x v="1"/>
    <d v="2018-12-18T00:00:00"/>
    <x v="1"/>
    <n v="-67.83"/>
    <x v="849"/>
    <s v="NigerCrossCalabar"/>
    <x v="9"/>
    <n v="42.02"/>
    <n v="2.5099999999999998"/>
  </r>
  <r>
    <x v="2"/>
    <s v="PJ-883595"/>
    <s v="NI-2018-PJ883595-41985"/>
    <s v="TEC-AC-3394"/>
    <x v="1"/>
    <x v="1"/>
    <d v="2018-12-18T00:00:00"/>
    <x v="3"/>
    <n v="-21.957000000000001"/>
    <x v="849"/>
    <s v="NigerCrossCalabar"/>
    <x v="9"/>
    <n v="15.2005"/>
    <n v="1.61"/>
  </r>
  <r>
    <x v="2"/>
    <s v="PJ-883595"/>
    <s v="NI-2018-PJ883595-41985"/>
    <s v="TEC-PH-5265"/>
    <x v="1"/>
    <x v="1"/>
    <d v="2018-12-18T00:00:00"/>
    <x v="8"/>
    <n v="-744.91200000000003"/>
    <x v="849"/>
    <s v="NigerCrossCalabar"/>
    <x v="9"/>
    <n v="406.96800000000002"/>
    <n v="20.43"/>
  </r>
  <r>
    <x v="2"/>
    <s v="PJ-9015134"/>
    <s v="TU-2018-PJ9015134-41842"/>
    <s v="OFF-BI-3253"/>
    <x v="1"/>
    <x v="1"/>
    <d v="2018-07-26T00:00:00"/>
    <x v="3"/>
    <n v="-2.73"/>
    <x v="808"/>
    <s v="TurkeIstanBagcilar"/>
    <x v="8"/>
    <n v="5.4077777779999998"/>
    <n v="1.29"/>
  </r>
  <r>
    <x v="2"/>
    <s v="PJ-9015134"/>
    <s v="TU-2018-PJ9015134-41842"/>
    <s v="OFF-FA-2950"/>
    <x v="1"/>
    <x v="1"/>
    <d v="2018-07-26T00:00:00"/>
    <x v="1"/>
    <n v="-12.648"/>
    <x v="808"/>
    <s v="TurkeIstanBagcilar"/>
    <x v="8"/>
    <n v="12.077999999999999"/>
    <n v="1.98"/>
  </r>
  <r>
    <x v="2"/>
    <s v="PJ-9015134"/>
    <s v="TU-2018-PJ9015134-41842"/>
    <s v="OFF-PA-5878"/>
    <x v="1"/>
    <x v="1"/>
    <d v="2018-07-26T00:00:00"/>
    <x v="1"/>
    <n v="-16.224"/>
    <x v="808"/>
    <s v="TurkeIstanBagcilar"/>
    <x v="8"/>
    <n v="22.96"/>
    <n v="1.6"/>
  </r>
  <r>
    <x v="2"/>
    <s v="PJ-9015134"/>
    <s v="TU-2018-PJ9015134-41842"/>
    <s v="OFF-ST-4095"/>
    <x v="1"/>
    <x v="1"/>
    <d v="2018-07-26T00:00:00"/>
    <x v="7"/>
    <n v="-111.6"/>
    <x v="808"/>
    <s v="TurkeIstanBagcilar"/>
    <x v="8"/>
    <n v="91.823999999999998"/>
    <n v="6.16"/>
  </r>
  <r>
    <x v="2"/>
    <s v="PJ-9015134"/>
    <s v="TU-2018-PJ9015134-41842"/>
    <s v="OFF-ST-4263"/>
    <x v="1"/>
    <x v="1"/>
    <d v="2018-07-26T00:00:00"/>
    <x v="1"/>
    <n v="-10.055999999999999"/>
    <x v="808"/>
    <s v="TurkeIstanBagcilar"/>
    <x v="8"/>
    <n v="25.180666670000001"/>
    <n v="1.35"/>
  </r>
  <r>
    <x v="2"/>
    <s v="PJ-9015134"/>
    <s v="TU-2018-PJ9015134-41842"/>
    <s v="TEC-MA-6140"/>
    <x v="1"/>
    <x v="1"/>
    <d v="2018-07-26T00:00:00"/>
    <x v="3"/>
    <n v="-147.108"/>
    <x v="808"/>
    <s v="TurkeIstanBagcilar"/>
    <x v="8"/>
    <n v="151.148"/>
    <n v="7.12"/>
  </r>
  <r>
    <x v="2"/>
    <s v="PJ-9015134"/>
    <s v="TU-2018-PJ9015134-41909"/>
    <s v="OFF-BI-3291"/>
    <x v="0"/>
    <x v="1"/>
    <d v="2018-10-01T00:00:00"/>
    <x v="1"/>
    <n v="-5.2919999999999998"/>
    <x v="893"/>
    <s v="TurkeAmasyAmasya"/>
    <x v="8"/>
    <n v="4.8846666660000002"/>
    <n v="1.47"/>
  </r>
  <r>
    <x v="2"/>
    <s v="PJ-9015137"/>
    <s v="UP-2018-PJ9015137-41839"/>
    <s v="TEC-AC-4155"/>
    <x v="1"/>
    <x v="1"/>
    <d v="2018-07-24T00:00:00"/>
    <x v="1"/>
    <n v="80.099999999999994"/>
    <x v="902"/>
    <s v="UkraiKharkKharkiv"/>
    <x v="1"/>
    <n v="231.14"/>
    <n v="8.98"/>
  </r>
  <r>
    <x v="2"/>
    <s v="PJ-901586"/>
    <s v="MO-2018-PJ901586-41854"/>
    <s v="OFF-AR-3532"/>
    <x v="0"/>
    <x v="0"/>
    <d v="2018-08-05T00:00:00"/>
    <x v="3"/>
    <n v="4.2"/>
    <x v="970"/>
    <s v="MorocTangeTangier"/>
    <x v="1"/>
    <n v="21.58"/>
    <n v="2.36"/>
  </r>
  <r>
    <x v="2"/>
    <s v="PJ-901586"/>
    <s v="MO-2018-PJ901586-41854"/>
    <s v="OFF-AR-5903"/>
    <x v="0"/>
    <x v="0"/>
    <d v="2018-08-05T00:00:00"/>
    <x v="1"/>
    <n v="13.2"/>
    <x v="970"/>
    <s v="MorocTangeTangier"/>
    <x v="1"/>
    <n v="114.33"/>
    <n v="22.63"/>
  </r>
  <r>
    <x v="2"/>
    <s v="PJ-901586"/>
    <s v="MO-2018-PJ901586-41854"/>
    <s v="OFF-EN-3676"/>
    <x v="0"/>
    <x v="0"/>
    <d v="2018-08-05T00:00:00"/>
    <x v="6"/>
    <n v="64.62"/>
    <x v="970"/>
    <s v="MorocTangeTangier"/>
    <x v="1"/>
    <n v="174.19"/>
    <n v="24.08"/>
  </r>
  <r>
    <x v="2"/>
    <s v="PJ-901586"/>
    <s v="MO-2018-PJ901586-41854"/>
    <s v="TEC-MA-6145"/>
    <x v="0"/>
    <x v="0"/>
    <d v="2018-08-05T00:00:00"/>
    <x v="3"/>
    <n v="29.88"/>
    <x v="970"/>
    <s v="MorocTangeTangier"/>
    <x v="1"/>
    <n v="84.21"/>
    <n v="5.85"/>
  </r>
  <r>
    <x v="2"/>
    <s v="PJ-901595"/>
    <s v="NI-2018-PJ901595-41767"/>
    <s v="FUR-CH-5441"/>
    <x v="1"/>
    <x v="1"/>
    <d v="2018-05-14T00:00:00"/>
    <x v="1"/>
    <n v="-554.50800000000004"/>
    <x v="804"/>
    <s v="NigerEdoBenin City"/>
    <x v="9"/>
    <n v="342.25200000000001"/>
    <n v="25.69"/>
  </r>
  <r>
    <x v="2"/>
    <s v="PK-189101406"/>
    <s v="CA-2018-PK18910140-41886"/>
    <s v="OFF-BI-4345"/>
    <x v="1"/>
    <x v="0"/>
    <d v="2018-09-06T00:00:00"/>
    <x v="5"/>
    <n v="-760.98"/>
    <x v="981"/>
    <s v="UnitePennsPhiladelphia"/>
    <x v="9"/>
    <n v="1221.25"/>
    <n v="166.97"/>
  </r>
  <r>
    <x v="2"/>
    <s v="PK-189101406"/>
    <s v="CA-2018-PK18910140-41886"/>
    <s v="TEC-PH-3811"/>
    <x v="1"/>
    <x v="0"/>
    <d v="2018-09-06T00:00:00"/>
    <x v="4"/>
    <n v="-46.796999999999997"/>
    <x v="981"/>
    <s v="UnitePennsPhiladelphia"/>
    <x v="7"/>
    <n v="282.36824999999999"/>
    <n v="25.02"/>
  </r>
  <r>
    <x v="2"/>
    <s v="PK-1891039"/>
    <s v="MX-2018-PK1891039-41989"/>
    <s v="OFF-ST-4269"/>
    <x v="1"/>
    <x v="1"/>
    <d v="2018-12-20T00:00:00"/>
    <x v="0"/>
    <n v="423.78"/>
    <x v="956"/>
    <s v="El SaSan SSoyapango"/>
    <x v="1"/>
    <n v="1803.3019999999999"/>
    <n v="70.143000000000001"/>
  </r>
  <r>
    <x v="2"/>
    <s v="PK-1891048"/>
    <s v="ES-2018-PK1891048-41944"/>
    <s v="OFF-ST-5703"/>
    <x v="0"/>
    <x v="2"/>
    <d v="2018-11-03T00:00:00"/>
    <x v="7"/>
    <n v="126.324"/>
    <x v="786"/>
    <s v="GermaNorthStolberg"/>
    <x v="3"/>
    <n v="758.48400000000004"/>
    <n v="142.97"/>
  </r>
  <r>
    <x v="2"/>
    <s v="PK-1891082"/>
    <s v="US-2018-PK1891082-41850"/>
    <s v="FUR-FU-3067"/>
    <x v="0"/>
    <x v="0"/>
    <d v="2018-08-02T00:00:00"/>
    <x v="1"/>
    <n v="-6.6879999999999997"/>
    <x v="806"/>
    <s v="MexicBaja Tijuana"/>
    <x v="7"/>
    <n v="36.686857140000001"/>
    <n v="4.2039999999999997"/>
  </r>
  <r>
    <x v="2"/>
    <s v="PK-19075139"/>
    <s v="ES-2018-PK19075139-41801"/>
    <s v="FUR-FU-3940"/>
    <x v="0"/>
    <x v="1"/>
    <d v="2018-06-15T00:00:00"/>
    <x v="4"/>
    <n v="46.134"/>
    <x v="820"/>
    <s v="UniteEnglaBarnsley"/>
    <x v="6"/>
    <n v="244.73400000000001"/>
    <n v="23.1"/>
  </r>
  <r>
    <x v="2"/>
    <s v="PK-19075139"/>
    <s v="ES-2018-PK19075139-41801"/>
    <s v="OFF-AR-3490"/>
    <x v="0"/>
    <x v="1"/>
    <d v="2018-06-15T00:00:00"/>
    <x v="5"/>
    <n v="34.200000000000003"/>
    <x v="820"/>
    <s v="UniteEnglaBarnsley"/>
    <x v="1"/>
    <n v="148.69374999999999"/>
    <n v="18.649999999999999"/>
  </r>
  <r>
    <x v="2"/>
    <s v="PK-19075139"/>
    <s v="ES-2018-PK19075139-41801"/>
    <s v="OFF-BI-2912"/>
    <x v="0"/>
    <x v="1"/>
    <d v="2018-06-15T00:00:00"/>
    <x v="1"/>
    <n v="0.48"/>
    <x v="820"/>
    <s v="UniteEnglaBarnsley"/>
    <x v="1"/>
    <n v="16.8"/>
    <n v="1.44"/>
  </r>
  <r>
    <x v="2"/>
    <s v="PK-19075139"/>
    <s v="ES-2018-PK19075139-41801"/>
    <s v="OFF-PA-4481"/>
    <x v="0"/>
    <x v="1"/>
    <d v="2018-06-15T00:00:00"/>
    <x v="5"/>
    <n v="42.6"/>
    <x v="820"/>
    <s v="UniteEnglaBarnsley"/>
    <x v="1"/>
    <n v="123.4277778"/>
    <n v="15.95"/>
  </r>
  <r>
    <x v="2"/>
    <s v="PK-190751402"/>
    <s v="CA-2018-PK19075140-41888"/>
    <s v="FUR-CH-5428"/>
    <x v="1"/>
    <x v="2"/>
    <d v="2018-09-08T00:00:00"/>
    <x v="4"/>
    <n v="29.152799999999999"/>
    <x v="773"/>
    <s v="UniteMichiDetroit"/>
    <x v="1"/>
    <n v="275.77999999999997"/>
    <n v="11.71"/>
  </r>
  <r>
    <x v="2"/>
    <s v="PK-190751402"/>
    <s v="CA-2018-PK19075140-41888"/>
    <s v="FUR-FU-3084"/>
    <x v="1"/>
    <x v="2"/>
    <d v="2018-09-08T00:00:00"/>
    <x v="3"/>
    <n v="3.6659999999999999"/>
    <x v="773"/>
    <s v="UniteMichiDetroit"/>
    <x v="1"/>
    <n v="12.22"/>
    <n v="1.87"/>
  </r>
  <r>
    <x v="2"/>
    <s v="PK-190751402"/>
    <s v="CA-2018-PK19075140-41888"/>
    <s v="OFF-LA-3243"/>
    <x v="1"/>
    <x v="2"/>
    <d v="2018-09-08T00:00:00"/>
    <x v="0"/>
    <n v="10.584"/>
    <x v="773"/>
    <s v="UniteMichiDetroit"/>
    <x v="1"/>
    <n v="30.52"/>
    <n v="1.33"/>
  </r>
  <r>
    <x v="2"/>
    <s v="PK-190751402"/>
    <s v="CA-2018-PK19075140-41888"/>
    <s v="OFF-PA-6604"/>
    <x v="1"/>
    <x v="2"/>
    <d v="2018-09-08T00:00:00"/>
    <x v="7"/>
    <n v="42.025599999999997"/>
    <x v="773"/>
    <s v="UniteMichiDetroit"/>
    <x v="1"/>
    <n v="94.37"/>
    <n v="6.61"/>
  </r>
  <r>
    <x v="2"/>
    <s v="PK-190751402"/>
    <s v="CA-2018-PK19075140-41888"/>
    <s v="OFF-ST-4082"/>
    <x v="1"/>
    <x v="2"/>
    <d v="2018-09-08T00:00:00"/>
    <x v="4"/>
    <n v="20.575500000000002"/>
    <x v="773"/>
    <s v="UniteMichiDetroit"/>
    <x v="1"/>
    <n v="81.709999999999994"/>
    <n v="8.18"/>
  </r>
  <r>
    <x v="2"/>
    <s v="PK-190751402"/>
    <s v="CA-2018-PK19075140-41888"/>
    <s v="OFF-ST-4244"/>
    <x v="1"/>
    <x v="2"/>
    <d v="2018-09-08T00:00:00"/>
    <x v="4"/>
    <n v="23.392800000000001"/>
    <x v="773"/>
    <s v="UniteMichiDetroit"/>
    <x v="1"/>
    <n v="241.7633333"/>
    <n v="12.31"/>
  </r>
  <r>
    <x v="2"/>
    <s v="PK-190751404"/>
    <s v="CA-2018-PK19075140-41868"/>
    <s v="OFF-EN-3850"/>
    <x v="0"/>
    <x v="1"/>
    <d v="2018-08-21T00:00:00"/>
    <x v="4"/>
    <n v="5.1041999999999996"/>
    <x v="855"/>
    <s v="UniteCalifSan Francisco"/>
    <x v="1"/>
    <n v="14.952500000000001"/>
    <n v="1.57"/>
  </r>
  <r>
    <x v="2"/>
    <s v="PK-190751404"/>
    <s v="CA-2018-PK19075140-41990"/>
    <s v="FUR-CH-5423"/>
    <x v="1"/>
    <x v="1"/>
    <d v="2018-12-24T00:00:00"/>
    <x v="5"/>
    <n v="7.0490000000000004"/>
    <x v="906"/>
    <s v="UniteCalifApple Valley"/>
    <x v="2"/>
    <n v="634.78"/>
    <n v="47.09"/>
  </r>
  <r>
    <x v="2"/>
    <s v="PK-190751406"/>
    <s v="CA-2018-PK19075140-41988"/>
    <s v="FUR-FU-4384"/>
    <x v="1"/>
    <x v="1"/>
    <d v="2018-12-20T00:00:00"/>
    <x v="7"/>
    <n v="198.46"/>
    <x v="1034"/>
    <s v="UniteNew YNew York City"/>
    <x v="1"/>
    <n v="422.42"/>
    <n v="30.81"/>
  </r>
  <r>
    <x v="2"/>
    <s v="PK-190751406"/>
    <s v="CA-2018-PK19075140-41988"/>
    <s v="OFF-BI-2930"/>
    <x v="1"/>
    <x v="1"/>
    <d v="2018-12-20T00:00:00"/>
    <x v="1"/>
    <n v="7.8029999999999999"/>
    <x v="1034"/>
    <s v="UniteNew YNew York City"/>
    <x v="2"/>
    <n v="31.39"/>
    <n v="1.41"/>
  </r>
  <r>
    <x v="2"/>
    <s v="PK-190751406"/>
    <s v="CA-2018-PK19075140-41988"/>
    <s v="OFF-FA-5466"/>
    <x v="1"/>
    <x v="1"/>
    <d v="2018-12-20T00:00:00"/>
    <x v="6"/>
    <n v="10.5252"/>
    <x v="1034"/>
    <s v="UniteNew YNew York City"/>
    <x v="1"/>
    <n v="24.015000000000001"/>
    <n v="1.39"/>
  </r>
  <r>
    <x v="2"/>
    <s v="PK-190751406"/>
    <s v="CA-2018-PK19075140-41988"/>
    <s v="OFF-LA-3192"/>
    <x v="1"/>
    <x v="1"/>
    <d v="2018-12-20T00:00:00"/>
    <x v="1"/>
    <n v="2.8224"/>
    <x v="1034"/>
    <s v="UniteNew YNew York City"/>
    <x v="1"/>
    <n v="5.9966666660000003"/>
    <n v="1.43"/>
  </r>
  <r>
    <x v="2"/>
    <s v="PK-190751406"/>
    <s v="CA-2018-PK19075140-41988"/>
    <s v="OFF-PA-6213"/>
    <x v="1"/>
    <x v="1"/>
    <d v="2018-12-20T00:00:00"/>
    <x v="1"/>
    <n v="6.7252000000000001"/>
    <x v="1034"/>
    <s v="UniteNew YNew York City"/>
    <x v="1"/>
    <n v="14.62"/>
    <n v="1.97"/>
  </r>
  <r>
    <x v="2"/>
    <s v="PK-190751406"/>
    <s v="CA-2018-PK19075140-41988"/>
    <s v="OFF-ST-3059"/>
    <x v="1"/>
    <x v="1"/>
    <d v="2018-12-20T00:00:00"/>
    <x v="3"/>
    <n v="4.6304999999999996"/>
    <x v="1034"/>
    <s v="UniteNew YNew York City"/>
    <x v="1"/>
    <n v="18.513750000000002"/>
    <n v="1.93"/>
  </r>
  <r>
    <x v="2"/>
    <s v="PK-190751406"/>
    <s v="US-2018-PK19075140-41907"/>
    <s v="FUR-CH-5424"/>
    <x v="1"/>
    <x v="1"/>
    <d v="2018-10-02T00:00:00"/>
    <x v="1"/>
    <n v="-13.317600000000001"/>
    <x v="794"/>
    <s v="UniteOhioColumbus"/>
    <x v="6"/>
    <n v="172.48949999999999"/>
    <n v="10.83"/>
  </r>
  <r>
    <x v="2"/>
    <s v="PK-190751408"/>
    <s v="CA-2018-PK19075140-41746"/>
    <s v="OFF-PA-6102"/>
    <x v="1"/>
    <x v="1"/>
    <d v="2018-04-23T00:00:00"/>
    <x v="0"/>
    <n v="40.003599999999999"/>
    <x v="930"/>
    <s v="UniteTenneNashville"/>
    <x v="2"/>
    <n v="123.08799999999999"/>
    <n v="10.97"/>
  </r>
  <r>
    <x v="2"/>
    <s v="PK-190751408"/>
    <s v="CA-2018-PK19075140-41746"/>
    <s v="TEC-AC-5197"/>
    <x v="1"/>
    <x v="1"/>
    <d v="2018-04-23T00:00:00"/>
    <x v="7"/>
    <n v="8.3523999999999994"/>
    <x v="930"/>
    <s v="UniteTenneNashville"/>
    <x v="2"/>
    <n v="40.636000000000003"/>
    <n v="1.38"/>
  </r>
  <r>
    <x v="2"/>
    <s v="PK-1907518"/>
    <s v="US-2018-PK1907518-41721"/>
    <s v="OFF-LA-6063"/>
    <x v="0"/>
    <x v="2"/>
    <d v="2018-03-25T00:00:00"/>
    <x v="1"/>
    <n v="-3.2240000000000002"/>
    <x v="815"/>
    <s v="BraziBahiaBrumado"/>
    <x v="8"/>
    <n v="10.614333329999999"/>
    <n v="1.2230000000000001"/>
  </r>
  <r>
    <x v="2"/>
    <s v="PK-1907518"/>
    <s v="US-2018-PK1907518-41721"/>
    <s v="TEC-PH-3798"/>
    <x v="0"/>
    <x v="2"/>
    <d v="2018-03-25T00:00:00"/>
    <x v="4"/>
    <n v="-30.66"/>
    <x v="815"/>
    <s v="BraziBahiaBrumado"/>
    <x v="8"/>
    <n v="114.78100000000001"/>
    <n v="6.0789999999999997"/>
  </r>
  <r>
    <x v="2"/>
    <s v="PK-1907539"/>
    <s v="MX-2018-PK1907539-41721"/>
    <s v="OFF-LA-6063"/>
    <x v="1"/>
    <x v="2"/>
    <d v="2018-03-25T00:00:00"/>
    <x v="1"/>
    <n v="5.92"/>
    <x v="815"/>
    <s v="El SaSan SCuscatancingo"/>
    <x v="1"/>
    <n v="27.222333330000001"/>
    <n v="2.371"/>
  </r>
  <r>
    <x v="2"/>
    <s v="PK-1907539"/>
    <s v="MX-2018-PK1907539-41721"/>
    <s v="TEC-PH-3798"/>
    <x v="1"/>
    <x v="2"/>
    <d v="2018-03-25T00:00:00"/>
    <x v="4"/>
    <n v="66"/>
    <x v="815"/>
    <s v="El SaSan SCuscatancingo"/>
    <x v="1"/>
    <n v="292.697"/>
    <n v="9.4529999999999994"/>
  </r>
  <r>
    <x v="2"/>
    <s v="PK-1907544"/>
    <s v="ES-2018-PK1907544-41703"/>
    <s v="FUR-BO-3891"/>
    <x v="1"/>
    <x v="0"/>
    <d v="2018-03-08T00:00:00"/>
    <x v="4"/>
    <n v="383.22"/>
    <x v="896"/>
    <s v="FinlaUusimHelsinki"/>
    <x v="1"/>
    <n v="1506.55"/>
    <n v="134.68"/>
  </r>
  <r>
    <x v="2"/>
    <s v="PK-1907544"/>
    <s v="ES-2018-PK1907544-41703"/>
    <s v="OFF-AR-6120"/>
    <x v="1"/>
    <x v="0"/>
    <d v="2018-03-08T00:00:00"/>
    <x v="4"/>
    <n v="4.5"/>
    <x v="896"/>
    <s v="FinlaUusimHelsinki"/>
    <x v="1"/>
    <n v="113.235"/>
    <n v="11.07"/>
  </r>
  <r>
    <x v="2"/>
    <s v="PK-1907544"/>
    <s v="ES-2018-PK1907544-41703"/>
    <s v="OFF-FA-3062"/>
    <x v="1"/>
    <x v="0"/>
    <d v="2018-03-08T00:00:00"/>
    <x v="1"/>
    <n v="10.92"/>
    <x v="896"/>
    <s v="FinlaUusimHelsinki"/>
    <x v="1"/>
    <n v="43.765000000000001"/>
    <n v="3.93"/>
  </r>
  <r>
    <x v="2"/>
    <s v="PK-1907544"/>
    <s v="ES-2018-PK1907544-41703"/>
    <s v="OFF-ST-5693"/>
    <x v="1"/>
    <x v="0"/>
    <d v="2018-03-08T00:00:00"/>
    <x v="4"/>
    <n v="68.13"/>
    <x v="896"/>
    <s v="FinlaUusimHelsinki"/>
    <x v="1"/>
    <n v="538.14"/>
    <n v="30.21"/>
  </r>
  <r>
    <x v="2"/>
    <s v="PK-1907544"/>
    <s v="ES-2018-PK1907544-41703"/>
    <s v="TEC-PH-5271"/>
    <x v="1"/>
    <x v="0"/>
    <d v="2018-03-08T00:00:00"/>
    <x v="1"/>
    <n v="28.8"/>
    <x v="896"/>
    <s v="FinlaUusimHelsinki"/>
    <x v="1"/>
    <n v="326.34500000000003"/>
    <n v="10.02"/>
  </r>
  <r>
    <x v="2"/>
    <s v="PK-1907545"/>
    <s v="IT-2018-PK1907545-41911"/>
    <s v="FUR-CH-5412"/>
    <x v="0"/>
    <x v="1"/>
    <d v="2018-10-04T00:00:00"/>
    <x v="6"/>
    <n v="-68.058000000000007"/>
    <x v="1058"/>
    <s v="FrancIle-dStains"/>
    <x v="3"/>
    <n v="993.04575"/>
    <n v="124.14"/>
  </r>
  <r>
    <x v="2"/>
    <s v="PK-190757"/>
    <s v="ID-2018-PK190757-41691"/>
    <s v="FUR-TA-3359"/>
    <x v="0"/>
    <x v="0"/>
    <d v="2018-02-22T00:00:00"/>
    <x v="5"/>
    <n v="-258.495"/>
    <x v="1012"/>
    <s v="AustrWestePerth"/>
    <x v="6"/>
    <n v="1809.2550000000001"/>
    <n v="339.47"/>
  </r>
  <r>
    <x v="2"/>
    <s v="PK-1907593"/>
    <s v="MX-2018-PK1907593-41712"/>
    <s v="OFF-BI-6402"/>
    <x v="1"/>
    <x v="1"/>
    <d v="2018-03-19T00:00:00"/>
    <x v="5"/>
    <n v="3.9"/>
    <x v="750"/>
    <s v="NicarManagManagua"/>
    <x v="1"/>
    <n v="47.537999999999997"/>
    <n v="1.512"/>
  </r>
  <r>
    <x v="2"/>
    <s v="PK-1907593"/>
    <s v="MX-2018-PK1907593-41712"/>
    <s v="OFF-ST-6057"/>
    <x v="1"/>
    <x v="1"/>
    <d v="2018-03-19T00:00:00"/>
    <x v="4"/>
    <n v="0.96"/>
    <x v="750"/>
    <s v="NicarManagManagua"/>
    <x v="1"/>
    <n v="179.57300000000001"/>
    <n v="6.6369999999999996"/>
  </r>
  <r>
    <x v="2"/>
    <s v="PK-1907593"/>
    <s v="MX-2018-PK1907593-41712"/>
    <s v="TEC-AC-5130"/>
    <x v="1"/>
    <x v="1"/>
    <d v="2018-03-19T00:00:00"/>
    <x v="1"/>
    <n v="22.84"/>
    <x v="750"/>
    <s v="NicarManagManagua"/>
    <x v="1"/>
    <n v="115.47"/>
    <n v="4.24"/>
  </r>
  <r>
    <x v="2"/>
    <s v="PK-1907593"/>
    <s v="MX-2018-PK1907593-41712"/>
    <s v="TEC-AC-5196"/>
    <x v="1"/>
    <x v="1"/>
    <d v="2018-03-19T00:00:00"/>
    <x v="1"/>
    <n v="19.32"/>
    <x v="750"/>
    <s v="NicarManagManagua"/>
    <x v="1"/>
    <n v="72"/>
    <n v="2.1"/>
  </r>
  <r>
    <x v="2"/>
    <s v="PK-1907593"/>
    <s v="MX-2018-PK1907593-41712"/>
    <s v="TEC-PH-5357"/>
    <x v="1"/>
    <x v="1"/>
    <d v="2018-03-19T00:00:00"/>
    <x v="1"/>
    <n v="48.72"/>
    <x v="750"/>
    <s v="NicarManagManagua"/>
    <x v="1"/>
    <n v="306.68458820000001"/>
    <n v="10.385999999999999"/>
  </r>
  <r>
    <x v="2"/>
    <s v="PK-8910134"/>
    <s v="TU-2018-PK8910134-41798"/>
    <s v="FUR-CH-5793"/>
    <x v="1"/>
    <x v="1"/>
    <d v="2018-06-14T00:00:00"/>
    <x v="7"/>
    <n v="-132"/>
    <x v="888"/>
    <s v="TurkeMersiMersin"/>
    <x v="8"/>
    <n v="239.1733333"/>
    <n v="13.8"/>
  </r>
  <r>
    <x v="2"/>
    <s v="PK-8910134"/>
    <s v="TU-2018-PK8910134-41798"/>
    <s v="OFF-SU-6172"/>
    <x v="1"/>
    <x v="1"/>
    <d v="2018-06-14T00:00:00"/>
    <x v="3"/>
    <n v="-8.5980000000000008"/>
    <x v="888"/>
    <s v="TurkeMersiMersin"/>
    <x v="8"/>
    <n v="10.575333329999999"/>
    <n v="1.81"/>
  </r>
  <r>
    <x v="2"/>
    <s v="PK-8910134"/>
    <s v="TU-2018-PK8910134-41798"/>
    <s v="TEC-CO-4587"/>
    <x v="1"/>
    <x v="1"/>
    <d v="2018-06-14T00:00:00"/>
    <x v="6"/>
    <n v="-362.73599999999999"/>
    <x v="888"/>
    <s v="TurkeMersiMersin"/>
    <x v="8"/>
    <n v="389.69400000000002"/>
    <n v="16.97"/>
  </r>
  <r>
    <x v="2"/>
    <s v="PK-9075134"/>
    <s v="TU-2018-PK9075134-41689"/>
    <s v="FUR-FU-3932"/>
    <x v="0"/>
    <x v="1"/>
    <d v="2018-02-23T00:00:00"/>
    <x v="3"/>
    <n v="-24.63"/>
    <x v="1008"/>
    <s v="TurkeKayseKayseri"/>
    <x v="8"/>
    <n v="20.341999999999999"/>
    <n v="1.94"/>
  </r>
  <r>
    <x v="2"/>
    <s v="PK-9075134"/>
    <s v="TU-2018-PK9075134-41689"/>
    <s v="OFF-AR-5918"/>
    <x v="0"/>
    <x v="1"/>
    <d v="2018-02-23T00:00:00"/>
    <x v="3"/>
    <n v="-13.662000000000001"/>
    <x v="1008"/>
    <s v="TurkeKayseKayseri"/>
    <x v="8"/>
    <n v="10.708"/>
    <n v="1.41"/>
  </r>
  <r>
    <x v="2"/>
    <s v="PK-9075134"/>
    <s v="TU-2018-PK9075134-41689"/>
    <s v="OFF-ST-6229"/>
    <x v="0"/>
    <x v="1"/>
    <d v="2018-02-23T00:00:00"/>
    <x v="1"/>
    <n v="-4.4160000000000004"/>
    <x v="1008"/>
    <s v="TurkeKayseKayseri"/>
    <x v="8"/>
    <n v="16.503638550000002"/>
    <n v="2.09"/>
  </r>
  <r>
    <x v="2"/>
    <s v="PK-9075134"/>
    <s v="TU-2018-PK9075134-41822"/>
    <s v="OFF-BI-3722"/>
    <x v="3"/>
    <x v="3"/>
    <d v="2018-07-02T00:00:00"/>
    <x v="6"/>
    <n v="-19.187999999999999"/>
    <x v="775"/>
    <s v="TurkeIstanIstanbul"/>
    <x v="8"/>
    <n v="40.021999999999998"/>
    <n v="3.57"/>
  </r>
  <r>
    <x v="2"/>
    <s v="PK-9075134"/>
    <s v="TU-2018-PK9075134-41822"/>
    <s v="OFF-ST-5691"/>
    <x v="3"/>
    <x v="3"/>
    <d v="2018-07-02T00:00:00"/>
    <x v="3"/>
    <n v="-83.022000000000006"/>
    <x v="775"/>
    <s v="TurkeIstanIstanbul"/>
    <x v="8"/>
    <n v="64.578000000000003"/>
    <n v="14.79"/>
  </r>
  <r>
    <x v="2"/>
    <s v="PK-9075134"/>
    <s v="TU-2018-PK9075134-41822"/>
    <s v="TEC-AC-5221"/>
    <x v="3"/>
    <x v="3"/>
    <d v="2018-07-02T00:00:00"/>
    <x v="7"/>
    <n v="-82.224000000000004"/>
    <x v="775"/>
    <s v="TurkeIstanIstanbul"/>
    <x v="8"/>
    <n v="74.736000000000004"/>
    <n v="22.06"/>
  </r>
  <r>
    <x v="2"/>
    <s v="PK-9075134"/>
    <s v="TU-2018-PK9075134-41822"/>
    <s v="TEC-PH-5841"/>
    <x v="3"/>
    <x v="3"/>
    <d v="2018-07-02T00:00:00"/>
    <x v="3"/>
    <n v="-362.66399999999999"/>
    <x v="775"/>
    <s v="TurkeIstanIstanbul"/>
    <x v="8"/>
    <n v="254.49600000000001"/>
    <n v="71.38"/>
  </r>
  <r>
    <x v="2"/>
    <s v="PK-907533"/>
    <s v="CG-2018-PK907533-41875"/>
    <s v="FUR-TA-5073"/>
    <x v="1"/>
    <x v="2"/>
    <d v="2018-08-28T00:00:00"/>
    <x v="3"/>
    <n v="79.05"/>
    <x v="937"/>
    <s v="DemocKinshKinshasa"/>
    <x v="1"/>
    <n v="503.16333329999998"/>
    <n v="34.29"/>
  </r>
  <r>
    <x v="2"/>
    <s v="PK-907533"/>
    <s v="CG-2018-PK907533-41875"/>
    <s v="OFF-ST-5695"/>
    <x v="1"/>
    <x v="2"/>
    <d v="2018-08-28T00:00:00"/>
    <x v="3"/>
    <n v="4.3499999999999996"/>
    <x v="937"/>
    <s v="DemocKinshKinshasa"/>
    <x v="1"/>
    <n v="38.17"/>
    <n v="1.08"/>
  </r>
  <r>
    <x v="2"/>
    <s v="PK-907533"/>
    <s v="CG-2018-PK907533-41875"/>
    <s v="TEC-AC-5861"/>
    <x v="1"/>
    <x v="2"/>
    <d v="2018-08-28T00:00:00"/>
    <x v="3"/>
    <n v="0.72"/>
    <x v="937"/>
    <s v="DemocKinshKinshasa"/>
    <x v="1"/>
    <n v="45.184821800000002"/>
    <n v="3.27"/>
  </r>
  <r>
    <x v="2"/>
    <s v="PL-189251406"/>
    <s v="US-2018-PL18925140-41714"/>
    <s v="TEC-AC-6337"/>
    <x v="0"/>
    <x v="1"/>
    <d v="2018-03-20T00:00:00"/>
    <x v="4"/>
    <n v="-13.646100000000001"/>
    <x v="1019"/>
    <s v="UnitePennsPhiladelphia"/>
    <x v="2"/>
    <n v="86.95"/>
    <n v="11.96"/>
  </r>
  <r>
    <x v="2"/>
    <s v="PL-1892527"/>
    <s v="IN-2018-PL1892527-41969"/>
    <s v="FUR-CH-5773"/>
    <x v="1"/>
    <x v="1"/>
    <d v="2018-12-03T00:00:00"/>
    <x v="4"/>
    <n v="97.38"/>
    <x v="757"/>
    <s v="ChinaShandWeifang"/>
    <x v="1"/>
    <n v="1804.44"/>
    <n v="30.72"/>
  </r>
  <r>
    <x v="2"/>
    <s v="PL-1892527"/>
    <s v="IN-2018-PL1892527-41969"/>
    <s v="FUR-FU-3067"/>
    <x v="1"/>
    <x v="1"/>
    <d v="2018-12-03T00:00:00"/>
    <x v="5"/>
    <n v="29.85"/>
    <x v="757"/>
    <s v="ChinaShandWeifang"/>
    <x v="1"/>
    <n v="160.00857139999999"/>
    <n v="10.37"/>
  </r>
  <r>
    <x v="2"/>
    <s v="PL-1892527"/>
    <s v="IN-2018-PL1892527-41969"/>
    <s v="OFF-SU-4118"/>
    <x v="1"/>
    <x v="1"/>
    <d v="2018-12-03T00:00:00"/>
    <x v="0"/>
    <n v="97.23"/>
    <x v="757"/>
    <s v="ChinaShandWeifang"/>
    <x v="1"/>
    <n v="248.72125"/>
    <n v="13.28"/>
  </r>
  <r>
    <x v="2"/>
    <s v="PL-1892527"/>
    <s v="IN-2018-PL1892527-41969"/>
    <s v="TEC-CO-5999"/>
    <x v="1"/>
    <x v="1"/>
    <d v="2018-12-03T00:00:00"/>
    <x v="7"/>
    <n v="493.56"/>
    <x v="757"/>
    <s v="ChinaShandWeifang"/>
    <x v="1"/>
    <n v="1523.414444"/>
    <n v="78.63"/>
  </r>
  <r>
    <x v="2"/>
    <s v="PL-1892527"/>
    <s v="IN-2018-PL1892527-41969"/>
    <s v="TEC-PH-3793"/>
    <x v="1"/>
    <x v="1"/>
    <d v="2018-12-03T00:00:00"/>
    <x v="5"/>
    <n v="185.7"/>
    <x v="757"/>
    <s v="ChinaShandWeifang"/>
    <x v="1"/>
    <n v="503.01"/>
    <n v="34.29"/>
  </r>
  <r>
    <x v="2"/>
    <s v="PL-1892545"/>
    <s v="ES-2018-PL1892545-41784"/>
    <s v="FUR-BO-3890"/>
    <x v="2"/>
    <x v="1"/>
    <d v="2018-05-31T00:00:00"/>
    <x v="7"/>
    <n v="132.16800000000001"/>
    <x v="1040"/>
    <s v="FrancIle-dBagneux"/>
    <x v="3"/>
    <n v="1537.502"/>
    <n v="191.65"/>
  </r>
  <r>
    <x v="2"/>
    <s v="PL-1892588"/>
    <s v="IN-2018-PL1892588-41871"/>
    <s v="OFF-AP-4958"/>
    <x v="3"/>
    <x v="3"/>
    <d v="2018-08-20T00:00:00"/>
    <x v="6"/>
    <n v="-56.111400000000003"/>
    <x v="960"/>
    <s v="MyanmYangoYangon"/>
    <x v="4"/>
    <n v="1799.6676"/>
    <n v="265.14"/>
  </r>
  <r>
    <x v="2"/>
    <s v="PL-1892588"/>
    <s v="IN-2018-PL1892588-41871"/>
    <s v="OFF-BI-2917"/>
    <x v="3"/>
    <x v="3"/>
    <d v="2018-08-20T00:00:00"/>
    <x v="5"/>
    <n v="-2.1930000000000001"/>
    <x v="960"/>
    <s v="MyanmYangoYangon"/>
    <x v="4"/>
    <n v="35.782499999999999"/>
    <n v="10.49"/>
  </r>
  <r>
    <x v="2"/>
    <s v="PL-892586"/>
    <s v="MO-2018-PL892586-41731"/>
    <s v="OFF-ST-5706"/>
    <x v="0"/>
    <x v="0"/>
    <d v="2018-04-05T00:00:00"/>
    <x v="3"/>
    <n v="18.78"/>
    <x v="860"/>
    <s v="MorocTaza-Taza"/>
    <x v="1"/>
    <n v="74.633333329999999"/>
    <n v="7.46"/>
  </r>
  <r>
    <x v="2"/>
    <s v="PM-189401408"/>
    <s v="CA-2018-PM18940140-41983"/>
    <s v="FUR-TA-4841"/>
    <x v="1"/>
    <x v="0"/>
    <d v="2018-12-12T00:00:00"/>
    <x v="0"/>
    <n v="158.529"/>
    <x v="803"/>
    <s v="UniteVirgiSpringfield"/>
    <x v="1"/>
    <n v="1129.147037"/>
    <n v="97.45"/>
  </r>
  <r>
    <x v="2"/>
    <s v="PM-1894045"/>
    <s v="ES-2018-PM1894045-41723"/>
    <s v="OFF-AR-3461"/>
    <x v="1"/>
    <x v="1"/>
    <d v="2018-04-01T00:00:00"/>
    <x v="7"/>
    <n v="5.76"/>
    <x v="886"/>
    <s v="FrancIle-dVersailles"/>
    <x v="1"/>
    <n v="136.66999999999999"/>
    <n v="5.81"/>
  </r>
  <r>
    <x v="2"/>
    <s v="PM-1894062"/>
    <s v="ES-2018-PM1894062-41887"/>
    <s v="OFF-ST-6231"/>
    <x v="1"/>
    <x v="0"/>
    <d v="2018-09-08T00:00:00"/>
    <x v="4"/>
    <n v="-1.9350000000000001"/>
    <x v="726"/>
    <s v="IrelaCorkCork"/>
    <x v="5"/>
    <n v="24.815000000000001"/>
    <n v="5.29"/>
  </r>
  <r>
    <x v="2"/>
    <s v="PM-1894082"/>
    <s v="MX-2018-PM1894082-41767"/>
    <s v="FUR-CH-5446"/>
    <x v="0"/>
    <x v="0"/>
    <d v="2018-05-10T00:00:00"/>
    <x v="7"/>
    <n v="0"/>
    <x v="804"/>
    <s v="MexicCampeCiudad del Carmen"/>
    <x v="2"/>
    <n v="427.06820549999998"/>
    <n v="99.757000000000005"/>
  </r>
  <r>
    <x v="2"/>
    <s v="PM-1894082"/>
    <s v="MX-2018-PM1894082-41767"/>
    <s v="OFF-ST-4294"/>
    <x v="0"/>
    <x v="0"/>
    <d v="2018-05-10T00:00:00"/>
    <x v="3"/>
    <n v="8.1"/>
    <x v="804"/>
    <s v="MexicCampeCiudad del Carmen"/>
    <x v="1"/>
    <n v="70.025999999999996"/>
    <n v="11.048999999999999"/>
  </r>
  <r>
    <x v="2"/>
    <s v="PM-1894093"/>
    <s v="MX-2018-PM1894093-41959"/>
    <s v="TEC-PH-5339"/>
    <x v="0"/>
    <x v="1"/>
    <d v="2018-11-20T00:00:00"/>
    <x v="4"/>
    <n v="71.400000000000006"/>
    <x v="881"/>
    <s v="NicarMatagMatagalpa"/>
    <x v="1"/>
    <n v="271.19670589999998"/>
    <n v="24.047999999999998"/>
  </r>
  <r>
    <x v="2"/>
    <s v="PM-191351402"/>
    <s v="CA-2018-PM19135140-41921"/>
    <s v="OFF-LA-3221"/>
    <x v="2"/>
    <x v="1"/>
    <d v="2018-10-16T00:00:00"/>
    <x v="6"/>
    <n v="20.2986"/>
    <x v="840"/>
    <s v="UniteTexasSan Antonio"/>
    <x v="2"/>
    <n v="60.460857140000002"/>
    <n v="7.61"/>
  </r>
  <r>
    <x v="2"/>
    <s v="PM-191351402"/>
    <s v="CA-2018-PM19135140-41935"/>
    <s v="FUR-FU-4017"/>
    <x v="3"/>
    <x v="0"/>
    <d v="2018-10-25T00:00:00"/>
    <x v="5"/>
    <n v="10.048"/>
    <x v="758"/>
    <s v="UniteMichiDetroit"/>
    <x v="1"/>
    <n v="32.576666670000002"/>
    <n v="10.34"/>
  </r>
  <r>
    <x v="2"/>
    <s v="PM-1913527"/>
    <s v="IN-2018-PM1913527-41796"/>
    <s v="FUR-CH-5794"/>
    <x v="0"/>
    <x v="0"/>
    <d v="2018-06-07T00:00:00"/>
    <x v="1"/>
    <n v="10.56"/>
    <x v="915"/>
    <s v="ChinaLiaonFengcheng"/>
    <x v="1"/>
    <n v="288.45111109999999"/>
    <n v="52.62"/>
  </r>
  <r>
    <x v="2"/>
    <s v="PM-1913539"/>
    <s v="MX-2018-PM1913539-41796"/>
    <s v="FUR-BO-4853"/>
    <x v="1"/>
    <x v="1"/>
    <d v="2018-06-11T00:00:00"/>
    <x v="1"/>
    <n v="71.959999999999994"/>
    <x v="915"/>
    <s v="El SaSan SSan Salvador"/>
    <x v="1"/>
    <n v="331.52800000000002"/>
    <n v="6.1319999999999997"/>
  </r>
  <r>
    <x v="2"/>
    <s v="PM-1913539"/>
    <s v="MX-2018-PM1913539-41796"/>
    <s v="OFF-AR-3491"/>
    <x v="1"/>
    <x v="1"/>
    <d v="2018-06-11T00:00:00"/>
    <x v="4"/>
    <n v="20.16"/>
    <x v="915"/>
    <s v="El SaSan SSan Salvador"/>
    <x v="1"/>
    <n v="111.666"/>
    <n v="4.944"/>
  </r>
  <r>
    <x v="2"/>
    <s v="PM-1913545"/>
    <s v="ES-2018-PM1913545-41909"/>
    <s v="OFF-AR-5932"/>
    <x v="1"/>
    <x v="1"/>
    <d v="2018-10-03T00:00:00"/>
    <x v="4"/>
    <n v="65.88"/>
    <x v="893"/>
    <s v="FrancIle-dFranconville"/>
    <x v="1"/>
    <n v="181.60857139999999"/>
    <n v="13.49"/>
  </r>
  <r>
    <x v="2"/>
    <s v="PM-1913548"/>
    <s v="ES-2018-PM1913548-41895"/>
    <s v="OFF-AR-3493"/>
    <x v="1"/>
    <x v="1"/>
    <d v="2018-09-19T00:00:00"/>
    <x v="4"/>
    <n v="3.15"/>
    <x v="897"/>
    <s v="GermaLowerMunster"/>
    <x v="1"/>
    <n v="106.02200000000001"/>
    <n v="4.96"/>
  </r>
  <r>
    <x v="2"/>
    <s v="PM-1913582"/>
    <s v="MX-2018-PM1913582-41647"/>
    <s v="OFF-PA-6619"/>
    <x v="0"/>
    <x v="2"/>
    <d v="2018-01-11T00:00:00"/>
    <x v="6"/>
    <n v="43.2"/>
    <x v="876"/>
    <s v="MexicNayarTepic"/>
    <x v="1"/>
    <n v="193.02699999999999"/>
    <n v="15.788"/>
  </r>
  <r>
    <x v="2"/>
    <s v="PM-8940134"/>
    <s v="TU-2018-PM8940134-41692"/>
    <s v="FUR-FU-4101"/>
    <x v="1"/>
    <x v="1"/>
    <d v="2018-02-28T00:00:00"/>
    <x v="3"/>
    <n v="-15.12"/>
    <x v="729"/>
    <s v="TurkeErzurErzurum"/>
    <x v="8"/>
    <n v="13.56428571"/>
    <n v="1.69"/>
  </r>
  <r>
    <x v="2"/>
    <s v="PM-8940134"/>
    <s v="TU-2018-PM8940134-41692"/>
    <s v="OFF-AR-5910"/>
    <x v="1"/>
    <x v="1"/>
    <d v="2018-02-28T00:00:00"/>
    <x v="7"/>
    <n v="-30.96"/>
    <x v="729"/>
    <s v="TurkeErzurErzurum"/>
    <x v="8"/>
    <n v="33.9"/>
    <n v="1.6"/>
  </r>
  <r>
    <x v="2"/>
    <s v="PM-8940147"/>
    <s v="ZA-2018-PM8940147-41903"/>
    <s v="OFF-FA-6208"/>
    <x v="0"/>
    <x v="0"/>
    <d v="2018-09-23T00:00:00"/>
    <x v="1"/>
    <n v="-9.5640000000000001"/>
    <x v="724"/>
    <s v="ZimbaBulawBulawayo"/>
    <x v="9"/>
    <n v="8.6989999999999998"/>
    <n v="1.79"/>
  </r>
  <r>
    <x v="2"/>
    <s v="PM-894038"/>
    <s v="EG-2018-PM894038-41846"/>
    <s v="OFF-AR-5922"/>
    <x v="1"/>
    <x v="1"/>
    <d v="2018-07-30T00:00:00"/>
    <x v="3"/>
    <n v="9.0299999999999994"/>
    <x v="922"/>
    <s v="EgyptAl IsAlexandria"/>
    <x v="1"/>
    <n v="34.5"/>
    <n v="1.05"/>
  </r>
  <r>
    <x v="2"/>
    <s v="PM-9135129"/>
    <s v="TZ-2018-PM9135129-41952"/>
    <s v="OFF-LA-5393"/>
    <x v="0"/>
    <x v="1"/>
    <d v="2018-11-13T00:00:00"/>
    <x v="7"/>
    <n v="16.559999999999999"/>
    <x v="996"/>
    <s v="TanzaArushArusha"/>
    <x v="1"/>
    <n v="42.717272729999998"/>
    <n v="6.37"/>
  </r>
  <r>
    <x v="2"/>
    <s v="PN-18775120"/>
    <s v="ES-2018-PN18775120-41819"/>
    <s v="FUR-FU-6256"/>
    <x v="1"/>
    <x v="1"/>
    <d v="2018-07-04T00:00:00"/>
    <x v="4"/>
    <n v="107.46"/>
    <x v="848"/>
    <s v="SpainMadriMadrid"/>
    <x v="1"/>
    <n v="383.9"/>
    <n v="15.31"/>
  </r>
  <r>
    <x v="2"/>
    <s v="PN-18775120"/>
    <s v="ES-2018-PN18775120-41819"/>
    <s v="OFF-FA-3073"/>
    <x v="1"/>
    <x v="1"/>
    <d v="2018-07-04T00:00:00"/>
    <x v="7"/>
    <n v="6.6"/>
    <x v="848"/>
    <s v="SpainMadriMadrid"/>
    <x v="1"/>
    <n v="58.29"/>
    <n v="1.77"/>
  </r>
  <r>
    <x v="2"/>
    <s v="PN-18775120"/>
    <s v="ES-2018-PN18775120-41968"/>
    <s v="OFF-AR-6117"/>
    <x v="1"/>
    <x v="2"/>
    <d v="2018-11-27T00:00:00"/>
    <x v="4"/>
    <n v="25.11"/>
    <x v="800"/>
    <s v="SpainCastiPuertollano"/>
    <x v="1"/>
    <n v="89.384"/>
    <n v="4.4800000000000004"/>
  </r>
  <r>
    <x v="2"/>
    <s v="PN-187751402"/>
    <s v="CA-2018-PN18775140-41992"/>
    <s v="FUR-CH-4653"/>
    <x v="1"/>
    <x v="0"/>
    <d v="2018-12-22T00:00:00"/>
    <x v="4"/>
    <n v="112.788"/>
    <x v="771"/>
    <s v="UniteNebraOmaha"/>
    <x v="1"/>
    <n v="649.16250000000002"/>
    <n v="29.88"/>
  </r>
  <r>
    <x v="2"/>
    <s v="PN-187751406"/>
    <s v="US-2018-PN18775140-41893"/>
    <s v="OFF-PA-6419"/>
    <x v="0"/>
    <x v="2"/>
    <d v="2018-09-15T00:00:00"/>
    <x v="3"/>
    <n v="3.0773999999999999"/>
    <x v="978"/>
    <s v="UniteNew YNew York City"/>
    <x v="1"/>
    <n v="6.69"/>
    <n v="1.1100000000000001"/>
  </r>
  <r>
    <x v="2"/>
    <s v="PN-187751406"/>
    <s v="US-2018-PN18775140-41893"/>
    <s v="OFF-ST-2920"/>
    <x v="0"/>
    <x v="2"/>
    <d v="2018-09-15T00:00:00"/>
    <x v="1"/>
    <n v="8.9220000000000006"/>
    <x v="978"/>
    <s v="UniteNew YNew York City"/>
    <x v="1"/>
    <n v="69.86"/>
    <n v="5.9"/>
  </r>
  <r>
    <x v="2"/>
    <s v="PN-187751408"/>
    <s v="CA-2018-PN18775140-41897"/>
    <s v="OFF-PA-6588"/>
    <x v="1"/>
    <x v="1"/>
    <d v="2018-09-19T00:00:00"/>
    <x v="7"/>
    <n v="12.441599999999999"/>
    <x v="1025"/>
    <s v="UniteSouthColumbia"/>
    <x v="1"/>
    <n v="33.17"/>
    <n v="1.7"/>
  </r>
  <r>
    <x v="2"/>
    <s v="PN-1877527"/>
    <s v="IN-2018-PN1877527-41989"/>
    <s v="TEC-AC-5130"/>
    <x v="0"/>
    <x v="3"/>
    <d v="2018-12-16T00:00:00"/>
    <x v="1"/>
    <n v="32.4"/>
    <x v="956"/>
    <s v="ChinaShandJining"/>
    <x v="1"/>
    <n v="92.64"/>
    <n v="27.07"/>
  </r>
  <r>
    <x v="2"/>
    <s v="PN-1877545"/>
    <s v="ES-2018-PN1877545-41713"/>
    <s v="FUR-CH-4523"/>
    <x v="1"/>
    <x v="1"/>
    <d v="2018-03-19T00:00:00"/>
    <x v="9"/>
    <n v="68.606999999999999"/>
    <x v="785"/>
    <s v="FrancLanguColomiers"/>
    <x v="3"/>
    <n v="697.99699999999996"/>
    <n v="50.74"/>
  </r>
  <r>
    <x v="2"/>
    <s v="PN-1877548"/>
    <s v="ES-2018-PN1877548-41894"/>
    <s v="FUR-FU-4066"/>
    <x v="1"/>
    <x v="1"/>
    <d v="2018-09-19T00:00:00"/>
    <x v="4"/>
    <n v="88.29"/>
    <x v="912"/>
    <s v="GermaBadenUlm"/>
    <x v="1"/>
    <n v="425"/>
    <n v="32.14"/>
  </r>
  <r>
    <x v="2"/>
    <s v="PN-187755"/>
    <s v="US-2018-PN187755-41718"/>
    <s v="FUR-CH-5759"/>
    <x v="1"/>
    <x v="1"/>
    <d v="2018-03-24T00:00:00"/>
    <x v="0"/>
    <n v="-87.024000000000001"/>
    <x v="1007"/>
    <s v="ArgenCorriCorrientes"/>
    <x v="7"/>
    <n v="326.21850000000001"/>
    <n v="16.512"/>
  </r>
  <r>
    <x v="2"/>
    <s v="PN-187755"/>
    <s v="US-2018-PN187755-41718"/>
    <s v="TEC-CO-6001"/>
    <x v="1"/>
    <x v="1"/>
    <d v="2018-03-24T00:00:00"/>
    <x v="7"/>
    <n v="-91.311199999999999"/>
    <x v="1007"/>
    <s v="ArgenCorriCorrientes"/>
    <x v="20"/>
    <n v="344.0901111"/>
    <n v="11.587"/>
  </r>
  <r>
    <x v="2"/>
    <s v="PN-187757"/>
    <s v="IN-2018-PN187757-41873"/>
    <s v="OFF-AR-6107"/>
    <x v="1"/>
    <x v="1"/>
    <d v="2018-08-26T00:00:00"/>
    <x v="3"/>
    <n v="8.0969999999999995"/>
    <x v="834"/>
    <s v="AustrVictoBendigo"/>
    <x v="3"/>
    <n v="60.942"/>
    <n v="2.31"/>
  </r>
  <r>
    <x v="2"/>
    <s v="PN-187757"/>
    <s v="IN-2018-PN187757-41873"/>
    <s v="TEC-CO-3594"/>
    <x v="1"/>
    <x v="1"/>
    <d v="2018-08-26T00:00:00"/>
    <x v="8"/>
    <n v="137.68799999999999"/>
    <x v="834"/>
    <s v="AustrVictoBendigo"/>
    <x v="3"/>
    <n v="1607.027677"/>
    <n v="52.81"/>
  </r>
  <r>
    <x v="2"/>
    <s v="PN-1877582"/>
    <s v="MX-2018-PN1877582-41857"/>
    <s v="OFF-BI-4809"/>
    <x v="0"/>
    <x v="2"/>
    <d v="2018-08-08T00:00:00"/>
    <x v="7"/>
    <n v="15.28"/>
    <x v="898"/>
    <s v="MexicNuevoGarza García"/>
    <x v="1"/>
    <n v="66.988"/>
    <n v="6.0119999999999996"/>
  </r>
  <r>
    <x v="2"/>
    <s v="PN-1877582"/>
    <s v="MX-2018-PN1877582-41857"/>
    <s v="TEC-PH-3786"/>
    <x v="0"/>
    <x v="2"/>
    <d v="2018-08-08T00:00:00"/>
    <x v="5"/>
    <n v="103.2"/>
    <x v="898"/>
    <s v="MexicNuevoGarza García"/>
    <x v="1"/>
    <n v="975.82349999999997"/>
    <n v="99.138999999999996"/>
  </r>
  <r>
    <x v="2"/>
    <s v="PN-1877591"/>
    <s v="IT-2018-PN1877591-41858"/>
    <s v="OFF-AP-3568"/>
    <x v="0"/>
    <x v="1"/>
    <d v="2018-08-11T00:00:00"/>
    <x v="4"/>
    <n v="-18.855"/>
    <x v="712"/>
    <s v="NetheNorthRoosendaal"/>
    <x v="5"/>
    <n v="102.8"/>
    <n v="3.19"/>
  </r>
  <r>
    <x v="2"/>
    <s v="PN-8775110"/>
    <s v="SA-2018-PN8775110-41924"/>
    <s v="FUR-TA-5054"/>
    <x v="0"/>
    <x v="2"/>
    <d v="2018-10-15T00:00:00"/>
    <x v="3"/>
    <n v="106.47"/>
    <x v="1004"/>
    <s v="Saudi'AsirAbha"/>
    <x v="1"/>
    <n v="487.59095239999999"/>
    <n v="42.85"/>
  </r>
  <r>
    <x v="2"/>
    <s v="PO-18850120"/>
    <s v="ES-2018-PO18850120-41793"/>
    <s v="FUR-FU-4084"/>
    <x v="3"/>
    <x v="0"/>
    <d v="2018-06-06T00:00:00"/>
    <x v="1"/>
    <n v="6.96"/>
    <x v="882"/>
    <s v="SpainMurciCartagena"/>
    <x v="1"/>
    <n v="116.34"/>
    <n v="50.1"/>
  </r>
  <r>
    <x v="2"/>
    <s v="PO-188501406"/>
    <s v="US-2018-PO18850140-41882"/>
    <s v="FUR-CH-4613"/>
    <x v="0"/>
    <x v="0"/>
    <d v="2018-09-02T00:00:00"/>
    <x v="7"/>
    <n v="-258.5016"/>
    <x v="830"/>
    <s v="UnitePennsPhiladelphia"/>
    <x v="6"/>
    <n v="877.11983329999998"/>
    <n v="152.11000000000001"/>
  </r>
  <r>
    <x v="2"/>
    <s v="PO-188501406"/>
    <s v="US-2018-PO18850140-41882"/>
    <s v="OFF-BI-4355"/>
    <x v="0"/>
    <x v="0"/>
    <d v="2018-09-02T00:00:00"/>
    <x v="6"/>
    <n v="-27.6936"/>
    <x v="830"/>
    <s v="UnitePennsPhiladelphia"/>
    <x v="9"/>
    <n v="37.764000000000003"/>
    <n v="9.59"/>
  </r>
  <r>
    <x v="2"/>
    <s v="PO-188501406"/>
    <s v="US-2018-PO18850140-41882"/>
    <s v="OFF-LA-5715"/>
    <x v="0"/>
    <x v="0"/>
    <d v="2018-09-02T00:00:00"/>
    <x v="11"/>
    <n v="33.831000000000003"/>
    <x v="830"/>
    <s v="UnitePennsPhiladelphia"/>
    <x v="2"/>
    <n v="105.46"/>
    <n v="28.68"/>
  </r>
  <r>
    <x v="2"/>
    <s v="PO-188501406"/>
    <s v="US-2018-PO18850140-41882"/>
    <s v="OFF-ST-4299"/>
    <x v="0"/>
    <x v="0"/>
    <d v="2018-09-02T00:00:00"/>
    <x v="1"/>
    <n v="3.3889999999999998"/>
    <x v="830"/>
    <s v="UnitePennsPhiladelphia"/>
    <x v="2"/>
    <n v="54.223999999999997"/>
    <n v="12.11"/>
  </r>
  <r>
    <x v="2"/>
    <s v="PO-188501406"/>
    <s v="US-2018-PO18850140-41882"/>
    <s v="TEC-PH-2878"/>
    <x v="0"/>
    <x v="0"/>
    <d v="2018-09-02T00:00:00"/>
    <x v="4"/>
    <n v="-67.876199999999997"/>
    <x v="830"/>
    <s v="UnitePennsPhiladelphia"/>
    <x v="7"/>
    <n v="307.18599999999998"/>
    <n v="55.88"/>
  </r>
  <r>
    <x v="2"/>
    <s v="PO-188501408"/>
    <s v="CA-2018-PO18850140-41901"/>
    <s v="OFF-LA-3199"/>
    <x v="0"/>
    <x v="1"/>
    <d v="2018-09-23T00:00:00"/>
    <x v="3"/>
    <n v="1.05"/>
    <x v="709"/>
    <s v="UniteFloriJacksonville"/>
    <x v="2"/>
    <n v="3"/>
    <n v="1.41"/>
  </r>
  <r>
    <x v="2"/>
    <s v="PO-1885018"/>
    <s v="MX-2018-PO1885018-41814"/>
    <s v="OFF-LA-4639"/>
    <x v="1"/>
    <x v="1"/>
    <d v="2018-06-28T00:00:00"/>
    <x v="5"/>
    <n v="20.2"/>
    <x v="767"/>
    <s v="BraziSão PSão Bernardo do Campo"/>
    <x v="1"/>
    <n v="87.314666669999994"/>
    <n v="2.5019999999999998"/>
  </r>
  <r>
    <x v="2"/>
    <s v="PO-1885018"/>
    <s v="MX-2018-PO1885018-41814"/>
    <s v="TEC-MA-5575"/>
    <x v="1"/>
    <x v="1"/>
    <d v="2018-06-28T00:00:00"/>
    <x v="1"/>
    <n v="12.88"/>
    <x v="767"/>
    <s v="BraziSão PSão Bernardo do Campo"/>
    <x v="1"/>
    <n v="299.947"/>
    <n v="3.0129999999999999"/>
  </r>
  <r>
    <x v="2"/>
    <s v="PO-1885018"/>
    <s v="US-2018-PO1885018-41863"/>
    <s v="FUR-TA-3440"/>
    <x v="1"/>
    <x v="1"/>
    <d v="2018-08-16T00:00:00"/>
    <x v="3"/>
    <n v="-160.53200000000001"/>
    <x v="769"/>
    <s v="BraziMato Pontes e Lacerda"/>
    <x v="8"/>
    <n v="245.3271163"/>
    <n v="6.37"/>
  </r>
  <r>
    <x v="2"/>
    <s v="PO-1885048"/>
    <s v="ES-2018-PO1885048-41898"/>
    <s v="FUR-BO-3629"/>
    <x v="1"/>
    <x v="0"/>
    <d v="2018-09-19T00:00:00"/>
    <x v="1"/>
    <n v="80.957999999999998"/>
    <x v="890"/>
    <s v="GermaNorthDuisburg"/>
    <x v="3"/>
    <n v="283.89299999999997"/>
    <n v="12.45"/>
  </r>
  <r>
    <x v="2"/>
    <s v="PO-1885048"/>
    <s v="ES-2018-PO1885048-41898"/>
    <s v="OFF-BI-2883"/>
    <x v="1"/>
    <x v="0"/>
    <d v="2018-09-19T00:00:00"/>
    <x v="1"/>
    <n v="11.4"/>
    <x v="890"/>
    <s v="GermaNorthDuisburg"/>
    <x v="1"/>
    <n v="76.986666670000005"/>
    <n v="1.78"/>
  </r>
  <r>
    <x v="2"/>
    <s v="PO-1885048"/>
    <s v="ES-2018-PO1885048-41898"/>
    <s v="OFF-BI-3252"/>
    <x v="1"/>
    <x v="0"/>
    <d v="2018-09-19T00:00:00"/>
    <x v="4"/>
    <n v="2.16"/>
    <x v="890"/>
    <s v="GermaNorthDuisburg"/>
    <x v="1"/>
    <n v="53.15"/>
    <n v="2.8"/>
  </r>
  <r>
    <x v="2"/>
    <s v="PO-1885048"/>
    <s v="ES-2018-PO1885048-41898"/>
    <s v="OFF-BI-3736"/>
    <x v="1"/>
    <x v="0"/>
    <d v="2018-09-19T00:00:00"/>
    <x v="7"/>
    <n v="9.48"/>
    <x v="890"/>
    <s v="GermaNorthDuisburg"/>
    <x v="1"/>
    <n v="36.93"/>
    <n v="3.47"/>
  </r>
  <r>
    <x v="2"/>
    <s v="PO-1885048"/>
    <s v="ES-2018-PO1885048-41898"/>
    <s v="OFF-ST-6262"/>
    <x v="1"/>
    <x v="0"/>
    <d v="2018-09-19T00:00:00"/>
    <x v="11"/>
    <n v="368.07"/>
    <x v="890"/>
    <s v="GermaNorthDuisburg"/>
    <x v="3"/>
    <n v="2316.376667"/>
    <n v="84.56"/>
  </r>
  <r>
    <x v="2"/>
    <s v="PO-1885048"/>
    <s v="ES-2018-PO1885048-41898"/>
    <s v="TEC-PH-5829"/>
    <x v="1"/>
    <x v="0"/>
    <d v="2018-09-19T00:00:00"/>
    <x v="5"/>
    <n v="51"/>
    <x v="890"/>
    <s v="GermaNorthDuisburg"/>
    <x v="1"/>
    <n v="400.88499999999999"/>
    <n v="39.590000000000003"/>
  </r>
  <r>
    <x v="2"/>
    <s v="PO-1885058"/>
    <s v="IN-2018-PO1885058-41778"/>
    <s v="OFF-AR-3501"/>
    <x v="0"/>
    <x v="1"/>
    <d v="2018-05-23T00:00:00"/>
    <x v="7"/>
    <n v="53.28"/>
    <x v="1044"/>
    <s v="IndiaTamilChennai"/>
    <x v="1"/>
    <n v="226.4"/>
    <n v="23.6"/>
  </r>
  <r>
    <x v="2"/>
    <s v="PO-1885058"/>
    <s v="IN-2018-PO1885058-41778"/>
    <s v="TEC-PH-3143"/>
    <x v="0"/>
    <x v="1"/>
    <d v="2018-05-23T00:00:00"/>
    <x v="4"/>
    <n v="33.479999999999997"/>
    <x v="1044"/>
    <s v="IndiaTamilChennai"/>
    <x v="1"/>
    <n v="534.9335294"/>
    <n v="35.79"/>
  </r>
  <r>
    <x v="2"/>
    <s v="PO-188507"/>
    <s v="IN-2018-PO188507-41830"/>
    <s v="OFF-AR-3495"/>
    <x v="0"/>
    <x v="0"/>
    <d v="2018-07-12T00:00:00"/>
    <x v="6"/>
    <n v="12.78"/>
    <x v="878"/>
    <s v="AustrNew SWollongong"/>
    <x v="1"/>
    <n v="80.650000000000006"/>
    <n v="17.59"/>
  </r>
  <r>
    <x v="2"/>
    <s v="PO-188507"/>
    <s v="IN-2018-PO188507-41830"/>
    <s v="OFF-SU-4306"/>
    <x v="0"/>
    <x v="0"/>
    <d v="2018-07-12T00:00:00"/>
    <x v="6"/>
    <n v="83.7"/>
    <x v="878"/>
    <s v="AustrNew SWollongong"/>
    <x v="1"/>
    <n v="251.91"/>
    <n v="20.61"/>
  </r>
  <r>
    <x v="2"/>
    <s v="PO-188507"/>
    <s v="IN-2018-PO188507-41830"/>
    <s v="OFF-SU-4328"/>
    <x v="0"/>
    <x v="0"/>
    <d v="2018-07-12T00:00:00"/>
    <x v="7"/>
    <n v="15"/>
    <x v="878"/>
    <s v="AustrNew SWollongong"/>
    <x v="1"/>
    <n v="181.83666669999999"/>
    <n v="39.19"/>
  </r>
  <r>
    <x v="2"/>
    <s v="PO-188507"/>
    <s v="IN-2018-PO188507-41830"/>
    <s v="TEC-PH-5355"/>
    <x v="0"/>
    <x v="0"/>
    <d v="2018-07-12T00:00:00"/>
    <x v="7"/>
    <n v="305.27999999999997"/>
    <x v="878"/>
    <s v="AustrNew SWollongong"/>
    <x v="1"/>
    <n v="3183.23"/>
    <n v="166.09"/>
  </r>
  <r>
    <x v="2"/>
    <s v="PO-1885082"/>
    <s v="US-2018-PO1885082-41863"/>
    <s v="FUR-TA-3440"/>
    <x v="1"/>
    <x v="1"/>
    <d v="2018-08-16T00:00:00"/>
    <x v="3"/>
    <n v="-17.844000000000001"/>
    <x v="769"/>
    <s v="MexicCoahuMonclova"/>
    <x v="2"/>
    <n v="490.09723259999998"/>
    <n v="13.297000000000001"/>
  </r>
  <r>
    <x v="2"/>
    <s v="PO-188651406"/>
    <s v="US-2018-PO18865140-41900"/>
    <s v="FUR-FU-3830"/>
    <x v="1"/>
    <x v="1"/>
    <d v="2018-09-23T00:00:00"/>
    <x v="4"/>
    <n v="6.2244000000000002"/>
    <x v="892"/>
    <s v="UniteMassaMarlborough"/>
    <x v="1"/>
    <n v="15.897500000000001"/>
    <n v="1.36"/>
  </r>
  <r>
    <x v="2"/>
    <s v="PO-188651406"/>
    <s v="US-2018-PO18865140-41900"/>
    <s v="FUR-FU-4762"/>
    <x v="1"/>
    <x v="1"/>
    <d v="2018-09-23T00:00:00"/>
    <x v="4"/>
    <n v="61.382399999999997"/>
    <x v="892"/>
    <s v="UniteMassaMarlborough"/>
    <x v="1"/>
    <n v="206.04"/>
    <n v="13.41"/>
  </r>
  <r>
    <x v="2"/>
    <s v="PO-1886536"/>
    <s v="MX-2018-PO1886536-41901"/>
    <s v="OFF-BI-4804"/>
    <x v="1"/>
    <x v="1"/>
    <d v="2018-09-25T00:00:00"/>
    <x v="4"/>
    <n v="10.199999999999999"/>
    <x v="709"/>
    <s v="DominSantoSanto Domingo"/>
    <x v="2"/>
    <n v="96.644999999999996"/>
    <n v="3.9550000000000001"/>
  </r>
  <r>
    <x v="2"/>
    <s v="PO-1886539"/>
    <s v="MX-2018-PO1886539-41783"/>
    <s v="OFF-PA-5849"/>
    <x v="1"/>
    <x v="2"/>
    <d v="2018-05-28T00:00:00"/>
    <x v="6"/>
    <n v="96.84"/>
    <x v="865"/>
    <s v="El SaSan SApopa"/>
    <x v="1"/>
    <n v="312.23633330000001"/>
    <n v="19.067"/>
  </r>
  <r>
    <x v="2"/>
    <s v="PO-1886545"/>
    <s v="ES-2018-PO1886545-41971"/>
    <s v="OFF-LA-4686"/>
    <x v="1"/>
    <x v="1"/>
    <d v="2018-12-03T00:00:00"/>
    <x v="3"/>
    <n v="1.62"/>
    <x v="788"/>
    <s v="FrancIle-dOsny"/>
    <x v="1"/>
    <n v="4.96"/>
    <n v="1.18"/>
  </r>
  <r>
    <x v="2"/>
    <s v="PO-1886564"/>
    <s v="ES-2018-PO1886564-41891"/>
    <s v="OFF-AP-4501"/>
    <x v="1"/>
    <x v="1"/>
    <d v="2018-09-14T00:00:00"/>
    <x v="7"/>
    <n v="359.64"/>
    <x v="861"/>
    <s v="ItalySicilCatania"/>
    <x v="1"/>
    <n v="2330.7580720000001"/>
    <n v="119"/>
  </r>
  <r>
    <x v="2"/>
    <s v="PO-1886564"/>
    <s v="ES-2018-PO1886564-41891"/>
    <s v="OFF-AR-3449"/>
    <x v="1"/>
    <x v="1"/>
    <d v="2018-09-14T00:00:00"/>
    <x v="1"/>
    <n v="38.46"/>
    <x v="861"/>
    <s v="ItalySicilCatania"/>
    <x v="1"/>
    <n v="150.86000000000001"/>
    <n v="4.0199999999999996"/>
  </r>
  <r>
    <x v="2"/>
    <s v="PO-1886582"/>
    <s v="MX-2018-PO1886582-41695"/>
    <s v="OFF-BI-4807"/>
    <x v="1"/>
    <x v="1"/>
    <d v="2018-03-02T00:00:00"/>
    <x v="5"/>
    <n v="12.2"/>
    <x v="756"/>
    <s v="MexicCoahuSaltillo"/>
    <x v="1"/>
    <n v="88.617000000000004"/>
    <n v="1.9330000000000001"/>
  </r>
  <r>
    <x v="2"/>
    <s v="PO-1886582"/>
    <s v="MX-2018-PO1886582-41695"/>
    <s v="OFF-ST-5701"/>
    <x v="1"/>
    <x v="1"/>
    <d v="2018-03-02T00:00:00"/>
    <x v="4"/>
    <n v="135.72"/>
    <x v="756"/>
    <s v="MexicCoahuSaltillo"/>
    <x v="1"/>
    <n v="804.173"/>
    <n v="28.177"/>
  </r>
  <r>
    <x v="2"/>
    <s v="PO-1886591"/>
    <s v="IT-2018-PO1886591-41856"/>
    <s v="OFF-FA-6184"/>
    <x v="0"/>
    <x v="1"/>
    <d v="2018-08-09T00:00:00"/>
    <x v="1"/>
    <n v="-0.78"/>
    <x v="792"/>
    <s v="NetheNorthVelsen"/>
    <x v="5"/>
    <n v="22.264444439999998"/>
    <n v="2.2400000000000002"/>
  </r>
  <r>
    <x v="2"/>
    <s v="PO-1886593"/>
    <s v="MX-2018-PO1886593-41642"/>
    <s v="OFF-LA-4678"/>
    <x v="1"/>
    <x v="2"/>
    <d v="2018-01-07T00:00:00"/>
    <x v="0"/>
    <n v="6.58"/>
    <x v="828"/>
    <s v="NicarLeónLeón"/>
    <x v="1"/>
    <n v="78.557000000000002"/>
    <n v="5.0229999999999997"/>
  </r>
  <r>
    <x v="2"/>
    <s v="PO-191801402"/>
    <s v="CA-2018-PO19180140-41803"/>
    <s v="OFF-PA-6459"/>
    <x v="0"/>
    <x v="2"/>
    <d v="2018-06-15T00:00:00"/>
    <x v="0"/>
    <n v="113.63939999999999"/>
    <x v="772"/>
    <s v="UniteIllinChicago"/>
    <x v="2"/>
    <n v="330.2244"/>
    <n v="35.31"/>
  </r>
  <r>
    <x v="2"/>
    <s v="PO-191801402"/>
    <s v="CA-2018-PO19180140-41803"/>
    <s v="TEC-MA-3677"/>
    <x v="0"/>
    <x v="2"/>
    <d v="2018-06-15T00:00:00"/>
    <x v="4"/>
    <n v="43.199100000000001"/>
    <x v="772"/>
    <s v="UniteIllinChicago"/>
    <x v="6"/>
    <n v="1007.979"/>
    <n v="189.34"/>
  </r>
  <r>
    <x v="2"/>
    <s v="PO-191801404"/>
    <s v="CA-2018-PO19180140-41895"/>
    <s v="FUR-CH-4423"/>
    <x v="1"/>
    <x v="3"/>
    <d v="2018-09-14T00:00:00"/>
    <x v="7"/>
    <n v="5.1959999999999997"/>
    <x v="897"/>
    <s v="UniteColorLouisville"/>
    <x v="2"/>
    <n v="115.5162041"/>
    <n v="2.65"/>
  </r>
  <r>
    <x v="2"/>
    <s v="PO-191801404"/>
    <s v="CA-2018-PO19180140-41895"/>
    <s v="TEC-PH-5157"/>
    <x v="1"/>
    <x v="3"/>
    <d v="2018-09-14T00:00:00"/>
    <x v="4"/>
    <n v="9.1844999999999999"/>
    <x v="897"/>
    <s v="UniteColorLouisville"/>
    <x v="2"/>
    <n v="153.642"/>
    <n v="14.37"/>
  </r>
  <r>
    <x v="2"/>
    <s v="PO-191801404"/>
    <s v="CA-2018-PO19180140-41957"/>
    <s v="FUR-FU-3920"/>
    <x v="1"/>
    <x v="1"/>
    <d v="2018-11-18T00:00:00"/>
    <x v="1"/>
    <n v="7.2298"/>
    <x v="789"/>
    <s v="UniteWashiSeattle"/>
    <x v="1"/>
    <n v="19.54"/>
    <n v="1.98"/>
  </r>
  <r>
    <x v="2"/>
    <s v="PO-1918018"/>
    <s v="MX-2018-PO1918018-41907"/>
    <s v="OFF-BI-6375"/>
    <x v="1"/>
    <x v="1"/>
    <d v="2018-09-30T00:00:00"/>
    <x v="1"/>
    <n v="7.6"/>
    <x v="794"/>
    <s v="BraziSão PItu"/>
    <x v="1"/>
    <n v="33.475000000000001"/>
    <n v="1.7050000000000001"/>
  </r>
  <r>
    <x v="2"/>
    <s v="PO-1918018"/>
    <s v="MX-2018-PO1918018-41907"/>
    <s v="OFF-EN-5037"/>
    <x v="1"/>
    <x v="1"/>
    <d v="2018-09-30T00:00:00"/>
    <x v="1"/>
    <n v="15.16"/>
    <x v="794"/>
    <s v="BraziSão PItu"/>
    <x v="1"/>
    <n v="67.332999999999998"/>
    <n v="2.2469999999999999"/>
  </r>
  <r>
    <x v="2"/>
    <s v="PO-1918018"/>
    <s v="MX-2018-PO1918018-41907"/>
    <s v="OFF-LA-5398"/>
    <x v="1"/>
    <x v="1"/>
    <d v="2018-09-30T00:00:00"/>
    <x v="4"/>
    <n v="0.24"/>
    <x v="794"/>
    <s v="BraziSão PItu"/>
    <x v="1"/>
    <n v="24.512"/>
    <n v="1.5940000000000001"/>
  </r>
  <r>
    <x v="2"/>
    <s v="PO-1918018"/>
    <s v="MX-2018-PO1918018-41907"/>
    <s v="OFF-ST-4253"/>
    <x v="1"/>
    <x v="1"/>
    <d v="2018-09-30T00:00:00"/>
    <x v="5"/>
    <n v="26.8"/>
    <x v="794"/>
    <s v="BraziSão PItu"/>
    <x v="1"/>
    <n v="108.5732222"/>
    <n v="4.399"/>
  </r>
  <r>
    <x v="2"/>
    <s v="PO-1918018"/>
    <s v="MX-2018-PO1918018-41907"/>
    <s v="OFF-ST-5692"/>
    <x v="1"/>
    <x v="1"/>
    <d v="2018-09-30T00:00:00"/>
    <x v="4"/>
    <n v="2.82"/>
    <x v="794"/>
    <s v="BraziSão PItu"/>
    <x v="1"/>
    <n v="595.33345780000002"/>
    <n v="9.3309999999999995"/>
  </r>
  <r>
    <x v="2"/>
    <s v="PO-1918018"/>
    <s v="MX-2018-PO1918018-41907"/>
    <s v="OFF-SU-6175"/>
    <x v="1"/>
    <x v="1"/>
    <d v="2018-09-30T00:00:00"/>
    <x v="5"/>
    <n v="34.5"/>
    <x v="794"/>
    <s v="BraziSão PItu"/>
    <x v="1"/>
    <n v="141.76400000000001"/>
    <n v="6.3360000000000003"/>
  </r>
  <r>
    <x v="2"/>
    <s v="PO-1918027"/>
    <s v="IN-2018-PO1918027-41711"/>
    <s v="OFF-BI-4818"/>
    <x v="1"/>
    <x v="2"/>
    <d v="2018-03-17T00:00:00"/>
    <x v="5"/>
    <n v="25.8"/>
    <x v="1023"/>
    <s v="ChinaFujiaJinjiang"/>
    <x v="1"/>
    <n v="332.28"/>
    <n v="7.62"/>
  </r>
  <r>
    <x v="2"/>
    <s v="PO-1918027"/>
    <s v="IN-2018-PO1918027-41711"/>
    <s v="OFF-LA-6029"/>
    <x v="1"/>
    <x v="2"/>
    <d v="2018-03-17T00:00:00"/>
    <x v="3"/>
    <n v="3.6"/>
    <x v="1023"/>
    <s v="ChinaFujiaJinjiang"/>
    <x v="1"/>
    <n v="15.362500000000001"/>
    <n v="1.52"/>
  </r>
  <r>
    <x v="2"/>
    <s v="PO-1918027"/>
    <s v="IN-2018-PO1918027-41711"/>
    <s v="OFF-PA-6617"/>
    <x v="1"/>
    <x v="2"/>
    <d v="2018-03-17T00:00:00"/>
    <x v="3"/>
    <n v="0"/>
    <x v="1023"/>
    <s v="ChinaFujiaJinjiang"/>
    <x v="1"/>
    <n v="34.795000000000002"/>
    <n v="3.52"/>
  </r>
  <r>
    <x v="2"/>
    <s v="PO-1918027"/>
    <s v="IN-2018-PO1918027-41711"/>
    <s v="TEC-CO-4765"/>
    <x v="1"/>
    <x v="2"/>
    <d v="2018-03-17T00:00:00"/>
    <x v="7"/>
    <n v="474"/>
    <x v="1023"/>
    <s v="ChinaFujiaJinjiang"/>
    <x v="1"/>
    <n v="1115.1600000000001"/>
    <n v="33.64"/>
  </r>
  <r>
    <x v="2"/>
    <s v="PO-1918027"/>
    <s v="IN-2018-PO1918027-41711"/>
    <s v="TEC-CO-4774"/>
    <x v="1"/>
    <x v="2"/>
    <d v="2018-03-17T00:00:00"/>
    <x v="7"/>
    <n v="179.64"/>
    <x v="1023"/>
    <s v="ChinaFujiaJinjiang"/>
    <x v="1"/>
    <n v="1269.58"/>
    <n v="125.46"/>
  </r>
  <r>
    <x v="2"/>
    <s v="PO-1918027"/>
    <s v="IN-2018-PO1918027-41916"/>
    <s v="OFF-AR-5930"/>
    <x v="0"/>
    <x v="1"/>
    <d v="2018-10-08T00:00:00"/>
    <x v="1"/>
    <n v="19.98"/>
    <x v="945"/>
    <s v="ChinaBeijiBeijing"/>
    <x v="1"/>
    <n v="90.96"/>
    <n v="18.579999999999998"/>
  </r>
  <r>
    <x v="2"/>
    <s v="PO-1918027"/>
    <s v="IN-2018-PO1918027-41986"/>
    <s v="OFF-EN-4446"/>
    <x v="0"/>
    <x v="1"/>
    <d v="2018-12-17T00:00:00"/>
    <x v="4"/>
    <n v="25.2"/>
    <x v="990"/>
    <s v="ChinaShandJinan"/>
    <x v="1"/>
    <n v="151.71333329999999"/>
    <n v="21.65"/>
  </r>
  <r>
    <x v="2"/>
    <s v="PO-1918027"/>
    <s v="IN-2018-PO1918027-41986"/>
    <s v="OFF-ST-4108"/>
    <x v="0"/>
    <x v="1"/>
    <d v="2018-12-17T00:00:00"/>
    <x v="1"/>
    <n v="14.1"/>
    <x v="990"/>
    <s v="ChinaShandJinan"/>
    <x v="1"/>
    <n v="117.8233333"/>
    <n v="7.14"/>
  </r>
  <r>
    <x v="2"/>
    <s v="PO-1918027"/>
    <s v="IN-2018-PO1918027-41986"/>
    <s v="TEC-PH-5815"/>
    <x v="0"/>
    <x v="1"/>
    <d v="2018-12-17T00:00:00"/>
    <x v="4"/>
    <n v="35.01"/>
    <x v="990"/>
    <s v="ChinaShandJinan"/>
    <x v="1"/>
    <n v="598.83535710000001"/>
    <n v="96.51"/>
  </r>
  <r>
    <x v="2"/>
    <s v="PO-1918048"/>
    <s v="ES-2018-PO1918048-41699"/>
    <s v="FUR-BO-4851"/>
    <x v="1"/>
    <x v="0"/>
    <d v="2018-03-04T00:00:00"/>
    <x v="3"/>
    <n v="115.27500000000001"/>
    <x v="958"/>
    <s v="GermaBadenKarlsruhe"/>
    <x v="3"/>
    <n v="426.935"/>
    <n v="60.91"/>
  </r>
  <r>
    <x v="2"/>
    <s v="PO-1918048"/>
    <s v="ES-2018-PO1918048-41766"/>
    <s v="OFF-AR-3493"/>
    <x v="0"/>
    <x v="1"/>
    <d v="2018-05-11T00:00:00"/>
    <x v="4"/>
    <n v="3.15"/>
    <x v="781"/>
    <s v="GermaNorthArnsberg"/>
    <x v="1"/>
    <n v="101.08199999999999"/>
    <n v="9.9"/>
  </r>
  <r>
    <x v="2"/>
    <s v="PO-1918048"/>
    <s v="ES-2018-PO1918048-41766"/>
    <s v="OFF-BI-3252"/>
    <x v="0"/>
    <x v="1"/>
    <d v="2018-05-11T00:00:00"/>
    <x v="4"/>
    <n v="2.16"/>
    <x v="781"/>
    <s v="GermaNorthArnsberg"/>
    <x v="1"/>
    <n v="48.9"/>
    <n v="7.05"/>
  </r>
  <r>
    <x v="2"/>
    <s v="PO-1918048"/>
    <s v="ES-2018-PO1918048-41766"/>
    <s v="OFF-FA-2962"/>
    <x v="0"/>
    <x v="1"/>
    <d v="2018-05-11T00:00:00"/>
    <x v="4"/>
    <n v="7.83"/>
    <x v="781"/>
    <s v="GermaNorthArnsberg"/>
    <x v="1"/>
    <n v="53.12"/>
    <n v="6.58"/>
  </r>
  <r>
    <x v="2"/>
    <s v="PO-1918055"/>
    <s v="US-2018-PO1918055-41969"/>
    <s v="OFF-EN-3091"/>
    <x v="1"/>
    <x v="2"/>
    <d v="2018-11-30T00:00:00"/>
    <x v="5"/>
    <n v="-5"/>
    <x v="757"/>
    <s v="HonduFrancTegucigalpa"/>
    <x v="7"/>
    <n v="22.905999999999999"/>
    <n v="1.1839999999999999"/>
  </r>
  <r>
    <x v="2"/>
    <s v="PO-1918055"/>
    <s v="US-2018-PO1918055-41969"/>
    <s v="TEC-CO-3591"/>
    <x v="1"/>
    <x v="2"/>
    <d v="2018-11-30T00:00:00"/>
    <x v="5"/>
    <n v="-174.92619999999999"/>
    <x v="757"/>
    <s v="HonduFrancTegucigalpa"/>
    <x v="20"/>
    <n v="701.38973329999999"/>
    <n v="14.496"/>
  </r>
  <r>
    <x v="2"/>
    <s v="PO-191808"/>
    <s v="ES-2018-PO191808-41706"/>
    <s v="OFF-LA-4537"/>
    <x v="0"/>
    <x v="3"/>
    <d v="2018-03-08T00:00:00"/>
    <x v="1"/>
    <n v="3.6"/>
    <x v="887"/>
    <s v="AustrViennVienna"/>
    <x v="1"/>
    <n v="26.93"/>
    <n v="1.59"/>
  </r>
  <r>
    <x v="2"/>
    <s v="PO-19195124"/>
    <s v="IT-2018-PO19195124-41971"/>
    <s v="OFF-ST-6246"/>
    <x v="0"/>
    <x v="1"/>
    <d v="2018-12-02T00:00:00"/>
    <x v="1"/>
    <n v="-85.26"/>
    <x v="788"/>
    <s v="SwedeStockStockholm"/>
    <x v="5"/>
    <n v="169.10499999999999"/>
    <n v="15.12"/>
  </r>
  <r>
    <x v="2"/>
    <s v="PO-1919527"/>
    <s v="IN-2018-PO1919527-41653"/>
    <s v="FUR-CH-5395"/>
    <x v="1"/>
    <x v="1"/>
    <d v="2018-01-18T00:00:00"/>
    <x v="4"/>
    <n v="61.92"/>
    <x v="862"/>
    <s v="ChinaShangShanghai"/>
    <x v="1"/>
    <n v="449.42"/>
    <n v="9.48"/>
  </r>
  <r>
    <x v="2"/>
    <s v="PO-1919527"/>
    <s v="IN-2018-PO1919527-41653"/>
    <s v="OFF-SU-2985"/>
    <x v="1"/>
    <x v="1"/>
    <d v="2018-01-18T00:00:00"/>
    <x v="1"/>
    <n v="1.32"/>
    <x v="862"/>
    <s v="ChinaShangShanghai"/>
    <x v="1"/>
    <n v="42.42"/>
    <n v="3.8"/>
  </r>
  <r>
    <x v="2"/>
    <s v="PO-1919531"/>
    <s v="MX-2018-PO1919531-41661"/>
    <s v="FUR-BO-3641"/>
    <x v="0"/>
    <x v="1"/>
    <d v="2018-01-26T00:00:00"/>
    <x v="3"/>
    <n v="4.8600000000000003"/>
    <x v="874"/>
    <s v="CubaSantiSantiago de Cuba"/>
    <x v="1"/>
    <n v="512.57399999999996"/>
    <n v="17.271000000000001"/>
  </r>
  <r>
    <x v="2"/>
    <s v="PO-1919544"/>
    <s v="ES-2018-PO1919544-41944"/>
    <s v="FUR-BO-3888"/>
    <x v="1"/>
    <x v="1"/>
    <d v="2018-11-06T00:00:00"/>
    <x v="0"/>
    <n v="475.23"/>
    <x v="786"/>
    <s v="FinlaUusimEspoo"/>
    <x v="1"/>
    <n v="1096.3185189999999"/>
    <n v="60.95"/>
  </r>
  <r>
    <x v="2"/>
    <s v="PO-1919544"/>
    <s v="ES-2018-PO1919544-41944"/>
    <s v="FUR-BO-5952"/>
    <x v="1"/>
    <x v="1"/>
    <d v="2018-11-06T00:00:00"/>
    <x v="1"/>
    <n v="85.08"/>
    <x v="786"/>
    <s v="FinlaUusimEspoo"/>
    <x v="1"/>
    <n v="331.74"/>
    <n v="12.18"/>
  </r>
  <r>
    <x v="2"/>
    <s v="PO-1919544"/>
    <s v="ES-2018-PO1919544-41944"/>
    <s v="OFF-BI-4807"/>
    <x v="1"/>
    <x v="1"/>
    <d v="2018-11-06T00:00:00"/>
    <x v="7"/>
    <n v="3.6"/>
    <x v="786"/>
    <s v="FinlaUusimEspoo"/>
    <x v="1"/>
    <n v="71.16"/>
    <n v="1.28"/>
  </r>
  <r>
    <x v="2"/>
    <s v="PO-1919544"/>
    <s v="ES-2018-PO1919544-41944"/>
    <s v="OFF-PA-3995"/>
    <x v="1"/>
    <x v="1"/>
    <d v="2018-11-06T00:00:00"/>
    <x v="1"/>
    <n v="5.0999999999999996"/>
    <x v="786"/>
    <s v="FinlaUusimEspoo"/>
    <x v="1"/>
    <n v="35.008333329999999"/>
    <n v="1.6"/>
  </r>
  <r>
    <x v="2"/>
    <s v="PO-1919544"/>
    <s v="ES-2018-PO1919544-41944"/>
    <s v="OFF-ST-6026"/>
    <x v="1"/>
    <x v="1"/>
    <d v="2018-11-06T00:00:00"/>
    <x v="4"/>
    <n v="4.95"/>
    <x v="786"/>
    <s v="FinlaUusimEspoo"/>
    <x v="1"/>
    <n v="39.81"/>
    <n v="1.26"/>
  </r>
  <r>
    <x v="2"/>
    <s v="PO-1919558"/>
    <s v="IN-2018-PO1919558-41945"/>
    <s v="OFF-LA-4679"/>
    <x v="1"/>
    <x v="0"/>
    <d v="2018-11-04T00:00:00"/>
    <x v="0"/>
    <n v="17.850000000000001"/>
    <x v="961"/>
    <s v="IndiaUttarLucknow"/>
    <x v="1"/>
    <n v="86.935000000000002"/>
    <n v="12.29"/>
  </r>
  <r>
    <x v="2"/>
    <s v="PO-1919582"/>
    <s v="MX-2018-PO1919582-41972"/>
    <s v="OFF-SU-4129"/>
    <x v="0"/>
    <x v="1"/>
    <d v="2018-12-03T00:00:00"/>
    <x v="7"/>
    <n v="16.399999999999999"/>
    <x v="910"/>
    <s v="MexicTabasVillahermosa"/>
    <x v="1"/>
    <n v="92.886923080000003"/>
    <n v="6.95"/>
  </r>
  <r>
    <x v="2"/>
    <s v="PO-1919598"/>
    <s v="US-2018-PO1919598-42000"/>
    <s v="OFF-EN-4904"/>
    <x v="0"/>
    <x v="1"/>
    <d v="2018-12-31T00:00:00"/>
    <x v="4"/>
    <n v="-1.3080000000000001"/>
    <x v="857"/>
    <s v="PanamPanamPanama City"/>
    <x v="7"/>
    <n v="33.765999999999998"/>
    <n v="2.7919999999999998"/>
  </r>
  <r>
    <x v="2"/>
    <s v="PO-8850117"/>
    <s v="SF-2018-PO8850117-41697"/>
    <s v="OFF-AR-3464"/>
    <x v="0"/>
    <x v="0"/>
    <d v="2018-03-01T00:00:00"/>
    <x v="3"/>
    <n v="1.56"/>
    <x v="799"/>
    <s v="SouthGautePretoria"/>
    <x v="1"/>
    <n v="15.9"/>
    <n v="3.22"/>
  </r>
  <r>
    <x v="2"/>
    <s v="PO-8850117"/>
    <s v="SF-2018-PO8850117-41697"/>
    <s v="TEC-CO-4771"/>
    <x v="0"/>
    <x v="0"/>
    <d v="2018-03-01T00:00:00"/>
    <x v="6"/>
    <n v="400.32"/>
    <x v="799"/>
    <s v="SouthGautePretoria"/>
    <x v="1"/>
    <n v="1026.54"/>
    <n v="182.38"/>
  </r>
  <r>
    <x v="2"/>
    <s v="PO-885095"/>
    <s v="NI-2018-PO885095-41964"/>
    <s v="OFF-AP-4511"/>
    <x v="1"/>
    <x v="1"/>
    <d v="2018-11-26T00:00:00"/>
    <x v="1"/>
    <n v="-30.324000000000002"/>
    <x v="846"/>
    <s v="NigerCrossCalabar"/>
    <x v="9"/>
    <n v="37.396000000000001"/>
    <n v="2.1800000000000002"/>
  </r>
  <r>
    <x v="2"/>
    <s v="PO-9180108"/>
    <s v="RS-2018-PO9180108-41723"/>
    <s v="OFF-AR-3459"/>
    <x v="1"/>
    <x v="1"/>
    <d v="2018-03-31T00:00:00"/>
    <x v="3"/>
    <n v="10.35"/>
    <x v="886"/>
    <s v="RussiArkhaArkhangelsk"/>
    <x v="1"/>
    <n v="37.130000000000003"/>
    <n v="3.06"/>
  </r>
  <r>
    <x v="2"/>
    <s v="PO-918013"/>
    <s v="BO-2018-PO918013-41829"/>
    <s v="OFF-EN-3657"/>
    <x v="1"/>
    <x v="2"/>
    <d v="2018-07-12T00:00:00"/>
    <x v="3"/>
    <n v="0.66"/>
    <x v="1013"/>
    <s v="BelarBrestBrest"/>
    <x v="1"/>
    <n v="10.215"/>
    <n v="1.52"/>
  </r>
  <r>
    <x v="2"/>
    <s v="PO-918023"/>
    <s v="CA-2018-PO918023-41774"/>
    <s v="OFF-BI-2917"/>
    <x v="0"/>
    <x v="0"/>
    <d v="2018-05-17T00:00:00"/>
    <x v="7"/>
    <n v="13.44"/>
    <x v="829"/>
    <s v="CanadOntarMississauga"/>
    <x v="1"/>
    <n v="40.79"/>
    <n v="3.81"/>
  </r>
  <r>
    <x v="2"/>
    <s v="PO-918060"/>
    <s v="IR-2018-PO918060-41867"/>
    <s v="FUR-BO-4867"/>
    <x v="1"/>
    <x v="2"/>
    <d v="2018-08-21T00:00:00"/>
    <x v="3"/>
    <n v="45.33"/>
    <x v="798"/>
    <s v="IranYazdYazd"/>
    <x v="1"/>
    <n v="141.58000000000001"/>
    <n v="15.74"/>
  </r>
  <r>
    <x v="2"/>
    <s v="PO-919533"/>
    <s v="CG-2018-PO919533-41762"/>
    <s v="OFF-AR-5903"/>
    <x v="1"/>
    <x v="1"/>
    <d v="2018-05-08T00:00:00"/>
    <x v="3"/>
    <n v="6.6"/>
    <x v="817"/>
    <s v="DemocKinshKinshasa"/>
    <x v="1"/>
    <n v="63.54"/>
    <n v="4.9400000000000004"/>
  </r>
  <r>
    <x v="2"/>
    <s v="PO-919533"/>
    <s v="CG-2018-PO919533-41762"/>
    <s v="OFF-ST-4257"/>
    <x v="1"/>
    <x v="1"/>
    <d v="2018-05-08T00:00:00"/>
    <x v="1"/>
    <n v="109.8"/>
    <x v="817"/>
    <s v="DemocKinshKinshasa"/>
    <x v="1"/>
    <n v="319.64"/>
    <n v="14.58"/>
  </r>
  <r>
    <x v="2"/>
    <s v="PO-919586"/>
    <s v="MO-2018-PO919586-41812"/>
    <s v="OFF-AR-3491"/>
    <x v="1"/>
    <x v="2"/>
    <d v="2018-06-27T00:00:00"/>
    <x v="11"/>
    <n v="46.2"/>
    <x v="934"/>
    <s v="MorocGrandCasablanca"/>
    <x v="1"/>
    <n v="379.83"/>
    <n v="8.8699999999999992"/>
  </r>
  <r>
    <x v="2"/>
    <s v="PO-919586"/>
    <s v="MO-2018-PO919586-41812"/>
    <s v="OFF-BI-3252"/>
    <x v="1"/>
    <x v="2"/>
    <d v="2018-06-27T00:00:00"/>
    <x v="1"/>
    <n v="1.44"/>
    <x v="934"/>
    <s v="MorocGrandCasablanca"/>
    <x v="1"/>
    <n v="34.130000000000003"/>
    <n v="3.17"/>
  </r>
  <r>
    <x v="2"/>
    <s v="PO-919586"/>
    <s v="MO-2018-PO919586-41812"/>
    <s v="OFF-BI-6385"/>
    <x v="1"/>
    <x v="2"/>
    <d v="2018-06-27T00:00:00"/>
    <x v="1"/>
    <n v="10.8"/>
    <x v="934"/>
    <s v="MorocGrandCasablanca"/>
    <x v="1"/>
    <n v="111.54"/>
    <n v="10.84"/>
  </r>
  <r>
    <x v="2"/>
    <s v="PO-919586"/>
    <s v="MO-2018-PO919586-41812"/>
    <s v="OFF-BI-6404"/>
    <x v="1"/>
    <x v="2"/>
    <d v="2018-06-27T00:00:00"/>
    <x v="3"/>
    <n v="1.65"/>
    <x v="934"/>
    <s v="MorocGrandCasablanca"/>
    <x v="1"/>
    <n v="9.0299999999999994"/>
    <n v="1.62"/>
  </r>
  <r>
    <x v="2"/>
    <s v="PP-189551406"/>
    <s v="CA-2018-PP18955140-41954"/>
    <s v="FUR-FU-3919"/>
    <x v="1"/>
    <x v="1"/>
    <d v="2018-11-15T00:00:00"/>
    <x v="0"/>
    <n v="29.657599999999999"/>
    <x v="741"/>
    <s v="UniteOhioSpringfield"/>
    <x v="2"/>
    <n v="161.6613333"/>
    <n v="4.22"/>
  </r>
  <r>
    <x v="2"/>
    <s v="PP-189551406"/>
    <s v="CA-2018-PP18955140-41954"/>
    <s v="OFF-AP-4222"/>
    <x v="1"/>
    <x v="1"/>
    <d v="2018-11-15T00:00:00"/>
    <x v="7"/>
    <n v="29.302"/>
    <x v="741"/>
    <s v="UniteOhioSpringfield"/>
    <x v="2"/>
    <n v="375.6"/>
    <n v="24.22"/>
  </r>
  <r>
    <x v="2"/>
    <s v="PP-189551406"/>
    <s v="CA-2018-PP18955140-41954"/>
    <s v="OFF-BI-4370"/>
    <x v="1"/>
    <x v="1"/>
    <d v="2018-11-15T00:00:00"/>
    <x v="0"/>
    <n v="-46.591999999999999"/>
    <x v="741"/>
    <s v="UniteOhioSpringfield"/>
    <x v="9"/>
    <n v="80.981750000000005"/>
    <n v="4"/>
  </r>
  <r>
    <x v="2"/>
    <s v="PP-189551406"/>
    <s v="CA-2018-PP18955140-41954"/>
    <s v="OFF-LA-3270"/>
    <x v="1"/>
    <x v="1"/>
    <d v="2018-11-15T00:00:00"/>
    <x v="7"/>
    <n v="3.3408000000000002"/>
    <x v="741"/>
    <s v="UniteOhioSpringfield"/>
    <x v="2"/>
    <n v="10.326000000000001"/>
    <n v="1.85"/>
  </r>
  <r>
    <x v="2"/>
    <s v="PP-189551406"/>
    <s v="CA-2018-PP18955140-41954"/>
    <s v="OFF-PA-6420"/>
    <x v="1"/>
    <x v="1"/>
    <d v="2018-11-15T00:00:00"/>
    <x v="4"/>
    <n v="7.5087000000000002"/>
    <x v="741"/>
    <s v="UniteOhioSpringfield"/>
    <x v="2"/>
    <n v="25.896000000000001"/>
    <n v="1.1200000000000001"/>
  </r>
  <r>
    <x v="2"/>
    <s v="PP-189551406"/>
    <s v="CA-2018-PP18955140-41954"/>
    <s v="OFF-PA-6431"/>
    <x v="1"/>
    <x v="1"/>
    <d v="2018-11-15T00:00:00"/>
    <x v="1"/>
    <n v="32.468400000000003"/>
    <x v="741"/>
    <s v="UniteOhioSpringfield"/>
    <x v="2"/>
    <n v="95.922666669999998"/>
    <n v="8.68"/>
  </r>
  <r>
    <x v="2"/>
    <s v="PP-189551406"/>
    <s v="CA-2018-PP18955140-41954"/>
    <s v="OFF-PA-6477"/>
    <x v="1"/>
    <x v="1"/>
    <d v="2018-11-15T00:00:00"/>
    <x v="3"/>
    <n v="1.6761999999999999"/>
    <x v="741"/>
    <s v="UniteOhioSpringfield"/>
    <x v="2"/>
    <n v="4.6239999999999997"/>
    <n v="1.39"/>
  </r>
  <r>
    <x v="2"/>
    <s v="PP-189551406"/>
    <s v="CA-2018-PP18955140-41954"/>
    <s v="TEC-AC-5192"/>
    <x v="1"/>
    <x v="1"/>
    <d v="2018-11-15T00:00:00"/>
    <x v="0"/>
    <n v="-29.0745"/>
    <x v="741"/>
    <s v="UniteOhioSpringfield"/>
    <x v="2"/>
    <n v="187.60400000000001"/>
    <n v="10.58"/>
  </r>
  <r>
    <x v="2"/>
    <s v="PP-189551406"/>
    <s v="CA-2018-PP18955140-41954"/>
    <s v="TEC-PH-6096"/>
    <x v="1"/>
    <x v="1"/>
    <d v="2018-11-15T00:00:00"/>
    <x v="0"/>
    <n v="-9.7902000000000005"/>
    <x v="741"/>
    <s v="UniteOhioSpringfield"/>
    <x v="7"/>
    <n v="50.677999999999997"/>
    <n v="2.2000000000000002"/>
  </r>
  <r>
    <x v="2"/>
    <s v="PP-189551408"/>
    <s v="US-2018-PP18955140-41675"/>
    <s v="FUR-BO-3621"/>
    <x v="3"/>
    <x v="3"/>
    <d v="2018-02-05T00:00:00"/>
    <x v="1"/>
    <n v="52.7956"/>
    <x v="714"/>
    <s v="UniteGeorgSmyrna"/>
    <x v="1"/>
    <n v="254.39235289999999"/>
    <n v="63.47"/>
  </r>
  <r>
    <x v="2"/>
    <s v="PP-189551408"/>
    <s v="US-2018-PP18955140-41675"/>
    <s v="FUR-FU-4018"/>
    <x v="3"/>
    <x v="3"/>
    <d v="2018-02-05T00:00:00"/>
    <x v="4"/>
    <n v="7.1592000000000002"/>
    <x v="714"/>
    <s v="UniteGeorgSmyrna"/>
    <x v="1"/>
    <n v="18.84"/>
    <n v="3.26"/>
  </r>
  <r>
    <x v="2"/>
    <s v="PP-189551408"/>
    <s v="US-2018-PP18955140-41675"/>
    <s v="OFF-EN-3095"/>
    <x v="3"/>
    <x v="3"/>
    <d v="2018-02-05T00:00:00"/>
    <x v="1"/>
    <n v="78.941199999999995"/>
    <x v="714"/>
    <s v="UniteGeorgSmyrna"/>
    <x v="1"/>
    <n v="167.96"/>
    <n v="70.66"/>
  </r>
  <r>
    <x v="2"/>
    <s v="PP-189551408"/>
    <s v="US-2018-PP18955140-41675"/>
    <s v="OFF-FA-5680"/>
    <x v="3"/>
    <x v="3"/>
    <d v="2018-02-05T00:00:00"/>
    <x v="5"/>
    <n v="0.189"/>
    <x v="714"/>
    <s v="UniteGeorgSmyrna"/>
    <x v="1"/>
    <n v="9.4499999999999993"/>
    <n v="3.35"/>
  </r>
  <r>
    <x v="2"/>
    <s v="PP-189551408"/>
    <s v="US-2018-PP18955140-41675"/>
    <s v="OFF-PA-6360"/>
    <x v="3"/>
    <x v="3"/>
    <d v="2018-02-05T00:00:00"/>
    <x v="9"/>
    <n v="170.9316"/>
    <x v="714"/>
    <s v="UniteGeorgSmyrna"/>
    <x v="1"/>
    <n v="351.34625"/>
    <n v="62.65"/>
  </r>
  <r>
    <x v="2"/>
    <s v="PP-189551408"/>
    <s v="US-2018-PP18955140-41675"/>
    <s v="OFF-PA-6361"/>
    <x v="3"/>
    <x v="3"/>
    <d v="2018-02-05T00:00:00"/>
    <x v="4"/>
    <n v="60.255299999999998"/>
    <x v="714"/>
    <s v="UniteGeorgSmyrna"/>
    <x v="1"/>
    <n v="122.97"/>
    <n v="30"/>
  </r>
  <r>
    <x v="2"/>
    <s v="PP-189551408"/>
    <s v="US-2018-PP18955140-41675"/>
    <s v="OFF-PA-6498"/>
    <x v="3"/>
    <x v="3"/>
    <d v="2018-02-05T00:00:00"/>
    <x v="0"/>
    <n v="160.91390000000001"/>
    <x v="714"/>
    <s v="UniteGeorgSmyrna"/>
    <x v="1"/>
    <n v="342.37"/>
    <n v="72.23"/>
  </r>
  <r>
    <x v="2"/>
    <s v="PP-189551408"/>
    <s v="US-2018-PP18955140-41675"/>
    <s v="OFF-ST-3361"/>
    <x v="3"/>
    <x v="3"/>
    <d v="2018-02-05T00:00:00"/>
    <x v="4"/>
    <n v="1.5444"/>
    <x v="714"/>
    <s v="UniteGeorgSmyrna"/>
    <x v="1"/>
    <n v="154.44"/>
    <n v="47.84"/>
  </r>
  <r>
    <x v="2"/>
    <s v="PP-189551408"/>
    <s v="US-2018-PP18955140-41675"/>
    <s v="OFF-ST-3744"/>
    <x v="3"/>
    <x v="3"/>
    <d v="2018-02-05T00:00:00"/>
    <x v="3"/>
    <n v="1.6195999999999999"/>
    <x v="714"/>
    <s v="UniteGeorgSmyrna"/>
    <x v="1"/>
    <n v="80.98"/>
    <n v="15.15"/>
  </r>
  <r>
    <x v="2"/>
    <s v="PP-189551408"/>
    <s v="US-2018-PP18955140-41675"/>
    <s v="TEC-PH-2878"/>
    <x v="3"/>
    <x v="3"/>
    <d v="2018-02-05T00:00:00"/>
    <x v="4"/>
    <n v="126.0558"/>
    <x v="714"/>
    <s v="UniteGeorgSmyrna"/>
    <x v="1"/>
    <n v="484.83"/>
    <n v="120.28"/>
  </r>
  <r>
    <x v="2"/>
    <s v="PP-189551408"/>
    <s v="US-2018-PP18955140-41675"/>
    <s v="TEC-PH-5603"/>
    <x v="3"/>
    <x v="3"/>
    <d v="2018-02-05T00:00:00"/>
    <x v="4"/>
    <n v="28.3095"/>
    <x v="714"/>
    <s v="UniteGeorgSmyrna"/>
    <x v="1"/>
    <n v="119.125"/>
    <n v="29.3"/>
  </r>
  <r>
    <x v="2"/>
    <s v="PP-1895545"/>
    <s v="ES-2018-PP1895545-41689"/>
    <s v="OFF-PA-5879"/>
    <x v="2"/>
    <x v="1"/>
    <d v="2018-02-25T00:00:00"/>
    <x v="5"/>
    <n v="53.25"/>
    <x v="1008"/>
    <s v="FrancNord-Wattrelos"/>
    <x v="1"/>
    <n v="158.19166670000001"/>
    <n v="16.95"/>
  </r>
  <r>
    <x v="2"/>
    <s v="PP-1895545"/>
    <s v="ES-2018-PP1895545-41689"/>
    <s v="OFF-ST-4078"/>
    <x v="2"/>
    <x v="1"/>
    <d v="2018-02-25T00:00:00"/>
    <x v="5"/>
    <n v="-0.105"/>
    <x v="1008"/>
    <s v="FrancNord-Wattrelos"/>
    <x v="3"/>
    <n v="1132.3475000000001"/>
    <n v="64.66"/>
  </r>
  <r>
    <x v="2"/>
    <s v="PP-1895545"/>
    <s v="ES-2018-PP1895545-41689"/>
    <s v="TEC-CO-3591"/>
    <x v="2"/>
    <x v="1"/>
    <d v="2018-02-25T00:00:00"/>
    <x v="1"/>
    <n v="34.701000000000001"/>
    <x v="1008"/>
    <s v="FrancNord-Wattrelos"/>
    <x v="11"/>
    <n v="352.37533330000002"/>
    <n v="54.65"/>
  </r>
  <r>
    <x v="2"/>
    <s v="PP-1895545"/>
    <s v="ES-2018-PP1895545-41689"/>
    <s v="TEC-CO-4574"/>
    <x v="2"/>
    <x v="1"/>
    <d v="2018-02-25T00:00:00"/>
    <x v="1"/>
    <n v="15.398999999999999"/>
    <x v="1008"/>
    <s v="FrancNord-Wattrelos"/>
    <x v="11"/>
    <n v="360.36914289999999"/>
    <n v="29.13"/>
  </r>
  <r>
    <x v="2"/>
    <s v="PP-1895545"/>
    <s v="ES-2018-PP1895545-42000"/>
    <s v="TEC-AC-5100"/>
    <x v="1"/>
    <x v="1"/>
    <d v="2018-12-31T00:00:00"/>
    <x v="4"/>
    <n v="38.159999999999997"/>
    <x v="857"/>
    <s v="FrancIle-dMeudon"/>
    <x v="1"/>
    <n v="100.62132080000001"/>
    <n v="9.15"/>
  </r>
  <r>
    <x v="2"/>
    <s v="PP-1895551"/>
    <s v="MX-2018-PP1895551-41964"/>
    <s v="TEC-PH-5252"/>
    <x v="1"/>
    <x v="1"/>
    <d v="2018-11-26T00:00:00"/>
    <x v="4"/>
    <n v="40.5"/>
    <x v="846"/>
    <s v="GuateGuateVilla Canales"/>
    <x v="1"/>
    <n v="292.42"/>
    <n v="8.1950000000000003"/>
  </r>
  <r>
    <x v="2"/>
    <s v="PP-1895564"/>
    <s v="ES-2018-PP1895564-41874"/>
    <s v="OFF-AR-3458"/>
    <x v="1"/>
    <x v="1"/>
    <d v="2018-08-29T00:00:00"/>
    <x v="4"/>
    <n v="6.57"/>
    <x v="793"/>
    <s v="ItalyTuscaPistoia"/>
    <x v="1"/>
    <n v="110.892"/>
    <n v="6.93"/>
  </r>
  <r>
    <x v="2"/>
    <s v="PR-18880139"/>
    <s v="ES-2018-PR18880139-41787"/>
    <s v="FUR-CH-5437"/>
    <x v="0"/>
    <x v="2"/>
    <d v="2018-06-01T00:00:00"/>
    <x v="4"/>
    <n v="79.92"/>
    <x v="885"/>
    <s v="UniteEnglaEastbourne"/>
    <x v="1"/>
    <n v="226.28200000000001"/>
    <n v="27.8"/>
  </r>
  <r>
    <x v="2"/>
    <s v="PR-1888045"/>
    <s v="ES-2018-PR1888045-41978"/>
    <s v="OFF-AR-5919"/>
    <x v="1"/>
    <x v="1"/>
    <d v="2018-12-09T00:00:00"/>
    <x v="1"/>
    <n v="19.559999999999999"/>
    <x v="968"/>
    <s v="FrancProveNice"/>
    <x v="1"/>
    <n v="57.48"/>
    <n v="4.1399999999999997"/>
  </r>
  <r>
    <x v="2"/>
    <s v="PR-1888045"/>
    <s v="ES-2018-PR1888045-41978"/>
    <s v="TEC-MA-4190"/>
    <x v="1"/>
    <x v="1"/>
    <d v="2018-12-09T00:00:00"/>
    <x v="3"/>
    <n v="9.1259999999999994"/>
    <x v="968"/>
    <s v="FrancProveNice"/>
    <x v="11"/>
    <n v="47.917999999999999"/>
    <n v="2.13"/>
  </r>
  <r>
    <x v="2"/>
    <s v="PR-1888058"/>
    <s v="ID-2018-PR1888058-41964"/>
    <s v="TEC-PH-5359"/>
    <x v="1"/>
    <x v="1"/>
    <d v="2018-11-26T00:00:00"/>
    <x v="6"/>
    <n v="-140.58000000000001"/>
    <x v="846"/>
    <s v="IndiaMaharMumbai"/>
    <x v="5"/>
    <n v="475.87"/>
    <n v="33.020000000000003"/>
  </r>
  <r>
    <x v="2"/>
    <s v="PR-1888059"/>
    <s v="ID-2018-PR1888059-41762"/>
    <s v="OFF-AP-4749"/>
    <x v="0"/>
    <x v="1"/>
    <d v="2018-05-07T00:00:00"/>
    <x v="4"/>
    <n v="36.772199999999998"/>
    <x v="817"/>
    <s v="IndonJawa Surabaya"/>
    <x v="4"/>
    <n v="215.25319999999999"/>
    <n v="21.33"/>
  </r>
  <r>
    <x v="2"/>
    <s v="PR-1888059"/>
    <s v="ID-2018-PR1888059-41762"/>
    <s v="OFF-AR-6107"/>
    <x v="0"/>
    <x v="1"/>
    <d v="2018-05-07T00:00:00"/>
    <x v="5"/>
    <n v="-2.6355"/>
    <x v="817"/>
    <s v="IndonJawa Surabaya"/>
    <x v="10"/>
    <n v="242.65199999999999"/>
    <n v="13.87"/>
  </r>
  <r>
    <x v="2"/>
    <s v="PR-1888059"/>
    <s v="ID-2018-PR1888059-41762"/>
    <s v="OFF-BI-2882"/>
    <x v="0"/>
    <x v="1"/>
    <d v="2018-05-07T00:00:00"/>
    <x v="5"/>
    <n v="-25.376999999999999"/>
    <x v="817"/>
    <s v="IndonJawa Surabaya"/>
    <x v="4"/>
    <n v="167.69425000000001"/>
    <n v="8.66"/>
  </r>
  <r>
    <x v="2"/>
    <s v="PR-1888059"/>
    <s v="ID-2018-PR1888059-41762"/>
    <s v="OFF-SU-4311"/>
    <x v="0"/>
    <x v="1"/>
    <d v="2018-05-07T00:00:00"/>
    <x v="0"/>
    <n v="-43.984499999999997"/>
    <x v="817"/>
    <s v="IndonJawa Surabaya"/>
    <x v="16"/>
    <n v="62.209099999999999"/>
    <n v="5.35"/>
  </r>
  <r>
    <x v="2"/>
    <s v="PR-1888064"/>
    <s v="IT-2018-PR1888064-41817"/>
    <s v="FUR-CH-4559"/>
    <x v="0"/>
    <x v="0"/>
    <d v="2018-06-28T00:00:00"/>
    <x v="1"/>
    <n v="-64.608000000000004"/>
    <x v="776"/>
    <s v="ItalyLombaMilan"/>
    <x v="8"/>
    <n v="86.49"/>
    <n v="16.95"/>
  </r>
  <r>
    <x v="2"/>
    <s v="PR-1888082"/>
    <s v="MX-2018-PR1888082-41709"/>
    <s v="FUR-BO-4858"/>
    <x v="0"/>
    <x v="2"/>
    <d v="2018-03-13T00:00:00"/>
    <x v="11"/>
    <n v="240.28"/>
    <x v="901"/>
    <s v="MexicPueblPuebla"/>
    <x v="2"/>
    <n v="1351.290794"/>
    <n v="187.88"/>
  </r>
  <r>
    <x v="2"/>
    <s v="PR-1888082"/>
    <s v="MX-2018-PR1888082-41709"/>
    <s v="FUR-CH-5776"/>
    <x v="0"/>
    <x v="2"/>
    <d v="2018-03-13T00:00:00"/>
    <x v="3"/>
    <n v="-34.003999999999998"/>
    <x v="901"/>
    <s v="MexicPueblPuebla"/>
    <x v="2"/>
    <n v="419.149"/>
    <n v="23.922999999999998"/>
  </r>
  <r>
    <x v="2"/>
    <s v="PR-1888082"/>
    <s v="MX-2018-PR1888082-41709"/>
    <s v="TEC-CO-3588"/>
    <x v="0"/>
    <x v="2"/>
    <d v="2018-03-13T00:00:00"/>
    <x v="7"/>
    <n v="131.48112"/>
    <x v="901"/>
    <s v="MexicPueblPuebla"/>
    <x v="13"/>
    <n v="1105.3046400000001"/>
    <n v="73.513000000000005"/>
  </r>
  <r>
    <x v="2"/>
    <s v="PR-1888082"/>
    <s v="MX-2018-PR1888082-41709"/>
    <s v="TEC-PH-5263"/>
    <x v="0"/>
    <x v="2"/>
    <d v="2018-03-13T00:00:00"/>
    <x v="7"/>
    <n v="167.36"/>
    <x v="901"/>
    <s v="MexicPueblPuebla"/>
    <x v="1"/>
    <n v="744.26400000000001"/>
    <n v="54.816000000000003"/>
  </r>
  <r>
    <x v="2"/>
    <s v="PR-888095"/>
    <s v="NI-2018-PR888095-41982"/>
    <s v="FUR-BO-5969"/>
    <x v="0"/>
    <x v="0"/>
    <d v="2018-12-11T00:00:00"/>
    <x v="3"/>
    <n v="-267.471"/>
    <x v="869"/>
    <s v="NigerCrossCalabar"/>
    <x v="9"/>
    <n v="116.289"/>
    <n v="22.43"/>
  </r>
  <r>
    <x v="2"/>
    <s v="PR-888095"/>
    <s v="NI-2018-PR888095-41982"/>
    <s v="OFF-BI-3292"/>
    <x v="0"/>
    <x v="0"/>
    <d v="2018-12-11T00:00:00"/>
    <x v="12"/>
    <n v="-18.186"/>
    <x v="869"/>
    <s v="NigerCrossCalabar"/>
    <x v="9"/>
    <n v="29.149000000000001"/>
    <n v="4.22"/>
  </r>
  <r>
    <x v="2"/>
    <s v="PR-888095"/>
    <s v="NI-2018-PR888095-41982"/>
    <s v="OFF-PA-6617"/>
    <x v="0"/>
    <x v="0"/>
    <d v="2018-12-11T00:00:00"/>
    <x v="8"/>
    <n v="-168.45599999999999"/>
    <x v="869"/>
    <s v="NigerCrossCalabar"/>
    <x v="9"/>
    <n v="81.816000000000003"/>
    <n v="10.14"/>
  </r>
  <r>
    <x v="2"/>
    <s v="PR-888095"/>
    <s v="NI-2018-PR888095-41982"/>
    <s v="TEC-MA-6143"/>
    <x v="0"/>
    <x v="0"/>
    <d v="2018-12-11T00:00:00"/>
    <x v="3"/>
    <n v="-46.277999999999999"/>
    <x v="869"/>
    <s v="NigerCrossCalabar"/>
    <x v="9"/>
    <n v="23.567"/>
    <n v="4.8099999999999996"/>
  </r>
  <r>
    <x v="2"/>
    <s v="PR-888095"/>
    <s v="NI-2018-PR888095-41982"/>
    <s v="TEC-PH-3805"/>
    <x v="0"/>
    <x v="0"/>
    <d v="2018-12-11T00:00:00"/>
    <x v="3"/>
    <n v="-195.45599999999999"/>
    <x v="869"/>
    <s v="NigerCrossCalabar"/>
    <x v="9"/>
    <n v="198.04650000000001"/>
    <n v="64.260000000000005"/>
  </r>
  <r>
    <x v="2"/>
    <s v="PS-187601404"/>
    <s v="US-2018-PS18760140-41912"/>
    <s v="OFF-PA-6436"/>
    <x v="0"/>
    <x v="2"/>
    <d v="2018-10-02T00:00:00"/>
    <x v="3"/>
    <n v="9.1056000000000008"/>
    <x v="735"/>
    <s v="UniteCalifLos Angeles"/>
    <x v="1"/>
    <n v="22.49"/>
    <n v="1.89"/>
  </r>
  <r>
    <x v="2"/>
    <s v="PS-187601406"/>
    <s v="CA-2018-PS18760140-41708"/>
    <s v="FUR-CH-6016"/>
    <x v="0"/>
    <x v="0"/>
    <d v="2018-03-13T00:00:00"/>
    <x v="5"/>
    <n v="88.724999999999994"/>
    <x v="1063"/>
    <s v="UniteMassaAndover"/>
    <x v="1"/>
    <n v="425.44333330000001"/>
    <n v="3.79"/>
  </r>
  <r>
    <x v="2"/>
    <s v="PS-187601406"/>
    <s v="CA-2018-PS18760140-41708"/>
    <s v="OFF-BI-4335"/>
    <x v="0"/>
    <x v="0"/>
    <d v="2018-03-13T00:00:00"/>
    <x v="7"/>
    <n v="23.31"/>
    <x v="1063"/>
    <s v="UniteMassaAndover"/>
    <x v="1"/>
    <n v="51.8"/>
    <n v="6.61"/>
  </r>
  <r>
    <x v="2"/>
    <s v="PS-187601406"/>
    <s v="CA-2018-PS18760140-41708"/>
    <s v="OFF-PA-6483"/>
    <x v="0"/>
    <x v="0"/>
    <d v="2018-03-13T00:00:00"/>
    <x v="4"/>
    <n v="8.7905999999999995"/>
    <x v="1063"/>
    <s v="UniteMassaAndover"/>
    <x v="1"/>
    <n v="17.940000000000001"/>
    <n v="3.41"/>
  </r>
  <r>
    <x v="2"/>
    <s v="PS-187601406"/>
    <s v="CA-2018-PS18760140-41708"/>
    <s v="OFF-ST-5596"/>
    <x v="0"/>
    <x v="0"/>
    <d v="2018-03-13T00:00:00"/>
    <x v="3"/>
    <n v="3.363"/>
    <x v="1063"/>
    <s v="UniteMassaAndover"/>
    <x v="1"/>
    <n v="11.79"/>
    <n v="1.82"/>
  </r>
  <r>
    <x v="2"/>
    <s v="PS-1876058"/>
    <s v="IN-2018-PS1876058-41797"/>
    <s v="OFF-AP-4969"/>
    <x v="3"/>
    <x v="2"/>
    <d v="2018-06-09T00:00:00"/>
    <x v="5"/>
    <n v="34.049999999999997"/>
    <x v="951"/>
    <s v="IndiaJammuSrinagar"/>
    <x v="1"/>
    <n v="445.33499999999998"/>
    <n v="67.89"/>
  </r>
  <r>
    <x v="2"/>
    <s v="PS-1876082"/>
    <s v="MX-2018-PS1876082-41903"/>
    <s v="OFF-EN-4921"/>
    <x v="1"/>
    <x v="1"/>
    <d v="2018-09-27T00:00:00"/>
    <x v="5"/>
    <n v="49.2"/>
    <x v="724"/>
    <s v="MexicMichoHeroica Zitácuaro"/>
    <x v="1"/>
    <n v="164.21557139999999"/>
    <n v="7.6630000000000003"/>
  </r>
  <r>
    <x v="2"/>
    <s v="PS-1876082"/>
    <s v="MX-2018-PS1876082-41903"/>
    <s v="OFF-FA-2957"/>
    <x v="1"/>
    <x v="1"/>
    <d v="2018-09-27T00:00:00"/>
    <x v="4"/>
    <n v="8.1"/>
    <x v="724"/>
    <s v="MexicMichoHeroica Zitácuaro"/>
    <x v="1"/>
    <n v="42.956000000000003"/>
    <n v="1.9690000000000001"/>
  </r>
  <r>
    <x v="2"/>
    <s v="PS-1876082"/>
    <s v="MX-2018-PS1876082-41903"/>
    <s v="OFF-ST-6261"/>
    <x v="1"/>
    <x v="1"/>
    <d v="2018-09-27T00:00:00"/>
    <x v="5"/>
    <n v="74.8"/>
    <x v="724"/>
    <s v="MexicMichoHeroica Zitácuaro"/>
    <x v="1"/>
    <n v="1428.671889"/>
    <n v="71.216999999999999"/>
  </r>
  <r>
    <x v="2"/>
    <s v="PS-1876082"/>
    <s v="MX-2018-PS1876082-41920"/>
    <s v="TEC-PH-5355"/>
    <x v="1"/>
    <x v="2"/>
    <d v="2018-10-10T00:00:00"/>
    <x v="4"/>
    <n v="293.16000000000003"/>
    <x v="826"/>
    <s v="MexicVeracOrizaba"/>
    <x v="1"/>
    <n v="2456.9969999999998"/>
    <n v="54.993000000000002"/>
  </r>
  <r>
    <x v="2"/>
    <s v="PS-189701406"/>
    <s v="CA-2018-PS18970140-41769"/>
    <s v="OFF-AR-5928"/>
    <x v="1"/>
    <x v="1"/>
    <d v="2018-05-14T00:00:00"/>
    <x v="5"/>
    <n v="3.44"/>
    <x v="797"/>
    <s v="UniteNew YNew York City"/>
    <x v="1"/>
    <n v="9.31"/>
    <n v="1.64"/>
  </r>
  <r>
    <x v="2"/>
    <s v="PS-1897045"/>
    <s v="ES-2018-PS1897045-41856"/>
    <s v="OFF-AR-3549"/>
    <x v="1"/>
    <x v="0"/>
    <d v="2018-08-08T00:00:00"/>
    <x v="7"/>
    <n v="6.24"/>
    <x v="792"/>
    <s v="FrancAuverLyon"/>
    <x v="1"/>
    <n v="83.38"/>
    <n v="7.02"/>
  </r>
  <r>
    <x v="2"/>
    <s v="PS-1897048"/>
    <s v="IT-2018-PS1897048-41857"/>
    <s v="TEC-AC-5897"/>
    <x v="1"/>
    <x v="1"/>
    <d v="2018-08-11T00:00:00"/>
    <x v="7"/>
    <n v="430.92"/>
    <x v="898"/>
    <s v="GermaLowerDelmenhorst"/>
    <x v="1"/>
    <n v="1231.05"/>
    <n v="61.21"/>
  </r>
  <r>
    <x v="2"/>
    <s v="PS-1897064"/>
    <s v="IT-2018-PS1897064-41654"/>
    <s v="FUR-CH-4629"/>
    <x v="1"/>
    <x v="0"/>
    <d v="2018-01-17T00:00:00"/>
    <x v="5"/>
    <n v="-113.85"/>
    <x v="966"/>
    <s v="ItalyCampaNaples"/>
    <x v="8"/>
    <n v="114.23"/>
    <n v="5.25"/>
  </r>
  <r>
    <x v="2"/>
    <s v="PS-1897082"/>
    <s v="MX-2018-PS1897082-41739"/>
    <s v="OFF-EN-4917"/>
    <x v="0"/>
    <x v="1"/>
    <d v="2018-04-14T00:00:00"/>
    <x v="7"/>
    <n v="24.96"/>
    <x v="962"/>
    <s v="MexicDistrMilpa Alta"/>
    <x v="1"/>
    <n v="204.18100000000001"/>
    <n v="17.419"/>
  </r>
  <r>
    <x v="2"/>
    <s v="PS-1897082"/>
    <s v="MX-2018-PS1897082-41739"/>
    <s v="OFF-ST-4268"/>
    <x v="0"/>
    <x v="1"/>
    <d v="2018-04-14T00:00:00"/>
    <x v="4"/>
    <n v="99.48"/>
    <x v="962"/>
    <s v="MexicDistrMilpa Alta"/>
    <x v="1"/>
    <n v="767.36099999999999"/>
    <n v="67.959000000000003"/>
  </r>
  <r>
    <x v="2"/>
    <s v="PS-190451404"/>
    <s v="CA-2018-PS19045140-41951"/>
    <s v="OFF-PA-6414"/>
    <x v="1"/>
    <x v="1"/>
    <d v="2018-11-13T00:00:00"/>
    <x v="1"/>
    <n v="6.3209999999999997"/>
    <x v="821"/>
    <s v="UniteCalifOceanside"/>
    <x v="1"/>
    <n v="13.025"/>
    <n v="1.8"/>
  </r>
  <r>
    <x v="2"/>
    <s v="PS-19045144"/>
    <s v="IN-2018-PS19045144-41789"/>
    <s v="OFF-ST-6281"/>
    <x v="0"/>
    <x v="2"/>
    <d v="2018-06-03T00:00:00"/>
    <x v="0"/>
    <n v="102.4401"/>
    <x v="763"/>
    <s v="VietnHo ChHo Chi Minh City"/>
    <x v="4"/>
    <n v="397.26432219999998"/>
    <n v="37.64"/>
  </r>
  <r>
    <x v="2"/>
    <s v="PS-1904528"/>
    <s v="MX-2018-PS1904528-41843"/>
    <s v="FUR-BO-5948"/>
    <x v="1"/>
    <x v="1"/>
    <d v="2018-07-30T00:00:00"/>
    <x v="1"/>
    <n v="238.04"/>
    <x v="972"/>
    <s v="ColomBoyacDuitama"/>
    <x v="1"/>
    <n v="1058.3979999999999"/>
    <n v="70.122"/>
  </r>
  <r>
    <x v="2"/>
    <s v="PS-1904528"/>
    <s v="MX-2018-PS1904528-41843"/>
    <s v="OFF-AR-5913"/>
    <x v="1"/>
    <x v="1"/>
    <d v="2018-07-30T00:00:00"/>
    <x v="7"/>
    <n v="4.4800000000000004"/>
    <x v="972"/>
    <s v="ColomBoyacDuitama"/>
    <x v="1"/>
    <n v="92.927000000000007"/>
    <n v="6.1180000000000003"/>
  </r>
  <r>
    <x v="2"/>
    <s v="PS-1904545"/>
    <s v="ES-2018-PS1904545-41845"/>
    <s v="FUR-BO-5968"/>
    <x v="1"/>
    <x v="1"/>
    <d v="2018-07-30T00:00:00"/>
    <x v="4"/>
    <n v="-23.364000000000001"/>
    <x v="940"/>
    <s v="FrancAuverLyon"/>
    <x v="3"/>
    <n v="1115.7542000000001"/>
    <n v="53.2"/>
  </r>
  <r>
    <x v="2"/>
    <s v="PS-1904545"/>
    <s v="ES-2018-PS1904545-41845"/>
    <s v="FUR-CH-4530"/>
    <x v="1"/>
    <x v="1"/>
    <d v="2018-07-30T00:00:00"/>
    <x v="4"/>
    <n v="551.19600000000003"/>
    <x v="940"/>
    <s v="FrancAuverLyon"/>
    <x v="3"/>
    <n v="1513.9839999999999"/>
    <n v="87.26"/>
  </r>
  <r>
    <x v="2"/>
    <s v="PS-1904545"/>
    <s v="ES-2018-PS1904545-41845"/>
    <s v="FUR-CH-4703"/>
    <x v="1"/>
    <x v="1"/>
    <d v="2018-07-30T00:00:00"/>
    <x v="6"/>
    <n v="49.05"/>
    <x v="940"/>
    <s v="FrancAuverLyon"/>
    <x v="3"/>
    <n v="1014.6925"/>
    <n v="42.83"/>
  </r>
  <r>
    <x v="2"/>
    <s v="PS-1904545"/>
    <s v="ES-2018-PS1904545-41845"/>
    <s v="OFF-BI-3248"/>
    <x v="1"/>
    <x v="1"/>
    <d v="2018-07-30T00:00:00"/>
    <x v="4"/>
    <n v="10.26"/>
    <x v="940"/>
    <s v="FrancAuverLyon"/>
    <x v="1"/>
    <n v="43.844999999999999"/>
    <n v="1.74"/>
  </r>
  <r>
    <x v="2"/>
    <s v="PS-1904545"/>
    <s v="ES-2018-PS1904545-41845"/>
    <s v="TEC-CO-4779"/>
    <x v="1"/>
    <x v="1"/>
    <d v="2018-07-30T00:00:00"/>
    <x v="4"/>
    <n v="-34.335000000000001"/>
    <x v="940"/>
    <s v="FrancAuverLyon"/>
    <x v="11"/>
    <n v="413.0426923"/>
    <n v="16.41"/>
  </r>
  <r>
    <x v="2"/>
    <s v="PS-1904545"/>
    <s v="ES-2018-PS1904545-41845"/>
    <s v="TEC-CO-6001"/>
    <x v="1"/>
    <x v="1"/>
    <d v="2018-07-30T00:00:00"/>
    <x v="3"/>
    <n v="40.252499999999998"/>
    <x v="940"/>
    <s v="FrancAuverLyon"/>
    <x v="11"/>
    <n v="125.20027779999999"/>
    <n v="1.19"/>
  </r>
  <r>
    <x v="2"/>
    <s v="PS-190458"/>
    <s v="ES-2018-PS190458-41818"/>
    <s v="FUR-BO-5771"/>
    <x v="1"/>
    <x v="1"/>
    <d v="2018-07-04T00:00:00"/>
    <x v="4"/>
    <n v="80.64"/>
    <x v="715"/>
    <s v="AustrCarinKlagenfurt"/>
    <x v="1"/>
    <n v="544.98"/>
    <n v="21.27"/>
  </r>
  <r>
    <x v="2"/>
    <s v="PS-190458"/>
    <s v="ES-2018-PS190458-41818"/>
    <s v="FUR-FU-3037"/>
    <x v="1"/>
    <x v="1"/>
    <d v="2018-07-04T00:00:00"/>
    <x v="1"/>
    <n v="8.0399999999999991"/>
    <x v="715"/>
    <s v="AustrCarinKlagenfurt"/>
    <x v="1"/>
    <n v="45.24"/>
    <n v="1.93"/>
  </r>
  <r>
    <x v="2"/>
    <s v="PS-190458"/>
    <s v="ES-2018-PS190458-41818"/>
    <s v="OFF-AP-3870"/>
    <x v="1"/>
    <x v="1"/>
    <d v="2018-07-04T00:00:00"/>
    <x v="7"/>
    <n v="337.8"/>
    <x v="715"/>
    <s v="AustrCarinKlagenfurt"/>
    <x v="1"/>
    <n v="2366.4499999999998"/>
    <n v="76.75"/>
  </r>
  <r>
    <x v="2"/>
    <s v="PS-190458"/>
    <s v="ES-2018-PS190458-41818"/>
    <s v="OFF-AR-3527"/>
    <x v="1"/>
    <x v="1"/>
    <d v="2018-07-04T00:00:00"/>
    <x v="4"/>
    <n v="29.61"/>
    <x v="715"/>
    <s v="AustrCarinKlagenfurt"/>
    <x v="1"/>
    <n v="216.31200000000001"/>
    <n v="10.68"/>
  </r>
  <r>
    <x v="2"/>
    <s v="PS-190458"/>
    <s v="ES-2018-PS190458-41818"/>
    <s v="OFF-BI-3187"/>
    <x v="1"/>
    <x v="1"/>
    <d v="2018-07-04T00:00:00"/>
    <x v="1"/>
    <n v="20.52"/>
    <x v="715"/>
    <s v="AustrCarinKlagenfurt"/>
    <x v="1"/>
    <n v="64.500588239999999"/>
    <n v="6.51"/>
  </r>
  <r>
    <x v="2"/>
    <s v="PS-190458"/>
    <s v="ES-2018-PS190458-41818"/>
    <s v="OFF-PA-5854"/>
    <x v="1"/>
    <x v="1"/>
    <d v="2018-07-04T00:00:00"/>
    <x v="5"/>
    <n v="66.75"/>
    <x v="715"/>
    <s v="AustrCarinKlagenfurt"/>
    <x v="1"/>
    <n v="173.61"/>
    <n v="8.34"/>
  </r>
  <r>
    <x v="2"/>
    <s v="PS-190458"/>
    <s v="ES-2018-PS190458-41818"/>
    <s v="OFF-ST-6026"/>
    <x v="1"/>
    <x v="1"/>
    <d v="2018-07-04T00:00:00"/>
    <x v="5"/>
    <n v="8.25"/>
    <x v="715"/>
    <s v="AustrCarinKlagenfurt"/>
    <x v="1"/>
    <n v="64.39"/>
    <n v="4.0599999999999996"/>
  </r>
  <r>
    <x v="2"/>
    <s v="PS-1904592"/>
    <s v="IN-2018-PS1904592-41990"/>
    <s v="FUR-CH-4563"/>
    <x v="1"/>
    <x v="1"/>
    <d v="2018-12-22T00:00:00"/>
    <x v="8"/>
    <n v="43.2"/>
    <x v="906"/>
    <s v="New ZNorthWhangarei"/>
    <x v="1"/>
    <n v="1699.286296"/>
    <n v="82.77"/>
  </r>
  <r>
    <x v="2"/>
    <s v="PS-1904592"/>
    <s v="IN-2018-PS1904592-41990"/>
    <s v="OFF-ST-5687"/>
    <x v="1"/>
    <x v="1"/>
    <d v="2018-12-22T00:00:00"/>
    <x v="6"/>
    <n v="20.52"/>
    <x v="906"/>
    <s v="New ZNorthWhangarei"/>
    <x v="1"/>
    <n v="186.05333329999999"/>
    <n v="15.18"/>
  </r>
  <r>
    <x v="2"/>
    <s v="PS-1904592"/>
    <s v="IN-2018-PS1904592-41990"/>
    <s v="OFF-ST-5701"/>
    <x v="1"/>
    <x v="1"/>
    <d v="2018-12-22T00:00:00"/>
    <x v="6"/>
    <n v="12.6"/>
    <x v="906"/>
    <s v="New ZNorthWhangarei"/>
    <x v="1"/>
    <n v="1543.82"/>
    <n v="120.88"/>
  </r>
  <r>
    <x v="2"/>
    <s v="PS-1904592"/>
    <s v="IN-2018-PS1904592-41990"/>
    <s v="OFF-ST-6284"/>
    <x v="1"/>
    <x v="1"/>
    <d v="2018-12-22T00:00:00"/>
    <x v="1"/>
    <n v="47.94"/>
    <x v="906"/>
    <s v="New ZNorthWhangarei"/>
    <x v="1"/>
    <n v="131.68666669999999"/>
    <n v="6.1"/>
  </r>
  <r>
    <x v="2"/>
    <s v="PS-8760108"/>
    <s v="RS-2018-PS8760108-41744"/>
    <s v="OFF-ST-6263"/>
    <x v="1"/>
    <x v="2"/>
    <d v="2018-04-19T00:00:00"/>
    <x v="3"/>
    <n v="12.24"/>
    <x v="822"/>
    <s v="RussiKalinKaliningrad"/>
    <x v="1"/>
    <n v="233.55"/>
    <n v="17.5"/>
  </r>
  <r>
    <x v="2"/>
    <s v="PS-8760110"/>
    <s v="SA-2018-PS8760110-41872"/>
    <s v="OFF-AP-4743"/>
    <x v="1"/>
    <x v="1"/>
    <d v="2018-08-26T00:00:00"/>
    <x v="3"/>
    <n v="284.22000000000003"/>
    <x v="866"/>
    <s v="SaudiMakkaJeddah"/>
    <x v="1"/>
    <n v="689.40499999999997"/>
    <n v="32.78"/>
  </r>
  <r>
    <x v="2"/>
    <s v="PS-9045108"/>
    <s v="RS-2018-PS9045108-41867"/>
    <s v="OFF-AR-3495"/>
    <x v="1"/>
    <x v="1"/>
    <d v="2018-08-22T00:00:00"/>
    <x v="3"/>
    <n v="5.01"/>
    <x v="798"/>
    <s v="RussiBashkSalavat"/>
    <x v="1"/>
    <n v="14.45333333"/>
    <n v="1.92"/>
  </r>
  <r>
    <x v="2"/>
    <s v="PS-9045108"/>
    <s v="RS-2018-PS9045108-41867"/>
    <s v="OFF-ST-6272"/>
    <x v="1"/>
    <x v="1"/>
    <d v="2018-08-22T00:00:00"/>
    <x v="3"/>
    <n v="2.73"/>
    <x v="798"/>
    <s v="RussiBashkSalavat"/>
    <x v="1"/>
    <n v="68.20614458"/>
    <n v="3.49"/>
  </r>
  <r>
    <x v="2"/>
    <s v="PS-904538"/>
    <s v="EG-2018-PS904538-41908"/>
    <s v="TEC-PH-5827"/>
    <x v="1"/>
    <x v="1"/>
    <d v="2018-09-30T00:00:00"/>
    <x v="7"/>
    <n v="14.64"/>
    <x v="755"/>
    <s v="EgyptAl QaCairo"/>
    <x v="1"/>
    <n v="329.15"/>
    <n v="20.97"/>
  </r>
  <r>
    <x v="2"/>
    <s v="PT-190901402"/>
    <s v="US-2018-PT19090140-41888"/>
    <s v="OFF-ST-4027"/>
    <x v="1"/>
    <x v="1"/>
    <d v="2018-09-12T00:00:00"/>
    <x v="4"/>
    <n v="-17.523"/>
    <x v="773"/>
    <s v="UniteTexasSan Antonio"/>
    <x v="2"/>
    <n v="106.47799999999999"/>
    <n v="9.1300000000000008"/>
  </r>
  <r>
    <x v="2"/>
    <s v="PT-1909045"/>
    <s v="ES-2018-PT1909045-41948"/>
    <s v="FUR-CH-4525"/>
    <x v="3"/>
    <x v="0"/>
    <d v="2018-11-07T00:00:00"/>
    <x v="8"/>
    <n v="17.64"/>
    <x v="871"/>
    <s v="FrancPays Angers"/>
    <x v="3"/>
    <n v="545.82000000000005"/>
    <n v="82.38"/>
  </r>
  <r>
    <x v="2"/>
    <s v="PT-1909064"/>
    <s v="ES-2018-PT1909064-41731"/>
    <s v="FUR-FU-3033"/>
    <x v="1"/>
    <x v="1"/>
    <d v="2018-04-07T00:00:00"/>
    <x v="7"/>
    <n v="208.92"/>
    <x v="860"/>
    <s v="ItalyLombaMonza"/>
    <x v="1"/>
    <n v="478.35"/>
    <n v="33.35"/>
  </r>
  <r>
    <x v="2"/>
    <s v="PT-1909064"/>
    <s v="ES-2018-PT1909064-41731"/>
    <s v="OFF-FA-6203"/>
    <x v="1"/>
    <x v="1"/>
    <d v="2018-04-07T00:00:00"/>
    <x v="4"/>
    <n v="4.8600000000000003"/>
    <x v="860"/>
    <s v="ItalyLombaMonza"/>
    <x v="1"/>
    <n v="40.07"/>
    <n v="1.33"/>
  </r>
  <r>
    <x v="2"/>
    <s v="PT-1909064"/>
    <s v="ES-2018-PT1909064-41731"/>
    <s v="TEC-PH-3130"/>
    <x v="1"/>
    <x v="1"/>
    <d v="2018-04-07T00:00:00"/>
    <x v="4"/>
    <n v="-125.208"/>
    <x v="860"/>
    <s v="ItalyLombaMonza"/>
    <x v="7"/>
    <n v="388.04399999999998"/>
    <n v="32.4"/>
  </r>
  <r>
    <x v="2"/>
    <s v="PT-190907"/>
    <s v="ID-2018-PT190907-41919"/>
    <s v="TEC-MA-5510"/>
    <x v="0"/>
    <x v="2"/>
    <d v="2018-10-09T00:00:00"/>
    <x v="6"/>
    <n v="-435.16800000000001"/>
    <x v="819"/>
    <s v="AustrVictoGeelong"/>
    <x v="7"/>
    <n v="1005.636"/>
    <n v="105.72"/>
  </r>
  <r>
    <x v="2"/>
    <s v="PT-190907"/>
    <s v="IN-2018-PT190907-41770"/>
    <s v="OFF-LA-4696"/>
    <x v="1"/>
    <x v="1"/>
    <d v="2018-05-15T00:00:00"/>
    <x v="3"/>
    <n v="4.5330000000000004"/>
    <x v="907"/>
    <s v="AustrWesteBunbury"/>
    <x v="3"/>
    <n v="11.884132080000001"/>
    <n v="1.83"/>
  </r>
  <r>
    <x v="2"/>
    <s v="PT-190907"/>
    <s v="IN-2018-PT190907-41770"/>
    <s v="OFF-PA-4467"/>
    <x v="1"/>
    <x v="1"/>
    <d v="2018-05-15T00:00:00"/>
    <x v="3"/>
    <n v="3.7229999999999999"/>
    <x v="907"/>
    <s v="AustrWesteBunbury"/>
    <x v="3"/>
    <n v="34.649000000000001"/>
    <n v="1.99"/>
  </r>
  <r>
    <x v="2"/>
    <s v="PT-1909092"/>
    <s v="ID-2018-PT1909092-41770"/>
    <s v="TEC-AC-4155"/>
    <x v="1"/>
    <x v="1"/>
    <d v="2018-05-16T00:00:00"/>
    <x v="8"/>
    <n v="-247.15199999999999"/>
    <x v="907"/>
    <s v="New ZAucklManukau City"/>
    <x v="7"/>
    <n v="549.58799999999997"/>
    <n v="26.7"/>
  </r>
  <r>
    <x v="2"/>
    <s v="PT-909071"/>
    <s v="LE-2018-PT909071-41788"/>
    <s v="TEC-AC-5897"/>
    <x v="0"/>
    <x v="1"/>
    <d v="2018-06-03T00:00:00"/>
    <x v="3"/>
    <n v="107.73"/>
    <x v="739"/>
    <s v="LebanNorthTripoli"/>
    <x v="1"/>
    <n v="299.755"/>
    <n v="23.31"/>
  </r>
  <r>
    <x v="2"/>
    <s v="PV-18985102"/>
    <s v="IN-2018-PV18985102-41977"/>
    <s v="FUR-CH-4681"/>
    <x v="0"/>
    <x v="1"/>
    <d v="2018-12-09T00:00:00"/>
    <x v="1"/>
    <n v="2.625"/>
    <x v="971"/>
    <s v="PhiliNatioManila"/>
    <x v="14"/>
    <n v="225.69499999999999"/>
    <n v="20.53"/>
  </r>
  <r>
    <x v="2"/>
    <s v="PV-189851402"/>
    <s v="CA-2018-PV18985140-41692"/>
    <s v="OFF-AP-3363"/>
    <x v="1"/>
    <x v="1"/>
    <d v="2018-02-28T00:00:00"/>
    <x v="9"/>
    <n v="137.28960000000001"/>
    <x v="729"/>
    <s v="UniteWiscoMilwaukee"/>
    <x v="1"/>
    <n v="561.08000000000004"/>
    <n v="30.04"/>
  </r>
  <r>
    <x v="2"/>
    <s v="PV-189851404"/>
    <s v="CA-2018-PV18985140-41805"/>
    <s v="FUR-FU-4386"/>
    <x v="1"/>
    <x v="0"/>
    <d v="2018-06-18T00:00:00"/>
    <x v="4"/>
    <n v="4.1031000000000004"/>
    <x v="931"/>
    <s v="UniteCalifSan Francisco"/>
    <x v="1"/>
    <n v="12.147500000000001"/>
    <n v="1.1200000000000001"/>
  </r>
  <r>
    <x v="2"/>
    <s v="PV-189851404"/>
    <s v="CA-2018-PV18985140-41805"/>
    <s v="OFF-AR-5304"/>
    <x v="1"/>
    <x v="0"/>
    <d v="2018-06-18T00:00:00"/>
    <x v="7"/>
    <n v="2.0415999999999999"/>
    <x v="931"/>
    <s v="UniteCalifSan Francisco"/>
    <x v="1"/>
    <n v="7.99"/>
    <n v="1.61"/>
  </r>
  <r>
    <x v="2"/>
    <s v="PV-189851404"/>
    <s v="CA-2018-PV18985140-41805"/>
    <s v="OFF-AR-5326"/>
    <x v="1"/>
    <x v="0"/>
    <d v="2018-06-18T00:00:00"/>
    <x v="4"/>
    <n v="2.5055999999999998"/>
    <x v="931"/>
    <s v="UniteCalifSan Francisco"/>
    <x v="1"/>
    <n v="11.1525"/>
    <n v="1.8"/>
  </r>
  <r>
    <x v="2"/>
    <s v="PV-189851404"/>
    <s v="CA-2018-PV18985140-41805"/>
    <s v="TEC-AC-5096"/>
    <x v="1"/>
    <x v="0"/>
    <d v="2018-06-18T00:00:00"/>
    <x v="3"/>
    <n v="9.6656999999999993"/>
    <x v="931"/>
    <s v="UniteCalifSan Francisco"/>
    <x v="1"/>
    <n v="29.29"/>
    <n v="6.88"/>
  </r>
  <r>
    <x v="2"/>
    <s v="PV-1898531"/>
    <s v="MX-2018-PV1898531-41887"/>
    <s v="FUR-CH-4563"/>
    <x v="1"/>
    <x v="1"/>
    <d v="2018-09-10T00:00:00"/>
    <x v="3"/>
    <n v="34.82"/>
    <x v="726"/>
    <s v="CubaSantiSantiago de Cuba"/>
    <x v="1"/>
    <n v="217.483037"/>
    <n v="5.274"/>
  </r>
  <r>
    <x v="2"/>
    <s v="PV-1898531"/>
    <s v="MX-2018-PV1898531-41887"/>
    <s v="OFF-SU-6173"/>
    <x v="1"/>
    <x v="1"/>
    <d v="2018-09-10T00:00:00"/>
    <x v="3"/>
    <n v="7.54"/>
    <x v="726"/>
    <s v="CubaSantiSantiago de Cuba"/>
    <x v="1"/>
    <n v="31.1"/>
    <n v="1.21"/>
  </r>
  <r>
    <x v="2"/>
    <s v="PV-1898537"/>
    <s v="MX-2018-PV1898537-41724"/>
    <s v="OFF-LA-4543"/>
    <x v="1"/>
    <x v="2"/>
    <d v="2018-03-28T00:00:00"/>
    <x v="1"/>
    <n v="0.52"/>
    <x v="969"/>
    <s v="EcuadPichiQuito"/>
    <x v="1"/>
    <n v="27.329499999999999"/>
    <n v="1.448"/>
  </r>
  <r>
    <x v="2"/>
    <s v="PV-1898545"/>
    <s v="ES-2018-PV1898545-41965"/>
    <s v="OFF-PA-5870"/>
    <x v="3"/>
    <x v="0"/>
    <d v="2018-11-24T00:00:00"/>
    <x v="13"/>
    <n v="77.400000000000006"/>
    <x v="833"/>
    <s v="FrancIle-dPalaiseau"/>
    <x v="1"/>
    <n v="203.76"/>
    <n v="52.68"/>
  </r>
  <r>
    <x v="2"/>
    <s v="PV-1898548"/>
    <s v="ES-2018-PV1898548-41916"/>
    <s v="FUR-BO-5959"/>
    <x v="1"/>
    <x v="2"/>
    <d v="2018-10-07T00:00:00"/>
    <x v="4"/>
    <n v="81.468000000000004"/>
    <x v="945"/>
    <s v="GermaNorthRatingen"/>
    <x v="3"/>
    <n v="599.05899999999997"/>
    <n v="29.42"/>
  </r>
  <r>
    <x v="2"/>
    <s v="PV-1898564"/>
    <s v="ES-2018-PV1898564-41647"/>
    <s v="OFF-PA-4150"/>
    <x v="0"/>
    <x v="0"/>
    <d v="2018-01-10T00:00:00"/>
    <x v="1"/>
    <n v="2.82"/>
    <x v="876"/>
    <s v="ItalyApuliBari"/>
    <x v="1"/>
    <n v="60.14"/>
    <n v="7.62"/>
  </r>
  <r>
    <x v="2"/>
    <s v="PV-1898582"/>
    <s v="MX-2018-PV1898582-41643"/>
    <s v="FUR-CH-5408"/>
    <x v="3"/>
    <x v="3"/>
    <d v="2018-01-04T00:00:00"/>
    <x v="0"/>
    <n v="-76.748000000000005"/>
    <x v="1003"/>
    <s v="MexicDuranGómez Palacio"/>
    <x v="2"/>
    <n v="474.43133330000001"/>
    <n v="104.03"/>
  </r>
  <r>
    <x v="2"/>
    <s v="PV-1898582"/>
    <s v="MX-2018-PV1898582-41643"/>
    <s v="OFF-AP-4950"/>
    <x v="3"/>
    <x v="3"/>
    <d v="2018-01-04T00:00:00"/>
    <x v="1"/>
    <n v="35.56"/>
    <x v="1003"/>
    <s v="MexicDuranGómez Palacio"/>
    <x v="1"/>
    <n v="247.22900000000001"/>
    <n v="6.5010000000000003"/>
  </r>
  <r>
    <x v="2"/>
    <s v="PV-1898582"/>
    <s v="MX-2018-PV1898582-41643"/>
    <s v="OFF-PA-6603"/>
    <x v="3"/>
    <x v="3"/>
    <d v="2018-01-04T00:00:00"/>
    <x v="1"/>
    <n v="27.52"/>
    <x v="1003"/>
    <s v="MexicDuranGómez Palacio"/>
    <x v="1"/>
    <n v="95.131"/>
    <n v="13.289"/>
  </r>
  <r>
    <x v="2"/>
    <s v="PV-1898597"/>
    <s v="IN-2018-PV1898597-41937"/>
    <s v="FUR-FU-3049"/>
    <x v="0"/>
    <x v="0"/>
    <d v="2018-10-27T00:00:00"/>
    <x v="4"/>
    <n v="32.994"/>
    <x v="925"/>
    <s v="PakisPunjaLahore"/>
    <x v="2"/>
    <n v="120.024"/>
    <n v="23.34"/>
  </r>
  <r>
    <x v="2"/>
    <s v="PV-8985146"/>
    <s v="ZA-2018-PV8985146-41661"/>
    <s v="FUR-CH-5796"/>
    <x v="0"/>
    <x v="2"/>
    <d v="2018-01-24T00:00:00"/>
    <x v="3"/>
    <n v="0"/>
    <x v="874"/>
    <s v="ZambiCoppeChingola"/>
    <x v="1"/>
    <n v="148.6"/>
    <n v="16.399999999999999"/>
  </r>
  <r>
    <x v="2"/>
    <s v="PV-8985146"/>
    <s v="ZA-2018-PV8985146-41661"/>
    <s v="OFF-PA-6609"/>
    <x v="0"/>
    <x v="2"/>
    <d v="2018-01-24T00:00:00"/>
    <x v="3"/>
    <n v="1.74"/>
    <x v="874"/>
    <s v="ZambiCoppeChingola"/>
    <x v="1"/>
    <n v="23.07"/>
    <n v="1.8"/>
  </r>
  <r>
    <x v="2"/>
    <s v="PV-8985146"/>
    <s v="ZA-2018-PV8985146-41661"/>
    <s v="TEC-CO-3597"/>
    <x v="0"/>
    <x v="2"/>
    <d v="2018-01-24T00:00:00"/>
    <x v="3"/>
    <n v="69.66"/>
    <x v="874"/>
    <s v="ZambiCoppeChingola"/>
    <x v="1"/>
    <n v="338.35399999999998"/>
    <n v="74.319999999999993"/>
  </r>
  <r>
    <x v="2"/>
    <s v="PV-898586"/>
    <s v="MO-2018-PV898586-41838"/>
    <s v="OFF-LA-4663"/>
    <x v="1"/>
    <x v="2"/>
    <d v="2018-07-23T00:00:00"/>
    <x v="3"/>
    <n v="1.38"/>
    <x v="721"/>
    <s v="MorocGrandCasablanca"/>
    <x v="1"/>
    <n v="10.065"/>
    <n v="1.27"/>
  </r>
  <r>
    <x v="2"/>
    <s v="PV-898586"/>
    <s v="MO-2018-PV898586-41838"/>
    <s v="OFF-LA-5401"/>
    <x v="1"/>
    <x v="2"/>
    <d v="2018-07-23T00:00:00"/>
    <x v="7"/>
    <n v="11.76"/>
    <x v="721"/>
    <s v="MorocGrandCasablanca"/>
    <x v="1"/>
    <n v="31.800377359999999"/>
    <n v="2.94"/>
  </r>
  <r>
    <x v="2"/>
    <s v="PW-19030132"/>
    <s v="MX-2018-PW19030132-41816"/>
    <s v="FUR-FU-3950"/>
    <x v="1"/>
    <x v="1"/>
    <d v="2018-07-01T00:00:00"/>
    <x v="9"/>
    <n v="71.459999999999994"/>
    <x v="952"/>
    <s v="TriniChaguChaguanas"/>
    <x v="1"/>
    <n v="548.60599999999999"/>
    <n v="8.4039999999999999"/>
  </r>
  <r>
    <x v="2"/>
    <s v="PW-19030132"/>
    <s v="MX-2018-PW19030132-41816"/>
    <s v="OFF-BI-3722"/>
    <x v="1"/>
    <x v="1"/>
    <d v="2018-07-01T00:00:00"/>
    <x v="6"/>
    <n v="27"/>
    <x v="952"/>
    <s v="TriniChaguChaguanas"/>
    <x v="1"/>
    <n v="103.15"/>
    <n v="5.83"/>
  </r>
  <r>
    <x v="2"/>
    <s v="PW-19030132"/>
    <s v="MX-2018-PW19030132-41816"/>
    <s v="OFF-EN-5030"/>
    <x v="1"/>
    <x v="1"/>
    <d v="2018-07-01T00:00:00"/>
    <x v="6"/>
    <n v="88.68"/>
    <x v="952"/>
    <s v="TriniChaguChaguanas"/>
    <x v="1"/>
    <n v="405.09"/>
    <n v="8.82"/>
  </r>
  <r>
    <x v="2"/>
    <s v="PW-19030139"/>
    <s v="ES-2018-PW19030139-41805"/>
    <s v="OFF-AR-3502"/>
    <x v="2"/>
    <x v="1"/>
    <d v="2018-06-22T00:00:00"/>
    <x v="7"/>
    <n v="45.48"/>
    <x v="931"/>
    <s v="UniteEnglaLondon"/>
    <x v="3"/>
    <n v="191.23599999999999"/>
    <n v="24.32"/>
  </r>
  <r>
    <x v="2"/>
    <s v="PW-19030139"/>
    <s v="ES-2018-PW19030139-41805"/>
    <s v="TEC-MA-4193"/>
    <x v="2"/>
    <x v="1"/>
    <d v="2018-06-22T00:00:00"/>
    <x v="0"/>
    <n v="285.62099999999998"/>
    <x v="931"/>
    <s v="UniteEnglaLondon"/>
    <x v="3"/>
    <n v="1369.9977650000001"/>
    <n v="63.86"/>
  </r>
  <r>
    <x v="2"/>
    <s v="PW-19030139"/>
    <s v="ES-2018-PW19030139-41805"/>
    <s v="TEC-MA-5495"/>
    <x v="2"/>
    <x v="1"/>
    <d v="2018-06-22T00:00:00"/>
    <x v="4"/>
    <n v="-12.24"/>
    <x v="931"/>
    <s v="UniteEnglaLondon"/>
    <x v="3"/>
    <n v="144.41176469999999"/>
    <n v="21.13"/>
  </r>
  <r>
    <x v="2"/>
    <s v="PW-190301402"/>
    <s v="CA-2018-PW19030140-41976"/>
    <s v="OFF-BI-4377"/>
    <x v="1"/>
    <x v="1"/>
    <d v="2018-12-07T00:00:00"/>
    <x v="8"/>
    <n v="54.444800000000001"/>
    <x v="720"/>
    <s v="UniteIowaMarion"/>
    <x v="1"/>
    <n v="146.93"/>
    <n v="10.51"/>
  </r>
  <r>
    <x v="2"/>
    <s v="PW-190301404"/>
    <s v="CA-2018-PW19030140-41874"/>
    <s v="OFF-AR-5326"/>
    <x v="2"/>
    <x v="1"/>
    <d v="2018-08-30T00:00:00"/>
    <x v="1"/>
    <n v="1.6704000000000001"/>
    <x v="793"/>
    <s v="UniteCalifLos Angeles"/>
    <x v="1"/>
    <n v="7.1150000000000002"/>
    <n v="1.52"/>
  </r>
  <r>
    <x v="2"/>
    <s v="PW-190301406"/>
    <s v="CA-2018-PW19030140-41927"/>
    <s v="OFF-PA-6459"/>
    <x v="1"/>
    <x v="1"/>
    <d v="2018-10-19T00:00:00"/>
    <x v="1"/>
    <n v="54.860399999999998"/>
    <x v="856"/>
    <s v="UniteNew YNew York City"/>
    <x v="1"/>
    <n v="121.958"/>
    <n v="8.59"/>
  </r>
  <r>
    <x v="2"/>
    <s v="PW-190301406"/>
    <s v="CA-2018-PW19030140-41927"/>
    <s v="TEC-PH-5256"/>
    <x v="1"/>
    <x v="1"/>
    <d v="2018-10-19T00:00:00"/>
    <x v="0"/>
    <n v="272.98250000000002"/>
    <x v="856"/>
    <s v="UniteNew YNew York City"/>
    <x v="1"/>
    <n v="1312.4"/>
    <n v="11.65"/>
  </r>
  <r>
    <x v="2"/>
    <s v="PW-190301406"/>
    <s v="CA-2018-PW19030140-41998"/>
    <s v="TEC-PH-5834"/>
    <x v="1"/>
    <x v="2"/>
    <d v="2018-12-28T00:00:00"/>
    <x v="4"/>
    <n v="53.451900000000002"/>
    <x v="779"/>
    <s v="UniteNew YNew York City"/>
    <x v="1"/>
    <n v="197.97"/>
    <n v="38.29"/>
  </r>
  <r>
    <x v="2"/>
    <s v="PW-1903054"/>
    <s v="US-2018-PW1903054-41892"/>
    <s v="FUR-CH-5434"/>
    <x v="0"/>
    <x v="1"/>
    <d v="2018-09-14T00:00:00"/>
    <x v="1"/>
    <n v="-24.032"/>
    <x v="751"/>
    <s v="HaitiArtibGonaïves"/>
    <x v="7"/>
    <n v="79.769000000000005"/>
    <n v="3.379"/>
  </r>
  <r>
    <x v="2"/>
    <s v="PW-1903054"/>
    <s v="US-2018-PW1903054-41892"/>
    <s v="TEC-CO-3587"/>
    <x v="0"/>
    <x v="1"/>
    <d v="2018-09-14T00:00:00"/>
    <x v="1"/>
    <n v="6.2173600000000002"/>
    <x v="751"/>
    <s v="HaitiArtibGonaïves"/>
    <x v="20"/>
    <n v="377.45086670000001"/>
    <n v="20.259"/>
  </r>
  <r>
    <x v="2"/>
    <s v="PW-1903058"/>
    <s v="IN-2018-PW1903058-41815"/>
    <s v="OFF-AR-3538"/>
    <x v="1"/>
    <x v="1"/>
    <d v="2018-07-01T00:00:00"/>
    <x v="1"/>
    <n v="3.72"/>
    <x v="730"/>
    <s v="IndiaKarnaBellary"/>
    <x v="1"/>
    <n v="59.945999999999998"/>
    <n v="3.69"/>
  </r>
  <r>
    <x v="2"/>
    <s v="PW-1903058"/>
    <s v="IN-2018-PW1903058-41999"/>
    <s v="OFF-PA-6623"/>
    <x v="1"/>
    <x v="1"/>
    <d v="2018-12-30T00:00:00"/>
    <x v="3"/>
    <n v="2.76"/>
    <x v="845"/>
    <s v="IndiaKarnaShimoga"/>
    <x v="1"/>
    <n v="16.483333330000001"/>
    <n v="1.33"/>
  </r>
  <r>
    <x v="2"/>
    <s v="PW-1903058"/>
    <s v="IN-2018-PW1903058-41999"/>
    <s v="TEC-AC-5118"/>
    <x v="1"/>
    <x v="1"/>
    <d v="2018-12-30T00:00:00"/>
    <x v="1"/>
    <n v="45"/>
    <x v="845"/>
    <s v="IndiaKarnaShimoga"/>
    <x v="1"/>
    <n v="149.62"/>
    <n v="11"/>
  </r>
  <r>
    <x v="2"/>
    <s v="PW-1903064"/>
    <s v="IT-2018-PW1903064-41993"/>
    <s v="FUR-CH-5456"/>
    <x v="1"/>
    <x v="1"/>
    <d v="2018-12-25T00:00:00"/>
    <x v="1"/>
    <n v="-191.38800000000001"/>
    <x v="732"/>
    <s v="ItalyEmiliReggio nell'Emilia"/>
    <x v="8"/>
    <n v="170.608"/>
    <n v="5.28"/>
  </r>
  <r>
    <x v="2"/>
    <s v="PW-1903064"/>
    <s v="IT-2018-PW1903064-41993"/>
    <s v="OFF-ST-6066"/>
    <x v="1"/>
    <x v="1"/>
    <d v="2018-12-25T00:00:00"/>
    <x v="4"/>
    <n v="-10.332000000000001"/>
    <x v="732"/>
    <s v="ItalyEmiliReggio nell'Emilia"/>
    <x v="7"/>
    <n v="108.33199999999999"/>
    <n v="6.86"/>
  </r>
  <r>
    <x v="2"/>
    <s v="PW-190308"/>
    <s v="ES-2018-PW190308-41984"/>
    <s v="TEC-AC-5201"/>
    <x v="0"/>
    <x v="1"/>
    <d v="2018-12-15T00:00:00"/>
    <x v="6"/>
    <n v="183.42"/>
    <x v="718"/>
    <s v="AustrSalzbSalzburg"/>
    <x v="1"/>
    <n v="557.80111109999996"/>
    <n v="40.549999999999997"/>
  </r>
  <r>
    <x v="2"/>
    <s v="PW-19240130"/>
    <s v="IN-2018-PW19240130-41879"/>
    <s v="OFF-LA-4528"/>
    <x v="0"/>
    <x v="1"/>
    <d v="2018-09-01T00:00:00"/>
    <x v="1"/>
    <n v="-9.6768000000000001"/>
    <x v="984"/>
    <s v="ThailBangkBangkok"/>
    <x v="16"/>
    <n v="17.115200000000002"/>
    <n v="1.35"/>
  </r>
  <r>
    <x v="2"/>
    <s v="PW-192401406"/>
    <s v="CA-2018-PW19240140-41905"/>
    <s v="OFF-AR-5328"/>
    <x v="1"/>
    <x v="1"/>
    <d v="2018-09-29T00:00:00"/>
    <x v="4"/>
    <n v="0.88560000000000005"/>
    <x v="740"/>
    <s v="UnitePennsPhiladelphia"/>
    <x v="2"/>
    <n v="8.4320000000000004"/>
    <n v="1.48"/>
  </r>
  <r>
    <x v="2"/>
    <s v="PW-192401408"/>
    <s v="US-2018-PW19240140-41850"/>
    <s v="OFF-BI-3326"/>
    <x v="3"/>
    <x v="0"/>
    <d v="2018-08-01T00:00:00"/>
    <x v="4"/>
    <n v="-1.476"/>
    <x v="806"/>
    <s v="UniteFloriPensacola"/>
    <x v="9"/>
    <n v="2.7989999999999999"/>
    <n v="1.98"/>
  </r>
  <r>
    <x v="2"/>
    <s v="PW-1924059"/>
    <s v="ID-2018-PW1924059-41726"/>
    <s v="OFF-LA-5374"/>
    <x v="0"/>
    <x v="0"/>
    <d v="2018-03-31T00:00:00"/>
    <x v="5"/>
    <n v="-15.403499999999999"/>
    <x v="1030"/>
    <s v="IndonJakarJakarta"/>
    <x v="16"/>
    <n v="38.6965"/>
    <n v="7.8"/>
  </r>
  <r>
    <x v="2"/>
    <s v="PW-1924059"/>
    <s v="ID-2018-PW1924059-41726"/>
    <s v="OFF-ST-6023"/>
    <x v="0"/>
    <x v="0"/>
    <d v="2018-03-31T00:00:00"/>
    <x v="4"/>
    <n v="3.5072999999999999"/>
    <x v="1030"/>
    <s v="IndonJakarJakarta"/>
    <x v="4"/>
    <n v="30.0093"/>
    <n v="7.1"/>
  </r>
  <r>
    <x v="2"/>
    <s v="PW-1924059"/>
    <s v="ID-2018-PW1924059-41726"/>
    <s v="OFF-SU-2980"/>
    <x v="0"/>
    <x v="0"/>
    <d v="2018-03-31T00:00:00"/>
    <x v="1"/>
    <n v="-22.5534"/>
    <x v="1030"/>
    <s v="IndonJakarJakarta"/>
    <x v="16"/>
    <n v="32.681399999999996"/>
    <n v="6.74"/>
  </r>
  <r>
    <x v="2"/>
    <s v="PW-1924059"/>
    <s v="ID-2018-PW1924059-41726"/>
    <s v="OFF-SU-2993"/>
    <x v="0"/>
    <x v="0"/>
    <d v="2018-03-31T00:00:00"/>
    <x v="5"/>
    <n v="-95.468999999999994"/>
    <x v="1030"/>
    <s v="IndonJakarJakarta"/>
    <x v="16"/>
    <n v="136.58099999999999"/>
    <n v="26.06"/>
  </r>
  <r>
    <x v="2"/>
    <s v="PW-1924059"/>
    <s v="ID-2018-PW1924059-41726"/>
    <s v="OFF-SU-4985"/>
    <x v="0"/>
    <x v="0"/>
    <d v="2018-03-31T00:00:00"/>
    <x v="7"/>
    <n v="-32.590800000000002"/>
    <x v="1030"/>
    <s v="IndonJakarJakarta"/>
    <x v="16"/>
    <n v="57.323700000000002"/>
    <n v="8.02"/>
  </r>
  <r>
    <x v="2"/>
    <s v="PW-192407"/>
    <s v="IN-2018-PW192407-41966"/>
    <s v="OFF-EN-3659"/>
    <x v="1"/>
    <x v="2"/>
    <d v="2018-11-25T00:00:00"/>
    <x v="6"/>
    <n v="11.933999999999999"/>
    <x v="791"/>
    <s v="AustrVictoMelbourne"/>
    <x v="3"/>
    <n v="65.983000000000004"/>
    <n v="2.66"/>
  </r>
  <r>
    <x v="2"/>
    <s v="PW-1924091"/>
    <s v="IT-2018-PW1924091-41643"/>
    <s v="OFF-FA-6184"/>
    <x v="0"/>
    <x v="2"/>
    <d v="2018-01-06T00:00:00"/>
    <x v="1"/>
    <n v="-0.78"/>
    <x v="1003"/>
    <s v="NetheNorthBergen op Zoom"/>
    <x v="5"/>
    <n v="22.984444440000001"/>
    <n v="1.52"/>
  </r>
  <r>
    <x v="2"/>
    <s v="PW-9030135"/>
    <s v="TX-2018-PW9030135-41809"/>
    <s v="OFF-FA-3071"/>
    <x v="0"/>
    <x v="1"/>
    <d v="2018-06-23T00:00:00"/>
    <x v="3"/>
    <n v="-3.1859999999999999"/>
    <x v="909"/>
    <s v="TurkmLebapTurkmenabat"/>
    <x v="9"/>
    <n v="3.294"/>
    <n v="1.22"/>
  </r>
  <r>
    <x v="2"/>
    <s v="PW-9030135"/>
    <s v="TX-2018-PW9030135-41809"/>
    <s v="TEC-CO-4568"/>
    <x v="0"/>
    <x v="1"/>
    <d v="2018-06-23T00:00:00"/>
    <x v="3"/>
    <n v="-95.456999999999994"/>
    <x v="909"/>
    <s v="TurkmLebapTurkmenabat"/>
    <x v="9"/>
    <n v="101.1574706"/>
    <n v="8.6999999999999993"/>
  </r>
  <r>
    <x v="2"/>
    <s v="PW-9030135"/>
    <s v="TX-2018-PW9030135-41809"/>
    <s v="TEC-MA-5511"/>
    <x v="0"/>
    <x v="1"/>
    <d v="2018-06-23T00:00:00"/>
    <x v="3"/>
    <n v="-183.315"/>
    <x v="909"/>
    <s v="TurkmLebapTurkmenabat"/>
    <x v="9"/>
    <n v="95.22666667"/>
    <n v="11.55"/>
  </r>
  <r>
    <x v="2"/>
    <s v="PW-903070"/>
    <s v="KG-2018-PW903070-41647"/>
    <s v="OFF-AR-3552"/>
    <x v="0"/>
    <x v="2"/>
    <d v="2018-01-10T00:00:00"/>
    <x v="1"/>
    <n v="41.76"/>
    <x v="876"/>
    <s v="KyrgyOshOsh"/>
    <x v="1"/>
    <n v="108.88249999999999"/>
    <n v="18.52"/>
  </r>
  <r>
    <x v="2"/>
    <s v="PW-903070"/>
    <s v="KG-2018-PW903070-41647"/>
    <s v="OFF-ST-6262"/>
    <x v="0"/>
    <x v="2"/>
    <d v="2018-01-10T00:00:00"/>
    <x v="3"/>
    <n v="57.27"/>
    <x v="876"/>
    <s v="KyrgyOshOsh"/>
    <x v="1"/>
    <n v="230.0207407"/>
    <n v="36.75"/>
  </r>
  <r>
    <x v="2"/>
    <s v="PW-9240142"/>
    <s v="UZ-2018-PW9240142-41804"/>
    <s v="TEC-AC-5127"/>
    <x v="0"/>
    <x v="0"/>
    <d v="2018-06-17T00:00:00"/>
    <x v="3"/>
    <n v="6.21"/>
    <x v="973"/>
    <s v="UzbekQashqQarshi"/>
    <x v="1"/>
    <n v="28.5"/>
    <n v="5.89"/>
  </r>
  <r>
    <x v="2"/>
    <s v="PW-924061"/>
    <s v="IZ-2018-PW924061-41801"/>
    <s v="OFF-EN-3654"/>
    <x v="1"/>
    <x v="1"/>
    <d v="2018-06-16T00:00:00"/>
    <x v="3"/>
    <n v="2.1"/>
    <x v="820"/>
    <s v="IraqAl BaBasra"/>
    <x v="1"/>
    <n v="24.005555560000001"/>
    <n v="2"/>
  </r>
  <r>
    <x v="2"/>
    <s v="QJ-1925514"/>
    <s v="ES-2018-QJ1925514-41996"/>
    <s v="FUR-CH-4633"/>
    <x v="1"/>
    <x v="2"/>
    <d v="2018-12-28T00:00:00"/>
    <x v="5"/>
    <n v="63.45"/>
    <x v="814"/>
    <s v="BelgiBrussBrussels"/>
    <x v="1"/>
    <n v="321.31"/>
    <n v="22.09"/>
  </r>
  <r>
    <x v="2"/>
    <s v="QJ-1925514"/>
    <s v="ES-2018-QJ1925514-41996"/>
    <s v="OFF-FA-6206"/>
    <x v="1"/>
    <x v="2"/>
    <d v="2018-12-28T00:00:00"/>
    <x v="3"/>
    <n v="2.94"/>
    <x v="814"/>
    <s v="BelgiBrussBrussels"/>
    <x v="1"/>
    <n v="14.02"/>
    <n v="1.61"/>
  </r>
  <r>
    <x v="2"/>
    <s v="QJ-192551402"/>
    <s v="CA-2018-QJ19255140-41740"/>
    <s v="OFF-AR-3444"/>
    <x v="1"/>
    <x v="1"/>
    <d v="2018-04-16T00:00:00"/>
    <x v="7"/>
    <n v="3.2223999999999999"/>
    <x v="1009"/>
    <s v="UniteIllinChicago"/>
    <x v="2"/>
    <n v="17.687999999999999"/>
    <n v="1.56"/>
  </r>
  <r>
    <x v="2"/>
    <s v="QJ-192551402"/>
    <s v="CA-2018-QJ19255140-41982"/>
    <s v="TEC-PH-5255"/>
    <x v="0"/>
    <x v="2"/>
    <d v="2018-12-13T00:00:00"/>
    <x v="5"/>
    <n v="2.2989999999999999"/>
    <x v="869"/>
    <s v="UniteMinneSaint Paul"/>
    <x v="1"/>
    <n v="143.3475"/>
    <n v="8.2899999999999991"/>
  </r>
  <r>
    <x v="2"/>
    <s v="QJ-192551408"/>
    <s v="CA-2018-QJ19255140-41928"/>
    <s v="OFF-AP-4607"/>
    <x v="1"/>
    <x v="1"/>
    <d v="2018-10-21T00:00:00"/>
    <x v="4"/>
    <n v="14.2758"/>
    <x v="950"/>
    <s v="UniteVirgiSpringfield"/>
    <x v="1"/>
    <n v="54.604999999999997"/>
    <n v="2.38"/>
  </r>
  <r>
    <x v="2"/>
    <s v="QJ-192551408"/>
    <s v="CA-2018-QJ19255140-41928"/>
    <s v="OFF-BI-4370"/>
    <x v="1"/>
    <x v="1"/>
    <d v="2018-10-21T00:00:00"/>
    <x v="0"/>
    <n v="116.48"/>
    <x v="950"/>
    <s v="UniteVirgiSpringfield"/>
    <x v="1"/>
    <n v="269.98250000000002"/>
    <n v="13.29"/>
  </r>
  <r>
    <x v="2"/>
    <s v="QJ-192551408"/>
    <s v="CA-2018-QJ19255140-41928"/>
    <s v="OFF-EN-2851"/>
    <x v="1"/>
    <x v="1"/>
    <d v="2018-10-21T00:00:00"/>
    <x v="6"/>
    <n v="32.604599999999998"/>
    <x v="950"/>
    <s v="UniteVirgiSpringfield"/>
    <x v="1"/>
    <n v="81.290000000000006"/>
    <n v="3.97"/>
  </r>
  <r>
    <x v="2"/>
    <s v="QJ-1925555"/>
    <s v="US-2018-QJ1925555-41807"/>
    <s v="FUR-BO-3904"/>
    <x v="0"/>
    <x v="0"/>
    <d v="2018-06-20T00:00:00"/>
    <x v="1"/>
    <n v="-135.32"/>
    <x v="737"/>
    <s v="HonduCortéSan Pedro Sula"/>
    <x v="7"/>
    <n v="499.77699999999999"/>
    <n v="58.433"/>
  </r>
  <r>
    <x v="2"/>
    <s v="QJ-1925555"/>
    <s v="US-2018-QJ1925555-41807"/>
    <s v="FUR-CH-4684"/>
    <x v="0"/>
    <x v="0"/>
    <d v="2018-06-20T00:00:00"/>
    <x v="0"/>
    <n v="-136.44399999999999"/>
    <x v="737"/>
    <s v="HonduCortéSan Pedro Sula"/>
    <x v="7"/>
    <n v="728.59299999999996"/>
    <n v="49.1"/>
  </r>
  <r>
    <x v="2"/>
    <s v="QJ-1925555"/>
    <s v="US-2018-QJ1925555-41807"/>
    <s v="OFF-PA-5892"/>
    <x v="0"/>
    <x v="0"/>
    <d v="2018-06-20T00:00:00"/>
    <x v="8"/>
    <n v="-18.847999999999999"/>
    <x v="737"/>
    <s v="HonduCortéSan Pedro Sula"/>
    <x v="7"/>
    <n v="79.864999999999995"/>
    <n v="14.382999999999999"/>
  </r>
  <r>
    <x v="2"/>
    <s v="QJ-1925555"/>
    <s v="US-2018-QJ1925555-41807"/>
    <s v="OFF-ST-4268"/>
    <x v="0"/>
    <x v="0"/>
    <d v="2018-06-20T00:00:00"/>
    <x v="4"/>
    <n v="-66.408000000000001"/>
    <x v="737"/>
    <s v="HonduCortéSan Pedro Sula"/>
    <x v="7"/>
    <n v="463.41199999999998"/>
    <n v="37.78"/>
  </r>
  <r>
    <x v="2"/>
    <s v="QJ-1925555"/>
    <s v="US-2018-QJ1925555-41941"/>
    <s v="FUR-CH-4545"/>
    <x v="0"/>
    <x v="1"/>
    <d v="2018-11-03T00:00:00"/>
    <x v="3"/>
    <n v="-11.576000000000001"/>
    <x v="723"/>
    <s v="HonduFrancTegucigalpa"/>
    <x v="7"/>
    <n v="115.7302"/>
    <n v="5.3869999999999996"/>
  </r>
  <r>
    <x v="2"/>
    <s v="QJ-1925555"/>
    <s v="US-2018-QJ1925555-41941"/>
    <s v="TEC-AC-3378"/>
    <x v="0"/>
    <x v="1"/>
    <d v="2018-11-03T00:00:00"/>
    <x v="5"/>
    <n v="-4.22"/>
    <x v="723"/>
    <s v="HonduFrancTegucigalpa"/>
    <x v="7"/>
    <n v="132.404"/>
    <n v="14.965999999999999"/>
  </r>
  <r>
    <x v="2"/>
    <s v="QJ-1925564"/>
    <s v="ES-2018-QJ1925564-41793"/>
    <s v="OFF-AP-3574"/>
    <x v="0"/>
    <x v="2"/>
    <d v="2018-06-06T00:00:00"/>
    <x v="5"/>
    <n v="1141.2"/>
    <x v="882"/>
    <s v="ItalyLombaMilan"/>
    <x v="1"/>
    <n v="3005.3906019999999"/>
    <n v="236.06"/>
  </r>
  <r>
    <x v="2"/>
    <s v="QJ-1925564"/>
    <s v="ES-2018-QJ1925564-41793"/>
    <s v="OFF-BI-3257"/>
    <x v="0"/>
    <x v="2"/>
    <d v="2018-06-06T00:00:00"/>
    <x v="0"/>
    <n v="40.950000000000003"/>
    <x v="882"/>
    <s v="ItalyLombaMilan"/>
    <x v="1"/>
    <n v="402.66399999999999"/>
    <n v="42.97"/>
  </r>
  <r>
    <x v="2"/>
    <s v="QJ-1925566"/>
    <s v="IN-2018-QJ1925566-41644"/>
    <s v="FUR-BO-5798"/>
    <x v="1"/>
    <x v="1"/>
    <d v="2018-01-11T00:00:00"/>
    <x v="5"/>
    <n v="151.5"/>
    <x v="913"/>
    <s v="JapanKagawTakamatsu"/>
    <x v="1"/>
    <n v="1079.073333"/>
    <n v="39.81"/>
  </r>
  <r>
    <x v="2"/>
    <s v="QJ-1925566"/>
    <s v="IN-2018-QJ1925566-41644"/>
    <s v="FUR-CH-4631"/>
    <x v="1"/>
    <x v="1"/>
    <d v="2018-01-11T00:00:00"/>
    <x v="5"/>
    <n v="45"/>
    <x v="913"/>
    <s v="JapanKagawTakamatsu"/>
    <x v="1"/>
    <n v="301.77"/>
    <n v="14.33"/>
  </r>
  <r>
    <x v="2"/>
    <s v="QJ-1925566"/>
    <s v="IN-2018-QJ1925566-41644"/>
    <s v="FUR-TA-4691"/>
    <x v="1"/>
    <x v="1"/>
    <d v="2018-01-11T00:00:00"/>
    <x v="4"/>
    <n v="107.80200000000001"/>
    <x v="913"/>
    <s v="JapanKagawTakamatsu"/>
    <x v="2"/>
    <n v="1232.3520000000001"/>
    <n v="93.92"/>
  </r>
  <r>
    <x v="2"/>
    <s v="RA-192851402"/>
    <s v="US-2018-RA19285140-41856"/>
    <s v="OFF-BI-4834"/>
    <x v="1"/>
    <x v="0"/>
    <d v="2018-08-06T00:00:00"/>
    <x v="5"/>
    <n v="-6.5670000000000002"/>
    <x v="792"/>
    <s v="UniteIllinPeoria"/>
    <x v="12"/>
    <n v="3.98"/>
    <n v="1.49"/>
  </r>
  <r>
    <x v="2"/>
    <s v="RA-1928531"/>
    <s v="MX-2018-RA1928531-41984"/>
    <s v="FUR-BO-3896"/>
    <x v="1"/>
    <x v="1"/>
    <d v="2018-12-15T00:00:00"/>
    <x v="10"/>
    <n v="152.02000000000001"/>
    <x v="718"/>
    <s v="CubaGranmManzanillo"/>
    <x v="1"/>
    <n v="1571.9374069999999"/>
    <n v="51.74"/>
  </r>
  <r>
    <x v="2"/>
    <s v="RA-1928531"/>
    <s v="MX-2018-RA1928531-41984"/>
    <s v="FUR-BO-5961"/>
    <x v="1"/>
    <x v="1"/>
    <d v="2018-12-15T00:00:00"/>
    <x v="4"/>
    <n v="129.30000000000001"/>
    <x v="718"/>
    <s v="CubaGranmManzanillo"/>
    <x v="1"/>
    <n v="721.73400000000004"/>
    <n v="18.995999999999999"/>
  </r>
  <r>
    <x v="2"/>
    <s v="RA-1928531"/>
    <s v="MX-2018-RA1928531-41984"/>
    <s v="FUR-CH-4530"/>
    <x v="1"/>
    <x v="1"/>
    <d v="2018-12-15T00:00:00"/>
    <x v="4"/>
    <n v="292.08"/>
    <x v="718"/>
    <s v="CubaGranmManzanillo"/>
    <x v="1"/>
    <n v="1729.7070000000001"/>
    <n v="49.453000000000003"/>
  </r>
  <r>
    <x v="2"/>
    <s v="RA-1928531"/>
    <s v="MX-2018-RA1928531-41984"/>
    <s v="OFF-AP-3862"/>
    <x v="1"/>
    <x v="1"/>
    <d v="2018-12-15T00:00:00"/>
    <x v="7"/>
    <n v="51.36"/>
    <x v="718"/>
    <s v="CubaGranmManzanillo"/>
    <x v="1"/>
    <n v="207.18531369999999"/>
    <n v="3.0390000000000001"/>
  </r>
  <r>
    <x v="2"/>
    <s v="RA-1928531"/>
    <s v="MX-2018-RA1928531-41984"/>
    <s v="OFF-EN-3096"/>
    <x v="1"/>
    <x v="1"/>
    <d v="2018-12-15T00:00:00"/>
    <x v="4"/>
    <n v="2.58"/>
    <x v="718"/>
    <s v="CubaGranmManzanillo"/>
    <x v="1"/>
    <n v="146.34399999999999"/>
    <n v="8.7710000000000008"/>
  </r>
  <r>
    <x v="2"/>
    <s v="RA-1928558"/>
    <s v="IN-2018-RA1928558-41863"/>
    <s v="FUR-BO-3639"/>
    <x v="0"/>
    <x v="1"/>
    <d v="2018-08-16T00:00:00"/>
    <x v="4"/>
    <n v="87.3"/>
    <x v="769"/>
    <s v="IndiaKarnaMangalore"/>
    <x v="1"/>
    <n v="1358.88"/>
    <n v="110.88"/>
  </r>
  <r>
    <x v="2"/>
    <s v="RA-1928558"/>
    <s v="IN-2018-RA1928558-41863"/>
    <s v="OFF-PA-4007"/>
    <x v="0"/>
    <x v="1"/>
    <d v="2018-08-16T00:00:00"/>
    <x v="1"/>
    <n v="1.86"/>
    <x v="769"/>
    <s v="IndiaKarnaMangalore"/>
    <x v="1"/>
    <n v="27.71"/>
    <n v="2.95"/>
  </r>
  <r>
    <x v="2"/>
    <s v="RA-1928558"/>
    <s v="IN-2018-RA1928558-41863"/>
    <s v="TEC-CO-4791"/>
    <x v="0"/>
    <x v="1"/>
    <d v="2018-08-16T00:00:00"/>
    <x v="4"/>
    <n v="344.07"/>
    <x v="769"/>
    <s v="IndiaKarnaMangalore"/>
    <x v="1"/>
    <n v="1175.7966670000001"/>
    <n v="136.44999999999999"/>
  </r>
  <r>
    <x v="2"/>
    <s v="RA-1928558"/>
    <s v="IN-2018-RA1928558-41863"/>
    <s v="TEC-MA-6139"/>
    <x v="0"/>
    <x v="1"/>
    <d v="2018-08-16T00:00:00"/>
    <x v="3"/>
    <n v="37.590000000000003"/>
    <x v="769"/>
    <s v="IndiaKarnaMangalore"/>
    <x v="1"/>
    <n v="170.69666670000001"/>
    <n v="21.12"/>
  </r>
  <r>
    <x v="2"/>
    <s v="RA-1928558"/>
    <s v="IN-2018-RA1928558-41863"/>
    <s v="TEC-PH-3139"/>
    <x v="0"/>
    <x v="1"/>
    <d v="2018-08-16T00:00:00"/>
    <x v="6"/>
    <n v="192.06"/>
    <x v="769"/>
    <s v="IndiaKarnaMangalore"/>
    <x v="1"/>
    <n v="521.77"/>
    <n v="46.71"/>
  </r>
  <r>
    <x v="2"/>
    <s v="RA-1928566"/>
    <s v="IN-2018-RA1928566-41870"/>
    <s v="FUR-BO-3634"/>
    <x v="1"/>
    <x v="1"/>
    <d v="2018-08-23T00:00:00"/>
    <x v="4"/>
    <n v="133.11000000000001"/>
    <x v="943"/>
    <s v="JapanOitaMatsubara"/>
    <x v="1"/>
    <n v="541.6"/>
    <n v="57.08"/>
  </r>
  <r>
    <x v="2"/>
    <s v="RA-19885139"/>
    <s v="IT-2018-RA19885139-41814"/>
    <s v="OFF-BI-4823"/>
    <x v="1"/>
    <x v="1"/>
    <d v="2018-06-29T00:00:00"/>
    <x v="3"/>
    <n v="2.4900000000000002"/>
    <x v="767"/>
    <s v="UniteEnglaBlackpool"/>
    <x v="1"/>
    <n v="8.89"/>
    <n v="1.56"/>
  </r>
  <r>
    <x v="2"/>
    <s v="RA-19885139"/>
    <s v="IT-2018-RA19885139-41814"/>
    <s v="OFF-LA-4695"/>
    <x v="1"/>
    <x v="1"/>
    <d v="2018-06-29T00:00:00"/>
    <x v="1"/>
    <n v="10.02"/>
    <x v="767"/>
    <s v="UniteEnglaBlackpool"/>
    <x v="1"/>
    <n v="27.583333329999999"/>
    <n v="1.96"/>
  </r>
  <r>
    <x v="2"/>
    <s v="RA-198851404"/>
    <s v="CA-2018-RA19885140-41838"/>
    <s v="OFF-ST-4027"/>
    <x v="1"/>
    <x v="1"/>
    <d v="2018-07-23T00:00:00"/>
    <x v="1"/>
    <n v="3.8940000000000001"/>
    <x v="721"/>
    <s v="UniteCalifLos Angeles"/>
    <x v="1"/>
    <n v="92.03"/>
    <n v="4.3099999999999996"/>
  </r>
  <r>
    <x v="2"/>
    <s v="RA-1988527"/>
    <s v="IN-2018-RA1988527-41934"/>
    <s v="OFF-BI-3257"/>
    <x v="1"/>
    <x v="1"/>
    <d v="2018-10-26T00:00:00"/>
    <x v="1"/>
    <n v="-35.22"/>
    <x v="927"/>
    <s v="ChinaHubeiWuhan"/>
    <x v="5"/>
    <n v="62.472000000000001"/>
    <n v="1.19"/>
  </r>
  <r>
    <x v="2"/>
    <s v="RA-1988545"/>
    <s v="ES-2018-RA1988545-41803"/>
    <s v="OFF-AP-4733"/>
    <x v="0"/>
    <x v="2"/>
    <d v="2018-06-15T00:00:00"/>
    <x v="1"/>
    <n v="104.304"/>
    <x v="772"/>
    <s v="FrancLanguMontpellier"/>
    <x v="3"/>
    <n v="693.36400000000003"/>
    <n v="109.48"/>
  </r>
  <r>
    <x v="2"/>
    <s v="RA-1988545"/>
    <s v="ES-2018-RA1988545-41803"/>
    <s v="OFF-FA-2944"/>
    <x v="0"/>
    <x v="2"/>
    <d v="2018-06-15T00:00:00"/>
    <x v="4"/>
    <n v="2.52"/>
    <x v="772"/>
    <s v="FrancLanguMontpellier"/>
    <x v="1"/>
    <n v="47.255000000000003"/>
    <n v="5.39"/>
  </r>
  <r>
    <x v="2"/>
    <s v="RA-1988545"/>
    <s v="ES-2018-RA1988545-41803"/>
    <s v="OFF-LA-4536"/>
    <x v="0"/>
    <x v="2"/>
    <d v="2018-06-15T00:00:00"/>
    <x v="1"/>
    <n v="5.4"/>
    <x v="772"/>
    <s v="FrancLanguMontpellier"/>
    <x v="1"/>
    <n v="18.66333333"/>
    <n v="3.53"/>
  </r>
  <r>
    <x v="2"/>
    <s v="RA-1988551"/>
    <s v="MX-2018-RA1988551-41795"/>
    <s v="FUR-FU-5730"/>
    <x v="1"/>
    <x v="1"/>
    <d v="2018-06-12T00:00:00"/>
    <x v="6"/>
    <n v="39"/>
    <x v="944"/>
    <s v="GuateGuateVilla Canales"/>
    <x v="1"/>
    <n v="807.625"/>
    <n v="26.984999999999999"/>
  </r>
  <r>
    <x v="2"/>
    <s v="RA-1988551"/>
    <s v="MX-2018-RA1988551-41795"/>
    <s v="OFF-EN-4448"/>
    <x v="1"/>
    <x v="1"/>
    <d v="2018-06-12T00:00:00"/>
    <x v="1"/>
    <n v="13.08"/>
    <x v="944"/>
    <s v="GuateGuateVilla Canales"/>
    <x v="1"/>
    <n v="71.828999999999994"/>
    <n v="3.6309999999999998"/>
  </r>
  <r>
    <x v="2"/>
    <s v="RA-1988551"/>
    <s v="MX-2018-RA1988551-41795"/>
    <s v="OFF-FA-6207"/>
    <x v="1"/>
    <x v="1"/>
    <d v="2018-06-12T00:00:00"/>
    <x v="6"/>
    <n v="19.920000000000002"/>
    <x v="944"/>
    <s v="GuateGuateVilla Canales"/>
    <x v="1"/>
    <n v="106.57899999999999"/>
    <n v="5.0510000000000002"/>
  </r>
  <r>
    <x v="2"/>
    <s v="RA-1988551"/>
    <s v="MX-2018-RA1988551-41795"/>
    <s v="OFF-LA-4538"/>
    <x v="1"/>
    <x v="1"/>
    <d v="2018-06-12T00:00:00"/>
    <x v="7"/>
    <n v="10.56"/>
    <x v="944"/>
    <s v="GuateGuateVilla Canales"/>
    <x v="1"/>
    <n v="44.613666670000001"/>
    <n v="1.4530000000000001"/>
  </r>
  <r>
    <x v="2"/>
    <s v="RA-1988551"/>
    <s v="MX-2018-RA1988551-41795"/>
    <s v="OFF-PA-4146"/>
    <x v="1"/>
    <x v="1"/>
    <d v="2018-06-12T00:00:00"/>
    <x v="1"/>
    <n v="1.24"/>
    <x v="944"/>
    <s v="GuateGuateVilla Canales"/>
    <x v="1"/>
    <n v="122.108"/>
    <n v="2.7120000000000002"/>
  </r>
  <r>
    <x v="2"/>
    <s v="RA-1988551"/>
    <s v="MX-2018-RA1988551-41795"/>
    <s v="OFF-PA-4182"/>
    <x v="1"/>
    <x v="1"/>
    <d v="2018-06-12T00:00:00"/>
    <x v="5"/>
    <n v="22.9"/>
    <x v="944"/>
    <s v="GuateGuateVilla Canales"/>
    <x v="1"/>
    <n v="104.70399999999999"/>
    <n v="2.4460000000000002"/>
  </r>
  <r>
    <x v="2"/>
    <s v="RA-1988551"/>
    <s v="MX-2018-RA1988551-41795"/>
    <s v="OFF-PA-6623"/>
    <x v="1"/>
    <x v="1"/>
    <d v="2018-06-12T00:00:00"/>
    <x v="7"/>
    <n v="7.04"/>
    <x v="944"/>
    <s v="GuateGuateVilla Canales"/>
    <x v="1"/>
    <n v="69.031333329999995"/>
    <n v="2.222"/>
  </r>
  <r>
    <x v="2"/>
    <s v="RA-1988551"/>
    <s v="MX-2018-RA1988551-41795"/>
    <s v="OFF-ST-4259"/>
    <x v="1"/>
    <x v="1"/>
    <d v="2018-06-12T00:00:00"/>
    <x v="1"/>
    <n v="21.96"/>
    <x v="944"/>
    <s v="GuateGuateVilla Canales"/>
    <x v="1"/>
    <n v="353.834"/>
    <n v="6.6459999999999999"/>
  </r>
  <r>
    <x v="2"/>
    <s v="RA-1988551"/>
    <s v="MX-2018-RA1988551-41795"/>
    <s v="OFF-ST-5706"/>
    <x v="1"/>
    <x v="1"/>
    <d v="2018-06-12T00:00:00"/>
    <x v="4"/>
    <n v="33.78"/>
    <x v="944"/>
    <s v="GuateGuateVilla Canales"/>
    <x v="1"/>
    <n v="242.50200000000001"/>
    <n v="3.778"/>
  </r>
  <r>
    <x v="2"/>
    <s v="RA-1988551"/>
    <s v="MX-2018-RA1988551-41795"/>
    <s v="TEC-AC-3397"/>
    <x v="1"/>
    <x v="1"/>
    <d v="2018-06-12T00:00:00"/>
    <x v="3"/>
    <n v="5.12"/>
    <x v="944"/>
    <s v="GuateGuateVilla Canales"/>
    <x v="1"/>
    <n v="74.534000000000006"/>
    <n v="1.226"/>
  </r>
  <r>
    <x v="2"/>
    <s v="RA-1988551"/>
    <s v="MX-2018-RA1988551-41795"/>
    <s v="TEC-AC-4151"/>
    <x v="1"/>
    <x v="1"/>
    <d v="2018-06-12T00:00:00"/>
    <x v="1"/>
    <n v="1.64"/>
    <x v="944"/>
    <s v="GuateGuateVilla Canales"/>
    <x v="1"/>
    <n v="98.504000000000005"/>
    <n v="4.9960000000000004"/>
  </r>
  <r>
    <x v="2"/>
    <s v="RA-1988551"/>
    <s v="MX-2018-RA1988551-41795"/>
    <s v="TEC-CO-5995"/>
    <x v="1"/>
    <x v="1"/>
    <d v="2018-06-12T00:00:00"/>
    <x v="8"/>
    <n v="327.3408"/>
    <x v="944"/>
    <s v="GuateGuateVilla Canales"/>
    <x v="13"/>
    <n v="1633.7778060000001"/>
    <n v="29.7"/>
  </r>
  <r>
    <x v="2"/>
    <s v="RA-1988558"/>
    <s v="IN-2018-RA1988558-41867"/>
    <s v="OFF-BI-3246"/>
    <x v="0"/>
    <x v="0"/>
    <d v="2018-08-18T00:00:00"/>
    <x v="5"/>
    <n v="8.85"/>
    <x v="798"/>
    <s v="IndiaGujarVadodara"/>
    <x v="1"/>
    <n v="59.753333339999998"/>
    <n v="13.73"/>
  </r>
  <r>
    <x v="2"/>
    <s v="RA-1988558"/>
    <s v="IN-2018-RA1988558-41867"/>
    <s v="OFF-SU-4116"/>
    <x v="0"/>
    <x v="0"/>
    <d v="2018-08-18T00:00:00"/>
    <x v="1"/>
    <n v="9.48"/>
    <x v="798"/>
    <s v="IndiaGujarVadodara"/>
    <x v="1"/>
    <n v="92.276666669999997"/>
    <n v="1.95"/>
  </r>
  <r>
    <x v="2"/>
    <s v="RA-1988558"/>
    <s v="IN-2018-RA1988558-41961"/>
    <s v="OFF-AR-3494"/>
    <x v="1"/>
    <x v="1"/>
    <d v="2018-11-23T00:00:00"/>
    <x v="7"/>
    <n v="45.24"/>
    <x v="924"/>
    <s v="IndiaBiharAurangabad"/>
    <x v="1"/>
    <n v="153.45857140000001"/>
    <n v="6.99"/>
  </r>
  <r>
    <x v="2"/>
    <s v="RA-1988558"/>
    <s v="IN-2018-RA1988558-41961"/>
    <s v="OFF-FA-5481"/>
    <x v="1"/>
    <x v="1"/>
    <d v="2018-11-23T00:00:00"/>
    <x v="4"/>
    <n v="0.45"/>
    <x v="924"/>
    <s v="IndiaBiharAurangabad"/>
    <x v="1"/>
    <n v="35.36"/>
    <n v="1.36"/>
  </r>
  <r>
    <x v="2"/>
    <s v="RA-1988593"/>
    <s v="MX-2018-RA1988593-41888"/>
    <s v="OFF-AP-3878"/>
    <x v="1"/>
    <x v="1"/>
    <d v="2018-09-12T00:00:00"/>
    <x v="7"/>
    <n v="37.520000000000003"/>
    <x v="773"/>
    <s v="NicarManagManagua"/>
    <x v="1"/>
    <n v="236.89822219999999"/>
    <n v="6.0640000000000001"/>
  </r>
  <r>
    <x v="2"/>
    <s v="RA-19915113"/>
    <s v="IN-2018-RA19915113-41682"/>
    <s v="OFF-BI-6375"/>
    <x v="1"/>
    <x v="1"/>
    <d v="2018-02-16T00:00:00"/>
    <x v="4"/>
    <n v="14.76"/>
    <x v="936"/>
    <s v="SingaSingaSingapore"/>
    <x v="1"/>
    <n v="50.36"/>
    <n v="2.41"/>
  </r>
  <r>
    <x v="2"/>
    <s v="RA-19915113"/>
    <s v="IN-2018-RA19915113-41682"/>
    <s v="OFF-LA-3298"/>
    <x v="1"/>
    <x v="1"/>
    <d v="2018-02-16T00:00:00"/>
    <x v="7"/>
    <n v="4.8"/>
    <x v="936"/>
    <s v="SingaSingaSingapore"/>
    <x v="1"/>
    <n v="44.99"/>
    <n v="2.37"/>
  </r>
  <r>
    <x v="2"/>
    <s v="RA-19915113"/>
    <s v="IN-2018-RA19915113-41682"/>
    <s v="OFF-LA-4540"/>
    <x v="1"/>
    <x v="1"/>
    <d v="2018-02-16T00:00:00"/>
    <x v="8"/>
    <n v="25.2"/>
    <x v="936"/>
    <s v="SingaSingaSingapore"/>
    <x v="1"/>
    <n v="116.69"/>
    <n v="4.59"/>
  </r>
  <r>
    <x v="2"/>
    <s v="RA-19915113"/>
    <s v="IN-2018-RA19915113-41682"/>
    <s v="OFF-LA-4680"/>
    <x v="1"/>
    <x v="1"/>
    <d v="2018-02-16T00:00:00"/>
    <x v="6"/>
    <n v="10.8"/>
    <x v="936"/>
    <s v="SingaSingaSingapore"/>
    <x v="1"/>
    <n v="79.040000000000006"/>
    <n v="5.64"/>
  </r>
  <r>
    <x v="2"/>
    <s v="RA-19915113"/>
    <s v="IN-2018-RA19915113-41682"/>
    <s v="OFF-LA-5375"/>
    <x v="1"/>
    <x v="1"/>
    <d v="2018-02-16T00:00:00"/>
    <x v="11"/>
    <n v="14.4"/>
    <x v="936"/>
    <s v="SingaSingaSingapore"/>
    <x v="1"/>
    <n v="118.16"/>
    <n v="8.5399999999999991"/>
  </r>
  <r>
    <x v="2"/>
    <s v="RA-19915113"/>
    <s v="IN-2018-RA19915113-41682"/>
    <s v="TEC-AC-5882"/>
    <x v="1"/>
    <x v="1"/>
    <d v="2018-02-16T00:00:00"/>
    <x v="1"/>
    <n v="1.56"/>
    <x v="936"/>
    <s v="SingaSingaSingapore"/>
    <x v="1"/>
    <n v="86.09"/>
    <n v="6.19"/>
  </r>
  <r>
    <x v="2"/>
    <s v="RA-19915113"/>
    <s v="IN-2018-RA19915113-41682"/>
    <s v="TEC-MA-5539"/>
    <x v="1"/>
    <x v="1"/>
    <d v="2018-02-16T00:00:00"/>
    <x v="7"/>
    <n v="66.36"/>
    <x v="936"/>
    <s v="SingaSingaSingapore"/>
    <x v="1"/>
    <n v="205.42500000000001"/>
    <n v="14.44"/>
  </r>
  <r>
    <x v="2"/>
    <s v="RA-19915113"/>
    <s v="IN-2018-RA19915113-41682"/>
    <s v="TEC-PH-3798"/>
    <x v="1"/>
    <x v="1"/>
    <d v="2018-02-16T00:00:00"/>
    <x v="4"/>
    <n v="21.69"/>
    <x v="936"/>
    <s v="SingaSingaSingapore"/>
    <x v="1"/>
    <n v="283.63"/>
    <n v="18.52"/>
  </r>
  <r>
    <x v="2"/>
    <s v="RA-199151408"/>
    <s v="CA-2018-RA19915140-41906"/>
    <s v="FUR-CH-4669"/>
    <x v="1"/>
    <x v="2"/>
    <d v="2018-09-29T00:00:00"/>
    <x v="4"/>
    <n v="81.173400000000001"/>
    <x v="917"/>
    <s v="UniteGeorgColumbus"/>
    <x v="1"/>
    <n v="368.97"/>
    <n v="33.869999999999997"/>
  </r>
  <r>
    <x v="2"/>
    <s v="RA-199151408"/>
    <s v="CA-2018-RA19915140-41906"/>
    <s v="OFF-ST-4082"/>
    <x v="1"/>
    <x v="2"/>
    <d v="2018-09-29T00:00:00"/>
    <x v="5"/>
    <n v="34.292499999999997"/>
    <x v="917"/>
    <s v="UniteGeorgColumbus"/>
    <x v="1"/>
    <n v="139.2666667"/>
    <n v="10.55"/>
  </r>
  <r>
    <x v="2"/>
    <s v="RA-1991527"/>
    <s v="IN-2018-RA1991527-41782"/>
    <s v="OFF-AR-6122"/>
    <x v="1"/>
    <x v="1"/>
    <d v="2018-05-29T00:00:00"/>
    <x v="5"/>
    <n v="18"/>
    <x v="825"/>
    <s v="ChinaShandWeifang"/>
    <x v="1"/>
    <n v="68.1875"/>
    <n v="1.1000000000000001"/>
  </r>
  <r>
    <x v="2"/>
    <s v="RA-1991527"/>
    <s v="IN-2018-RA1991527-41782"/>
    <s v="OFF-FA-6194"/>
    <x v="1"/>
    <x v="1"/>
    <d v="2018-05-29T00:00:00"/>
    <x v="3"/>
    <n v="2.73"/>
    <x v="825"/>
    <s v="ChinaShandWeifang"/>
    <x v="1"/>
    <n v="13.71955975"/>
    <n v="1.94"/>
  </r>
  <r>
    <x v="2"/>
    <s v="RA-1991534"/>
    <s v="ES-2018-RA1991534-41842"/>
    <s v="OFF-ST-4057"/>
    <x v="0"/>
    <x v="1"/>
    <d v="2018-07-26T00:00:00"/>
    <x v="4"/>
    <n v="-122.85"/>
    <x v="808"/>
    <s v="DenmaSouthOdense"/>
    <x v="5"/>
    <n v="222.64750000000001"/>
    <n v="37.58"/>
  </r>
  <r>
    <x v="2"/>
    <s v="RA-1991534"/>
    <s v="ES-2018-RA1991534-41842"/>
    <s v="OFF-SU-4138"/>
    <x v="0"/>
    <x v="1"/>
    <d v="2018-07-26T00:00:00"/>
    <x v="5"/>
    <n v="-2.1749999999999998"/>
    <x v="808"/>
    <s v="DenmaSouthOdense"/>
    <x v="5"/>
    <n v="110.345"/>
    <n v="19.28"/>
  </r>
  <r>
    <x v="2"/>
    <s v="RA-1991534"/>
    <s v="ES-2018-RA1991534-41842"/>
    <s v="TEC-MA-5544"/>
    <x v="0"/>
    <x v="1"/>
    <d v="2018-07-26T00:00:00"/>
    <x v="5"/>
    <n v="-103.425"/>
    <x v="808"/>
    <s v="DenmaSouthOdense"/>
    <x v="5"/>
    <n v="461.92750000000001"/>
    <n v="44.21"/>
  </r>
  <r>
    <x v="2"/>
    <s v="RA-1991566"/>
    <s v="IN-2018-RA1991566-41655"/>
    <s v="FUR-CH-5412"/>
    <x v="1"/>
    <x v="0"/>
    <d v="2018-01-19T00:00:00"/>
    <x v="1"/>
    <n v="71.28"/>
    <x v="997"/>
    <s v="JapanTokyoTokyo"/>
    <x v="1"/>
    <n v="411.77249999999998"/>
    <n v="2"/>
  </r>
  <r>
    <x v="2"/>
    <s v="RA-1991566"/>
    <s v="IN-2018-RA1991566-41655"/>
    <s v="FUR-CH-5435"/>
    <x v="1"/>
    <x v="0"/>
    <d v="2018-01-19T00:00:00"/>
    <x v="7"/>
    <n v="33.24"/>
    <x v="997"/>
    <s v="JapanTokyoTokyo"/>
    <x v="1"/>
    <n v="243.27333329999999"/>
    <n v="28.02"/>
  </r>
  <r>
    <x v="2"/>
    <s v="RA-199157"/>
    <s v="IN-2018-RA199157-41948"/>
    <s v="FUR-CH-5808"/>
    <x v="0"/>
    <x v="1"/>
    <d v="2018-11-09T00:00:00"/>
    <x v="4"/>
    <n v="5.1029999999999998"/>
    <x v="871"/>
    <s v="AustrNew SCoffs Harbour"/>
    <x v="3"/>
    <n v="479.63499999999999"/>
    <n v="73.91"/>
  </r>
  <r>
    <x v="2"/>
    <s v="RA-199157"/>
    <s v="IN-2018-RA199157-41948"/>
    <s v="TEC-AC-4187"/>
    <x v="0"/>
    <x v="1"/>
    <d v="2018-11-09T00:00:00"/>
    <x v="6"/>
    <n v="296.08199999999999"/>
    <x v="871"/>
    <s v="AustrNew SCoffs Harbour"/>
    <x v="3"/>
    <n v="1713.74"/>
    <n v="220.54"/>
  </r>
  <r>
    <x v="2"/>
    <s v="RA-1994518"/>
    <s v="MX-2018-RA1994518-41998"/>
    <s v="OFF-ST-6047"/>
    <x v="0"/>
    <x v="1"/>
    <d v="2018-12-29T00:00:00"/>
    <x v="6"/>
    <n v="190.92"/>
    <x v="779"/>
    <s v="BraziSão PSão Paulo"/>
    <x v="1"/>
    <n v="1510.1610000000001"/>
    <n v="133.059"/>
  </r>
  <r>
    <x v="2"/>
    <s v="RA-1994536"/>
    <s v="MX-2018-RA1994536-41850"/>
    <s v="FUR-CH-5397"/>
    <x v="1"/>
    <x v="1"/>
    <d v="2018-08-03T00:00:00"/>
    <x v="1"/>
    <n v="28.512"/>
    <x v="806"/>
    <s v="DominSantoSanto Domingo"/>
    <x v="2"/>
    <n v="265.63825109999999"/>
    <n v="6.4050000000000002"/>
  </r>
  <r>
    <x v="2"/>
    <s v="RA-1994536"/>
    <s v="MX-2018-RA1994536-41850"/>
    <s v="OFF-EN-3655"/>
    <x v="1"/>
    <x v="1"/>
    <d v="2018-08-03T00:00:00"/>
    <x v="1"/>
    <n v="2.92"/>
    <x v="806"/>
    <s v="DominSantoSanto Domingo"/>
    <x v="2"/>
    <n v="35.817666670000001"/>
    <n v="2.0409999999999999"/>
  </r>
  <r>
    <x v="2"/>
    <s v="RA-1994536"/>
    <s v="MX-2018-RA1994536-41850"/>
    <s v="OFF-LA-5392"/>
    <x v="1"/>
    <x v="1"/>
    <d v="2018-08-03T00:00:00"/>
    <x v="11"/>
    <n v="-9.68"/>
    <x v="806"/>
    <s v="DominSantoSanto Domingo"/>
    <x v="2"/>
    <n v="91.502111110000001"/>
    <n v="5.8490000000000002"/>
  </r>
  <r>
    <x v="2"/>
    <s v="RA-1994545"/>
    <s v="ES-2018-RA1994545-41853"/>
    <s v="OFF-BI-4808"/>
    <x v="1"/>
    <x v="1"/>
    <d v="2018-08-06T00:00:00"/>
    <x v="4"/>
    <n v="5.4"/>
    <x v="780"/>
    <s v="FrancAuverMontbrison"/>
    <x v="1"/>
    <n v="52.844999999999999"/>
    <n v="2.2200000000000002"/>
  </r>
  <r>
    <x v="2"/>
    <s v="RA-1994545"/>
    <s v="ES-2018-RA1994545-41853"/>
    <s v="TEC-PH-5359"/>
    <x v="1"/>
    <x v="1"/>
    <d v="2018-08-06T00:00:00"/>
    <x v="1"/>
    <n v="-29.591999999999999"/>
    <x v="780"/>
    <s v="FrancAuverMontbrison"/>
    <x v="11"/>
    <n v="275.48099999999999"/>
    <n v="12.89"/>
  </r>
  <r>
    <x v="2"/>
    <s v="RA-199457"/>
    <s v="IN-2018-RA199457-41671"/>
    <s v="FUR-CH-4522"/>
    <x v="1"/>
    <x v="1"/>
    <d v="2018-02-05T00:00:00"/>
    <x v="4"/>
    <n v="75.933000000000007"/>
    <x v="784"/>
    <s v="AustrWestePerth"/>
    <x v="3"/>
    <n v="272.32900000000001"/>
    <n v="10.82"/>
  </r>
  <r>
    <x v="2"/>
    <s v="RA-199457"/>
    <s v="IN-2018-RA199457-41766"/>
    <s v="OFF-FA-5481"/>
    <x v="0"/>
    <x v="2"/>
    <d v="2018-05-09T00:00:00"/>
    <x v="9"/>
    <n v="-6.5609999999999999"/>
    <x v="781"/>
    <s v="AustrVictoMildura"/>
    <x v="3"/>
    <n v="90.444000000000003"/>
    <n v="8.6999999999999993"/>
  </r>
  <r>
    <x v="2"/>
    <s v="RA-199457"/>
    <s v="IN-2018-RA199457-41766"/>
    <s v="TEC-AC-5195"/>
    <x v="0"/>
    <x v="2"/>
    <d v="2018-05-09T00:00:00"/>
    <x v="4"/>
    <n v="12.96"/>
    <x v="781"/>
    <s v="AustrVictoMildura"/>
    <x v="3"/>
    <n v="84.53"/>
    <n v="15.37"/>
  </r>
  <r>
    <x v="2"/>
    <s v="RA-1994582"/>
    <s v="MX-2018-RA1994582-41646"/>
    <s v="OFF-AR-3534"/>
    <x v="0"/>
    <x v="0"/>
    <d v="2018-01-10T00:00:00"/>
    <x v="4"/>
    <n v="11.88"/>
    <x v="963"/>
    <s v="MexicChihuChihuahua"/>
    <x v="1"/>
    <n v="80.364999999999995"/>
    <n v="9.6349999999999998"/>
  </r>
  <r>
    <x v="2"/>
    <s v="RA-1994582"/>
    <s v="MX-2018-RA1994582-41646"/>
    <s v="OFF-AR-6114"/>
    <x v="0"/>
    <x v="0"/>
    <d v="2018-01-10T00:00:00"/>
    <x v="4"/>
    <n v="8.8800000000000008"/>
    <x v="963"/>
    <s v="MexicChihuChihuahua"/>
    <x v="1"/>
    <n v="74.277000000000001"/>
    <n v="7.9379999999999997"/>
  </r>
  <r>
    <x v="2"/>
    <s v="RA-1994598"/>
    <s v="US-2018-RA1994598-41674"/>
    <s v="FUR-FU-3029"/>
    <x v="1"/>
    <x v="2"/>
    <d v="2018-02-09T00:00:00"/>
    <x v="4"/>
    <n v="-29.448"/>
    <x v="939"/>
    <s v="PanamPanamSan Miguelito"/>
    <x v="7"/>
    <n v="85.158000000000001"/>
    <n v="2.3940000000000001"/>
  </r>
  <r>
    <x v="2"/>
    <s v="RA-1994598"/>
    <s v="US-2018-RA1994598-41674"/>
    <s v="OFF-LA-5393"/>
    <x v="1"/>
    <x v="2"/>
    <d v="2018-02-09T00:00:00"/>
    <x v="1"/>
    <n v="-0.28799999999999998"/>
    <x v="939"/>
    <s v="PanamPanamSan Miguelito"/>
    <x v="7"/>
    <n v="13.15318182"/>
    <n v="1.573"/>
  </r>
  <r>
    <x v="2"/>
    <s v="RA-1994598"/>
    <s v="US-2018-RA1994598-41674"/>
    <s v="OFF-SU-6168"/>
    <x v="1"/>
    <x v="2"/>
    <d v="2018-02-09T00:00:00"/>
    <x v="4"/>
    <n v="-10.56"/>
    <x v="939"/>
    <s v="PanamPanamSan Miguelito"/>
    <x v="7"/>
    <n v="41.168999999999997"/>
    <n v="1.2569999999999999"/>
  </r>
  <r>
    <x v="2"/>
    <s v="RA-9285134"/>
    <s v="TU-2018-RA9285134-41933"/>
    <s v="OFF-AP-3563"/>
    <x v="1"/>
    <x v="1"/>
    <d v="2018-10-25T00:00:00"/>
    <x v="3"/>
    <n v="-19.457999999999998"/>
    <x v="854"/>
    <s v="TurkeAdanaAdana"/>
    <x v="8"/>
    <n v="37.713999999999999"/>
    <n v="3.25"/>
  </r>
  <r>
    <x v="2"/>
    <s v="RA-9285134"/>
    <s v="TU-2018-RA9285134-41933"/>
    <s v="OFF-AP-3874"/>
    <x v="1"/>
    <x v="1"/>
    <d v="2018-10-25T00:00:00"/>
    <x v="8"/>
    <n v="-1293.7919999999999"/>
    <x v="854"/>
    <s v="TurkeAdanaAdana"/>
    <x v="8"/>
    <n v="1977.943714"/>
    <n v="121.79"/>
  </r>
  <r>
    <x v="2"/>
    <s v="RA-9285134"/>
    <s v="TU-2018-RA9285134-41933"/>
    <s v="TEC-PH-3790"/>
    <x v="1"/>
    <x v="1"/>
    <d v="2018-10-25T00:00:00"/>
    <x v="7"/>
    <n v="-186.33600000000001"/>
    <x v="854"/>
    <s v="TurkeAdanaAdana"/>
    <x v="8"/>
    <n v="190.37"/>
    <n v="9.7100000000000009"/>
  </r>
  <r>
    <x v="2"/>
    <s v="RA-928523"/>
    <s v="CA-2018-RA928523-41872"/>
    <s v="OFF-AR-6121"/>
    <x v="1"/>
    <x v="1"/>
    <d v="2018-08-28T00:00:00"/>
    <x v="1"/>
    <n v="9.84"/>
    <x v="866"/>
    <s v="CanadQuebeLongueuil"/>
    <x v="1"/>
    <n v="26.32"/>
    <n v="1.78"/>
  </r>
  <r>
    <x v="2"/>
    <s v="RA-928523"/>
    <s v="CA-2018-RA928523-41872"/>
    <s v="TEC-MA-4999"/>
    <x v="1"/>
    <x v="1"/>
    <d v="2018-08-28T00:00:00"/>
    <x v="1"/>
    <n v="38.04"/>
    <x v="866"/>
    <s v="CanadQuebeLongueuil"/>
    <x v="1"/>
    <n v="119.8852941"/>
    <n v="3.51"/>
  </r>
  <r>
    <x v="2"/>
    <s v="RA-928523"/>
    <s v="CA-2018-RA928523-41872"/>
    <s v="TEC-PH-3793"/>
    <x v="1"/>
    <x v="1"/>
    <d v="2018-08-28T00:00:00"/>
    <x v="1"/>
    <n v="70.739999999999995"/>
    <x v="866"/>
    <s v="CanadQuebeLongueuil"/>
    <x v="1"/>
    <n v="199.47"/>
    <n v="15.45"/>
  </r>
  <r>
    <x v="2"/>
    <s v="RA-928533"/>
    <s v="CG-2018-RA928533-41999"/>
    <s v="FUR-FU-3943"/>
    <x v="1"/>
    <x v="2"/>
    <d v="2018-12-29T00:00:00"/>
    <x v="1"/>
    <n v="4.32"/>
    <x v="845"/>
    <s v="DemocKinshKinshasa"/>
    <x v="1"/>
    <n v="231.2459259"/>
    <n v="22.7"/>
  </r>
  <r>
    <x v="2"/>
    <s v="RA-928560"/>
    <s v="IR-2018-RA928560-41885"/>
    <s v="OFF-SU-2987"/>
    <x v="0"/>
    <x v="0"/>
    <d v="2018-09-05T00:00:00"/>
    <x v="3"/>
    <n v="4.83"/>
    <x v="942"/>
    <s v="IranRazavNeyshabur"/>
    <x v="1"/>
    <n v="17.976363639999999"/>
    <n v="2.17"/>
  </r>
  <r>
    <x v="2"/>
    <s v="RA-928563"/>
    <s v="IS-2018-RA928563-41916"/>
    <s v="OFF-ST-6031"/>
    <x v="3"/>
    <x v="0"/>
    <d v="2018-10-06T00:00:00"/>
    <x v="7"/>
    <n v="5.04"/>
    <x v="945"/>
    <s v="IsraeJerusJerusalem"/>
    <x v="1"/>
    <n v="623.72799999999995"/>
    <n v="86.12"/>
  </r>
  <r>
    <x v="2"/>
    <s v="RA-928563"/>
    <s v="IS-2018-RA928563-41916"/>
    <s v="TEC-AC-5206"/>
    <x v="3"/>
    <x v="0"/>
    <d v="2018-10-06T00:00:00"/>
    <x v="3"/>
    <n v="24.57"/>
    <x v="945"/>
    <s v="IsraeJerusJerusalem"/>
    <x v="1"/>
    <n v="105.89"/>
    <n v="28.65"/>
  </r>
  <r>
    <x v="2"/>
    <s v="RA-928595"/>
    <s v="NI-2018-RA928595-41856"/>
    <s v="OFF-EN-3099"/>
    <x v="1"/>
    <x v="0"/>
    <d v="2018-08-06T00:00:00"/>
    <x v="1"/>
    <n v="-36.984000000000002"/>
    <x v="792"/>
    <s v="NigerRiverPort Harcourt"/>
    <x v="9"/>
    <n v="33.76"/>
    <n v="1.19"/>
  </r>
  <r>
    <x v="2"/>
    <s v="RA-928595"/>
    <s v="NI-2018-RA928595-41856"/>
    <s v="OFF-FA-6198"/>
    <x v="1"/>
    <x v="0"/>
    <d v="2018-08-06T00:00:00"/>
    <x v="3"/>
    <n v="-7.1459999999999999"/>
    <x v="792"/>
    <s v="NigerRiverPort Harcourt"/>
    <x v="9"/>
    <n v="4.194"/>
    <n v="1.57"/>
  </r>
  <r>
    <x v="2"/>
    <s v="RA-9885134"/>
    <s v="TU-2018-RA9885134-41940"/>
    <s v="OFF-AR-3457"/>
    <x v="0"/>
    <x v="0"/>
    <d v="2018-10-30T00:00:00"/>
    <x v="3"/>
    <n v="-8.5500000000000007"/>
    <x v="836"/>
    <s v="TurkeIstanMaltepe"/>
    <x v="8"/>
    <n v="11.864800000000001"/>
    <n v="1.22"/>
  </r>
  <r>
    <x v="2"/>
    <s v="RA-9885137"/>
    <s v="UP-2018-RA9885137-41991"/>
    <s v="OFF-AR-3496"/>
    <x v="3"/>
    <x v="0"/>
    <d v="2018-12-21T00:00:00"/>
    <x v="3"/>
    <n v="0"/>
    <x v="759"/>
    <s v="UkraiDonetDonets'k"/>
    <x v="1"/>
    <n v="12.21"/>
    <n v="3.42"/>
  </r>
  <r>
    <x v="2"/>
    <s v="RA-9885137"/>
    <s v="UP-2018-RA9885137-41991"/>
    <s v="OFF-AR-6112"/>
    <x v="3"/>
    <x v="0"/>
    <d v="2018-12-21T00:00:00"/>
    <x v="3"/>
    <n v="5.88"/>
    <x v="759"/>
    <s v="UkraiDonetDonets'k"/>
    <x v="1"/>
    <n v="19.22"/>
    <n v="2.7"/>
  </r>
  <r>
    <x v="2"/>
    <s v="RA-988595"/>
    <s v="NI-2018-RA988595-41670"/>
    <s v="OFF-BI-3256"/>
    <x v="3"/>
    <x v="0"/>
    <d v="2018-02-03T00:00:00"/>
    <x v="1"/>
    <n v="-64.475999999999999"/>
    <x v="765"/>
    <s v="NigerKadunKaduna"/>
    <x v="9"/>
    <n v="33.701999999999998"/>
    <n v="8.19"/>
  </r>
  <r>
    <x v="2"/>
    <s v="RA-988595"/>
    <s v="NI-2018-RA988595-41670"/>
    <s v="OFF-ST-4094"/>
    <x v="3"/>
    <x v="0"/>
    <d v="2018-02-03T00:00:00"/>
    <x v="1"/>
    <n v="-41.688000000000002"/>
    <x v="765"/>
    <s v="NigerKadunKaduna"/>
    <x v="9"/>
    <n v="34.142000000000003"/>
    <n v="4.87"/>
  </r>
  <r>
    <x v="2"/>
    <s v="RA-991560"/>
    <s v="IR-2018-RA991560-41782"/>
    <s v="FUR-FU-4074"/>
    <x v="1"/>
    <x v="1"/>
    <d v="2018-05-27T00:00:00"/>
    <x v="3"/>
    <n v="9.57"/>
    <x v="825"/>
    <s v="IranEsfahKhomeynishahr"/>
    <x v="1"/>
    <n v="28.92"/>
    <n v="1.68"/>
  </r>
  <r>
    <x v="2"/>
    <s v="RA-991560"/>
    <s v="IR-2018-RA991560-41782"/>
    <s v="OFF-AR-3463"/>
    <x v="1"/>
    <x v="1"/>
    <d v="2018-05-27T00:00:00"/>
    <x v="3"/>
    <n v="12.21"/>
    <x v="825"/>
    <s v="IranEsfahKhomeynishahr"/>
    <x v="1"/>
    <n v="40.53"/>
    <n v="1.98"/>
  </r>
  <r>
    <x v="2"/>
    <s v="RA-991560"/>
    <s v="IR-2018-RA991560-41782"/>
    <s v="OFF-AR-6120"/>
    <x v="1"/>
    <x v="1"/>
    <d v="2018-05-27T00:00:00"/>
    <x v="3"/>
    <n v="1.5"/>
    <x v="825"/>
    <s v="IranEsfahKhomeynishahr"/>
    <x v="1"/>
    <n v="40.335000000000001"/>
    <n v="1.1000000000000001"/>
  </r>
  <r>
    <x v="2"/>
    <s v="RA-991560"/>
    <s v="IR-2018-RA991560-41782"/>
    <s v="OFF-ST-4259"/>
    <x v="1"/>
    <x v="1"/>
    <d v="2018-05-27T00:00:00"/>
    <x v="3"/>
    <n v="0"/>
    <x v="825"/>
    <s v="IranEsfahKhomeynishahr"/>
    <x v="1"/>
    <n v="171.17"/>
    <n v="9.07"/>
  </r>
  <r>
    <x v="2"/>
    <s v="RA-9945137"/>
    <s v="UP-2018-RA9945137-41983"/>
    <s v="OFF-BI-2900"/>
    <x v="1"/>
    <x v="1"/>
    <d v="2018-12-15T00:00:00"/>
    <x v="3"/>
    <n v="12.6"/>
    <x v="803"/>
    <s v="UkraiDniprDnipropetrovs'k"/>
    <x v="1"/>
    <n v="68.48"/>
    <n v="2.78"/>
  </r>
  <r>
    <x v="2"/>
    <s v="RA-9945137"/>
    <s v="UP-2018-RA9945137-41983"/>
    <s v="OFF-BI-3725"/>
    <x v="1"/>
    <x v="1"/>
    <d v="2018-12-15T00:00:00"/>
    <x v="7"/>
    <n v="71.760000000000005"/>
    <x v="803"/>
    <s v="UkraiDniprDnipropetrovs'k"/>
    <x v="1"/>
    <n v="242.90666669999999"/>
    <n v="8.36"/>
  </r>
  <r>
    <x v="2"/>
    <s v="RA-9945137"/>
    <s v="UP-2018-RA9945137-41983"/>
    <s v="OFF-ST-6059"/>
    <x v="1"/>
    <x v="1"/>
    <d v="2018-12-15T00:00:00"/>
    <x v="7"/>
    <n v="88.08"/>
    <x v="803"/>
    <s v="UkraiDniprDnipropetrovs'k"/>
    <x v="1"/>
    <n v="244.87222220000001"/>
    <n v="5.89"/>
  </r>
  <r>
    <x v="2"/>
    <s v="RA-994538"/>
    <s v="EG-2018-RA994538-41728"/>
    <s v="OFF-AR-5921"/>
    <x v="1"/>
    <x v="2"/>
    <d v="2018-04-04T00:00:00"/>
    <x v="3"/>
    <n v="13.53"/>
    <x v="875"/>
    <s v="EgyptAl IsAlexandria"/>
    <x v="1"/>
    <n v="32.603333329999998"/>
    <n v="3.62"/>
  </r>
  <r>
    <x v="2"/>
    <s v="RA-994595"/>
    <s v="NI-2018-RA994595-41979"/>
    <s v="TEC-PH-3806"/>
    <x v="0"/>
    <x v="0"/>
    <d v="2018-12-07T00:00:00"/>
    <x v="3"/>
    <n v="-312.69299999999998"/>
    <x v="753"/>
    <s v="NigerKanoKano"/>
    <x v="9"/>
    <n v="195.417"/>
    <n v="51.81"/>
  </r>
  <r>
    <x v="2"/>
    <s v="RB-19330102"/>
    <s v="ID-2018-RB19330102-41767"/>
    <s v="OFF-LA-4657"/>
    <x v="3"/>
    <x v="0"/>
    <d v="2018-05-10T00:00:00"/>
    <x v="6"/>
    <n v="-4.4009999999999998"/>
    <x v="804"/>
    <s v="PhiliNatioManila"/>
    <x v="0"/>
    <n v="30.5565"/>
    <n v="6.75"/>
  </r>
  <r>
    <x v="2"/>
    <s v="RB-19330102"/>
    <s v="ID-2018-RB19330102-41767"/>
    <s v="OFF-SU-2987"/>
    <x v="3"/>
    <x v="0"/>
    <d v="2018-05-10T00:00:00"/>
    <x v="4"/>
    <n v="-16.438500000000001"/>
    <x v="804"/>
    <s v="PhiliNatioManila"/>
    <x v="0"/>
    <n v="26.581499999999998"/>
    <n v="6.66"/>
  </r>
  <r>
    <x v="2"/>
    <s v="RB-1933026"/>
    <s v="MX-2018-RB1933026-41676"/>
    <s v="TEC-PH-5815"/>
    <x v="3"/>
    <x v="2"/>
    <d v="2018-02-08T00:00:00"/>
    <x v="4"/>
    <n v="13.32"/>
    <x v="916"/>
    <s v="ChileSantiSantiago"/>
    <x v="1"/>
    <n v="637.58335709999994"/>
    <n v="57.762"/>
  </r>
  <r>
    <x v="2"/>
    <s v="RB-1933027"/>
    <s v="IN-2018-RB1933027-41979"/>
    <s v="OFF-BI-6382"/>
    <x v="0"/>
    <x v="1"/>
    <d v="2018-12-10T00:00:00"/>
    <x v="3"/>
    <n v="9.18"/>
    <x v="753"/>
    <s v="ChinaJilinChangchun"/>
    <x v="1"/>
    <n v="61.426666670000003"/>
    <n v="6.41"/>
  </r>
  <r>
    <x v="2"/>
    <s v="RB-1933027"/>
    <s v="IN-2018-RB1933027-41979"/>
    <s v="OFF-EN-3665"/>
    <x v="0"/>
    <x v="1"/>
    <d v="2018-12-10T00:00:00"/>
    <x v="1"/>
    <n v="29.52"/>
    <x v="753"/>
    <s v="ChinaJilinChangchun"/>
    <x v="1"/>
    <n v="90.155000000000001"/>
    <n v="10.99"/>
  </r>
  <r>
    <x v="2"/>
    <s v="RB-1933027"/>
    <s v="IN-2018-RB1933027-41979"/>
    <s v="OFF-EN-4904"/>
    <x v="0"/>
    <x v="1"/>
    <d v="2018-12-10T00:00:00"/>
    <x v="0"/>
    <n v="21.21"/>
    <x v="753"/>
    <s v="ChinaJilinChangchun"/>
    <x v="1"/>
    <n v="130.99"/>
    <n v="11.18"/>
  </r>
  <r>
    <x v="2"/>
    <s v="RB-1933027"/>
    <s v="IN-2018-RB1933027-41979"/>
    <s v="OFF-SU-4312"/>
    <x v="0"/>
    <x v="1"/>
    <d v="2018-12-10T00:00:00"/>
    <x v="0"/>
    <n v="15.12"/>
    <x v="753"/>
    <s v="ChinaJilinChangchun"/>
    <x v="1"/>
    <n v="115.19"/>
    <n v="18.02"/>
  </r>
  <r>
    <x v="2"/>
    <s v="RB-1933031"/>
    <s v="MX-2018-RB1933031-41965"/>
    <s v="OFF-BI-6376"/>
    <x v="1"/>
    <x v="3"/>
    <d v="2018-11-22T00:00:00"/>
    <x v="4"/>
    <n v="1.08"/>
    <x v="833"/>
    <s v="CubaHolguHolguín"/>
    <x v="1"/>
    <n v="41.274000000000001"/>
    <n v="2.496"/>
  </r>
  <r>
    <x v="2"/>
    <s v="RB-1933048"/>
    <s v="ES-2018-RB1933048-41959"/>
    <s v="TEC-CO-4575"/>
    <x v="1"/>
    <x v="1"/>
    <d v="2018-11-20T00:00:00"/>
    <x v="1"/>
    <n v="224.94"/>
    <x v="881"/>
    <s v="GermaSaxonHalle"/>
    <x v="1"/>
    <n v="828.51"/>
    <n v="19.95"/>
  </r>
  <r>
    <x v="2"/>
    <s v="RB-1933082"/>
    <s v="MX-2018-RB1933082-41797"/>
    <s v="OFF-EN-5022"/>
    <x v="1"/>
    <x v="1"/>
    <d v="2018-06-11T00:00:00"/>
    <x v="7"/>
    <n v="3.44"/>
    <x v="951"/>
    <s v="MexicGuanaLeón"/>
    <x v="1"/>
    <n v="83.054333330000006"/>
    <n v="3.7989999999999999"/>
  </r>
  <r>
    <x v="2"/>
    <s v="RB-1933082"/>
    <s v="MX-2018-RB1933082-41797"/>
    <s v="OFF-LA-4685"/>
    <x v="1"/>
    <x v="1"/>
    <d v="2018-06-11T00:00:00"/>
    <x v="0"/>
    <n v="6.58"/>
    <x v="951"/>
    <s v="MexicGuanaLeón"/>
    <x v="1"/>
    <n v="61.808"/>
    <n v="3.2919999999999998"/>
  </r>
  <r>
    <x v="2"/>
    <s v="RB-1933082"/>
    <s v="MX-2018-RB1933082-41797"/>
    <s v="OFF-PA-4480"/>
    <x v="1"/>
    <x v="1"/>
    <d v="2018-06-11T00:00:00"/>
    <x v="1"/>
    <n v="8.7200000000000006"/>
    <x v="951"/>
    <s v="MexicGuanaLeón"/>
    <x v="1"/>
    <n v="76.819999999999993"/>
    <n v="1.18"/>
  </r>
  <r>
    <x v="2"/>
    <s v="RB-1933082"/>
    <s v="MX-2018-RB1933082-41797"/>
    <s v="OFF-ST-4250"/>
    <x v="1"/>
    <x v="1"/>
    <d v="2018-06-11T00:00:00"/>
    <x v="5"/>
    <n v="24.9"/>
    <x v="951"/>
    <s v="MexicGuanaLeón"/>
    <x v="1"/>
    <n v="127.262"/>
    <n v="4.6879999999999997"/>
  </r>
  <r>
    <x v="2"/>
    <s v="RB-1933082"/>
    <s v="MX-2018-RB1933082-41797"/>
    <s v="TEC-PH-3132"/>
    <x v="1"/>
    <x v="1"/>
    <d v="2018-06-11T00:00:00"/>
    <x v="4"/>
    <n v="25.86"/>
    <x v="951"/>
    <s v="MexicGuanaLeón"/>
    <x v="1"/>
    <n v="322.38299999999998"/>
    <n v="9.8770000000000007"/>
  </r>
  <r>
    <x v="2"/>
    <s v="RB-1933082"/>
    <s v="MX-2018-RB1933082-41797"/>
    <s v="TEC-PH-5348"/>
    <x v="1"/>
    <x v="1"/>
    <d v="2018-06-11T00:00:00"/>
    <x v="7"/>
    <n v="45.2"/>
    <x v="951"/>
    <s v="MexicGuanaLeón"/>
    <x v="1"/>
    <n v="326.18933329999999"/>
    <n v="12.384"/>
  </r>
  <r>
    <x v="2"/>
    <s v="RB-1933082"/>
    <s v="MX-2018-RB1933082-41971"/>
    <s v="TEC-CO-3678"/>
    <x v="1"/>
    <x v="1"/>
    <d v="2018-12-02T00:00:00"/>
    <x v="5"/>
    <n v="375.94279999999998"/>
    <x v="788"/>
    <s v="MexicSan LValles"/>
    <x v="13"/>
    <n v="1707.4223"/>
    <n v="65.873999999999995"/>
  </r>
  <r>
    <x v="2"/>
    <s v="RB-193601404"/>
    <s v="CA-2018-RB19360140-41835"/>
    <s v="FUR-FU-3945"/>
    <x v="1"/>
    <x v="1"/>
    <d v="2018-07-19T00:00:00"/>
    <x v="7"/>
    <n v="10.164"/>
    <x v="935"/>
    <s v="UniteCalifSan Francisco"/>
    <x v="1"/>
    <n v="33.482500000000002"/>
    <n v="2.13"/>
  </r>
  <r>
    <x v="2"/>
    <s v="RB-193601404"/>
    <s v="CA-2018-RB19360140-41835"/>
    <s v="OFF-AP-4603"/>
    <x v="1"/>
    <x v="1"/>
    <d v="2018-07-19T00:00:00"/>
    <x v="0"/>
    <n v="50.034599999999998"/>
    <x v="935"/>
    <s v="UniteCalifSan Francisco"/>
    <x v="1"/>
    <n v="168.5975"/>
    <n v="7.26"/>
  </r>
  <r>
    <x v="2"/>
    <s v="RB-193601404"/>
    <s v="CA-2018-RB19360140-41835"/>
    <s v="TEC-PH-5566"/>
    <x v="1"/>
    <x v="1"/>
    <d v="2018-07-19T00:00:00"/>
    <x v="4"/>
    <n v="12.417299999999999"/>
    <x v="935"/>
    <s v="UniteCalifSan Francisco"/>
    <x v="2"/>
    <n v="127.82"/>
    <n v="5.48"/>
  </r>
  <r>
    <x v="2"/>
    <s v="RB-193601406"/>
    <s v="CA-2018-RB19360140-41731"/>
    <s v="OFF-AR-2875"/>
    <x v="3"/>
    <x v="2"/>
    <d v="2018-04-04T00:00:00"/>
    <x v="4"/>
    <n v="7.9248000000000003"/>
    <x v="860"/>
    <s v="UniteNew YAuburn"/>
    <x v="1"/>
    <n v="32.159999999999997"/>
    <n v="3.45"/>
  </r>
  <r>
    <x v="2"/>
    <s v="RB-193601406"/>
    <s v="CA-2018-RB19360140-41731"/>
    <s v="OFF-AR-3515"/>
    <x v="3"/>
    <x v="2"/>
    <d v="2018-04-04T00:00:00"/>
    <x v="6"/>
    <n v="71.247600000000006"/>
    <x v="860"/>
    <s v="UniteNew YAuburn"/>
    <x v="1"/>
    <n v="263.88"/>
    <n v="67.52"/>
  </r>
  <r>
    <x v="2"/>
    <s v="RB-193601406"/>
    <s v="CA-2018-RB19360140-41731"/>
    <s v="OFF-AR-5322"/>
    <x v="3"/>
    <x v="2"/>
    <d v="2018-04-04T00:00:00"/>
    <x v="4"/>
    <n v="2.8536000000000001"/>
    <x v="860"/>
    <s v="UniteNew YAuburn"/>
    <x v="1"/>
    <n v="9.84"/>
    <n v="1.89"/>
  </r>
  <r>
    <x v="2"/>
    <s v="RB-193601406"/>
    <s v="CA-2018-RB19360140-41731"/>
    <s v="OFF-AR-5325"/>
    <x v="3"/>
    <x v="2"/>
    <d v="2018-04-04T00:00:00"/>
    <x v="4"/>
    <n v="15.475199999999999"/>
    <x v="860"/>
    <s v="UniteNew YAuburn"/>
    <x v="1"/>
    <n v="59.52"/>
    <n v="9.85"/>
  </r>
  <r>
    <x v="2"/>
    <s v="RB-193601406"/>
    <s v="CA-2018-RB19360140-41731"/>
    <s v="OFF-ST-4243"/>
    <x v="3"/>
    <x v="2"/>
    <d v="2018-04-04T00:00:00"/>
    <x v="4"/>
    <n v="9.7164000000000001"/>
    <x v="860"/>
    <s v="UniteNew YAuburn"/>
    <x v="1"/>
    <n v="161.94"/>
    <n v="60.4"/>
  </r>
  <r>
    <x v="2"/>
    <s v="RB-193601406"/>
    <s v="CA-2018-RB19360140-41731"/>
    <s v="TEC-PH-3382"/>
    <x v="3"/>
    <x v="2"/>
    <d v="2018-04-04T00:00:00"/>
    <x v="7"/>
    <n v="9.1311999999999998"/>
    <x v="860"/>
    <s v="UniteNew YAuburn"/>
    <x v="1"/>
    <n v="35.25"/>
    <n v="6.63"/>
  </r>
  <r>
    <x v="2"/>
    <s v="RB-193601408"/>
    <s v="CA-2018-RB19360140-41789"/>
    <s v="FUR-FU-2870"/>
    <x v="1"/>
    <x v="1"/>
    <d v="2018-06-03T00:00:00"/>
    <x v="4"/>
    <n v="14.547000000000001"/>
    <x v="763"/>
    <s v="UniteTenneNashville"/>
    <x v="2"/>
    <n v="52.502000000000002"/>
    <n v="4.03"/>
  </r>
  <r>
    <x v="2"/>
    <s v="RB-193601408"/>
    <s v="CA-2018-RB19360140-41789"/>
    <s v="OFF-AR-5312"/>
    <x v="1"/>
    <x v="1"/>
    <d v="2018-06-03T00:00:00"/>
    <x v="1"/>
    <n v="0.33360000000000001"/>
    <x v="763"/>
    <s v="UniteTenneNashville"/>
    <x v="2"/>
    <n v="5.52"/>
    <n v="1.28"/>
  </r>
  <r>
    <x v="2"/>
    <s v="RB-193601408"/>
    <s v="CA-2018-RB19360140-41789"/>
    <s v="OFF-BI-4361"/>
    <x v="1"/>
    <x v="1"/>
    <d v="2018-06-03T00:00:00"/>
    <x v="4"/>
    <n v="-8.6456999999999997"/>
    <x v="763"/>
    <s v="UniteTenneNashville"/>
    <x v="9"/>
    <n v="12.387"/>
    <n v="1.83"/>
  </r>
  <r>
    <x v="2"/>
    <s v="RB-1936027"/>
    <s v="IN-2018-RB1936027-41762"/>
    <s v="FUR-FU-3942"/>
    <x v="0"/>
    <x v="1"/>
    <d v="2018-05-07T00:00:00"/>
    <x v="1"/>
    <n v="92.04"/>
    <x v="817"/>
    <s v="ChinaGuangGuangzhou"/>
    <x v="1"/>
    <n v="245.12333330000001"/>
    <n v="29.65"/>
  </r>
  <r>
    <x v="2"/>
    <s v="RB-1936027"/>
    <s v="IN-2018-RB1936027-41762"/>
    <s v="FUR-FU-6278"/>
    <x v="0"/>
    <x v="1"/>
    <d v="2018-05-07T00:00:00"/>
    <x v="4"/>
    <n v="29.97"/>
    <x v="817"/>
    <s v="ChinaGuangGuangzhou"/>
    <x v="1"/>
    <n v="84.665000000000006"/>
    <n v="6.46"/>
  </r>
  <r>
    <x v="2"/>
    <s v="RB-1936027"/>
    <s v="IN-2018-RB1936027-41762"/>
    <s v="OFF-AP-4731"/>
    <x v="0"/>
    <x v="1"/>
    <d v="2018-05-07T00:00:00"/>
    <x v="4"/>
    <n v="101.79"/>
    <x v="817"/>
    <s v="ChinaGuangGuangzhou"/>
    <x v="1"/>
    <n v="1034.845"/>
    <n v="104.6"/>
  </r>
  <r>
    <x v="2"/>
    <s v="RB-1936027"/>
    <s v="IN-2018-RB1936027-41762"/>
    <s v="TEC-CO-3697"/>
    <x v="0"/>
    <x v="1"/>
    <d v="2018-05-07T00:00:00"/>
    <x v="9"/>
    <n v="609.12"/>
    <x v="817"/>
    <s v="ChinaGuangGuangzhou"/>
    <x v="1"/>
    <n v="1687.7"/>
    <n v="169.9"/>
  </r>
  <r>
    <x v="2"/>
    <s v="RB-1936048"/>
    <s v="ES-2018-RB1936048-41758"/>
    <s v="OFF-BI-3294"/>
    <x v="0"/>
    <x v="0"/>
    <d v="2018-04-30T00:00:00"/>
    <x v="5"/>
    <n v="5.2050000000000001"/>
    <x v="998"/>
    <s v="GermaBerliBerlin"/>
    <x v="3"/>
    <n v="35.75"/>
    <n v="2.41"/>
  </r>
  <r>
    <x v="2"/>
    <s v="RB-193607"/>
    <s v="ID-2018-RB193607-41647"/>
    <s v="OFF-FA-3019"/>
    <x v="0"/>
    <x v="1"/>
    <d v="2018-01-12T00:00:00"/>
    <x v="1"/>
    <n v="5.976"/>
    <x v="876"/>
    <s v="AustrNew SSydney"/>
    <x v="3"/>
    <n v="37.26"/>
    <n v="2.16"/>
  </r>
  <r>
    <x v="2"/>
    <s v="RB-193607"/>
    <s v="ID-2018-RB193607-41647"/>
    <s v="OFF-LA-3315"/>
    <x v="0"/>
    <x v="1"/>
    <d v="2018-01-12T00:00:00"/>
    <x v="1"/>
    <n v="-0.52800000000000002"/>
    <x v="876"/>
    <s v="AustrNew SSydney"/>
    <x v="3"/>
    <n v="13.182"/>
    <n v="1.65"/>
  </r>
  <r>
    <x v="2"/>
    <s v="RB-193607"/>
    <s v="ID-2018-RB193607-41647"/>
    <s v="OFF-PA-4143"/>
    <x v="0"/>
    <x v="1"/>
    <d v="2018-01-12T00:00:00"/>
    <x v="7"/>
    <n v="77.784000000000006"/>
    <x v="876"/>
    <s v="AustrNew SSydney"/>
    <x v="3"/>
    <n v="232.28418869999999"/>
    <n v="8.7100000000000009"/>
  </r>
  <r>
    <x v="2"/>
    <s v="RB-193607"/>
    <s v="ID-2018-RB193607-41647"/>
    <s v="OFF-PA-6608"/>
    <x v="0"/>
    <x v="1"/>
    <d v="2018-01-12T00:00:00"/>
    <x v="1"/>
    <n v="13.11"/>
    <x v="876"/>
    <s v="AustrNew SSydney"/>
    <x v="3"/>
    <n v="55.361874999999998"/>
    <n v="6.44"/>
  </r>
  <r>
    <x v="2"/>
    <s v="RB-193607"/>
    <s v="ID-2018-RB193607-41647"/>
    <s v="TEC-MA-5538"/>
    <x v="0"/>
    <x v="1"/>
    <d v="2018-01-12T00:00:00"/>
    <x v="5"/>
    <n v="-22.8"/>
    <x v="876"/>
    <s v="AustrNew SSydney"/>
    <x v="3"/>
    <n v="264.11289160000001"/>
    <n v="32.409999999999997"/>
  </r>
  <r>
    <x v="2"/>
    <s v="RB-19435143"/>
    <s v="US-2018-RB19435143-41907"/>
    <s v="FUR-BO-4846"/>
    <x v="0"/>
    <x v="2"/>
    <d v="2018-09-27T00:00:00"/>
    <x v="1"/>
    <n v="-55.607999999999997"/>
    <x v="794"/>
    <s v="VenezMiranGuatire"/>
    <x v="7"/>
    <n v="194.40604759999999"/>
    <n v="21.361000000000001"/>
  </r>
  <r>
    <x v="2"/>
    <s v="RB-19435143"/>
    <s v="US-2018-RB19435143-41907"/>
    <s v="OFF-ST-4080"/>
    <x v="0"/>
    <x v="2"/>
    <d v="2018-09-27T00:00:00"/>
    <x v="5"/>
    <n v="-250.82"/>
    <x v="794"/>
    <s v="VenezMiranGuatire"/>
    <x v="7"/>
    <n v="674.53599999999994"/>
    <n v="63.673999999999999"/>
  </r>
  <r>
    <x v="2"/>
    <s v="RB-1943527"/>
    <s v="IN-2018-RB1943527-41928"/>
    <s v="OFF-BI-3714"/>
    <x v="0"/>
    <x v="2"/>
    <d v="2018-10-18T00:00:00"/>
    <x v="3"/>
    <n v="4.32"/>
    <x v="950"/>
    <s v="ChinaJiangYichun"/>
    <x v="1"/>
    <n v="33.225000000000001"/>
    <n v="4.04"/>
  </r>
  <r>
    <x v="2"/>
    <s v="RB-1943528"/>
    <s v="MX-2018-RB1943528-41900"/>
    <s v="FUR-CH-4626"/>
    <x v="1"/>
    <x v="1"/>
    <d v="2018-09-24T00:00:00"/>
    <x v="1"/>
    <n v="14.6"/>
    <x v="892"/>
    <s v="ColomBogotBogotá"/>
    <x v="1"/>
    <n v="104.3233333"/>
    <n v="4.6100000000000003"/>
  </r>
  <r>
    <x v="2"/>
    <s v="RB-1943528"/>
    <s v="MX-2018-RB1943528-41994"/>
    <s v="OFF-PA-4470"/>
    <x v="1"/>
    <x v="0"/>
    <d v="2018-12-24T00:00:00"/>
    <x v="1"/>
    <n v="3.64"/>
    <x v="778"/>
    <s v="ColomAtlánBarranquilla"/>
    <x v="1"/>
    <n v="53.750296300000002"/>
    <n v="1.3260000000000001"/>
  </r>
  <r>
    <x v="2"/>
    <s v="RB-1943551"/>
    <s v="MX-2018-RB1943551-41809"/>
    <s v="OFF-AP-4955"/>
    <x v="1"/>
    <x v="1"/>
    <d v="2018-06-23T00:00:00"/>
    <x v="4"/>
    <n v="64.44"/>
    <x v="909"/>
    <s v="GuateGuateVilla Nueva"/>
    <x v="1"/>
    <n v="250.32"/>
    <n v="8.67"/>
  </r>
  <r>
    <x v="2"/>
    <s v="RB-1943558"/>
    <s v="IN-2018-RB1943558-41843"/>
    <s v="OFF-BI-3726"/>
    <x v="1"/>
    <x v="1"/>
    <d v="2018-07-29T00:00:00"/>
    <x v="1"/>
    <n v="33.840000000000003"/>
    <x v="972"/>
    <s v="IndiaRajasJaipur"/>
    <x v="1"/>
    <n v="123.69"/>
    <n v="3.69"/>
  </r>
  <r>
    <x v="2"/>
    <s v="RB-1943558"/>
    <s v="IN-2018-RB1943558-41843"/>
    <s v="OFF-PA-6603"/>
    <x v="1"/>
    <x v="1"/>
    <d v="2018-07-29T00:00:00"/>
    <x v="0"/>
    <n v="94.08"/>
    <x v="972"/>
    <s v="IndiaRajasJaipur"/>
    <x v="1"/>
    <n v="356.81"/>
    <n v="22.66"/>
  </r>
  <r>
    <x v="2"/>
    <s v="RB-19465139"/>
    <s v="ES-2018-RB19465139-41710"/>
    <s v="TEC-AC-4151"/>
    <x v="3"/>
    <x v="2"/>
    <d v="2018-03-15T00:00:00"/>
    <x v="7"/>
    <n v="53.04"/>
    <x v="774"/>
    <s v="UniteEnglaYork"/>
    <x v="1"/>
    <n v="166.08"/>
    <n v="40.92"/>
  </r>
  <r>
    <x v="2"/>
    <s v="RB-194651402"/>
    <s v="CA-2018-RB19465140-41881"/>
    <s v="OFF-BI-3281"/>
    <x v="1"/>
    <x v="1"/>
    <d v="2018-09-03T00:00:00"/>
    <x v="4"/>
    <n v="-3.0396000000000001"/>
    <x v="748"/>
    <s v="UniteIllinChicago"/>
    <x v="12"/>
    <n v="2.2330000000000001"/>
    <n v="1.19"/>
  </r>
  <r>
    <x v="2"/>
    <s v="RB-194651402"/>
    <s v="CA-2018-RB19465140-41881"/>
    <s v="OFF-PA-3304"/>
    <x v="1"/>
    <x v="1"/>
    <d v="2018-09-03T00:00:00"/>
    <x v="0"/>
    <n v="22.618400000000001"/>
    <x v="748"/>
    <s v="UniteIllinChicago"/>
    <x v="2"/>
    <n v="66.23"/>
    <n v="7.97"/>
  </r>
  <r>
    <x v="2"/>
    <s v="RB-194651402"/>
    <s v="CA-2018-RB19465140-41881"/>
    <s v="TEC-AC-5900"/>
    <x v="1"/>
    <x v="1"/>
    <d v="2018-09-03T00:00:00"/>
    <x v="4"/>
    <n v="-10.7973"/>
    <x v="748"/>
    <s v="UniteIllinChicago"/>
    <x v="2"/>
    <n v="104.754"/>
    <n v="10.01"/>
  </r>
  <r>
    <x v="2"/>
    <s v="RB-194651404"/>
    <s v="CA-2018-RB19465140-41780"/>
    <s v="FUR-FU-5161"/>
    <x v="1"/>
    <x v="1"/>
    <d v="2018-05-26T00:00:00"/>
    <x v="5"/>
    <n v="272.79199999999997"/>
    <x v="923"/>
    <s v="UniteCalifVallejo"/>
    <x v="1"/>
    <n v="1274.7662499999999"/>
    <n v="55.09"/>
  </r>
  <r>
    <x v="2"/>
    <s v="RB-194651404"/>
    <s v="CA-2018-RB19465140-41780"/>
    <s v="OFF-BI-6412"/>
    <x v="1"/>
    <x v="1"/>
    <d v="2018-05-26T00:00:00"/>
    <x v="7"/>
    <n v="5.0128000000000004"/>
    <x v="923"/>
    <s v="UniteCalifVallejo"/>
    <x v="2"/>
    <n v="22.123999999999999"/>
    <n v="1.3"/>
  </r>
  <r>
    <x v="2"/>
    <s v="RB-194651404"/>
    <s v="CA-2018-RB19465140-41825"/>
    <s v="FUR-FU-5171"/>
    <x v="1"/>
    <x v="3"/>
    <d v="2018-07-05T00:00:00"/>
    <x v="5"/>
    <n v="8.6359999999999992"/>
    <x v="725"/>
    <s v="UniteWashiSeattle"/>
    <x v="1"/>
    <n v="28.79333334"/>
    <n v="2.69"/>
  </r>
  <r>
    <x v="2"/>
    <s v="RB-194651404"/>
    <s v="CA-2018-RB19465140-41825"/>
    <s v="TEC-PH-3180"/>
    <x v="1"/>
    <x v="3"/>
    <d v="2018-07-05T00:00:00"/>
    <x v="4"/>
    <n v="19.9665"/>
    <x v="725"/>
    <s v="UniteWashiSeattle"/>
    <x v="2"/>
    <n v="177.48"/>
    <n v="20.65"/>
  </r>
  <r>
    <x v="2"/>
    <s v="RB-194651404"/>
    <s v="CA-2018-RB19465140-41825"/>
    <s v="TEC-PH-5535"/>
    <x v="1"/>
    <x v="3"/>
    <d v="2018-07-05T00:00:00"/>
    <x v="4"/>
    <n v="8.9969999999999999"/>
    <x v="725"/>
    <s v="UniteWashiSeattle"/>
    <x v="2"/>
    <n v="72.031000000000006"/>
    <n v="15.65"/>
  </r>
  <r>
    <x v="2"/>
    <s v="RB-194651406"/>
    <s v="CA-2018-RB19465140-41708"/>
    <s v="TEC-AC-5237"/>
    <x v="1"/>
    <x v="1"/>
    <d v="2018-03-14T00:00:00"/>
    <x v="5"/>
    <n v="87.89"/>
    <x v="1063"/>
    <s v="UniteConneMilford"/>
    <x v="1"/>
    <n v="240.65666669999999"/>
    <n v="6.96"/>
  </r>
  <r>
    <x v="2"/>
    <s v="RB-194651406"/>
    <s v="US-2018-RB19465140-41873"/>
    <s v="FUR-TA-4841"/>
    <x v="0"/>
    <x v="2"/>
    <d v="2018-08-24T00:00:00"/>
    <x v="9"/>
    <n v="-339.70499999999998"/>
    <x v="834"/>
    <s v="UnitePennsPhiladelphia"/>
    <x v="7"/>
    <n v="815.29200000000003"/>
    <n v="130.94"/>
  </r>
  <r>
    <x v="2"/>
    <s v="RB-194651408"/>
    <s v="CA-2018-RB19465140-41765"/>
    <s v="OFF-PA-6070"/>
    <x v="1"/>
    <x v="1"/>
    <d v="2018-05-10T00:00:00"/>
    <x v="7"/>
    <n v="31.4712"/>
    <x v="811"/>
    <s v="UniteFloriTallahassee"/>
    <x v="2"/>
    <n v="93.248000000000005"/>
    <n v="3.28"/>
  </r>
  <r>
    <x v="2"/>
    <s v="RB-194651408"/>
    <s v="CA-2018-RB19465140-41765"/>
    <s v="TEC-PH-3180"/>
    <x v="1"/>
    <x v="1"/>
    <d v="2018-05-10T00:00:00"/>
    <x v="4"/>
    <n v="19.9665"/>
    <x v="811"/>
    <s v="UniteFloriTallahassee"/>
    <x v="2"/>
    <n v="184.2"/>
    <n v="13.93"/>
  </r>
  <r>
    <x v="2"/>
    <s v="RB-1946531"/>
    <s v="MX-2018-RB1946531-41949"/>
    <s v="TEC-AC-5226"/>
    <x v="1"/>
    <x v="1"/>
    <d v="2018-11-10T00:00:00"/>
    <x v="4"/>
    <n v="4.92"/>
    <x v="764"/>
    <s v="CubaPinarPinar del Río"/>
    <x v="1"/>
    <n v="802.9135"/>
    <n v="30.763999999999999"/>
  </r>
  <r>
    <x v="2"/>
    <s v="RB-1946545"/>
    <s v="ES-2018-RB1946545-41857"/>
    <s v="OFF-FA-3073"/>
    <x v="1"/>
    <x v="2"/>
    <d v="2018-08-11T00:00:00"/>
    <x v="7"/>
    <n v="6.6"/>
    <x v="898"/>
    <s v="FrancProveMarseille"/>
    <x v="1"/>
    <n v="54.66"/>
    <n v="5.4"/>
  </r>
  <r>
    <x v="2"/>
    <s v="RB-194657"/>
    <s v="ID-2018-RB194657-41711"/>
    <s v="OFF-FA-2958"/>
    <x v="0"/>
    <x v="1"/>
    <d v="2018-03-17T00:00:00"/>
    <x v="4"/>
    <n v="-3.0510000000000002"/>
    <x v="1023"/>
    <s v="AustrNew SPort Macquarie"/>
    <x v="3"/>
    <n v="34.1965"/>
    <n v="4.67"/>
  </r>
  <r>
    <x v="2"/>
    <s v="RB-194657"/>
    <s v="IN-2018-RB194657-41898"/>
    <s v="OFF-AP-4725"/>
    <x v="0"/>
    <x v="2"/>
    <d v="2018-09-19T00:00:00"/>
    <x v="12"/>
    <n v="-56.322000000000003"/>
    <x v="890"/>
    <s v="AustrTasmaDevonport"/>
    <x v="3"/>
    <n v="923.78800000000001"/>
    <n v="156.62"/>
  </r>
  <r>
    <x v="2"/>
    <s v="RB-194657"/>
    <s v="IN-2018-RB194657-41898"/>
    <s v="OFF-AR-3488"/>
    <x v="0"/>
    <x v="2"/>
    <d v="2018-09-19T00:00:00"/>
    <x v="1"/>
    <n v="1.4219999999999999"/>
    <x v="890"/>
    <s v="AustrTasmaDevonport"/>
    <x v="3"/>
    <n v="49.344000000000001"/>
    <n v="8.94"/>
  </r>
  <r>
    <x v="2"/>
    <s v="RB-194657"/>
    <s v="IN-2018-RB194657-41898"/>
    <s v="OFF-FA-6184"/>
    <x v="0"/>
    <x v="2"/>
    <d v="2018-09-19T00:00:00"/>
    <x v="7"/>
    <n v="29.172000000000001"/>
    <x v="890"/>
    <s v="AustrTasmaDevonport"/>
    <x v="3"/>
    <n v="79.495999999999995"/>
    <n v="8.7200000000000006"/>
  </r>
  <r>
    <x v="2"/>
    <s v="RB-194657"/>
    <s v="IN-2018-RB194657-41898"/>
    <s v="TEC-CO-4780"/>
    <x v="0"/>
    <x v="2"/>
    <d v="2018-09-19T00:00:00"/>
    <x v="4"/>
    <n v="-11.61"/>
    <x v="890"/>
    <s v="AustrTasmaDevonport"/>
    <x v="3"/>
    <n v="365.14400000000001"/>
    <n v="60.79"/>
  </r>
  <r>
    <x v="2"/>
    <s v="RB-194657"/>
    <s v="IN-2018-RB194657-41898"/>
    <s v="TEC-PH-3796"/>
    <x v="0"/>
    <x v="2"/>
    <d v="2018-09-19T00:00:00"/>
    <x v="6"/>
    <n v="69.894000000000005"/>
    <x v="890"/>
    <s v="AustrTasmaDevonport"/>
    <x v="3"/>
    <n v="500.101"/>
    <n v="82.37"/>
  </r>
  <r>
    <x v="2"/>
    <s v="RB-194657"/>
    <s v="IN-2018-RB194657-41898"/>
    <s v="TEC-PH-5825"/>
    <x v="0"/>
    <x v="2"/>
    <d v="2018-09-19T00:00:00"/>
    <x v="7"/>
    <n v="17.844000000000001"/>
    <x v="890"/>
    <s v="AustrTasmaDevonport"/>
    <x v="3"/>
    <n v="268.16399999999999"/>
    <n v="57.55"/>
  </r>
  <r>
    <x v="2"/>
    <s v="RB-194657"/>
    <s v="IN-2018-RB194657-41966"/>
    <s v="FUR-CH-5756"/>
    <x v="1"/>
    <x v="1"/>
    <d v="2018-11-29T00:00:00"/>
    <x v="4"/>
    <n v="11.186999999999999"/>
    <x v="791"/>
    <s v="AustrVictoMelbourne"/>
    <x v="3"/>
    <n v="201.08574999999999"/>
    <n v="11.6"/>
  </r>
  <r>
    <x v="2"/>
    <s v="RB-1946597"/>
    <s v="ID-2018-RB1946597-41958"/>
    <s v="TEC-MA-5576"/>
    <x v="1"/>
    <x v="2"/>
    <d v="2018-11-20T00:00:00"/>
    <x v="3"/>
    <n v="-22.454999999999998"/>
    <x v="717"/>
    <s v="PakisPunjaLahore"/>
    <x v="5"/>
    <n v="67.17"/>
    <n v="4.3600000000000003"/>
  </r>
  <r>
    <x v="2"/>
    <s v="RB-19570120"/>
    <s v="ES-2018-RB19570120-41971"/>
    <s v="FUR-BO-5760"/>
    <x v="2"/>
    <x v="1"/>
    <d v="2018-12-04T00:00:00"/>
    <x v="0"/>
    <n v="1470.21"/>
    <x v="788"/>
    <s v="SpainBasquBarakaldo"/>
    <x v="1"/>
    <n v="3684.167778"/>
    <n v="419.38"/>
  </r>
  <r>
    <x v="2"/>
    <s v="RB-19570120"/>
    <s v="ES-2018-RB19570120-41971"/>
    <s v="OFF-AP-4496"/>
    <x v="2"/>
    <x v="1"/>
    <d v="2018-12-04T00:00:00"/>
    <x v="1"/>
    <n v="35.880000000000003"/>
    <x v="788"/>
    <s v="SpainBasquBarakaldo"/>
    <x v="1"/>
    <n v="94.326666669999994"/>
    <n v="14.24"/>
  </r>
  <r>
    <x v="2"/>
    <s v="RB-19570120"/>
    <s v="ES-2018-RB19570120-41971"/>
    <s v="OFF-BI-3293"/>
    <x v="2"/>
    <x v="1"/>
    <d v="2018-12-04T00:00:00"/>
    <x v="4"/>
    <n v="0.72"/>
    <x v="788"/>
    <s v="SpainBasquBarakaldo"/>
    <x v="1"/>
    <n v="28.504999999999999"/>
    <n v="2.56"/>
  </r>
  <r>
    <x v="2"/>
    <s v="RB-19570120"/>
    <s v="ES-2018-RB19570120-41971"/>
    <s v="OFF-BI-4810"/>
    <x v="2"/>
    <x v="1"/>
    <d v="2018-12-04T00:00:00"/>
    <x v="1"/>
    <n v="10.32"/>
    <x v="788"/>
    <s v="SpainBasquBarakaldo"/>
    <x v="1"/>
    <n v="36.363333330000003"/>
    <n v="2.99"/>
  </r>
  <r>
    <x v="2"/>
    <s v="RB-19570120"/>
    <s v="ES-2018-RB19570120-41971"/>
    <s v="OFF-LA-4696"/>
    <x v="2"/>
    <x v="1"/>
    <d v="2018-12-04T00:00:00"/>
    <x v="5"/>
    <n v="15.9"/>
    <x v="788"/>
    <s v="SpainBasquBarakaldo"/>
    <x v="1"/>
    <n v="69.979622640000002"/>
    <n v="6.21"/>
  </r>
  <r>
    <x v="2"/>
    <s v="RB-19570120"/>
    <s v="IT-2018-RB19570120-41947"/>
    <s v="TEC-PH-5340"/>
    <x v="0"/>
    <x v="0"/>
    <d v="2018-11-06T00:00:00"/>
    <x v="5"/>
    <n v="-29.85"/>
    <x v="929"/>
    <s v="SpainCatalCastelldefels"/>
    <x v="3"/>
    <n v="393.36785709999998"/>
    <n v="39.86"/>
  </r>
  <r>
    <x v="2"/>
    <s v="RB-19570139"/>
    <s v="ES-2018-RB19570139-41872"/>
    <s v="OFF-AR-5923"/>
    <x v="1"/>
    <x v="2"/>
    <d v="2018-08-26T00:00:00"/>
    <x v="3"/>
    <n v="6.78"/>
    <x v="866"/>
    <s v="UniteEnglaRochdale"/>
    <x v="1"/>
    <n v="34.42"/>
    <n v="2.79"/>
  </r>
  <r>
    <x v="2"/>
    <s v="RB-19570139"/>
    <s v="ES-2018-RB19570139-41872"/>
    <s v="OFF-LA-4542"/>
    <x v="1"/>
    <x v="2"/>
    <d v="2018-08-26T00:00:00"/>
    <x v="5"/>
    <n v="21.45"/>
    <x v="866"/>
    <s v="UniteEnglaRochdale"/>
    <x v="1"/>
    <n v="71.516666670000006"/>
    <n v="2.85"/>
  </r>
  <r>
    <x v="2"/>
    <s v="RB-1957014"/>
    <s v="ES-2018-RB1957014-41908"/>
    <s v="FUR-BO-3648"/>
    <x v="1"/>
    <x v="1"/>
    <d v="2018-09-30T00:00:00"/>
    <x v="5"/>
    <n v="153.6"/>
    <x v="755"/>
    <s v="BelgiAntweAntwerp"/>
    <x v="1"/>
    <n v="824.62063490000003"/>
    <n v="41.4"/>
  </r>
  <r>
    <x v="2"/>
    <s v="RB-195701402"/>
    <s v="CA-2018-RB19570140-41758"/>
    <s v="FUR-FU-4039"/>
    <x v="1"/>
    <x v="2"/>
    <d v="2018-05-01T00:00:00"/>
    <x v="1"/>
    <n v="-31.8612"/>
    <x v="998"/>
    <s v="UniteIllinSaint Charles"/>
    <x v="8"/>
    <n v="35.725999999999999"/>
    <n v="2.27"/>
  </r>
  <r>
    <x v="2"/>
    <s v="RB-195701402"/>
    <s v="US-2018-RB19570140-41886"/>
    <s v="FUR-BO-5810"/>
    <x v="1"/>
    <x v="1"/>
    <d v="2018-09-08T00:00:00"/>
    <x v="7"/>
    <n v="0"/>
    <x v="981"/>
    <s v="UniteIllinChicago"/>
    <x v="6"/>
    <n v="203.88576470000001"/>
    <n v="8.15"/>
  </r>
  <r>
    <x v="2"/>
    <s v="RB-195701404"/>
    <s v="US-2018-RB19570140-41898"/>
    <s v="OFF-BI-3741"/>
    <x v="1"/>
    <x v="1"/>
    <d v="2018-09-21T00:00:00"/>
    <x v="0"/>
    <n v="15.815799999999999"/>
    <x v="890"/>
    <s v="UniteWashiSeattle"/>
    <x v="2"/>
    <n v="59.753999999999998"/>
    <n v="1.79"/>
  </r>
  <r>
    <x v="2"/>
    <s v="RB-195701404"/>
    <s v="US-2018-RB19570140-41898"/>
    <s v="OFF-PA-6305"/>
    <x v="1"/>
    <x v="1"/>
    <d v="2018-09-21T00:00:00"/>
    <x v="5"/>
    <n v="10.058"/>
    <x v="890"/>
    <s v="UniteWashiSeattle"/>
    <x v="1"/>
    <n v="23.463333339999998"/>
    <n v="1.52"/>
  </r>
  <r>
    <x v="2"/>
    <s v="RB-1957055"/>
    <s v="US-2018-RB1957055-41943"/>
    <s v="FUR-BO-5777"/>
    <x v="1"/>
    <x v="1"/>
    <d v="2018-11-05T00:00:00"/>
    <x v="7"/>
    <n v="-204.08"/>
    <x v="745"/>
    <s v="HonduCortéSan Pedro Sula"/>
    <x v="7"/>
    <n v="604.06211110000004"/>
    <n v="21.849"/>
  </r>
  <r>
    <x v="2"/>
    <s v="RB-1957062"/>
    <s v="IT-2018-RB1957062-41997"/>
    <s v="OFF-LA-5375"/>
    <x v="1"/>
    <x v="1"/>
    <d v="2018-12-29T00:00:00"/>
    <x v="4"/>
    <n v="-0.99"/>
    <x v="873"/>
    <s v="IrelaDubliDublin"/>
    <x v="5"/>
    <n v="17.114999999999998"/>
    <n v="1.89"/>
  </r>
  <r>
    <x v="2"/>
    <s v="RB-1957062"/>
    <s v="IT-2018-RB1957062-41997"/>
    <s v="OFF-ST-6283"/>
    <x v="1"/>
    <x v="1"/>
    <d v="2018-12-29T00:00:00"/>
    <x v="4"/>
    <n v="-19.53"/>
    <x v="873"/>
    <s v="IrelaDubliDublin"/>
    <x v="5"/>
    <n v="102.93875"/>
    <n v="6.31"/>
  </r>
  <r>
    <x v="2"/>
    <s v="RB-195707"/>
    <s v="IN-2018-RB195707-41784"/>
    <s v="OFF-BI-2900"/>
    <x v="3"/>
    <x v="2"/>
    <d v="2018-05-27T00:00:00"/>
    <x v="4"/>
    <n v="50.463000000000001"/>
    <x v="1040"/>
    <s v="AustrVictoGeelong"/>
    <x v="3"/>
    <n v="149.24199999999999"/>
    <n v="43.16"/>
  </r>
  <r>
    <x v="2"/>
    <s v="RB-195707"/>
    <s v="IN-2018-RB195707-41784"/>
    <s v="OFF-BI-6379"/>
    <x v="3"/>
    <x v="2"/>
    <d v="2018-05-27T00:00:00"/>
    <x v="7"/>
    <n v="10.992000000000001"/>
    <x v="1040"/>
    <s v="AustrVictoGeelong"/>
    <x v="3"/>
    <n v="62.344000000000001"/>
    <n v="9.08"/>
  </r>
  <r>
    <x v="2"/>
    <s v="RB-195707"/>
    <s v="IN-2018-RB195707-41784"/>
    <s v="OFF-ST-6057"/>
    <x v="3"/>
    <x v="2"/>
    <d v="2018-05-27T00:00:00"/>
    <x v="11"/>
    <n v="166.17"/>
    <x v="1040"/>
    <s v="AustrVictoGeelong"/>
    <x v="3"/>
    <n v="448.29"/>
    <n v="110.34"/>
  </r>
  <r>
    <x v="2"/>
    <s v="RB-19645120"/>
    <s v="IT-2018-RB19645120-41732"/>
    <s v="TEC-CO-4786"/>
    <x v="0"/>
    <x v="1"/>
    <d v="2018-04-07T00:00:00"/>
    <x v="5"/>
    <n v="159.15"/>
    <x v="872"/>
    <s v="SpainValenTorrevieja"/>
    <x v="1"/>
    <n v="629.16999999999996"/>
    <n v="79.930000000000007"/>
  </r>
  <r>
    <x v="2"/>
    <s v="RB-196451404"/>
    <s v="CA-2018-RB19645140-41721"/>
    <s v="TEC-AC-5096"/>
    <x v="1"/>
    <x v="0"/>
    <d v="2018-03-26T00:00:00"/>
    <x v="1"/>
    <n v="19.331399999999999"/>
    <x v="815"/>
    <s v="UniteNevadNorth Las Vegas"/>
    <x v="1"/>
    <n v="66.05"/>
    <n v="6.29"/>
  </r>
  <r>
    <x v="2"/>
    <s v="RB-1964518"/>
    <s v="MX-2018-RB1964518-41789"/>
    <s v="OFF-FA-6199"/>
    <x v="1"/>
    <x v="1"/>
    <d v="2018-06-04T00:00:00"/>
    <x v="7"/>
    <n v="15.84"/>
    <x v="763"/>
    <s v="BraziParáSantarém"/>
    <x v="1"/>
    <n v="77.224111109999996"/>
    <n v="4.0069999999999997"/>
  </r>
  <r>
    <x v="2"/>
    <s v="RB-1964528"/>
    <s v="MX-2018-RB1964528-41948"/>
    <s v="OFF-AR-5921"/>
    <x v="1"/>
    <x v="1"/>
    <d v="2018-11-10T00:00:00"/>
    <x v="7"/>
    <n v="25.28"/>
    <x v="871"/>
    <s v="ColomBogotBogotá"/>
    <x v="1"/>
    <n v="139.0433333"/>
    <n v="5.85"/>
  </r>
  <r>
    <x v="2"/>
    <s v="RB-1964545"/>
    <s v="ES-2018-RB1964545-41807"/>
    <s v="FUR-BO-3899"/>
    <x v="0"/>
    <x v="0"/>
    <d v="2018-06-19T00:00:00"/>
    <x v="1"/>
    <n v="81.900000000000006"/>
    <x v="737"/>
    <s v="FrancProveGrasse"/>
    <x v="3"/>
    <n v="316.10399999999998"/>
    <n v="32.159999999999997"/>
  </r>
  <r>
    <x v="2"/>
    <s v="RB-1964545"/>
    <s v="ES-2018-RB1964545-41807"/>
    <s v="OFF-ST-6066"/>
    <x v="0"/>
    <x v="0"/>
    <d v="2018-06-19T00:00:00"/>
    <x v="7"/>
    <n v="44.975999999999999"/>
    <x v="737"/>
    <s v="FrancProveGrasse"/>
    <x v="3"/>
    <n v="207.16399999999999"/>
    <n v="23.22"/>
  </r>
  <r>
    <x v="2"/>
    <s v="RB-1964545"/>
    <s v="ES-2018-RB1964545-41859"/>
    <s v="OFF-BI-2895"/>
    <x v="1"/>
    <x v="1"/>
    <d v="2018-08-12T00:00:00"/>
    <x v="1"/>
    <n v="9.6"/>
    <x v="734"/>
    <s v="FrancNormaCaen"/>
    <x v="1"/>
    <n v="37.497590359999997"/>
    <n v="2.72"/>
  </r>
  <r>
    <x v="2"/>
    <s v="RB-1964545"/>
    <s v="ES-2018-RB1964545-41859"/>
    <s v="OFF-BI-4810"/>
    <x v="1"/>
    <x v="1"/>
    <d v="2018-08-12T00:00:00"/>
    <x v="1"/>
    <n v="10.32"/>
    <x v="734"/>
    <s v="FrancNormaCaen"/>
    <x v="1"/>
    <n v="37.223333330000003"/>
    <n v="2.13"/>
  </r>
  <r>
    <x v="2"/>
    <s v="RB-1964551"/>
    <s v="MX-2018-RB1964551-41961"/>
    <s v="FUR-FU-5729"/>
    <x v="1"/>
    <x v="1"/>
    <d v="2018-11-23T00:00:00"/>
    <x v="5"/>
    <n v="3.5"/>
    <x v="924"/>
    <s v="GuateGuateVilla Nueva"/>
    <x v="1"/>
    <n v="634.2479452"/>
    <n v="28.4"/>
  </r>
  <r>
    <x v="2"/>
    <s v="RB-1964551"/>
    <s v="MX-2018-RB1964551-41961"/>
    <s v="OFF-EN-3660"/>
    <x v="1"/>
    <x v="1"/>
    <d v="2018-11-23T00:00:00"/>
    <x v="1"/>
    <n v="4.32"/>
    <x v="924"/>
    <s v="GuateGuateVilla Nueva"/>
    <x v="1"/>
    <n v="28.745999999999999"/>
    <n v="1.339"/>
  </r>
  <r>
    <x v="2"/>
    <s v="RB-1964551"/>
    <s v="MX-2018-RB1964551-41961"/>
    <s v="TEC-AC-5889"/>
    <x v="1"/>
    <x v="1"/>
    <d v="2018-11-23T00:00:00"/>
    <x v="6"/>
    <n v="84.96"/>
    <x v="924"/>
    <s v="GuateGuateVilla Nueva"/>
    <x v="1"/>
    <n v="382.185"/>
    <n v="22.215"/>
  </r>
  <r>
    <x v="2"/>
    <s v="RB-1964551"/>
    <s v="MX-2018-RB1964551-41961"/>
    <s v="TEC-PH-5270"/>
    <x v="1"/>
    <x v="1"/>
    <d v="2018-11-23T00:00:00"/>
    <x v="1"/>
    <n v="33.56"/>
    <x v="924"/>
    <s v="GuateGuateVilla Nueva"/>
    <x v="1"/>
    <n v="328.58600000000001"/>
    <n v="9.2289999999999992"/>
  </r>
  <r>
    <x v="2"/>
    <s v="RB-1964554"/>
    <s v="US-2018-RB1964554-41979"/>
    <s v="FUR-FU-5731"/>
    <x v="1"/>
    <x v="1"/>
    <d v="2018-12-13T00:00:00"/>
    <x v="3"/>
    <n v="-8.1720000000000006"/>
    <x v="753"/>
    <s v="HaitiArtibGonaïves"/>
    <x v="9"/>
    <n v="6.2793972599999996"/>
    <n v="1.2"/>
  </r>
  <r>
    <x v="2"/>
    <s v="RB-1964554"/>
    <s v="US-2018-RB1964554-41979"/>
    <s v="OFF-EN-4450"/>
    <x v="1"/>
    <x v="1"/>
    <d v="2018-12-13T00:00:00"/>
    <x v="6"/>
    <n v="-39.648000000000003"/>
    <x v="753"/>
    <s v="HaitiArtibGonaïves"/>
    <x v="7"/>
    <n v="133.49299999999999"/>
    <n v="7.0750000000000002"/>
  </r>
  <r>
    <x v="2"/>
    <s v="RB-1964554"/>
    <s v="US-2018-RB1964554-41979"/>
    <s v="TEC-AC-3387"/>
    <x v="1"/>
    <x v="1"/>
    <d v="2018-12-13T00:00:00"/>
    <x v="7"/>
    <n v="15.664"/>
    <x v="753"/>
    <s v="HaitiArtibGonaïves"/>
    <x v="7"/>
    <n v="260.517"/>
    <n v="3.1549999999999998"/>
  </r>
  <r>
    <x v="2"/>
    <s v="RB-1964554"/>
    <s v="US-2018-RB1964554-41979"/>
    <s v="TEC-PH-3816"/>
    <x v="1"/>
    <x v="1"/>
    <d v="2018-12-13T00:00:00"/>
    <x v="7"/>
    <n v="-149.08799999999999"/>
    <x v="753"/>
    <s v="HaitiArtibGonaïves"/>
    <x v="7"/>
    <n v="417.25"/>
    <n v="11.398"/>
  </r>
  <r>
    <x v="2"/>
    <s v="RB-1964598"/>
    <s v="US-2018-RB1964598-41969"/>
    <s v="FUR-BO-5748"/>
    <x v="1"/>
    <x v="2"/>
    <d v="2018-11-30T00:00:00"/>
    <x v="4"/>
    <n v="-70.932000000000002"/>
    <x v="757"/>
    <s v="PanamPanamArraiján"/>
    <x v="7"/>
    <n v="367.041"/>
    <n v="12.503"/>
  </r>
  <r>
    <x v="2"/>
    <s v="RB-19705101"/>
    <s v="US-2018-RB19705101-41884"/>
    <s v="FUR-BO-5972"/>
    <x v="0"/>
    <x v="2"/>
    <d v="2018-09-04T00:00:00"/>
    <x v="7"/>
    <n v="-102.768"/>
    <x v="749"/>
    <s v="PeruLima Lima"/>
    <x v="7"/>
    <n v="487.82"/>
    <n v="33.201999999999998"/>
  </r>
  <r>
    <x v="2"/>
    <s v="RB-19705101"/>
    <s v="US-2018-RB19705101-41884"/>
    <s v="TEC-PH-3152"/>
    <x v="0"/>
    <x v="2"/>
    <d v="2018-09-04T00:00:00"/>
    <x v="7"/>
    <n v="-59.295999999999999"/>
    <x v="749"/>
    <s v="PeruLima Lima"/>
    <x v="7"/>
    <n v="355.45"/>
    <n v="28.957999999999998"/>
  </r>
  <r>
    <x v="2"/>
    <s v="RB-1970539"/>
    <s v="MX-2018-RB1970539-41925"/>
    <s v="FUR-CH-5379"/>
    <x v="2"/>
    <x v="1"/>
    <d v="2018-10-19T00:00:00"/>
    <x v="4"/>
    <n v="357.18"/>
    <x v="1056"/>
    <s v="El SaSan SSoyapango"/>
    <x v="1"/>
    <n v="1662.5246159999999"/>
    <n v="92.161000000000001"/>
  </r>
  <r>
    <x v="2"/>
    <s v="RB-1970539"/>
    <s v="MX-2018-RB1970539-41925"/>
    <s v="TEC-AC-5116"/>
    <x v="2"/>
    <x v="1"/>
    <d v="2018-10-19T00:00:00"/>
    <x v="7"/>
    <n v="3.68"/>
    <x v="1056"/>
    <s v="El SaSan SSoyapango"/>
    <x v="1"/>
    <n v="344.91199999999998"/>
    <n v="20.367999999999999"/>
  </r>
  <r>
    <x v="2"/>
    <s v="RB-197951404"/>
    <s v="US-2018-RB19795140-41797"/>
    <s v="OFF-LA-3207"/>
    <x v="1"/>
    <x v="1"/>
    <d v="2018-06-13T00:00:00"/>
    <x v="0"/>
    <n v="10.584"/>
    <x v="951"/>
    <s v="UniteCalifLos Angeles"/>
    <x v="1"/>
    <n v="29.71"/>
    <n v="1.72"/>
  </r>
  <r>
    <x v="2"/>
    <s v="RB-197951404"/>
    <s v="US-2018-RB19795140-41797"/>
    <s v="OFF-PA-6599"/>
    <x v="1"/>
    <x v="1"/>
    <d v="2018-06-13T00:00:00"/>
    <x v="5"/>
    <n v="46.953000000000003"/>
    <x v="951"/>
    <s v="UniteCalifLos Angeles"/>
    <x v="1"/>
    <n v="99.9"/>
    <n v="4.9000000000000004"/>
  </r>
  <r>
    <x v="2"/>
    <s v="RB-197951408"/>
    <s v="US-2018-RB19795140-41745"/>
    <s v="OFF-BI-4359"/>
    <x v="2"/>
    <x v="1"/>
    <d v="2018-04-22T00:00:00"/>
    <x v="1"/>
    <n v="-145.35079999999999"/>
    <x v="900"/>
    <s v="UniteNorthGastonia"/>
    <x v="9"/>
    <n v="241.94514290000001"/>
    <n v="20.11"/>
  </r>
  <r>
    <x v="2"/>
    <s v="RB-197951408"/>
    <s v="US-2018-RB19795140-41745"/>
    <s v="OFF-ST-6426"/>
    <x v="2"/>
    <x v="1"/>
    <d v="2018-04-22T00:00:00"/>
    <x v="1"/>
    <n v="-0.77480000000000004"/>
    <x v="900"/>
    <s v="UniteNorthGastonia"/>
    <x v="2"/>
    <n v="4.7679999999999998"/>
    <n v="1.55"/>
  </r>
  <r>
    <x v="2"/>
    <s v="RB-197951408"/>
    <s v="US-2018-RB19795140-41745"/>
    <s v="TEC-AC-4878"/>
    <x v="2"/>
    <x v="1"/>
    <d v="2018-04-22T00:00:00"/>
    <x v="0"/>
    <n v="76.639499999999998"/>
    <x v="900"/>
    <s v="UniteNorthGastonia"/>
    <x v="2"/>
    <n v="487.01400000000001"/>
    <n v="67.33"/>
  </r>
  <r>
    <x v="2"/>
    <s v="RB-197951408"/>
    <s v="US-2018-RB19795140-41998"/>
    <s v="OFF-BI-4350"/>
    <x v="1"/>
    <x v="2"/>
    <d v="2018-12-29T00:00:00"/>
    <x v="4"/>
    <n v="-20.4468"/>
    <x v="779"/>
    <s v="UniteNorthCharlotte"/>
    <x v="9"/>
    <n v="35.590125"/>
    <n v="2.94"/>
  </r>
  <r>
    <x v="2"/>
    <s v="RB-197951408"/>
    <s v="US-2018-RB19795140-41998"/>
    <s v="OFF-ST-6289"/>
    <x v="1"/>
    <x v="2"/>
    <d v="2018-12-29T00:00:00"/>
    <x v="4"/>
    <n v="-47.254199999999997"/>
    <x v="779"/>
    <s v="UniteNorthCharlotte"/>
    <x v="2"/>
    <n v="591.63199999999995"/>
    <n v="65.739999999999995"/>
  </r>
  <r>
    <x v="2"/>
    <s v="RB-197951408"/>
    <s v="US-2018-RB19795140-41998"/>
    <s v="TEC-AC-5237"/>
    <x v="1"/>
    <x v="2"/>
    <d v="2018-12-29T00:00:00"/>
    <x v="8"/>
    <n v="76.703999999999994"/>
    <x v="779"/>
    <s v="UniteNorthCharlotte"/>
    <x v="2"/>
    <n v="285.3593333"/>
    <n v="31.59"/>
  </r>
  <r>
    <x v="2"/>
    <s v="RB-1979545"/>
    <s v="ES-2018-RB1979545-41801"/>
    <s v="OFF-BI-3246"/>
    <x v="1"/>
    <x v="1"/>
    <d v="2018-06-18T00:00:00"/>
    <x v="6"/>
    <n v="14.4"/>
    <x v="820"/>
    <s v="FrancProveToulon"/>
    <x v="1"/>
    <n v="83.32"/>
    <n v="4.8600000000000003"/>
  </r>
  <r>
    <x v="2"/>
    <s v="RB-1979548"/>
    <s v="ES-2018-RB1979548-41706"/>
    <s v="OFF-AR-3451"/>
    <x v="1"/>
    <x v="1"/>
    <d v="2018-03-12T00:00:00"/>
    <x v="6"/>
    <n v="45.36"/>
    <x v="887"/>
    <s v="GermaNorthEssen"/>
    <x v="1"/>
    <n v="136.87"/>
    <n v="4.51"/>
  </r>
  <r>
    <x v="2"/>
    <s v="RB-1979551"/>
    <s v="MX-2018-RB1979551-41759"/>
    <s v="FUR-BO-5967"/>
    <x v="0"/>
    <x v="1"/>
    <d v="2018-05-04T00:00:00"/>
    <x v="4"/>
    <n v="187.26"/>
    <x v="837"/>
    <s v="GuateGuateMixco"/>
    <x v="1"/>
    <n v="1304.723"/>
    <n v="84.216999999999999"/>
  </r>
  <r>
    <x v="2"/>
    <s v="RB-1979551"/>
    <s v="MX-2018-RB1979551-41759"/>
    <s v="OFF-BI-3715"/>
    <x v="0"/>
    <x v="1"/>
    <d v="2018-05-04T00:00:00"/>
    <x v="5"/>
    <n v="0"/>
    <x v="837"/>
    <s v="GuateGuateMixco"/>
    <x v="1"/>
    <n v="189.113"/>
    <n v="9.3620000000000001"/>
  </r>
  <r>
    <x v="2"/>
    <s v="RB-1979551"/>
    <s v="MX-2018-RB1979551-41759"/>
    <s v="OFF-BI-6377"/>
    <x v="0"/>
    <x v="1"/>
    <d v="2018-05-04T00:00:00"/>
    <x v="3"/>
    <n v="0.46"/>
    <x v="837"/>
    <s v="GuateGuateMixco"/>
    <x v="1"/>
    <n v="14.817"/>
    <n v="1.4390000000000001"/>
  </r>
  <r>
    <x v="2"/>
    <s v="RB-1979551"/>
    <s v="MX-2018-RB1979551-41759"/>
    <s v="OFF-EN-3092"/>
    <x v="0"/>
    <x v="1"/>
    <d v="2018-05-04T00:00:00"/>
    <x v="7"/>
    <n v="9.92"/>
    <x v="837"/>
    <s v="GuateGuateMixco"/>
    <x v="1"/>
    <n v="44.021000000000001"/>
    <n v="2.1389999999999998"/>
  </r>
  <r>
    <x v="2"/>
    <s v="RB-1979551"/>
    <s v="MX-2018-RB1979551-41759"/>
    <s v="OFF-FA-2946"/>
    <x v="0"/>
    <x v="1"/>
    <d v="2018-05-04T00:00:00"/>
    <x v="9"/>
    <n v="15.3"/>
    <x v="837"/>
    <s v="GuateGuateMixco"/>
    <x v="1"/>
    <n v="149.42699999999999"/>
    <n v="8.6430000000000007"/>
  </r>
  <r>
    <x v="2"/>
    <s v="RB-1979551"/>
    <s v="MX-2018-RB1979551-41759"/>
    <s v="OFF-ST-6228"/>
    <x v="0"/>
    <x v="1"/>
    <d v="2018-05-04T00:00:00"/>
    <x v="1"/>
    <n v="2.4"/>
    <x v="837"/>
    <s v="GuateGuateMixco"/>
    <x v="1"/>
    <n v="36.956000000000003"/>
    <n v="3.1539999999999999"/>
  </r>
  <r>
    <x v="2"/>
    <s v="RB-1979551"/>
    <s v="MX-2018-RB1979551-41759"/>
    <s v="TEC-CO-6002"/>
    <x v="0"/>
    <x v="1"/>
    <d v="2018-05-04T00:00:00"/>
    <x v="7"/>
    <n v="45.578400000000002"/>
    <x v="837"/>
    <s v="GuateGuateMixco"/>
    <x v="13"/>
    <n v="502.74677329999997"/>
    <n v="39.113999999999997"/>
  </r>
  <r>
    <x v="2"/>
    <s v="RB-1979551"/>
    <s v="MX-2018-RB1979551-41973"/>
    <s v="OFF-BI-6404"/>
    <x v="0"/>
    <x v="2"/>
    <d v="2018-12-03T00:00:00"/>
    <x v="1"/>
    <n v="1.72"/>
    <x v="1018"/>
    <s v="GuateEscuiEscuintla"/>
    <x v="1"/>
    <n v="19.777000000000001"/>
    <n v="1.5229999999999999"/>
  </r>
  <r>
    <x v="2"/>
    <s v="RB-197958"/>
    <s v="ES-2018-RB197958-41711"/>
    <s v="OFF-AP-4493"/>
    <x v="0"/>
    <x v="1"/>
    <d v="2018-03-17T00:00:00"/>
    <x v="4"/>
    <n v="2.52"/>
    <x v="1023"/>
    <s v="AustrViennVienna"/>
    <x v="1"/>
    <n v="129.155"/>
    <n v="19.84"/>
  </r>
  <r>
    <x v="2"/>
    <s v="RB-197958"/>
    <s v="ES-2018-RB197958-41711"/>
    <s v="OFF-ST-4030"/>
    <x v="0"/>
    <x v="1"/>
    <d v="2018-03-17T00:00:00"/>
    <x v="0"/>
    <n v="20.79"/>
    <x v="1023"/>
    <s v="AustrViennVienna"/>
    <x v="1"/>
    <n v="93.665000000000006"/>
    <n v="6.89"/>
  </r>
  <r>
    <x v="2"/>
    <s v="RB-1979582"/>
    <s v="MX-2018-RB1979582-41902"/>
    <s v="OFF-BI-3291"/>
    <x v="0"/>
    <x v="1"/>
    <d v="2018-09-24T00:00:00"/>
    <x v="1"/>
    <n v="1.76"/>
    <x v="926"/>
    <s v="MexicPueblPuebla"/>
    <x v="1"/>
    <n v="14.164666670000001"/>
    <n v="1.722"/>
  </r>
  <r>
    <x v="2"/>
    <s v="RB-1979582"/>
    <s v="MX-2018-RB1979582-41902"/>
    <s v="OFF-ST-6033"/>
    <x v="0"/>
    <x v="1"/>
    <d v="2018-09-24T00:00:00"/>
    <x v="0"/>
    <n v="275.66000000000003"/>
    <x v="926"/>
    <s v="MexicPueblPuebla"/>
    <x v="1"/>
    <n v="1088.3074999999999"/>
    <n v="74.025000000000006"/>
  </r>
  <r>
    <x v="2"/>
    <s v="RB-1979582"/>
    <s v="MX-2018-RB1979582-41902"/>
    <s v="OFF-SU-2988"/>
    <x v="0"/>
    <x v="1"/>
    <d v="2018-09-24T00:00:00"/>
    <x v="6"/>
    <n v="25.92"/>
    <x v="926"/>
    <s v="MexicPueblPuebla"/>
    <x v="1"/>
    <n v="209.16800000000001"/>
    <n v="2.722"/>
  </r>
  <r>
    <x v="2"/>
    <s v="RB-1979582"/>
    <s v="MX-2018-RB1979582-41902"/>
    <s v="TEC-AC-5218"/>
    <x v="0"/>
    <x v="1"/>
    <d v="2018-09-24T00:00:00"/>
    <x v="1"/>
    <n v="0.76"/>
    <x v="926"/>
    <s v="MexicPueblPuebla"/>
    <x v="1"/>
    <n v="66.84"/>
    <n v="4.68"/>
  </r>
  <r>
    <x v="2"/>
    <s v="RB-1979582"/>
    <s v="MX-2018-RB1979582-41902"/>
    <s v="TEC-CO-4592"/>
    <x v="0"/>
    <x v="1"/>
    <d v="2018-09-24T00:00:00"/>
    <x v="4"/>
    <n v="225.46644000000001"/>
    <x v="926"/>
    <s v="MexicPueblPuebla"/>
    <x v="13"/>
    <n v="1317.5469849999999"/>
    <n v="58.951999999999998"/>
  </r>
  <r>
    <x v="2"/>
    <s v="RB-1979593"/>
    <s v="MX-2018-RB1979593-41982"/>
    <s v="OFF-AR-5922"/>
    <x v="1"/>
    <x v="1"/>
    <d v="2018-12-14T00:00:00"/>
    <x v="5"/>
    <n v="37.799999999999997"/>
    <x v="869"/>
    <s v="NicarMasayMasaya"/>
    <x v="1"/>
    <n v="171.506"/>
    <n v="6.2439999999999998"/>
  </r>
  <r>
    <x v="2"/>
    <s v="RB-1979593"/>
    <s v="MX-2018-RB1979593-41982"/>
    <s v="OFF-FA-5465"/>
    <x v="1"/>
    <x v="1"/>
    <d v="2018-12-14T00:00:00"/>
    <x v="5"/>
    <n v="33.1"/>
    <x v="869"/>
    <s v="NicarMasayMasaya"/>
    <x v="1"/>
    <n v="112.923"/>
    <n v="2.8519999999999999"/>
  </r>
  <r>
    <x v="2"/>
    <s v="RB-1979593"/>
    <s v="MX-2018-RB1979593-41982"/>
    <s v="OFF-ST-6023"/>
    <x v="1"/>
    <x v="1"/>
    <d v="2018-12-14T00:00:00"/>
    <x v="7"/>
    <n v="11.44"/>
    <x v="869"/>
    <s v="NicarMasayMasaya"/>
    <x v="1"/>
    <n v="57.64833333"/>
    <n v="1.9650000000000001"/>
  </r>
  <r>
    <x v="2"/>
    <s v="RB-9330137"/>
    <s v="UP-2018-RB9330137-41743"/>
    <s v="TEC-AC-5866"/>
    <x v="1"/>
    <x v="1"/>
    <d v="2018-04-20T00:00:00"/>
    <x v="3"/>
    <n v="13.26"/>
    <x v="1064"/>
    <s v="UkraiDonetDonets'k"/>
    <x v="1"/>
    <n v="99.42"/>
    <n v="3.45"/>
  </r>
  <r>
    <x v="2"/>
    <s v="RB-9330137"/>
    <s v="UP-2018-RB9330137-41743"/>
    <s v="TEC-CO-3602"/>
    <x v="1"/>
    <x v="1"/>
    <d v="2018-04-20T00:00:00"/>
    <x v="7"/>
    <n v="0"/>
    <x v="1064"/>
    <s v="UkraiDonetDonets'k"/>
    <x v="1"/>
    <n v="679.78"/>
    <n v="30.22"/>
  </r>
  <r>
    <x v="2"/>
    <s v="RB-9330137"/>
    <s v="UP-2018-RB9330137-41743"/>
    <s v="TEC-PH-5358"/>
    <x v="1"/>
    <x v="1"/>
    <d v="2018-04-20T00:00:00"/>
    <x v="7"/>
    <n v="99.48"/>
    <x v="1064"/>
    <s v="UkraiDonetDonets'k"/>
    <x v="1"/>
    <n v="607.08000000000004"/>
    <n v="41.4"/>
  </r>
  <r>
    <x v="2"/>
    <s v="RB-936069"/>
    <s v="KE-2018-RB936069-41839"/>
    <s v="OFF-BI-3256"/>
    <x v="3"/>
    <x v="3"/>
    <d v="2018-07-19T00:00:00"/>
    <x v="3"/>
    <n v="3"/>
    <x v="902"/>
    <s v="KenyaNairoNairobi"/>
    <x v="1"/>
    <n v="50.34"/>
    <n v="19.48"/>
  </r>
  <r>
    <x v="2"/>
    <s v="RB-936069"/>
    <s v="KE-2018-RB936069-41839"/>
    <s v="OFF-FA-6197"/>
    <x v="3"/>
    <x v="3"/>
    <d v="2018-07-19T00:00:00"/>
    <x v="3"/>
    <n v="1.59"/>
    <x v="902"/>
    <s v="KenyaNairoNairobi"/>
    <x v="1"/>
    <n v="16.05833333"/>
    <n v="5.41"/>
  </r>
  <r>
    <x v="2"/>
    <s v="RB-936069"/>
    <s v="KE-2018-RB936069-41839"/>
    <s v="OFF-SU-2967"/>
    <x v="3"/>
    <x v="3"/>
    <d v="2018-07-19T00:00:00"/>
    <x v="1"/>
    <n v="15.84"/>
    <x v="902"/>
    <s v="KenyaNairoNairobi"/>
    <x v="1"/>
    <n v="69"/>
    <n v="22.15"/>
  </r>
  <r>
    <x v="2"/>
    <s v="RB-9435142"/>
    <s v="UZ-2018-RB9435142-41885"/>
    <s v="OFF-ST-6263"/>
    <x v="1"/>
    <x v="3"/>
    <d v="2018-09-03T00:00:00"/>
    <x v="3"/>
    <n v="12.24"/>
    <x v="942"/>
    <s v="UzbekNamanNamangan"/>
    <x v="1"/>
    <n v="219.42"/>
    <n v="31.63"/>
  </r>
  <r>
    <x v="2"/>
    <s v="RB-957068"/>
    <s v="KZ-2018-RB957068-41923"/>
    <s v="OFF-AP-4967"/>
    <x v="1"/>
    <x v="1"/>
    <d v="2018-10-16T00:00:00"/>
    <x v="3"/>
    <n v="-261.423"/>
    <x v="957"/>
    <s v="KazakAstanAstana"/>
    <x v="9"/>
    <n v="193.65600000000001"/>
    <n v="15"/>
  </r>
  <r>
    <x v="2"/>
    <s v="RB-957068"/>
    <s v="KZ-2018-RB957068-41923"/>
    <s v="OFF-AR-5911"/>
    <x v="1"/>
    <x v="1"/>
    <d v="2018-10-16T00:00:00"/>
    <x v="1"/>
    <n v="-21.167999999999999"/>
    <x v="957"/>
    <s v="KazakAstanAstana"/>
    <x v="9"/>
    <n v="10.988"/>
    <n v="1.64"/>
  </r>
  <r>
    <x v="2"/>
    <s v="RB-957068"/>
    <s v="KZ-2018-RB957068-41923"/>
    <s v="OFF-LA-3262"/>
    <x v="1"/>
    <x v="1"/>
    <d v="2018-10-16T00:00:00"/>
    <x v="1"/>
    <n v="-7.6139999999999999"/>
    <x v="957"/>
    <s v="KazakAstanAstana"/>
    <x v="9"/>
    <n v="8.0820000000000007"/>
    <n v="1.62"/>
  </r>
  <r>
    <x v="2"/>
    <s v="RB-96453"/>
    <s v="AG-2018-RB96453-41894"/>
    <s v="FUR-BO-5955"/>
    <x v="3"/>
    <x v="0"/>
    <d v="2018-09-14T00:00:00"/>
    <x v="3"/>
    <n v="10.29"/>
    <x v="912"/>
    <s v="AlgerBatnaBarika"/>
    <x v="1"/>
    <n v="147.30000000000001"/>
    <n v="50.56"/>
  </r>
  <r>
    <x v="2"/>
    <s v="RB-9705117"/>
    <s v="SF-2018-RB9705117-41808"/>
    <s v="OFF-AR-3545"/>
    <x v="1"/>
    <x v="0"/>
    <d v="2018-06-21T00:00:00"/>
    <x v="1"/>
    <n v="32.1"/>
    <x v="805"/>
    <s v="SouthGauteJohannesburg"/>
    <x v="1"/>
    <n v="82.34111111"/>
    <n v="1.75"/>
  </r>
  <r>
    <x v="2"/>
    <s v="RB-9705117"/>
    <s v="SF-2018-RB9705117-41808"/>
    <s v="OFF-AR-6113"/>
    <x v="1"/>
    <x v="0"/>
    <d v="2018-06-21T00:00:00"/>
    <x v="6"/>
    <n v="36.36"/>
    <x v="805"/>
    <s v="SouthGauteJohannesburg"/>
    <x v="1"/>
    <n v="133.72"/>
    <n v="5.96"/>
  </r>
  <r>
    <x v="2"/>
    <s v="RB-9705117"/>
    <s v="SF-2018-RB9705117-41808"/>
    <s v="TEC-MA-5495"/>
    <x v="1"/>
    <x v="0"/>
    <d v="2018-06-21T00:00:00"/>
    <x v="6"/>
    <n v="5.94"/>
    <x v="805"/>
    <s v="SouthGauteJohannesburg"/>
    <x v="1"/>
    <n v="354.07058819999997"/>
    <n v="13.8"/>
  </r>
  <r>
    <x v="2"/>
    <s v="RB-9705134"/>
    <s v="TU-2018-RB9705134-41804"/>
    <s v="FUR-TA-3418"/>
    <x v="0"/>
    <x v="1"/>
    <d v="2018-06-18T00:00:00"/>
    <x v="3"/>
    <n v="-59.543999999999997"/>
    <x v="973"/>
    <s v="TurkeIstanIstanbul"/>
    <x v="8"/>
    <n v="206.21038100000001"/>
    <n v="20.95"/>
  </r>
  <r>
    <x v="2"/>
    <s v="RB-970568"/>
    <s v="KZ-2018-RB970568-41922"/>
    <s v="TEC-PH-5339"/>
    <x v="1"/>
    <x v="2"/>
    <d v="2018-10-12T00:00:00"/>
    <x v="7"/>
    <n v="-145.84800000000001"/>
    <x v="768"/>
    <s v="KazakPavloPavlodar"/>
    <x v="9"/>
    <n v="108.7678824"/>
    <n v="9.33"/>
  </r>
  <r>
    <x v="2"/>
    <s v="RB-979560"/>
    <s v="IR-2018-RB979560-41691"/>
    <s v="OFF-EN-5027"/>
    <x v="1"/>
    <x v="1"/>
    <d v="2018-02-26T00:00:00"/>
    <x v="3"/>
    <n v="0"/>
    <x v="1012"/>
    <s v="IranQomQom"/>
    <x v="1"/>
    <n v="12.52333333"/>
    <n v="2.0099999999999998"/>
  </r>
  <r>
    <x v="2"/>
    <s v="RB-979583"/>
    <s v="MD-2018-RB979583-41710"/>
    <s v="FUR-BO-3636"/>
    <x v="0"/>
    <x v="2"/>
    <d v="2018-03-14T00:00:00"/>
    <x v="3"/>
    <n v="53.49"/>
    <x v="774"/>
    <s v="MoldoChisiChisinau"/>
    <x v="1"/>
    <n v="184.51249999999999"/>
    <n v="19.28"/>
  </r>
  <r>
    <x v="2"/>
    <s v="RC-19825139"/>
    <s v="ES-2018-RC19825139-41993"/>
    <s v="OFF-ST-5705"/>
    <x v="1"/>
    <x v="1"/>
    <d v="2018-12-25T00:00:00"/>
    <x v="7"/>
    <n v="12.36"/>
    <x v="732"/>
    <s v="UniteWalesSwansea"/>
    <x v="1"/>
    <n v="306.23"/>
    <n v="20.29"/>
  </r>
  <r>
    <x v="2"/>
    <s v="RC-198251402"/>
    <s v="CA-2018-RC19825140-41797"/>
    <s v="TEC-PH-3804"/>
    <x v="1"/>
    <x v="1"/>
    <d v="2018-06-14T00:00:00"/>
    <x v="7"/>
    <n v="28.7196"/>
    <x v="951"/>
    <s v="UniteIllinChicago"/>
    <x v="2"/>
    <n v="328.22399999999999"/>
    <n v="29.26"/>
  </r>
  <r>
    <x v="2"/>
    <s v="RC-198251404"/>
    <s v="CA-2018-RC19825140-41811"/>
    <s v="FUR-CH-4709"/>
    <x v="3"/>
    <x v="0"/>
    <d v="2018-06-22T00:00:00"/>
    <x v="1"/>
    <n v="-8.0784000000000002"/>
    <x v="746"/>
    <s v="UniteCalifPasadena"/>
    <x v="2"/>
    <n v="161.56800000000001"/>
    <n v="41.18"/>
  </r>
  <r>
    <x v="2"/>
    <s v="RC-198251404"/>
    <s v="CA-2018-RC19825140-41811"/>
    <s v="OFF-AP-3364"/>
    <x v="3"/>
    <x v="0"/>
    <d v="2018-06-22T00:00:00"/>
    <x v="1"/>
    <n v="5.6627999999999998"/>
    <x v="746"/>
    <s v="UniteCalifPasadena"/>
    <x v="1"/>
    <n v="23.4"/>
    <n v="6.18"/>
  </r>
  <r>
    <x v="2"/>
    <s v="RC-198251404"/>
    <s v="CA-2018-RC19825140-41811"/>
    <s v="OFF-BI-4352"/>
    <x v="3"/>
    <x v="0"/>
    <d v="2018-06-22T00:00:00"/>
    <x v="4"/>
    <n v="6.4206000000000003"/>
    <x v="746"/>
    <s v="UniteCalifPasadena"/>
    <x v="2"/>
    <n v="26.172000000000001"/>
    <n v="5.58"/>
  </r>
  <r>
    <x v="2"/>
    <s v="RC-198251404"/>
    <s v="CA-2018-RC19825140-41811"/>
    <s v="OFF-PA-6448"/>
    <x v="3"/>
    <x v="0"/>
    <d v="2018-06-22T00:00:00"/>
    <x v="0"/>
    <n v="22.444800000000001"/>
    <x v="746"/>
    <s v="UniteCalifPasadena"/>
    <x v="1"/>
    <n v="47.33625"/>
    <n v="14.08"/>
  </r>
  <r>
    <x v="2"/>
    <s v="RC-198251404"/>
    <s v="CA-2018-RC19825140-41811"/>
    <s v="OFF-ST-4243"/>
    <x v="3"/>
    <x v="0"/>
    <d v="2018-06-22T00:00:00"/>
    <x v="4"/>
    <n v="9.7164000000000001"/>
    <x v="746"/>
    <s v="UniteCalifPasadena"/>
    <x v="1"/>
    <n v="197.83"/>
    <n v="24.51"/>
  </r>
  <r>
    <x v="2"/>
    <s v="RC-198251404"/>
    <s v="CA-2018-RC19825140-42000"/>
    <s v="OFF-AR-5916"/>
    <x v="0"/>
    <x v="0"/>
    <d v="2018-12-28T00:00:00"/>
    <x v="1"/>
    <n v="2.5488"/>
    <x v="857"/>
    <s v="UniteColorColorado Springs"/>
    <x v="2"/>
    <n v="12.214"/>
    <n v="2.4900000000000002"/>
  </r>
  <r>
    <x v="2"/>
    <s v="RC-198251406"/>
    <s v="CA-2018-RC19825140-41654"/>
    <s v="FUR-TA-3425"/>
    <x v="3"/>
    <x v="3"/>
    <d v="2018-01-15T00:00:00"/>
    <x v="3"/>
    <n v="-15.582599999999999"/>
    <x v="966"/>
    <s v="UniteConneFairfield"/>
    <x v="6"/>
    <n v="198.93700000000001"/>
    <n v="40.89"/>
  </r>
  <r>
    <x v="2"/>
    <s v="RC-198251408"/>
    <s v="CA-2018-RC19825140-41948"/>
    <s v="OFF-FA-5466"/>
    <x v="0"/>
    <x v="3"/>
    <d v="2018-11-05T00:00:00"/>
    <x v="4"/>
    <n v="5.2625999999999999"/>
    <x v="871"/>
    <s v="UniteKentuLouisville"/>
    <x v="1"/>
    <n v="10.932499999999999"/>
    <n v="1.77"/>
  </r>
  <r>
    <x v="2"/>
    <s v="RC-1982545"/>
    <s v="IT-2018-RC1982545-41803"/>
    <s v="OFF-EN-5029"/>
    <x v="0"/>
    <x v="0"/>
    <d v="2018-06-16T00:00:00"/>
    <x v="1"/>
    <n v="30.12"/>
    <x v="772"/>
    <s v="FrancLanguCastres"/>
    <x v="1"/>
    <n v="100.61333329999999"/>
    <n v="13.36"/>
  </r>
  <r>
    <x v="2"/>
    <s v="RC-1982548"/>
    <s v="ES-2018-RC1982548-41965"/>
    <s v="FUR-BO-5962"/>
    <x v="1"/>
    <x v="1"/>
    <d v="2018-11-28T00:00:00"/>
    <x v="6"/>
    <n v="315.072"/>
    <x v="833"/>
    <s v="GermaNorthAachen"/>
    <x v="3"/>
    <n v="1354.672"/>
    <n v="90.62"/>
  </r>
  <r>
    <x v="2"/>
    <s v="RC-1982548"/>
    <s v="ES-2018-RC1982548-41965"/>
    <s v="OFF-BI-4828"/>
    <x v="1"/>
    <x v="1"/>
    <d v="2018-11-28T00:00:00"/>
    <x v="0"/>
    <n v="21.63"/>
    <x v="833"/>
    <s v="GermaNorthAachen"/>
    <x v="1"/>
    <n v="90"/>
    <n v="3.17"/>
  </r>
  <r>
    <x v="2"/>
    <s v="RC-1982555"/>
    <s v="MX-2018-RC1982555-41830"/>
    <s v="OFF-ST-6040"/>
    <x v="0"/>
    <x v="0"/>
    <d v="2018-07-12T00:00:00"/>
    <x v="4"/>
    <n v="2.4239999999999999"/>
    <x v="878"/>
    <s v="HonduFrancTegucigalpa"/>
    <x v="7"/>
    <n v="33.904000000000003"/>
    <n v="5.7919999999999998"/>
  </r>
  <r>
    <x v="2"/>
    <s v="RC-1982555"/>
    <s v="MX-2018-RC1982555-41830"/>
    <s v="TEC-AC-5875"/>
    <x v="0"/>
    <x v="0"/>
    <d v="2018-07-12T00:00:00"/>
    <x v="1"/>
    <n v="-7.5439999999999996"/>
    <x v="878"/>
    <s v="HonduFrancTegucigalpa"/>
    <x v="7"/>
    <n v="139.011"/>
    <n v="21.140999999999998"/>
  </r>
  <r>
    <x v="2"/>
    <s v="RC-1982582"/>
    <s v="MX-2018-RC1982582-41651"/>
    <s v="FUR-BO-3906"/>
    <x v="1"/>
    <x v="1"/>
    <d v="2018-01-17T00:00:00"/>
    <x v="0"/>
    <n v="-11.564"/>
    <x v="928"/>
    <s v="MexicCoahuSaltillo"/>
    <x v="2"/>
    <n v="932.35877779999998"/>
    <n v="25.234999999999999"/>
  </r>
  <r>
    <x v="2"/>
    <s v="RC-1982582"/>
    <s v="MX-2018-RC1982582-41651"/>
    <s v="OFF-AR-6125"/>
    <x v="1"/>
    <x v="1"/>
    <d v="2018-01-17T00:00:00"/>
    <x v="7"/>
    <n v="10.64"/>
    <x v="928"/>
    <s v="MexicCoahuSaltillo"/>
    <x v="1"/>
    <n v="256.56466669999998"/>
    <n v="6.702"/>
  </r>
  <r>
    <x v="2"/>
    <s v="RC-1982588"/>
    <s v="IN-2018-RC1982588-41701"/>
    <s v="FUR-CH-5751"/>
    <x v="1"/>
    <x v="1"/>
    <d v="2018-03-08T00:00:00"/>
    <x v="6"/>
    <n v="22.483799999999999"/>
    <x v="1051"/>
    <s v="MyanmYangoYangon"/>
    <x v="10"/>
    <n v="229.98079999999999"/>
    <n v="16"/>
  </r>
  <r>
    <x v="2"/>
    <s v="RC-1982588"/>
    <s v="IN-2018-RC1982588-41701"/>
    <s v="FUR-FU-6244"/>
    <x v="1"/>
    <x v="1"/>
    <d v="2018-03-08T00:00:00"/>
    <x v="1"/>
    <n v="3.3845999999999998"/>
    <x v="1051"/>
    <s v="MyanmYangoYangon"/>
    <x v="10"/>
    <n v="74.200100000000006"/>
    <n v="3.45"/>
  </r>
  <r>
    <x v="2"/>
    <s v="RC-1982588"/>
    <s v="IN-2018-RC1982588-41701"/>
    <s v="OFF-LA-5392"/>
    <x v="1"/>
    <x v="1"/>
    <d v="2018-03-08T00:00:00"/>
    <x v="4"/>
    <n v="6.7374000000000001"/>
    <x v="1051"/>
    <s v="MyanmYangoYangon"/>
    <x v="4"/>
    <n v="28.830533330000002"/>
    <n v="1.47"/>
  </r>
  <r>
    <x v="2"/>
    <s v="RC-199601402"/>
    <s v="CA-2018-RC19960140-41894"/>
    <s v="OFF-EN-3653"/>
    <x v="1"/>
    <x v="1"/>
    <d v="2018-09-18T00:00:00"/>
    <x v="1"/>
    <n v="33.604199999999999"/>
    <x v="912"/>
    <s v="UniteTexasHouston"/>
    <x v="2"/>
    <n v="113.9837143"/>
    <n v="6.69"/>
  </r>
  <r>
    <x v="2"/>
    <s v="RC-199601402"/>
    <s v="US-2018-RC19960140-41905"/>
    <s v="OFF-PA-5716"/>
    <x v="1"/>
    <x v="1"/>
    <d v="2018-09-29T00:00:00"/>
    <x v="0"/>
    <n v="16.713200000000001"/>
    <x v="740"/>
    <s v="UniteMichiGrand Rapids"/>
    <x v="1"/>
    <n v="44.027500000000003"/>
    <n v="3.52"/>
  </r>
  <r>
    <x v="2"/>
    <s v="RC-199601402"/>
    <s v="US-2018-RC19960140-41905"/>
    <s v="TEC-PH-5560"/>
    <x v="1"/>
    <x v="1"/>
    <d v="2018-09-29T00:00:00"/>
    <x v="1"/>
    <n v="27.4344"/>
    <x v="740"/>
    <s v="UniteMichiGrand Rapids"/>
    <x v="1"/>
    <n v="106.33499999999999"/>
    <n v="4.7300000000000004"/>
  </r>
  <r>
    <x v="2"/>
    <s v="RC-199601406"/>
    <s v="US-2018-RC19960140-41958"/>
    <s v="TEC-PH-3513"/>
    <x v="0"/>
    <x v="1"/>
    <d v="2018-11-19T00:00:00"/>
    <x v="4"/>
    <n v="25.191600000000001"/>
    <x v="717"/>
    <s v="UniteMarylBaltimore"/>
    <x v="1"/>
    <n v="92.634"/>
    <n v="4.53"/>
  </r>
  <r>
    <x v="2"/>
    <s v="RC-1996045"/>
    <s v="ES-2018-RC1996045-41852"/>
    <s v="OFF-LA-5377"/>
    <x v="0"/>
    <x v="0"/>
    <d v="2018-08-03T00:00:00"/>
    <x v="4"/>
    <n v="8.91"/>
    <x v="904"/>
    <s v="FrancIle-dLe Blanc-Mesnil"/>
    <x v="1"/>
    <n v="39.6"/>
    <n v="9.7799999999999994"/>
  </r>
  <r>
    <x v="2"/>
    <s v="RC-1996045"/>
    <s v="ES-2018-RC1996045-41852"/>
    <s v="OFF-PA-5851"/>
    <x v="0"/>
    <x v="0"/>
    <d v="2018-08-03T00:00:00"/>
    <x v="1"/>
    <n v="7.44"/>
    <x v="904"/>
    <s v="FrancIle-dLe Blanc-Mesnil"/>
    <x v="1"/>
    <n v="77.715000000000003"/>
    <n v="9.1199999999999992"/>
  </r>
  <r>
    <x v="2"/>
    <s v="RC-1996055"/>
    <s v="US-2018-RC1996055-41931"/>
    <s v="OFF-AR-5920"/>
    <x v="1"/>
    <x v="1"/>
    <d v="2018-10-24T00:00:00"/>
    <x v="4"/>
    <n v="-7.944"/>
    <x v="982"/>
    <s v="HonduCortéSan Pedro Sula"/>
    <x v="7"/>
    <n v="60.8902"/>
    <n v="1.829"/>
  </r>
  <r>
    <x v="2"/>
    <s v="RC-199607"/>
    <s v="IN-2018-RC199607-41779"/>
    <s v="OFF-ST-6229"/>
    <x v="1"/>
    <x v="1"/>
    <d v="2018-05-26T00:00:00"/>
    <x v="1"/>
    <n v="1.6439999999999999"/>
    <x v="728"/>
    <s v="AustrNew SNewcastle"/>
    <x v="3"/>
    <n v="40.455686749999998"/>
    <n v="1.38"/>
  </r>
  <r>
    <x v="2"/>
    <s v="RC-1996092"/>
    <s v="IN-2018-RC1996092-41723"/>
    <s v="FUR-CH-5433"/>
    <x v="1"/>
    <x v="2"/>
    <d v="2018-03-27T00:00:00"/>
    <x v="1"/>
    <n v="35.880000000000003"/>
    <x v="886"/>
    <s v="New ZCanteTimaru"/>
    <x v="1"/>
    <n v="149.65"/>
    <n v="6.55"/>
  </r>
  <r>
    <x v="2"/>
    <s v="RC-1996092"/>
    <s v="IN-2018-RC1996092-41723"/>
    <s v="OFF-AR-5905"/>
    <x v="1"/>
    <x v="2"/>
    <d v="2018-03-27T00:00:00"/>
    <x v="1"/>
    <n v="35.4"/>
    <x v="886"/>
    <s v="New ZCanteTimaru"/>
    <x v="1"/>
    <n v="115.54"/>
    <n v="11.84"/>
  </r>
  <r>
    <x v="2"/>
    <s v="RC-1996092"/>
    <s v="IN-2018-RC1996092-41723"/>
    <s v="OFF-ST-4261"/>
    <x v="1"/>
    <x v="2"/>
    <d v="2018-03-27T00:00:00"/>
    <x v="6"/>
    <n v="58.5"/>
    <x v="886"/>
    <s v="New ZCanteTimaru"/>
    <x v="1"/>
    <n v="200.84"/>
    <n v="10.16"/>
  </r>
  <r>
    <x v="2"/>
    <s v="RC-1996092"/>
    <s v="IN-2018-RC1996092-41723"/>
    <s v="TEC-PH-3128"/>
    <x v="1"/>
    <x v="2"/>
    <d v="2018-03-27T00:00:00"/>
    <x v="7"/>
    <n v="235.44"/>
    <x v="886"/>
    <s v="New ZCanteTimaru"/>
    <x v="1"/>
    <n v="716.66"/>
    <n v="67.58"/>
  </r>
  <r>
    <x v="2"/>
    <s v="RC-1996092"/>
    <s v="IN-2018-RC1996092-41723"/>
    <s v="TEC-PH-3130"/>
    <x v="1"/>
    <x v="2"/>
    <d v="2018-03-27T00:00:00"/>
    <x v="1"/>
    <n v="76.739999999999995"/>
    <x v="886"/>
    <s v="New ZCanteTimaru"/>
    <x v="1"/>
    <n v="454.65"/>
    <n v="12.51"/>
  </r>
  <r>
    <x v="2"/>
    <s v="RC-996038"/>
    <s v="EG-2018-RC996038-41923"/>
    <s v="TEC-AC-5134"/>
    <x v="1"/>
    <x v="2"/>
    <d v="2018-10-13T00:00:00"/>
    <x v="1"/>
    <n v="39.54"/>
    <x v="957"/>
    <s v="EgyptAl QaCairo"/>
    <x v="1"/>
    <n v="647.34176100000002"/>
    <n v="34.380000000000003"/>
  </r>
  <r>
    <x v="2"/>
    <s v="RD-19480120"/>
    <s v="ES-2018-RD19480120-41653"/>
    <s v="OFF-BI-3738"/>
    <x v="0"/>
    <x v="3"/>
    <d v="2018-01-15T00:00:00"/>
    <x v="3"/>
    <n v="3.42"/>
    <x v="862"/>
    <s v="SpainCastiBurgos"/>
    <x v="1"/>
    <n v="9.6033333330000001"/>
    <n v="2.25"/>
  </r>
  <r>
    <x v="2"/>
    <s v="RD-19480139"/>
    <s v="ES-2018-RD19480139-41982"/>
    <s v="OFF-BI-3725"/>
    <x v="2"/>
    <x v="1"/>
    <d v="2018-12-15T00:00:00"/>
    <x v="5"/>
    <n v="89.7"/>
    <x v="869"/>
    <s v="UniteEnglaPeterborough"/>
    <x v="1"/>
    <n v="287.8233333"/>
    <n v="26.26"/>
  </r>
  <r>
    <x v="2"/>
    <s v="RD-194801402"/>
    <s v="CA-2018-RD19480140-41703"/>
    <s v="OFF-BI-4485"/>
    <x v="1"/>
    <x v="1"/>
    <d v="2018-03-09T00:00:00"/>
    <x v="4"/>
    <n v="64.2"/>
    <x v="896"/>
    <s v="UniteIndiaMishawaka"/>
    <x v="1"/>
    <n v="129.04374999999999"/>
    <n v="9.9499999999999993"/>
  </r>
  <r>
    <x v="2"/>
    <s v="RD-194801402"/>
    <s v="CA-2018-RD19480140-41975"/>
    <s v="FUR-FU-3915"/>
    <x v="2"/>
    <x v="1"/>
    <d v="2018-12-08T00:00:00"/>
    <x v="4"/>
    <n v="5.1929999999999996"/>
    <x v="847"/>
    <s v="UniteIndiaRichmond"/>
    <x v="1"/>
    <n v="18.559999999999999"/>
    <n v="1.39"/>
  </r>
  <r>
    <x v="2"/>
    <s v="RD-1948026"/>
    <s v="MX-2018-RD1948026-41766"/>
    <s v="FUR-CH-4684"/>
    <x v="2"/>
    <x v="1"/>
    <d v="2018-05-14T00:00:00"/>
    <x v="12"/>
    <n v="223.16"/>
    <x v="781"/>
    <s v="ChileSantiSantiago"/>
    <x v="1"/>
    <n v="2494.116"/>
    <n v="98.194000000000003"/>
  </r>
  <r>
    <x v="2"/>
    <s v="RD-1948026"/>
    <s v="MX-2018-RD1948026-41766"/>
    <s v="TEC-AC-4172"/>
    <x v="2"/>
    <x v="1"/>
    <d v="2018-05-14T00:00:00"/>
    <x v="5"/>
    <n v="55.8"/>
    <x v="781"/>
    <s v="ChileSantiSantiago"/>
    <x v="1"/>
    <n v="204.6995"/>
    <n v="14.788"/>
  </r>
  <r>
    <x v="2"/>
    <s v="RD-1948026"/>
    <s v="MX-2018-RD1948026-41766"/>
    <s v="TEC-MA-4212"/>
    <x v="2"/>
    <x v="1"/>
    <d v="2018-05-14T00:00:00"/>
    <x v="1"/>
    <n v="57.72"/>
    <x v="781"/>
    <s v="ChileSantiSantiago"/>
    <x v="1"/>
    <n v="314.01733330000002"/>
    <n v="12.601000000000001"/>
  </r>
  <r>
    <x v="2"/>
    <s v="RD-1948039"/>
    <s v="MX-2018-RD1948039-41794"/>
    <s v="FUR-BO-3895"/>
    <x v="1"/>
    <x v="1"/>
    <d v="2018-06-08T00:00:00"/>
    <x v="5"/>
    <n v="86.3"/>
    <x v="993"/>
    <s v="El SaSantaSanta Ana"/>
    <x v="1"/>
    <n v="645.01387179999995"/>
    <n v="20.881"/>
  </r>
  <r>
    <x v="2"/>
    <s v="RD-1948039"/>
    <s v="MX-2018-RD1948039-41794"/>
    <s v="FUR-BO-5954"/>
    <x v="1"/>
    <x v="1"/>
    <d v="2018-06-08T00:00:00"/>
    <x v="4"/>
    <n v="65.400000000000006"/>
    <x v="993"/>
    <s v="El SaSantaSanta Ana"/>
    <x v="1"/>
    <n v="507.92941939999997"/>
    <n v="24.698"/>
  </r>
  <r>
    <x v="2"/>
    <s v="RD-1948039"/>
    <s v="MX-2018-RD1948039-41794"/>
    <s v="FUR-BO-5972"/>
    <x v="1"/>
    <x v="1"/>
    <d v="2018-06-08T00:00:00"/>
    <x v="6"/>
    <n v="203.04"/>
    <x v="993"/>
    <s v="El SaSantaSanta Ana"/>
    <x v="1"/>
    <n v="1259.1030000000001"/>
    <n v="43.451999999999998"/>
  </r>
  <r>
    <x v="2"/>
    <s v="RD-1948039"/>
    <s v="MX-2018-RD1948039-41794"/>
    <s v="OFF-FA-2944"/>
    <x v="1"/>
    <x v="1"/>
    <d v="2018-06-08T00:00:00"/>
    <x v="7"/>
    <n v="2.56"/>
    <x v="993"/>
    <s v="El SaSantaSanta Ana"/>
    <x v="1"/>
    <n v="66.695333329999997"/>
    <n v="3.4980000000000002"/>
  </r>
  <r>
    <x v="2"/>
    <s v="RD-1948039"/>
    <s v="MX-2018-RD1948039-41794"/>
    <s v="OFF-SU-2984"/>
    <x v="1"/>
    <x v="1"/>
    <d v="2018-06-08T00:00:00"/>
    <x v="4"/>
    <n v="10.26"/>
    <x v="993"/>
    <s v="El SaSantaSanta Ana"/>
    <x v="1"/>
    <n v="63.762999999999998"/>
    <n v="3.1070000000000002"/>
  </r>
  <r>
    <x v="2"/>
    <s v="RD-194807"/>
    <s v="IN-2018-RD194807-41965"/>
    <s v="TEC-CO-5994"/>
    <x v="0"/>
    <x v="0"/>
    <d v="2018-11-25T00:00:00"/>
    <x v="5"/>
    <n v="302.73"/>
    <x v="833"/>
    <s v="AustrNew SSydney"/>
    <x v="3"/>
    <n v="757.08"/>
    <n v="177.07"/>
  </r>
  <r>
    <x v="2"/>
    <s v="RD-1948082"/>
    <s v="MX-2018-RD1948082-41814"/>
    <s v="OFF-FA-2954"/>
    <x v="1"/>
    <x v="2"/>
    <d v="2018-06-29T00:00:00"/>
    <x v="7"/>
    <n v="12.96"/>
    <x v="767"/>
    <s v="MexicDistrMexico City"/>
    <x v="1"/>
    <n v="85.238"/>
    <n v="2.9620000000000002"/>
  </r>
  <r>
    <x v="2"/>
    <s v="RD-1948082"/>
    <s v="MX-2018-RD1948082-41814"/>
    <s v="OFF-SU-4131"/>
    <x v="1"/>
    <x v="2"/>
    <d v="2018-06-29T00:00:00"/>
    <x v="3"/>
    <n v="4.5199999999999996"/>
    <x v="767"/>
    <s v="MexicDistrMexico City"/>
    <x v="1"/>
    <n v="65.343999999999994"/>
    <n v="2.9260000000000002"/>
  </r>
  <r>
    <x v="2"/>
    <s v="RD-1948093"/>
    <s v="MX-2018-RD1948093-41695"/>
    <s v="OFF-AP-3872"/>
    <x v="1"/>
    <x v="1"/>
    <d v="2018-03-01T00:00:00"/>
    <x v="1"/>
    <n v="121.88"/>
    <x v="756"/>
    <s v="NicarMatagMatagalpa"/>
    <x v="1"/>
    <n v="1205.9898889999999"/>
    <n v="50.639000000000003"/>
  </r>
  <r>
    <x v="2"/>
    <s v="RD-1948093"/>
    <s v="MX-2018-RD1948093-41695"/>
    <s v="OFF-SU-3004"/>
    <x v="1"/>
    <x v="1"/>
    <d v="2018-03-01T00:00:00"/>
    <x v="4"/>
    <n v="35.159999999999997"/>
    <x v="756"/>
    <s v="NicarMatagMatagalpa"/>
    <x v="1"/>
    <n v="158.221"/>
    <n v="7.9489999999999998"/>
  </r>
  <r>
    <x v="2"/>
    <s v="RD-1958511"/>
    <s v="IN-2018-RD1958511-41941"/>
    <s v="OFF-ST-6273"/>
    <x v="1"/>
    <x v="1"/>
    <d v="2018-11-05T00:00:00"/>
    <x v="3"/>
    <n v="17.07"/>
    <x v="723"/>
    <s v="BanglDhakaDhaka"/>
    <x v="1"/>
    <n v="65.402000000000001"/>
    <n v="4.05"/>
  </r>
  <r>
    <x v="2"/>
    <s v="RD-195851402"/>
    <s v="CA-2018-RD19585140-41966"/>
    <s v="OFF-BI-4837"/>
    <x v="1"/>
    <x v="1"/>
    <d v="2018-11-27T00:00:00"/>
    <x v="4"/>
    <n v="24.2256"/>
    <x v="791"/>
    <s v="UniteMichiDetroit"/>
    <x v="1"/>
    <n v="54.793333330000003"/>
    <n v="3.98"/>
  </r>
  <r>
    <x v="2"/>
    <s v="RD-1958578"/>
    <s v="IN-2018-RD1958578-41895"/>
    <s v="OFF-AR-3527"/>
    <x v="1"/>
    <x v="1"/>
    <d v="2018-09-18T00:00:00"/>
    <x v="6"/>
    <n v="131.76"/>
    <x v="897"/>
    <s v="MalayPahanKuantan"/>
    <x v="1"/>
    <n v="437.85399999999998"/>
    <n v="16.13"/>
  </r>
  <r>
    <x v="2"/>
    <s v="RD-1958578"/>
    <s v="IN-2018-RD1958578-41895"/>
    <s v="OFF-SU-4995"/>
    <x v="1"/>
    <x v="1"/>
    <d v="2018-09-18T00:00:00"/>
    <x v="4"/>
    <n v="14.85"/>
    <x v="897"/>
    <s v="MalayPahanKuantan"/>
    <x v="1"/>
    <n v="162.97333330000001"/>
    <n v="2.15"/>
  </r>
  <r>
    <x v="2"/>
    <s v="RD-19660139"/>
    <s v="ES-2018-RD19660139-41740"/>
    <s v="OFF-BI-2918"/>
    <x v="1"/>
    <x v="1"/>
    <d v="2018-04-15T00:00:00"/>
    <x v="4"/>
    <n v="5.85"/>
    <x v="1009"/>
    <s v="UniteEnglaMorley"/>
    <x v="1"/>
    <n v="35.22"/>
    <n v="1.8"/>
  </r>
  <r>
    <x v="2"/>
    <s v="RD-196601402"/>
    <s v="CA-2018-RD19660140-41719"/>
    <s v="FUR-TA-3768"/>
    <x v="1"/>
    <x v="1"/>
    <d v="2018-03-25T00:00:00"/>
    <x v="7"/>
    <n v="146.40360000000001"/>
    <x v="884"/>
    <s v="UniteMissoSaint Peters"/>
    <x v="1"/>
    <n v="739.66583330000003"/>
    <n v="58.59"/>
  </r>
  <r>
    <x v="2"/>
    <s v="RD-196601406"/>
    <s v="CA-2018-RD19660140-41905"/>
    <s v="OFF-LA-3194"/>
    <x v="2"/>
    <x v="1"/>
    <d v="2018-09-30T00:00:00"/>
    <x v="5"/>
    <n v="5.3689999999999998"/>
    <x v="740"/>
    <s v="UnitePennsPhiladelphia"/>
    <x v="2"/>
    <n v="20.149999999999999"/>
    <n v="2.25"/>
  </r>
  <r>
    <x v="2"/>
    <s v="RD-1966027"/>
    <s v="IN-2018-RD1966027-41800"/>
    <s v="TEC-PH-5263"/>
    <x v="1"/>
    <x v="1"/>
    <d v="2018-06-15T00:00:00"/>
    <x v="7"/>
    <n v="216"/>
    <x v="918"/>
    <s v="ChinaGuangShenzhen"/>
    <x v="1"/>
    <n v="729.61"/>
    <n v="69.47"/>
  </r>
  <r>
    <x v="2"/>
    <s v="RD-1966039"/>
    <s v="MX-2018-RD1966039-41824"/>
    <s v="TEC-AC-5882"/>
    <x v="1"/>
    <x v="1"/>
    <d v="2018-07-10T00:00:00"/>
    <x v="1"/>
    <n v="14.84"/>
    <x v="988"/>
    <s v="El SaSan SSoyapango"/>
    <x v="1"/>
    <n v="89.341999999999999"/>
    <n v="2.9380000000000002"/>
  </r>
  <r>
    <x v="2"/>
    <s v="RD-1966064"/>
    <s v="ES-2018-RD1966064-41643"/>
    <s v="FUR-CH-4682"/>
    <x v="0"/>
    <x v="2"/>
    <d v="2018-01-06T00:00:00"/>
    <x v="7"/>
    <n v="-112.896"/>
    <x v="1003"/>
    <s v="ItalyPiedmTurin"/>
    <x v="8"/>
    <n v="225.67400000000001"/>
    <n v="27.99"/>
  </r>
  <r>
    <x v="2"/>
    <s v="RD-1966064"/>
    <s v="ES-2018-RD1966064-41643"/>
    <s v="FUR-FU-6254"/>
    <x v="0"/>
    <x v="2"/>
    <d v="2018-01-06T00:00:00"/>
    <x v="1"/>
    <n v="17.579999999999998"/>
    <x v="1003"/>
    <s v="ItalyPiedmTurin"/>
    <x v="1"/>
    <n v="220.08"/>
    <n v="37.49"/>
  </r>
  <r>
    <x v="2"/>
    <s v="RD-1966064"/>
    <s v="ES-2018-RD1966064-41643"/>
    <s v="OFF-AP-3577"/>
    <x v="0"/>
    <x v="2"/>
    <d v="2018-01-06T00:00:00"/>
    <x v="7"/>
    <n v="413.88"/>
    <x v="1003"/>
    <s v="ItalyPiedmTurin"/>
    <x v="1"/>
    <n v="2377.0279999999998"/>
    <n v="132.18"/>
  </r>
  <r>
    <x v="2"/>
    <s v="RD-1966064"/>
    <s v="ES-2018-RD1966064-41643"/>
    <s v="OFF-ST-6283"/>
    <x v="0"/>
    <x v="2"/>
    <d v="2018-01-06T00:00:00"/>
    <x v="4"/>
    <n v="-3.258"/>
    <x v="1003"/>
    <s v="ItalyPiedmTurin"/>
    <x v="7"/>
    <n v="114.7685"/>
    <n v="16.329999999999998"/>
  </r>
  <r>
    <x v="2"/>
    <s v="RD-1966064"/>
    <s v="ES-2018-RD1966064-41643"/>
    <s v="TEC-AC-3398"/>
    <x v="0"/>
    <x v="2"/>
    <d v="2018-01-06T00:00:00"/>
    <x v="5"/>
    <n v="41.55"/>
    <x v="1003"/>
    <s v="ItalyPiedmTurin"/>
    <x v="1"/>
    <n v="306.1318182"/>
    <n v="27.35"/>
  </r>
  <r>
    <x v="2"/>
    <s v="RD-1966082"/>
    <s v="US-2018-RD1966082-41986"/>
    <s v="FUR-FU-4086"/>
    <x v="3"/>
    <x v="3"/>
    <d v="2018-12-13T00:00:00"/>
    <x v="4"/>
    <n v="-22.704000000000001"/>
    <x v="990"/>
    <s v="MexicDistrCuajimalpa"/>
    <x v="7"/>
    <n v="123.3018"/>
    <n v="15.849"/>
  </r>
  <r>
    <x v="2"/>
    <s v="RD-1966092"/>
    <s v="IN-2018-RD1966092-41689"/>
    <s v="FUR-FU-3934"/>
    <x v="1"/>
    <x v="1"/>
    <d v="2018-02-26T00:00:00"/>
    <x v="8"/>
    <n v="134.4"/>
    <x v="1008"/>
    <s v="New ZMarlbBlenheim"/>
    <x v="1"/>
    <n v="388.61111110000002"/>
    <n v="26.34"/>
  </r>
  <r>
    <x v="2"/>
    <s v="RD-1966092"/>
    <s v="IN-2018-RD1966092-41689"/>
    <s v="TEC-CO-3606"/>
    <x v="1"/>
    <x v="1"/>
    <d v="2018-02-26T00:00:00"/>
    <x v="8"/>
    <n v="485.28"/>
    <x v="1008"/>
    <s v="New ZMarlbBlenheim"/>
    <x v="1"/>
    <n v="1254.5586020000001"/>
    <n v="124.57"/>
  </r>
  <r>
    <x v="2"/>
    <s v="RD-1966093"/>
    <s v="MX-2018-RD1966093-41900"/>
    <s v="FUR-BO-5971"/>
    <x v="1"/>
    <x v="1"/>
    <d v="2018-09-23T00:00:00"/>
    <x v="1"/>
    <n v="46.96"/>
    <x v="892"/>
    <s v="NicarChinaChinandega"/>
    <x v="1"/>
    <n v="414.99400000000003"/>
    <n v="10.206"/>
  </r>
  <r>
    <x v="2"/>
    <s v="RD-1966093"/>
    <s v="MX-2018-RD1966093-41900"/>
    <s v="OFF-PA-3986"/>
    <x v="1"/>
    <x v="1"/>
    <d v="2018-09-23T00:00:00"/>
    <x v="3"/>
    <n v="3.28"/>
    <x v="892"/>
    <s v="NicarChinaChinandega"/>
    <x v="1"/>
    <n v="63.937666669999999"/>
    <n v="1.849"/>
  </r>
  <r>
    <x v="2"/>
    <s v="RD-19720124"/>
    <s v="IT-2018-RD19720124-41653"/>
    <s v="OFF-AR-5911"/>
    <x v="1"/>
    <x v="2"/>
    <d v="2018-01-16T00:00:00"/>
    <x v="1"/>
    <n v="-14.76"/>
    <x v="862"/>
    <s v="SwedeStockStockholm"/>
    <x v="5"/>
    <n v="19.016666669999999"/>
    <n v="2.0299999999999998"/>
  </r>
  <r>
    <x v="2"/>
    <s v="RD-19720124"/>
    <s v="IT-2018-RD19720124-41653"/>
    <s v="OFF-FA-2949"/>
    <x v="1"/>
    <x v="2"/>
    <d v="2018-01-16T00:00:00"/>
    <x v="1"/>
    <n v="-6.12"/>
    <x v="862"/>
    <s v="SwedeStockStockholm"/>
    <x v="5"/>
    <n v="16.53"/>
    <n v="1.93"/>
  </r>
  <r>
    <x v="2"/>
    <s v="RD-19720139"/>
    <s v="ES-2018-RD19720139-41892"/>
    <s v="FUR-BO-5972"/>
    <x v="1"/>
    <x v="2"/>
    <d v="2018-09-15T00:00:00"/>
    <x v="0"/>
    <n v="373.38"/>
    <x v="751"/>
    <s v="UniteEnglaMargate"/>
    <x v="1"/>
    <n v="1470.7075"/>
    <n v="48.94"/>
  </r>
  <r>
    <x v="2"/>
    <s v="RD-197201402"/>
    <s v="CA-2018-RD19720140-41965"/>
    <s v="OFF-PA-6462"/>
    <x v="1"/>
    <x v="1"/>
    <d v="2018-11-27T00:00:00"/>
    <x v="3"/>
    <n v="13.4512"/>
    <x v="833"/>
    <s v="UniteIllinChicago"/>
    <x v="2"/>
    <n v="44.096666669999998"/>
    <n v="3.33"/>
  </r>
  <r>
    <x v="2"/>
    <s v="RD-197201402"/>
    <s v="CA-2018-RD19720140-41965"/>
    <s v="OFF-ST-6266"/>
    <x v="1"/>
    <x v="1"/>
    <d v="2018-11-27T00:00:00"/>
    <x v="1"/>
    <n v="1.6175999999999999"/>
    <x v="833"/>
    <s v="UniteIllinChicago"/>
    <x v="2"/>
    <n v="24.021999999999998"/>
    <n v="1.73"/>
  </r>
  <r>
    <x v="2"/>
    <s v="RD-197201402"/>
    <s v="CA-2018-RD19720140-41965"/>
    <s v="TEC-AC-5049"/>
    <x v="1"/>
    <x v="1"/>
    <d v="2018-11-27T00:00:00"/>
    <x v="4"/>
    <n v="2.0394000000000001"/>
    <x v="833"/>
    <s v="UniteIllinChicago"/>
    <x v="2"/>
    <n v="86.346000000000004"/>
    <n v="11.91"/>
  </r>
  <r>
    <x v="2"/>
    <s v="RD-197201404"/>
    <s v="CA-2018-RD19720140-41770"/>
    <s v="OFF-PA-6521"/>
    <x v="1"/>
    <x v="1"/>
    <d v="2018-05-17T00:00:00"/>
    <x v="1"/>
    <n v="5.8604000000000003"/>
    <x v="907"/>
    <s v="UniteWashiSeattle"/>
    <x v="1"/>
    <n v="12.42"/>
    <n v="2"/>
  </r>
  <r>
    <x v="2"/>
    <s v="RD-197201404"/>
    <s v="CA-2018-RD19720140-41977"/>
    <s v="FUR-BO-5527"/>
    <x v="0"/>
    <x v="1"/>
    <d v="2018-12-08T00:00:00"/>
    <x v="1"/>
    <n v="-12.098000000000001"/>
    <x v="971"/>
    <s v="UniteCalifMorgan Hill"/>
    <x v="11"/>
    <n v="227.28299999999999"/>
    <n v="34.5"/>
  </r>
  <r>
    <x v="2"/>
    <s v="RD-197201404"/>
    <s v="CA-2018-RD19720140-41977"/>
    <s v="FUR-TA-4617"/>
    <x v="0"/>
    <x v="1"/>
    <d v="2018-12-08T00:00:00"/>
    <x v="4"/>
    <n v="6.7176"/>
    <x v="971"/>
    <s v="UniteCalifMorgan Hill"/>
    <x v="2"/>
    <n v="268.70400000000001"/>
    <n v="41.55"/>
  </r>
  <r>
    <x v="2"/>
    <s v="RD-197201404"/>
    <s v="CA-2018-RD19720140-41977"/>
    <s v="OFF-AR-5698"/>
    <x v="0"/>
    <x v="1"/>
    <d v="2018-12-08T00:00:00"/>
    <x v="8"/>
    <n v="5.9184000000000001"/>
    <x v="971"/>
    <s v="UniteCalifMorgan Hill"/>
    <x v="1"/>
    <n v="28.54"/>
    <n v="2.1800000000000002"/>
  </r>
  <r>
    <x v="2"/>
    <s v="RD-197201404"/>
    <s v="CA-2018-RD19720140-41977"/>
    <s v="OFF-ST-2922"/>
    <x v="0"/>
    <x v="1"/>
    <d v="2018-12-08T00:00:00"/>
    <x v="4"/>
    <n v="7.3079999999999998"/>
    <x v="971"/>
    <s v="UniteCalifMorgan Hill"/>
    <x v="1"/>
    <n v="57.252499999999998"/>
    <n v="5.77"/>
  </r>
  <r>
    <x v="2"/>
    <s v="RD-1972054"/>
    <s v="US-2018-RD1972054-41815"/>
    <s v="FUR-CH-5758"/>
    <x v="1"/>
    <x v="3"/>
    <d v="2018-06-25T00:00:00"/>
    <x v="3"/>
    <n v="-0.81200000000000006"/>
    <x v="730"/>
    <s v="HaitiOuestCarrefour"/>
    <x v="7"/>
    <n v="40.567999999999998"/>
    <n v="2.5840000000000001"/>
  </r>
  <r>
    <x v="2"/>
    <s v="RD-1972054"/>
    <s v="US-2018-RD1972054-41815"/>
    <s v="OFF-AR-6111"/>
    <x v="1"/>
    <x v="3"/>
    <d v="2018-06-25T00:00:00"/>
    <x v="4"/>
    <n v="-9.9359999999999999"/>
    <x v="730"/>
    <s v="HaitiOuestCarrefour"/>
    <x v="7"/>
    <n v="32.210999999999999"/>
    <n v="1.1970000000000001"/>
  </r>
  <r>
    <x v="2"/>
    <s v="RD-1972054"/>
    <s v="US-2018-RD1972054-41815"/>
    <s v="OFF-EN-3657"/>
    <x v="1"/>
    <x v="3"/>
    <d v="2018-06-25T00:00:00"/>
    <x v="4"/>
    <n v="0.312"/>
    <x v="730"/>
    <s v="HaitiOuestCarrefour"/>
    <x v="7"/>
    <n v="19.745000000000001"/>
    <n v="1.3779999999999999"/>
  </r>
  <r>
    <x v="2"/>
    <s v="RD-197207"/>
    <s v="ID-2018-RD197207-41776"/>
    <s v="OFF-BI-4809"/>
    <x v="0"/>
    <x v="1"/>
    <d v="2018-05-21T00:00:00"/>
    <x v="1"/>
    <n v="4.59"/>
    <x v="823"/>
    <s v="AustrNew SNowra"/>
    <x v="3"/>
    <n v="30.05"/>
    <n v="2.8"/>
  </r>
  <r>
    <x v="2"/>
    <s v="RD-197207"/>
    <s v="ID-2018-RD197207-41776"/>
    <s v="TEC-MA-5513"/>
    <x v="0"/>
    <x v="1"/>
    <d v="2018-05-21T00:00:00"/>
    <x v="5"/>
    <n v="-80.55"/>
    <x v="823"/>
    <s v="AustrNew SNowra"/>
    <x v="3"/>
    <n v="1384.43"/>
    <n v="109.42"/>
  </r>
  <r>
    <x v="2"/>
    <s v="RD-197207"/>
    <s v="IN-2018-RD197207-41999"/>
    <s v="OFF-FA-6205"/>
    <x v="1"/>
    <x v="1"/>
    <d v="2018-12-30T00:00:00"/>
    <x v="6"/>
    <n v="6.6779999999999999"/>
    <x v="845"/>
    <s v="AustrNew SLismore"/>
    <x v="3"/>
    <n v="94.994"/>
    <n v="2.35"/>
  </r>
  <r>
    <x v="2"/>
    <s v="RD-197207"/>
    <s v="IN-2018-RD197207-41999"/>
    <s v="TEC-MA-5021"/>
    <x v="1"/>
    <x v="1"/>
    <d v="2018-12-30T00:00:00"/>
    <x v="4"/>
    <n v="-7.335"/>
    <x v="845"/>
    <s v="AustrNew SLismore"/>
    <x v="3"/>
    <n v="386.83499999999998"/>
    <n v="36.03"/>
  </r>
  <r>
    <x v="2"/>
    <s v="RD-198101402"/>
    <s v="CA-2018-RD19810140-41885"/>
    <s v="OFF-BI-2928"/>
    <x v="1"/>
    <x v="2"/>
    <d v="2018-09-08T00:00:00"/>
    <x v="8"/>
    <n v="-13.3424"/>
    <x v="942"/>
    <s v="UniteTexasHouston"/>
    <x v="12"/>
    <n v="10.931333329999999"/>
    <n v="1.0900000000000001"/>
  </r>
  <r>
    <x v="2"/>
    <s v="RD-198101402"/>
    <s v="CA-2018-RD19810140-41885"/>
    <s v="TEC-AC-5149"/>
    <x v="1"/>
    <x v="2"/>
    <d v="2018-09-08T00:00:00"/>
    <x v="5"/>
    <n v="33.906500000000001"/>
    <x v="942"/>
    <s v="UniteTexasHouston"/>
    <x v="2"/>
    <n v="176.73"/>
    <n v="12.91"/>
  </r>
  <r>
    <x v="2"/>
    <s v="RD-198101404"/>
    <s v="CA-2018-RD19810140-41683"/>
    <s v="OFF-PA-6308"/>
    <x v="1"/>
    <x v="1"/>
    <d v="2018-02-18T00:00:00"/>
    <x v="4"/>
    <n v="73.41"/>
    <x v="991"/>
    <s v="UniteCalifLos Angeles"/>
    <x v="1"/>
    <n v="173.94"/>
    <n v="8.08"/>
  </r>
  <r>
    <x v="2"/>
    <s v="RD-198101406"/>
    <s v="CA-2018-RD19810140-41798"/>
    <s v="OFF-PA-6590"/>
    <x v="3"/>
    <x v="0"/>
    <d v="2018-06-11T00:00:00"/>
    <x v="5"/>
    <n v="15.552"/>
    <x v="888"/>
    <s v="UniteNew YNew York City"/>
    <x v="1"/>
    <n v="32.4"/>
    <n v="9.06"/>
  </r>
  <r>
    <x v="2"/>
    <s v="RD-198101406"/>
    <s v="CA-2018-RD19810140-42001"/>
    <s v="OFF-FA-5466"/>
    <x v="1"/>
    <x v="0"/>
    <d v="2018-12-31T00:00:00"/>
    <x v="6"/>
    <n v="6.2291999999999996"/>
    <x v="807"/>
    <s v="UniteOhioAkron"/>
    <x v="2"/>
    <n v="17.184000000000001"/>
    <n v="3.14"/>
  </r>
  <r>
    <x v="2"/>
    <s v="RD-1981018"/>
    <s v="MX-2018-RD1981018-41732"/>
    <s v="OFF-EN-4451"/>
    <x v="1"/>
    <x v="2"/>
    <d v="2018-04-05T00:00:00"/>
    <x v="4"/>
    <n v="18.12"/>
    <x v="872"/>
    <s v="BraziSão PGuarulhos"/>
    <x v="1"/>
    <n v="83.733999999999995"/>
    <n v="1.91"/>
  </r>
  <r>
    <x v="2"/>
    <s v="RD-1981018"/>
    <s v="MX-2018-RD1981018-41732"/>
    <s v="OFF-ST-6040"/>
    <x v="1"/>
    <x v="2"/>
    <d v="2018-04-05T00:00:00"/>
    <x v="5"/>
    <n v="27.4"/>
    <x v="872"/>
    <s v="BraziSão PGuarulhos"/>
    <x v="1"/>
    <n v="108.26766670000001"/>
    <n v="1.9990000000000001"/>
  </r>
  <r>
    <x v="2"/>
    <s v="RD-1981028"/>
    <s v="MX-2018-RD1981028-41987"/>
    <s v="TEC-CO-3682"/>
    <x v="0"/>
    <x v="1"/>
    <d v="2018-12-18T00:00:00"/>
    <x v="1"/>
    <n v="48.285919999999997"/>
    <x v="948"/>
    <s v="ColomChocóQuibdó"/>
    <x v="13"/>
    <n v="395.81732"/>
    <n v="49.63"/>
  </r>
  <r>
    <x v="2"/>
    <s v="RD-198107"/>
    <s v="IN-2018-RD198107-41697"/>
    <s v="FUR-CH-4682"/>
    <x v="0"/>
    <x v="0"/>
    <d v="2018-03-01T00:00:00"/>
    <x v="1"/>
    <n v="33.281999999999996"/>
    <x v="799"/>
    <s v="AustrNew SSydney"/>
    <x v="3"/>
    <n v="234.13200000000001"/>
    <n v="51.24"/>
  </r>
  <r>
    <x v="2"/>
    <s v="RD-199001402"/>
    <s v="CA-2018-RD19900140-41907"/>
    <s v="FUR-FU-3937"/>
    <x v="0"/>
    <x v="1"/>
    <d v="2018-09-29T00:00:00"/>
    <x v="4"/>
    <n v="21.7515"/>
    <x v="794"/>
    <s v="UniteIndiaBloomington"/>
    <x v="1"/>
    <n v="139.85"/>
    <n v="8.39"/>
  </r>
  <r>
    <x v="2"/>
    <s v="RD-199001404"/>
    <s v="CA-2018-RD19900140-41814"/>
    <s v="OFF-LA-3238"/>
    <x v="0"/>
    <x v="2"/>
    <d v="2018-06-26T00:00:00"/>
    <x v="4"/>
    <n v="10.3071"/>
    <x v="767"/>
    <s v="UniteCalifSan Francisco"/>
    <x v="1"/>
    <n v="23.125"/>
    <n v="3.38"/>
  </r>
  <r>
    <x v="2"/>
    <s v="RD-199001404"/>
    <s v="CA-2018-RD19900140-41814"/>
    <s v="OFF-PA-6433"/>
    <x v="0"/>
    <x v="2"/>
    <d v="2018-06-26T00:00:00"/>
    <x v="3"/>
    <n v="9.3905999999999992"/>
    <x v="767"/>
    <s v="UniteCalifSan Francisco"/>
    <x v="1"/>
    <n v="21.17583333"/>
    <n v="2.95"/>
  </r>
  <r>
    <x v="2"/>
    <s v="RD-199001404"/>
    <s v="CA-2018-RD19900140-41814"/>
    <s v="OFF-ST-5242"/>
    <x v="0"/>
    <x v="2"/>
    <d v="2018-06-26T00:00:00"/>
    <x v="7"/>
    <n v="25.293600000000001"/>
    <x v="767"/>
    <s v="UniteCalifSan Francisco"/>
    <x v="1"/>
    <n v="93.68"/>
    <n v="13.19"/>
  </r>
  <r>
    <x v="2"/>
    <s v="RD-199001404"/>
    <s v="CA-2018-RD19900140-41814"/>
    <s v="TEC-PH-5363"/>
    <x v="0"/>
    <x v="2"/>
    <d v="2018-06-26T00:00:00"/>
    <x v="0"/>
    <n v="97.0137"/>
    <x v="767"/>
    <s v="UniteCalifSan Francisco"/>
    <x v="2"/>
    <n v="927.71900000000005"/>
    <n v="99.72"/>
  </r>
  <r>
    <x v="2"/>
    <s v="RD-199001404"/>
    <s v="CA-2018-RD19900140-41960"/>
    <s v="OFF-FA-6129"/>
    <x v="0"/>
    <x v="1"/>
    <d v="2018-11-21T00:00:00"/>
    <x v="5"/>
    <n v="13.348000000000001"/>
    <x v="1039"/>
    <s v="UniteNew MCarlsbad"/>
    <x v="1"/>
    <n v="319.46499999999997"/>
    <n v="4.01"/>
  </r>
  <r>
    <x v="2"/>
    <s v="RD-1990018"/>
    <s v="MX-2018-RD1990018-41704"/>
    <s v="OFF-AP-4504"/>
    <x v="1"/>
    <x v="1"/>
    <d v="2018-03-10T00:00:00"/>
    <x v="1"/>
    <n v="166.08"/>
    <x v="967"/>
    <s v="BraziSão PSumaré"/>
    <x v="1"/>
    <n v="1102.989"/>
    <n v="69.980999999999995"/>
  </r>
  <r>
    <x v="2"/>
    <s v="RD-1990018"/>
    <s v="MX-2018-RD1990018-41704"/>
    <s v="TEC-AC-5202"/>
    <x v="1"/>
    <x v="1"/>
    <d v="2018-03-10T00:00:00"/>
    <x v="8"/>
    <n v="175.52"/>
    <x v="967"/>
    <s v="BraziSão PSumaré"/>
    <x v="1"/>
    <n v="668.351"/>
    <n v="25.449000000000002"/>
  </r>
  <r>
    <x v="2"/>
    <s v="RD-1990031"/>
    <s v="MX-2018-RD1990031-41944"/>
    <s v="OFF-LA-5403"/>
    <x v="0"/>
    <x v="1"/>
    <d v="2018-11-05T00:00:00"/>
    <x v="3"/>
    <n v="0.04"/>
    <x v="786"/>
    <s v="CubaCiegoMorón"/>
    <x v="1"/>
    <n v="11.21133333"/>
    <n v="1.502"/>
  </r>
  <r>
    <x v="2"/>
    <s v="RD-1990036"/>
    <s v="MX-2018-RD1990036-41907"/>
    <s v="FUR-FU-3036"/>
    <x v="1"/>
    <x v="1"/>
    <d v="2018-10-02T00:00:00"/>
    <x v="1"/>
    <n v="-5.9"/>
    <x v="794"/>
    <s v="DominSantoSanto Domingo"/>
    <x v="5"/>
    <n v="22.845333329999999"/>
    <n v="1.8580000000000001"/>
  </r>
  <r>
    <x v="2"/>
    <s v="RD-1990036"/>
    <s v="MX-2018-RD1990036-41907"/>
    <s v="OFF-ST-5705"/>
    <x v="1"/>
    <x v="1"/>
    <d v="2018-10-02T00:00:00"/>
    <x v="4"/>
    <n v="7.4279999999999999"/>
    <x v="794"/>
    <s v="DominSantoSanto Domingo"/>
    <x v="2"/>
    <n v="188.81399999999999"/>
    <n v="7.0979999999999999"/>
  </r>
  <r>
    <x v="2"/>
    <s v="RD-1990064"/>
    <s v="ES-2018-RD1990064-41872"/>
    <s v="FUR-FU-3067"/>
    <x v="1"/>
    <x v="1"/>
    <d v="2018-08-26T00:00:00"/>
    <x v="3"/>
    <n v="7.23"/>
    <x v="866"/>
    <s v="ItalyCampaNaples"/>
    <x v="1"/>
    <n v="32.61571429"/>
    <n v="1.46"/>
  </r>
  <r>
    <x v="2"/>
    <s v="RD-1990082"/>
    <s v="MX-2018-RD1990082-41867"/>
    <s v="OFF-SU-4137"/>
    <x v="1"/>
    <x v="1"/>
    <d v="2018-08-21T00:00:00"/>
    <x v="1"/>
    <n v="18.920000000000002"/>
    <x v="798"/>
    <s v="MexicColimColima"/>
    <x v="1"/>
    <n v="86.456999999999994"/>
    <n v="3.6429999999999998"/>
  </r>
  <r>
    <x v="2"/>
    <s v="RD-1990082"/>
    <s v="MX-2018-RD1990082-41962"/>
    <s v="OFF-BI-3722"/>
    <x v="1"/>
    <x v="1"/>
    <d v="2018-11-25T00:00:00"/>
    <x v="4"/>
    <n v="13.5"/>
    <x v="844"/>
    <s v="MexicDistrMexico City"/>
    <x v="1"/>
    <n v="52.216000000000001"/>
    <n v="2.274"/>
  </r>
  <r>
    <x v="2"/>
    <s v="RD-1990082"/>
    <s v="US-2018-RD1990082-41787"/>
    <s v="FUR-CH-5756"/>
    <x v="1"/>
    <x v="3"/>
    <d v="2018-05-28T00:00:00"/>
    <x v="6"/>
    <n v="-37.488"/>
    <x v="885"/>
    <s v="MexicJalisLagos de Moreno"/>
    <x v="2"/>
    <n v="340.39699999999999"/>
    <n v="37.710999999999999"/>
  </r>
  <r>
    <x v="2"/>
    <s v="RD-1990082"/>
    <s v="US-2018-RD1990082-41787"/>
    <s v="TEC-PH-3143"/>
    <x v="1"/>
    <x v="3"/>
    <d v="2018-05-28T00:00:00"/>
    <x v="5"/>
    <n v="27.9"/>
    <x v="885"/>
    <s v="MexicJalisLagos de Moreno"/>
    <x v="1"/>
    <n v="946.7708824"/>
    <n v="4.4349999999999996"/>
  </r>
  <r>
    <x v="2"/>
    <s v="RD-199307"/>
    <s v="ID-2018-RD199307-41809"/>
    <s v="TEC-PH-5336"/>
    <x v="0"/>
    <x v="1"/>
    <d v="2018-06-24T00:00:00"/>
    <x v="7"/>
    <n v="-60.527999999999999"/>
    <x v="909"/>
    <s v="AustrVictoSunbury"/>
    <x v="7"/>
    <n v="504.16359999999997"/>
    <n v="36.71"/>
  </r>
  <r>
    <x v="2"/>
    <s v="RD-1993090"/>
    <s v="IN-2018-RD1993090-41888"/>
    <s v="FUR-CH-5369"/>
    <x v="1"/>
    <x v="1"/>
    <d v="2018-09-11T00:00:00"/>
    <x v="6"/>
    <n v="95.4"/>
    <x v="773"/>
    <s v="NepalCentrKathmandu"/>
    <x v="1"/>
    <n v="333.3833333"/>
    <n v="9.81"/>
  </r>
  <r>
    <x v="2"/>
    <s v="RD-1993090"/>
    <s v="IN-2018-RD1993090-41888"/>
    <s v="OFF-BI-2900"/>
    <x v="1"/>
    <x v="1"/>
    <d v="2018-09-11T00:00:00"/>
    <x v="1"/>
    <n v="44.16"/>
    <x v="773"/>
    <s v="NepalCentrKathmandu"/>
    <x v="1"/>
    <n v="136.25"/>
    <n v="6.27"/>
  </r>
  <r>
    <x v="2"/>
    <s v="RD-1993090"/>
    <s v="IN-2018-RD1993090-41888"/>
    <s v="OFF-ST-5686"/>
    <x v="1"/>
    <x v="1"/>
    <d v="2018-09-11T00:00:00"/>
    <x v="1"/>
    <n v="13.86"/>
    <x v="773"/>
    <s v="NepalCentrKathmandu"/>
    <x v="1"/>
    <n v="55.833333330000002"/>
    <n v="3.92"/>
  </r>
  <r>
    <x v="2"/>
    <s v="RD-1993090"/>
    <s v="IN-2018-RD1993090-41888"/>
    <s v="OFF-SU-4325"/>
    <x v="1"/>
    <x v="1"/>
    <d v="2018-09-11T00:00:00"/>
    <x v="7"/>
    <n v="40.32"/>
    <x v="773"/>
    <s v="NepalCentrKathmandu"/>
    <x v="1"/>
    <n v="236.29"/>
    <n v="18.91"/>
  </r>
  <r>
    <x v="2"/>
    <s v="RD-1993090"/>
    <s v="IN-2018-RD1993090-41888"/>
    <s v="OFF-SU-6172"/>
    <x v="1"/>
    <x v="1"/>
    <d v="2018-09-11T00:00:00"/>
    <x v="4"/>
    <n v="4.5"/>
    <x v="773"/>
    <s v="NepalCentrKathmandu"/>
    <x v="1"/>
    <n v="85.33"/>
    <n v="7.56"/>
  </r>
  <r>
    <x v="2"/>
    <s v="RD-1993090"/>
    <s v="IN-2018-RD1993090-41888"/>
    <s v="OFF-SU-6173"/>
    <x v="1"/>
    <x v="1"/>
    <d v="2018-09-11T00:00:00"/>
    <x v="6"/>
    <n v="2.7"/>
    <x v="773"/>
    <s v="NepalCentrKathmandu"/>
    <x v="1"/>
    <n v="187.57"/>
    <n v="6.29"/>
  </r>
  <r>
    <x v="2"/>
    <s v="RD-948038"/>
    <s v="EG-2018-RD948038-41985"/>
    <s v="OFF-AR-5921"/>
    <x v="2"/>
    <x v="1"/>
    <d v="2018-12-18T00:00:00"/>
    <x v="3"/>
    <n v="13.53"/>
    <x v="849"/>
    <s v="EgyptAl IsAlexandria"/>
    <x v="1"/>
    <n v="32.253333329999997"/>
    <n v="3.97"/>
  </r>
  <r>
    <x v="2"/>
    <s v="RD-948038"/>
    <s v="EG-2018-RD948038-41985"/>
    <s v="OFF-EN-4903"/>
    <x v="2"/>
    <x v="1"/>
    <d v="2018-12-18T00:00:00"/>
    <x v="1"/>
    <n v="6.6"/>
    <x v="849"/>
    <s v="EgyptAl IsAlexandria"/>
    <x v="1"/>
    <n v="49.87"/>
    <n v="2.0499999999999998"/>
  </r>
  <r>
    <x v="2"/>
    <s v="RD-948038"/>
    <s v="EG-2018-RD948038-41985"/>
    <s v="OFF-ST-4262"/>
    <x v="2"/>
    <x v="1"/>
    <d v="2018-12-18T00:00:00"/>
    <x v="1"/>
    <n v="12.36"/>
    <x v="849"/>
    <s v="EgyptAl IsAlexandria"/>
    <x v="1"/>
    <n v="61.51"/>
    <n v="4.87"/>
  </r>
  <r>
    <x v="2"/>
    <s v="RD-948038"/>
    <s v="EG-2018-RD948038-41985"/>
    <s v="OFF-ST-5702"/>
    <x v="2"/>
    <x v="1"/>
    <d v="2018-12-18T00:00:00"/>
    <x v="3"/>
    <n v="93.12"/>
    <x v="849"/>
    <s v="EgyptAl IsAlexandria"/>
    <x v="1"/>
    <n v="242.80333329999999"/>
    <n v="27.6"/>
  </r>
  <r>
    <x v="2"/>
    <s v="RD-948049"/>
    <s v="GH-2018-RD948049-41864"/>
    <s v="OFF-EN-3100"/>
    <x v="1"/>
    <x v="0"/>
    <d v="2018-08-15T00:00:00"/>
    <x v="3"/>
    <n v="0.69"/>
    <x v="743"/>
    <s v="GhanaAshanKumasi"/>
    <x v="1"/>
    <n v="40.14"/>
    <n v="2.69"/>
  </r>
  <r>
    <x v="2"/>
    <s v="RD-95853"/>
    <s v="AG-2018-RD95853-41712"/>
    <s v="OFF-AR-3499"/>
    <x v="0"/>
    <x v="1"/>
    <d v="2018-03-18T00:00:00"/>
    <x v="3"/>
    <n v="12.03"/>
    <x v="750"/>
    <s v="AlgerAnnabAnnaba"/>
    <x v="1"/>
    <n v="54.03"/>
    <n v="3.94"/>
  </r>
  <r>
    <x v="2"/>
    <s v="RD-95853"/>
    <s v="AG-2018-RD95853-41712"/>
    <s v="OFF-LA-4657"/>
    <x v="0"/>
    <x v="1"/>
    <d v="2018-03-18T00:00:00"/>
    <x v="1"/>
    <n v="9"/>
    <x v="750"/>
    <s v="AlgerAnnabAnnaba"/>
    <x v="1"/>
    <n v="21.41"/>
    <n v="1.2"/>
  </r>
  <r>
    <x v="2"/>
    <s v="RD-95853"/>
    <s v="AG-2018-RD95853-41875"/>
    <s v="OFF-SU-6172"/>
    <x v="1"/>
    <x v="1"/>
    <d v="2018-08-28T00:00:00"/>
    <x v="3"/>
    <n v="6.54"/>
    <x v="937"/>
    <s v="AlgerConstConstantine"/>
    <x v="1"/>
    <n v="29.303333330000001"/>
    <n v="1.66"/>
  </r>
  <r>
    <x v="2"/>
    <s v="RD-966013"/>
    <s v="BO-2018-RD966013-41958"/>
    <s v="OFF-AR-5920"/>
    <x v="0"/>
    <x v="3"/>
    <d v="2018-11-15T00:00:00"/>
    <x v="1"/>
    <n v="4.74"/>
    <x v="717"/>
    <s v="BelarVitsyOrsha"/>
    <x v="1"/>
    <n v="60.328000000000003"/>
    <n v="9.36"/>
  </r>
  <r>
    <x v="2"/>
    <s v="RD-9660134"/>
    <s v="TU-2018-RD9660134-41828"/>
    <s v="OFF-AR-3544"/>
    <x v="0"/>
    <x v="1"/>
    <d v="2018-07-12T00:00:00"/>
    <x v="3"/>
    <n v="-13.32"/>
    <x v="986"/>
    <s v="TurkeAnkarAnkara"/>
    <x v="8"/>
    <n v="13.19060241"/>
    <n v="1.44"/>
  </r>
  <r>
    <x v="2"/>
    <s v="RD-9660134"/>
    <s v="TU-2018-RD9660134-41828"/>
    <s v="OFF-AR-6106"/>
    <x v="0"/>
    <x v="1"/>
    <d v="2018-07-12T00:00:00"/>
    <x v="3"/>
    <n v="-17.934000000000001"/>
    <x v="986"/>
    <s v="TurkeAnkarAnkara"/>
    <x v="8"/>
    <n v="24.95066667"/>
    <n v="2.86"/>
  </r>
  <r>
    <x v="2"/>
    <s v="RD-9660134"/>
    <s v="TU-2018-RD9660134-41828"/>
    <s v="OFF-BI-3739"/>
    <x v="0"/>
    <x v="1"/>
    <d v="2018-07-12T00:00:00"/>
    <x v="6"/>
    <n v="-7.4160000000000004"/>
    <x v="986"/>
    <s v="TurkeAnkarAnkara"/>
    <x v="8"/>
    <n v="27.664000000000001"/>
    <n v="2.72"/>
  </r>
  <r>
    <x v="2"/>
    <s v="RD-9660134"/>
    <s v="TU-2018-RD9660134-41868"/>
    <s v="OFF-AR-6106"/>
    <x v="1"/>
    <x v="1"/>
    <d v="2018-08-22T00:00:00"/>
    <x v="3"/>
    <n v="-17.934000000000001"/>
    <x v="855"/>
    <s v="TurkeElaziElazig"/>
    <x v="8"/>
    <n v="25.870666669999999"/>
    <n v="1.94"/>
  </r>
  <r>
    <x v="2"/>
    <s v="RD-9660134"/>
    <s v="TU-2018-RD9660134-41868"/>
    <s v="OFF-BI-4826"/>
    <x v="1"/>
    <x v="1"/>
    <d v="2018-08-22T00:00:00"/>
    <x v="3"/>
    <n v="-2.16"/>
    <x v="855"/>
    <s v="TurkeElaziElazig"/>
    <x v="8"/>
    <n v="3.08"/>
    <n v="1.18"/>
  </r>
  <r>
    <x v="2"/>
    <s v="RD-9660134"/>
    <s v="TU-2018-RD9660134-41868"/>
    <s v="OFF-ST-4095"/>
    <x v="1"/>
    <x v="1"/>
    <d v="2018-08-22T00:00:00"/>
    <x v="1"/>
    <n v="-55.8"/>
    <x v="855"/>
    <s v="TurkeElaziElazig"/>
    <x v="8"/>
    <n v="45.881999999999998"/>
    <n v="3.11"/>
  </r>
  <r>
    <x v="2"/>
    <s v="RD-966047"/>
    <s v="GG-2018-RD966047-41995"/>
    <s v="OFF-BI-2900"/>
    <x v="1"/>
    <x v="1"/>
    <d v="2018-12-26T00:00:00"/>
    <x v="3"/>
    <n v="12.6"/>
    <x v="1041"/>
    <s v="GeorgTbiliTbilisi"/>
    <x v="1"/>
    <n v="68.47"/>
    <n v="2.79"/>
  </r>
  <r>
    <x v="2"/>
    <s v="RD-966047"/>
    <s v="GG-2018-RD966047-41995"/>
    <s v="OFF-BI-2919"/>
    <x v="1"/>
    <x v="1"/>
    <d v="2018-12-26T00:00:00"/>
    <x v="3"/>
    <n v="4.62"/>
    <x v="1041"/>
    <s v="GeorgTbiliTbilisi"/>
    <x v="1"/>
    <n v="12.082000000000001"/>
    <n v="1.35"/>
  </r>
  <r>
    <x v="2"/>
    <s v="RD-966047"/>
    <s v="GG-2018-RD966047-41995"/>
    <s v="OFF-BI-4809"/>
    <x v="1"/>
    <x v="1"/>
    <d v="2018-12-26T00:00:00"/>
    <x v="1"/>
    <n v="3.78"/>
    <x v="1041"/>
    <s v="GeorgTbiliTbilisi"/>
    <x v="1"/>
    <n v="34.06"/>
    <n v="2.44"/>
  </r>
  <r>
    <x v="2"/>
    <s v="RD-966086"/>
    <s v="MO-2018-RD966086-41801"/>
    <s v="TEC-PH-3152"/>
    <x v="1"/>
    <x v="1"/>
    <d v="2018-06-15T00:00:00"/>
    <x v="3"/>
    <n v="49.35"/>
    <x v="820"/>
    <s v="MorocRabatSale"/>
    <x v="1"/>
    <n v="153.33000000000001"/>
    <n v="6.84"/>
  </r>
  <r>
    <x v="2"/>
    <s v="RD-966086"/>
    <s v="MO-2018-RD966086-41801"/>
    <s v="TEC-PH-5264"/>
    <x v="1"/>
    <x v="1"/>
    <d v="2018-06-15T00:00:00"/>
    <x v="3"/>
    <n v="23.1"/>
    <x v="820"/>
    <s v="MorocRabatSale"/>
    <x v="1"/>
    <n v="184.10588240000001"/>
    <n v="13.82"/>
  </r>
  <r>
    <x v="2"/>
    <s v="RD-9810117"/>
    <s v="SF-2018-RD9810117-41702"/>
    <s v="FUR-CH-5451"/>
    <x v="1"/>
    <x v="1"/>
    <d v="2018-03-10T00:00:00"/>
    <x v="11"/>
    <n v="0"/>
    <x v="711"/>
    <s v="SouthWesteCape Town"/>
    <x v="1"/>
    <n v="1067.8911109999999"/>
    <n v="49.42"/>
  </r>
  <r>
    <x v="2"/>
    <s v="RD-9810117"/>
    <s v="SF-2018-RD9810117-41983"/>
    <s v="FUR-FU-6254"/>
    <x v="1"/>
    <x v="1"/>
    <d v="2018-12-17T00:00:00"/>
    <x v="7"/>
    <n v="35.159999999999997"/>
    <x v="803"/>
    <s v="SouthGauteJohannesburg"/>
    <x v="1"/>
    <n v="493.67"/>
    <n v="21.47"/>
  </r>
  <r>
    <x v="2"/>
    <s v="RD-9810134"/>
    <s v="TU-2018-RD9810134-41804"/>
    <s v="OFF-AR-6126"/>
    <x v="1"/>
    <x v="3"/>
    <d v="2018-06-14T00:00:00"/>
    <x v="1"/>
    <n v="-36.659999999999997"/>
    <x v="973"/>
    <s v="TurkeIstanIstanbul"/>
    <x v="8"/>
    <n v="41"/>
    <n v="7.32"/>
  </r>
  <r>
    <x v="2"/>
    <s v="RD-9810134"/>
    <s v="TU-2018-RD9810134-41804"/>
    <s v="OFF-LA-5388"/>
    <x v="1"/>
    <x v="3"/>
    <d v="2018-06-14T00:00:00"/>
    <x v="3"/>
    <n v="-4.452"/>
    <x v="973"/>
    <s v="TurkeIstanIstanbul"/>
    <x v="8"/>
    <n v="3.3479999999999999"/>
    <n v="1.4"/>
  </r>
  <r>
    <x v="2"/>
    <s v="RD-9810134"/>
    <s v="TU-2018-RD9810134-41804"/>
    <s v="TEC-MA-5514"/>
    <x v="1"/>
    <x v="3"/>
    <d v="2018-06-14T00:00:00"/>
    <x v="3"/>
    <n v="-68.897999999999996"/>
    <x v="973"/>
    <s v="TurkeIstanIstanbul"/>
    <x v="8"/>
    <n v="62.908666670000002"/>
    <n v="1.65"/>
  </r>
  <r>
    <x v="2"/>
    <s v="RD-9810147"/>
    <s v="ZA-2018-RD9810147-41891"/>
    <s v="OFF-AR-3552"/>
    <x v="2"/>
    <x v="1"/>
    <d v="2018-09-15T00:00:00"/>
    <x v="1"/>
    <n v="-26.28"/>
    <x v="861"/>
    <s v="ZimbaBulawBulawayo"/>
    <x v="9"/>
    <n v="36.02075"/>
    <n v="2.2000000000000002"/>
  </r>
  <r>
    <x v="2"/>
    <s v="RD-9810147"/>
    <s v="ZA-2018-RD9810147-41891"/>
    <s v="OFF-ST-4269"/>
    <x v="2"/>
    <x v="1"/>
    <d v="2018-09-15T00:00:00"/>
    <x v="3"/>
    <n v="-51.6"/>
    <x v="861"/>
    <s v="ZimbaBulawBulawayo"/>
    <x v="9"/>
    <n v="75.400499999999994"/>
    <n v="4.8899999999999997"/>
  </r>
  <r>
    <x v="2"/>
    <s v="RD-990038"/>
    <s v="EG-2018-RD990038-41868"/>
    <s v="OFF-AR-3497"/>
    <x v="1"/>
    <x v="1"/>
    <d v="2018-08-21T00:00:00"/>
    <x v="3"/>
    <n v="0.24"/>
    <x v="855"/>
    <s v="EgyptMatruMarsa Matruh"/>
    <x v="1"/>
    <n v="17.03"/>
    <n v="1.17"/>
  </r>
  <r>
    <x v="2"/>
    <s v="RD-990038"/>
    <s v="EG-2018-RD990038-41868"/>
    <s v="OFF-AR-6120"/>
    <x v="1"/>
    <x v="1"/>
    <d v="2018-08-21T00:00:00"/>
    <x v="3"/>
    <n v="1.5"/>
    <x v="855"/>
    <s v="EgyptMatruMarsa Matruh"/>
    <x v="1"/>
    <n v="39.765000000000001"/>
    <n v="1.67"/>
  </r>
  <r>
    <x v="2"/>
    <s v="RD-990038"/>
    <s v="EG-2018-RD990038-41868"/>
    <s v="OFF-LA-6051"/>
    <x v="1"/>
    <x v="1"/>
    <d v="2018-08-21T00:00:00"/>
    <x v="1"/>
    <n v="8.4600000000000009"/>
    <x v="855"/>
    <s v="EgyptMatruMarsa Matruh"/>
    <x v="1"/>
    <n v="28.92"/>
    <n v="1.91"/>
  </r>
  <r>
    <x v="2"/>
    <s v="RD-990074"/>
    <s v="LY-2018-RD990074-41859"/>
    <s v="FUR-FU-4075"/>
    <x v="0"/>
    <x v="1"/>
    <d v="2018-08-12T00:00:00"/>
    <x v="1"/>
    <n v="20.16"/>
    <x v="734"/>
    <s v="LibyaMisraMisratah"/>
    <x v="1"/>
    <n v="52.990476190000003"/>
    <n v="6.12"/>
  </r>
  <r>
    <x v="2"/>
    <s v="RD-990074"/>
    <s v="LY-2018-RD990074-41859"/>
    <s v="TEC-PH-5349"/>
    <x v="0"/>
    <x v="1"/>
    <d v="2018-08-12T00:00:00"/>
    <x v="3"/>
    <n v="2.58"/>
    <x v="734"/>
    <s v="LibyaMisraMisratah"/>
    <x v="1"/>
    <n v="79.87"/>
    <n v="9.0399999999999991"/>
  </r>
  <r>
    <x v="2"/>
    <s v="RD-993060"/>
    <s v="IR-2018-RD993060-41944"/>
    <s v="OFF-AR-6122"/>
    <x v="1"/>
    <x v="3"/>
    <d v="2018-11-01T00:00:00"/>
    <x v="6"/>
    <n v="27.18"/>
    <x v="786"/>
    <s v="IranRazavMashhad"/>
    <x v="1"/>
    <n v="78.545000000000002"/>
    <n v="4.5999999999999996"/>
  </r>
  <r>
    <x v="2"/>
    <s v="RD-993060"/>
    <s v="IR-2018-RD993060-41944"/>
    <s v="OFF-ST-4031"/>
    <x v="1"/>
    <x v="3"/>
    <d v="2018-11-01T00:00:00"/>
    <x v="3"/>
    <n v="2.97"/>
    <x v="786"/>
    <s v="IranRazavMashhad"/>
    <x v="1"/>
    <n v="11.96666667"/>
    <n v="2.33"/>
  </r>
  <r>
    <x v="2"/>
    <s v="RD-993060"/>
    <s v="IR-2018-RD993060-41944"/>
    <s v="TEC-CO-3710"/>
    <x v="1"/>
    <x v="3"/>
    <d v="2018-11-01T00:00:00"/>
    <x v="8"/>
    <n v="1484.16"/>
    <x v="786"/>
    <s v="IranRazavMashhad"/>
    <x v="1"/>
    <n v="4033.25"/>
    <n v="178.35"/>
  </r>
  <r>
    <x v="2"/>
    <s v="RD-993060"/>
    <s v="IR-2018-RD993060-41944"/>
    <s v="TEC-PH-3135"/>
    <x v="1"/>
    <x v="3"/>
    <d v="2018-11-01T00:00:00"/>
    <x v="1"/>
    <n v="21.96"/>
    <x v="786"/>
    <s v="IranRazavMashhad"/>
    <x v="1"/>
    <n v="185.23"/>
    <n v="9.61"/>
  </r>
  <r>
    <x v="2"/>
    <s v="RE-19405139"/>
    <s v="ES-2018-RE19405139-41949"/>
    <s v="FUR-CH-4518"/>
    <x v="1"/>
    <x v="1"/>
    <d v="2018-11-10T00:00:00"/>
    <x v="1"/>
    <n v="58.98"/>
    <x v="764"/>
    <s v="UniteEnglaGateshead"/>
    <x v="1"/>
    <n v="157.81185189999999"/>
    <n v="11.26"/>
  </r>
  <r>
    <x v="2"/>
    <s v="RE-19405139"/>
    <s v="ES-2018-RE19405139-41949"/>
    <s v="OFF-FA-6185"/>
    <x v="1"/>
    <x v="1"/>
    <d v="2018-11-10T00:00:00"/>
    <x v="11"/>
    <n v="63.3"/>
    <x v="764"/>
    <s v="UniteEnglaGateshead"/>
    <x v="1"/>
    <n v="202.46666669999999"/>
    <n v="9.6"/>
  </r>
  <r>
    <x v="2"/>
    <s v="RE-19405139"/>
    <s v="ES-2018-RE19405139-41949"/>
    <s v="TEC-CO-3685"/>
    <x v="1"/>
    <x v="1"/>
    <d v="2018-11-10T00:00:00"/>
    <x v="1"/>
    <n v="179.82"/>
    <x v="764"/>
    <s v="UniteEnglaGateshead"/>
    <x v="1"/>
    <n v="418.67333330000002"/>
    <n v="27.74"/>
  </r>
  <r>
    <x v="2"/>
    <s v="RE-1940559"/>
    <s v="ID-2018-RE1940559-41874"/>
    <s v="OFF-SU-2991"/>
    <x v="1"/>
    <x v="2"/>
    <d v="2018-08-27T00:00:00"/>
    <x v="4"/>
    <n v="-24.674399999999999"/>
    <x v="793"/>
    <s v="IndonSumatPadang"/>
    <x v="16"/>
    <n v="42.424300000000002"/>
    <n v="3.32"/>
  </r>
  <r>
    <x v="2"/>
    <s v="RE-194057"/>
    <s v="IN-2018-RE194057-41993"/>
    <s v="OFF-BI-3721"/>
    <x v="0"/>
    <x v="1"/>
    <d v="2018-12-25T00:00:00"/>
    <x v="8"/>
    <n v="23.256"/>
    <x v="732"/>
    <s v="AustrQueenMackay"/>
    <x v="3"/>
    <n v="131.93600000000001"/>
    <n v="12.28"/>
  </r>
  <r>
    <x v="2"/>
    <s v="RE-194057"/>
    <s v="IN-2018-RE194057-41993"/>
    <s v="OFF-ST-4257"/>
    <x v="0"/>
    <x v="1"/>
    <d v="2018-12-25T00:00:00"/>
    <x v="8"/>
    <n v="395.35199999999998"/>
    <x v="732"/>
    <s v="AustrQueenMackay"/>
    <x v="3"/>
    <n v="1129.0419999999999"/>
    <n v="74.150000000000006"/>
  </r>
  <r>
    <x v="2"/>
    <s v="RE-194057"/>
    <s v="IN-2018-RE194057-41993"/>
    <s v="TEC-AC-4171"/>
    <x v="0"/>
    <x v="1"/>
    <d v="2018-12-25T00:00:00"/>
    <x v="7"/>
    <n v="54.683999999999997"/>
    <x v="732"/>
    <s v="AustrQueenMackay"/>
    <x v="3"/>
    <n v="159.7132"/>
    <n v="10.61"/>
  </r>
  <r>
    <x v="2"/>
    <s v="RE-194501406"/>
    <s v="CA-2018-RE19450140-41835"/>
    <s v="OFF-FA-2916"/>
    <x v="1"/>
    <x v="2"/>
    <d v="2018-07-19T00:00:00"/>
    <x v="9"/>
    <n v="13.3245"/>
    <x v="935"/>
    <s v="UniteNew YAuburn"/>
    <x v="1"/>
    <n v="42.8"/>
    <n v="1.21"/>
  </r>
  <r>
    <x v="2"/>
    <s v="RE-1945031"/>
    <s v="MX-2018-RE1945031-41902"/>
    <s v="TEC-CO-3594"/>
    <x v="1"/>
    <x v="1"/>
    <d v="2018-09-24T00:00:00"/>
    <x v="4"/>
    <n v="41.354039999999998"/>
    <x v="926"/>
    <s v="CubaCamagCamagüey"/>
    <x v="13"/>
    <n v="669.42683420000003"/>
    <n v="20.789000000000001"/>
  </r>
  <r>
    <x v="2"/>
    <s v="RE-1945036"/>
    <s v="MX-2018-RE1945036-41791"/>
    <s v="FUR-FU-3957"/>
    <x v="2"/>
    <x v="1"/>
    <d v="2018-06-07T00:00:00"/>
    <x v="7"/>
    <n v="-15.52"/>
    <x v="975"/>
    <s v="DominSantoSanto Domingo"/>
    <x v="5"/>
    <n v="55.726444440000002"/>
    <n v="4.7380000000000004"/>
  </r>
  <r>
    <x v="2"/>
    <s v="RE-1945036"/>
    <s v="MX-2018-RE1945036-41791"/>
    <s v="OFF-AR-3500"/>
    <x v="2"/>
    <x v="1"/>
    <d v="2018-06-07T00:00:00"/>
    <x v="1"/>
    <n v="18.616"/>
    <x v="975"/>
    <s v="DominSantoSanto Domingo"/>
    <x v="2"/>
    <n v="93.400999999999996"/>
    <n v="6.7110000000000003"/>
  </r>
  <r>
    <x v="2"/>
    <s v="RE-1945036"/>
    <s v="MX-2018-RE1945036-41791"/>
    <s v="OFF-BI-2881"/>
    <x v="2"/>
    <x v="1"/>
    <d v="2018-06-07T00:00:00"/>
    <x v="8"/>
    <n v="-4.8319999999999999"/>
    <x v="975"/>
    <s v="DominSantoSanto Domingo"/>
    <x v="2"/>
    <n v="250.23699999999999"/>
    <n v="17.635000000000002"/>
  </r>
  <r>
    <x v="2"/>
    <s v="RE-1945036"/>
    <s v="MX-2018-RE1945036-41791"/>
    <s v="OFF-FA-6205"/>
    <x v="2"/>
    <x v="1"/>
    <d v="2018-06-07T00:00:00"/>
    <x v="3"/>
    <n v="1.452"/>
    <x v="975"/>
    <s v="DominSantoSanto Domingo"/>
    <x v="2"/>
    <n v="12.89133333"/>
    <n v="1.53"/>
  </r>
  <r>
    <x v="2"/>
    <s v="RE-1945036"/>
    <s v="MX-2018-RE1945036-41791"/>
    <s v="TEC-PH-5841"/>
    <x v="2"/>
    <x v="1"/>
    <d v="2018-06-07T00:00:00"/>
    <x v="0"/>
    <n v="-207.84399999999999"/>
    <x v="975"/>
    <s v="DominSantoSanto Domingo"/>
    <x v="2"/>
    <n v="4294.4799999999996"/>
    <n v="267.78399999999999"/>
  </r>
  <r>
    <x v="2"/>
    <s v="RE-194507"/>
    <s v="IN-2018-RE194507-41846"/>
    <s v="OFF-LA-3300"/>
    <x v="1"/>
    <x v="3"/>
    <d v="2018-07-26T00:00:00"/>
    <x v="4"/>
    <n v="1.008"/>
    <x v="922"/>
    <s v="AustrQueenBrisbane"/>
    <x v="3"/>
    <n v="35.904000000000003"/>
    <n v="1.05"/>
  </r>
  <r>
    <x v="2"/>
    <s v="RE-194507"/>
    <s v="IN-2018-RE194507-41846"/>
    <s v="TEC-MA-6133"/>
    <x v="1"/>
    <x v="3"/>
    <d v="2018-07-26T00:00:00"/>
    <x v="7"/>
    <n v="48.875999999999998"/>
    <x v="922"/>
    <s v="AustrQueenBrisbane"/>
    <x v="3"/>
    <n v="159.35"/>
    <n v="17.77"/>
  </r>
  <r>
    <x v="2"/>
    <s v="RE-9405108"/>
    <s v="RS-2018-RE9405108-41817"/>
    <s v="OFF-SU-4986"/>
    <x v="1"/>
    <x v="1"/>
    <d v="2018-07-03T00:00:00"/>
    <x v="3"/>
    <n v="6.9"/>
    <x v="776"/>
    <s v="RussiArkhaArkhangelsk"/>
    <x v="1"/>
    <n v="26.22"/>
    <n v="1.49"/>
  </r>
  <r>
    <x v="2"/>
    <s v="RE-9405136"/>
    <s v="UG-2018-RE9405136-41868"/>
    <s v="OFF-EN-3658"/>
    <x v="1"/>
    <x v="2"/>
    <d v="2018-08-21T00:00:00"/>
    <x v="3"/>
    <n v="-5.4870000000000001"/>
    <x v="855"/>
    <s v="UgandKabarFort Portal"/>
    <x v="9"/>
    <n v="3.6930000000000001"/>
    <n v="1.36"/>
  </r>
  <r>
    <x v="2"/>
    <s v="RE-940519"/>
    <s v="BU-2018-RE940519-41865"/>
    <s v="OFF-BI-6375"/>
    <x v="3"/>
    <x v="0"/>
    <d v="2018-08-16T00:00:00"/>
    <x v="1"/>
    <n v="11.64"/>
    <x v="843"/>
    <s v="BulgaSofiySofia"/>
    <x v="1"/>
    <n v="26.95"/>
    <n v="8.23"/>
  </r>
  <r>
    <x v="2"/>
    <s v="RE-940519"/>
    <s v="BU-2018-RE940519-41865"/>
    <s v="OFF-ST-6059"/>
    <x v="3"/>
    <x v="0"/>
    <d v="2018-08-16T00:00:00"/>
    <x v="3"/>
    <n v="22.02"/>
    <x v="843"/>
    <s v="BulgaSofiySofia"/>
    <x v="1"/>
    <n v="53.660555559999999"/>
    <n v="9.0299999999999994"/>
  </r>
  <r>
    <x v="2"/>
    <s v="RE-94054"/>
    <s v="AO-2018-RE94054-41983"/>
    <s v="OFF-FA-5487"/>
    <x v="1"/>
    <x v="1"/>
    <d v="2018-12-16T00:00:00"/>
    <x v="1"/>
    <n v="5.64"/>
    <x v="803"/>
    <s v="AngolBenguBenguela"/>
    <x v="1"/>
    <n v="32.33666667"/>
    <n v="2.31"/>
  </r>
  <r>
    <x v="2"/>
    <s v="RE-940560"/>
    <s v="IR-2018-RE940560-41935"/>
    <s v="FUR-BO-5763"/>
    <x v="1"/>
    <x v="1"/>
    <d v="2018-10-28T00:00:00"/>
    <x v="3"/>
    <n v="113.91"/>
    <x v="758"/>
    <s v="IranArdabArdabil"/>
    <x v="1"/>
    <n v="497.03"/>
    <n v="33.549999999999997"/>
  </r>
  <r>
    <x v="2"/>
    <s v="RE-940560"/>
    <s v="IR-2018-RE940560-41935"/>
    <s v="OFF-BI-6376"/>
    <x v="1"/>
    <x v="1"/>
    <d v="2018-10-28T00:00:00"/>
    <x v="11"/>
    <n v="28.8"/>
    <x v="758"/>
    <s v="IranArdabArdabil"/>
    <x v="1"/>
    <n v="139.75"/>
    <n v="6.15"/>
  </r>
  <r>
    <x v="2"/>
    <s v="RE-940560"/>
    <s v="IR-2018-RE940560-41935"/>
    <s v="TEC-AC-3388"/>
    <x v="1"/>
    <x v="1"/>
    <d v="2018-10-28T00:00:00"/>
    <x v="1"/>
    <n v="50.46"/>
    <x v="758"/>
    <s v="IranArdabArdabil"/>
    <x v="1"/>
    <n v="249.11"/>
    <n v="21.23"/>
  </r>
  <r>
    <x v="2"/>
    <s v="RE-940560"/>
    <s v="IR-2018-RE940560-41935"/>
    <s v="TEC-AC-5887"/>
    <x v="1"/>
    <x v="1"/>
    <d v="2018-10-28T00:00:00"/>
    <x v="7"/>
    <n v="0"/>
    <x v="758"/>
    <s v="IranArdabArdabil"/>
    <x v="1"/>
    <n v="265.60811319999999"/>
    <n v="11.49"/>
  </r>
  <r>
    <x v="2"/>
    <s v="RE-9450107"/>
    <s v="RO-2018-RE9450107-41940"/>
    <s v="OFF-AR-3466"/>
    <x v="1"/>
    <x v="1"/>
    <d v="2018-11-04T00:00:00"/>
    <x v="1"/>
    <n v="10.199999999999999"/>
    <x v="836"/>
    <s v="RomanMaramBaia Mare"/>
    <x v="1"/>
    <n v="40.727407409999998"/>
    <n v="1.96"/>
  </r>
  <r>
    <x v="2"/>
    <s v="RE-945095"/>
    <s v="NI-2018-RE945095-41991"/>
    <s v="OFF-ST-6251"/>
    <x v="0"/>
    <x v="1"/>
    <d v="2018-12-22T00:00:00"/>
    <x v="1"/>
    <n v="-22.83"/>
    <x v="759"/>
    <s v="NigerLagosLagos"/>
    <x v="9"/>
    <n v="17.46"/>
    <n v="1.1299999999999999"/>
  </r>
  <r>
    <x v="2"/>
    <s v="RF-193451402"/>
    <s v="CA-2018-RF19345140-41979"/>
    <s v="OFF-LA-3202"/>
    <x v="0"/>
    <x v="2"/>
    <d v="2018-12-09T00:00:00"/>
    <x v="4"/>
    <n v="3.8843999999999999"/>
    <x v="753"/>
    <s v="UniteIllinChicago"/>
    <x v="2"/>
    <n v="12.632"/>
    <n v="1.42"/>
  </r>
  <r>
    <x v="2"/>
    <s v="RF-193451408"/>
    <s v="CA-2018-RF19345140-41703"/>
    <s v="OFF-LA-3240"/>
    <x v="0"/>
    <x v="2"/>
    <d v="2018-03-09T00:00:00"/>
    <x v="7"/>
    <n v="3.528"/>
    <x v="896"/>
    <s v="UniteFloriMiami"/>
    <x v="2"/>
    <n v="11.587999999999999"/>
    <n v="1.98"/>
  </r>
  <r>
    <x v="2"/>
    <s v="RF-193451408"/>
    <s v="CA-2018-RF19345140-41972"/>
    <s v="FUR-CH-4421"/>
    <x v="1"/>
    <x v="2"/>
    <d v="2018-12-02T00:00:00"/>
    <x v="4"/>
    <n v="52.974299999999999"/>
    <x v="910"/>
    <s v="UniteGeorgMarietta"/>
    <x v="1"/>
    <n v="222.61750000000001"/>
    <n v="1.79"/>
  </r>
  <r>
    <x v="2"/>
    <s v="RF-193451408"/>
    <s v="CA-2018-RF19345140-41972"/>
    <s v="OFF-ST-2861"/>
    <x v="1"/>
    <x v="2"/>
    <d v="2018-12-02T00:00:00"/>
    <x v="6"/>
    <n v="315.82499999999999"/>
    <x v="910"/>
    <s v="UniteGeorgMarietta"/>
    <x v="1"/>
    <n v="1332.07"/>
    <n v="158.18"/>
  </r>
  <r>
    <x v="2"/>
    <s v="RF-193451408"/>
    <s v="CA-2018-RF19345140-41972"/>
    <s v="OFF-ST-6294"/>
    <x v="1"/>
    <x v="2"/>
    <d v="2018-12-02T00:00:00"/>
    <x v="4"/>
    <n v="56.301000000000002"/>
    <x v="910"/>
    <s v="UniteGeorgMarietta"/>
    <x v="1"/>
    <n v="1192.1400000000001"/>
    <n v="178.38"/>
  </r>
  <r>
    <x v="2"/>
    <s v="RF-193451408"/>
    <s v="CA-2018-RF19345140-41972"/>
    <s v="TEC-AC-4946"/>
    <x v="1"/>
    <x v="2"/>
    <d v="2018-12-02T00:00:00"/>
    <x v="6"/>
    <n v="6.1020000000000003"/>
    <x v="910"/>
    <s v="UniteGeorgMarietta"/>
    <x v="1"/>
    <n v="118.15"/>
    <n v="10.97"/>
  </r>
  <r>
    <x v="2"/>
    <s v="RF-1934528"/>
    <s v="MX-2018-RF1934528-41984"/>
    <s v="OFF-FA-2961"/>
    <x v="1"/>
    <x v="1"/>
    <d v="2018-12-16T00:00:00"/>
    <x v="4"/>
    <n v="5.46"/>
    <x v="718"/>
    <s v="ColomAtlánBarranquilla"/>
    <x v="1"/>
    <n v="50.634"/>
    <n v="1.3260000000000001"/>
  </r>
  <r>
    <x v="2"/>
    <s v="RF-1934528"/>
    <s v="MX-2018-RF1934528-41984"/>
    <s v="TEC-CO-3587"/>
    <x v="1"/>
    <x v="1"/>
    <d v="2018-12-16T00:00:00"/>
    <x v="5"/>
    <n v="314.64179999999999"/>
    <x v="718"/>
    <s v="ColomAtlánBarranquilla"/>
    <x v="13"/>
    <n v="1618.1693330000001"/>
    <n v="41.171999999999997"/>
  </r>
  <r>
    <x v="2"/>
    <s v="RF-1934545"/>
    <s v="ES-2018-RF1934545-41854"/>
    <s v="TEC-CO-5991"/>
    <x v="1"/>
    <x v="3"/>
    <d v="2018-08-03T00:00:00"/>
    <x v="6"/>
    <n v="416.52"/>
    <x v="970"/>
    <s v="FrancIle-dMelun"/>
    <x v="11"/>
    <n v="1712.3525"/>
    <n v="53.14"/>
  </r>
  <r>
    <x v="2"/>
    <s v="RF-1934545"/>
    <s v="ES-2018-RF1934545-41887"/>
    <s v="OFF-BI-4817"/>
    <x v="3"/>
    <x v="2"/>
    <d v="2018-09-07T00:00:00"/>
    <x v="4"/>
    <n v="13.86"/>
    <x v="726"/>
    <s v="FrancIle-dLe Plessis-Robinson"/>
    <x v="1"/>
    <n v="154.26"/>
    <n v="47.81"/>
  </r>
  <r>
    <x v="2"/>
    <s v="RF-1934558"/>
    <s v="IN-2018-RF1934558-41870"/>
    <s v="OFF-AR-6117"/>
    <x v="1"/>
    <x v="1"/>
    <d v="2018-08-25T00:00:00"/>
    <x v="6"/>
    <n v="28.8"/>
    <x v="943"/>
    <s v="IndiaUttarMoradabad"/>
    <x v="1"/>
    <n v="184.12799999999999"/>
    <n v="3.6"/>
  </r>
  <r>
    <x v="2"/>
    <s v="RF-197351402"/>
    <s v="CA-2018-RF19735140-41819"/>
    <s v="TEC-PH-5620"/>
    <x v="0"/>
    <x v="2"/>
    <d v="2018-07-03T00:00:00"/>
    <x v="4"/>
    <n v="35.997599999999998"/>
    <x v="848"/>
    <s v="UniteIllinChicago"/>
    <x v="2"/>
    <n v="359.976"/>
    <n v="54.73"/>
  </r>
  <r>
    <x v="2"/>
    <s v="RF-197351404"/>
    <s v="CA-2018-RF19735140-41878"/>
    <s v="OFF-FA-3064"/>
    <x v="0"/>
    <x v="0"/>
    <d v="2018-08-28T00:00:00"/>
    <x v="4"/>
    <n v="4.9104000000000001"/>
    <x v="722"/>
    <s v="UniteCalifSan Jose"/>
    <x v="1"/>
    <n v="10.23"/>
    <n v="1.4"/>
  </r>
  <r>
    <x v="2"/>
    <s v="RF-197351404"/>
    <s v="CA-2018-RF19735140-41878"/>
    <s v="OFF-PA-6536"/>
    <x v="0"/>
    <x v="0"/>
    <d v="2018-08-28T00:00:00"/>
    <x v="5"/>
    <n v="69.704999999999998"/>
    <x v="722"/>
    <s v="UniteCalifSan Jose"/>
    <x v="1"/>
    <n v="182.08250000000001"/>
    <n v="7.43"/>
  </r>
  <r>
    <x v="2"/>
    <s v="RF-1973531"/>
    <s v="MX-2018-RF1973531-41804"/>
    <s v="FUR-CH-5407"/>
    <x v="1"/>
    <x v="0"/>
    <d v="2018-06-17T00:00:00"/>
    <x v="4"/>
    <n v="71.819999999999993"/>
    <x v="973"/>
    <s v="CubaGranmBayamo"/>
    <x v="1"/>
    <n v="325.36177780000003"/>
    <n v="10.616"/>
  </r>
  <r>
    <x v="2"/>
    <s v="RF-1973531"/>
    <s v="MX-2018-RF1973531-41804"/>
    <s v="OFF-FA-3044"/>
    <x v="1"/>
    <x v="0"/>
    <d v="2018-06-17T00:00:00"/>
    <x v="7"/>
    <n v="0.56000000000000005"/>
    <x v="973"/>
    <s v="CubaGranmBayamo"/>
    <x v="1"/>
    <n v="62.981000000000002"/>
    <n v="9.8190000000000008"/>
  </r>
  <r>
    <x v="2"/>
    <s v="RF-1973559"/>
    <s v="ID-2018-RF1973559-41775"/>
    <s v="FUR-TA-5069"/>
    <x v="1"/>
    <x v="0"/>
    <d v="2018-05-18T00:00:00"/>
    <x v="0"/>
    <n v="-708.56730000000005"/>
    <x v="839"/>
    <s v="IndonSumatMedan"/>
    <x v="16"/>
    <n v="1014.6697349999999"/>
    <n v="39.89"/>
  </r>
  <r>
    <x v="2"/>
    <s v="RF-1973559"/>
    <s v="ID-2018-RF1973559-41775"/>
    <s v="OFF-AR-5924"/>
    <x v="1"/>
    <x v="0"/>
    <d v="2018-05-18T00:00:00"/>
    <x v="1"/>
    <n v="-2.0339999999999998"/>
    <x v="839"/>
    <s v="IndonSumatMedan"/>
    <x v="10"/>
    <n v="20.523499999999999"/>
    <n v="1.34"/>
  </r>
  <r>
    <x v="2"/>
    <s v="RF-1973559"/>
    <s v="ID-2018-RF1973559-41775"/>
    <s v="OFF-PA-4003"/>
    <x v="1"/>
    <x v="0"/>
    <d v="2018-05-18T00:00:00"/>
    <x v="5"/>
    <n v="-33.792000000000002"/>
    <x v="839"/>
    <s v="IndonSumatMedan"/>
    <x v="16"/>
    <n v="96.113"/>
    <n v="11"/>
  </r>
  <r>
    <x v="2"/>
    <s v="RF-1973565"/>
    <s v="MX-2018-RF1973565-41938"/>
    <s v="OFF-AP-4499"/>
    <x v="0"/>
    <x v="0"/>
    <d v="2018-10-29T00:00:00"/>
    <x v="1"/>
    <n v="86.84"/>
    <x v="1045"/>
    <s v="JamaiSaintPortmore"/>
    <x v="1"/>
    <n v="639.87033329999997"/>
    <n v="36.383000000000003"/>
  </r>
  <r>
    <x v="2"/>
    <s v="RF-197357"/>
    <s v="ID-2018-RF197357-41675"/>
    <s v="TEC-AC-4178"/>
    <x v="1"/>
    <x v="1"/>
    <d v="2018-02-09T00:00:00"/>
    <x v="7"/>
    <n v="-13.811999999999999"/>
    <x v="714"/>
    <s v="AustrWesteGeraldton"/>
    <x v="3"/>
    <n v="250.2"/>
    <n v="11.16"/>
  </r>
  <r>
    <x v="2"/>
    <s v="RF-197357"/>
    <s v="ID-2018-RF197357-41675"/>
    <s v="TEC-PH-5350"/>
    <x v="1"/>
    <x v="1"/>
    <d v="2018-02-09T00:00:00"/>
    <x v="0"/>
    <n v="87.674999999999997"/>
    <x v="714"/>
    <s v="AustrWesteGeraldton"/>
    <x v="3"/>
    <n v="1022.9224"/>
    <n v="49.01"/>
  </r>
  <r>
    <x v="2"/>
    <s v="RF-197357"/>
    <s v="IN-2018-RF197357-41657"/>
    <s v="OFF-BI-3737"/>
    <x v="0"/>
    <x v="0"/>
    <d v="2018-01-21T00:00:00"/>
    <x v="5"/>
    <n v="2.82"/>
    <x v="914"/>
    <s v="AustrNew SNewcastle"/>
    <x v="3"/>
    <n v="53.91"/>
    <n v="1.86"/>
  </r>
  <r>
    <x v="2"/>
    <s v="RF-197357"/>
    <s v="IN-2018-RF197357-41657"/>
    <s v="OFF-PA-4175"/>
    <x v="0"/>
    <x v="0"/>
    <d v="2018-01-21T00:00:00"/>
    <x v="6"/>
    <n v="15.173999999999999"/>
    <x v="914"/>
    <s v="AustrNew SNewcastle"/>
    <x v="3"/>
    <n v="178.62"/>
    <n v="24.69"/>
  </r>
  <r>
    <x v="2"/>
    <s v="RF-197357"/>
    <s v="IN-2018-RF197357-41709"/>
    <s v="OFF-SU-6163"/>
    <x v="0"/>
    <x v="1"/>
    <d v="2018-03-15T00:00:00"/>
    <x v="6"/>
    <n v="25.398"/>
    <x v="901"/>
    <s v="AustrWestePerth"/>
    <x v="3"/>
    <n v="226.708"/>
    <n v="39.619999999999997"/>
  </r>
  <r>
    <x v="2"/>
    <s v="RF-197357"/>
    <s v="IN-2018-RF197357-41709"/>
    <s v="TEC-PH-5268"/>
    <x v="0"/>
    <x v="1"/>
    <d v="2018-03-15T00:00:00"/>
    <x v="5"/>
    <n v="160.60499999999999"/>
    <x v="901"/>
    <s v="AustrWestePerth"/>
    <x v="3"/>
    <n v="3708.05"/>
    <n v="470.29"/>
  </r>
  <r>
    <x v="2"/>
    <s v="RF-19840139"/>
    <s v="ES-2018-RF19840139-41684"/>
    <s v="OFF-BI-3256"/>
    <x v="1"/>
    <x v="2"/>
    <d v="2018-02-19T00:00:00"/>
    <x v="4"/>
    <n v="9"/>
    <x v="831"/>
    <s v="UniteEnglaSolihull"/>
    <x v="1"/>
    <n v="203.24"/>
    <n v="6.22"/>
  </r>
  <r>
    <x v="2"/>
    <s v="RF-19840139"/>
    <s v="ES-2018-RF19840139-41684"/>
    <s v="OFF-ST-6068"/>
    <x v="1"/>
    <x v="2"/>
    <d v="2018-02-19T00:00:00"/>
    <x v="5"/>
    <n v="30.9"/>
    <x v="831"/>
    <s v="UniteEnglaSolihull"/>
    <x v="1"/>
    <n v="275.12"/>
    <n v="16.63"/>
  </r>
  <r>
    <x v="2"/>
    <s v="RF-198401404"/>
    <s v="CA-2018-RF19840140-41986"/>
    <s v="FUR-FU-4762"/>
    <x v="0"/>
    <x v="1"/>
    <d v="2018-12-17T00:00:00"/>
    <x v="6"/>
    <n v="122.76479999999999"/>
    <x v="990"/>
    <s v="UniteCalifPasadena"/>
    <x v="1"/>
    <n v="396.95"/>
    <n v="41.95"/>
  </r>
  <r>
    <x v="2"/>
    <s v="RF-198401404"/>
    <s v="CA-2018-RF19840140-41986"/>
    <s v="OFF-AP-3375"/>
    <x v="0"/>
    <x v="1"/>
    <d v="2018-12-17T00:00:00"/>
    <x v="4"/>
    <n v="15.8256"/>
    <x v="990"/>
    <s v="UniteCalifPasadena"/>
    <x v="1"/>
    <n v="58.362499999999997"/>
    <n v="6.77"/>
  </r>
  <r>
    <x v="2"/>
    <s v="RF-198401408"/>
    <s v="CA-2018-RF19840140-41748"/>
    <s v="OFF-AP-4220"/>
    <x v="1"/>
    <x v="1"/>
    <d v="2018-04-23T00:00:00"/>
    <x v="7"/>
    <n v="55.058399999999999"/>
    <x v="802"/>
    <s v="UniteVirgiChesapeake"/>
    <x v="1"/>
    <n v="233.79"/>
    <n v="9.85"/>
  </r>
  <r>
    <x v="2"/>
    <s v="RF-198401408"/>
    <s v="CA-2018-RF19840140-41748"/>
    <s v="TEC-PH-6017"/>
    <x v="1"/>
    <x v="1"/>
    <d v="2018-04-23T00:00:00"/>
    <x v="7"/>
    <n v="7.9812000000000003"/>
    <x v="802"/>
    <s v="UniteVirgiChesapeake"/>
    <x v="1"/>
    <n v="36.545000000000002"/>
    <n v="1.29"/>
  </r>
  <r>
    <x v="2"/>
    <s v="RF-198401408"/>
    <s v="CA-2018-RF19840140-41865"/>
    <s v="OFF-BI-3279"/>
    <x v="1"/>
    <x v="0"/>
    <d v="2018-08-17T00:00:00"/>
    <x v="7"/>
    <n v="10.7136"/>
    <x v="843"/>
    <s v="UniteVirgiSpringfield"/>
    <x v="1"/>
    <n v="24.73"/>
    <n v="2.95"/>
  </r>
  <r>
    <x v="2"/>
    <s v="RF-198401408"/>
    <s v="CA-2018-RF19840140-41865"/>
    <s v="OFF-LA-3083"/>
    <x v="1"/>
    <x v="0"/>
    <d v="2018-08-17T00:00:00"/>
    <x v="0"/>
    <n v="51.8"/>
    <x v="843"/>
    <s v="UniteVirgiSpringfield"/>
    <x v="1"/>
    <n v="103.6"/>
    <n v="24.42"/>
  </r>
  <r>
    <x v="2"/>
    <s v="RF-1984027"/>
    <s v="IN-2018-RF1984027-41677"/>
    <s v="TEC-AC-5130"/>
    <x v="1"/>
    <x v="1"/>
    <d v="2018-02-11T00:00:00"/>
    <x v="3"/>
    <n v="16.2"/>
    <x v="983"/>
    <s v="ChinaShandShouguang"/>
    <x v="1"/>
    <n v="58.594999999999999"/>
    <n v="1.26"/>
  </r>
  <r>
    <x v="2"/>
    <s v="RF-1984031"/>
    <s v="MX-2018-RF1984031-41747"/>
    <s v="TEC-AC-5864"/>
    <x v="0"/>
    <x v="2"/>
    <d v="2018-04-22T00:00:00"/>
    <x v="5"/>
    <n v="59.7"/>
    <x v="987"/>
    <s v="CubaVillaSanta Clara"/>
    <x v="1"/>
    <n v="464.24933329999999"/>
    <n v="31.009"/>
  </r>
  <r>
    <x v="2"/>
    <s v="RF-1984031"/>
    <s v="MX-2018-RF1984031-41747"/>
    <s v="TEC-CO-5993"/>
    <x v="0"/>
    <x v="2"/>
    <d v="2018-04-22T00:00:00"/>
    <x v="6"/>
    <n v="202.63968"/>
    <x v="987"/>
    <s v="CubaVillaSanta Clara"/>
    <x v="13"/>
    <n v="1097.2817600000001"/>
    <n v="130.37799999999999"/>
  </r>
  <r>
    <x v="2"/>
    <s v="RF-1984031"/>
    <s v="MX-2018-RF1984031-41747"/>
    <s v="TEC-PH-5346"/>
    <x v="0"/>
    <x v="2"/>
    <d v="2018-04-22T00:00:00"/>
    <x v="1"/>
    <n v="7.24"/>
    <x v="987"/>
    <s v="CubaVillaSanta Clara"/>
    <x v="1"/>
    <n v="175.30970590000001"/>
    <n v="3.915"/>
  </r>
  <r>
    <x v="2"/>
    <s v="RF-1984031"/>
    <s v="MX-2018-RF1984031-41843"/>
    <s v="OFF-FA-6200"/>
    <x v="1"/>
    <x v="1"/>
    <d v="2018-07-30T00:00:00"/>
    <x v="4"/>
    <n v="7.98"/>
    <x v="972"/>
    <s v="CubaSantiSantiago de Cuba"/>
    <x v="1"/>
    <n v="63.076999999999998"/>
    <n v="2.5329999999999999"/>
  </r>
  <r>
    <x v="2"/>
    <s v="RF-1984031"/>
    <s v="MX-2018-RF1984031-41843"/>
    <s v="TEC-MA-5499"/>
    <x v="1"/>
    <x v="1"/>
    <d v="2018-07-30T00:00:00"/>
    <x v="1"/>
    <n v="85.92"/>
    <x v="972"/>
    <s v="CubaSantiSantiago de Cuba"/>
    <x v="1"/>
    <n v="392.91004939999999"/>
    <n v="8.2859999999999996"/>
  </r>
  <r>
    <x v="2"/>
    <s v="RF-1984031"/>
    <s v="MX-2018-RF1984031-41844"/>
    <s v="TEC-MA-6146"/>
    <x v="1"/>
    <x v="1"/>
    <d v="2018-07-29T00:00:00"/>
    <x v="1"/>
    <n v="32.76"/>
    <x v="838"/>
    <s v="CubaCiegoCiego de Ávila"/>
    <x v="1"/>
    <n v="166.33"/>
    <n v="10.45"/>
  </r>
  <r>
    <x v="2"/>
    <s v="RF-198407"/>
    <s v="IN-2018-RF198407-41796"/>
    <s v="OFF-SU-4989"/>
    <x v="1"/>
    <x v="1"/>
    <d v="2018-06-10T00:00:00"/>
    <x v="3"/>
    <n v="17.390999999999998"/>
    <x v="915"/>
    <s v="AustrVictoMelbourne"/>
    <x v="3"/>
    <n v="51.848999999999997"/>
    <n v="2.12"/>
  </r>
  <r>
    <x v="2"/>
    <s v="RF-1984091"/>
    <s v="IT-2018-RF1984091-41718"/>
    <s v="OFF-LA-5376"/>
    <x v="1"/>
    <x v="1"/>
    <d v="2018-03-25T00:00:00"/>
    <x v="4"/>
    <n v="-6.3"/>
    <x v="1007"/>
    <s v="NetheOveriEnschede"/>
    <x v="5"/>
    <n v="23.105"/>
    <n v="1.33"/>
  </r>
  <r>
    <x v="2"/>
    <s v="RF-9345110"/>
    <s v="SA-2018-RF9345110-41826"/>
    <s v="FUR-CH-4703"/>
    <x v="2"/>
    <x v="1"/>
    <d v="2018-07-12T00:00:00"/>
    <x v="1"/>
    <n v="49.08"/>
    <x v="1005"/>
    <s v="SaudiAr RiRiyadh"/>
    <x v="1"/>
    <n v="347.78500000000003"/>
    <n v="43.89"/>
  </r>
  <r>
    <x v="2"/>
    <s v="RF-9345110"/>
    <s v="SA-2018-RF9345110-41826"/>
    <s v="FUR-FU-5720"/>
    <x v="2"/>
    <x v="1"/>
    <d v="2018-07-12T00:00:00"/>
    <x v="1"/>
    <n v="33.96"/>
    <x v="1005"/>
    <s v="SaudiAr RiRiyadh"/>
    <x v="1"/>
    <n v="112.82"/>
    <n v="10.68"/>
  </r>
  <r>
    <x v="2"/>
    <s v="RF-9345110"/>
    <s v="SA-2018-RF9345110-41826"/>
    <s v="OFF-AR-3497"/>
    <x v="2"/>
    <x v="1"/>
    <d v="2018-07-12T00:00:00"/>
    <x v="1"/>
    <n v="0.48"/>
    <x v="1005"/>
    <s v="SaudiAr RiRiyadh"/>
    <x v="1"/>
    <n v="33.39"/>
    <n v="3.01"/>
  </r>
  <r>
    <x v="2"/>
    <s v="RF-9345110"/>
    <s v="SA-2018-RF9345110-41826"/>
    <s v="OFF-AR-3547"/>
    <x v="2"/>
    <x v="1"/>
    <d v="2018-07-12T00:00:00"/>
    <x v="8"/>
    <n v="38.159999999999997"/>
    <x v="1005"/>
    <s v="SaudiAr RiRiyadh"/>
    <x v="1"/>
    <n v="152.62"/>
    <n v="9.6999999999999993"/>
  </r>
  <r>
    <x v="2"/>
    <s v="RF-9345110"/>
    <s v="SA-2018-RF9345110-41826"/>
    <s v="OFF-AR-6115"/>
    <x v="2"/>
    <x v="1"/>
    <d v="2018-07-12T00:00:00"/>
    <x v="7"/>
    <n v="0"/>
    <x v="1005"/>
    <s v="SaudiAr RiRiyadh"/>
    <x v="1"/>
    <n v="106.7433333"/>
    <n v="12.19"/>
  </r>
  <r>
    <x v="2"/>
    <s v="RF-9345110"/>
    <s v="SA-2018-RF9345110-41826"/>
    <s v="OFF-ST-6048"/>
    <x v="2"/>
    <x v="1"/>
    <d v="2018-07-12T00:00:00"/>
    <x v="1"/>
    <n v="178.56"/>
    <x v="1005"/>
    <s v="SaudiAr RiRiyadh"/>
    <x v="1"/>
    <n v="432.29"/>
    <n v="48.64"/>
  </r>
  <r>
    <x v="2"/>
    <s v="RF-9345110"/>
    <s v="SA-2018-RF9345110-41826"/>
    <s v="OFF-SU-6162"/>
    <x v="2"/>
    <x v="1"/>
    <d v="2018-07-12T00:00:00"/>
    <x v="3"/>
    <n v="15"/>
    <x v="1005"/>
    <s v="SaudiAr RiRiyadh"/>
    <x v="1"/>
    <n v="36.715000000000003"/>
    <n v="2"/>
  </r>
  <r>
    <x v="2"/>
    <s v="RF-9345110"/>
    <s v="SA-2018-RF9345110-41826"/>
    <s v="OFF-SU-6179"/>
    <x v="2"/>
    <x v="1"/>
    <d v="2018-07-12T00:00:00"/>
    <x v="6"/>
    <n v="25.56"/>
    <x v="1005"/>
    <s v="SaudiAr RiRiyadh"/>
    <x v="1"/>
    <n v="398.11"/>
    <n v="28.67"/>
  </r>
  <r>
    <x v="2"/>
    <s v="RF-9345110"/>
    <s v="SA-2018-RF9345110-41826"/>
    <s v="TEC-AC-5882"/>
    <x v="2"/>
    <x v="1"/>
    <d v="2018-07-12T00:00:00"/>
    <x v="3"/>
    <n v="15.51"/>
    <x v="1005"/>
    <s v="SaudiAr RiRiyadh"/>
    <x v="1"/>
    <n v="39.81"/>
    <n v="6.33"/>
  </r>
  <r>
    <x v="2"/>
    <s v="RF-9345110"/>
    <s v="SA-2018-RF9345110-41826"/>
    <s v="TEC-CO-5990"/>
    <x v="2"/>
    <x v="1"/>
    <d v="2018-07-12T00:00:00"/>
    <x v="7"/>
    <n v="132.96"/>
    <x v="1005"/>
    <s v="SaudiAr RiRiyadh"/>
    <x v="1"/>
    <n v="998.61074069999995"/>
    <n v="129.49"/>
  </r>
  <r>
    <x v="2"/>
    <s v="RF-9345110"/>
    <s v="SA-2018-RF9345110-41826"/>
    <s v="TEC-PH-3791"/>
    <x v="2"/>
    <x v="1"/>
    <d v="2018-07-12T00:00:00"/>
    <x v="3"/>
    <n v="30.48"/>
    <x v="1005"/>
    <s v="SaudiAr RiRiyadh"/>
    <x v="1"/>
    <n v="101.11555559999999"/>
    <n v="16.170000000000002"/>
  </r>
  <r>
    <x v="2"/>
    <s v="RF-9345146"/>
    <s v="ZA-2018-RF9345146-41879"/>
    <s v="OFF-EN-3667"/>
    <x v="2"/>
    <x v="1"/>
    <d v="2018-09-04T00:00:00"/>
    <x v="1"/>
    <n v="35.82"/>
    <x v="984"/>
    <s v="ZambiLusakLusaka"/>
    <x v="1"/>
    <n v="81"/>
    <n v="14.3"/>
  </r>
  <r>
    <x v="2"/>
    <s v="RF-9345146"/>
    <s v="ZA-2018-RF9345146-41879"/>
    <s v="TEC-MA-6141"/>
    <x v="2"/>
    <x v="1"/>
    <d v="2018-09-04T00:00:00"/>
    <x v="1"/>
    <n v="263.04000000000002"/>
    <x v="984"/>
    <s v="ZambiLusakLusaka"/>
    <x v="1"/>
    <n v="673.43"/>
    <n v="62.59"/>
  </r>
  <r>
    <x v="2"/>
    <s v="RF-934595"/>
    <s v="NI-2018-RF934595-41955"/>
    <s v="OFF-AR-3499"/>
    <x v="1"/>
    <x v="1"/>
    <d v="2018-11-18T00:00:00"/>
    <x v="3"/>
    <n v="-20.393999999999998"/>
    <x v="801"/>
    <s v="NigerKanoKano"/>
    <x v="9"/>
    <n v="15.991"/>
    <n v="1.4"/>
  </r>
  <r>
    <x v="2"/>
    <s v="RF-9840137"/>
    <s v="UP-2018-RF9840137-41936"/>
    <s v="OFF-AR-3545"/>
    <x v="2"/>
    <x v="1"/>
    <d v="2018-10-31T00:00:00"/>
    <x v="7"/>
    <n v="64.2"/>
    <x v="777"/>
    <s v="UkraiDniprDnipropetrovs'k"/>
    <x v="1"/>
    <n v="147.25222220000001"/>
    <n v="20.93"/>
  </r>
  <r>
    <x v="2"/>
    <s v="RF-9840142"/>
    <s v="UZ-2018-RF9840142-41978"/>
    <s v="TEC-PH-3817"/>
    <x v="3"/>
    <x v="0"/>
    <d v="2018-12-07T00:00:00"/>
    <x v="3"/>
    <n v="45.72"/>
    <x v="968"/>
    <s v="UzbekQashqQarshi"/>
    <x v="1"/>
    <n v="153.58250000000001"/>
    <n v="31.15"/>
  </r>
  <r>
    <x v="2"/>
    <s v="RH-19495120"/>
    <s v="ES-2018-RH19495120-41896"/>
    <s v="FUR-CH-5451"/>
    <x v="1"/>
    <x v="0"/>
    <d v="2018-09-15T00:00:00"/>
    <x v="11"/>
    <n v="-178.56"/>
    <x v="832"/>
    <s v="SpainNavarPamplona"/>
    <x v="2"/>
    <n v="803.9988889"/>
    <n v="89.85"/>
  </r>
  <r>
    <x v="2"/>
    <s v="RH-19495120"/>
    <s v="ES-2018-RH19495120-41896"/>
    <s v="TEC-AC-5223"/>
    <x v="1"/>
    <x v="0"/>
    <d v="2018-09-15T00:00:00"/>
    <x v="5"/>
    <n v="467.7"/>
    <x v="832"/>
    <s v="SpainNavarPamplona"/>
    <x v="1"/>
    <n v="1525.5474999999999"/>
    <n v="87.44"/>
  </r>
  <r>
    <x v="2"/>
    <s v="RH-19495144"/>
    <s v="ID-2018-RH19495144-41855"/>
    <s v="FUR-BO-4859"/>
    <x v="1"/>
    <x v="1"/>
    <d v="2018-08-08T00:00:00"/>
    <x v="4"/>
    <n v="-168.6474"/>
    <x v="841"/>
    <s v="VietnHo ChHo Chi Minh City"/>
    <x v="18"/>
    <n v="347.71260000000001"/>
    <n v="20.73"/>
  </r>
  <r>
    <x v="2"/>
    <s v="RH-19495144"/>
    <s v="ID-2018-RH19495144-41855"/>
    <s v="OFF-EN-3108"/>
    <x v="1"/>
    <x v="1"/>
    <d v="2018-08-08T00:00:00"/>
    <x v="7"/>
    <n v="3.4668000000000001"/>
    <x v="841"/>
    <s v="VietnHo ChHo Chi Minh City"/>
    <x v="4"/>
    <n v="69.8904"/>
    <n v="2.2200000000000002"/>
  </r>
  <r>
    <x v="2"/>
    <s v="RH-19495144"/>
    <s v="ID-2018-RH19495144-41855"/>
    <s v="TEC-AC-5887"/>
    <x v="1"/>
    <x v="1"/>
    <d v="2018-08-08T00:00:00"/>
    <x v="1"/>
    <n v="-39.908999999999999"/>
    <x v="841"/>
    <s v="VietnHo ChHo Chi Minh City"/>
    <x v="16"/>
    <n v="68.430999999999997"/>
    <n v="5"/>
  </r>
  <r>
    <x v="2"/>
    <s v="RH-1949518"/>
    <s v="MX-2018-RH1949518-41670"/>
    <s v="OFF-BI-6400"/>
    <x v="1"/>
    <x v="1"/>
    <d v="2018-02-06T00:00:00"/>
    <x v="6"/>
    <n v="5.28"/>
    <x v="765"/>
    <s v="BraziGoiásValparaíso de Goiás"/>
    <x v="1"/>
    <n v="44.69"/>
    <n v="1.1499999999999999"/>
  </r>
  <r>
    <x v="2"/>
    <s v="RH-1949518"/>
    <s v="MX-2018-RH1949518-41670"/>
    <s v="OFF-LA-3316"/>
    <x v="1"/>
    <x v="1"/>
    <d v="2018-02-06T00:00:00"/>
    <x v="4"/>
    <n v="1.8"/>
    <x v="765"/>
    <s v="BraziGoiásValparaíso de Goiás"/>
    <x v="1"/>
    <n v="24.553666669999998"/>
    <n v="1.1930000000000001"/>
  </r>
  <r>
    <x v="2"/>
    <s v="RH-1949518"/>
    <s v="MX-2018-RH1949518-41670"/>
    <s v="TEC-AC-5866"/>
    <x v="1"/>
    <x v="1"/>
    <d v="2018-02-06T00:00:00"/>
    <x v="4"/>
    <n v="56.4"/>
    <x v="765"/>
    <s v="BraziGoiásValparaíso de Goiás"/>
    <x v="1"/>
    <n v="292.67700000000002"/>
    <n v="15.933"/>
  </r>
  <r>
    <x v="2"/>
    <s v="RH-1949536"/>
    <s v="US-2018-RH1949536-41760"/>
    <s v="FUR-CH-5795"/>
    <x v="3"/>
    <x v="3"/>
    <d v="2018-05-01T00:00:00"/>
    <x v="0"/>
    <n v="138.404"/>
    <x v="891"/>
    <s v="DominLa VeLa Vega"/>
    <x v="2"/>
    <n v="918.93033330000003"/>
    <n v="131.21899999999999"/>
  </r>
  <r>
    <x v="2"/>
    <s v="RH-1949536"/>
    <s v="US-2018-RH1949536-41760"/>
    <s v="OFF-AR-5930"/>
    <x v="3"/>
    <x v="3"/>
    <d v="2018-05-01T00:00:00"/>
    <x v="6"/>
    <n v="-27.384"/>
    <x v="891"/>
    <s v="DominLa VeLa Vega"/>
    <x v="2"/>
    <n v="221.476"/>
    <n v="41.42"/>
  </r>
  <r>
    <x v="2"/>
    <s v="RH-1949536"/>
    <s v="US-2018-RH1949536-41760"/>
    <s v="OFF-PA-5886"/>
    <x v="3"/>
    <x v="3"/>
    <d v="2018-05-01T00:00:00"/>
    <x v="7"/>
    <n v="13.263999999999999"/>
    <x v="891"/>
    <s v="DominLa VeLa Vega"/>
    <x v="2"/>
    <n v="97.147999999999996"/>
    <n v="25.667999999999999"/>
  </r>
  <r>
    <x v="2"/>
    <s v="RH-1949545"/>
    <s v="ES-2018-RH1949545-41944"/>
    <s v="OFF-AR-3461"/>
    <x v="1"/>
    <x v="1"/>
    <d v="2018-11-07T00:00:00"/>
    <x v="4"/>
    <n v="4.32"/>
    <x v="786"/>
    <s v="FrancIle-dLes Pavillons-sous-Bois"/>
    <x v="1"/>
    <n v="104.38"/>
    <n v="2.48"/>
  </r>
  <r>
    <x v="2"/>
    <s v="RH-1949545"/>
    <s v="ES-2018-RH1949545-41944"/>
    <s v="OFF-AR-5923"/>
    <x v="1"/>
    <x v="1"/>
    <d v="2018-11-07T00:00:00"/>
    <x v="4"/>
    <n v="9.5399999999999991"/>
    <x v="786"/>
    <s v="FrancIle-dLes Pavillons-sous-Bois"/>
    <x v="1"/>
    <n v="106.67"/>
    <n v="4.96"/>
  </r>
  <r>
    <x v="2"/>
    <s v="RH-1949559"/>
    <s v="ID-2018-RH1949559-41984"/>
    <s v="OFF-PA-6612"/>
    <x v="1"/>
    <x v="1"/>
    <d v="2018-12-17T00:00:00"/>
    <x v="5"/>
    <n v="-6.8339999999999996"/>
    <x v="718"/>
    <s v="IndonJawa Bogor"/>
    <x v="16"/>
    <n v="45.267249999999997"/>
    <n v="1.81"/>
  </r>
  <r>
    <x v="2"/>
    <s v="RH-194957"/>
    <s v="ID-2018-RH194957-41803"/>
    <s v="FUR-FU-4041"/>
    <x v="1"/>
    <x v="1"/>
    <d v="2018-06-19T00:00:00"/>
    <x v="6"/>
    <n v="-12.167999999999999"/>
    <x v="772"/>
    <s v="AustrVictoSunbury"/>
    <x v="7"/>
    <n v="203.55199999999999"/>
    <n v="15.64"/>
  </r>
  <r>
    <x v="2"/>
    <s v="RH-194957"/>
    <s v="ID-2018-RH194957-41803"/>
    <s v="OFF-EN-3096"/>
    <x v="1"/>
    <x v="1"/>
    <d v="2018-06-19T00:00:00"/>
    <x v="1"/>
    <n v="-35.136000000000003"/>
    <x v="772"/>
    <s v="AustrVictoSunbury"/>
    <x v="7"/>
    <n v="57.475999999999999"/>
    <n v="4.57"/>
  </r>
  <r>
    <x v="2"/>
    <s v="RH-194957"/>
    <s v="ID-2018-RH194957-41803"/>
    <s v="OFF-EN-3097"/>
    <x v="1"/>
    <x v="1"/>
    <d v="2018-06-19T00:00:00"/>
    <x v="12"/>
    <n v="-173.292"/>
    <x v="772"/>
    <s v="AustrVictoSunbury"/>
    <x v="7"/>
    <n v="424.6046667"/>
    <n v="42.79"/>
  </r>
  <r>
    <x v="2"/>
    <s v="RH-1949582"/>
    <s v="MX-2018-RH1949582-41760"/>
    <s v="OFF-EN-4440"/>
    <x v="1"/>
    <x v="0"/>
    <d v="2018-05-02T00:00:00"/>
    <x v="4"/>
    <n v="31.08"/>
    <x v="891"/>
    <s v="MexicChiapTuxtla Gutiérrez"/>
    <x v="1"/>
    <n v="189.8413333"/>
    <n v="4.202"/>
  </r>
  <r>
    <x v="2"/>
    <s v="RH-1949582"/>
    <s v="MX-2018-RH1949582-41976"/>
    <s v="OFF-AR-6113"/>
    <x v="1"/>
    <x v="2"/>
    <d v="2018-12-08T00:00:00"/>
    <x v="1"/>
    <n v="6.4"/>
    <x v="720"/>
    <s v="MexicTamauReynosa"/>
    <x v="1"/>
    <n v="45.423999999999999"/>
    <n v="1.1359999999999999"/>
  </r>
  <r>
    <x v="2"/>
    <s v="RH-195101404"/>
    <s v="CA-2018-RH19510140-41709"/>
    <s v="TEC-AC-4945"/>
    <x v="1"/>
    <x v="0"/>
    <d v="2018-03-14T00:00:00"/>
    <x v="4"/>
    <n v="5.1014999999999997"/>
    <x v="901"/>
    <s v="UniteCalifLos Angeles"/>
    <x v="1"/>
    <n v="33.047499999999999"/>
    <n v="1.04"/>
  </r>
  <r>
    <x v="2"/>
    <s v="RH-195101404"/>
    <s v="CA-2018-RH19510140-41709"/>
    <s v="TEC-MA-5505"/>
    <x v="1"/>
    <x v="0"/>
    <d v="2018-03-14T00:00:00"/>
    <x v="4"/>
    <n v="377.73"/>
    <x v="901"/>
    <s v="UniteCalifLos Angeles"/>
    <x v="2"/>
    <n v="3637.3425000000002"/>
    <n v="84.36"/>
  </r>
  <r>
    <x v="2"/>
    <s v="RH-195101404"/>
    <s v="CA-2018-RH19510140-41836"/>
    <s v="OFF-SU-4307"/>
    <x v="1"/>
    <x v="1"/>
    <d v="2018-07-22T00:00:00"/>
    <x v="5"/>
    <n v="12.432"/>
    <x v="742"/>
    <s v="UniteUtahProvo"/>
    <x v="1"/>
    <n v="44.4"/>
    <n v="5.54"/>
  </r>
  <r>
    <x v="2"/>
    <s v="RH-195101406"/>
    <s v="CA-2018-RH19510140-41902"/>
    <s v="FUR-CH-5090"/>
    <x v="0"/>
    <x v="0"/>
    <d v="2018-09-22T00:00:00"/>
    <x v="7"/>
    <n v="244.24959999999999"/>
    <x v="926"/>
    <s v="UniteRhodeProvidence"/>
    <x v="1"/>
    <n v="872.32"/>
    <n v="260.38"/>
  </r>
  <r>
    <x v="2"/>
    <s v="RH-195101406"/>
    <s v="CA-2018-RH19510140-41902"/>
    <s v="OFF-BI-4927"/>
    <x v="0"/>
    <x v="0"/>
    <d v="2018-09-22T00:00:00"/>
    <x v="4"/>
    <n v="23.7744"/>
    <x v="926"/>
    <s v="UniteRhodeProvidence"/>
    <x v="1"/>
    <n v="49.53"/>
    <n v="9.65"/>
  </r>
  <r>
    <x v="2"/>
    <s v="RH-195101406"/>
    <s v="CA-2018-RH19510140-41902"/>
    <s v="OFF-PA-3010"/>
    <x v="0"/>
    <x v="0"/>
    <d v="2018-09-22T00:00:00"/>
    <x v="4"/>
    <n v="7.6680000000000001"/>
    <x v="926"/>
    <s v="UniteRhodeProvidence"/>
    <x v="1"/>
    <n v="17.942499999999999"/>
    <n v="2"/>
  </r>
  <r>
    <x v="2"/>
    <s v="RH-195101406"/>
    <s v="CA-2018-RH19510140-41902"/>
    <s v="OFF-ST-4752"/>
    <x v="0"/>
    <x v="0"/>
    <d v="2018-09-22T00:00:00"/>
    <x v="9"/>
    <n v="481.86900000000003"/>
    <x v="926"/>
    <s v="UniteRhodeProvidence"/>
    <x v="1"/>
    <n v="1606.23"/>
    <n v="418.26"/>
  </r>
  <r>
    <x v="2"/>
    <s v="RH-1951036"/>
    <s v="MX-2018-RH1951036-41943"/>
    <s v="TEC-AC-3393"/>
    <x v="1"/>
    <x v="1"/>
    <d v="2018-11-04T00:00:00"/>
    <x v="1"/>
    <n v="2.048"/>
    <x v="745"/>
    <s v="DominSan JSan Juan de la Maguana"/>
    <x v="2"/>
    <n v="69.741"/>
    <n v="4.0190000000000001"/>
  </r>
  <r>
    <x v="2"/>
    <s v="RH-195105"/>
    <s v="US-2018-RH195105-41887"/>
    <s v="OFF-BI-6376"/>
    <x v="1"/>
    <x v="1"/>
    <d v="2018-09-11T00:00:00"/>
    <x v="4"/>
    <n v="-14.586"/>
    <x v="726"/>
    <s v="ArgenSaltaTartagal"/>
    <x v="9"/>
    <n v="11.816000000000001"/>
    <n v="1.3149999999999999"/>
  </r>
  <r>
    <x v="2"/>
    <s v="RH-195105"/>
    <s v="US-2018-RH195105-41970"/>
    <s v="OFF-ST-6231"/>
    <x v="1"/>
    <x v="1"/>
    <d v="2018-12-03T00:00:00"/>
    <x v="4"/>
    <n v="-8.1359999999999992"/>
    <x v="710"/>
    <s v="ArgenProviLa Plata"/>
    <x v="7"/>
    <n v="34.250999999999998"/>
    <n v="1.875"/>
  </r>
  <r>
    <x v="2"/>
    <s v="RH-1951058"/>
    <s v="ID-2018-RH1951058-41651"/>
    <s v="OFF-LA-4686"/>
    <x v="0"/>
    <x v="1"/>
    <d v="2018-01-16T00:00:00"/>
    <x v="1"/>
    <n v="-1.5"/>
    <x v="928"/>
    <s v="IndiaMaharMumbai"/>
    <x v="5"/>
    <n v="4.5599999999999996"/>
    <n v="1.58"/>
  </r>
  <r>
    <x v="2"/>
    <s v="RH-1951058"/>
    <s v="ID-2018-RH1951058-41651"/>
    <s v="TEC-CO-4770"/>
    <x v="0"/>
    <x v="1"/>
    <d v="2018-01-16T00:00:00"/>
    <x v="7"/>
    <n v="-20.82"/>
    <x v="928"/>
    <s v="IndiaMaharMumbai"/>
    <x v="5"/>
    <n v="377.74"/>
    <n v="33.56"/>
  </r>
  <r>
    <x v="2"/>
    <s v="RH-195107"/>
    <s v="IN-2018-RH195107-41963"/>
    <s v="OFF-AR-3492"/>
    <x v="1"/>
    <x v="1"/>
    <d v="2018-11-24T00:00:00"/>
    <x v="1"/>
    <n v="21.78"/>
    <x v="761"/>
    <s v="AustrAustrCanberra"/>
    <x v="1"/>
    <n v="68.959999999999994"/>
    <n v="4.74"/>
  </r>
  <r>
    <x v="2"/>
    <s v="RH-1951082"/>
    <s v="MX-2018-RH1951082-41797"/>
    <s v="OFF-AP-4504"/>
    <x v="1"/>
    <x v="1"/>
    <d v="2018-06-14T00:00:00"/>
    <x v="1"/>
    <n v="166.08"/>
    <x v="951"/>
    <s v="MexicYucatMérida"/>
    <x v="1"/>
    <n v="1098.6579999999999"/>
    <n v="74.311999999999998"/>
  </r>
  <r>
    <x v="2"/>
    <s v="RH-1951082"/>
    <s v="MX-2018-RH1951082-41797"/>
    <s v="OFF-BI-6381"/>
    <x v="1"/>
    <x v="1"/>
    <d v="2018-06-14T00:00:00"/>
    <x v="4"/>
    <n v="4.5"/>
    <x v="951"/>
    <s v="MexicYucatMérida"/>
    <x v="1"/>
    <n v="52.921999999999997"/>
    <n v="1.843"/>
  </r>
  <r>
    <x v="2"/>
    <s v="RH-1951082"/>
    <s v="MX-2018-RH1951082-41797"/>
    <s v="OFF-LA-3320"/>
    <x v="1"/>
    <x v="1"/>
    <d v="2018-06-14T00:00:00"/>
    <x v="4"/>
    <n v="1.2"/>
    <x v="951"/>
    <s v="MexicYucatMérida"/>
    <x v="1"/>
    <n v="42.241999999999997"/>
    <n v="1.728"/>
  </r>
  <r>
    <x v="2"/>
    <s v="RH-1951082"/>
    <s v="MX-2018-RH1951082-41797"/>
    <s v="OFF-PA-5876"/>
    <x v="1"/>
    <x v="1"/>
    <d v="2018-06-14T00:00:00"/>
    <x v="4"/>
    <n v="24"/>
    <x v="951"/>
    <s v="MexicYucatMérida"/>
    <x v="1"/>
    <n v="99.822999999999993"/>
    <n v="7.327"/>
  </r>
  <r>
    <x v="2"/>
    <s v="RH-1951082"/>
    <s v="MX-2018-RH1951082-41797"/>
    <s v="OFF-SU-4303"/>
    <x v="1"/>
    <x v="1"/>
    <d v="2018-06-14T00:00:00"/>
    <x v="1"/>
    <n v="12.36"/>
    <x v="951"/>
    <s v="MexicYucatMérida"/>
    <x v="1"/>
    <n v="87.534555560000001"/>
    <n v="1.401"/>
  </r>
  <r>
    <x v="2"/>
    <s v="RH-1951082"/>
    <s v="MX-2018-RH1951082-41797"/>
    <s v="TEC-AC-5867"/>
    <x v="1"/>
    <x v="1"/>
    <d v="2018-06-14T00:00:00"/>
    <x v="5"/>
    <n v="68"/>
    <x v="951"/>
    <s v="MexicYucatMérida"/>
    <x v="1"/>
    <n v="459.65410689999999"/>
    <n v="13.733000000000001"/>
  </r>
  <r>
    <x v="2"/>
    <s v="RH-19555102"/>
    <s v="IN-2018-RH19555102-41858"/>
    <s v="OFF-EN-4443"/>
    <x v="1"/>
    <x v="2"/>
    <d v="2018-08-11T00:00:00"/>
    <x v="3"/>
    <n v="-7.4999999999999997E-3"/>
    <x v="712"/>
    <s v="PhiliCalabBacoor"/>
    <x v="0"/>
    <n v="21.965"/>
    <n v="1.3"/>
  </r>
  <r>
    <x v="2"/>
    <s v="RH-19555102"/>
    <s v="IN-2018-RH19555102-41858"/>
    <s v="TEC-MA-5512"/>
    <x v="1"/>
    <x v="2"/>
    <d v="2018-08-11T00:00:00"/>
    <x v="5"/>
    <n v="26.662500000000001"/>
    <x v="712"/>
    <s v="PhiliCalabBacoor"/>
    <x v="14"/>
    <n v="1113.9971989999999"/>
    <n v="143.09"/>
  </r>
  <r>
    <x v="2"/>
    <s v="RH-195551408"/>
    <s v="CA-2018-RH19555140-41850"/>
    <s v="OFF-BI-5636"/>
    <x v="1"/>
    <x v="1"/>
    <d v="2018-08-04T00:00:00"/>
    <x v="4"/>
    <n v="-20.090399999999999"/>
    <x v="806"/>
    <s v="UniteNorthCharlotte"/>
    <x v="9"/>
    <n v="32.069571430000003"/>
    <n v="1.26"/>
  </r>
  <r>
    <x v="2"/>
    <s v="RH-195551408"/>
    <s v="CA-2018-RH19555140-41850"/>
    <s v="OFF-ST-4265"/>
    <x v="1"/>
    <x v="1"/>
    <d v="2018-08-04T00:00:00"/>
    <x v="5"/>
    <n v="26.4285"/>
    <x v="806"/>
    <s v="UniteNorthCharlotte"/>
    <x v="2"/>
    <n v="797.87"/>
    <n v="63.51"/>
  </r>
  <r>
    <x v="2"/>
    <s v="RH-1955545"/>
    <s v="ES-2018-RH1955545-41873"/>
    <s v="TEC-PH-5263"/>
    <x v="1"/>
    <x v="1"/>
    <d v="2018-08-26T00:00:00"/>
    <x v="7"/>
    <n v="175.09200000000001"/>
    <x v="834"/>
    <s v="FrancPays Nantes"/>
    <x v="11"/>
    <n v="658.87800000000004"/>
    <n v="20.34"/>
  </r>
  <r>
    <x v="2"/>
    <s v="RH-1955545"/>
    <s v="ES-2018-RH1955545-41900"/>
    <s v="OFF-BI-2915"/>
    <x v="1"/>
    <x v="1"/>
    <d v="2018-09-23T00:00:00"/>
    <x v="4"/>
    <n v="10.53"/>
    <x v="892"/>
    <s v="FrancNord-Lens"/>
    <x v="1"/>
    <n v="28.684999999999999"/>
    <n v="1.3"/>
  </r>
  <r>
    <x v="2"/>
    <s v="RH-1955558"/>
    <s v="IN-2018-RH1955558-41798"/>
    <s v="OFF-BI-3737"/>
    <x v="2"/>
    <x v="1"/>
    <d v="2018-06-14T00:00:00"/>
    <x v="5"/>
    <n v="15"/>
    <x v="888"/>
    <s v="IndiaMaharAkola"/>
    <x v="1"/>
    <n v="60.176666670000003"/>
    <n v="1.79"/>
  </r>
  <r>
    <x v="2"/>
    <s v="RH-196001408"/>
    <s v="CA-2018-RH19600140-41835"/>
    <s v="TEC-AC-4788"/>
    <x v="0"/>
    <x v="3"/>
    <d v="2018-07-15T00:00:00"/>
    <x v="1"/>
    <n v="7.25"/>
    <x v="935"/>
    <s v="UniteAlabaHuntsville"/>
    <x v="1"/>
    <n v="32.556666669999998"/>
    <n v="1.95"/>
  </r>
  <r>
    <x v="2"/>
    <s v="RH-1960039"/>
    <s v="MX-2018-RH1960039-41909"/>
    <s v="OFF-BI-2913"/>
    <x v="1"/>
    <x v="1"/>
    <d v="2018-10-03T00:00:00"/>
    <x v="1"/>
    <n v="3.48"/>
    <x v="893"/>
    <s v="El SaSan SApopa"/>
    <x v="1"/>
    <n v="22.681666669999998"/>
    <n v="1.7050000000000001"/>
  </r>
  <r>
    <x v="2"/>
    <s v="RH-1960045"/>
    <s v="ES-2018-RH1960045-41834"/>
    <s v="OFF-BI-3256"/>
    <x v="2"/>
    <x v="1"/>
    <d v="2018-07-20T00:00:00"/>
    <x v="7"/>
    <n v="12"/>
    <x v="1047"/>
    <s v="FrancIle-dClamart"/>
    <x v="1"/>
    <n v="263.39"/>
    <n v="15.89"/>
  </r>
  <r>
    <x v="2"/>
    <s v="RH-196008"/>
    <s v="ES-2018-RH196008-41737"/>
    <s v="FUR-FU-3952"/>
    <x v="1"/>
    <x v="1"/>
    <d v="2018-04-12T00:00:00"/>
    <x v="4"/>
    <n v="20.52"/>
    <x v="953"/>
    <s v="AustrViennVienna"/>
    <x v="1"/>
    <n v="174.35749999999999"/>
    <n v="15.67"/>
  </r>
  <r>
    <x v="2"/>
    <s v="RH-9495111"/>
    <s v="SG-2018-RH9495111-41948"/>
    <s v="TEC-CO-6011"/>
    <x v="3"/>
    <x v="3"/>
    <d v="2018-11-06T00:00:00"/>
    <x v="8"/>
    <n v="311.52"/>
    <x v="871"/>
    <s v="SenegDakarDakar"/>
    <x v="1"/>
    <n v="2832.96"/>
    <n v="903.04"/>
  </r>
  <r>
    <x v="2"/>
    <s v="RH-951038"/>
    <s v="EG-2018-RH951038-41669"/>
    <s v="OFF-BI-4804"/>
    <x v="1"/>
    <x v="1"/>
    <d v="2018-02-04T00:00:00"/>
    <x v="3"/>
    <n v="11.82"/>
    <x v="731"/>
    <s v="EgyptAl QaCairo"/>
    <x v="1"/>
    <n v="38.526666669999997"/>
    <n v="3.39"/>
  </r>
  <r>
    <x v="2"/>
    <s v="RH-951038"/>
    <s v="EG-2018-RH951038-41669"/>
    <s v="OFF-PA-5847"/>
    <x v="1"/>
    <x v="1"/>
    <d v="2018-02-04T00:00:00"/>
    <x v="6"/>
    <n v="85.14"/>
    <x v="731"/>
    <s v="EgyptAl QaCairo"/>
    <x v="1"/>
    <n v="361.14"/>
    <n v="18.22"/>
  </r>
  <r>
    <x v="2"/>
    <s v="RH-9600103"/>
    <s v="PL-2018-RH9600103-41905"/>
    <s v="OFF-AR-3528"/>
    <x v="1"/>
    <x v="1"/>
    <d v="2018-09-27T00:00:00"/>
    <x v="3"/>
    <n v="8.52"/>
    <x v="740"/>
    <s v="PolanPomerSlupsk"/>
    <x v="1"/>
    <n v="73.064999999999998"/>
    <n v="2.92"/>
  </r>
  <r>
    <x v="2"/>
    <s v="RH-9600129"/>
    <s v="TZ-2018-RH9600129-41853"/>
    <s v="TEC-AC-5220"/>
    <x v="1"/>
    <x v="1"/>
    <d v="2018-08-08T00:00:00"/>
    <x v="3"/>
    <n v="13.56"/>
    <x v="780"/>
    <s v="TanzaDar EDar es Salaam"/>
    <x v="1"/>
    <n v="53.97666667"/>
    <n v="3.06"/>
  </r>
  <r>
    <x v="2"/>
    <s v="RK-1930027"/>
    <s v="IN-2018-RK1930027-41822"/>
    <s v="TEC-PH-5844"/>
    <x v="3"/>
    <x v="0"/>
    <d v="2018-07-05T00:00:00"/>
    <x v="4"/>
    <n v="18.63"/>
    <x v="775"/>
    <s v="ChinaGuangChaozhou"/>
    <x v="1"/>
    <n v="381.08666670000002"/>
    <n v="70.930000000000007"/>
  </r>
  <r>
    <x v="2"/>
    <s v="RK-1930039"/>
    <s v="MX-2018-RK1930039-41824"/>
    <s v="OFF-PA-6610"/>
    <x v="0"/>
    <x v="1"/>
    <d v="2018-07-09T00:00:00"/>
    <x v="1"/>
    <n v="4.76"/>
    <x v="988"/>
    <s v="El SaSonsoSonsonate"/>
    <x v="1"/>
    <n v="32.591000000000001"/>
    <n v="3.419"/>
  </r>
  <r>
    <x v="2"/>
    <s v="RK-1930058"/>
    <s v="IN-2018-RK1930058-41913"/>
    <s v="OFF-LA-6063"/>
    <x v="0"/>
    <x v="0"/>
    <d v="2018-10-04T00:00:00"/>
    <x v="3"/>
    <n v="3.3"/>
    <x v="964"/>
    <s v="IndiaDelhiDelhi"/>
    <x v="1"/>
    <n v="11.89666667"/>
    <n v="2.9"/>
  </r>
  <r>
    <x v="2"/>
    <s v="RK-1930058"/>
    <s v="IN-2018-RK1930058-41913"/>
    <s v="OFF-ST-4294"/>
    <x v="0"/>
    <x v="0"/>
    <d v="2018-10-04T00:00:00"/>
    <x v="4"/>
    <n v="32.94"/>
    <x v="964"/>
    <s v="IndiaDelhiDelhi"/>
    <x v="1"/>
    <n v="203.55500000000001"/>
    <n v="39.67"/>
  </r>
  <r>
    <x v="2"/>
    <s v="RK-1930082"/>
    <s v="MX-2018-RK1930082-41852"/>
    <s v="FUR-CH-4633"/>
    <x v="1"/>
    <x v="1"/>
    <d v="2018-08-05T00:00:00"/>
    <x v="4"/>
    <n v="28.847999999999999"/>
    <x v="904"/>
    <s v="MexicJalisGuadalajara"/>
    <x v="2"/>
    <n v="158.67500000000001"/>
    <n v="6.157"/>
  </r>
  <r>
    <x v="2"/>
    <s v="RK-1930082"/>
    <s v="MX-2018-RK1930082-41852"/>
    <s v="OFF-BI-4805"/>
    <x v="1"/>
    <x v="1"/>
    <d v="2018-08-05T00:00:00"/>
    <x v="4"/>
    <n v="15.78"/>
    <x v="904"/>
    <s v="MexicJalisGuadalajara"/>
    <x v="1"/>
    <n v="114.03700000000001"/>
    <n v="6.2089999999999996"/>
  </r>
  <r>
    <x v="2"/>
    <s v="RK-1930098"/>
    <s v="US-2018-RK1930098-41837"/>
    <s v="FUR-FU-6254"/>
    <x v="1"/>
    <x v="0"/>
    <d v="2018-07-20T00:00:00"/>
    <x v="0"/>
    <n v="-128.40799999999999"/>
    <x v="919"/>
    <s v="PanamPanamPanama City"/>
    <x v="7"/>
    <n v="479.803"/>
    <n v="61.094000000000001"/>
  </r>
  <r>
    <x v="2"/>
    <s v="RK-1930098"/>
    <s v="US-2018-RK1930098-41837"/>
    <s v="OFF-AP-3877"/>
    <x v="1"/>
    <x v="0"/>
    <d v="2018-07-20T00:00:00"/>
    <x v="4"/>
    <n v="-35.328000000000003"/>
    <x v="919"/>
    <s v="PanamPanamPanama City"/>
    <x v="7"/>
    <n v="111.357"/>
    <n v="7.101"/>
  </r>
  <r>
    <x v="2"/>
    <s v="RK-930079"/>
    <s v="ML-2018-RK930079-42003"/>
    <s v="OFF-AR-3546"/>
    <x v="1"/>
    <x v="1"/>
    <d v="2019-01-03T00:00:00"/>
    <x v="3"/>
    <n v="0.27"/>
    <x v="719"/>
    <s v="MaliBamakBamako"/>
    <x v="1"/>
    <n v="18.38666667"/>
    <n v="1.1000000000000001"/>
  </r>
  <r>
    <x v="2"/>
    <s v="RK-930079"/>
    <s v="ML-2018-RK930079-42003"/>
    <s v="OFF-BI-2912"/>
    <x v="1"/>
    <x v="1"/>
    <d v="2019-01-03T00:00:00"/>
    <x v="3"/>
    <n v="0.24"/>
    <x v="719"/>
    <s v="MaliBamakBamako"/>
    <x v="1"/>
    <n v="7.68"/>
    <n v="1.44"/>
  </r>
  <r>
    <x v="2"/>
    <s v="RK-930079"/>
    <s v="ML-2018-RK930079-42003"/>
    <s v="OFF-LA-4665"/>
    <x v="1"/>
    <x v="1"/>
    <d v="2019-01-03T00:00:00"/>
    <x v="1"/>
    <n v="3.9"/>
    <x v="719"/>
    <s v="MaliBamakBamako"/>
    <x v="1"/>
    <n v="28.49666667"/>
    <n v="1.49"/>
  </r>
  <r>
    <x v="2"/>
    <s v="RL-196151402"/>
    <s v="CA-2018-RL19615140-41885"/>
    <s v="OFF-LA-5976"/>
    <x v="1"/>
    <x v="1"/>
    <d v="2018-09-09T00:00:00"/>
    <x v="5"/>
    <n v="9.8684999999999992"/>
    <x v="942"/>
    <s v="UniteIllinChicago"/>
    <x v="2"/>
    <n v="31.58"/>
    <n v="2.58"/>
  </r>
  <r>
    <x v="2"/>
    <s v="RL-196151402"/>
    <s v="CA-2018-RL19615140-41885"/>
    <s v="OFF-ST-5690"/>
    <x v="1"/>
    <x v="1"/>
    <d v="2018-09-09T00:00:00"/>
    <x v="1"/>
    <n v="-8.3523999999999994"/>
    <x v="942"/>
    <s v="UniteIllinChicago"/>
    <x v="2"/>
    <n v="42.713999999999999"/>
    <n v="1.93"/>
  </r>
  <r>
    <x v="2"/>
    <s v="RL-196151402"/>
    <s v="CA-2018-RL19615140-41885"/>
    <s v="TEC-MA-5492"/>
    <x v="1"/>
    <x v="1"/>
    <d v="2018-09-09T00:00:00"/>
    <x v="4"/>
    <n v="-19.47"/>
    <x v="942"/>
    <s v="UniteIllinChicago"/>
    <x v="6"/>
    <n v="1362.9"/>
    <n v="141.22999999999999"/>
  </r>
  <r>
    <x v="2"/>
    <s v="RL-196151408"/>
    <s v="CA-2018-RL19615140-41789"/>
    <s v="OFF-BI-5644"/>
    <x v="0"/>
    <x v="2"/>
    <d v="2018-06-02T00:00:00"/>
    <x v="5"/>
    <n v="11.375"/>
    <x v="763"/>
    <s v="UniteAlabaMontgomery"/>
    <x v="1"/>
    <n v="38.33"/>
    <n v="3.42"/>
  </r>
  <r>
    <x v="2"/>
    <s v="RL-196151408"/>
    <s v="CA-2018-RL19615140-41789"/>
    <s v="TEC-PH-5564"/>
    <x v="0"/>
    <x v="2"/>
    <d v="2018-06-02T00:00:00"/>
    <x v="5"/>
    <n v="274.38600000000002"/>
    <x v="763"/>
    <s v="UniteAlabaMontgomery"/>
    <x v="1"/>
    <n v="1150.9625000000001"/>
    <n v="81.599999999999994"/>
  </r>
  <r>
    <x v="2"/>
    <s v="RL-1961527"/>
    <s v="IN-2018-RL1961527-41654"/>
    <s v="OFF-SU-6181"/>
    <x v="1"/>
    <x v="2"/>
    <d v="2018-01-17T00:00:00"/>
    <x v="1"/>
    <n v="16.2"/>
    <x v="966"/>
    <s v="ChinaJilinJiaohe"/>
    <x v="1"/>
    <n v="97.5"/>
    <n v="4.91"/>
  </r>
  <r>
    <x v="2"/>
    <s v="RL-1961527"/>
    <s v="IN-2018-RL1961527-41907"/>
    <s v="OFF-FA-6195"/>
    <x v="0"/>
    <x v="1"/>
    <d v="2018-09-29T00:00:00"/>
    <x v="1"/>
    <n v="6.12"/>
    <x v="794"/>
    <s v="ChinaXinjiAksu"/>
    <x v="1"/>
    <n v="33.40666667"/>
    <n v="2.62"/>
  </r>
  <r>
    <x v="2"/>
    <s v="RL-1961527"/>
    <s v="IN-2018-RL1961527-41907"/>
    <s v="TEC-PH-3806"/>
    <x v="0"/>
    <x v="1"/>
    <d v="2018-09-29T00:00:00"/>
    <x v="1"/>
    <n v="208.44"/>
    <x v="794"/>
    <s v="ChinaXinjiAksu"/>
    <x v="1"/>
    <n v="1552.15"/>
    <n v="96.03"/>
  </r>
  <r>
    <x v="2"/>
    <s v="RL-1961536"/>
    <s v="MX-2018-RL1961536-41894"/>
    <s v="OFF-BI-2913"/>
    <x v="0"/>
    <x v="2"/>
    <d v="2018-09-14T00:00:00"/>
    <x v="1"/>
    <n v="1.304"/>
    <x v="912"/>
    <s v="DominSantoSanto Domingo"/>
    <x v="2"/>
    <n v="17.896333330000001"/>
    <n v="1.613"/>
  </r>
  <r>
    <x v="2"/>
    <s v="RL-1961536"/>
    <s v="MX-2018-RL1961536-41894"/>
    <s v="OFF-SU-4978"/>
    <x v="0"/>
    <x v="2"/>
    <d v="2018-09-14T00:00:00"/>
    <x v="4"/>
    <n v="10.236000000000001"/>
    <x v="912"/>
    <s v="DominSantoSanto Domingo"/>
    <x v="2"/>
    <n v="92.018000000000001"/>
    <n v="3.5739999999999998"/>
  </r>
  <r>
    <x v="2"/>
    <s v="RL-1961536"/>
    <s v="MX-2018-RL1961536-41894"/>
    <s v="TEC-CO-6006"/>
    <x v="0"/>
    <x v="2"/>
    <d v="2018-09-14T00:00:00"/>
    <x v="3"/>
    <n v="10.988479999999999"/>
    <x v="912"/>
    <s v="DominSantoSanto Domingo"/>
    <x v="24"/>
    <n v="114.46317879999999"/>
    <n v="7.9349999999999996"/>
  </r>
  <r>
    <x v="2"/>
    <s v="RL-1961539"/>
    <s v="MX-2018-RL1961539-41762"/>
    <s v="OFF-FA-5474"/>
    <x v="0"/>
    <x v="1"/>
    <d v="2018-05-07T00:00:00"/>
    <x v="5"/>
    <n v="14"/>
    <x v="817"/>
    <s v="El SaSan SSoyapango"/>
    <x v="1"/>
    <n v="91.606999999999999"/>
    <n v="3.5430000000000001"/>
  </r>
  <r>
    <x v="2"/>
    <s v="RL-1961539"/>
    <s v="MX-2018-RL1961539-41762"/>
    <s v="OFF-PA-6613"/>
    <x v="0"/>
    <x v="1"/>
    <d v="2018-05-07T00:00:00"/>
    <x v="1"/>
    <n v="5.88"/>
    <x v="817"/>
    <s v="El SaSan SSoyapango"/>
    <x v="1"/>
    <n v="58.845999999999997"/>
    <n v="3.5739999999999998"/>
  </r>
  <r>
    <x v="2"/>
    <s v="RL-1961539"/>
    <s v="MX-2018-RL1961539-41762"/>
    <s v="OFF-ST-6049"/>
    <x v="0"/>
    <x v="1"/>
    <d v="2018-05-07T00:00:00"/>
    <x v="4"/>
    <n v="15.78"/>
    <x v="817"/>
    <s v="El SaSan SSoyapango"/>
    <x v="1"/>
    <n v="798.78033330000005"/>
    <n v="37.222999999999999"/>
  </r>
  <r>
    <x v="2"/>
    <s v="RL-1961564"/>
    <s v="ES-2018-RL1961564-41874"/>
    <s v="OFF-AR-6107"/>
    <x v="0"/>
    <x v="2"/>
    <d v="2018-08-25T00:00:00"/>
    <x v="6"/>
    <n v="97.38"/>
    <x v="793"/>
    <s v="ItalyLazioLatina"/>
    <x v="1"/>
    <n v="376.16"/>
    <n v="45.52"/>
  </r>
  <r>
    <x v="2"/>
    <s v="RL-196157"/>
    <s v="ID-2018-RL196157-41641"/>
    <s v="FUR-BO-3639"/>
    <x v="1"/>
    <x v="0"/>
    <d v="2018-01-03T00:00:00"/>
    <x v="5"/>
    <n v="-36.39"/>
    <x v="877"/>
    <s v="AustrNew SNewcastle"/>
    <x v="3"/>
    <n v="1752.36"/>
    <n v="452.28"/>
  </r>
  <r>
    <x v="2"/>
    <s v="RL-9615103"/>
    <s v="PL-2018-RL9615103-41724"/>
    <s v="OFF-BI-3249"/>
    <x v="1"/>
    <x v="1"/>
    <d v="2018-03-31T00:00:00"/>
    <x v="1"/>
    <n v="8.2200000000000006"/>
    <x v="969"/>
    <s v="PolanSilesJastrzebie Zdroj"/>
    <x v="1"/>
    <n v="29.73"/>
    <n v="1.93"/>
  </r>
  <r>
    <x v="2"/>
    <s v="RL-9615117"/>
    <s v="SF-2018-RL9615117-41982"/>
    <s v="FUR-CH-4560"/>
    <x v="0"/>
    <x v="0"/>
    <d v="2018-12-11T00:00:00"/>
    <x v="3"/>
    <n v="35.04"/>
    <x v="869"/>
    <s v="SouthWesteCape Town"/>
    <x v="1"/>
    <n v="103.476"/>
    <n v="17.579999999999998"/>
  </r>
  <r>
    <x v="2"/>
    <s v="RL-9615117"/>
    <s v="SF-2018-RL9615117-41982"/>
    <s v="OFF-LA-4696"/>
    <x v="0"/>
    <x v="0"/>
    <d v="2018-12-11T00:00:00"/>
    <x v="1"/>
    <n v="6.36"/>
    <x v="869"/>
    <s v="SouthWesteCape Town"/>
    <x v="1"/>
    <n v="27.045849059999998"/>
    <n v="3.43"/>
  </r>
  <r>
    <x v="2"/>
    <s v="RL-9615137"/>
    <s v="UP-2018-RL9615137-41734"/>
    <s v="OFF-SU-2995"/>
    <x v="0"/>
    <x v="2"/>
    <d v="2018-04-09T00:00:00"/>
    <x v="3"/>
    <n v="1.38"/>
    <x v="880"/>
    <s v="UkraiDonetDonets'k"/>
    <x v="1"/>
    <n v="48.629811320000002"/>
    <n v="4.96"/>
  </r>
  <r>
    <x v="2"/>
    <s v="RL-961538"/>
    <s v="EG-2018-RL961538-41667"/>
    <s v="OFF-BI-4804"/>
    <x v="0"/>
    <x v="1"/>
    <d v="2018-02-01T00:00:00"/>
    <x v="3"/>
    <n v="11.82"/>
    <x v="938"/>
    <s v="EgyptSuhajAkhmim"/>
    <x v="1"/>
    <n v="38.856666670000003"/>
    <n v="3.06"/>
  </r>
  <r>
    <x v="2"/>
    <s v="RM-19375139"/>
    <s v="IT-2018-RM19375139-41870"/>
    <s v="OFF-AP-3873"/>
    <x v="1"/>
    <x v="3"/>
    <d v="2018-08-19T00:00:00"/>
    <x v="6"/>
    <n v="-161.55000000000001"/>
    <x v="943"/>
    <s v="UniteEnglaBirmingham"/>
    <x v="5"/>
    <n v="1835.29988"/>
    <n v="161.04"/>
  </r>
  <r>
    <x v="2"/>
    <s v="RM-19375139"/>
    <s v="IT-2018-RM19375139-41870"/>
    <s v="OFF-AR-3488"/>
    <x v="1"/>
    <x v="3"/>
    <d v="2018-08-19T00:00:00"/>
    <x v="4"/>
    <n v="-22.454999999999998"/>
    <x v="943"/>
    <s v="UniteEnglaBirmingham"/>
    <x v="5"/>
    <n v="44.54"/>
    <n v="4.03"/>
  </r>
  <r>
    <x v="2"/>
    <s v="RM-19375139"/>
    <s v="IT-2018-RM19375139-41870"/>
    <s v="OFF-LA-4534"/>
    <x v="1"/>
    <x v="3"/>
    <d v="2018-08-19T00:00:00"/>
    <x v="0"/>
    <n v="-20.895"/>
    <x v="943"/>
    <s v="UniteEnglaBirmingham"/>
    <x v="5"/>
    <n v="35.928333330000001"/>
    <n v="2.56"/>
  </r>
  <r>
    <x v="2"/>
    <s v="RM-193751404"/>
    <s v="CA-2018-RM19375140-41828"/>
    <s v="FUR-FU-4754"/>
    <x v="1"/>
    <x v="1"/>
    <d v="2018-07-12T00:00:00"/>
    <x v="5"/>
    <n v="73.320999999999998"/>
    <x v="986"/>
    <s v="UniteCalifSan Jose"/>
    <x v="1"/>
    <n v="243.4975"/>
    <n v="20.34"/>
  </r>
  <r>
    <x v="2"/>
    <s v="RM-193751408"/>
    <s v="US-2018-RM19375140-41738"/>
    <s v="FUR-BO-4666"/>
    <x v="1"/>
    <x v="0"/>
    <d v="2018-04-12T00:00:00"/>
    <x v="5"/>
    <n v="88.724999999999994"/>
    <x v="1021"/>
    <s v="UniteGeorgColumbus"/>
    <x v="1"/>
    <n v="361.46558820000001"/>
    <n v="55.53"/>
  </r>
  <r>
    <x v="2"/>
    <s v="RM-1937539"/>
    <s v="MX-2018-RM1937539-41725"/>
    <s v="FUR-BO-4861"/>
    <x v="1"/>
    <x v="2"/>
    <d v="2018-03-30T00:00:00"/>
    <x v="4"/>
    <n v="146.34"/>
    <x v="787"/>
    <s v="El SaSan SSan Salvador"/>
    <x v="1"/>
    <n v="1248.9000000000001"/>
    <n v="51.93"/>
  </r>
  <r>
    <x v="2"/>
    <s v="RM-1937539"/>
    <s v="MX-2018-RM1937539-41725"/>
    <s v="FUR-CH-5805"/>
    <x v="1"/>
    <x v="2"/>
    <d v="2018-03-30T00:00:00"/>
    <x v="4"/>
    <n v="10.199999999999999"/>
    <x v="787"/>
    <s v="El SaSan SSan Salvador"/>
    <x v="1"/>
    <n v="625.05499999999995"/>
    <n v="37.39"/>
  </r>
  <r>
    <x v="2"/>
    <s v="RM-1937539"/>
    <s v="MX-2018-RM1937539-41725"/>
    <s v="FUR-TA-3770"/>
    <x v="1"/>
    <x v="2"/>
    <d v="2018-03-30T00:00:00"/>
    <x v="3"/>
    <n v="28.103999999999999"/>
    <x v="787"/>
    <s v="El SaSan SSan Salvador"/>
    <x v="2"/>
    <n v="375.02555560000002"/>
    <n v="26.106000000000002"/>
  </r>
  <r>
    <x v="2"/>
    <s v="RM-1937539"/>
    <s v="MX-2018-RM1937539-41725"/>
    <s v="OFF-BI-4823"/>
    <x v="1"/>
    <x v="2"/>
    <d v="2018-03-30T00:00:00"/>
    <x v="1"/>
    <n v="3.6"/>
    <x v="787"/>
    <s v="El SaSan SSan Salvador"/>
    <x v="1"/>
    <n v="19.454999999999998"/>
    <n v="1.4450000000000001"/>
  </r>
  <r>
    <x v="2"/>
    <s v="RM-1937539"/>
    <s v="MX-2018-RM1937539-41725"/>
    <s v="OFF-EN-3102"/>
    <x v="1"/>
    <x v="2"/>
    <d v="2018-03-30T00:00:00"/>
    <x v="4"/>
    <n v="2.82"/>
    <x v="787"/>
    <s v="El SaSan SSan Salvador"/>
    <x v="1"/>
    <n v="136.02250000000001"/>
    <n v="1.67"/>
  </r>
  <r>
    <x v="2"/>
    <s v="RM-1937539"/>
    <s v="MX-2018-RM1937539-41725"/>
    <s v="OFF-EN-4908"/>
    <x v="1"/>
    <x v="2"/>
    <d v="2018-03-30T00:00:00"/>
    <x v="1"/>
    <n v="4.5199999999999996"/>
    <x v="787"/>
    <s v="El SaSan SSan Salvador"/>
    <x v="1"/>
    <n v="23.899000000000001"/>
    <n v="1.5409999999999999"/>
  </r>
  <r>
    <x v="2"/>
    <s v="RM-1937539"/>
    <s v="MX-2018-RM1937539-41725"/>
    <s v="OFF-FA-2953"/>
    <x v="1"/>
    <x v="2"/>
    <d v="2018-03-30T00:00:00"/>
    <x v="3"/>
    <n v="4.32"/>
    <x v="787"/>
    <s v="El SaSan SSan Salvador"/>
    <x v="1"/>
    <n v="17.55"/>
    <n v="2.0299999999999998"/>
  </r>
  <r>
    <x v="2"/>
    <s v="RM-1937539"/>
    <s v="MX-2018-RM1937539-41725"/>
    <s v="OFF-LA-6062"/>
    <x v="1"/>
    <x v="2"/>
    <d v="2018-03-30T00:00:00"/>
    <x v="4"/>
    <n v="6.6"/>
    <x v="787"/>
    <s v="El SaSan SSan Salvador"/>
    <x v="1"/>
    <n v="37.009"/>
    <n v="1.931"/>
  </r>
  <r>
    <x v="2"/>
    <s v="RM-1937539"/>
    <s v="MX-2018-RM1937539-41725"/>
    <s v="OFF-ST-4056"/>
    <x v="1"/>
    <x v="2"/>
    <d v="2018-03-30T00:00:00"/>
    <x v="8"/>
    <n v="224.96"/>
    <x v="787"/>
    <s v="El SaSan SSan Salvador"/>
    <x v="1"/>
    <n v="1355.577"/>
    <n v="76.543000000000006"/>
  </r>
  <r>
    <x v="2"/>
    <s v="RM-1937539"/>
    <s v="MX-2018-RM1937539-41725"/>
    <s v="OFF-SU-4322"/>
    <x v="1"/>
    <x v="2"/>
    <d v="2018-03-30T00:00:00"/>
    <x v="3"/>
    <n v="15.04"/>
    <x v="787"/>
    <s v="El SaSan SSan Salvador"/>
    <x v="1"/>
    <n v="61.373333330000001"/>
    <n v="2"/>
  </r>
  <r>
    <x v="2"/>
    <s v="RM-1937539"/>
    <s v="MX-2018-RM1937539-41725"/>
    <s v="TEC-CO-4792"/>
    <x v="1"/>
    <x v="2"/>
    <d v="2018-03-30T00:00:00"/>
    <x v="7"/>
    <n v="132.47888"/>
    <x v="787"/>
    <s v="El SaSan SSan Salvador"/>
    <x v="13"/>
    <n v="1729.3326850000001"/>
    <n v="91.704999999999998"/>
  </r>
  <r>
    <x v="2"/>
    <s v="RM-1937545"/>
    <s v="ES-2018-RM1937545-41643"/>
    <s v="OFF-PA-4147"/>
    <x v="1"/>
    <x v="1"/>
    <d v="2018-01-08T00:00:00"/>
    <x v="1"/>
    <n v="16.920000000000002"/>
    <x v="1003"/>
    <s v="FrancAuverLyon"/>
    <x v="1"/>
    <n v="70.754999999999995"/>
    <n v="3.95"/>
  </r>
  <r>
    <x v="2"/>
    <s v="RM-1937545"/>
    <s v="ES-2018-RM1937545-41643"/>
    <s v="OFF-ST-5700"/>
    <x v="1"/>
    <x v="1"/>
    <d v="2018-01-08T00:00:00"/>
    <x v="8"/>
    <n v="-50.975999999999999"/>
    <x v="1003"/>
    <s v="FrancAuverLyon"/>
    <x v="3"/>
    <n v="1835.0139999999999"/>
    <n v="114.71"/>
  </r>
  <r>
    <x v="2"/>
    <s v="RM-1937551"/>
    <s v="MX-2018-RM1937551-41913"/>
    <s v="OFF-PA-4462"/>
    <x v="0"/>
    <x v="1"/>
    <d v="2018-10-06T00:00:00"/>
    <x v="1"/>
    <n v="9.2799999999999994"/>
    <x v="964"/>
    <s v="GuateChimaChimaltenango"/>
    <x v="1"/>
    <n v="112.27"/>
    <n v="6.92"/>
  </r>
  <r>
    <x v="2"/>
    <s v="RM-1937551"/>
    <s v="MX-2018-RM1937551-41913"/>
    <s v="TEC-MA-5496"/>
    <x v="0"/>
    <x v="1"/>
    <d v="2018-10-06T00:00:00"/>
    <x v="7"/>
    <n v="44.56"/>
    <x v="964"/>
    <s v="GuateChimaChimaltenango"/>
    <x v="1"/>
    <n v="208.97766669999999"/>
    <n v="19.609000000000002"/>
  </r>
  <r>
    <x v="2"/>
    <s v="RM-193757"/>
    <s v="ID-2018-RM193757-41837"/>
    <s v="FUR-CH-5773"/>
    <x v="1"/>
    <x v="1"/>
    <d v="2018-07-21T00:00:00"/>
    <x v="4"/>
    <n v="-41.795999999999999"/>
    <x v="919"/>
    <s v="AustrWestePerth"/>
    <x v="3"/>
    <n v="1556.4639999999999"/>
    <n v="95.18"/>
  </r>
  <r>
    <x v="2"/>
    <s v="RM-1937591"/>
    <s v="IT-2018-RM1937591-41851"/>
    <s v="FUR-CH-5409"/>
    <x v="1"/>
    <x v="1"/>
    <d v="2018-08-04T00:00:00"/>
    <x v="1"/>
    <n v="-76.08"/>
    <x v="977"/>
    <s v="NetheDrentAssen"/>
    <x v="5"/>
    <n v="92.864999999999995"/>
    <n v="5.41"/>
  </r>
  <r>
    <x v="2"/>
    <s v="RM-19675102"/>
    <s v="ID-2018-RM19675102-41648"/>
    <s v="TEC-MA-5010"/>
    <x v="0"/>
    <x v="2"/>
    <d v="2018-01-11T00:00:00"/>
    <x v="4"/>
    <n v="-36.292499999999997"/>
    <x v="895"/>
    <s v="PhiliCalabBacoor"/>
    <x v="14"/>
    <n v="194.19749999999999"/>
    <n v="31.59"/>
  </r>
  <r>
    <x v="2"/>
    <s v="RM-19675120"/>
    <s v="ES-2018-RM19675120-41779"/>
    <s v="OFF-ST-4106"/>
    <x v="1"/>
    <x v="1"/>
    <d v="2018-05-24T00:00:00"/>
    <x v="0"/>
    <n v="125.47499999999999"/>
    <x v="728"/>
    <s v="SpainValenValencia"/>
    <x v="3"/>
    <n v="396.70499999999998"/>
    <n v="19.55"/>
  </r>
  <r>
    <x v="2"/>
    <s v="RM-19675130"/>
    <s v="ID-2018-RM19675130-41741"/>
    <s v="OFF-EN-4918"/>
    <x v="1"/>
    <x v="2"/>
    <d v="2018-04-17T00:00:00"/>
    <x v="1"/>
    <n v="-22.8414"/>
    <x v="955"/>
    <s v="ThailBangkBangkok"/>
    <x v="16"/>
    <n v="28.188099999999999"/>
    <n v="2.96"/>
  </r>
  <r>
    <x v="2"/>
    <s v="RM-19675139"/>
    <s v="ES-2018-RM19675139-41949"/>
    <s v="FUR-CH-5397"/>
    <x v="1"/>
    <x v="2"/>
    <d v="2018-11-09T00:00:00"/>
    <x v="0"/>
    <n v="102.9"/>
    <x v="764"/>
    <s v="UniteEnglaMaidenhead"/>
    <x v="1"/>
    <n v="1177.179224"/>
    <n v="13.01"/>
  </r>
  <r>
    <x v="2"/>
    <s v="RM-19675139"/>
    <s v="ES-2018-RM19675139-41949"/>
    <s v="OFF-PA-6624"/>
    <x v="1"/>
    <x v="2"/>
    <d v="2018-11-09T00:00:00"/>
    <x v="4"/>
    <n v="17.73"/>
    <x v="764"/>
    <s v="UniteEnglaMaidenhead"/>
    <x v="1"/>
    <n v="44.71"/>
    <n v="7"/>
  </r>
  <r>
    <x v="2"/>
    <s v="RM-1967545"/>
    <s v="ES-2018-RM1967545-41788"/>
    <s v="OFF-AR-3533"/>
    <x v="1"/>
    <x v="1"/>
    <d v="2018-06-02T00:00:00"/>
    <x v="4"/>
    <n v="15.66"/>
    <x v="739"/>
    <s v="FrancIle-dPontault-Combault"/>
    <x v="1"/>
    <n v="75.98"/>
    <n v="2.71"/>
  </r>
  <r>
    <x v="2"/>
    <s v="RM-1967545"/>
    <s v="ES-2018-RM1967545-41788"/>
    <s v="OFF-ST-6228"/>
    <x v="1"/>
    <x v="1"/>
    <d v="2018-06-02T00:00:00"/>
    <x v="4"/>
    <n v="7.38"/>
    <x v="739"/>
    <s v="FrancIle-dPontault-Combault"/>
    <x v="3"/>
    <n v="51.128500000000003"/>
    <n v="3.02"/>
  </r>
  <r>
    <x v="2"/>
    <s v="RM-19750143"/>
    <s v="US-2018-RM19750143-41808"/>
    <s v="OFF-PA-4473"/>
    <x v="1"/>
    <x v="1"/>
    <d v="2018-06-23T00:00:00"/>
    <x v="0"/>
    <n v="-8.7919999999999998"/>
    <x v="805"/>
    <s v="VenezDistrCaracas"/>
    <x v="7"/>
    <n v="81.631"/>
    <n v="3.181"/>
  </r>
  <r>
    <x v="2"/>
    <s v="RM-19750143"/>
    <s v="US-2018-RM19750143-41808"/>
    <s v="OFF-ST-6067"/>
    <x v="1"/>
    <x v="1"/>
    <d v="2018-06-23T00:00:00"/>
    <x v="3"/>
    <n v="-0.97599999999999998"/>
    <x v="805"/>
    <s v="VenezDistrCaracas"/>
    <x v="7"/>
    <n v="34.866666670000001"/>
    <n v="1.476"/>
  </r>
  <r>
    <x v="2"/>
    <s v="RM-1975018"/>
    <s v="MX-2018-RM1975018-41713"/>
    <s v="TEC-CO-3694"/>
    <x v="1"/>
    <x v="2"/>
    <d v="2018-03-17T00:00:00"/>
    <x v="0"/>
    <n v="310.53316000000001"/>
    <x v="785"/>
    <s v="BraziGoiásNovo Gama"/>
    <x v="13"/>
    <n v="1140.27909"/>
    <n v="79.231999999999999"/>
  </r>
  <r>
    <x v="2"/>
    <s v="RM-1975059"/>
    <s v="IN-2018-RM1975059-41762"/>
    <s v="OFF-BI-3737"/>
    <x v="1"/>
    <x v="1"/>
    <d v="2018-05-09T00:00:00"/>
    <x v="6"/>
    <n v="11.1456"/>
    <x v="817"/>
    <s v="IndonJakarJakarta"/>
    <x v="4"/>
    <n v="59.7288"/>
    <n v="1.99"/>
  </r>
  <r>
    <x v="2"/>
    <s v="RM-1975059"/>
    <s v="IN-2018-RM1975059-41762"/>
    <s v="TEC-MA-5542"/>
    <x v="1"/>
    <x v="1"/>
    <d v="2018-05-09T00:00:00"/>
    <x v="8"/>
    <n v="417.44159999999999"/>
    <x v="817"/>
    <s v="IndonJakarJakarta"/>
    <x v="4"/>
    <n v="1205.944"/>
    <n v="59.64"/>
  </r>
  <r>
    <x v="2"/>
    <s v="RM-1975059"/>
    <s v="IN-2018-RM1975059-41762"/>
    <s v="TEC-PH-5260"/>
    <x v="1"/>
    <x v="1"/>
    <d v="2018-05-09T00:00:00"/>
    <x v="4"/>
    <n v="52.564500000000002"/>
    <x v="817"/>
    <s v="IndonJakarJakarta"/>
    <x v="4"/>
    <n v="238.884175"/>
    <n v="7.52"/>
  </r>
  <r>
    <x v="2"/>
    <s v="RM-1975064"/>
    <s v="ES-2018-RM1975064-41893"/>
    <s v="OFF-BI-4818"/>
    <x v="0"/>
    <x v="0"/>
    <d v="2018-09-14T00:00:00"/>
    <x v="3"/>
    <n v="9.3000000000000007"/>
    <x v="978"/>
    <s v="ItalyEmiliFaenza"/>
    <x v="1"/>
    <n v="61.1"/>
    <n v="6.88"/>
  </r>
  <r>
    <x v="2"/>
    <s v="RM-1975093"/>
    <s v="MX-2018-RM1975093-41942"/>
    <s v="OFF-PA-4468"/>
    <x v="1"/>
    <x v="1"/>
    <d v="2018-11-03T00:00:00"/>
    <x v="3"/>
    <n v="0.18"/>
    <x v="853"/>
    <s v="NicarEstelEstelí"/>
    <x v="1"/>
    <n v="34.764000000000003"/>
    <n v="1.5960000000000001"/>
  </r>
  <r>
    <x v="2"/>
    <s v="RM-9675134"/>
    <s v="TU-2018-RM9675134-41658"/>
    <s v="OFF-ST-4057"/>
    <x v="0"/>
    <x v="0"/>
    <d v="2018-01-22T00:00:00"/>
    <x v="6"/>
    <n v="-322.452"/>
    <x v="818"/>
    <s v="TurkeIstanUskudar"/>
    <x v="8"/>
    <n v="351.66399999999999"/>
    <n v="64.7"/>
  </r>
  <r>
    <x v="2"/>
    <s v="RO-19780139"/>
    <s v="ES-2018-RO19780139-41857"/>
    <s v="FUR-FU-4076"/>
    <x v="0"/>
    <x v="0"/>
    <d v="2018-08-09T00:00:00"/>
    <x v="5"/>
    <n v="-41.22"/>
    <x v="898"/>
    <s v="UniteEnglaSheffield"/>
    <x v="12"/>
    <n v="30.94"/>
    <n v="1.72"/>
  </r>
  <r>
    <x v="2"/>
    <s v="RO-19780139"/>
    <s v="ES-2018-RO19780139-41857"/>
    <s v="OFF-BI-3252"/>
    <x v="0"/>
    <x v="0"/>
    <d v="2018-08-09T00:00:00"/>
    <x v="1"/>
    <n v="-12.96"/>
    <x v="898"/>
    <s v="UniteEnglaSheffield"/>
    <x v="5"/>
    <n v="16.09"/>
    <n v="2.56"/>
  </r>
  <r>
    <x v="2"/>
    <s v="RO-197801404"/>
    <s v="CA-2018-RO19780140-41954"/>
    <s v="OFF-ST-2920"/>
    <x v="1"/>
    <x v="0"/>
    <d v="2018-11-14T00:00:00"/>
    <x v="3"/>
    <n v="4.4610000000000003"/>
    <x v="741"/>
    <s v="UniteCalifSan Francisco"/>
    <x v="1"/>
    <n v="29.74"/>
    <n v="8.14"/>
  </r>
  <r>
    <x v="2"/>
    <s v="RO-197801408"/>
    <s v="US-2018-RO19780140-41717"/>
    <s v="FUR-TA-3331"/>
    <x v="1"/>
    <x v="2"/>
    <d v="2018-03-22T00:00:00"/>
    <x v="4"/>
    <n v="-94.941000000000003"/>
    <x v="979"/>
    <s v="UniteTenneMemphis"/>
    <x v="7"/>
    <n v="189.88200000000001"/>
    <n v="26.53"/>
  </r>
  <r>
    <x v="2"/>
    <s v="RO-1978016"/>
    <s v="MX-2018-RO1978016-41807"/>
    <s v="TEC-AC-5866"/>
    <x v="3"/>
    <x v="0"/>
    <d v="2018-06-18T00:00:00"/>
    <x v="9"/>
    <n v="169.2"/>
    <x v="737"/>
    <s v="BolivSantaSanta Cruz de la Sierra"/>
    <x v="1"/>
    <n v="765.529"/>
    <n v="160.30099999999999"/>
  </r>
  <r>
    <x v="2"/>
    <s v="RO-1978045"/>
    <s v="ES-2018-RO1978045-41713"/>
    <s v="FUR-CH-5752"/>
    <x v="1"/>
    <x v="1"/>
    <d v="2018-03-19T00:00:00"/>
    <x v="4"/>
    <n v="-4.4820000000000002"/>
    <x v="785"/>
    <s v="FrancNord-Tourcoing"/>
    <x v="3"/>
    <n v="172.0805"/>
    <n v="6.82"/>
  </r>
  <r>
    <x v="2"/>
    <s v="RO-1978045"/>
    <s v="ES-2018-RO1978045-41713"/>
    <s v="OFF-BI-2917"/>
    <x v="1"/>
    <x v="1"/>
    <d v="2018-03-19T00:00:00"/>
    <x v="1"/>
    <n v="6.72"/>
    <x v="785"/>
    <s v="FrancNord-Tourcoing"/>
    <x v="1"/>
    <n v="20.6"/>
    <n v="1.7"/>
  </r>
  <r>
    <x v="2"/>
    <s v="RO-1978048"/>
    <s v="IT-2018-RO1978048-41863"/>
    <s v="OFF-AR-3466"/>
    <x v="1"/>
    <x v="1"/>
    <d v="2018-08-16T00:00:00"/>
    <x v="0"/>
    <n v="35.700000000000003"/>
    <x v="769"/>
    <s v="GermaBrandBrandenburg"/>
    <x v="1"/>
    <n v="146.0259259"/>
    <n v="3.38"/>
  </r>
  <r>
    <x v="2"/>
    <s v="RO-1978048"/>
    <s v="IT-2018-RO1978048-41863"/>
    <s v="OFF-ST-5707"/>
    <x v="1"/>
    <x v="1"/>
    <d v="2018-08-16T00:00:00"/>
    <x v="5"/>
    <n v="-6.33"/>
    <x v="769"/>
    <s v="GermaBrandBrandenburg"/>
    <x v="3"/>
    <n v="332.16250000000002"/>
    <n v="27.77"/>
  </r>
  <r>
    <x v="2"/>
    <s v="RO-1978059"/>
    <s v="ID-2018-RO1978059-41727"/>
    <s v="FUR-FU-6256"/>
    <x v="1"/>
    <x v="1"/>
    <d v="2018-04-02T00:00:00"/>
    <x v="1"/>
    <n v="-26.064"/>
    <x v="859"/>
    <s v="IndonJawa Probolinggo"/>
    <x v="10"/>
    <n v="191.38220000000001"/>
    <n v="2.9"/>
  </r>
  <r>
    <x v="2"/>
    <s v="RO-197807"/>
    <s v="IN-2018-RO197807-41800"/>
    <s v="OFF-EN-3097"/>
    <x v="1"/>
    <x v="0"/>
    <d v="2018-06-12T00:00:00"/>
    <x v="4"/>
    <n v="5.6340000000000003"/>
    <x v="918"/>
    <s v="AustrVictoMelbourne"/>
    <x v="3"/>
    <n v="128.304"/>
    <n v="21.93"/>
  </r>
  <r>
    <x v="2"/>
    <s v="RO-197807"/>
    <s v="IN-2018-RO197807-41800"/>
    <s v="OFF-LA-3298"/>
    <x v="1"/>
    <x v="0"/>
    <d v="2018-06-12T00:00:00"/>
    <x v="1"/>
    <n v="0.55200000000000005"/>
    <x v="918"/>
    <s v="AustrVictoMelbourne"/>
    <x v="3"/>
    <n v="19.582000000000001"/>
    <n v="1.73"/>
  </r>
  <r>
    <x v="2"/>
    <s v="RO-197807"/>
    <s v="IN-2018-RO197807-41800"/>
    <s v="OFF-PA-3987"/>
    <x v="1"/>
    <x v="0"/>
    <d v="2018-06-12T00:00:00"/>
    <x v="4"/>
    <n v="20.943000000000001"/>
    <x v="918"/>
    <s v="AustrVictoMelbourne"/>
    <x v="3"/>
    <n v="151.256"/>
    <n v="5.83"/>
  </r>
  <r>
    <x v="2"/>
    <s v="RO-197807"/>
    <s v="IN-2018-RO197807-41800"/>
    <s v="OFF-ST-4095"/>
    <x v="1"/>
    <x v="0"/>
    <d v="2018-06-12T00:00:00"/>
    <x v="0"/>
    <n v="17.010000000000002"/>
    <x v="918"/>
    <s v="AustrVictoMelbourne"/>
    <x v="3"/>
    <n v="344.81200000000001"/>
    <n v="41"/>
  </r>
  <r>
    <x v="2"/>
    <s v="RO-197807"/>
    <s v="IN-2018-RO197807-41800"/>
    <s v="OFF-SU-4996"/>
    <x v="1"/>
    <x v="0"/>
    <d v="2018-06-12T00:00:00"/>
    <x v="4"/>
    <n v="-7.3890000000000002"/>
    <x v="918"/>
    <s v="AustrVictoMelbourne"/>
    <x v="3"/>
    <n v="110.241"/>
    <n v="27.76"/>
  </r>
  <r>
    <x v="2"/>
    <s v="RO-197807"/>
    <s v="IN-2018-RO197807-41800"/>
    <s v="TEC-PH-3142"/>
    <x v="1"/>
    <x v="0"/>
    <d v="2018-06-12T00:00:00"/>
    <x v="3"/>
    <n v="18.911999999999999"/>
    <x v="918"/>
    <s v="AustrVictoMelbourne"/>
    <x v="3"/>
    <n v="63.435499999999998"/>
    <n v="8.74"/>
  </r>
  <r>
    <x v="2"/>
    <s v="RO-197807"/>
    <s v="IN-2018-RO197807-41858"/>
    <s v="OFF-FA-6191"/>
    <x v="0"/>
    <x v="2"/>
    <d v="2018-08-10T00:00:00"/>
    <x v="1"/>
    <n v="2.0760000000000001"/>
    <x v="712"/>
    <s v="AustrNew SCoffs Harbour"/>
    <x v="3"/>
    <n v="31.885999999999999"/>
    <n v="1.81"/>
  </r>
  <r>
    <x v="2"/>
    <s v="RO-1978078"/>
    <s v="IN-2018-RO1978078-41767"/>
    <s v="FUR-CH-5751"/>
    <x v="1"/>
    <x v="1"/>
    <d v="2018-05-14T00:00:00"/>
    <x v="1"/>
    <n v="32.880000000000003"/>
    <x v="804"/>
    <s v="MalayNegerSeremban"/>
    <x v="1"/>
    <n v="107.03"/>
    <n v="5.29"/>
  </r>
  <r>
    <x v="2"/>
    <s v="RO-1978078"/>
    <s v="IN-2018-RO1978078-41767"/>
    <s v="OFF-BI-2897"/>
    <x v="1"/>
    <x v="1"/>
    <d v="2018-05-14T00:00:00"/>
    <x v="4"/>
    <n v="14.04"/>
    <x v="804"/>
    <s v="MalayNegerSeremban"/>
    <x v="1"/>
    <n v="61.74"/>
    <n v="2.0099999999999998"/>
  </r>
  <r>
    <x v="2"/>
    <s v="RO-1978078"/>
    <s v="IN-2018-RO1978078-41767"/>
    <s v="OFF-EN-4910"/>
    <x v="1"/>
    <x v="1"/>
    <d v="2018-05-14T00:00:00"/>
    <x v="6"/>
    <n v="130.13999999999999"/>
    <x v="804"/>
    <s v="MalayNegerSeremban"/>
    <x v="1"/>
    <n v="296.22199999999998"/>
    <n v="11.53"/>
  </r>
  <r>
    <x v="2"/>
    <s v="RO-1978078"/>
    <s v="IN-2018-RO1978078-41767"/>
    <s v="TEC-CO-3589"/>
    <x v="1"/>
    <x v="1"/>
    <d v="2018-05-14T00:00:00"/>
    <x v="4"/>
    <n v="369.27"/>
    <x v="804"/>
    <s v="MalayNegerSeremban"/>
    <x v="1"/>
    <n v="866.01"/>
    <n v="67.98"/>
  </r>
  <r>
    <x v="2"/>
    <s v="RO-1978082"/>
    <s v="MX-2018-RO1978082-41721"/>
    <s v="OFF-BI-3256"/>
    <x v="2"/>
    <x v="1"/>
    <d v="2018-03-30T00:00:00"/>
    <x v="4"/>
    <n v="14.04"/>
    <x v="815"/>
    <s v="MexicGuanaLeón"/>
    <x v="1"/>
    <n v="198.18799999999999"/>
    <n v="11.272"/>
  </r>
  <r>
    <x v="2"/>
    <s v="RO-1978082"/>
    <s v="MX-2018-RO1978082-41721"/>
    <s v="OFF-BI-6382"/>
    <x v="2"/>
    <x v="1"/>
    <d v="2018-03-30T00:00:00"/>
    <x v="1"/>
    <n v="14.2"/>
    <x v="815"/>
    <s v="MexicGuanaLeón"/>
    <x v="1"/>
    <n v="129.00933330000001"/>
    <n v="6.6639999999999997"/>
  </r>
  <r>
    <x v="2"/>
    <s v="RO-978086"/>
    <s v="MO-2018-RO978086-41960"/>
    <s v="TEC-PH-3801"/>
    <x v="0"/>
    <x v="2"/>
    <d v="2018-11-20T00:00:00"/>
    <x v="1"/>
    <n v="9.18"/>
    <x v="1039"/>
    <s v="MorocMarraMarrakech"/>
    <x v="1"/>
    <n v="330.77"/>
    <n v="26.67"/>
  </r>
  <r>
    <x v="2"/>
    <s v="RP-19270102"/>
    <s v="IN-2018-RP19270102-41944"/>
    <s v="OFF-AR-3478"/>
    <x v="2"/>
    <x v="1"/>
    <d v="2018-11-07T00:00:00"/>
    <x v="5"/>
    <n v="8.0850000000000009"/>
    <x v="786"/>
    <s v="PhiliNatioManila"/>
    <x v="0"/>
    <n v="190.39400000000001"/>
    <n v="11.94"/>
  </r>
  <r>
    <x v="2"/>
    <s v="RP-19270102"/>
    <s v="IN-2018-RP19270102-41944"/>
    <s v="OFF-BI-4829"/>
    <x v="2"/>
    <x v="1"/>
    <d v="2018-11-07T00:00:00"/>
    <x v="4"/>
    <n v="2.7585000000000002"/>
    <x v="786"/>
    <s v="PhiliNatioManila"/>
    <x v="11"/>
    <n v="27.096499999999999"/>
    <n v="2.56"/>
  </r>
  <r>
    <x v="2"/>
    <s v="RP-19270102"/>
    <s v="IN-2018-RP19270102-41944"/>
    <s v="TEC-CO-4586"/>
    <x v="2"/>
    <x v="1"/>
    <d v="2018-11-07T00:00:00"/>
    <x v="6"/>
    <n v="87.308999999999997"/>
    <x v="786"/>
    <s v="PhiliNatioManila"/>
    <x v="15"/>
    <n v="721.08566670000005"/>
    <n v="82.96"/>
  </r>
  <r>
    <x v="2"/>
    <s v="RP-19270102"/>
    <s v="IN-2018-RP19270102-41944"/>
    <s v="TEC-PH-5338"/>
    <x v="2"/>
    <x v="1"/>
    <d v="2018-11-07T00:00:00"/>
    <x v="4"/>
    <n v="65.025000000000006"/>
    <x v="786"/>
    <s v="PhiliNatioManila"/>
    <x v="14"/>
    <n v="444.89749999999998"/>
    <n v="64.03"/>
  </r>
  <r>
    <x v="2"/>
    <s v="RP-19270120"/>
    <s v="ES-2018-RP19270120-41968"/>
    <s v="OFF-AR-3552"/>
    <x v="0"/>
    <x v="1"/>
    <d v="2018-11-30T00:00:00"/>
    <x v="4"/>
    <n v="62.64"/>
    <x v="800"/>
    <s v="SpainAndalHuelva"/>
    <x v="1"/>
    <n v="175.73374999999999"/>
    <n v="15.37"/>
  </r>
  <r>
    <x v="2"/>
    <s v="RP-19270120"/>
    <s v="ES-2018-RP19270120-41968"/>
    <s v="OFF-FA-5469"/>
    <x v="0"/>
    <x v="1"/>
    <d v="2018-11-30T00:00:00"/>
    <x v="4"/>
    <n v="21.15"/>
    <x v="800"/>
    <s v="SpainAndalHuelva"/>
    <x v="1"/>
    <n v="54.68"/>
    <n v="6.58"/>
  </r>
  <r>
    <x v="2"/>
    <s v="RP-192701404"/>
    <s v="CA-2018-RP19270140-41873"/>
    <s v="OFF-BI-3268"/>
    <x v="0"/>
    <x v="2"/>
    <d v="2018-08-25T00:00:00"/>
    <x v="11"/>
    <n v="11.704000000000001"/>
    <x v="834"/>
    <s v="UniteWashiSeattle"/>
    <x v="2"/>
    <n v="69.72"/>
    <n v="6.12"/>
  </r>
  <r>
    <x v="2"/>
    <s v="RP-192705"/>
    <s v="US-2018-RP192705-41853"/>
    <s v="OFF-AR-3546"/>
    <x v="0"/>
    <x v="1"/>
    <d v="2018-08-06T00:00:00"/>
    <x v="4"/>
    <n v="-2.3159999999999998"/>
    <x v="780"/>
    <s v="ArgenBuenoBuenos Aires"/>
    <x v="7"/>
    <n v="33.694000000000003"/>
    <n v="1.3819999999999999"/>
  </r>
  <r>
    <x v="2"/>
    <s v="RP-192705"/>
    <s v="US-2018-RP192705-41853"/>
    <s v="OFF-BI-6378"/>
    <x v="0"/>
    <x v="1"/>
    <d v="2018-08-06T00:00:00"/>
    <x v="3"/>
    <n v="-3.9239999999999999"/>
    <x v="780"/>
    <s v="ArgenBuenoBuenos Aires"/>
    <x v="9"/>
    <n v="3.95"/>
    <n v="1.3580000000000001"/>
  </r>
  <r>
    <x v="2"/>
    <s v="RP-192705"/>
    <s v="US-2018-RP192705-41853"/>
    <s v="OFF-PA-4176"/>
    <x v="0"/>
    <x v="1"/>
    <d v="2018-08-06T00:00:00"/>
    <x v="5"/>
    <n v="-17.420000000000002"/>
    <x v="780"/>
    <s v="ArgenBuenoBuenos Aires"/>
    <x v="7"/>
    <n v="113.741"/>
    <n v="9.8390000000000004"/>
  </r>
  <r>
    <x v="2"/>
    <s v="RP-1927059"/>
    <s v="ID-2018-RP1927059-41918"/>
    <s v="TEC-AC-4171"/>
    <x v="1"/>
    <x v="1"/>
    <d v="2018-10-11T00:00:00"/>
    <x v="1"/>
    <n v="-2.4725999999999999"/>
    <x v="1065"/>
    <s v="IndonJawa Bandung"/>
    <x v="16"/>
    <n v="46.910719999999998"/>
    <n v="3.24"/>
  </r>
  <r>
    <x v="2"/>
    <s v="RP-192707"/>
    <s v="ID-2018-RP192707-41790"/>
    <s v="FUR-CH-5380"/>
    <x v="0"/>
    <x v="2"/>
    <d v="2018-06-02T00:00:00"/>
    <x v="1"/>
    <n v="-331.38"/>
    <x v="744"/>
    <s v="AustrVictoTraralgon"/>
    <x v="7"/>
    <n v="583.61479999999995"/>
    <n v="106.21"/>
  </r>
  <r>
    <x v="2"/>
    <s v="RP-192707"/>
    <s v="IN-2018-RP192707-42001"/>
    <s v="OFF-BI-3188"/>
    <x v="3"/>
    <x v="2"/>
    <d v="2018-12-31T00:00:00"/>
    <x v="5"/>
    <n v="27.765000000000001"/>
    <x v="807"/>
    <s v="AustrSouthAdelaide"/>
    <x v="3"/>
    <n v="140.87"/>
    <n v="28.69"/>
  </r>
  <r>
    <x v="2"/>
    <s v="RP-1927082"/>
    <s v="US-2018-RP1927082-41765"/>
    <s v="FUR-FU-3947"/>
    <x v="0"/>
    <x v="1"/>
    <d v="2018-05-10T00:00:00"/>
    <x v="1"/>
    <n v="-9.68"/>
    <x v="811"/>
    <s v="MexicGuanaSalamanca"/>
    <x v="7"/>
    <n v="26.800999999999998"/>
    <n v="1.915"/>
  </r>
  <r>
    <x v="2"/>
    <s v="RP-1927082"/>
    <s v="US-2018-RP1927082-41765"/>
    <s v="OFF-FA-6190"/>
    <x v="0"/>
    <x v="1"/>
    <d v="2018-05-10T00:00:00"/>
    <x v="1"/>
    <n v="0.92"/>
    <x v="811"/>
    <s v="MexicGuanaSalamanca"/>
    <x v="1"/>
    <n v="36.270000000000003"/>
    <n v="1.95"/>
  </r>
  <r>
    <x v="2"/>
    <s v="RP-193901406"/>
    <s v="CA-2018-RP19390140-41871"/>
    <s v="OFF-BI-3732"/>
    <x v="1"/>
    <x v="0"/>
    <d v="2018-08-21T00:00:00"/>
    <x v="5"/>
    <n v="9.1784999999999997"/>
    <x v="960"/>
    <s v="UniteNew YNew York City"/>
    <x v="2"/>
    <n v="28.96"/>
    <n v="5.76"/>
  </r>
  <r>
    <x v="2"/>
    <s v="RP-193901406"/>
    <s v="CA-2018-RP19390140-41871"/>
    <s v="OFF-BI-4820"/>
    <x v="1"/>
    <x v="0"/>
    <d v="2018-08-21T00:00:00"/>
    <x v="1"/>
    <n v="89.954800000000006"/>
    <x v="960"/>
    <s v="UniteNew YNew York City"/>
    <x v="2"/>
    <n v="328.13733330000002"/>
    <n v="13.98"/>
  </r>
  <r>
    <x v="2"/>
    <s v="RP-193901406"/>
    <s v="CA-2018-RP19390140-41871"/>
    <s v="OFF-BI-6219"/>
    <x v="1"/>
    <x v="0"/>
    <d v="2018-08-21T00:00:00"/>
    <x v="6"/>
    <n v="55.008000000000003"/>
    <x v="960"/>
    <s v="UniteNew YNew York City"/>
    <x v="2"/>
    <n v="160.52000000000001"/>
    <n v="23.4"/>
  </r>
  <r>
    <x v="2"/>
    <s v="RP-1939016"/>
    <s v="MX-2018-RP1939016-41801"/>
    <s v="FUR-BO-4861"/>
    <x v="1"/>
    <x v="0"/>
    <d v="2018-06-13T00:00:00"/>
    <x v="1"/>
    <n v="97.56"/>
    <x v="820"/>
    <s v="BolivPotosPotosí"/>
    <x v="1"/>
    <n v="768.01700000000005"/>
    <n v="99.203000000000003"/>
  </r>
  <r>
    <x v="2"/>
    <s v="RP-1939016"/>
    <s v="MX-2018-RP1939016-41801"/>
    <s v="OFF-BI-2883"/>
    <x v="1"/>
    <x v="0"/>
    <d v="2018-06-13T00:00:00"/>
    <x v="0"/>
    <n v="11.2"/>
    <x v="820"/>
    <s v="BolivPotosPotosí"/>
    <x v="1"/>
    <n v="267.44433329999998"/>
    <n v="8.2390000000000008"/>
  </r>
  <r>
    <x v="2"/>
    <s v="RP-1939016"/>
    <s v="MX-2018-RP1939016-41801"/>
    <s v="OFF-BI-4824"/>
    <x v="1"/>
    <x v="0"/>
    <d v="2018-06-13T00:00:00"/>
    <x v="1"/>
    <n v="2.68"/>
    <x v="820"/>
    <s v="BolivPotosPotosí"/>
    <x v="1"/>
    <n v="23.286000000000001"/>
    <n v="1.694"/>
  </r>
  <r>
    <x v="2"/>
    <s v="RP-1939016"/>
    <s v="MX-2018-RP1939016-41801"/>
    <s v="OFF-EN-3676"/>
    <x v="1"/>
    <x v="0"/>
    <d v="2018-06-13T00:00:00"/>
    <x v="4"/>
    <n v="12.24"/>
    <x v="820"/>
    <s v="BolivPotosPotosí"/>
    <x v="1"/>
    <n v="91.647000000000006"/>
    <n v="7.4880000000000004"/>
  </r>
  <r>
    <x v="2"/>
    <s v="RP-1939016"/>
    <s v="MX-2018-RP1939016-41801"/>
    <s v="TEC-MA-5517"/>
    <x v="1"/>
    <x v="0"/>
    <d v="2018-06-13T00:00:00"/>
    <x v="5"/>
    <n v="106.5"/>
    <x v="820"/>
    <s v="BolivPotosPotosí"/>
    <x v="1"/>
    <n v="639.40800000000002"/>
    <n v="67.216999999999999"/>
  </r>
  <r>
    <x v="2"/>
    <s v="RP-1939018"/>
    <s v="MX-2018-RP1939018-41746"/>
    <s v="OFF-AR-3548"/>
    <x v="1"/>
    <x v="2"/>
    <d v="2018-04-22T00:00:00"/>
    <x v="7"/>
    <n v="15.68"/>
    <x v="930"/>
    <s v="BraziAlagoMaceió"/>
    <x v="1"/>
    <n v="80.528333329999995"/>
    <n v="2.6850000000000001"/>
  </r>
  <r>
    <x v="2"/>
    <s v="RP-1939018"/>
    <s v="MX-2018-RP1939018-41746"/>
    <s v="OFF-PA-4475"/>
    <x v="1"/>
    <x v="2"/>
    <d v="2018-04-22T00:00:00"/>
    <x v="4"/>
    <n v="5.52"/>
    <x v="930"/>
    <s v="BraziAlagoMaceió"/>
    <x v="1"/>
    <n v="92.561000000000007"/>
    <n v="3.8740000000000001"/>
  </r>
  <r>
    <x v="2"/>
    <s v="RP-1939018"/>
    <s v="MX-2018-RP1939018-41746"/>
    <s v="OFF-SU-4129"/>
    <x v="1"/>
    <x v="2"/>
    <d v="2018-04-22T00:00:00"/>
    <x v="7"/>
    <n v="16.399999999999999"/>
    <x v="930"/>
    <s v="BraziAlagoMaceió"/>
    <x v="1"/>
    <n v="92.864923079999997"/>
    <n v="6.9720000000000004"/>
  </r>
  <r>
    <x v="2"/>
    <s v="RP-1939045"/>
    <s v="ES-2018-RP1939045-41808"/>
    <s v="OFF-BI-3717"/>
    <x v="1"/>
    <x v="1"/>
    <d v="2018-06-23T00:00:00"/>
    <x v="1"/>
    <n v="8.64"/>
    <x v="805"/>
    <s v="FrancProveMarseille"/>
    <x v="1"/>
    <n v="34.596470590000003"/>
    <n v="1.58"/>
  </r>
  <r>
    <x v="2"/>
    <s v="RP-1939045"/>
    <s v="ES-2018-RP1939045-41849"/>
    <s v="OFF-AR-5911"/>
    <x v="1"/>
    <x v="3"/>
    <d v="2018-07-29T00:00:00"/>
    <x v="3"/>
    <n v="0.63"/>
    <x v="920"/>
    <s v="FrancNormaCaen"/>
    <x v="1"/>
    <n v="19.646666669999998"/>
    <n v="1.4"/>
  </r>
  <r>
    <x v="2"/>
    <s v="RP-193905"/>
    <s v="US-2018-RP193905-41744"/>
    <s v="OFF-BI-2881"/>
    <x v="1"/>
    <x v="1"/>
    <d v="2018-04-19T00:00:00"/>
    <x v="7"/>
    <n v="-41.856000000000002"/>
    <x v="822"/>
    <s v="ArgenMendoMendoza"/>
    <x v="9"/>
    <n v="48.145000000000003"/>
    <n v="2.081"/>
  </r>
  <r>
    <x v="2"/>
    <s v="RP-193905"/>
    <s v="US-2018-RP193905-41744"/>
    <s v="OFF-SU-4985"/>
    <x v="1"/>
    <x v="1"/>
    <d v="2018-04-19T00:00:00"/>
    <x v="0"/>
    <n v="-15.651999999999999"/>
    <x v="822"/>
    <s v="ArgenMendoMendoza"/>
    <x v="7"/>
    <n v="123.9935"/>
    <n v="5.4610000000000003"/>
  </r>
  <r>
    <x v="2"/>
    <s v="RP-193905"/>
    <s v="US-2018-RP193905-41744"/>
    <s v="TEC-AC-5115"/>
    <x v="1"/>
    <x v="1"/>
    <d v="2018-04-19T00:00:00"/>
    <x v="1"/>
    <n v="-14.52"/>
    <x v="822"/>
    <s v="ArgenMendoMendoza"/>
    <x v="7"/>
    <n v="108.02800000000001"/>
    <n v="3.5840000000000001"/>
  </r>
  <r>
    <x v="2"/>
    <s v="RP-193905"/>
    <s v="US-2018-RP193905-41744"/>
    <s v="TEC-AC-5221"/>
    <x v="1"/>
    <x v="1"/>
    <d v="2018-04-19T00:00:00"/>
    <x v="7"/>
    <n v="-6.4000000000000001E-2"/>
    <x v="822"/>
    <s v="ArgenMendoMendoza"/>
    <x v="7"/>
    <n v="138.86500000000001"/>
    <n v="6.3289999999999997"/>
  </r>
  <r>
    <x v="2"/>
    <s v="RP-1939058"/>
    <s v="IN-2018-RP1939058-41993"/>
    <s v="OFF-ST-6032"/>
    <x v="1"/>
    <x v="2"/>
    <d v="2018-12-25T00:00:00"/>
    <x v="8"/>
    <n v="287.52"/>
    <x v="732"/>
    <s v="IndiaKeralKollam"/>
    <x v="1"/>
    <n v="1268.416667"/>
    <n v="117.45"/>
  </r>
  <r>
    <x v="2"/>
    <s v="RP-1939064"/>
    <s v="IT-2018-RP1939064-41872"/>
    <s v="OFF-EN-3102"/>
    <x v="1"/>
    <x v="1"/>
    <d v="2018-08-27T00:00:00"/>
    <x v="4"/>
    <n v="15.03"/>
    <x v="866"/>
    <s v="ItalyLigurGenoa"/>
    <x v="1"/>
    <n v="132.36250000000001"/>
    <n v="5.33"/>
  </r>
  <r>
    <x v="2"/>
    <s v="RP-19855102"/>
    <s v="IN-2018-RP19855102-41728"/>
    <s v="OFF-FA-5474"/>
    <x v="1"/>
    <x v="1"/>
    <d v="2018-04-06T00:00:00"/>
    <x v="4"/>
    <n v="0.85950000000000004"/>
    <x v="875"/>
    <s v="PhiliNatioManila"/>
    <x v="0"/>
    <n v="29.4495"/>
    <n v="1.95"/>
  </r>
  <r>
    <x v="2"/>
    <s v="RP-19855102"/>
    <s v="IN-2018-RP19855102-41728"/>
    <s v="OFF-FA-5484"/>
    <x v="1"/>
    <x v="1"/>
    <d v="2018-04-06T00:00:00"/>
    <x v="9"/>
    <n v="-42.524999999999999"/>
    <x v="875"/>
    <s v="PhiliNatioManila"/>
    <x v="0"/>
    <n v="75.073999999999998"/>
    <n v="2.74"/>
  </r>
  <r>
    <x v="2"/>
    <s v="RP-198551402"/>
    <s v="CA-2018-RP19855140-41887"/>
    <s v="OFF-ST-4752"/>
    <x v="0"/>
    <x v="1"/>
    <d v="2018-09-10T00:00:00"/>
    <x v="4"/>
    <n v="160.62299999999999"/>
    <x v="726"/>
    <s v="UniteMinneWoodbury"/>
    <x v="1"/>
    <n v="620.26"/>
    <n v="54.57"/>
  </r>
  <r>
    <x v="2"/>
    <s v="RP-198551402"/>
    <s v="US-2018-RP19855140-41779"/>
    <s v="OFF-AR-5321"/>
    <x v="1"/>
    <x v="1"/>
    <d v="2018-05-24T00:00:00"/>
    <x v="5"/>
    <n v="6.2060000000000004"/>
    <x v="728"/>
    <s v="UniteIndiaLafayette"/>
    <x v="1"/>
    <n v="26.872499999999999"/>
    <n v="1.24"/>
  </r>
  <r>
    <x v="2"/>
    <s v="RP-198551408"/>
    <s v="US-2018-RP19855140-41777"/>
    <s v="OFF-BI-4357"/>
    <x v="0"/>
    <x v="1"/>
    <d v="2018-05-22T00:00:00"/>
    <x v="6"/>
    <n v="-21.6144"/>
    <x v="870"/>
    <s v="UniteFloriApopka"/>
    <x v="9"/>
    <n v="33.808"/>
    <n v="1.79"/>
  </r>
  <r>
    <x v="2"/>
    <s v="RP-198551408"/>
    <s v="US-2018-RP19855140-41777"/>
    <s v="OFF-BI-5643"/>
    <x v="0"/>
    <x v="1"/>
    <d v="2018-05-22T00:00:00"/>
    <x v="1"/>
    <n v="-2.1648000000000001"/>
    <x v="870"/>
    <s v="UniteFloriApopka"/>
    <x v="9"/>
    <n v="2.952"/>
    <n v="1.27"/>
  </r>
  <r>
    <x v="2"/>
    <s v="RP-1985531"/>
    <s v="MX-2018-RP1985531-41947"/>
    <s v="FUR-FU-3928"/>
    <x v="2"/>
    <x v="1"/>
    <d v="2018-11-11T00:00:00"/>
    <x v="0"/>
    <n v="35.14"/>
    <x v="929"/>
    <s v="CubaGuantGuantánamo"/>
    <x v="1"/>
    <n v="384.48966669999999"/>
    <n v="43.046999999999997"/>
  </r>
  <r>
    <x v="2"/>
    <s v="RP-1985536"/>
    <s v="US-2018-RP1985536-41704"/>
    <s v="OFF-FA-2961"/>
    <x v="1"/>
    <x v="1"/>
    <d v="2018-03-10T00:00:00"/>
    <x v="1"/>
    <n v="-8.0000000000000002E-3"/>
    <x v="967"/>
    <s v="DominSan CBajos de Haina"/>
    <x v="2"/>
    <n v="26.259"/>
    <n v="1.4530000000000001"/>
  </r>
  <r>
    <x v="2"/>
    <s v="RP-1985545"/>
    <s v="ES-2018-RP1985545-41829"/>
    <s v="OFF-FA-6207"/>
    <x v="3"/>
    <x v="2"/>
    <d v="2018-07-11T00:00:00"/>
    <x v="6"/>
    <n v="19.62"/>
    <x v="1013"/>
    <s v="FrancAuverBron"/>
    <x v="1"/>
    <n v="94.4"/>
    <n v="17.23"/>
  </r>
  <r>
    <x v="2"/>
    <s v="RP-1985545"/>
    <s v="ES-2018-RP1985545-41829"/>
    <s v="OFF-LA-6045"/>
    <x v="3"/>
    <x v="2"/>
    <d v="2018-07-11T00:00:00"/>
    <x v="7"/>
    <n v="2.64"/>
    <x v="1013"/>
    <s v="FrancAuverBron"/>
    <x v="1"/>
    <n v="53.8"/>
    <n v="4.7"/>
  </r>
  <r>
    <x v="2"/>
    <s v="RP-1985545"/>
    <s v="ES-2018-RP1985545-41829"/>
    <s v="TEC-MA-5516"/>
    <x v="3"/>
    <x v="2"/>
    <d v="2018-07-11T00:00:00"/>
    <x v="3"/>
    <n v="-10.938000000000001"/>
    <x v="1013"/>
    <s v="FrancAuverBron"/>
    <x v="11"/>
    <n v="103.69718520000001"/>
    <n v="22.4"/>
  </r>
  <r>
    <x v="2"/>
    <s v="RP-1985545"/>
    <s v="ES-2018-RP1985545-41829"/>
    <s v="TEC-PH-3815"/>
    <x v="3"/>
    <x v="2"/>
    <d v="2018-07-11T00:00:00"/>
    <x v="4"/>
    <n v="-21.208500000000001"/>
    <x v="1013"/>
    <s v="FrancAuverBron"/>
    <x v="11"/>
    <n v="363.85899999999998"/>
    <n v="73.33"/>
  </r>
  <r>
    <x v="2"/>
    <s v="RP-1985548"/>
    <s v="ES-2018-RP1985548-41692"/>
    <s v="OFF-PA-5850"/>
    <x v="1"/>
    <x v="1"/>
    <d v="2018-02-26T00:00:00"/>
    <x v="1"/>
    <n v="3.84"/>
    <x v="729"/>
    <s v="GermaBadenMannheim"/>
    <x v="1"/>
    <n v="112.66"/>
    <n v="9.6199999999999992"/>
  </r>
  <r>
    <x v="2"/>
    <s v="RP-1985558"/>
    <s v="IN-2018-RP1985558-41990"/>
    <s v="TEC-AC-5889"/>
    <x v="1"/>
    <x v="1"/>
    <d v="2018-12-24T00:00:00"/>
    <x v="1"/>
    <n v="30.78"/>
    <x v="906"/>
    <s v="IndiaTelanWarangal"/>
    <x v="1"/>
    <n v="129.41"/>
    <n v="5.39"/>
  </r>
  <r>
    <x v="2"/>
    <s v="RP-1985564"/>
    <s v="ES-2018-RP1985564-41815"/>
    <s v="OFF-ST-4267"/>
    <x v="1"/>
    <x v="1"/>
    <d v="2018-06-30T00:00:00"/>
    <x v="5"/>
    <n v="41.43"/>
    <x v="730"/>
    <s v="ItalyLazioRome"/>
    <x v="7"/>
    <n v="773.99833330000001"/>
    <n v="60.29"/>
  </r>
  <r>
    <x v="2"/>
    <s v="RP-1985582"/>
    <s v="MX-2018-RP1985582-41927"/>
    <s v="OFF-EN-5022"/>
    <x v="0"/>
    <x v="2"/>
    <d v="2018-10-19T00:00:00"/>
    <x v="5"/>
    <n v="22.3"/>
    <x v="856"/>
    <s v="MexicDuranGómez Palacio"/>
    <x v="1"/>
    <n v="98.037666669999993"/>
    <n v="10.529"/>
  </r>
  <r>
    <x v="2"/>
    <s v="RP-1985582"/>
    <s v="MX-2018-RP1985582-41927"/>
    <s v="TEC-AC-5195"/>
    <x v="0"/>
    <x v="2"/>
    <d v="2018-10-19T00:00:00"/>
    <x v="4"/>
    <n v="27.18"/>
    <x v="856"/>
    <s v="MexicDuranGómez Palacio"/>
    <x v="1"/>
    <n v="100.40900000000001"/>
    <n v="10.590999999999999"/>
  </r>
  <r>
    <x v="2"/>
    <s v="RP-1985582"/>
    <s v="US-2018-RP1985582-41825"/>
    <s v="FUR-BO-3885"/>
    <x v="1"/>
    <x v="1"/>
    <d v="2018-07-11T00:00:00"/>
    <x v="5"/>
    <n v="-51.74"/>
    <x v="725"/>
    <s v="MexicSonorHermosillo"/>
    <x v="2"/>
    <n v="649.25199999999995"/>
    <n v="17.027999999999999"/>
  </r>
  <r>
    <x v="2"/>
    <s v="RP-9390111"/>
    <s v="SG-2018-RP9390111-41885"/>
    <s v="FUR-CH-5456"/>
    <x v="1"/>
    <x v="1"/>
    <d v="2018-09-09T00:00:00"/>
    <x v="1"/>
    <n v="17.34"/>
    <x v="942"/>
    <s v="SenegDakarDakar"/>
    <x v="1"/>
    <n v="420.3"/>
    <n v="19.420000000000002"/>
  </r>
  <r>
    <x v="2"/>
    <s v="RP-9390111"/>
    <s v="SG-2018-RP9390111-41885"/>
    <s v="TEC-PH-3806"/>
    <x v="1"/>
    <x v="1"/>
    <d v="2018-09-09T00:00:00"/>
    <x v="7"/>
    <n v="678.72"/>
    <x v="942"/>
    <s v="SenegDakarDakar"/>
    <x v="1"/>
    <n v="3223.84"/>
    <n v="72.52"/>
  </r>
  <r>
    <x v="2"/>
    <s v="RP-9390117"/>
    <s v="SF-2018-RP9390117-41793"/>
    <s v="OFF-AR-3463"/>
    <x v="1"/>
    <x v="2"/>
    <d v="2018-06-08T00:00:00"/>
    <x v="1"/>
    <n v="24.42"/>
    <x v="882"/>
    <s v="SouthGauteJohannesburg"/>
    <x v="1"/>
    <n v="80.17"/>
    <n v="4.8499999999999996"/>
  </r>
  <r>
    <x v="2"/>
    <s v="RP-9390117"/>
    <s v="SF-2018-RP9390117-41793"/>
    <s v="OFF-LA-4526"/>
    <x v="1"/>
    <x v="2"/>
    <d v="2018-06-08T00:00:00"/>
    <x v="1"/>
    <n v="12.72"/>
    <x v="882"/>
    <s v="SouthGauteJohannesburg"/>
    <x v="1"/>
    <n v="29.65"/>
    <n v="1.45"/>
  </r>
  <r>
    <x v="2"/>
    <s v="RP-9390117"/>
    <s v="SF-2018-RP9390117-41793"/>
    <s v="TEC-AC-4153"/>
    <x v="1"/>
    <x v="2"/>
    <d v="2018-06-08T00:00:00"/>
    <x v="3"/>
    <n v="15.48"/>
    <x v="882"/>
    <s v="SouthGauteJohannesburg"/>
    <x v="1"/>
    <n v="45.408000000000001"/>
    <n v="4.1500000000000004"/>
  </r>
  <r>
    <x v="2"/>
    <s v="RP-9390117"/>
    <s v="SF-2018-RP9390117-41793"/>
    <s v="TEC-AC-5863"/>
    <x v="1"/>
    <x v="2"/>
    <d v="2018-06-08T00:00:00"/>
    <x v="3"/>
    <n v="1.59"/>
    <x v="882"/>
    <s v="SouthGauteJohannesburg"/>
    <x v="1"/>
    <n v="50.94"/>
    <n v="3.36"/>
  </r>
  <r>
    <x v="2"/>
    <s v="RP-9390117"/>
    <s v="SF-2018-RP9390117-41793"/>
    <s v="TEC-PH-3148"/>
    <x v="1"/>
    <x v="2"/>
    <d v="2018-06-08T00:00:00"/>
    <x v="3"/>
    <n v="178.11"/>
    <x v="882"/>
    <s v="SouthGauteJohannesburg"/>
    <x v="1"/>
    <n v="793.06"/>
    <n v="33.229999999999997"/>
  </r>
  <r>
    <x v="2"/>
    <s v="RP-939029"/>
    <s v="IV-2018-RP939029-41692"/>
    <s v="FUR-FU-3946"/>
    <x v="1"/>
    <x v="1"/>
    <d v="2018-02-28T00:00:00"/>
    <x v="7"/>
    <n v="27.24"/>
    <x v="729"/>
    <s v="Cote ValleBouake"/>
    <x v="1"/>
    <n v="90.24"/>
    <n v="2.56"/>
  </r>
  <r>
    <x v="2"/>
    <s v="RP-939029"/>
    <s v="IV-2018-RP939029-41692"/>
    <s v="FUR-FU-3948"/>
    <x v="1"/>
    <x v="1"/>
    <d v="2018-02-28T00:00:00"/>
    <x v="3"/>
    <n v="8.01"/>
    <x v="729"/>
    <s v="Cote ValleBouake"/>
    <x v="1"/>
    <n v="18.350000000000001"/>
    <n v="1.76"/>
  </r>
  <r>
    <x v="2"/>
    <s v="RP-939029"/>
    <s v="IV-2018-RP939029-41692"/>
    <s v="FUR-FU-5732"/>
    <x v="1"/>
    <x v="1"/>
    <d v="2018-02-28T00:00:00"/>
    <x v="1"/>
    <n v="6"/>
    <x v="729"/>
    <s v="Cote ValleBouake"/>
    <x v="1"/>
    <n v="45.84"/>
    <n v="3.76"/>
  </r>
  <r>
    <x v="2"/>
    <s v="RP-939029"/>
    <s v="IV-2018-RP939029-41692"/>
    <s v="OFF-AR-6117"/>
    <x v="1"/>
    <x v="1"/>
    <d v="2018-02-28T00:00:00"/>
    <x v="3"/>
    <n v="8.3699999999999992"/>
    <x v="729"/>
    <s v="Cote ValleBouake"/>
    <x v="1"/>
    <n v="29.378"/>
    <n v="1.91"/>
  </r>
  <r>
    <x v="2"/>
    <s v="RP-939029"/>
    <s v="IV-2018-RP939029-41692"/>
    <s v="OFF-BI-4810"/>
    <x v="1"/>
    <x v="1"/>
    <d v="2018-02-28T00:00:00"/>
    <x v="1"/>
    <n v="10.32"/>
    <x v="729"/>
    <s v="Cote ValleBouake"/>
    <x v="1"/>
    <n v="36.763333330000002"/>
    <n v="2.59"/>
  </r>
  <r>
    <x v="2"/>
    <s v="RP-939029"/>
    <s v="IV-2018-RP939029-41692"/>
    <s v="OFF-SU-2995"/>
    <x v="1"/>
    <x v="1"/>
    <d v="2018-02-28T00:00:00"/>
    <x v="3"/>
    <n v="1.38"/>
    <x v="729"/>
    <s v="Cote ValleBouake"/>
    <x v="1"/>
    <n v="49.229811320000003"/>
    <n v="4.3600000000000003"/>
  </r>
  <r>
    <x v="2"/>
    <s v="RP-939029"/>
    <s v="IV-2018-RP939029-41692"/>
    <s v="OFF-SU-6160"/>
    <x v="1"/>
    <x v="1"/>
    <d v="2018-02-28T00:00:00"/>
    <x v="13"/>
    <n v="27"/>
    <x v="729"/>
    <s v="Cote ValleBouake"/>
    <x v="1"/>
    <n v="524.70000000000005"/>
    <n v="36.06"/>
  </r>
  <r>
    <x v="2"/>
    <s v="RP-939060"/>
    <s v="IR-2018-RP939060-41853"/>
    <s v="FUR-CH-5805"/>
    <x v="1"/>
    <x v="1"/>
    <d v="2018-08-07T00:00:00"/>
    <x v="1"/>
    <n v="163.56"/>
    <x v="780"/>
    <s v="IranGilanRasht"/>
    <x v="1"/>
    <n v="411.02"/>
    <n v="30.61"/>
  </r>
  <r>
    <x v="2"/>
    <s v="RP-939060"/>
    <s v="IR-2018-RP939060-41853"/>
    <s v="FUR-FU-6253"/>
    <x v="1"/>
    <x v="1"/>
    <d v="2018-08-07T00:00:00"/>
    <x v="3"/>
    <n v="5.49"/>
    <x v="780"/>
    <s v="IranGilanRasht"/>
    <x v="1"/>
    <n v="116.98"/>
    <n v="8.44"/>
  </r>
  <r>
    <x v="2"/>
    <s v="RP-939060"/>
    <s v="IR-2018-RP939060-41853"/>
    <s v="OFF-SU-4982"/>
    <x v="1"/>
    <x v="1"/>
    <d v="2018-08-07T00:00:00"/>
    <x v="7"/>
    <n v="11.88"/>
    <x v="780"/>
    <s v="IranGilanRasht"/>
    <x v="1"/>
    <n v="65.87"/>
    <n v="3.21"/>
  </r>
  <r>
    <x v="2"/>
    <s v="RP-9855134"/>
    <s v="TU-2018-RP9855134-41969"/>
    <s v="FUR-CH-5759"/>
    <x v="0"/>
    <x v="1"/>
    <d v="2018-11-30T00:00:00"/>
    <x v="3"/>
    <n v="-13.662000000000001"/>
    <x v="757"/>
    <s v="TurkeIstanBagcilar"/>
    <x v="8"/>
    <n v="30.111000000000001"/>
    <n v="2.5299999999999998"/>
  </r>
  <r>
    <x v="2"/>
    <s v="RP-9855134"/>
    <s v="TU-2018-RP9855134-41969"/>
    <s v="OFF-BI-6380"/>
    <x v="0"/>
    <x v="1"/>
    <d v="2018-11-30T00:00:00"/>
    <x v="3"/>
    <n v="-3.7919999999999998"/>
    <x v="757"/>
    <s v="TurkeIstanBagcilar"/>
    <x v="8"/>
    <n v="5.2080000000000002"/>
    <n v="1.66"/>
  </r>
  <r>
    <x v="2"/>
    <s v="RP-9855134"/>
    <s v="TU-2018-RP9855134-41969"/>
    <s v="OFF-PA-4144"/>
    <x v="0"/>
    <x v="1"/>
    <d v="2018-11-30T00:00:00"/>
    <x v="3"/>
    <n v="-22.326000000000001"/>
    <x v="757"/>
    <s v="TurkeIstanBagcilar"/>
    <x v="8"/>
    <n v="22.282"/>
    <n v="1.61"/>
  </r>
  <r>
    <x v="2"/>
    <s v="RP-9855134"/>
    <s v="TU-2018-RP9855134-41969"/>
    <s v="OFF-ST-4259"/>
    <x v="0"/>
    <x v="1"/>
    <d v="2018-11-30T00:00:00"/>
    <x v="3"/>
    <n v="-82.403999999999996"/>
    <x v="757"/>
    <s v="TurkeIstanBagcilar"/>
    <x v="8"/>
    <n v="66.475999999999999"/>
    <n v="5.62"/>
  </r>
  <r>
    <x v="2"/>
    <s v="RP-985586"/>
    <s v="MO-2018-RP985586-41907"/>
    <s v="OFF-BI-3189"/>
    <x v="2"/>
    <x v="1"/>
    <d v="2018-10-01T00:00:00"/>
    <x v="1"/>
    <n v="0"/>
    <x v="794"/>
    <s v="MorocTadlaBeni Mellal"/>
    <x v="1"/>
    <n v="68.67"/>
    <n v="6.87"/>
  </r>
  <r>
    <x v="2"/>
    <s v="RP-985586"/>
    <s v="MO-2018-RP985586-41907"/>
    <s v="OFF-BI-6385"/>
    <x v="2"/>
    <x v="1"/>
    <d v="2018-10-01T00:00:00"/>
    <x v="3"/>
    <n v="5.4"/>
    <x v="794"/>
    <s v="MorocTadlaBeni Mellal"/>
    <x v="1"/>
    <n v="52.21"/>
    <n v="8.98"/>
  </r>
  <r>
    <x v="2"/>
    <s v="RP-985586"/>
    <s v="MO-2018-RP985586-41907"/>
    <s v="TEC-AC-3385"/>
    <x v="2"/>
    <x v="1"/>
    <d v="2018-10-01T00:00:00"/>
    <x v="8"/>
    <n v="39.119999999999997"/>
    <x v="794"/>
    <s v="MorocTadlaBeni Mellal"/>
    <x v="1"/>
    <n v="785.62"/>
    <n v="73.739999999999995"/>
  </r>
  <r>
    <x v="2"/>
    <s v="RP-985586"/>
    <s v="MO-2018-RP985586-41907"/>
    <s v="TEC-AC-3405"/>
    <x v="2"/>
    <x v="1"/>
    <d v="2018-10-01T00:00:00"/>
    <x v="6"/>
    <n v="730.26"/>
    <x v="794"/>
    <s v="MorocTadlaBeni Mellal"/>
    <x v="1"/>
    <n v="1636.7166669999999"/>
    <n v="245.57"/>
  </r>
  <r>
    <x v="2"/>
    <s v="RR-19315120"/>
    <s v="ES-2018-RR19315120-41860"/>
    <s v="OFF-AR-3543"/>
    <x v="1"/>
    <x v="1"/>
    <d v="2018-08-15T00:00:00"/>
    <x v="1"/>
    <n v="9.66"/>
    <x v="816"/>
    <s v="SpainMadriCoslada"/>
    <x v="1"/>
    <n v="82.28"/>
    <n v="1.86"/>
  </r>
  <r>
    <x v="2"/>
    <s v="RR-19315120"/>
    <s v="ES-2018-RR19315120-41860"/>
    <s v="TEC-MA-5499"/>
    <x v="1"/>
    <x v="1"/>
    <d v="2018-08-15T00:00:00"/>
    <x v="4"/>
    <n v="125.38800000000001"/>
    <x v="816"/>
    <s v="SpainMadriCoslada"/>
    <x v="3"/>
    <n v="506.93466669999998"/>
    <n v="34.68"/>
  </r>
  <r>
    <x v="2"/>
    <s v="RR-193151404"/>
    <s v="CA-2018-RR19315140-41958"/>
    <s v="OFF-LA-3242"/>
    <x v="0"/>
    <x v="1"/>
    <d v="2018-11-20T00:00:00"/>
    <x v="1"/>
    <n v="3.4685999999999999"/>
    <x v="717"/>
    <s v="UniteCalifSan Francisco"/>
    <x v="1"/>
    <n v="7.8666666660000004"/>
    <n v="1.28"/>
  </r>
  <r>
    <x v="2"/>
    <s v="RR-1931526"/>
    <s v="MX-2018-RR1931526-41951"/>
    <s v="OFF-EN-4903"/>
    <x v="0"/>
    <x v="1"/>
    <d v="2018-11-12T00:00:00"/>
    <x v="1"/>
    <n v="1.68"/>
    <x v="821"/>
    <s v="ChileSantiSan Bernardo"/>
    <x v="1"/>
    <n v="48.99"/>
    <n v="2.93"/>
  </r>
  <r>
    <x v="2"/>
    <s v="RR-1931527"/>
    <s v="IN-2018-RR1931527-41767"/>
    <s v="OFF-LA-3321"/>
    <x v="0"/>
    <x v="0"/>
    <d v="2018-05-11T00:00:00"/>
    <x v="7"/>
    <n v="9.36"/>
    <x v="804"/>
    <s v="ChinaHeiloWuchang"/>
    <x v="1"/>
    <n v="46.923333329999998"/>
    <n v="8.2100000000000009"/>
  </r>
  <r>
    <x v="2"/>
    <s v="RR-1931527"/>
    <s v="IN-2018-RR1931527-41767"/>
    <s v="TEC-AC-5221"/>
    <x v="0"/>
    <x v="0"/>
    <d v="2018-05-11T00:00:00"/>
    <x v="4"/>
    <n v="64.44"/>
    <x v="804"/>
    <s v="ChinaHeiloWuchang"/>
    <x v="1"/>
    <n v="157.4425"/>
    <n v="24.05"/>
  </r>
  <r>
    <x v="2"/>
    <s v="RR-1931539"/>
    <s v="MX-2018-RR1931539-41978"/>
    <s v="FUR-TA-4706"/>
    <x v="1"/>
    <x v="1"/>
    <d v="2018-12-11T00:00:00"/>
    <x v="5"/>
    <n v="89.02"/>
    <x v="968"/>
    <s v="El SaSan SApopa"/>
    <x v="2"/>
    <n v="1591.472"/>
    <n v="17.847999999999999"/>
  </r>
  <r>
    <x v="2"/>
    <s v="RR-1931551"/>
    <s v="MX-2018-RR1931551-41900"/>
    <s v="OFF-EN-3660"/>
    <x v="0"/>
    <x v="2"/>
    <d v="2018-09-22T00:00:00"/>
    <x v="3"/>
    <n v="2.16"/>
    <x v="892"/>
    <s v="GuateGuateAmatitlán"/>
    <x v="1"/>
    <n v="13.5305"/>
    <n v="1.512"/>
  </r>
  <r>
    <x v="2"/>
    <s v="RR-1931551"/>
    <s v="MX-2018-RR1931551-41900"/>
    <s v="OFF-ST-4057"/>
    <x v="0"/>
    <x v="2"/>
    <d v="2018-09-22T00:00:00"/>
    <x v="4"/>
    <n v="0"/>
    <x v="892"/>
    <s v="GuateGuateAmatitlán"/>
    <x v="1"/>
    <n v="477.23599999999999"/>
    <n v="43.219000000000001"/>
  </r>
  <r>
    <x v="2"/>
    <s v="RR-1931551"/>
    <s v="MX-2018-RR1931551-41900"/>
    <s v="TEC-CO-4580"/>
    <x v="0"/>
    <x v="2"/>
    <d v="2018-09-22T00:00:00"/>
    <x v="1"/>
    <n v="56.924480000000003"/>
    <x v="892"/>
    <s v="GuateGuateAmatitlán"/>
    <x v="13"/>
    <n v="398.24675999999999"/>
    <n v="15.045"/>
  </r>
  <r>
    <x v="2"/>
    <s v="RR-1931558"/>
    <s v="IN-2018-RR1931558-42004"/>
    <s v="OFF-PA-4478"/>
    <x v="1"/>
    <x v="1"/>
    <d v="2019-01-04T00:00:00"/>
    <x v="1"/>
    <n v="26.1"/>
    <x v="713"/>
    <s v="IndiaKeralKozhikode"/>
    <x v="1"/>
    <n v="66.416666669999998"/>
    <n v="5.17"/>
  </r>
  <r>
    <x v="2"/>
    <s v="RR-193157"/>
    <s v="ID-2018-RR193157-41923"/>
    <s v="OFF-EN-4911"/>
    <x v="1"/>
    <x v="1"/>
    <d v="2018-10-17T00:00:00"/>
    <x v="3"/>
    <n v="-5.8860000000000001"/>
    <x v="957"/>
    <s v="AustrVictoBendigo"/>
    <x v="7"/>
    <n v="31.86"/>
    <n v="1.65"/>
  </r>
  <r>
    <x v="2"/>
    <s v="RR-193157"/>
    <s v="ID-2018-RR193157-41923"/>
    <s v="OFF-FA-2958"/>
    <x v="1"/>
    <x v="1"/>
    <d v="2018-10-17T00:00:00"/>
    <x v="3"/>
    <n v="-4.3380000000000001"/>
    <x v="957"/>
    <s v="AustrVictoBendigo"/>
    <x v="7"/>
    <n v="7.117"/>
    <n v="1.52"/>
  </r>
  <r>
    <x v="2"/>
    <s v="RR-19525102"/>
    <s v="ID-2018-RR19525102-41987"/>
    <s v="TEC-CO-4786"/>
    <x v="1"/>
    <x v="1"/>
    <d v="2018-12-19T00:00:00"/>
    <x v="8"/>
    <n v="-333.37200000000001"/>
    <x v="948"/>
    <s v="PhiliNatioManila"/>
    <x v="15"/>
    <n v="705.36400000000003"/>
    <n v="32.1"/>
  </r>
  <r>
    <x v="2"/>
    <s v="RR-19525139"/>
    <s v="ES-2018-RR19525139-41727"/>
    <s v="FUR-CH-5793"/>
    <x v="1"/>
    <x v="2"/>
    <d v="2018-03-31T00:00:00"/>
    <x v="4"/>
    <n v="148.32"/>
    <x v="859"/>
    <s v="UniteScotlEdinburgh"/>
    <x v="1"/>
    <n v="457.90499999999997"/>
    <n v="16.420000000000002"/>
  </r>
  <r>
    <x v="2"/>
    <s v="RR-195251406"/>
    <s v="CA-2018-RR19525140-41698"/>
    <s v="OFF-FA-6129"/>
    <x v="2"/>
    <x v="1"/>
    <d v="2018-03-07T00:00:00"/>
    <x v="6"/>
    <n v="18.239999999999998"/>
    <x v="959"/>
    <s v="UniteNew YNew York City"/>
    <x v="1"/>
    <n v="383.51"/>
    <n v="4.66"/>
  </r>
  <r>
    <x v="2"/>
    <s v="RR-195251406"/>
    <s v="CA-2018-RR19525140-41846"/>
    <s v="OFF-AP-6318"/>
    <x v="1"/>
    <x v="1"/>
    <d v="2018-07-30T00:00:00"/>
    <x v="5"/>
    <n v="27.436499999999999"/>
    <x v="922"/>
    <s v="UniteOhioToledo"/>
    <x v="2"/>
    <n v="271.36333330000002"/>
    <n v="20.65"/>
  </r>
  <r>
    <x v="2"/>
    <s v="RR-1952545"/>
    <s v="ES-2018-RR1952545-41682"/>
    <s v="FUR-FU-6255"/>
    <x v="1"/>
    <x v="2"/>
    <d v="2018-02-17T00:00:00"/>
    <x v="5"/>
    <n v="128.4"/>
    <x v="936"/>
    <s v="FrancProveMarseille"/>
    <x v="1"/>
    <n v="535.04999999999995"/>
    <n v="73.989999999999995"/>
  </r>
  <r>
    <x v="2"/>
    <s v="RR-1952545"/>
    <s v="ES-2018-RR1952545-41682"/>
    <s v="OFF-BI-4803"/>
    <x v="1"/>
    <x v="2"/>
    <d v="2018-02-17T00:00:00"/>
    <x v="0"/>
    <n v="83.58"/>
    <x v="936"/>
    <s v="FrancProveMarseille"/>
    <x v="1"/>
    <n v="247.27333329999999"/>
    <n v="13.78"/>
  </r>
  <r>
    <x v="2"/>
    <s v="RR-931532"/>
    <s v="EZ-2018-RR931532-41906"/>
    <s v="OFF-PA-3995"/>
    <x v="0"/>
    <x v="1"/>
    <d v="2018-09-29T00:00:00"/>
    <x v="7"/>
    <n v="10.199999999999999"/>
    <x v="917"/>
    <s v="CzechPraguPrague"/>
    <x v="1"/>
    <n v="69.016666670000006"/>
    <n v="4.2"/>
  </r>
  <r>
    <x v="2"/>
    <s v="RR-931532"/>
    <s v="EZ-2018-RR931532-41906"/>
    <s v="OFF-ST-5697"/>
    <x v="0"/>
    <x v="1"/>
    <d v="2018-09-29T00:00:00"/>
    <x v="3"/>
    <n v="3.27"/>
    <x v="917"/>
    <s v="CzechPraguPrague"/>
    <x v="1"/>
    <n v="35.736666669999998"/>
    <n v="5.59"/>
  </r>
  <r>
    <x v="2"/>
    <s v="RR-931532"/>
    <s v="EZ-2018-RR931532-41906"/>
    <s v="TEC-AC-5128"/>
    <x v="0"/>
    <x v="1"/>
    <d v="2018-09-29T00:00:00"/>
    <x v="3"/>
    <n v="8.31"/>
    <x v="917"/>
    <s v="CzechPraguPrague"/>
    <x v="1"/>
    <n v="33.645000000000003"/>
    <n v="2.5299999999999998"/>
  </r>
  <r>
    <x v="2"/>
    <s v="RR-9525134"/>
    <s v="TU-2018-RR9525134-41878"/>
    <s v="OFF-BI-6400"/>
    <x v="1"/>
    <x v="1"/>
    <d v="2018-09-02T00:00:00"/>
    <x v="3"/>
    <n v="-1.764"/>
    <x v="722"/>
    <s v="TurkeYalovYalova"/>
    <x v="8"/>
    <n v="1.956"/>
    <n v="1.1000000000000001"/>
  </r>
  <r>
    <x v="2"/>
    <s v="RR-9525134"/>
    <s v="TU-2018-RR9525134-41878"/>
    <s v="OFF-LA-4679"/>
    <x v="1"/>
    <x v="1"/>
    <d v="2018-09-02T00:00:00"/>
    <x v="3"/>
    <n v="-5.88"/>
    <x v="722"/>
    <s v="TurkeYalovYalova"/>
    <x v="8"/>
    <n v="4.5599999999999996"/>
    <n v="1.1100000000000001"/>
  </r>
  <r>
    <x v="2"/>
    <s v="RR-952523"/>
    <s v="CA-2018-RR952523-41800"/>
    <s v="FUR-BO-3907"/>
    <x v="0"/>
    <x v="2"/>
    <d v="2018-06-12T00:00:00"/>
    <x v="3"/>
    <n v="50.82"/>
    <x v="918"/>
    <s v="CanadOntarMarkham"/>
    <x v="1"/>
    <n v="135.97"/>
    <n v="8.17"/>
  </r>
  <r>
    <x v="2"/>
    <s v="RR-952523"/>
    <s v="CA-2018-RR952523-41800"/>
    <s v="OFF-AR-3476"/>
    <x v="0"/>
    <x v="2"/>
    <d v="2018-06-12T00:00:00"/>
    <x v="1"/>
    <n v="17.52"/>
    <x v="918"/>
    <s v="CanadOntarMarkham"/>
    <x v="1"/>
    <n v="123.57"/>
    <n v="17.09"/>
  </r>
  <r>
    <x v="2"/>
    <s v="RR-952523"/>
    <s v="CA-2018-RR952523-41800"/>
    <s v="OFF-ST-4031"/>
    <x v="0"/>
    <x v="2"/>
    <d v="2018-06-12T00:00:00"/>
    <x v="3"/>
    <n v="2.97"/>
    <x v="918"/>
    <s v="CanadOntarMarkham"/>
    <x v="1"/>
    <n v="13.126666670000001"/>
    <n v="1.17"/>
  </r>
  <r>
    <x v="2"/>
    <s v="RR-952523"/>
    <s v="CA-2018-RR952523-41800"/>
    <s v="OFF-ST-4263"/>
    <x v="0"/>
    <x v="2"/>
    <d v="2018-06-12T00:00:00"/>
    <x v="1"/>
    <n v="21.66"/>
    <x v="918"/>
    <s v="CanadOntarMarkham"/>
    <x v="1"/>
    <n v="62.506666670000001"/>
    <n v="3.82"/>
  </r>
  <r>
    <x v="2"/>
    <s v="RR-952523"/>
    <s v="CA-2018-RR952523-41800"/>
    <s v="OFF-SU-2995"/>
    <x v="0"/>
    <x v="2"/>
    <d v="2018-06-12T00:00:00"/>
    <x v="6"/>
    <n v="8.2799999999999994"/>
    <x v="918"/>
    <s v="CanadOntarMarkham"/>
    <x v="1"/>
    <n v="304.62886789999999"/>
    <n v="16.91"/>
  </r>
  <r>
    <x v="2"/>
    <s v="RS-194201404"/>
    <s v="US-2018-RS19420140-41769"/>
    <s v="OFF-PA-6309"/>
    <x v="1"/>
    <x v="1"/>
    <d v="2018-05-15T00:00:00"/>
    <x v="7"/>
    <n v="14.417999999999999"/>
    <x v="797"/>
    <s v="UniteCalifLos Angeles"/>
    <x v="1"/>
    <n v="32.171428570000003"/>
    <n v="1.48"/>
  </r>
  <r>
    <x v="2"/>
    <s v="RS-1942018"/>
    <s v="MX-2018-RS1942018-41817"/>
    <s v="OFF-LA-4664"/>
    <x v="1"/>
    <x v="1"/>
    <d v="2018-07-03T00:00:00"/>
    <x v="7"/>
    <n v="2.2400000000000002"/>
    <x v="776"/>
    <s v="BraziSão PRibeirão Preto"/>
    <x v="1"/>
    <n v="50.943666669999999"/>
    <n v="2.383"/>
  </r>
  <r>
    <x v="2"/>
    <s v="RS-1942018"/>
    <s v="MX-2018-RS1942018-41817"/>
    <s v="TEC-CO-3710"/>
    <x v="1"/>
    <x v="1"/>
    <d v="2018-07-03T00:00:00"/>
    <x v="7"/>
    <n v="260.46048000000002"/>
    <x v="776"/>
    <s v="BraziSão PRibeirão Preto"/>
    <x v="13"/>
    <n v="2074.4054000000001"/>
    <n v="27.183"/>
  </r>
  <r>
    <x v="2"/>
    <s v="RS-1942018"/>
    <s v="US-2018-RS1942018-41886"/>
    <s v="TEC-AC-5881"/>
    <x v="1"/>
    <x v="3"/>
    <d v="2018-09-04T00:00:00"/>
    <x v="1"/>
    <n v="-15.416"/>
    <x v="981"/>
    <s v="BraziPernaBezerros"/>
    <x v="8"/>
    <n v="33.617857139999998"/>
    <n v="3.109"/>
  </r>
  <r>
    <x v="2"/>
    <s v="RS-1942048"/>
    <s v="ES-2018-RS1942048-41831"/>
    <s v="OFF-ST-6060"/>
    <x v="1"/>
    <x v="1"/>
    <d v="2018-07-15T00:00:00"/>
    <x v="5"/>
    <n v="86.4"/>
    <x v="716"/>
    <s v="GermaSaxonNaumburg"/>
    <x v="3"/>
    <n v="282.52999999999997"/>
    <n v="14.77"/>
  </r>
  <r>
    <x v="2"/>
    <s v="RS-1942048"/>
    <s v="ES-2018-RS1942048-41831"/>
    <s v="TEC-CO-3602"/>
    <x v="1"/>
    <x v="1"/>
    <d v="2018-07-15T00:00:00"/>
    <x v="4"/>
    <n v="0"/>
    <x v="716"/>
    <s v="GermaSaxonNaumburg"/>
    <x v="1"/>
    <n v="500.22"/>
    <n v="32.28"/>
  </r>
  <r>
    <x v="2"/>
    <s v="RS-1942082"/>
    <s v="MX-2018-RS1942082-41839"/>
    <s v="OFF-AR-3471"/>
    <x v="1"/>
    <x v="1"/>
    <d v="2018-07-24T00:00:00"/>
    <x v="1"/>
    <n v="2.76"/>
    <x v="902"/>
    <s v="MexicDistrTlalpan"/>
    <x v="1"/>
    <n v="133.13399999999999"/>
    <n v="3.3959999999999999"/>
  </r>
  <r>
    <x v="2"/>
    <s v="RS-1942082"/>
    <s v="MX-2018-RS1942082-41839"/>
    <s v="OFF-BI-3253"/>
    <x v="1"/>
    <x v="1"/>
    <d v="2018-07-24T00:00:00"/>
    <x v="3"/>
    <n v="0.6"/>
    <x v="902"/>
    <s v="MexicDistrTlalpan"/>
    <x v="1"/>
    <n v="15.311444440000001"/>
    <n v="1.4330000000000001"/>
  </r>
  <r>
    <x v="2"/>
    <s v="RS-1942082"/>
    <s v="MX-2018-RS1942082-41839"/>
    <s v="TEC-CO-3704"/>
    <x v="1"/>
    <x v="1"/>
    <d v="2018-07-24T00:00:00"/>
    <x v="0"/>
    <n v="111.51112000000001"/>
    <x v="902"/>
    <s v="MexicDistrTlalpan"/>
    <x v="13"/>
    <n v="1300.1874359999999"/>
    <n v="61.088999999999999"/>
  </r>
  <r>
    <x v="2"/>
    <s v="RS-1942082"/>
    <s v="MX-2018-RS1942082-41839"/>
    <s v="TEC-PH-5814"/>
    <x v="1"/>
    <x v="1"/>
    <d v="2018-07-24T00:00:00"/>
    <x v="3"/>
    <n v="54.52"/>
    <x v="902"/>
    <s v="MexicDistrTlalpan"/>
    <x v="1"/>
    <n v="188.75700000000001"/>
    <n v="9.423"/>
  </r>
  <r>
    <x v="2"/>
    <s v="RS-1942082"/>
    <s v="MX-2018-RS1942082-41886"/>
    <s v="TEC-AC-5881"/>
    <x v="0"/>
    <x v="3"/>
    <d v="2018-09-04T00:00:00"/>
    <x v="1"/>
    <n v="13.48"/>
    <x v="981"/>
    <s v="MexicMorelJiutepec"/>
    <x v="1"/>
    <n v="79.608142860000001"/>
    <n v="12.209"/>
  </r>
  <r>
    <x v="2"/>
    <s v="RS-1942090"/>
    <s v="IN-2018-RS1942090-41831"/>
    <s v="FUR-CH-4546"/>
    <x v="1"/>
    <x v="1"/>
    <d v="2018-07-17T00:00:00"/>
    <x v="1"/>
    <n v="76.44"/>
    <x v="716"/>
    <s v="NepalCentrKathmandu"/>
    <x v="1"/>
    <n v="319.42863010000002"/>
    <n v="21.45"/>
  </r>
  <r>
    <x v="2"/>
    <s v="RS-1942090"/>
    <s v="IN-2018-RS1942090-41831"/>
    <s v="OFF-AR-3548"/>
    <x v="1"/>
    <x v="1"/>
    <d v="2018-07-17T00:00:00"/>
    <x v="1"/>
    <n v="4.32"/>
    <x v="716"/>
    <s v="NepalCentrKathmandu"/>
    <x v="1"/>
    <n v="40.116666670000001"/>
    <n v="1.49"/>
  </r>
  <r>
    <x v="2"/>
    <s v="RS-1942090"/>
    <s v="IN-2018-RS1942090-41831"/>
    <s v="OFF-SU-4992"/>
    <x v="1"/>
    <x v="1"/>
    <d v="2018-07-17T00:00:00"/>
    <x v="7"/>
    <n v="35.04"/>
    <x v="716"/>
    <s v="NepalCentrKathmandu"/>
    <x v="1"/>
    <n v="234.46333329999999"/>
    <n v="17.149999999999999"/>
  </r>
  <r>
    <x v="2"/>
    <s v="RS-1976518"/>
    <s v="MX-2018-RS1976518-41852"/>
    <s v="TEC-CO-4569"/>
    <x v="0"/>
    <x v="0"/>
    <d v="2018-08-04T00:00:00"/>
    <x v="1"/>
    <n v="20.37688"/>
    <x v="904"/>
    <s v="BraziPernaRecife"/>
    <x v="13"/>
    <n v="532.8117939"/>
    <n v="43.027999999999999"/>
  </r>
  <r>
    <x v="2"/>
    <s v="RS-1976528"/>
    <s v="MX-2018-RS1976528-41755"/>
    <s v="OFF-ST-4258"/>
    <x v="0"/>
    <x v="1"/>
    <d v="2018-04-30T00:00:00"/>
    <x v="4"/>
    <n v="112.98"/>
    <x v="752"/>
    <s v="ColomBogotBogotá"/>
    <x v="1"/>
    <n v="550.34699999999998"/>
    <n v="20.343"/>
  </r>
  <r>
    <x v="2"/>
    <s v="RS-1976536"/>
    <s v="US-2018-RS1976536-41825"/>
    <s v="OFF-ST-4267"/>
    <x v="1"/>
    <x v="0"/>
    <d v="2018-07-08T00:00:00"/>
    <x v="5"/>
    <n v="-124.74"/>
    <x v="725"/>
    <s v="DominSantoSanto Domingo"/>
    <x v="2"/>
    <n v="1026.942444"/>
    <n v="85.441999999999993"/>
  </r>
  <r>
    <x v="2"/>
    <s v="RS-1976545"/>
    <s v="ES-2018-RS1976545-41962"/>
    <s v="OFF-BI-3712"/>
    <x v="2"/>
    <x v="1"/>
    <d v="2018-11-26T00:00:00"/>
    <x v="0"/>
    <n v="41.37"/>
    <x v="844"/>
    <s v="FrancBrittSaint-Brieuc"/>
    <x v="1"/>
    <n v="221.755"/>
    <n v="22.65"/>
  </r>
  <r>
    <x v="2"/>
    <s v="RS-1976545"/>
    <s v="ES-2018-RS1976545-41962"/>
    <s v="TEC-PH-5836"/>
    <x v="2"/>
    <x v="1"/>
    <d v="2018-11-26T00:00:00"/>
    <x v="7"/>
    <n v="181.99199999999999"/>
    <x v="844"/>
    <s v="FrancBrittSaint-Brieuc"/>
    <x v="11"/>
    <n v="544.16399999999999"/>
    <n v="63.28"/>
  </r>
  <r>
    <x v="2"/>
    <s v="RS-197657"/>
    <s v="ID-2018-RS197657-41644"/>
    <s v="OFF-ST-5695"/>
    <x v="1"/>
    <x v="0"/>
    <d v="2018-01-06T00:00:00"/>
    <x v="4"/>
    <n v="-6.5609999999999999"/>
    <x v="913"/>
    <s v="AustrQueenMackay"/>
    <x v="3"/>
    <n v="92.525000000000006"/>
    <n v="13.45"/>
  </r>
  <r>
    <x v="2"/>
    <s v="RS-197658"/>
    <s v="ES-2018-RS197658-41823"/>
    <s v="OFF-AP-4733"/>
    <x v="3"/>
    <x v="0"/>
    <d v="2018-07-05T00:00:00"/>
    <x v="0"/>
    <n v="579.80999999999995"/>
    <x v="985"/>
    <s v="AustrViennVienna"/>
    <x v="1"/>
    <n v="2932.8411110000002"/>
    <n v="189.33"/>
  </r>
  <r>
    <x v="2"/>
    <s v="RS-1976593"/>
    <s v="MX-2018-RS1976593-41878"/>
    <s v="FUR-CH-5449"/>
    <x v="0"/>
    <x v="2"/>
    <d v="2018-08-29T00:00:00"/>
    <x v="1"/>
    <n v="43.88"/>
    <x v="722"/>
    <s v="NicarManagManagua"/>
    <x v="1"/>
    <n v="366.21866670000003"/>
    <n v="15.568"/>
  </r>
  <r>
    <x v="2"/>
    <s v="RS-19870139"/>
    <s v="ES-2018-RS19870139-41984"/>
    <s v="OFF-BI-2893"/>
    <x v="1"/>
    <x v="1"/>
    <d v="2018-12-17T00:00:00"/>
    <x v="0"/>
    <n v="38.22"/>
    <x v="718"/>
    <s v="UniteEnglaSouthend-on-Sea"/>
    <x v="1"/>
    <n v="118.9633333"/>
    <n v="5.31"/>
  </r>
  <r>
    <x v="2"/>
    <s v="RS-19870139"/>
    <s v="IT-2018-RS19870139-41896"/>
    <s v="OFF-ST-5708"/>
    <x v="1"/>
    <x v="2"/>
    <d v="2018-09-16T00:00:00"/>
    <x v="0"/>
    <n v="132.72"/>
    <x v="832"/>
    <s v="UniteEnglaSolihull"/>
    <x v="1"/>
    <n v="555.48500000000001"/>
    <n v="33.53"/>
  </r>
  <r>
    <x v="2"/>
    <s v="RS-198701406"/>
    <s v="CA-2018-RS19870140-41798"/>
    <s v="OFF-FA-4842"/>
    <x v="0"/>
    <x v="1"/>
    <d v="2018-06-12T00:00:00"/>
    <x v="6"/>
    <n v="3.4973999999999998"/>
    <x v="888"/>
    <s v="UnitePennsPhiladelphia"/>
    <x v="2"/>
    <n v="11.593999999999999"/>
    <n v="1.1499999999999999"/>
  </r>
  <r>
    <x v="2"/>
    <s v="RS-1987018"/>
    <s v="US-2018-RS1987018-41958"/>
    <s v="OFF-EN-5028"/>
    <x v="1"/>
    <x v="2"/>
    <d v="2018-11-19T00:00:00"/>
    <x v="5"/>
    <n v="-21.38"/>
    <x v="717"/>
    <s v="BraziAlagoSão Miguel dos Campos"/>
    <x v="8"/>
    <n v="30.187000000000001"/>
    <n v="1.0629999999999999"/>
  </r>
  <r>
    <x v="2"/>
    <s v="RS-1987018"/>
    <s v="US-2018-RS1987018-41958"/>
    <s v="OFF-FA-5481"/>
    <x v="1"/>
    <x v="2"/>
    <d v="2018-11-19T00:00:00"/>
    <x v="1"/>
    <n v="-1.9119999999999999"/>
    <x v="717"/>
    <s v="BraziAlagoSão Miguel dos Campos"/>
    <x v="8"/>
    <n v="8.5690000000000008"/>
    <n v="1.2230000000000001"/>
  </r>
  <r>
    <x v="2"/>
    <s v="RS-1987018"/>
    <s v="US-2018-RS1987018-41958"/>
    <s v="OFF-LA-4678"/>
    <x v="1"/>
    <x v="2"/>
    <d v="2018-11-19T00:00:00"/>
    <x v="4"/>
    <n v="-9.4920000000000009"/>
    <x v="717"/>
    <s v="BraziAlagoSão Miguel dos Campos"/>
    <x v="8"/>
    <n v="12.664"/>
    <n v="1.6639999999999999"/>
  </r>
  <r>
    <x v="2"/>
    <s v="RS-1987018"/>
    <s v="US-2018-RS1987018-41958"/>
    <s v="OFF-SU-4126"/>
    <x v="1"/>
    <x v="2"/>
    <d v="2018-11-19T00:00:00"/>
    <x v="9"/>
    <n v="-30.24"/>
    <x v="717"/>
    <s v="BraziAlagoSão Miguel dos Campos"/>
    <x v="8"/>
    <n v="67.837000000000003"/>
    <n v="1.2290000000000001"/>
  </r>
  <r>
    <x v="2"/>
    <s v="RS-1987036"/>
    <s v="US-2018-RS1987036-41958"/>
    <s v="OFF-EN-5028"/>
    <x v="1"/>
    <x v="2"/>
    <d v="2018-11-19T00:00:00"/>
    <x v="5"/>
    <n v="-4.66"/>
    <x v="717"/>
    <s v="DominLa RoLa Romana"/>
    <x v="2"/>
    <n v="60.613"/>
    <n v="1.887"/>
  </r>
  <r>
    <x v="2"/>
    <s v="RS-1987036"/>
    <s v="US-2018-RS1987036-41958"/>
    <s v="OFF-FA-5481"/>
    <x v="1"/>
    <x v="2"/>
    <d v="2018-11-19T00:00:00"/>
    <x v="1"/>
    <n v="2.7759999999999998"/>
    <x v="717"/>
    <s v="DominLa RoLa Romana"/>
    <x v="2"/>
    <n v="17.748999999999999"/>
    <n v="1.835"/>
  </r>
  <r>
    <x v="2"/>
    <s v="RS-1987036"/>
    <s v="US-2018-RS1987036-41958"/>
    <s v="OFF-LA-4678"/>
    <x v="1"/>
    <x v="2"/>
    <d v="2018-11-19T00:00:00"/>
    <x v="4"/>
    <n v="-1.284"/>
    <x v="717"/>
    <s v="DominLa RoLa Romana"/>
    <x v="2"/>
    <n v="26.965"/>
    <n v="1.6910000000000001"/>
  </r>
  <r>
    <x v="2"/>
    <s v="RS-1987036"/>
    <s v="US-2018-RS1987036-41958"/>
    <s v="OFF-SU-4126"/>
    <x v="1"/>
    <x v="2"/>
    <d v="2018-11-19T00:00:00"/>
    <x v="9"/>
    <n v="1.44"/>
    <x v="717"/>
    <s v="DominLa RoLa Romana"/>
    <x v="2"/>
    <n v="133.25"/>
    <n v="4.8819999999999997"/>
  </r>
  <r>
    <x v="2"/>
    <s v="RS-1987039"/>
    <s v="MX-2018-RS1987039-41997"/>
    <s v="FUR-TA-4643"/>
    <x v="1"/>
    <x v="1"/>
    <d v="2018-12-29T00:00:00"/>
    <x v="4"/>
    <n v="197.43600000000001"/>
    <x v="873"/>
    <s v="El SaLa LiAntiguo Cuscatlán"/>
    <x v="2"/>
    <n v="1327.8602860000001"/>
    <n v="62.83"/>
  </r>
  <r>
    <x v="2"/>
    <s v="RS-1987048"/>
    <s v="ES-2018-RS1987048-41807"/>
    <s v="OFF-BI-6404"/>
    <x v="3"/>
    <x v="2"/>
    <d v="2018-06-20T00:00:00"/>
    <x v="9"/>
    <n v="14.85"/>
    <x v="737"/>
    <s v="GermaBrandPotsdam"/>
    <x v="1"/>
    <n v="77.099999999999994"/>
    <n v="18.75"/>
  </r>
  <r>
    <x v="2"/>
    <s v="RS-1987048"/>
    <s v="ES-2018-RS1987048-41807"/>
    <s v="TEC-AC-3397"/>
    <x v="3"/>
    <x v="2"/>
    <d v="2018-06-20T00:00:00"/>
    <x v="3"/>
    <n v="1.17"/>
    <x v="737"/>
    <s v="GermaBrandPotsdam"/>
    <x v="1"/>
    <n v="59.25"/>
    <n v="16.510000000000002"/>
  </r>
  <r>
    <x v="2"/>
    <s v="RS-1987048"/>
    <s v="ES-2018-RS1987048-41807"/>
    <s v="TEC-AC-4154"/>
    <x v="3"/>
    <x v="2"/>
    <d v="2018-06-20T00:00:00"/>
    <x v="8"/>
    <n v="130.08000000000001"/>
    <x v="737"/>
    <s v="GermaBrandPotsdam"/>
    <x v="1"/>
    <n v="333.84"/>
    <n v="85.65"/>
  </r>
  <r>
    <x v="2"/>
    <s v="RS-198707"/>
    <s v="IN-2018-RS198707-41753"/>
    <s v="FUR-FU-6258"/>
    <x v="1"/>
    <x v="2"/>
    <d v="2018-04-29T00:00:00"/>
    <x v="5"/>
    <n v="-1.095"/>
    <x v="824"/>
    <s v="AustrNew SPort Macquarie"/>
    <x v="3"/>
    <n v="111.3875"/>
    <n v="12.07"/>
  </r>
  <r>
    <x v="2"/>
    <s v="RS-198707"/>
    <s v="IN-2018-RS198707-41753"/>
    <s v="OFF-AP-3862"/>
    <x v="1"/>
    <x v="2"/>
    <d v="2018-04-29T00:00:00"/>
    <x v="1"/>
    <n v="9.4079999999999995"/>
    <x v="824"/>
    <s v="AustrNew SPort Macquarie"/>
    <x v="3"/>
    <n v="90.17094118"/>
    <n v="4.43"/>
  </r>
  <r>
    <x v="2"/>
    <s v="RS-198707"/>
    <s v="IN-2018-RS198707-41753"/>
    <s v="OFF-FA-2954"/>
    <x v="1"/>
    <x v="2"/>
    <d v="2018-04-29T00:00:00"/>
    <x v="8"/>
    <n v="29.52"/>
    <x v="824"/>
    <s v="AustrNew SPort Macquarie"/>
    <x v="3"/>
    <n v="146.82"/>
    <n v="11.94"/>
  </r>
  <r>
    <x v="2"/>
    <s v="RS-198707"/>
    <s v="IN-2018-RS198707-41753"/>
    <s v="OFF-SU-4127"/>
    <x v="1"/>
    <x v="2"/>
    <d v="2018-04-29T00:00:00"/>
    <x v="7"/>
    <n v="7.62"/>
    <x v="824"/>
    <s v="AustrNew SPort Macquarie"/>
    <x v="3"/>
    <n v="91.418000000000006"/>
    <n v="9.31"/>
  </r>
  <r>
    <x v="2"/>
    <s v="RS-198707"/>
    <s v="IN-2018-RS198707-41753"/>
    <s v="TEC-AC-4154"/>
    <x v="1"/>
    <x v="2"/>
    <d v="2018-04-29T00:00:00"/>
    <x v="5"/>
    <n v="29.085000000000001"/>
    <x v="824"/>
    <s v="AustrNew SPort Macquarie"/>
    <x v="3"/>
    <n v="227.91312500000001"/>
    <n v="8.0500000000000007"/>
  </r>
  <r>
    <x v="2"/>
    <s v="RS-9765108"/>
    <s v="RS-2018-RS9765108-41749"/>
    <s v="OFF-AR-3462"/>
    <x v="1"/>
    <x v="1"/>
    <d v="2018-04-24T00:00:00"/>
    <x v="7"/>
    <n v="41.16"/>
    <x v="863"/>
    <s v="RussiBashkUfa"/>
    <x v="1"/>
    <n v="137.2828767"/>
    <n v="9.43"/>
  </r>
  <r>
    <x v="2"/>
    <s v="RS-9765108"/>
    <s v="RS-2018-RS9765108-41749"/>
    <s v="OFF-EN-3102"/>
    <x v="1"/>
    <x v="1"/>
    <d v="2018-04-24T00:00:00"/>
    <x v="1"/>
    <n v="10.02"/>
    <x v="863"/>
    <s v="RussiBashkUfa"/>
    <x v="1"/>
    <n v="84.924999999999997"/>
    <n v="6.87"/>
  </r>
  <r>
    <x v="2"/>
    <s v="RS-9765108"/>
    <s v="RS-2018-RS9765108-41749"/>
    <s v="OFF-ST-6246"/>
    <x v="1"/>
    <x v="1"/>
    <d v="2018-04-24T00:00:00"/>
    <x v="1"/>
    <n v="47.94"/>
    <x v="863"/>
    <s v="RussiBashkUfa"/>
    <x v="1"/>
    <n v="343.99"/>
    <n v="24.46"/>
  </r>
  <r>
    <x v="2"/>
    <s v="RS-9765108"/>
    <s v="RS-2018-RS9765108-41749"/>
    <s v="TEC-MA-5568"/>
    <x v="1"/>
    <x v="1"/>
    <d v="2018-04-24T00:00:00"/>
    <x v="3"/>
    <n v="27.03"/>
    <x v="863"/>
    <s v="RussiBashkUfa"/>
    <x v="1"/>
    <n v="96.223333330000003"/>
    <n v="5.0999999999999996"/>
  </r>
  <r>
    <x v="2"/>
    <s v="RS-9765117"/>
    <s v="SF-2018-RS9765117-41700"/>
    <s v="OFF-ST-4060"/>
    <x v="1"/>
    <x v="1"/>
    <d v="2018-03-07T00:00:00"/>
    <x v="8"/>
    <n v="23.04"/>
    <x v="1037"/>
    <s v="SouthGauteWestonaria"/>
    <x v="1"/>
    <n v="186.73"/>
    <n v="3.67"/>
  </r>
  <r>
    <x v="2"/>
    <s v="RS-9765117"/>
    <s v="SF-2018-RS9765117-41700"/>
    <s v="OFF-SU-3004"/>
    <x v="1"/>
    <x v="1"/>
    <d v="2018-03-07T00:00:00"/>
    <x v="3"/>
    <n v="9.66"/>
    <x v="1037"/>
    <s v="SouthGauteWestonaria"/>
    <x v="1"/>
    <n v="52.29"/>
    <n v="3.1"/>
  </r>
  <r>
    <x v="2"/>
    <s v="RS-987022"/>
    <s v="CM-2018-RS987022-41870"/>
    <s v="OFF-AR-3546"/>
    <x v="0"/>
    <x v="1"/>
    <d v="2018-08-23T00:00:00"/>
    <x v="6"/>
    <n v="1.62"/>
    <x v="943"/>
    <s v="CamerCentrYaounde"/>
    <x v="1"/>
    <n v="106.87"/>
    <n v="10.050000000000001"/>
  </r>
  <r>
    <x v="2"/>
    <s v="RS-987022"/>
    <s v="CM-2018-RS987022-41870"/>
    <s v="OFF-LA-4660"/>
    <x v="0"/>
    <x v="1"/>
    <d v="2018-08-23T00:00:00"/>
    <x v="3"/>
    <n v="1.02"/>
    <x v="943"/>
    <s v="CamerCentrYaounde"/>
    <x v="1"/>
    <n v="10.09"/>
    <n v="1.7"/>
  </r>
  <r>
    <x v="2"/>
    <s v="RS-987038"/>
    <s v="EG-2018-RS987038-41974"/>
    <s v="OFF-ST-6041"/>
    <x v="0"/>
    <x v="0"/>
    <d v="2018-12-03T00:00:00"/>
    <x v="3"/>
    <n v="0.99"/>
    <x v="1006"/>
    <s v="EgyptAl QaCairo"/>
    <x v="1"/>
    <n v="20.395555559999998"/>
    <n v="1.77"/>
  </r>
  <r>
    <x v="2"/>
    <s v="RW-1954039"/>
    <s v="MX-2018-RW1954039-41689"/>
    <s v="OFF-BI-2917"/>
    <x v="2"/>
    <x v="1"/>
    <d v="2018-02-26T00:00:00"/>
    <x v="6"/>
    <n v="9.24"/>
    <x v="1008"/>
    <s v="El SaSan SSoyapango"/>
    <x v="1"/>
    <n v="62.38"/>
    <n v="4.5199999999999996"/>
  </r>
  <r>
    <x v="2"/>
    <s v="RW-1954039"/>
    <s v="MX-2018-RW1954039-41689"/>
    <s v="OFF-SU-4989"/>
    <x v="2"/>
    <x v="1"/>
    <d v="2018-02-26T00:00:00"/>
    <x v="4"/>
    <n v="30.96"/>
    <x v="1008"/>
    <s v="El SaSan SSoyapango"/>
    <x v="1"/>
    <n v="168.32766670000001"/>
    <n v="11.569000000000001"/>
  </r>
  <r>
    <x v="2"/>
    <s v="RW-1954048"/>
    <s v="ES-2018-RW1954048-41990"/>
    <s v="TEC-AC-3393"/>
    <x v="1"/>
    <x v="2"/>
    <d v="2018-12-20T00:00:00"/>
    <x v="3"/>
    <n v="6.54"/>
    <x v="906"/>
    <s v="GermaBavarRegensburg"/>
    <x v="1"/>
    <n v="42.11"/>
    <n v="3.99"/>
  </r>
  <r>
    <x v="2"/>
    <s v="RW-195407"/>
    <s v="ID-2018-RW195407-41948"/>
    <s v="OFF-BI-3246"/>
    <x v="1"/>
    <x v="1"/>
    <d v="2018-11-11T00:00:00"/>
    <x v="1"/>
    <n v="-4.8840000000000003"/>
    <x v="871"/>
    <s v="AustrVictoBendigo"/>
    <x v="7"/>
    <n v="16.225999999999999"/>
    <n v="1.41"/>
  </r>
  <r>
    <x v="2"/>
    <s v="RW-195407"/>
    <s v="ID-2018-RW195407-41948"/>
    <s v="OFF-PA-4177"/>
    <x v="1"/>
    <x v="1"/>
    <d v="2018-11-11T00:00:00"/>
    <x v="1"/>
    <n v="-4.8000000000000001E-2"/>
    <x v="871"/>
    <s v="AustrVictoBendigo"/>
    <x v="7"/>
    <n v="40.618000000000002"/>
    <n v="4.55"/>
  </r>
  <r>
    <x v="2"/>
    <s v="RW-1954082"/>
    <s v="MX-2018-RW1954082-41867"/>
    <s v="FUR-BO-3892"/>
    <x v="0"/>
    <x v="2"/>
    <d v="2018-08-18T00:00:00"/>
    <x v="4"/>
    <n v="238.23599999999999"/>
    <x v="798"/>
    <s v="MexicJalisGuadalajara"/>
    <x v="2"/>
    <n v="1061.2139999999999"/>
    <n v="101.754"/>
  </r>
  <r>
    <x v="2"/>
    <s v="RW-1954082"/>
    <s v="MX-2018-RW1954082-41867"/>
    <s v="FUR-FU-3947"/>
    <x v="0"/>
    <x v="2"/>
    <d v="2018-08-18T00:00:00"/>
    <x v="5"/>
    <n v="-24.2"/>
    <x v="798"/>
    <s v="MexicJalisGuadalajara"/>
    <x v="7"/>
    <n v="67.522999999999996"/>
    <n v="4.2670000000000003"/>
  </r>
  <r>
    <x v="2"/>
    <s v="RW-196301402"/>
    <s v="CA-2018-RW19630140-41704"/>
    <s v="OFF-EN-3653"/>
    <x v="2"/>
    <x v="1"/>
    <d v="2018-03-12T00:00:00"/>
    <x v="4"/>
    <n v="50.406300000000002"/>
    <x v="967"/>
    <s v="UniteTexasDallas"/>
    <x v="2"/>
    <n v="171.90057139999999"/>
    <n v="9.11"/>
  </r>
  <r>
    <x v="2"/>
    <s v="RW-196301402"/>
    <s v="CA-2018-RW19630140-41704"/>
    <s v="OFF-ST-2922"/>
    <x v="2"/>
    <x v="1"/>
    <d v="2018-03-12T00:00:00"/>
    <x v="3"/>
    <n v="-0.81200000000000006"/>
    <x v="967"/>
    <s v="UniteTexasDallas"/>
    <x v="2"/>
    <n v="15.206"/>
    <n v="1.6"/>
  </r>
  <r>
    <x v="2"/>
    <s v="RW-196301402"/>
    <s v="CA-2018-RW19630140-41971"/>
    <s v="OFF-BI-4833"/>
    <x v="3"/>
    <x v="0"/>
    <d v="2018-12-01T00:00:00"/>
    <x v="5"/>
    <n v="69.92"/>
    <x v="788"/>
    <s v="UniteKansaOverland Park"/>
    <x v="1"/>
    <n v="159.28777779999999"/>
    <n v="48.49"/>
  </r>
  <r>
    <x v="2"/>
    <s v="RW-196301402"/>
    <s v="CA-2018-RW19630140-41971"/>
    <s v="TEC-AC-6342"/>
    <x v="3"/>
    <x v="0"/>
    <d v="2018-12-01T00:00:00"/>
    <x v="5"/>
    <n v="15.378"/>
    <x v="788"/>
    <s v="UniteKansaOverland Park"/>
    <x v="1"/>
    <n v="34.950000000000003"/>
    <n v="9.73"/>
  </r>
  <r>
    <x v="2"/>
    <s v="RW-196301402"/>
    <s v="US-2018-RW19630140-41983"/>
    <s v="OFF-AP-3364"/>
    <x v="1"/>
    <x v="2"/>
    <d v="2018-12-14T00:00:00"/>
    <x v="1"/>
    <n v="-11.761200000000001"/>
    <x v="803"/>
    <s v="UniteIllinChicago"/>
    <x v="12"/>
    <n v="4.3559999999999999"/>
    <n v="1.56"/>
  </r>
  <r>
    <x v="2"/>
    <s v="RW-196301402"/>
    <s v="US-2018-RW19630140-41983"/>
    <s v="OFF-SU-2981"/>
    <x v="1"/>
    <x v="2"/>
    <d v="2018-12-14T00:00:00"/>
    <x v="4"/>
    <n v="1.5426"/>
    <x v="803"/>
    <s v="UniteIllinChicago"/>
    <x v="2"/>
    <n v="21.384"/>
    <n v="2.04"/>
  </r>
  <r>
    <x v="2"/>
    <s v="RW-196301402"/>
    <s v="US-2018-RW19630140-41983"/>
    <s v="TEC-AC-4948"/>
    <x v="1"/>
    <x v="2"/>
    <d v="2018-12-14T00:00:00"/>
    <x v="7"/>
    <n v="-1.4279999999999999"/>
    <x v="803"/>
    <s v="UniteIllinChicago"/>
    <x v="2"/>
    <n v="21.65"/>
    <n v="1.71"/>
  </r>
  <r>
    <x v="2"/>
    <s v="RW-196301404"/>
    <s v="CA-2018-RW19630140-41851"/>
    <s v="OFF-AP-4741"/>
    <x v="1"/>
    <x v="0"/>
    <d v="2018-08-03T00:00:00"/>
    <x v="1"/>
    <n v="178.91"/>
    <x v="977"/>
    <s v="UniteCalifSan Francisco"/>
    <x v="1"/>
    <n v="732.51666669999997"/>
    <n v="113.49"/>
  </r>
  <r>
    <x v="2"/>
    <s v="RW-196301404"/>
    <s v="CA-2018-RW19630140-41987"/>
    <s v="FUR-TA-3560"/>
    <x v="1"/>
    <x v="1"/>
    <d v="2018-12-21T00:00:00"/>
    <x v="7"/>
    <n v="41.785200000000003"/>
    <x v="948"/>
    <s v="UniteCalifTorrance"/>
    <x v="2"/>
    <n v="1335.36"/>
    <n v="68.319999999999993"/>
  </r>
  <r>
    <x v="2"/>
    <s v="RW-196301404"/>
    <s v="CA-2018-RW19630140-41987"/>
    <s v="OFF-BI-2923"/>
    <x v="1"/>
    <x v="1"/>
    <d v="2018-12-21T00:00:00"/>
    <x v="1"/>
    <n v="2.2098"/>
    <x v="948"/>
    <s v="UniteCalifTorrance"/>
    <x v="2"/>
    <n v="6.4560000000000004"/>
    <n v="1.23"/>
  </r>
  <r>
    <x v="2"/>
    <s v="RW-1963045"/>
    <s v="IT-2018-RW1963045-41817"/>
    <s v="TEC-MA-5572"/>
    <x v="1"/>
    <x v="2"/>
    <d v="2018-07-02T00:00:00"/>
    <x v="1"/>
    <n v="-1.2E-2"/>
    <x v="776"/>
    <s v="FrancProveAix-en-Provence"/>
    <x v="11"/>
    <n v="538.08911109999997"/>
    <n v="30.27"/>
  </r>
  <r>
    <x v="2"/>
    <s v="RW-1963059"/>
    <s v="IN-2018-RW1963059-41894"/>
    <s v="OFF-ST-6273"/>
    <x v="1"/>
    <x v="1"/>
    <d v="2018-09-18T00:00:00"/>
    <x v="7"/>
    <n v="30.784800000000001"/>
    <x v="912"/>
    <s v="IndonJakarJakarta"/>
    <x v="4"/>
    <n v="221.64063999999999"/>
    <n v="8.94"/>
  </r>
  <r>
    <x v="2"/>
    <s v="RW-1963082"/>
    <s v="MX-2018-RW1963082-41950"/>
    <s v="FUR-CH-5449"/>
    <x v="1"/>
    <x v="2"/>
    <d v="2018-11-11T00:00:00"/>
    <x v="1"/>
    <n v="5.7039999999999997"/>
    <x v="933"/>
    <s v="MexicDistrMexico City"/>
    <x v="2"/>
    <n v="295.52833329999999"/>
    <n v="9.9009999999999998"/>
  </r>
  <r>
    <x v="2"/>
    <s v="RW-1963082"/>
    <s v="MX-2018-RW1963082-41950"/>
    <s v="OFF-PA-4464"/>
    <x v="1"/>
    <x v="2"/>
    <d v="2018-11-11T00:00:00"/>
    <x v="5"/>
    <n v="30.5"/>
    <x v="933"/>
    <s v="MexicDistrMexico City"/>
    <x v="1"/>
    <n v="285.9073333"/>
    <n v="16.475999999999999"/>
  </r>
  <r>
    <x v="2"/>
    <s v="RW-19690125"/>
    <s v="IT-2018-RW19690125-41844"/>
    <s v="OFF-AR-5930"/>
    <x v="0"/>
    <x v="1"/>
    <d v="2018-07-28T00:00:00"/>
    <x v="0"/>
    <n v="9.4499999999999993"/>
    <x v="838"/>
    <s v="SwitzZüricZurich"/>
    <x v="1"/>
    <n v="336.38"/>
    <n v="47.01"/>
  </r>
  <r>
    <x v="2"/>
    <s v="RW-196901408"/>
    <s v="CA-2018-RW19690140-41790"/>
    <s v="OFF-BI-3119"/>
    <x v="0"/>
    <x v="0"/>
    <d v="2018-06-01T00:00:00"/>
    <x v="1"/>
    <n v="-2.6255999999999999"/>
    <x v="744"/>
    <s v="UniteNorthWilmington"/>
    <x v="9"/>
    <n v="4.6520000000000001"/>
    <n v="1.47"/>
  </r>
  <r>
    <x v="2"/>
    <s v="RW-1969018"/>
    <s v="US-2018-RW1969018-41807"/>
    <s v="TEC-PH-5273"/>
    <x v="1"/>
    <x v="2"/>
    <d v="2018-06-21T00:00:00"/>
    <x v="7"/>
    <n v="-51.968000000000004"/>
    <x v="737"/>
    <s v="BraziMinasPirapora"/>
    <x v="8"/>
    <n v="262.57"/>
    <n v="9.1080000000000005"/>
  </r>
  <r>
    <x v="2"/>
    <s v="RW-1969027"/>
    <s v="IN-2018-RW1969027-41763"/>
    <s v="FUR-CH-4523"/>
    <x v="0"/>
    <x v="0"/>
    <d v="2018-05-06T00:00:00"/>
    <x v="1"/>
    <n v="15.3"/>
    <x v="879"/>
    <s v="ChinaFujiaXiamen"/>
    <x v="1"/>
    <n v="176.02333329999999"/>
    <n v="8.85"/>
  </r>
  <r>
    <x v="2"/>
    <s v="RW-1969027"/>
    <s v="IN-2018-RW1969027-41763"/>
    <s v="FUR-FU-5740"/>
    <x v="0"/>
    <x v="0"/>
    <d v="2018-05-06T00:00:00"/>
    <x v="7"/>
    <n v="35.159999999999997"/>
    <x v="879"/>
    <s v="ChinaFujiaXiamen"/>
    <x v="1"/>
    <n v="111.12479449999999"/>
    <n v="23.49"/>
  </r>
  <r>
    <x v="2"/>
    <s v="RW-1969027"/>
    <s v="IN-2018-RW1969027-41763"/>
    <s v="OFF-AR-5920"/>
    <x v="0"/>
    <x v="0"/>
    <d v="2018-05-06T00:00:00"/>
    <x v="8"/>
    <n v="46.32"/>
    <x v="879"/>
    <s v="ChinaFujiaXiamen"/>
    <x v="1"/>
    <n v="242.81200000000001"/>
    <n v="35.94"/>
  </r>
  <r>
    <x v="2"/>
    <s v="RW-1969027"/>
    <s v="IN-2018-RW1969027-41763"/>
    <s v="OFF-EN-5034"/>
    <x v="0"/>
    <x v="0"/>
    <d v="2018-05-06T00:00:00"/>
    <x v="0"/>
    <n v="131.66999999999999"/>
    <x v="879"/>
    <s v="ChinaFujiaXiamen"/>
    <x v="1"/>
    <n v="323.99200000000002"/>
    <n v="36.270000000000003"/>
  </r>
  <r>
    <x v="2"/>
    <s v="RW-1969027"/>
    <s v="IN-2018-RW1969027-41763"/>
    <s v="OFF-LA-4529"/>
    <x v="0"/>
    <x v="0"/>
    <d v="2018-05-06T00:00:00"/>
    <x v="4"/>
    <n v="13.5"/>
    <x v="879"/>
    <s v="ChinaFujiaXiamen"/>
    <x v="1"/>
    <n v="45.692500000000003"/>
    <n v="1.88"/>
  </r>
  <r>
    <x v="2"/>
    <s v="RW-1969027"/>
    <s v="IN-2018-RW1969027-41763"/>
    <s v="OFF-ST-6032"/>
    <x v="0"/>
    <x v="0"/>
    <d v="2018-05-06T00:00:00"/>
    <x v="5"/>
    <n v="179.7"/>
    <x v="879"/>
    <s v="ChinaFujiaXiamen"/>
    <x v="1"/>
    <n v="744.60666670000001"/>
    <n v="121.56"/>
  </r>
  <r>
    <x v="2"/>
    <s v="RW-1969027"/>
    <s v="IN-2018-RW1969027-41763"/>
    <s v="TEC-CO-3688"/>
    <x v="0"/>
    <x v="0"/>
    <d v="2018-05-06T00:00:00"/>
    <x v="7"/>
    <n v="265.92"/>
    <x v="879"/>
    <s v="ChinaFujiaXiamen"/>
    <x v="1"/>
    <n v="1266.3599999999999"/>
    <n v="316.58999999999997"/>
  </r>
  <r>
    <x v="2"/>
    <s v="RW-1969039"/>
    <s v="MX-2018-RW1969039-42000"/>
    <s v="OFF-FA-6202"/>
    <x v="1"/>
    <x v="1"/>
    <d v="2019-01-01T00:00:00"/>
    <x v="0"/>
    <n v="16.8"/>
    <x v="857"/>
    <s v="El SaSan SSan Salvador"/>
    <x v="1"/>
    <n v="80.067999999999998"/>
    <n v="1.552"/>
  </r>
  <r>
    <x v="2"/>
    <s v="RW-1969064"/>
    <s v="ES-2018-RW1969064-41902"/>
    <s v="OFF-PA-4148"/>
    <x v="1"/>
    <x v="1"/>
    <d v="2018-09-24T00:00:00"/>
    <x v="7"/>
    <n v="3.48"/>
    <x v="926"/>
    <s v="ItalyLombaMilan"/>
    <x v="1"/>
    <n v="134.39333329999999"/>
    <n v="7.26"/>
  </r>
  <r>
    <x v="2"/>
    <s v="RW-1969066"/>
    <s v="ID-2018-RW1969066-41705"/>
    <s v="OFF-BI-4807"/>
    <x v="1"/>
    <x v="1"/>
    <d v="2018-03-13T00:00:00"/>
    <x v="3"/>
    <n v="2.61"/>
    <x v="903"/>
    <s v="JapanHyogoKita-ku"/>
    <x v="1"/>
    <n v="16.239999999999998"/>
    <n v="1.87"/>
  </r>
  <r>
    <x v="2"/>
    <s v="RW-1969066"/>
    <s v="ID-2018-RW1969066-41705"/>
    <s v="OFF-EN-4926"/>
    <x v="1"/>
    <x v="1"/>
    <d v="2018-03-13T00:00:00"/>
    <x v="1"/>
    <n v="15.54"/>
    <x v="903"/>
    <s v="JapanHyogoKita-ku"/>
    <x v="1"/>
    <n v="60.883333329999999"/>
    <n v="2.4"/>
  </r>
  <r>
    <x v="2"/>
    <s v="RW-1969082"/>
    <s v="MX-2018-RW1969082-41807"/>
    <s v="TEC-PH-5273"/>
    <x v="0"/>
    <x v="2"/>
    <d v="2018-06-21T00:00:00"/>
    <x v="7"/>
    <n v="155.68"/>
    <x v="737"/>
    <s v="MexicDistrMilpa Alta"/>
    <x v="1"/>
    <n v="645.55700000000002"/>
    <n v="33.637999999999998"/>
  </r>
  <r>
    <x v="2"/>
    <s v="RW-1969082"/>
    <s v="MX-2018-RW1969082-41948"/>
    <s v="OFF-EN-3104"/>
    <x v="1"/>
    <x v="1"/>
    <d v="2018-11-11T00:00:00"/>
    <x v="5"/>
    <n v="13.3"/>
    <x v="871"/>
    <s v="MexicDistrMexico City"/>
    <x v="1"/>
    <n v="129.018"/>
    <n v="6.9320000000000004"/>
  </r>
  <r>
    <x v="2"/>
    <s v="RW-1969082"/>
    <s v="MX-2018-RW1969082-41948"/>
    <s v="OFF-FA-6189"/>
    <x v="1"/>
    <x v="1"/>
    <d v="2018-11-11T00:00:00"/>
    <x v="1"/>
    <n v="5.68"/>
    <x v="871"/>
    <s v="MexicDistrMexico City"/>
    <x v="1"/>
    <n v="31.104075470000002"/>
    <n v="1.8080000000000001"/>
  </r>
  <r>
    <x v="2"/>
    <s v="RW-1969082"/>
    <s v="MX-2018-RW1969082-41948"/>
    <s v="OFF-LA-4688"/>
    <x v="1"/>
    <x v="1"/>
    <d v="2018-11-11T00:00:00"/>
    <x v="1"/>
    <n v="3.72"/>
    <x v="871"/>
    <s v="MexicDistrMexico City"/>
    <x v="1"/>
    <n v="16.562999999999999"/>
    <n v="1.4770000000000001"/>
  </r>
  <r>
    <x v="2"/>
    <s v="RW-9540117"/>
    <s v="SF-2018-RW9540117-41942"/>
    <s v="FUR-CH-5443"/>
    <x v="0"/>
    <x v="2"/>
    <d v="2018-11-04T00:00:00"/>
    <x v="1"/>
    <n v="366.3"/>
    <x v="853"/>
    <s v="SouthWesteCape Town"/>
    <x v="1"/>
    <n v="1162.45"/>
    <n v="128.94999999999999"/>
  </r>
  <r>
    <x v="2"/>
    <s v="RW-9540117"/>
    <s v="SF-2018-RW9540117-41942"/>
    <s v="FUR-FU-5721"/>
    <x v="0"/>
    <x v="2"/>
    <d v="2018-11-04T00:00:00"/>
    <x v="1"/>
    <n v="48.78"/>
    <x v="853"/>
    <s v="SouthWesteCape Town"/>
    <x v="1"/>
    <n v="101.60666670000001"/>
    <n v="10.94"/>
  </r>
  <r>
    <x v="2"/>
    <s v="RW-9540117"/>
    <s v="SF-2018-RW9540117-41942"/>
    <s v="TEC-AC-5224"/>
    <x v="0"/>
    <x v="2"/>
    <d v="2018-11-04T00:00:00"/>
    <x v="7"/>
    <n v="292.8"/>
    <x v="853"/>
    <s v="SouthWesteCape Town"/>
    <x v="1"/>
    <n v="1118.9100000000001"/>
    <n v="173.83"/>
  </r>
  <r>
    <x v="2"/>
    <s v="RW-9540117"/>
    <s v="SF-2018-RW9540117-41942"/>
    <s v="TEC-MA-5502"/>
    <x v="0"/>
    <x v="2"/>
    <d v="2018-11-04T00:00:00"/>
    <x v="6"/>
    <n v="242.64"/>
    <x v="853"/>
    <s v="SouthWesteCape Town"/>
    <x v="1"/>
    <n v="2164.2399999999998"/>
    <n v="314.81"/>
  </r>
  <r>
    <x v="2"/>
    <s v="RW-954049"/>
    <s v="GH-2018-RW954049-41730"/>
    <s v="OFF-SU-4309"/>
    <x v="2"/>
    <x v="1"/>
    <d v="2018-04-07T00:00:00"/>
    <x v="1"/>
    <n v="2.16"/>
    <x v="766"/>
    <s v="GhanaNorthTamale"/>
    <x v="1"/>
    <n v="62.433333330000004"/>
    <n v="7.5"/>
  </r>
  <r>
    <x v="2"/>
    <s v="RW-963023"/>
    <s v="CA-2018-RW963023-41970"/>
    <s v="OFF-BI-4810"/>
    <x v="0"/>
    <x v="2"/>
    <d v="2018-11-30T00:00:00"/>
    <x v="3"/>
    <n v="5.16"/>
    <x v="710"/>
    <s v="CanadOntarHamilton"/>
    <x v="1"/>
    <n v="17.416666670000001"/>
    <n v="2.2599999999999998"/>
  </r>
  <r>
    <x v="2"/>
    <s v="RW-969060"/>
    <s v="IR-2018-RW969060-41732"/>
    <s v="FUR-TA-3355"/>
    <x v="1"/>
    <x v="2"/>
    <d v="2018-04-07T00:00:00"/>
    <x v="3"/>
    <n v="130.5"/>
    <x v="872"/>
    <s v="IranKordeSanandaj"/>
    <x v="1"/>
    <n v="318.3"/>
    <n v="26.15"/>
  </r>
  <r>
    <x v="2"/>
    <s v="SA-10830117"/>
    <s v="SF-2018-SA10830117-41843"/>
    <s v="FUR-CH-5370"/>
    <x v="1"/>
    <x v="2"/>
    <d v="2018-07-27T00:00:00"/>
    <x v="7"/>
    <n v="89.4"/>
    <x v="972"/>
    <s v="SouthGauteJohannesburg"/>
    <x v="1"/>
    <n v="275.92"/>
    <n v="18.52"/>
  </r>
  <r>
    <x v="2"/>
    <s v="SA-10830117"/>
    <s v="SF-2018-SA10830117-41843"/>
    <s v="OFF-PA-6601"/>
    <x v="1"/>
    <x v="2"/>
    <d v="2018-07-27T00:00:00"/>
    <x v="3"/>
    <n v="4.62"/>
    <x v="972"/>
    <s v="SouthGauteJohannesburg"/>
    <x v="1"/>
    <n v="47.621428569999999"/>
    <n v="4.93"/>
  </r>
  <r>
    <x v="2"/>
    <s v="SA-1083074"/>
    <s v="LY-2018-SA1083074-41657"/>
    <s v="OFF-BI-3712"/>
    <x v="1"/>
    <x v="1"/>
    <d v="2018-01-23T00:00:00"/>
    <x v="7"/>
    <n v="23.64"/>
    <x v="914"/>
    <s v="LibyaBanghBenghazi"/>
    <x v="1"/>
    <n v="130.65"/>
    <n v="9.01"/>
  </r>
  <r>
    <x v="2"/>
    <s v="SA-1083095"/>
    <s v="NI-2018-SA1083095-41964"/>
    <s v="TEC-CO-4582"/>
    <x v="0"/>
    <x v="0"/>
    <d v="2018-11-24T00:00:00"/>
    <x v="3"/>
    <n v="-86.256"/>
    <x v="846"/>
    <s v="NigerLagosLagos"/>
    <x v="9"/>
    <n v="44.603999999999999"/>
    <n v="8.9700000000000006"/>
  </r>
  <r>
    <x v="2"/>
    <s v="SA-208301404"/>
    <s v="CA-2018-SA20830140-41996"/>
    <s v="FUR-FU-2867"/>
    <x v="1"/>
    <x v="1"/>
    <d v="2018-12-29T00:00:00"/>
    <x v="7"/>
    <n v="3.1080000000000001"/>
    <x v="814"/>
    <s v="UniteOregoRedmond"/>
    <x v="2"/>
    <n v="15.68"/>
    <n v="1.56"/>
  </r>
  <r>
    <x v="2"/>
    <s v="SA-208301404"/>
    <s v="CA-2018-SA20830140-41996"/>
    <s v="FUR-FU-5984"/>
    <x v="1"/>
    <x v="1"/>
    <d v="2018-12-29T00:00:00"/>
    <x v="3"/>
    <n v="4.8415999999999997"/>
    <x v="814"/>
    <s v="UniteOregoRedmond"/>
    <x v="2"/>
    <n v="24.898666670000001"/>
    <n v="1.32"/>
  </r>
  <r>
    <x v="2"/>
    <s v="SA-208301404"/>
    <s v="CA-2018-SA20830140-41996"/>
    <s v="OFF-BI-3185"/>
    <x v="1"/>
    <x v="1"/>
    <d v="2018-12-29T00:00:00"/>
    <x v="11"/>
    <n v="-25.056000000000001"/>
    <x v="814"/>
    <s v="UniteOregoRedmond"/>
    <x v="9"/>
    <n v="35.72"/>
    <n v="2.95"/>
  </r>
  <r>
    <x v="2"/>
    <s v="SA-2083039"/>
    <s v="MX-2018-SA2083039-41697"/>
    <s v="OFF-LA-4695"/>
    <x v="1"/>
    <x v="1"/>
    <d v="2018-03-04T00:00:00"/>
    <x v="6"/>
    <n v="4.92"/>
    <x v="799"/>
    <s v="El SaSonsoSonsonate"/>
    <x v="1"/>
    <n v="85.945999999999998"/>
    <n v="2.6840000000000002"/>
  </r>
  <r>
    <x v="2"/>
    <s v="SA-208307"/>
    <s v="ID-2018-SA208307-41669"/>
    <s v="OFF-PA-4143"/>
    <x v="1"/>
    <x v="1"/>
    <d v="2018-02-05T00:00:00"/>
    <x v="4"/>
    <n v="58.338000000000001"/>
    <x v="731"/>
    <s v="AustrVictoBallarat"/>
    <x v="3"/>
    <n v="173.92564150000001"/>
    <n v="6.82"/>
  </r>
  <r>
    <x v="2"/>
    <s v="SA-208307"/>
    <s v="ID-2018-SA208307-41669"/>
    <s v="TEC-CO-6007"/>
    <x v="1"/>
    <x v="1"/>
    <d v="2018-02-05T00:00:00"/>
    <x v="5"/>
    <n v="-53.25"/>
    <x v="731"/>
    <s v="AustrVictoBallarat"/>
    <x v="3"/>
    <n v="632.1646154"/>
    <n v="40.770000000000003"/>
  </r>
  <r>
    <x v="2"/>
    <s v="SA-208307"/>
    <s v="IN-2018-SA208307-41884"/>
    <s v="OFF-BI-6376"/>
    <x v="1"/>
    <x v="1"/>
    <d v="2018-09-09T00:00:00"/>
    <x v="7"/>
    <n v="17.88"/>
    <x v="749"/>
    <s v="AustrNew SWollongong"/>
    <x v="1"/>
    <n v="57.11"/>
    <n v="1.25"/>
  </r>
  <r>
    <x v="2"/>
    <s v="SB-10170134"/>
    <s v="TU-2018-SB10170134-41882"/>
    <s v="FUR-CH-5414"/>
    <x v="2"/>
    <x v="1"/>
    <d v="2018-09-06T00:00:00"/>
    <x v="3"/>
    <n v="-36.695999999999998"/>
    <x v="830"/>
    <s v="TurkeAnkarAnkara"/>
    <x v="8"/>
    <n v="75.897999999999996"/>
    <n v="8.09"/>
  </r>
  <r>
    <x v="2"/>
    <s v="SB-10170134"/>
    <s v="TU-2018-SB10170134-41882"/>
    <s v="FUR-FU-4102"/>
    <x v="2"/>
    <x v="1"/>
    <d v="2018-09-06T00:00:00"/>
    <x v="3"/>
    <n v="-15.156000000000001"/>
    <x v="830"/>
    <s v="TurkeAnkarAnkara"/>
    <x v="8"/>
    <n v="16.046500000000002"/>
    <n v="1.67"/>
  </r>
  <r>
    <x v="2"/>
    <s v="SB-1018538"/>
    <s v="EG-2018-SB1018538-41944"/>
    <s v="OFF-BI-2901"/>
    <x v="1"/>
    <x v="1"/>
    <d v="2018-11-05T00:00:00"/>
    <x v="3"/>
    <n v="14.79"/>
    <x v="786"/>
    <s v="EgyptAl QaCairo"/>
    <x v="1"/>
    <n v="59.232500000000002"/>
    <n v="3.64"/>
  </r>
  <r>
    <x v="2"/>
    <s v="SB-1018569"/>
    <s v="KE-2018-SB1018569-41983"/>
    <s v="FUR-FU-6254"/>
    <x v="1"/>
    <x v="0"/>
    <d v="2018-12-11T00:00:00"/>
    <x v="1"/>
    <n v="17.579999999999998"/>
    <x v="803"/>
    <s v="KenyaCoastMombasa"/>
    <x v="1"/>
    <n v="234.95"/>
    <n v="22.62"/>
  </r>
  <r>
    <x v="2"/>
    <s v="SB-1018586"/>
    <s v="MO-2018-SB1018586-41907"/>
    <s v="OFF-ST-5710"/>
    <x v="1"/>
    <x v="1"/>
    <d v="2018-09-30T00:00:00"/>
    <x v="1"/>
    <n v="49.68"/>
    <x v="794"/>
    <s v="MorocGrandCasablanca"/>
    <x v="1"/>
    <n v="163.25"/>
    <n v="6.45"/>
  </r>
  <r>
    <x v="2"/>
    <s v="SB-1018586"/>
    <s v="MO-2018-SB1018586-41968"/>
    <s v="FUR-CH-4702"/>
    <x v="1"/>
    <x v="1"/>
    <d v="2018-11-29T00:00:00"/>
    <x v="3"/>
    <n v="45.12"/>
    <x v="800"/>
    <s v="MorocDoukkSafi"/>
    <x v="1"/>
    <n v="195.07499999999999"/>
    <n v="9.5299999999999994"/>
  </r>
  <r>
    <x v="2"/>
    <s v="SB-1018586"/>
    <s v="MO-2018-SB1018586-41968"/>
    <s v="FUR-FU-4036"/>
    <x v="1"/>
    <x v="1"/>
    <d v="2018-11-29T00:00:00"/>
    <x v="6"/>
    <n v="96.3"/>
    <x v="800"/>
    <s v="MorocDoukkSafi"/>
    <x v="1"/>
    <n v="371.62571430000003"/>
    <n v="31.36"/>
  </r>
  <r>
    <x v="2"/>
    <s v="SB-1018586"/>
    <s v="MO-2018-SB1018586-41968"/>
    <s v="OFF-ST-5686"/>
    <x v="1"/>
    <x v="1"/>
    <d v="2018-11-29T00:00:00"/>
    <x v="3"/>
    <n v="0.45"/>
    <x v="800"/>
    <s v="MorocDoukkSafi"/>
    <x v="1"/>
    <n v="27.47666667"/>
    <n v="2.4"/>
  </r>
  <r>
    <x v="2"/>
    <s v="SB-10290110"/>
    <s v="SA-2018-SB10290110-41975"/>
    <s v="OFF-AP-3865"/>
    <x v="1"/>
    <x v="1"/>
    <d v="2018-12-06T00:00:00"/>
    <x v="1"/>
    <n v="150.36000000000001"/>
    <x v="847"/>
    <s v="SaudiAl MaMedina"/>
    <x v="1"/>
    <n v="683.63"/>
    <n v="57.39"/>
  </r>
  <r>
    <x v="2"/>
    <s v="SB-10290110"/>
    <s v="SA-2018-SB10290110-41975"/>
    <s v="OFF-BI-3252"/>
    <x v="1"/>
    <x v="1"/>
    <d v="2018-12-06T00:00:00"/>
    <x v="1"/>
    <n v="1.44"/>
    <x v="847"/>
    <s v="SaudiAl MaMedina"/>
    <x v="1"/>
    <n v="35.979999999999997"/>
    <n v="1.32"/>
  </r>
  <r>
    <x v="2"/>
    <s v="SB-10290110"/>
    <s v="SA-2018-SB10290110-41975"/>
    <s v="OFF-BI-4814"/>
    <x v="1"/>
    <x v="1"/>
    <d v="2018-12-06T00:00:00"/>
    <x v="7"/>
    <n v="5.04"/>
    <x v="847"/>
    <s v="SaudiAl MaMedina"/>
    <x v="1"/>
    <n v="93.88"/>
    <n v="2.2999999999999998"/>
  </r>
  <r>
    <x v="2"/>
    <s v="SB-10290110"/>
    <s v="SA-2018-SB10290110-41975"/>
    <s v="OFF-PA-6606"/>
    <x v="1"/>
    <x v="1"/>
    <d v="2018-12-06T00:00:00"/>
    <x v="7"/>
    <n v="24.36"/>
    <x v="847"/>
    <s v="SaudiAl MaMedina"/>
    <x v="1"/>
    <n v="124.65"/>
    <n v="11.17"/>
  </r>
  <r>
    <x v="2"/>
    <s v="SB-10290110"/>
    <s v="SA-2018-SB10290110-41975"/>
    <s v="TEC-MA-5545"/>
    <x v="1"/>
    <x v="1"/>
    <d v="2018-12-06T00:00:00"/>
    <x v="7"/>
    <n v="97.32"/>
    <x v="847"/>
    <s v="SaudiAl MaMedina"/>
    <x v="1"/>
    <n v="840.7"/>
    <n v="23.58"/>
  </r>
  <r>
    <x v="2"/>
    <s v="SB-10290134"/>
    <s v="TU-2018-SB10290134-41852"/>
    <s v="FUR-BO-3629"/>
    <x v="1"/>
    <x v="1"/>
    <d v="2018-08-05T00:00:00"/>
    <x v="1"/>
    <n v="-45.552"/>
    <x v="904"/>
    <s v="TurkeAdanaAdana"/>
    <x v="8"/>
    <n v="123.188"/>
    <n v="8.52"/>
  </r>
  <r>
    <x v="2"/>
    <s v="SB-10290134"/>
    <s v="TU-2018-SB10290134-41852"/>
    <s v="FUR-CH-4545"/>
    <x v="1"/>
    <x v="1"/>
    <d v="2018-08-05T00:00:00"/>
    <x v="1"/>
    <n v="-86.831999999999994"/>
    <x v="904"/>
    <s v="TurkeAdanaAdana"/>
    <x v="8"/>
    <n v="155.09960000000001"/>
    <n v="6.39"/>
  </r>
  <r>
    <x v="2"/>
    <s v="SB-10290134"/>
    <s v="TU-2018-SB10290134-41852"/>
    <s v="OFF-FA-2943"/>
    <x v="1"/>
    <x v="1"/>
    <d v="2018-08-05T00:00:00"/>
    <x v="3"/>
    <n v="-3.9"/>
    <x v="904"/>
    <s v="TurkeAdanaAdana"/>
    <x v="8"/>
    <n v="7.9020000000000001"/>
    <n v="1.45"/>
  </r>
  <r>
    <x v="2"/>
    <s v="SB-10290134"/>
    <s v="TU-2018-SB10290134-41852"/>
    <s v="TEC-CO-4765"/>
    <x v="1"/>
    <x v="1"/>
    <d v="2018-08-05T00:00:00"/>
    <x v="3"/>
    <n v="-63.738"/>
    <x v="904"/>
    <s v="TurkeAdanaAdana"/>
    <x v="8"/>
    <n v="111.79"/>
    <n v="3.09"/>
  </r>
  <r>
    <x v="2"/>
    <s v="SB-2017018"/>
    <s v="MX-2018-SB2017018-41741"/>
    <s v="FUR-CH-4523"/>
    <x v="1"/>
    <x v="1"/>
    <d v="2018-04-17T00:00:00"/>
    <x v="10"/>
    <n v="86.68"/>
    <x v="955"/>
    <s v="BraziRio dResende"/>
    <x v="1"/>
    <n v="975.92333329999997"/>
    <n v="40.880000000000003"/>
  </r>
  <r>
    <x v="2"/>
    <s v="SB-2017018"/>
    <s v="MX-2018-SB2017018-41741"/>
    <s v="OFF-FA-5487"/>
    <x v="1"/>
    <x v="1"/>
    <d v="2018-04-17T00:00:00"/>
    <x v="4"/>
    <n v="7.08"/>
    <x v="955"/>
    <s v="BraziRio dResende"/>
    <x v="1"/>
    <n v="49.439"/>
    <n v="2.5310000000000001"/>
  </r>
  <r>
    <x v="2"/>
    <s v="SB-2017018"/>
    <s v="MX-2018-SB2017018-41741"/>
    <s v="OFF-ST-6068"/>
    <x v="1"/>
    <x v="1"/>
    <d v="2018-04-17T00:00:00"/>
    <x v="4"/>
    <n v="19.920000000000002"/>
    <x v="955"/>
    <s v="BraziRio dResende"/>
    <x v="1"/>
    <n v="168.85599999999999"/>
    <n v="6.194"/>
  </r>
  <r>
    <x v="2"/>
    <s v="SB-2017045"/>
    <s v="ES-2018-SB2017045-41993"/>
    <s v="FUR-CH-5406"/>
    <x v="1"/>
    <x v="1"/>
    <d v="2018-12-24T00:00:00"/>
    <x v="4"/>
    <n v="10.134"/>
    <x v="732"/>
    <s v="FrancProveMarseille"/>
    <x v="3"/>
    <n v="293.89400000000001"/>
    <n v="14.91"/>
  </r>
  <r>
    <x v="2"/>
    <s v="SB-201707"/>
    <s v="IN-2018-SB201707-41999"/>
    <s v="TEC-AC-5220"/>
    <x v="0"/>
    <x v="3"/>
    <d v="2018-12-26T00:00:00"/>
    <x v="9"/>
    <n v="73.331999999999994"/>
    <x v="845"/>
    <s v="AustrNew SWollongong"/>
    <x v="3"/>
    <n v="418.24700000000001"/>
    <n v="43.75"/>
  </r>
  <r>
    <x v="2"/>
    <s v="SB-20185139"/>
    <s v="ES-2018-SB20185139-41874"/>
    <s v="OFF-EN-3096"/>
    <x v="1"/>
    <x v="0"/>
    <d v="2018-08-25T00:00:00"/>
    <x v="7"/>
    <n v="78.959999999999994"/>
    <x v="793"/>
    <s v="UniteEnglaNottingham"/>
    <x v="1"/>
    <n v="175.68"/>
    <n v="31.14"/>
  </r>
  <r>
    <x v="2"/>
    <s v="SB-2018518"/>
    <s v="MX-2018-SB2018518-41822"/>
    <s v="OFF-ST-4267"/>
    <x v="0"/>
    <x v="0"/>
    <d v="2018-07-03T00:00:00"/>
    <x v="4"/>
    <n v="8.2799999999999994"/>
    <x v="775"/>
    <s v="BraziSão PRibeirão Preto"/>
    <x v="1"/>
    <n v="764.15633330000003"/>
    <n v="70.132000000000005"/>
  </r>
  <r>
    <x v="2"/>
    <s v="SB-2018531"/>
    <s v="MX-2018-SB2018531-41843"/>
    <s v="FUR-CH-5439"/>
    <x v="0"/>
    <x v="1"/>
    <d v="2018-07-28T00:00:00"/>
    <x v="4"/>
    <n v="17.100000000000001"/>
    <x v="972"/>
    <s v="CubaGranmManzanillo"/>
    <x v="1"/>
    <n v="245.36866670000001"/>
    <n v="7.3579999999999997"/>
  </r>
  <r>
    <x v="2"/>
    <s v="SB-2018531"/>
    <s v="MX-2018-SB2018531-41843"/>
    <s v="OFF-BI-6374"/>
    <x v="0"/>
    <x v="1"/>
    <d v="2018-07-28T00:00:00"/>
    <x v="3"/>
    <n v="2.9"/>
    <x v="972"/>
    <s v="CubaGranmManzanillo"/>
    <x v="1"/>
    <n v="14.644"/>
    <n v="1.6060000000000001"/>
  </r>
  <r>
    <x v="2"/>
    <s v="SB-2018531"/>
    <s v="MX-2018-SB2018531-41843"/>
    <s v="OFF-BI-6383"/>
    <x v="0"/>
    <x v="1"/>
    <d v="2018-07-28T00:00:00"/>
    <x v="7"/>
    <n v="12.08"/>
    <x v="972"/>
    <s v="CubaGranmManzanillo"/>
    <x v="1"/>
    <n v="247.64"/>
    <n v="12.32"/>
  </r>
  <r>
    <x v="2"/>
    <s v="SB-2018531"/>
    <s v="MX-2018-SB2018531-41843"/>
    <s v="OFF-PA-4482"/>
    <x v="0"/>
    <x v="1"/>
    <d v="2018-07-28T00:00:00"/>
    <x v="6"/>
    <n v="23.04"/>
    <x v="972"/>
    <s v="CubaGranmManzanillo"/>
    <x v="1"/>
    <n v="129.58566669999999"/>
    <n v="12.781000000000001"/>
  </r>
  <r>
    <x v="2"/>
    <s v="SB-2018531"/>
    <s v="MX-2018-SB2018531-41843"/>
    <s v="TEC-CO-3679"/>
    <x v="0"/>
    <x v="1"/>
    <d v="2018-07-28T00:00:00"/>
    <x v="1"/>
    <n v="23.701920000000001"/>
    <x v="972"/>
    <s v="CubaGranmManzanillo"/>
    <x v="13"/>
    <n v="623.43708000000004"/>
    <n v="65.143000000000001"/>
  </r>
  <r>
    <x v="2"/>
    <s v="SB-2018536"/>
    <s v="MX-2018-SB2018536-41853"/>
    <s v="OFF-EN-5037"/>
    <x v="1"/>
    <x v="1"/>
    <d v="2018-08-06T00:00:00"/>
    <x v="3"/>
    <n v="4.2080000000000002"/>
    <x v="780"/>
    <s v="DominSantoSanto Domingo"/>
    <x v="2"/>
    <n v="26.193999999999999"/>
    <n v="1.6379999999999999"/>
  </r>
  <r>
    <x v="2"/>
    <s v="SB-2018536"/>
    <s v="MX-2018-SB2018536-41853"/>
    <s v="OFF-LA-4659"/>
    <x v="1"/>
    <x v="1"/>
    <d v="2018-08-06T00:00:00"/>
    <x v="6"/>
    <n v="0.67200000000000004"/>
    <x v="780"/>
    <s v="DominSantoSanto Domingo"/>
    <x v="2"/>
    <n v="60.978999999999999"/>
    <n v="1.9490000000000001"/>
  </r>
  <r>
    <x v="2"/>
    <s v="SB-2018539"/>
    <s v="MX-2018-SB2018539-41828"/>
    <s v="OFF-AP-3856"/>
    <x v="3"/>
    <x v="2"/>
    <d v="2018-07-10T00:00:00"/>
    <x v="7"/>
    <n v="1.76"/>
    <x v="986"/>
    <s v="El SaSan SIlopango"/>
    <x v="1"/>
    <n v="293.5170602"/>
    <n v="42.427999999999997"/>
  </r>
  <r>
    <x v="2"/>
    <s v="SB-2018545"/>
    <s v="IT-2018-SB2018545-41789"/>
    <s v="TEC-PH-5827"/>
    <x v="2"/>
    <x v="1"/>
    <d v="2018-06-06T00:00:00"/>
    <x v="1"/>
    <n v="-14.64"/>
    <x v="763"/>
    <s v="FrancIle-dMelun"/>
    <x v="11"/>
    <n v="134.83099999999999"/>
    <n v="13.97"/>
  </r>
  <r>
    <x v="2"/>
    <s v="SB-2018548"/>
    <s v="ES-2018-SB2018548-41821"/>
    <s v="OFF-BI-2901"/>
    <x v="1"/>
    <x v="1"/>
    <d v="2018-07-07T00:00:00"/>
    <x v="5"/>
    <n v="73.95"/>
    <x v="842"/>
    <s v="GermaRhineLudwigshafen am Rhein"/>
    <x v="1"/>
    <n v="295.0025"/>
    <n v="19.36"/>
  </r>
  <r>
    <x v="2"/>
    <s v="SB-2018548"/>
    <s v="ES-2018-SB2018548-41821"/>
    <s v="TEC-CO-3682"/>
    <x v="1"/>
    <x v="1"/>
    <d v="2018-07-07T00:00:00"/>
    <x v="5"/>
    <n v="231.3"/>
    <x v="842"/>
    <s v="GermaRhineLudwigshafen am Rhein"/>
    <x v="1"/>
    <n v="1061.58"/>
    <n v="54.27"/>
  </r>
  <r>
    <x v="2"/>
    <s v="SB-2018562"/>
    <s v="IT-2018-SB2018562-41655"/>
    <s v="FUR-BO-3893"/>
    <x v="1"/>
    <x v="1"/>
    <d v="2018-01-21T00:00:00"/>
    <x v="5"/>
    <n v="-18.375"/>
    <x v="997"/>
    <s v="IrelaDubliDublin"/>
    <x v="5"/>
    <n v="363.6116667"/>
    <n v="9.3800000000000008"/>
  </r>
  <r>
    <x v="2"/>
    <s v="SB-2018562"/>
    <s v="IT-2018-SB2018562-41655"/>
    <s v="OFF-BI-2913"/>
    <x v="1"/>
    <x v="1"/>
    <d v="2018-01-21T00:00:00"/>
    <x v="0"/>
    <n v="-1.89"/>
    <x v="997"/>
    <s v="IrelaDubliDublin"/>
    <x v="5"/>
    <n v="40.916666669999998"/>
    <n v="1.76"/>
  </r>
  <r>
    <x v="2"/>
    <s v="SB-2018562"/>
    <s v="IT-2018-SB2018562-41655"/>
    <s v="TEC-AC-5194"/>
    <x v="1"/>
    <x v="1"/>
    <d v="2018-01-21T00:00:00"/>
    <x v="7"/>
    <n v="-43.62"/>
    <x v="997"/>
    <s v="IrelaDubliDublin"/>
    <x v="5"/>
    <n v="75.05"/>
    <n v="4.1100000000000003"/>
  </r>
  <r>
    <x v="2"/>
    <s v="SB-2018562"/>
    <s v="IT-2018-SB2018562-41655"/>
    <s v="TEC-PH-5353"/>
    <x v="1"/>
    <x v="1"/>
    <d v="2018-01-21T00:00:00"/>
    <x v="6"/>
    <n v="-172.08"/>
    <x v="997"/>
    <s v="IrelaDubliDublin"/>
    <x v="5"/>
    <n v="469.28"/>
    <n v="28.15"/>
  </r>
  <r>
    <x v="2"/>
    <s v="SB-2018564"/>
    <s v="ES-2018-SB2018564-41809"/>
    <s v="FUR-FU-3048"/>
    <x v="3"/>
    <x v="0"/>
    <d v="2018-06-21T00:00:00"/>
    <x v="4"/>
    <n v="60.39"/>
    <x v="909"/>
    <s v="ItalyLazioTivoli"/>
    <x v="1"/>
    <n v="163.15"/>
    <n v="32.17"/>
  </r>
  <r>
    <x v="2"/>
    <s v="SB-2018564"/>
    <s v="ES-2018-SB2018564-41809"/>
    <s v="OFF-FA-6202"/>
    <x v="3"/>
    <x v="0"/>
    <d v="2018-06-21T00:00:00"/>
    <x v="4"/>
    <n v="10.62"/>
    <x v="909"/>
    <s v="ItalyLazioTivoli"/>
    <x v="1"/>
    <n v="33.450000000000003"/>
    <n v="1.53"/>
  </r>
  <r>
    <x v="2"/>
    <s v="SB-202901406"/>
    <s v="CA-2018-SB20290140-41962"/>
    <s v="OFF-AP-4603"/>
    <x v="2"/>
    <x v="1"/>
    <d v="2018-11-25T00:00:00"/>
    <x v="6"/>
    <n v="16.8948"/>
    <x v="844"/>
    <s v="UniteOhioKent"/>
    <x v="2"/>
    <n v="104.38800000000001"/>
    <n v="16.2"/>
  </r>
  <r>
    <x v="2"/>
    <s v="SB-2029064"/>
    <s v="IT-2018-SB2029064-41887"/>
    <s v="OFF-ST-4284"/>
    <x v="0"/>
    <x v="2"/>
    <d v="2018-09-07T00:00:00"/>
    <x v="1"/>
    <n v="-16.236000000000001"/>
    <x v="726"/>
    <s v="ItalyVenetTreviso"/>
    <x v="7"/>
    <n v="80.475999999999999"/>
    <n v="9.1999999999999993"/>
  </r>
  <r>
    <x v="2"/>
    <s v="SB-2029064"/>
    <s v="IT-2018-SB2029064-41887"/>
    <s v="TEC-CO-4590"/>
    <x v="0"/>
    <x v="2"/>
    <d v="2018-09-07T00:00:00"/>
    <x v="0"/>
    <n v="534.24"/>
    <x v="726"/>
    <s v="ItalyVenetTreviso"/>
    <x v="1"/>
    <n v="3283.4675000000002"/>
    <n v="483.04"/>
  </r>
  <r>
    <x v="2"/>
    <s v="SB-2029082"/>
    <s v="MX-2018-SB2029082-41788"/>
    <s v="OFF-SU-6162"/>
    <x v="0"/>
    <x v="1"/>
    <d v="2018-06-02T00:00:00"/>
    <x v="4"/>
    <n v="9.7799999999999994"/>
    <x v="739"/>
    <s v="MexicBaja Tijuana"/>
    <x v="1"/>
    <n v="108.657"/>
    <n v="7.4880000000000004"/>
  </r>
  <r>
    <x v="2"/>
    <s v="SC-10020134"/>
    <s v="TU-2018-SC10020134-41901"/>
    <s v="OFF-AR-6124"/>
    <x v="1"/>
    <x v="2"/>
    <d v="2018-09-23T00:00:00"/>
    <x v="1"/>
    <n v="-7.4160000000000004"/>
    <x v="709"/>
    <s v="TurkeMersiMersin"/>
    <x v="8"/>
    <n v="12.634"/>
    <n v="1.17"/>
  </r>
  <r>
    <x v="2"/>
    <s v="SC-10020134"/>
    <s v="TU-2018-SC10020134-41901"/>
    <s v="OFF-EN-4916"/>
    <x v="1"/>
    <x v="2"/>
    <d v="2018-09-23T00:00:00"/>
    <x v="7"/>
    <n v="-56.567999999999998"/>
    <x v="709"/>
    <s v="TurkeMersiMersin"/>
    <x v="8"/>
    <n v="71.968000000000004"/>
    <n v="2.7"/>
  </r>
  <r>
    <x v="2"/>
    <s v="SC-10020134"/>
    <s v="TU-2018-SC10020134-41901"/>
    <s v="TEC-MA-6137"/>
    <x v="1"/>
    <x v="2"/>
    <d v="2018-09-23T00:00:00"/>
    <x v="3"/>
    <n v="-78.72"/>
    <x v="709"/>
    <s v="TurkeMersiMersin"/>
    <x v="8"/>
    <n v="69.915882350000004"/>
    <n v="8.17"/>
  </r>
  <r>
    <x v="2"/>
    <s v="SC-10020134"/>
    <s v="TU-2018-SC10020134-41901"/>
    <s v="TEC-MA-6141"/>
    <x v="1"/>
    <x v="2"/>
    <d v="2018-09-23T00:00:00"/>
    <x v="3"/>
    <n v="-47.832000000000001"/>
    <x v="709"/>
    <s v="TurkeMersiMersin"/>
    <x v="8"/>
    <n v="134.28399999999999"/>
    <n v="12.92"/>
  </r>
  <r>
    <x v="2"/>
    <s v="SC-1002061"/>
    <s v="IZ-2018-SC1002061-41962"/>
    <s v="OFF-BI-6403"/>
    <x v="1"/>
    <x v="1"/>
    <d v="2018-11-26T00:00:00"/>
    <x v="1"/>
    <n v="0.3"/>
    <x v="844"/>
    <s v="IraqAl BaBasra"/>
    <x v="1"/>
    <n v="21.483333330000001"/>
    <n v="1.75"/>
  </r>
  <r>
    <x v="2"/>
    <s v="SC-1002061"/>
    <s v="IZ-2018-SC1002061-41962"/>
    <s v="OFF-PA-5869"/>
    <x v="1"/>
    <x v="1"/>
    <d v="2018-11-26T00:00:00"/>
    <x v="3"/>
    <n v="0.9"/>
    <x v="844"/>
    <s v="IraqAl BaBasra"/>
    <x v="1"/>
    <n v="21.8"/>
    <n v="1.65"/>
  </r>
  <r>
    <x v="2"/>
    <s v="SC-10050129"/>
    <s v="TZ-2018-SC10050129-42000"/>
    <s v="FUR-CH-5796"/>
    <x v="1"/>
    <x v="1"/>
    <d v="2019-01-01T00:00:00"/>
    <x v="3"/>
    <n v="0"/>
    <x v="857"/>
    <s v="TanzaMwanzMwanza"/>
    <x v="1"/>
    <n v="152.72"/>
    <n v="12.28"/>
  </r>
  <r>
    <x v="2"/>
    <s v="SC-10050129"/>
    <s v="TZ-2018-SC10050129-42000"/>
    <s v="OFF-AR-6120"/>
    <x v="1"/>
    <x v="1"/>
    <d v="2019-01-01T00:00:00"/>
    <x v="3"/>
    <n v="1.5"/>
    <x v="857"/>
    <s v="TanzaMwanzMwanza"/>
    <x v="1"/>
    <n v="39.325000000000003"/>
    <n v="2.11"/>
  </r>
  <r>
    <x v="2"/>
    <s v="SC-10050129"/>
    <s v="TZ-2018-SC10050129-42000"/>
    <s v="OFF-ST-6261"/>
    <x v="1"/>
    <x v="1"/>
    <d v="2019-01-01T00:00:00"/>
    <x v="1"/>
    <n v="65.31"/>
    <x v="857"/>
    <s v="TanzaMwanzMwanza"/>
    <x v="3"/>
    <n v="511.9"/>
    <n v="28.06"/>
  </r>
  <r>
    <x v="2"/>
    <s v="SC-10095134"/>
    <s v="TU-2018-SC10095134-41698"/>
    <s v="OFF-BI-3719"/>
    <x v="1"/>
    <x v="1"/>
    <d v="2018-03-07T00:00:00"/>
    <x v="3"/>
    <n v="-1.8660000000000001"/>
    <x v="959"/>
    <s v="TurkeIzmirIzmir"/>
    <x v="8"/>
    <n v="4.944"/>
    <n v="1.38"/>
  </r>
  <r>
    <x v="2"/>
    <s v="SC-10095134"/>
    <s v="TU-2018-SC10095134-41698"/>
    <s v="OFF-ST-6058"/>
    <x v="1"/>
    <x v="1"/>
    <d v="2018-03-07T00:00:00"/>
    <x v="3"/>
    <n v="-17.795999999999999"/>
    <x v="959"/>
    <s v="TurkeIzmirIzmir"/>
    <x v="8"/>
    <n v="22.27222222"/>
    <n v="1.33"/>
  </r>
  <r>
    <x v="2"/>
    <s v="SC-10095134"/>
    <s v="TU-2018-SC10095134-41698"/>
    <s v="OFF-ST-6229"/>
    <x v="1"/>
    <x v="1"/>
    <d v="2018-03-07T00:00:00"/>
    <x v="3"/>
    <n v="-2.2080000000000002"/>
    <x v="959"/>
    <s v="TurkeIzmirIzmir"/>
    <x v="8"/>
    <n v="7.836819277"/>
    <n v="1.46"/>
  </r>
  <r>
    <x v="2"/>
    <s v="SC-1009538"/>
    <s v="EG-2018-SC1009538-41847"/>
    <s v="FUR-FU-3027"/>
    <x v="1"/>
    <x v="1"/>
    <d v="2018-08-01T00:00:00"/>
    <x v="8"/>
    <n v="75.599999999999994"/>
    <x v="999"/>
    <s v="EgyptAl QaCairo"/>
    <x v="1"/>
    <n v="459.66333329999998"/>
    <n v="21.03"/>
  </r>
  <r>
    <x v="2"/>
    <s v="SC-1009538"/>
    <s v="EG-2018-SC1009538-41847"/>
    <s v="OFF-BI-6381"/>
    <x v="1"/>
    <x v="1"/>
    <d v="2018-08-01T00:00:00"/>
    <x v="3"/>
    <n v="5.07"/>
    <x v="999"/>
    <s v="EgyptAl QaCairo"/>
    <x v="1"/>
    <n v="16.395"/>
    <n v="1.86"/>
  </r>
  <r>
    <x v="2"/>
    <s v="SC-1009538"/>
    <s v="EG-2018-SC1009538-41847"/>
    <s v="OFF-FA-5470"/>
    <x v="1"/>
    <x v="1"/>
    <d v="2018-08-01T00:00:00"/>
    <x v="3"/>
    <n v="3.78"/>
    <x v="999"/>
    <s v="EgyptAl QaCairo"/>
    <x v="1"/>
    <n v="15.064"/>
    <n v="1.96"/>
  </r>
  <r>
    <x v="2"/>
    <s v="SC-1009538"/>
    <s v="EG-2018-SC1009538-41847"/>
    <s v="OFF-LA-4659"/>
    <x v="1"/>
    <x v="1"/>
    <d v="2018-08-01T00:00:00"/>
    <x v="6"/>
    <n v="19.260000000000002"/>
    <x v="999"/>
    <s v="EgyptAl QaCairo"/>
    <x v="1"/>
    <n v="74"/>
    <n v="4.66"/>
  </r>
  <r>
    <x v="2"/>
    <s v="SC-1009561"/>
    <s v="IZ-2018-SC1009561-41758"/>
    <s v="OFF-AR-3493"/>
    <x v="1"/>
    <x v="2"/>
    <d v="2018-05-03T00:00:00"/>
    <x v="3"/>
    <n v="1.05"/>
    <x v="998"/>
    <s v="IraqBaghdBaghdad"/>
    <x v="1"/>
    <n v="34.314"/>
    <n v="2.68"/>
  </r>
  <r>
    <x v="2"/>
    <s v="SC-1009595"/>
    <s v="NI-2018-SC1009595-41732"/>
    <s v="FUR-CH-5435"/>
    <x v="0"/>
    <x v="1"/>
    <d v="2018-04-07T00:00:00"/>
    <x v="3"/>
    <n v="-27.738"/>
    <x v="872"/>
    <s v="NigerSokotSokoto"/>
    <x v="9"/>
    <n v="18.567"/>
    <n v="1.78"/>
  </r>
  <r>
    <x v="2"/>
    <s v="SC-1009595"/>
    <s v="NI-2018-SC1009595-41732"/>
    <s v="OFF-BI-2881"/>
    <x v="0"/>
    <x v="1"/>
    <d v="2018-04-07T00:00:00"/>
    <x v="3"/>
    <n v="-15.696"/>
    <x v="872"/>
    <s v="NigerSokotSokoto"/>
    <x v="9"/>
    <n v="11.3965"/>
    <n v="1.1599999999999999"/>
  </r>
  <r>
    <x v="2"/>
    <s v="SC-1009595"/>
    <s v="NI-2018-SC1009595-41732"/>
    <s v="OFF-ST-4252"/>
    <x v="0"/>
    <x v="1"/>
    <d v="2018-04-07T00:00:00"/>
    <x v="1"/>
    <n v="-25.254000000000001"/>
    <x v="872"/>
    <s v="NigerSokotSokoto"/>
    <x v="9"/>
    <n v="13.798500000000001"/>
    <n v="1.38"/>
  </r>
  <r>
    <x v="2"/>
    <s v="SC-10260134"/>
    <s v="TU-2018-SC10260134-41755"/>
    <s v="OFF-BI-6370"/>
    <x v="1"/>
    <x v="2"/>
    <d v="2018-04-29T00:00:00"/>
    <x v="3"/>
    <n v="-11.513999999999999"/>
    <x v="752"/>
    <s v="TurkeIstanIstanbul"/>
    <x v="8"/>
    <n v="14.752000000000001"/>
    <n v="1.6"/>
  </r>
  <r>
    <x v="2"/>
    <s v="SC-10260134"/>
    <s v="TU-2018-SC10260134-41755"/>
    <s v="OFF-PA-4479"/>
    <x v="1"/>
    <x v="2"/>
    <d v="2018-04-29T00:00:00"/>
    <x v="1"/>
    <n v="-12.936"/>
    <x v="752"/>
    <s v="TurkeIstanIstanbul"/>
    <x v="8"/>
    <n v="31.052"/>
    <n v="1.94"/>
  </r>
  <r>
    <x v="2"/>
    <s v="SC-103054"/>
    <s v="AO-2018-SC103054-41942"/>
    <s v="OFF-LA-4679"/>
    <x v="1"/>
    <x v="1"/>
    <d v="2018-11-05T00:00:00"/>
    <x v="1"/>
    <n v="2.2799999999999998"/>
    <x v="853"/>
    <s v="AngolLuandLuanda"/>
    <x v="1"/>
    <n v="26.72"/>
    <n v="1.63"/>
  </r>
  <r>
    <x v="2"/>
    <s v="SC-1030595"/>
    <s v="NI-2018-SC1030595-41866"/>
    <s v="FUR-FU-3942"/>
    <x v="1"/>
    <x v="1"/>
    <d v="2018-08-22T00:00:00"/>
    <x v="3"/>
    <n v="-31.059000000000001"/>
    <x v="782"/>
    <s v="NigerKanoKano"/>
    <x v="9"/>
    <n v="38.496000000000002"/>
    <n v="2.72"/>
  </r>
  <r>
    <x v="2"/>
    <s v="SC-1030595"/>
    <s v="NI-2018-SC1030595-41866"/>
    <s v="FUR-FU-3956"/>
    <x v="1"/>
    <x v="1"/>
    <d v="2018-08-22T00:00:00"/>
    <x v="8"/>
    <n v="-131.54400000000001"/>
    <x v="782"/>
    <s v="NigerKanoKano"/>
    <x v="9"/>
    <n v="79.617999999999995"/>
    <n v="5.15"/>
  </r>
  <r>
    <x v="2"/>
    <s v="SC-1030595"/>
    <s v="NI-2018-SC1030595-41866"/>
    <s v="FUR-FU-6260"/>
    <x v="1"/>
    <x v="1"/>
    <d v="2018-08-22T00:00:00"/>
    <x v="3"/>
    <n v="-11.414999999999999"/>
    <x v="782"/>
    <s v="NigerKanoKano"/>
    <x v="9"/>
    <n v="5.2854166669999998"/>
    <n v="1.1000000000000001"/>
  </r>
  <r>
    <x v="2"/>
    <s v="SC-1030595"/>
    <s v="NI-2018-SC1030595-41866"/>
    <s v="OFF-AR-3528"/>
    <x v="1"/>
    <x v="1"/>
    <d v="2018-08-22T00:00:00"/>
    <x v="7"/>
    <n v="-125.01600000000001"/>
    <x v="782"/>
    <s v="NigerKanoKano"/>
    <x v="9"/>
    <n v="86.201999999999998"/>
    <n v="4.9800000000000004"/>
  </r>
  <r>
    <x v="2"/>
    <s v="SC-1030595"/>
    <s v="NI-2018-SC1030595-41866"/>
    <s v="OFF-LA-4542"/>
    <x v="1"/>
    <x v="1"/>
    <d v="2018-08-22T00:00:00"/>
    <x v="3"/>
    <n v="-4.6349999999999998"/>
    <x v="782"/>
    <s v="NigerKanoKano"/>
    <x v="9"/>
    <n v="3.222"/>
    <n v="1.24"/>
  </r>
  <r>
    <x v="2"/>
    <s v="SC-1030595"/>
    <s v="NI-2018-SC1030595-41866"/>
    <s v="OFF-PA-4181"/>
    <x v="1"/>
    <x v="1"/>
    <d v="2018-08-22T00:00:00"/>
    <x v="3"/>
    <n v="-8.2110000000000003"/>
    <x v="782"/>
    <s v="NigerKanoKano"/>
    <x v="9"/>
    <n v="7.307888889"/>
    <n v="1.1499999999999999"/>
  </r>
  <r>
    <x v="2"/>
    <s v="SC-1030595"/>
    <s v="NI-2018-SC1030595-41866"/>
    <s v="OFF-SU-4328"/>
    <x v="1"/>
    <x v="1"/>
    <d v="2018-08-22T00:00:00"/>
    <x v="3"/>
    <n v="-24.21"/>
    <x v="782"/>
    <s v="NigerKanoKano"/>
    <x v="9"/>
    <n v="15.446999999999999"/>
    <n v="1.1299999999999999"/>
  </r>
  <r>
    <x v="2"/>
    <s v="SC-1030595"/>
    <s v="NI-2018-SC1030595-41885"/>
    <s v="FUR-BO-3887"/>
    <x v="1"/>
    <x v="1"/>
    <d v="2018-09-08T00:00:00"/>
    <x v="1"/>
    <n v="-174.24"/>
    <x v="942"/>
    <s v="NigerLagosLagos"/>
    <x v="9"/>
    <n v="106.6424731"/>
    <n v="8.1300000000000008"/>
  </r>
  <r>
    <x v="2"/>
    <s v="SC-1030595"/>
    <s v="NI-2018-SC1030595-41885"/>
    <s v="OFF-AP-4950"/>
    <x v="1"/>
    <x v="1"/>
    <d v="2018-09-08T00:00:00"/>
    <x v="1"/>
    <n v="-69.209999999999994"/>
    <x v="942"/>
    <s v="NigerLagosLagos"/>
    <x v="9"/>
    <n v="71.619"/>
    <n v="4.5"/>
  </r>
  <r>
    <x v="2"/>
    <s v="SC-1030595"/>
    <s v="NI-2018-SC1030595-41885"/>
    <s v="OFF-AR-5902"/>
    <x v="1"/>
    <x v="1"/>
    <d v="2018-09-08T00:00:00"/>
    <x v="1"/>
    <n v="-41.448"/>
    <x v="942"/>
    <s v="NigerLagosLagos"/>
    <x v="9"/>
    <n v="38.759500000000003"/>
    <n v="3.38"/>
  </r>
  <r>
    <x v="2"/>
    <s v="SC-1030595"/>
    <s v="NI-2018-SC1030595-41928"/>
    <s v="OFF-AR-3464"/>
    <x v="1"/>
    <x v="1"/>
    <d v="2018-10-21T00:00:00"/>
    <x v="1"/>
    <n v="-16.872"/>
    <x v="950"/>
    <s v="NigerLagosLagos"/>
    <x v="9"/>
    <n v="9.9019999999999992"/>
    <n v="1.57"/>
  </r>
  <r>
    <x v="2"/>
    <s v="SC-1030595"/>
    <s v="NI-2018-SC1030595-41928"/>
    <s v="OFF-BI-3714"/>
    <x v="1"/>
    <x v="1"/>
    <d v="2018-10-21T00:00:00"/>
    <x v="3"/>
    <n v="-7.2"/>
    <x v="950"/>
    <s v="NigerLagosLagos"/>
    <x v="9"/>
    <n v="9.6895000000000007"/>
    <n v="1.49"/>
  </r>
  <r>
    <x v="2"/>
    <s v="SC-1030595"/>
    <s v="NI-2018-SC1030595-41928"/>
    <s v="OFF-EN-4909"/>
    <x v="1"/>
    <x v="1"/>
    <d v="2018-10-21T00:00:00"/>
    <x v="3"/>
    <n v="-5.0819999999999999"/>
    <x v="950"/>
    <s v="NigerLagosLagos"/>
    <x v="9"/>
    <n v="3.6179999999999999"/>
    <n v="1.36"/>
  </r>
  <r>
    <x v="2"/>
    <s v="SC-1030595"/>
    <s v="NI-2018-SC1030595-41928"/>
    <s v="OFF-PA-3996"/>
    <x v="1"/>
    <x v="1"/>
    <d v="2018-10-21T00:00:00"/>
    <x v="3"/>
    <n v="-4.968"/>
    <x v="950"/>
    <s v="NigerLagosLagos"/>
    <x v="9"/>
    <n v="4.2519999999999998"/>
    <n v="1.28"/>
  </r>
  <r>
    <x v="2"/>
    <s v="SC-10380126"/>
    <s v="SY-2018-SC10380126-41765"/>
    <s v="OFF-BI-3254"/>
    <x v="1"/>
    <x v="1"/>
    <d v="2018-05-11T00:00:00"/>
    <x v="7"/>
    <n v="24.36"/>
    <x v="811"/>
    <s v="SyriaHimsHoms"/>
    <x v="1"/>
    <n v="67.239999999999995"/>
    <n v="3.8"/>
  </r>
  <r>
    <x v="2"/>
    <s v="SC-1044038"/>
    <s v="EG-2018-SC1044038-41956"/>
    <s v="FUR-BO-5969"/>
    <x v="1"/>
    <x v="1"/>
    <d v="2018-11-17T00:00:00"/>
    <x v="1"/>
    <n v="7.74"/>
    <x v="852"/>
    <s v="EgyptAl IsAlexandria"/>
    <x v="1"/>
    <n v="881.58333330000005"/>
    <n v="43.21"/>
  </r>
  <r>
    <x v="2"/>
    <s v="SC-1044038"/>
    <s v="EG-2018-SC1044038-41956"/>
    <s v="OFF-AR-3539"/>
    <x v="1"/>
    <x v="1"/>
    <d v="2018-11-17T00:00:00"/>
    <x v="1"/>
    <n v="8.2799999999999994"/>
    <x v="852"/>
    <s v="EgyptAl IsAlexandria"/>
    <x v="1"/>
    <n v="65.86"/>
    <n v="5.1100000000000003"/>
  </r>
  <r>
    <x v="2"/>
    <s v="SC-1044038"/>
    <s v="EG-2018-SC1044038-41956"/>
    <s v="OFF-BI-3724"/>
    <x v="1"/>
    <x v="1"/>
    <d v="2018-11-17T00:00:00"/>
    <x v="7"/>
    <n v="78.72"/>
    <x v="852"/>
    <s v="EgyptAl IsAlexandria"/>
    <x v="1"/>
    <n v="230.88"/>
    <n v="18.28"/>
  </r>
  <r>
    <x v="2"/>
    <s v="SC-1044038"/>
    <s v="EG-2018-SC1044038-41956"/>
    <s v="OFF-EN-3099"/>
    <x v="1"/>
    <x v="1"/>
    <d v="2018-11-17T00:00:00"/>
    <x v="3"/>
    <n v="15.57"/>
    <x v="852"/>
    <s v="EgyptAl IsAlexandria"/>
    <x v="1"/>
    <n v="53.4"/>
    <n v="4.8499999999999996"/>
  </r>
  <r>
    <x v="2"/>
    <s v="SC-1044038"/>
    <s v="EG-2018-SC1044038-41956"/>
    <s v="OFF-PA-3999"/>
    <x v="1"/>
    <x v="1"/>
    <d v="2018-11-17T00:00:00"/>
    <x v="3"/>
    <n v="10.11"/>
    <x v="852"/>
    <s v="EgyptAl IsAlexandria"/>
    <x v="1"/>
    <n v="29.047499999999999"/>
    <n v="1.65"/>
  </r>
  <r>
    <x v="2"/>
    <s v="SC-1044038"/>
    <s v="EG-2018-SC1044038-41956"/>
    <s v="TEC-PH-3787"/>
    <x v="1"/>
    <x v="1"/>
    <d v="2018-11-17T00:00:00"/>
    <x v="3"/>
    <n v="40.049999999999997"/>
    <x v="852"/>
    <s v="EgyptAl IsAlexandria"/>
    <x v="1"/>
    <n v="234.04588240000001"/>
    <n v="10.33"/>
  </r>
  <r>
    <x v="2"/>
    <s v="SC-1044095"/>
    <s v="NI-2018-SC1044095-41700"/>
    <s v="OFF-AR-5922"/>
    <x v="0"/>
    <x v="1"/>
    <d v="2018-03-06T00:00:00"/>
    <x v="12"/>
    <n v="-126.714"/>
    <x v="1037"/>
    <s v="NigerLagosLagos"/>
    <x v="9"/>
    <n v="134.68"/>
    <n v="14.63"/>
  </r>
  <r>
    <x v="2"/>
    <s v="SC-1044095"/>
    <s v="NI-2018-SC1044095-41700"/>
    <s v="TEC-PH-3148"/>
    <x v="0"/>
    <x v="1"/>
    <d v="2018-03-06T00:00:00"/>
    <x v="3"/>
    <n v="-267.23700000000002"/>
    <x v="1037"/>
    <s v="NigerLagosLagos"/>
    <x v="9"/>
    <n v="225.727"/>
    <n v="22.16"/>
  </r>
  <r>
    <x v="2"/>
    <s v="SC-10575137"/>
    <s v="UP-2018-SC10575137-41996"/>
    <s v="OFF-ST-4060"/>
    <x v="1"/>
    <x v="0"/>
    <d v="2018-12-25T00:00:00"/>
    <x v="3"/>
    <n v="2.88"/>
    <x v="814"/>
    <s v="UkraiDniprKryvyy Rih"/>
    <x v="1"/>
    <n v="22.02"/>
    <n v="1.78"/>
  </r>
  <r>
    <x v="2"/>
    <s v="SC-10680103"/>
    <s v="PL-2018-SC10680103-41659"/>
    <s v="FUR-CH-5808"/>
    <x v="1"/>
    <x v="2"/>
    <d v="2018-01-24T00:00:00"/>
    <x v="6"/>
    <n v="387.9"/>
    <x v="1066"/>
    <s v="PolanSilesKatowice"/>
    <x v="1"/>
    <n v="1157.54"/>
    <n v="72.56"/>
  </r>
  <r>
    <x v="2"/>
    <s v="SC-10680103"/>
    <s v="PL-2018-SC10680103-41659"/>
    <s v="FUR-FU-3029"/>
    <x v="1"/>
    <x v="2"/>
    <d v="2018-01-24T00:00:00"/>
    <x v="3"/>
    <n v="21.03"/>
    <x v="1066"/>
    <s v="PolanSilesKatowice"/>
    <x v="1"/>
    <n v="45.3"/>
    <n v="3.34"/>
  </r>
  <r>
    <x v="2"/>
    <s v="SC-10680103"/>
    <s v="PL-2018-SC10680103-41659"/>
    <s v="OFF-AP-3868"/>
    <x v="1"/>
    <x v="2"/>
    <d v="2018-01-24T00:00:00"/>
    <x v="1"/>
    <n v="416.22"/>
    <x v="1066"/>
    <s v="PolanSilesKatowice"/>
    <x v="1"/>
    <n v="991.02"/>
    <n v="176.54"/>
  </r>
  <r>
    <x v="2"/>
    <s v="SC-10680103"/>
    <s v="PL-2018-SC10680103-41659"/>
    <s v="OFF-AR-3462"/>
    <x v="1"/>
    <x v="2"/>
    <d v="2018-01-24T00:00:00"/>
    <x v="1"/>
    <n v="20.58"/>
    <x v="1066"/>
    <s v="PolanSilesKatowice"/>
    <x v="1"/>
    <n v="68.196438360000002"/>
    <n v="5.16"/>
  </r>
  <r>
    <x v="2"/>
    <s v="SC-10680103"/>
    <s v="PL-2018-SC10680103-41659"/>
    <s v="OFF-FA-2949"/>
    <x v="1"/>
    <x v="2"/>
    <d v="2018-01-24T00:00:00"/>
    <x v="3"/>
    <n v="4.2"/>
    <x v="1066"/>
    <s v="PolanSilesKatowice"/>
    <x v="1"/>
    <n v="17.36"/>
    <n v="1.1000000000000001"/>
  </r>
  <r>
    <x v="2"/>
    <s v="SC-10680103"/>
    <s v="PL-2018-SC10680103-41659"/>
    <s v="OFF-LA-4679"/>
    <x v="1"/>
    <x v="2"/>
    <d v="2018-01-24T00:00:00"/>
    <x v="3"/>
    <n v="0.51"/>
    <x v="1066"/>
    <s v="PolanSilesKatowice"/>
    <x v="1"/>
    <n v="13.074999999999999"/>
    <n v="1.1000000000000001"/>
  </r>
  <r>
    <x v="2"/>
    <s v="SC-10680103"/>
    <s v="PL-2018-SC10680103-41659"/>
    <s v="OFF-ST-4097"/>
    <x v="1"/>
    <x v="2"/>
    <d v="2018-01-24T00:00:00"/>
    <x v="3"/>
    <n v="3.78"/>
    <x v="1066"/>
    <s v="PolanSilesKatowice"/>
    <x v="1"/>
    <n v="53.9"/>
    <n v="6.1"/>
  </r>
  <r>
    <x v="2"/>
    <s v="SC-10680103"/>
    <s v="PL-2018-SC10680103-41659"/>
    <s v="TEC-PH-5349"/>
    <x v="1"/>
    <x v="2"/>
    <d v="2018-01-24T00:00:00"/>
    <x v="3"/>
    <n v="2.58"/>
    <x v="1066"/>
    <s v="PolanSilesKatowice"/>
    <x v="1"/>
    <n v="83.01"/>
    <n v="5.9"/>
  </r>
  <r>
    <x v="2"/>
    <s v="SC-1068094"/>
    <s v="NG-2018-SC1068094-41864"/>
    <s v="FUR-FU-4075"/>
    <x v="1"/>
    <x v="2"/>
    <d v="2018-08-18T00:00:00"/>
    <x v="3"/>
    <n v="10.08"/>
    <x v="743"/>
    <s v="NigerNiameNiamey"/>
    <x v="1"/>
    <n v="28.365238099999999"/>
    <n v="1.19"/>
  </r>
  <r>
    <x v="2"/>
    <s v="SC-1068094"/>
    <s v="NG-2018-SC1068094-41864"/>
    <s v="OFF-AR-5902"/>
    <x v="1"/>
    <x v="2"/>
    <d v="2018-08-18T00:00:00"/>
    <x v="3"/>
    <n v="14.64"/>
    <x v="743"/>
    <s v="NigerNiameNiamey"/>
    <x v="1"/>
    <n v="67.702500000000001"/>
    <n v="2.5299999999999998"/>
  </r>
  <r>
    <x v="2"/>
    <s v="SC-1068094"/>
    <s v="NG-2018-SC1068094-41864"/>
    <s v="OFF-FA-6191"/>
    <x v="1"/>
    <x v="2"/>
    <d v="2018-08-18T00:00:00"/>
    <x v="6"/>
    <n v="32.76"/>
    <x v="743"/>
    <s v="NigerNiameNiamey"/>
    <x v="1"/>
    <n v="107.86"/>
    <n v="4.46"/>
  </r>
  <r>
    <x v="2"/>
    <s v="SC-1068094"/>
    <s v="NG-2018-SC1068094-41864"/>
    <s v="OFF-PA-4176"/>
    <x v="1"/>
    <x v="2"/>
    <d v="2018-08-18T00:00:00"/>
    <x v="3"/>
    <n v="6.84"/>
    <x v="743"/>
    <s v="NigerNiameNiamey"/>
    <x v="1"/>
    <n v="37.173333329999998"/>
    <n v="4.0199999999999996"/>
  </r>
  <r>
    <x v="2"/>
    <s v="SC-1068094"/>
    <s v="NG-2018-SC1068094-41864"/>
    <s v="OFF-PA-6601"/>
    <x v="1"/>
    <x v="2"/>
    <d v="2018-08-18T00:00:00"/>
    <x v="3"/>
    <n v="4.62"/>
    <x v="743"/>
    <s v="NigerNiameNiamey"/>
    <x v="1"/>
    <n v="49.01142857"/>
    <n v="3.54"/>
  </r>
  <r>
    <x v="2"/>
    <s v="SC-1068094"/>
    <s v="NG-2018-SC1068094-41864"/>
    <s v="OFF-ST-4260"/>
    <x v="1"/>
    <x v="2"/>
    <d v="2018-08-18T00:00:00"/>
    <x v="8"/>
    <n v="228.96"/>
    <x v="743"/>
    <s v="NigerNiameNiamey"/>
    <x v="1"/>
    <n v="1373.2"/>
    <n v="38.799999999999997"/>
  </r>
  <r>
    <x v="2"/>
    <s v="SC-1068094"/>
    <s v="NG-2018-SC1068094-41864"/>
    <s v="OFF-ST-6283"/>
    <x v="1"/>
    <x v="2"/>
    <d v="2018-08-18T00:00:00"/>
    <x v="1"/>
    <n v="41.22"/>
    <x v="743"/>
    <s v="NigerNiameNiamey"/>
    <x v="1"/>
    <n v="132.845"/>
    <n v="12.82"/>
  </r>
  <r>
    <x v="2"/>
    <s v="SC-1068094"/>
    <s v="NG-2018-SC1068094-41864"/>
    <s v="TEC-MA-4196"/>
    <x v="1"/>
    <x v="2"/>
    <d v="2018-08-18T00:00:00"/>
    <x v="6"/>
    <n v="142.74"/>
    <x v="743"/>
    <s v="NigerNiameNiamey"/>
    <x v="1"/>
    <n v="1044.33"/>
    <n v="115.37"/>
  </r>
  <r>
    <x v="2"/>
    <s v="SC-10695117"/>
    <s v="SF-2018-SC10695117-41956"/>
    <s v="OFF-BI-3718"/>
    <x v="3"/>
    <x v="3"/>
    <d v="2018-11-13T00:00:00"/>
    <x v="1"/>
    <n v="0.96"/>
    <x v="852"/>
    <s v="SouthEastePort Elizabeth"/>
    <x v="1"/>
    <n v="28.103333330000002"/>
    <n v="6.03"/>
  </r>
  <r>
    <x v="2"/>
    <s v="SC-10695117"/>
    <s v="SF-2018-SC10695117-41956"/>
    <s v="OFF-BI-3724"/>
    <x v="3"/>
    <x v="3"/>
    <d v="2018-11-13T00:00:00"/>
    <x v="1"/>
    <n v="39.36"/>
    <x v="852"/>
    <s v="SouthEastePort Elizabeth"/>
    <x v="1"/>
    <n v="104.68"/>
    <n v="19.899999999999999"/>
  </r>
  <r>
    <x v="2"/>
    <s v="SC-10695117"/>
    <s v="SF-2018-SC10695117-41956"/>
    <s v="OFF-FA-2948"/>
    <x v="3"/>
    <x v="3"/>
    <d v="2018-11-13T00:00:00"/>
    <x v="1"/>
    <n v="0.42"/>
    <x v="852"/>
    <s v="SouthEastePort Elizabeth"/>
    <x v="1"/>
    <n v="23.94"/>
    <n v="9.8699999999999992"/>
  </r>
  <r>
    <x v="2"/>
    <s v="SC-10695117"/>
    <s v="SF-2018-SC10695117-41956"/>
    <s v="TEC-PH-5355"/>
    <x v="3"/>
    <x v="3"/>
    <d v="2018-11-13T00:00:00"/>
    <x v="3"/>
    <n v="70.08"/>
    <x v="852"/>
    <s v="SouthEastePort Elizabeth"/>
    <x v="1"/>
    <n v="658.84"/>
    <n v="178.49"/>
  </r>
  <r>
    <x v="2"/>
    <s v="SC-1069568"/>
    <s v="KZ-2018-SC1069568-41943"/>
    <s v="FUR-BO-3898"/>
    <x v="0"/>
    <x v="0"/>
    <d v="2018-11-03T00:00:00"/>
    <x v="1"/>
    <n v="-147.858"/>
    <x v="745"/>
    <s v="KazakPavloPavlodar"/>
    <x v="9"/>
    <n v="103.122"/>
    <n v="20.97"/>
  </r>
  <r>
    <x v="2"/>
    <s v="SC-1069568"/>
    <s v="KZ-2018-SC1069568-41943"/>
    <s v="FUR-FU-6236"/>
    <x v="0"/>
    <x v="0"/>
    <d v="2018-11-03T00:00:00"/>
    <x v="1"/>
    <n v="-45.27"/>
    <x v="745"/>
    <s v="KazakPavloPavlodar"/>
    <x v="9"/>
    <n v="30.206"/>
    <n v="7.81"/>
  </r>
  <r>
    <x v="2"/>
    <s v="SC-10725108"/>
    <s v="RS-2018-SC10725108-41816"/>
    <s v="OFF-BI-3723"/>
    <x v="0"/>
    <x v="0"/>
    <d v="2018-06-29T00:00:00"/>
    <x v="3"/>
    <n v="2.97"/>
    <x v="952"/>
    <s v="RussiBashkUfa"/>
    <x v="1"/>
    <n v="15.815"/>
    <n v="2.69"/>
  </r>
  <r>
    <x v="2"/>
    <s v="SC-10725116"/>
    <s v="SO-2018-SC10725116-41800"/>
    <s v="FUR-BO-3625"/>
    <x v="1"/>
    <x v="1"/>
    <d v="2018-06-16T00:00:00"/>
    <x v="3"/>
    <n v="20.76"/>
    <x v="918"/>
    <s v="SomalBanaaMogadishu"/>
    <x v="1"/>
    <n v="437.66750000000002"/>
    <n v="38.549999999999997"/>
  </r>
  <r>
    <x v="2"/>
    <s v="SC-10725116"/>
    <s v="SO-2018-SC10725116-41800"/>
    <s v="FUR-CH-5406"/>
    <x v="1"/>
    <x v="1"/>
    <d v="2018-06-16T00:00:00"/>
    <x v="3"/>
    <n v="11.85"/>
    <x v="918"/>
    <s v="SomalBanaaMogadishu"/>
    <x v="1"/>
    <n v="109.3718519"/>
    <n v="5"/>
  </r>
  <r>
    <x v="2"/>
    <s v="SC-10725116"/>
    <s v="SO-2018-SC10725116-41800"/>
    <s v="TEC-AC-3405"/>
    <x v="1"/>
    <x v="1"/>
    <d v="2018-06-16T00:00:00"/>
    <x v="3"/>
    <n v="121.71"/>
    <x v="918"/>
    <s v="SomalBanaaMogadishu"/>
    <x v="1"/>
    <n v="295.21444439999999"/>
    <n v="18.5"/>
  </r>
  <r>
    <x v="2"/>
    <s v="SC-10770134"/>
    <s v="TU-2018-SC10770134-41833"/>
    <s v="TEC-PH-3150"/>
    <x v="1"/>
    <x v="1"/>
    <d v="2018-07-18T00:00:00"/>
    <x v="1"/>
    <n v="-95.88"/>
    <x v="796"/>
    <s v="TurkeBursaBursa"/>
    <x v="8"/>
    <n v="130.28529409999999"/>
    <n v="11.59"/>
  </r>
  <r>
    <x v="2"/>
    <s v="SC-10770135"/>
    <s v="TX-2018-SC10770135-41993"/>
    <s v="OFF-ST-6040"/>
    <x v="0"/>
    <x v="2"/>
    <d v="2018-12-22T00:00:00"/>
    <x v="7"/>
    <n v="-27.335999999999999"/>
    <x v="732"/>
    <s v="TurkmAshgaAshgabat"/>
    <x v="9"/>
    <n v="23.294"/>
    <n v="3.17"/>
  </r>
  <r>
    <x v="2"/>
    <s v="SC-1077023"/>
    <s v="CA-2018-SC1077023-41728"/>
    <s v="OFF-ST-6272"/>
    <x v="3"/>
    <x v="3"/>
    <d v="2018-03-30T00:00:00"/>
    <x v="3"/>
    <n v="2.73"/>
    <x v="875"/>
    <s v="CanadQuebeMontréal"/>
    <x v="1"/>
    <n v="55.716144579999998"/>
    <n v="15.98"/>
  </r>
  <r>
    <x v="2"/>
    <s v="SC-1077060"/>
    <s v="IR-2018-SC1077060-41804"/>
    <s v="FUR-CH-5394"/>
    <x v="1"/>
    <x v="1"/>
    <d v="2018-06-19T00:00:00"/>
    <x v="6"/>
    <n v="313.2"/>
    <x v="973"/>
    <s v="IranSistaZahedan"/>
    <x v="1"/>
    <n v="898.15"/>
    <n v="52.52"/>
  </r>
  <r>
    <x v="2"/>
    <s v="SC-1084581"/>
    <s v="MR-2018-SC1084581-41818"/>
    <s v="OFF-BI-4808"/>
    <x v="2"/>
    <x v="1"/>
    <d v="2018-07-05T00:00:00"/>
    <x v="1"/>
    <n v="3.6"/>
    <x v="715"/>
    <s v="MauriNouakNouakchott"/>
    <x v="1"/>
    <n v="33.840000000000003"/>
    <n v="2.87"/>
  </r>
  <r>
    <x v="2"/>
    <s v="SC-1084581"/>
    <s v="MR-2018-SC1084581-41818"/>
    <s v="TEC-MA-6145"/>
    <x v="2"/>
    <x v="1"/>
    <d v="2018-07-05T00:00:00"/>
    <x v="8"/>
    <n v="239.04"/>
    <x v="715"/>
    <s v="MauriNouakNouakchott"/>
    <x v="1"/>
    <n v="615.92999999999995"/>
    <n v="104.55"/>
  </r>
  <r>
    <x v="2"/>
    <s v="SC-2002021"/>
    <s v="IN-2018-SC2002021-41948"/>
    <s v="OFF-LA-6055"/>
    <x v="1"/>
    <x v="1"/>
    <d v="2018-11-10T00:00:00"/>
    <x v="4"/>
    <n v="1.17"/>
    <x v="871"/>
    <s v="CamboPhnomPhnom Penh"/>
    <x v="1"/>
    <n v="26.984999999999999"/>
    <n v="2.4"/>
  </r>
  <r>
    <x v="2"/>
    <s v="SC-2002021"/>
    <s v="IN-2018-SC2002021-41948"/>
    <s v="TEC-CO-3705"/>
    <x v="1"/>
    <x v="1"/>
    <d v="2018-11-10T00:00:00"/>
    <x v="4"/>
    <n v="12.6"/>
    <x v="871"/>
    <s v="CamboPhnomPhnom Penh"/>
    <x v="1"/>
    <n v="472.50714290000002"/>
    <n v="37.92"/>
  </r>
  <r>
    <x v="2"/>
    <s v="SC-2002031"/>
    <s v="MX-2018-SC2002031-41712"/>
    <s v="OFF-EN-5027"/>
    <x v="1"/>
    <x v="1"/>
    <d v="2018-03-19T00:00:00"/>
    <x v="9"/>
    <n v="24.3"/>
    <x v="750"/>
    <s v="CubaPinarPinar del Río"/>
    <x v="1"/>
    <n v="127.979"/>
    <n v="2.8210000000000002"/>
  </r>
  <r>
    <x v="2"/>
    <s v="SC-2002036"/>
    <s v="US-2018-SC2002036-41774"/>
    <s v="OFF-EN-4903"/>
    <x v="1"/>
    <x v="1"/>
    <d v="2018-05-20T00:00:00"/>
    <x v="4"/>
    <n v="-4.8239999999999998"/>
    <x v="829"/>
    <s v="DominSantoSanto Domingo"/>
    <x v="2"/>
    <n v="60.682000000000002"/>
    <n v="1.6220000000000001"/>
  </r>
  <r>
    <x v="2"/>
    <s v="SC-2002044"/>
    <s v="ES-2018-SC2002044-41815"/>
    <s v="OFF-AR-3545"/>
    <x v="0"/>
    <x v="3"/>
    <d v="2018-06-25T00:00:00"/>
    <x v="1"/>
    <n v="7.56"/>
    <x v="730"/>
    <s v="FinlaUusimHelsinki"/>
    <x v="1"/>
    <n v="73.511111110000002"/>
    <n v="10.58"/>
  </r>
  <r>
    <x v="2"/>
    <s v="SC-2002044"/>
    <s v="ES-2018-SC2002044-41815"/>
    <s v="OFF-PA-4483"/>
    <x v="0"/>
    <x v="3"/>
    <d v="2018-06-25T00:00:00"/>
    <x v="1"/>
    <n v="0.96"/>
    <x v="730"/>
    <s v="FinlaUusimHelsinki"/>
    <x v="1"/>
    <n v="35.043333330000003"/>
    <n v="8.4499999999999993"/>
  </r>
  <r>
    <x v="2"/>
    <s v="SC-2002045"/>
    <s v="ES-2018-SC2002045-41790"/>
    <s v="OFF-AR-3471"/>
    <x v="1"/>
    <x v="1"/>
    <d v="2018-06-05T00:00:00"/>
    <x v="4"/>
    <n v="23.31"/>
    <x v="744"/>
    <s v="FrancIle-dChaville"/>
    <x v="1"/>
    <n v="195.52500000000001"/>
    <n v="9.27"/>
  </r>
  <r>
    <x v="2"/>
    <s v="SC-2002045"/>
    <s v="ES-2018-SC2002045-41790"/>
    <s v="OFF-LA-5377"/>
    <x v="1"/>
    <x v="1"/>
    <d v="2018-06-05T00:00:00"/>
    <x v="4"/>
    <n v="8.91"/>
    <x v="744"/>
    <s v="FrancIle-dChaville"/>
    <x v="1"/>
    <n v="45.87"/>
    <n v="3.51"/>
  </r>
  <r>
    <x v="2"/>
    <s v="SC-2002045"/>
    <s v="ES-2018-SC2002045-41790"/>
    <s v="OFF-ST-4028"/>
    <x v="1"/>
    <x v="1"/>
    <d v="2018-06-05T00:00:00"/>
    <x v="5"/>
    <n v="8.07"/>
    <x v="744"/>
    <s v="FrancIle-dChaville"/>
    <x v="3"/>
    <n v="70.05"/>
    <n v="2.2200000000000002"/>
  </r>
  <r>
    <x v="2"/>
    <s v="SC-2002051"/>
    <s v="MX-2018-SC2002051-41696"/>
    <s v="OFF-SU-4125"/>
    <x v="1"/>
    <x v="1"/>
    <d v="2018-03-02T00:00:00"/>
    <x v="4"/>
    <n v="4.62"/>
    <x v="894"/>
    <s v="GuateGuateChinautla"/>
    <x v="1"/>
    <n v="41.783000000000001"/>
    <n v="1.5169999999999999"/>
  </r>
  <r>
    <x v="2"/>
    <s v="SC-2002051"/>
    <s v="MX-2018-SC2002051-41696"/>
    <s v="TEC-AC-4178"/>
    <x v="1"/>
    <x v="1"/>
    <d v="2018-03-02T00:00:00"/>
    <x v="10"/>
    <n v="0"/>
    <x v="894"/>
    <s v="GuateGuateChinautla"/>
    <x v="1"/>
    <n v="770.05"/>
    <n v="28.55"/>
  </r>
  <r>
    <x v="2"/>
    <s v="SC-2002055"/>
    <s v="US-2018-SC2002055-41929"/>
    <s v="FUR-FU-5740"/>
    <x v="0"/>
    <x v="2"/>
    <d v="2018-10-19T00:00:00"/>
    <x v="3"/>
    <n v="-0.84399999999999997"/>
    <x v="883"/>
    <s v="HonduFrancTegucigalpa"/>
    <x v="7"/>
    <n v="18.358219179999999"/>
    <n v="1.8340000000000001"/>
  </r>
  <r>
    <x v="2"/>
    <s v="SC-2002055"/>
    <s v="US-2018-SC2002055-41929"/>
    <s v="OFF-ST-5687"/>
    <x v="0"/>
    <x v="2"/>
    <d v="2018-10-19T00:00:00"/>
    <x v="5"/>
    <n v="-2.5"/>
    <x v="883"/>
    <s v="HonduFrancTegucigalpa"/>
    <x v="7"/>
    <n v="95.305666669999994"/>
    <n v="5.3109999999999999"/>
  </r>
  <r>
    <x v="2"/>
    <s v="SC-2002058"/>
    <s v="IN-2018-SC2002058-41676"/>
    <s v="OFF-BI-3724"/>
    <x v="1"/>
    <x v="1"/>
    <d v="2018-02-11T00:00:00"/>
    <x v="1"/>
    <n v="45.24"/>
    <x v="916"/>
    <s v="IndiaMaharPimpri"/>
    <x v="1"/>
    <n v="118.56"/>
    <n v="6.02"/>
  </r>
  <r>
    <x v="2"/>
    <s v="SC-2002058"/>
    <s v="IN-2018-SC2002058-41790"/>
    <s v="OFF-PA-5891"/>
    <x v="1"/>
    <x v="1"/>
    <d v="2018-06-05T00:00:00"/>
    <x v="4"/>
    <n v="20.07"/>
    <x v="744"/>
    <s v="IndiaBiharPatna"/>
    <x v="1"/>
    <n v="62.615000000000002"/>
    <n v="4.72"/>
  </r>
  <r>
    <x v="2"/>
    <s v="SC-2002058"/>
    <s v="IN-2018-SC2002058-41842"/>
    <s v="FUR-CH-5372"/>
    <x v="1"/>
    <x v="1"/>
    <d v="2018-07-26T00:00:00"/>
    <x v="6"/>
    <n v="94.5"/>
    <x v="808"/>
    <s v="IndiaDelhiDelhi"/>
    <x v="1"/>
    <n v="371.13"/>
    <n v="18.91"/>
  </r>
  <r>
    <x v="2"/>
    <s v="SC-2002058"/>
    <s v="IN-2018-SC2002058-41842"/>
    <s v="FUR-CH-5800"/>
    <x v="1"/>
    <x v="1"/>
    <d v="2018-07-26T00:00:00"/>
    <x v="8"/>
    <n v="331.44"/>
    <x v="808"/>
    <s v="IndiaDelhiDelhi"/>
    <x v="1"/>
    <n v="791.99"/>
    <n v="31.87"/>
  </r>
  <r>
    <x v="2"/>
    <s v="SC-2002058"/>
    <s v="IN-2018-SC2002058-41842"/>
    <s v="OFF-FA-3044"/>
    <x v="1"/>
    <x v="1"/>
    <d v="2018-07-26T00:00:00"/>
    <x v="4"/>
    <n v="0.27"/>
    <x v="808"/>
    <s v="IndiaDelhiDelhi"/>
    <x v="1"/>
    <n v="52.74"/>
    <n v="1.86"/>
  </r>
  <r>
    <x v="2"/>
    <s v="SC-2002058"/>
    <s v="IN-2018-SC2002058-41842"/>
    <s v="TEC-AC-5888"/>
    <x v="1"/>
    <x v="1"/>
    <d v="2018-07-26T00:00:00"/>
    <x v="1"/>
    <n v="11.34"/>
    <x v="808"/>
    <s v="IndiaDelhiDelhi"/>
    <x v="1"/>
    <n v="126.0133333"/>
    <n v="8.42"/>
  </r>
  <r>
    <x v="2"/>
    <s v="SC-2002058"/>
    <s v="IN-2018-SC2002058-41851"/>
    <s v="TEC-AC-3390"/>
    <x v="1"/>
    <x v="1"/>
    <d v="2018-08-05T00:00:00"/>
    <x v="0"/>
    <n v="170.94"/>
    <x v="977"/>
    <s v="IndiaMadhyBhopal"/>
    <x v="1"/>
    <n v="952.5625"/>
    <n v="30.64"/>
  </r>
  <r>
    <x v="2"/>
    <s v="SC-200207"/>
    <s v="IN-2018-SC200207-41739"/>
    <s v="FUR-FU-5732"/>
    <x v="1"/>
    <x v="1"/>
    <d v="2018-04-16T00:00:00"/>
    <x v="5"/>
    <n v="19.8"/>
    <x v="962"/>
    <s v="AustrNew SSydney"/>
    <x v="3"/>
    <n v="103.95"/>
    <n v="7.65"/>
  </r>
  <r>
    <x v="2"/>
    <s v="SC-200208"/>
    <s v="ES-2018-SC200208-41655"/>
    <s v="OFF-AR-5921"/>
    <x v="1"/>
    <x v="1"/>
    <d v="2018-01-20T00:00:00"/>
    <x v="5"/>
    <n v="67.650000000000006"/>
    <x v="997"/>
    <s v="AustrViennVienna"/>
    <x v="1"/>
    <n v="172.2066667"/>
    <n v="8.91"/>
  </r>
  <r>
    <x v="2"/>
    <s v="SC-200501402"/>
    <s v="CA-2018-SC20050140-41804"/>
    <s v="TEC-PH-5518"/>
    <x v="0"/>
    <x v="2"/>
    <d v="2018-06-16T00:00:00"/>
    <x v="4"/>
    <n v="94.492500000000007"/>
    <x v="973"/>
    <s v="UniteMichiJackson"/>
    <x v="1"/>
    <n v="404.18374999999997"/>
    <n v="36.130000000000003"/>
  </r>
  <r>
    <x v="2"/>
    <s v="SC-200501404"/>
    <s v="CA-2018-SC20050140-41670"/>
    <s v="OFF-FA-6129"/>
    <x v="1"/>
    <x v="1"/>
    <d v="2018-02-04T00:00:00"/>
    <x v="5"/>
    <n v="27.783000000000001"/>
    <x v="765"/>
    <s v="UniteCalifLos Angeles"/>
    <x v="1"/>
    <n v="318.745"/>
    <n v="4.7300000000000004"/>
  </r>
  <r>
    <x v="2"/>
    <s v="SC-200501404"/>
    <s v="CA-2018-SC20050140-41670"/>
    <s v="TEC-PH-3162"/>
    <x v="1"/>
    <x v="1"/>
    <d v="2018-02-04T00:00:00"/>
    <x v="3"/>
    <n v="8.2194000000000003"/>
    <x v="765"/>
    <s v="UniteCalifLos Angeles"/>
    <x v="2"/>
    <n v="115.244"/>
    <n v="11.02"/>
  </r>
  <r>
    <x v="2"/>
    <s v="SC-200501408"/>
    <s v="CA-2018-SC20050140-41968"/>
    <s v="FUR-BO-5525"/>
    <x v="1"/>
    <x v="1"/>
    <d v="2018-12-01T00:00:00"/>
    <x v="5"/>
    <n v="8.4979999999999993"/>
    <x v="800"/>
    <s v="UniteFloriHialeah"/>
    <x v="2"/>
    <n v="368.05"/>
    <n v="19.350000000000001"/>
  </r>
  <r>
    <x v="2"/>
    <s v="SC-200501408"/>
    <s v="CA-2018-SC20050140-41968"/>
    <s v="OFF-AP-4242"/>
    <x v="1"/>
    <x v="1"/>
    <d v="2018-12-01T00:00:00"/>
    <x v="1"/>
    <n v="4.2384000000000004"/>
    <x v="800"/>
    <s v="UniteFloriHialeah"/>
    <x v="2"/>
    <n v="42.95333333"/>
    <n v="3.82"/>
  </r>
  <r>
    <x v="2"/>
    <s v="SC-200501408"/>
    <s v="CA-2018-SC20050140-41968"/>
    <s v="OFF-PA-6312"/>
    <x v="1"/>
    <x v="1"/>
    <d v="2018-12-01T00:00:00"/>
    <x v="7"/>
    <n v="3.4216000000000002"/>
    <x v="800"/>
    <s v="UniteFloriHialeah"/>
    <x v="2"/>
    <n v="11.48533333"/>
    <n v="1.72"/>
  </r>
  <r>
    <x v="2"/>
    <s v="SC-2005018"/>
    <s v="US-2018-SC2005018-41783"/>
    <s v="OFF-AP-3582"/>
    <x v="2"/>
    <x v="1"/>
    <d v="2018-05-31T00:00:00"/>
    <x v="5"/>
    <n v="-149.78"/>
    <x v="865"/>
    <s v="BraziCearáLimoeiro do Norte"/>
    <x v="8"/>
    <n v="167.126"/>
    <n v="13.134"/>
  </r>
  <r>
    <x v="2"/>
    <s v="SC-2005018"/>
    <s v="US-2018-SC2005018-41783"/>
    <s v="OFF-AR-3488"/>
    <x v="2"/>
    <x v="1"/>
    <d v="2018-05-31T00:00:00"/>
    <x v="1"/>
    <n v="-3.552"/>
    <x v="865"/>
    <s v="BraziCearáLimoeiro do Norte"/>
    <x v="8"/>
    <n v="24.768000000000001"/>
    <n v="1.1359999999999999"/>
  </r>
  <r>
    <x v="2"/>
    <s v="SC-2005018"/>
    <s v="US-2018-SC2005018-41783"/>
    <s v="OFF-AR-6118"/>
    <x v="2"/>
    <x v="1"/>
    <d v="2018-05-31T00:00:00"/>
    <x v="3"/>
    <n v="-4.1760000000000002"/>
    <x v="865"/>
    <s v="BraziCearáLimoeiro do Norte"/>
    <x v="8"/>
    <n v="13.036"/>
    <n v="1.236"/>
  </r>
  <r>
    <x v="2"/>
    <s v="SC-2005018"/>
    <s v="US-2018-SC2005018-41783"/>
    <s v="OFF-BI-6383"/>
    <x v="2"/>
    <x v="1"/>
    <d v="2018-05-31T00:00:00"/>
    <x v="0"/>
    <n v="-120.148"/>
    <x v="865"/>
    <s v="BraziCearáLimoeiro do Norte"/>
    <x v="8"/>
    <n v="170.80799999999999"/>
    <n v="11.164"/>
  </r>
  <r>
    <x v="2"/>
    <s v="SC-2005018"/>
    <s v="US-2018-SC2005018-41783"/>
    <s v="OFF-FA-6208"/>
    <x v="2"/>
    <x v="1"/>
    <d v="2018-05-31T00:00:00"/>
    <x v="7"/>
    <n v="-10.56"/>
    <x v="865"/>
    <s v="BraziCearáLimoeiro do Norte"/>
    <x v="8"/>
    <n v="25.363666670000001"/>
    <n v="2.6070000000000002"/>
  </r>
  <r>
    <x v="2"/>
    <s v="SC-2005018"/>
    <s v="US-2018-SC2005018-41783"/>
    <s v="TEC-CO-5998"/>
    <x v="2"/>
    <x v="1"/>
    <d v="2018-05-31T00:00:00"/>
    <x v="8"/>
    <n v="-916.71776"/>
    <x v="865"/>
    <s v="BraziCearáLimoeiro do Norte"/>
    <x v="22"/>
    <n v="1187.4232380000001"/>
    <n v="64.013000000000005"/>
  </r>
  <r>
    <x v="2"/>
    <s v="SC-2005018"/>
    <s v="US-2018-SC2005018-41783"/>
    <s v="TEC-PH-5262"/>
    <x v="2"/>
    <x v="1"/>
    <d v="2018-05-31T00:00:00"/>
    <x v="7"/>
    <n v="-88.096000000000004"/>
    <x v="865"/>
    <s v="BraziCearáLimoeiro do Norte"/>
    <x v="8"/>
    <n v="130.46027309999999"/>
    <n v="10.624000000000001"/>
  </r>
  <r>
    <x v="2"/>
    <s v="SC-2005055"/>
    <s v="US-2018-SC2005055-41783"/>
    <s v="OFF-AP-3582"/>
    <x v="1"/>
    <x v="1"/>
    <d v="2018-05-31T00:00:00"/>
    <x v="5"/>
    <n v="-99.02"/>
    <x v="865"/>
    <s v="HonduFrancTegucigalpa"/>
    <x v="7"/>
    <n v="254.14500000000001"/>
    <n v="16.245000000000001"/>
  </r>
  <r>
    <x v="2"/>
    <s v="SC-2005055"/>
    <s v="US-2018-SC2005055-41783"/>
    <s v="OFF-AR-3488"/>
    <x v="1"/>
    <x v="1"/>
    <d v="2018-05-31T00:00:00"/>
    <x v="1"/>
    <n v="2.8719999999999999"/>
    <x v="865"/>
    <s v="HonduFrancTegucigalpa"/>
    <x v="7"/>
    <n v="37.012999999999998"/>
    <n v="1.843"/>
  </r>
  <r>
    <x v="2"/>
    <s v="SC-2005055"/>
    <s v="US-2018-SC2005055-41783"/>
    <s v="OFF-AR-6118"/>
    <x v="1"/>
    <x v="1"/>
    <d v="2018-05-31T00:00:00"/>
    <x v="3"/>
    <n v="-0.70399999999999996"/>
    <x v="865"/>
    <s v="HonduFrancTegucigalpa"/>
    <x v="7"/>
    <n v="19.477"/>
    <n v="1.931"/>
  </r>
  <r>
    <x v="2"/>
    <s v="SC-2005055"/>
    <s v="US-2018-SC2005055-41783"/>
    <s v="OFF-BI-6383"/>
    <x v="1"/>
    <x v="1"/>
    <d v="2018-05-31T00:00:00"/>
    <x v="0"/>
    <n v="-73.052000000000007"/>
    <x v="865"/>
    <s v="HonduFrancTegucigalpa"/>
    <x v="7"/>
    <n v="263.49299999999999"/>
    <n v="9.4649999999999999"/>
  </r>
  <r>
    <x v="2"/>
    <s v="SC-2005055"/>
    <s v="US-2018-SC2005055-41783"/>
    <s v="OFF-FA-6208"/>
    <x v="1"/>
    <x v="1"/>
    <d v="2018-05-31T00:00:00"/>
    <x v="7"/>
    <n v="-3.28"/>
    <x v="865"/>
    <s v="HonduFrancTegucigalpa"/>
    <x v="7"/>
    <n v="40.865000000000002"/>
    <n v="1.091"/>
  </r>
  <r>
    <x v="2"/>
    <s v="SC-2005055"/>
    <s v="US-2018-SC2005055-41783"/>
    <s v="TEC-CO-5998"/>
    <x v="1"/>
    <x v="1"/>
    <d v="2018-05-31T00:00:00"/>
    <x v="8"/>
    <n v="-601.74176"/>
    <x v="865"/>
    <s v="HonduFrancTegucigalpa"/>
    <x v="20"/>
    <n v="1800.01767"/>
    <n v="80.281000000000006"/>
  </r>
  <r>
    <x v="2"/>
    <s v="SC-2005055"/>
    <s v="US-2018-SC2005055-41783"/>
    <s v="TEC-PH-5262"/>
    <x v="1"/>
    <x v="1"/>
    <d v="2018-05-31T00:00:00"/>
    <x v="7"/>
    <n v="-49.823999999999998"/>
    <x v="865"/>
    <s v="HonduFrancTegucigalpa"/>
    <x v="7"/>
    <n v="205.70340959999999"/>
    <n v="5.923"/>
  </r>
  <r>
    <x v="2"/>
    <s v="SC-2005082"/>
    <s v="MX-2018-SC2005082-41861"/>
    <s v="OFF-ST-4251"/>
    <x v="1"/>
    <x v="1"/>
    <d v="2018-08-15T00:00:00"/>
    <x v="1"/>
    <n v="2.68"/>
    <x v="1014"/>
    <s v="MexicYucatMérida"/>
    <x v="1"/>
    <n v="47.68"/>
    <n v="1.9950000000000001"/>
  </r>
  <r>
    <x v="2"/>
    <s v="SC-2005091"/>
    <s v="IT-2018-SC2005091-41794"/>
    <s v="FUR-FU-3039"/>
    <x v="1"/>
    <x v="1"/>
    <d v="2018-06-08T00:00:00"/>
    <x v="4"/>
    <n v="-6.1740000000000004"/>
    <x v="993"/>
    <s v="NetheNorthTilburg"/>
    <x v="2"/>
    <n v="51.566000000000003"/>
    <n v="3.45"/>
  </r>
  <r>
    <x v="2"/>
    <s v="SC-2005091"/>
    <s v="IT-2018-SC2005091-41794"/>
    <s v="FUR-FU-6257"/>
    <x v="1"/>
    <x v="1"/>
    <d v="2018-06-08T00:00:00"/>
    <x v="1"/>
    <n v="3.7679999999999998"/>
    <x v="993"/>
    <s v="NetheNorthTilburg"/>
    <x v="2"/>
    <n v="35.597041099999998"/>
    <n v="1.88"/>
  </r>
  <r>
    <x v="2"/>
    <s v="SC-2005091"/>
    <s v="IT-2018-SC2005091-41794"/>
    <s v="OFF-BI-4818"/>
    <x v="1"/>
    <x v="1"/>
    <d v="2018-06-08T00:00:00"/>
    <x v="11"/>
    <n v="-165.9"/>
    <x v="993"/>
    <s v="NetheNorthTilburg"/>
    <x v="5"/>
    <n v="319.87"/>
    <n v="20.03"/>
  </r>
  <r>
    <x v="2"/>
    <s v="SC-2005097"/>
    <s v="ID-2018-SC2005097-41797"/>
    <s v="OFF-BI-2902"/>
    <x v="0"/>
    <x v="2"/>
    <d v="2018-06-10T00:00:00"/>
    <x v="1"/>
    <n v="-23.67"/>
    <x v="951"/>
    <s v="PakisBalucQuetta"/>
    <x v="5"/>
    <n v="65.048571429999996"/>
    <n v="6.33"/>
  </r>
  <r>
    <x v="2"/>
    <s v="SC-20095139"/>
    <s v="ES-2018-SC20095139-41765"/>
    <s v="FUR-TA-4706"/>
    <x v="0"/>
    <x v="2"/>
    <d v="2018-05-11T00:00:00"/>
    <x v="1"/>
    <n v="267.3"/>
    <x v="811"/>
    <s v="UniteEnglaOxford"/>
    <x v="1"/>
    <n v="668.34"/>
    <n v="136.32"/>
  </r>
  <r>
    <x v="2"/>
    <s v="SC-20095139"/>
    <s v="ES-2018-SC20095139-41879"/>
    <s v="OFF-PA-4167"/>
    <x v="1"/>
    <x v="1"/>
    <d v="2018-09-02T00:00:00"/>
    <x v="5"/>
    <n v="-36"/>
    <x v="984"/>
    <s v="UniteEnglaBirmingham"/>
    <x v="5"/>
    <n v="74.38"/>
    <n v="1.17"/>
  </r>
  <r>
    <x v="2"/>
    <s v="SC-20095139"/>
    <s v="ES-2018-SC20095139-41948"/>
    <s v="OFF-AP-4723"/>
    <x v="3"/>
    <x v="2"/>
    <d v="2018-11-07T00:00:00"/>
    <x v="5"/>
    <n v="10.199999999999999"/>
    <x v="871"/>
    <s v="UniteEnglaBasildon"/>
    <x v="1"/>
    <n v="343.95"/>
    <n v="73.37"/>
  </r>
  <r>
    <x v="2"/>
    <s v="SC-20095139"/>
    <s v="ES-2018-SC20095139-41948"/>
    <s v="OFF-AR-3461"/>
    <x v="3"/>
    <x v="2"/>
    <d v="2018-11-07T00:00:00"/>
    <x v="3"/>
    <n v="1.44"/>
    <x v="871"/>
    <s v="UniteEnglaBasildon"/>
    <x v="1"/>
    <n v="29.28"/>
    <n v="6.34"/>
  </r>
  <r>
    <x v="2"/>
    <s v="SC-20095139"/>
    <s v="ES-2018-SC20095139-41948"/>
    <s v="OFF-BI-3723"/>
    <x v="3"/>
    <x v="2"/>
    <d v="2018-11-07T00:00:00"/>
    <x v="3"/>
    <n v="2.97"/>
    <x v="871"/>
    <s v="UniteEnglaBasildon"/>
    <x v="1"/>
    <n v="14.555"/>
    <n v="3.95"/>
  </r>
  <r>
    <x v="2"/>
    <s v="SC-20095139"/>
    <s v="ES-2018-SC20095139-41948"/>
    <s v="TEC-AC-5129"/>
    <x v="3"/>
    <x v="2"/>
    <d v="2018-11-07T00:00:00"/>
    <x v="0"/>
    <n v="26.67"/>
    <x v="871"/>
    <s v="UniteEnglaBasildon"/>
    <x v="1"/>
    <n v="218.52500000000001"/>
    <n v="34.21"/>
  </r>
  <r>
    <x v="2"/>
    <s v="SC-200951404"/>
    <s v="CA-2018-SC20095140-41776"/>
    <s v="FUR-FU-6232"/>
    <x v="1"/>
    <x v="2"/>
    <d v="2018-05-20T00:00:00"/>
    <x v="7"/>
    <n v="19.7988"/>
    <x v="823"/>
    <s v="UniteCalifLos Angeles"/>
    <x v="1"/>
    <n v="321.07"/>
    <n v="15.01"/>
  </r>
  <r>
    <x v="2"/>
    <s v="SC-200951404"/>
    <s v="CA-2018-SC20095140-41776"/>
    <s v="OFF-LA-3200"/>
    <x v="1"/>
    <x v="2"/>
    <d v="2018-05-20T00:00:00"/>
    <x v="9"/>
    <n v="13.3056"/>
    <x v="823"/>
    <s v="UniteCalifLos Angeles"/>
    <x v="1"/>
    <n v="33.876249999999999"/>
    <n v="2"/>
  </r>
  <r>
    <x v="2"/>
    <s v="SC-200951404"/>
    <s v="CA-2018-SC20095140-41846"/>
    <s v="FUR-CH-3977"/>
    <x v="1"/>
    <x v="1"/>
    <d v="2018-08-01T00:00:00"/>
    <x v="1"/>
    <n v="18.117599999999999"/>
    <x v="922"/>
    <s v="UniteCalifCosta Mesa"/>
    <x v="2"/>
    <n v="287.22800000000001"/>
    <n v="20.350000000000001"/>
  </r>
  <r>
    <x v="2"/>
    <s v="SC-200951404"/>
    <s v="CA-2018-SC20095140-41846"/>
    <s v="FUR-FU-3945"/>
    <x v="1"/>
    <x v="1"/>
    <d v="2018-08-01T00:00:00"/>
    <x v="9"/>
    <n v="22.869"/>
    <x v="922"/>
    <s v="UniteCalifCosta Mesa"/>
    <x v="1"/>
    <n v="75.088125000000005"/>
    <n v="5.04"/>
  </r>
  <r>
    <x v="2"/>
    <s v="SC-200951404"/>
    <s v="CA-2018-SC20095140-41846"/>
    <s v="FUR-FU-4762"/>
    <x v="1"/>
    <x v="1"/>
    <d v="2018-08-01T00:00:00"/>
    <x v="7"/>
    <n v="81.843199999999996"/>
    <x v="922"/>
    <s v="UniteCalifCosta Mesa"/>
    <x v="1"/>
    <n v="277.68"/>
    <n v="14.92"/>
  </r>
  <r>
    <x v="2"/>
    <s v="SC-200951404"/>
    <s v="CA-2018-SC20095140-41846"/>
    <s v="OFF-BI-3823"/>
    <x v="1"/>
    <x v="1"/>
    <d v="2018-08-01T00:00:00"/>
    <x v="8"/>
    <n v="40.370399999999997"/>
    <x v="922"/>
    <s v="UniteCalifCosta Mesa"/>
    <x v="2"/>
    <n v="144.8593333"/>
    <n v="7.61"/>
  </r>
  <r>
    <x v="2"/>
    <s v="SC-2009539"/>
    <s v="MX-2018-SC2009539-41902"/>
    <s v="FUR-BO-4865"/>
    <x v="3"/>
    <x v="2"/>
    <d v="2018-09-22T00:00:00"/>
    <x v="5"/>
    <n v="133.4"/>
    <x v="926"/>
    <s v="El SaSan SSan Salvador"/>
    <x v="1"/>
    <n v="655.553"/>
    <n v="55.072000000000003"/>
  </r>
  <r>
    <x v="2"/>
    <s v="SC-2009545"/>
    <s v="ES-2018-SC2009545-41991"/>
    <s v="TEC-CO-4767"/>
    <x v="0"/>
    <x v="1"/>
    <d v="2018-12-22T00:00:00"/>
    <x v="8"/>
    <n v="681.20399999999995"/>
    <x v="759"/>
    <s v="FrancAuverLyon"/>
    <x v="11"/>
    <n v="1654.644"/>
    <n v="263.47000000000003"/>
  </r>
  <r>
    <x v="2"/>
    <s v="SC-2009555"/>
    <s v="MX-2018-SC2009555-41952"/>
    <s v="OFF-AR-6107"/>
    <x v="2"/>
    <x v="1"/>
    <d v="2018-11-15T00:00:00"/>
    <x v="7"/>
    <n v="10.768000000000001"/>
    <x v="996"/>
    <s v="HonduFrancTegucigalpa"/>
    <x v="7"/>
    <n v="156.95500000000001"/>
    <n v="11.717000000000001"/>
  </r>
  <r>
    <x v="2"/>
    <s v="SC-2009597"/>
    <s v="ID-2018-SC2009597-41857"/>
    <s v="OFF-FA-5464"/>
    <x v="1"/>
    <x v="0"/>
    <d v="2018-08-09T00:00:00"/>
    <x v="5"/>
    <n v="-24.824999999999999"/>
    <x v="898"/>
    <s v="PakisBalucQuetta"/>
    <x v="5"/>
    <n v="63.225000000000001"/>
    <n v="5"/>
  </r>
  <r>
    <x v="2"/>
    <s v="SC-20230120"/>
    <s v="ES-2018-SC20230120-41894"/>
    <s v="OFF-BI-3734"/>
    <x v="1"/>
    <x v="1"/>
    <d v="2018-09-16T00:00:00"/>
    <x v="4"/>
    <n v="4.2300000000000004"/>
    <x v="912"/>
    <s v="SpainBasquBilbao"/>
    <x v="1"/>
    <n v="30.71"/>
    <n v="1.81"/>
  </r>
  <r>
    <x v="2"/>
    <s v="SC-20230120"/>
    <s v="ES-2018-SC20230120-41894"/>
    <s v="OFF-ST-6048"/>
    <x v="1"/>
    <x v="1"/>
    <d v="2018-09-16T00:00:00"/>
    <x v="4"/>
    <n v="208.30500000000001"/>
    <x v="912"/>
    <s v="SpainBasquBilbao"/>
    <x v="3"/>
    <n v="604.92550000000006"/>
    <n v="44.33"/>
  </r>
  <r>
    <x v="2"/>
    <s v="SC-20230120"/>
    <s v="ES-2018-SC20230120-41894"/>
    <s v="TEC-AC-5204"/>
    <x v="1"/>
    <x v="1"/>
    <d v="2018-09-16T00:00:00"/>
    <x v="5"/>
    <n v="90"/>
    <x v="912"/>
    <s v="SpainBasquBilbao"/>
    <x v="1"/>
    <n v="552.66"/>
    <n v="26.44"/>
  </r>
  <r>
    <x v="2"/>
    <s v="SC-20230139"/>
    <s v="ES-2018-SC20230139-41884"/>
    <s v="TEC-CO-3694"/>
    <x v="2"/>
    <x v="1"/>
    <d v="2018-09-09T00:00:00"/>
    <x v="7"/>
    <n v="112.92"/>
    <x v="749"/>
    <s v="UniteEnglaBurnley"/>
    <x v="1"/>
    <n v="648.86"/>
    <n v="49.4"/>
  </r>
  <r>
    <x v="2"/>
    <s v="SC-202301402"/>
    <s v="CA-2018-SC20230140-41829"/>
    <s v="OFF-AR-5325"/>
    <x v="1"/>
    <x v="2"/>
    <d v="2018-07-11T00:00:00"/>
    <x v="4"/>
    <n v="3.5712000000000002"/>
    <x v="1013"/>
    <s v="UniteTexasArlington"/>
    <x v="2"/>
    <n v="51.795999999999999"/>
    <n v="3.7"/>
  </r>
  <r>
    <x v="2"/>
    <s v="SC-202301402"/>
    <s v="CA-2018-SC20230140-41829"/>
    <s v="TEC-PH-3809"/>
    <x v="1"/>
    <x v="2"/>
    <d v="2018-07-11T00:00:00"/>
    <x v="9"/>
    <n v="107.955"/>
    <x v="1013"/>
    <s v="UniteTexasArlington"/>
    <x v="2"/>
    <n v="963.13"/>
    <n v="56.03"/>
  </r>
  <r>
    <x v="2"/>
    <s v="SC-202301404"/>
    <s v="US-2018-SC20230140-41873"/>
    <s v="FUR-TA-3561"/>
    <x v="2"/>
    <x v="1"/>
    <d v="2018-08-29T00:00:00"/>
    <x v="9"/>
    <n v="180.441"/>
    <x v="834"/>
    <s v="UniteCalifLos Angeles"/>
    <x v="2"/>
    <n v="3188.74"/>
    <n v="268.10000000000002"/>
  </r>
  <r>
    <x v="2"/>
    <s v="SC-202301404"/>
    <s v="US-2018-SC20230140-41873"/>
    <s v="OFF-BI-3267"/>
    <x v="2"/>
    <x v="1"/>
    <d v="2018-08-29T00:00:00"/>
    <x v="1"/>
    <n v="4.7519999999999998"/>
    <x v="834"/>
    <s v="UniteCalifLos Angeles"/>
    <x v="2"/>
    <n v="16.045333329999998"/>
    <n v="1.72"/>
  </r>
  <r>
    <x v="2"/>
    <s v="SC-202301404"/>
    <s v="US-2018-SC20230140-41873"/>
    <s v="OFF-PA-6481"/>
    <x v="2"/>
    <x v="1"/>
    <d v="2018-08-29T00:00:00"/>
    <x v="9"/>
    <n v="21.384"/>
    <x v="834"/>
    <s v="UniteCalifLos Angeles"/>
    <x v="1"/>
    <n v="61.302500000000002"/>
    <n v="3.43"/>
  </r>
  <r>
    <x v="2"/>
    <s v="SC-202301404"/>
    <s v="US-2018-SC20230140-41873"/>
    <s v="OFF-PA-6556"/>
    <x v="2"/>
    <x v="1"/>
    <d v="2018-08-29T00:00:00"/>
    <x v="1"/>
    <n v="6.2207999999999997"/>
    <x v="834"/>
    <s v="UniteCalifLos Angeles"/>
    <x v="1"/>
    <n v="13.95"/>
    <n v="1.1599999999999999"/>
  </r>
  <r>
    <x v="2"/>
    <s v="SC-202301404"/>
    <s v="US-2018-SC20230140-41873"/>
    <s v="TEC-AC-5146"/>
    <x v="2"/>
    <x v="1"/>
    <d v="2018-08-29T00:00:00"/>
    <x v="4"/>
    <n v="91.789199999999994"/>
    <x v="834"/>
    <s v="UniteCalifLos Angeles"/>
    <x v="1"/>
    <n v="300.60250000000002"/>
    <n v="33.200000000000003"/>
  </r>
  <r>
    <x v="2"/>
    <s v="SC-202301404"/>
    <s v="US-2018-SC20230140-41873"/>
    <s v="TEC-PH-3123"/>
    <x v="2"/>
    <x v="1"/>
    <d v="2018-08-29T00:00:00"/>
    <x v="1"/>
    <n v="-7.9960000000000004"/>
    <x v="834"/>
    <s v="UniteCalifLos Angeles"/>
    <x v="2"/>
    <n v="33.084000000000003"/>
    <n v="4.74"/>
  </r>
  <r>
    <x v="2"/>
    <s v="SC-202301404"/>
    <s v="US-2018-SC20230140-41873"/>
    <s v="TEC-PH-5255"/>
    <x v="2"/>
    <x v="1"/>
    <d v="2018-08-29T00:00:00"/>
    <x v="5"/>
    <n v="-20.690999999999999"/>
    <x v="834"/>
    <s v="UniteCalifLos Angeles"/>
    <x v="2"/>
    <n v="106.7"/>
    <n v="14.61"/>
  </r>
  <r>
    <x v="2"/>
    <s v="SC-202301406"/>
    <s v="CA-2018-SC20230140-41797"/>
    <s v="OFF-PA-6489"/>
    <x v="0"/>
    <x v="2"/>
    <d v="2018-06-10T00:00:00"/>
    <x v="7"/>
    <n v="48.539200000000001"/>
    <x v="951"/>
    <s v="UniteMassaLowell"/>
    <x v="1"/>
    <n v="112.25"/>
    <n v="11.97"/>
  </r>
  <r>
    <x v="2"/>
    <s v="SC-2023027"/>
    <s v="IN-2018-SC2023027-41996"/>
    <s v="OFF-ST-6231"/>
    <x v="0"/>
    <x v="1"/>
    <d v="2018-12-27T00:00:00"/>
    <x v="1"/>
    <n v="10.86"/>
    <x v="814"/>
    <s v="ChinaGuangGuangzhou"/>
    <x v="1"/>
    <n v="36.35"/>
    <n v="3.79"/>
  </r>
  <r>
    <x v="2"/>
    <s v="SC-2023048"/>
    <s v="ES-2018-SC2023048-41894"/>
    <s v="FUR-CH-5807"/>
    <x v="2"/>
    <x v="1"/>
    <d v="2018-09-18T00:00:00"/>
    <x v="5"/>
    <n v="335.88"/>
    <x v="912"/>
    <s v="GermaLowerLangen"/>
    <x v="3"/>
    <n v="906.97333330000004"/>
    <n v="76.739999999999995"/>
  </r>
  <r>
    <x v="2"/>
    <s v="SC-2023048"/>
    <s v="ES-2018-SC2023048-41894"/>
    <s v="TEC-PH-3802"/>
    <x v="2"/>
    <x v="1"/>
    <d v="2018-09-18T00:00:00"/>
    <x v="1"/>
    <n v="18.18"/>
    <x v="912"/>
    <s v="GermaLowerLangen"/>
    <x v="1"/>
    <n v="352.4985714"/>
    <n v="38.47"/>
  </r>
  <r>
    <x v="2"/>
    <s v="SC-2023064"/>
    <s v="ES-2018-SC2023064-41956"/>
    <s v="FUR-CH-5446"/>
    <x v="1"/>
    <x v="1"/>
    <d v="2018-11-18T00:00:00"/>
    <x v="5"/>
    <n v="-172.2"/>
    <x v="852"/>
    <s v="ItalyPiedmTurin"/>
    <x v="8"/>
    <n v="320.0757534"/>
    <n v="9.19"/>
  </r>
  <r>
    <x v="2"/>
    <s v="SC-2023064"/>
    <s v="ES-2018-SC2023064-41956"/>
    <s v="OFF-BI-3248"/>
    <x v="1"/>
    <x v="1"/>
    <d v="2018-11-18T00:00:00"/>
    <x v="0"/>
    <n v="23.94"/>
    <x v="852"/>
    <s v="ItalyPiedmTurin"/>
    <x v="1"/>
    <n v="101.625"/>
    <n v="4.74"/>
  </r>
  <r>
    <x v="2"/>
    <s v="SC-2023064"/>
    <s v="ES-2018-SC2023064-41956"/>
    <s v="OFF-ST-6228"/>
    <x v="1"/>
    <x v="1"/>
    <d v="2018-11-18T00:00:00"/>
    <x v="4"/>
    <n v="-7.47"/>
    <x v="852"/>
    <s v="ItalyPiedmTurin"/>
    <x v="7"/>
    <n v="33.689"/>
    <n v="2.41"/>
  </r>
  <r>
    <x v="2"/>
    <s v="SC-2023082"/>
    <s v="MX-2018-SC2023082-41718"/>
    <s v="OFF-AP-3876"/>
    <x v="1"/>
    <x v="1"/>
    <d v="2018-03-24T00:00:00"/>
    <x v="7"/>
    <n v="1.36"/>
    <x v="1007"/>
    <s v="MexicQueréQuerétaro"/>
    <x v="1"/>
    <n v="281.96411110000003"/>
    <n v="10.307"/>
  </r>
  <r>
    <x v="2"/>
    <s v="SC-2023082"/>
    <s v="MX-2018-SC2023082-41718"/>
    <s v="OFF-AP-4494"/>
    <x v="1"/>
    <x v="1"/>
    <d v="2018-03-24T00:00:00"/>
    <x v="5"/>
    <n v="58.3"/>
    <x v="1007"/>
    <s v="MexicQueréQuerétaro"/>
    <x v="1"/>
    <n v="234.31"/>
    <n v="9.9149999999999991"/>
  </r>
  <r>
    <x v="2"/>
    <s v="SC-2023082"/>
    <s v="MX-2018-SC2023082-41718"/>
    <s v="OFF-AR-3531"/>
    <x v="1"/>
    <x v="1"/>
    <d v="2018-03-24T00:00:00"/>
    <x v="1"/>
    <n v="3.52"/>
    <x v="1007"/>
    <s v="MexicQueréQuerétaro"/>
    <x v="1"/>
    <n v="45.805666670000001"/>
    <n v="1.341"/>
  </r>
  <r>
    <x v="2"/>
    <s v="SC-2023082"/>
    <s v="MX-2018-SC2023082-41718"/>
    <s v="OFF-BI-4807"/>
    <x v="1"/>
    <x v="1"/>
    <d v="2018-03-24T00:00:00"/>
    <x v="4"/>
    <n v="7.32"/>
    <x v="1007"/>
    <s v="MexicQueréQuerétaro"/>
    <x v="1"/>
    <n v="52.106999999999999"/>
    <n v="2.2229999999999999"/>
  </r>
  <r>
    <x v="2"/>
    <s v="SC-2023082"/>
    <s v="MX-2018-SC2023082-41718"/>
    <s v="OFF-EN-3670"/>
    <x v="1"/>
    <x v="1"/>
    <d v="2018-03-24T00:00:00"/>
    <x v="1"/>
    <n v="8.1999999999999993"/>
    <x v="1007"/>
    <s v="MexicQueréQuerétaro"/>
    <x v="1"/>
    <n v="70.367000000000004"/>
    <n v="2.0230000000000001"/>
  </r>
  <r>
    <x v="2"/>
    <s v="SC-2023082"/>
    <s v="MX-2018-SC2023082-41718"/>
    <s v="OFF-SU-4973"/>
    <x v="1"/>
    <x v="1"/>
    <d v="2018-03-24T00:00:00"/>
    <x v="4"/>
    <n v="19.559999999999999"/>
    <x v="1007"/>
    <s v="MexicQueréQuerétaro"/>
    <x v="1"/>
    <n v="110.947717"/>
    <n v="8.6170000000000009"/>
  </r>
  <r>
    <x v="2"/>
    <s v="SC-2023082"/>
    <s v="MX-2018-SC2023082-41718"/>
    <s v="TEC-PH-5356"/>
    <x v="1"/>
    <x v="1"/>
    <d v="2018-03-24T00:00:00"/>
    <x v="4"/>
    <n v="511.08"/>
    <x v="1007"/>
    <s v="MexicQueréQuerétaro"/>
    <x v="1"/>
    <n v="2383.4650000000001"/>
    <n v="81.665000000000006"/>
  </r>
  <r>
    <x v="2"/>
    <s v="SC-20260144"/>
    <s v="IN-2018-SC20260144-41927"/>
    <s v="FUR-FU-4035"/>
    <x v="0"/>
    <x v="1"/>
    <d v="2018-10-19T00:00:00"/>
    <x v="5"/>
    <n v="56.517000000000003"/>
    <x v="856"/>
    <s v="VietnHo ChHo Chi Minh City"/>
    <x v="10"/>
    <n v="233.78049999999999"/>
    <n v="31.1"/>
  </r>
  <r>
    <x v="2"/>
    <s v="SC-20260144"/>
    <s v="IN-2018-SC20260144-41927"/>
    <s v="OFF-AR-3491"/>
    <x v="0"/>
    <x v="1"/>
    <d v="2018-10-19T00:00:00"/>
    <x v="1"/>
    <n v="13.588200000000001"/>
    <x v="856"/>
    <s v="VietnHo ChHo Chi Minh City"/>
    <x v="4"/>
    <n v="57.404200000000003"/>
    <n v="7.12"/>
  </r>
  <r>
    <x v="2"/>
    <s v="SC-20260144"/>
    <s v="IN-2018-SC20260144-41927"/>
    <s v="OFF-BI-3724"/>
    <x v="0"/>
    <x v="1"/>
    <d v="2018-10-19T00:00:00"/>
    <x v="0"/>
    <n v="99.756299999999996"/>
    <x v="856"/>
    <s v="VietnHo ChHo Chi Minh City"/>
    <x v="4"/>
    <n v="335.44490000000002"/>
    <n v="26.46"/>
  </r>
  <r>
    <x v="2"/>
    <s v="SC-20260144"/>
    <s v="IN-2018-SC20260144-41927"/>
    <s v="OFF-BI-4829"/>
    <x v="0"/>
    <x v="1"/>
    <d v="2018-10-19T00:00:00"/>
    <x v="4"/>
    <n v="2.2023000000000001"/>
    <x v="856"/>
    <s v="VietnHo ChHo Chi Minh City"/>
    <x v="4"/>
    <n v="27.528700000000001"/>
    <n v="1.43"/>
  </r>
  <r>
    <x v="2"/>
    <s v="SC-20260144"/>
    <s v="IN-2018-SC20260144-41927"/>
    <s v="OFF-ST-6274"/>
    <x v="0"/>
    <x v="1"/>
    <d v="2018-10-19T00:00:00"/>
    <x v="1"/>
    <n v="-4.4345999999999997"/>
    <x v="856"/>
    <s v="VietnHo ChHo Chi Minh City"/>
    <x v="4"/>
    <n v="101.85339999999999"/>
    <n v="17.649999999999999"/>
  </r>
  <r>
    <x v="2"/>
    <s v="SC-20260144"/>
    <s v="IN-2018-SC20260144-41927"/>
    <s v="TEC-AC-3393"/>
    <x v="0"/>
    <x v="1"/>
    <d v="2018-10-19T00:00:00"/>
    <x v="1"/>
    <n v="-19.288799999999998"/>
    <x v="856"/>
    <s v="VietnHo ChHo Chi Minh City"/>
    <x v="16"/>
    <n v="43.386000000000003"/>
    <n v="5.48"/>
  </r>
  <r>
    <x v="2"/>
    <s v="SC-2026082"/>
    <s v="MX-2018-SC2026082-41922"/>
    <s v="OFF-BI-3726"/>
    <x v="1"/>
    <x v="1"/>
    <d v="2018-10-15T00:00:00"/>
    <x v="7"/>
    <n v="15.92"/>
    <x v="768"/>
    <s v="MexicDistrTlalpan"/>
    <x v="1"/>
    <n v="242.727"/>
    <n v="12.032999999999999"/>
  </r>
  <r>
    <x v="2"/>
    <s v="SC-2026082"/>
    <s v="MX-2018-SC2026082-41937"/>
    <s v="OFF-AR-3467"/>
    <x v="1"/>
    <x v="1"/>
    <d v="2018-10-30T00:00:00"/>
    <x v="7"/>
    <n v="9.76"/>
    <x v="925"/>
    <s v="MexicJalisZapopan"/>
    <x v="1"/>
    <n v="91.091333329999998"/>
    <n v="4.7320000000000002"/>
  </r>
  <r>
    <x v="2"/>
    <s v="SC-2026082"/>
    <s v="MX-2018-SC2026082-41937"/>
    <s v="OFF-ST-6252"/>
    <x v="1"/>
    <x v="1"/>
    <d v="2018-10-30T00:00:00"/>
    <x v="4"/>
    <n v="15.6"/>
    <x v="925"/>
    <s v="MexicJalisZapopan"/>
    <x v="1"/>
    <n v="84.820999999999998"/>
    <n v="1.909"/>
  </r>
  <r>
    <x v="2"/>
    <s v="SC-2026092"/>
    <s v="ID-2018-SC2026092-41894"/>
    <s v="OFF-FA-3070"/>
    <x v="1"/>
    <x v="1"/>
    <d v="2018-09-17T00:00:00"/>
    <x v="7"/>
    <n v="-2.6160000000000001"/>
    <x v="912"/>
    <s v="New ZAucklManukau City"/>
    <x v="7"/>
    <n v="32.770666669999997"/>
    <n v="1.76"/>
  </r>
  <r>
    <x v="2"/>
    <s v="SC-20305120"/>
    <s v="ES-2018-SC20305120-41909"/>
    <s v="FUR-BO-3903"/>
    <x v="3"/>
    <x v="3"/>
    <d v="2018-09-27T00:00:00"/>
    <x v="4"/>
    <n v="119.97"/>
    <x v="893"/>
    <s v="SpainValenBenidorm"/>
    <x v="1"/>
    <n v="1091.25"/>
    <n v="411.64"/>
  </r>
  <r>
    <x v="2"/>
    <s v="SC-20305120"/>
    <s v="ES-2018-SC20305120-41909"/>
    <s v="FUR-FU-5733"/>
    <x v="3"/>
    <x v="3"/>
    <d v="2018-09-27T00:00:00"/>
    <x v="4"/>
    <n v="18.989999999999998"/>
    <x v="893"/>
    <s v="SpainValenBenidorm"/>
    <x v="1"/>
    <n v="47.61"/>
    <n v="24.72"/>
  </r>
  <r>
    <x v="2"/>
    <s v="SC-20305120"/>
    <s v="ES-2018-SC20305120-41909"/>
    <s v="OFF-AR-6108"/>
    <x v="3"/>
    <x v="3"/>
    <d v="2018-09-27T00:00:00"/>
    <x v="4"/>
    <n v="69.48"/>
    <x v="893"/>
    <s v="SpainValenBenidorm"/>
    <x v="1"/>
    <n v="183.08"/>
    <n v="47.77"/>
  </r>
  <r>
    <x v="2"/>
    <s v="SC-20305120"/>
    <s v="ES-2018-SC20305120-41909"/>
    <s v="OFF-BI-6371"/>
    <x v="3"/>
    <x v="3"/>
    <d v="2018-09-27T00:00:00"/>
    <x v="5"/>
    <n v="46.05"/>
    <x v="893"/>
    <s v="SpainValenBenidorm"/>
    <x v="1"/>
    <n v="139.94999999999999"/>
    <n v="39.89"/>
  </r>
  <r>
    <x v="2"/>
    <s v="SC-203051404"/>
    <s v="CA-2018-SC20305140-41998"/>
    <s v="FUR-FU-4020"/>
    <x v="1"/>
    <x v="1"/>
    <d v="2018-12-31T00:00:00"/>
    <x v="0"/>
    <n v="18.463200000000001"/>
    <x v="779"/>
    <s v="UniteCalifSan Jose"/>
    <x v="1"/>
    <n v="52.63"/>
    <n v="3.09"/>
  </r>
  <r>
    <x v="2"/>
    <s v="SC-203051404"/>
    <s v="CA-2018-SC20305140-41998"/>
    <s v="OFF-FA-6129"/>
    <x v="1"/>
    <x v="1"/>
    <d v="2018-12-31T00:00:00"/>
    <x v="0"/>
    <n v="18.687200000000001"/>
    <x v="779"/>
    <s v="UniteCalifSan Jose"/>
    <x v="1"/>
    <n v="448.91500000000002"/>
    <n v="3.95"/>
  </r>
  <r>
    <x v="2"/>
    <s v="SC-2030545"/>
    <s v="ES-2018-SC2030545-41681"/>
    <s v="FUR-CH-5455"/>
    <x v="1"/>
    <x v="1"/>
    <d v="2018-02-17T00:00:00"/>
    <x v="1"/>
    <n v="82.278000000000006"/>
    <x v="1016"/>
    <s v="FrancAquitCognac"/>
    <x v="3"/>
    <n v="355.86799999999999"/>
    <n v="8.27"/>
  </r>
  <r>
    <x v="2"/>
    <s v="SC-2030545"/>
    <s v="ES-2018-SC2030545-41865"/>
    <s v="OFF-EN-4908"/>
    <x v="0"/>
    <x v="1"/>
    <d v="2018-08-18T00:00:00"/>
    <x v="1"/>
    <n v="8.16"/>
    <x v="843"/>
    <s v="FrancAlsacMulhouse"/>
    <x v="1"/>
    <n v="23.15"/>
    <n v="2.29"/>
  </r>
  <r>
    <x v="2"/>
    <s v="SC-2030545"/>
    <s v="IT-2018-SC2030545-41902"/>
    <s v="OFF-AP-4496"/>
    <x v="1"/>
    <x v="0"/>
    <d v="2018-09-23T00:00:00"/>
    <x v="4"/>
    <n v="-19.62"/>
    <x v="926"/>
    <s v="FrancLanguToulouse"/>
    <x v="8"/>
    <n v="59.87"/>
    <n v="5.27"/>
  </r>
  <r>
    <x v="2"/>
    <s v="SC-2030545"/>
    <s v="IT-2018-SC2030545-41902"/>
    <s v="OFF-AR-3527"/>
    <x v="1"/>
    <x v="0"/>
    <d v="2018-09-23T00:00:00"/>
    <x v="7"/>
    <n v="-70.319999999999993"/>
    <x v="926"/>
    <s v="FrancLanguToulouse"/>
    <x v="5"/>
    <n v="133.958"/>
    <n v="17.37"/>
  </r>
  <r>
    <x v="2"/>
    <s v="SC-2030545"/>
    <s v="IT-2018-SC2030545-41902"/>
    <s v="OFF-AR-5921"/>
    <x v="1"/>
    <x v="0"/>
    <d v="2018-09-23T00:00:00"/>
    <x v="3"/>
    <n v="-1.4999999999999999E-2"/>
    <x v="926"/>
    <s v="FrancLanguToulouse"/>
    <x v="5"/>
    <n v="16.801666669999999"/>
    <n v="1.31"/>
  </r>
  <r>
    <x v="2"/>
    <s v="SC-2030545"/>
    <s v="IT-2018-SC2030545-41902"/>
    <s v="OFF-BI-3715"/>
    <x v="1"/>
    <x v="0"/>
    <d v="2018-09-23T00:00:00"/>
    <x v="5"/>
    <n v="-30.75"/>
    <x v="926"/>
    <s v="FrancLanguToulouse"/>
    <x v="5"/>
    <n v="83.157499999999999"/>
    <n v="16.079999999999998"/>
  </r>
  <r>
    <x v="2"/>
    <s v="SC-2030545"/>
    <s v="IT-2018-SC2030545-41902"/>
    <s v="OFF-FA-6191"/>
    <x v="1"/>
    <x v="0"/>
    <d v="2018-09-23T00:00:00"/>
    <x v="5"/>
    <n v="-30.524999999999999"/>
    <x v="926"/>
    <s v="FrancLanguToulouse"/>
    <x v="5"/>
    <n v="45.25"/>
    <n v="1.55"/>
  </r>
  <r>
    <x v="2"/>
    <s v="SC-2030545"/>
    <s v="IT-2018-SC2030545-41902"/>
    <s v="TEC-PH-5269"/>
    <x v="1"/>
    <x v="0"/>
    <d v="2018-09-23T00:00:00"/>
    <x v="4"/>
    <n v="-813.39300000000003"/>
    <x v="926"/>
    <s v="FrancLanguToulouse"/>
    <x v="23"/>
    <n v="753.54650000000004"/>
    <n v="92.05"/>
  </r>
  <r>
    <x v="2"/>
    <s v="SC-203057"/>
    <s v="IN-2018-SC203057-41998"/>
    <s v="FUR-CH-5441"/>
    <x v="1"/>
    <x v="1"/>
    <d v="2019-01-01T00:00:00"/>
    <x v="4"/>
    <n v="97.65"/>
    <x v="779"/>
    <s v="AustrNew SNewcastle"/>
    <x v="3"/>
    <n v="1563.6990000000001"/>
    <n v="92.04"/>
  </r>
  <r>
    <x v="2"/>
    <s v="SC-203057"/>
    <s v="IN-2018-SC203057-41998"/>
    <s v="OFF-SU-4120"/>
    <x v="1"/>
    <x v="1"/>
    <d v="2019-01-01T00:00:00"/>
    <x v="4"/>
    <n v="13.824"/>
    <x v="779"/>
    <s v="AustrNew SNewcastle"/>
    <x v="3"/>
    <n v="95.88"/>
    <n v="2.58"/>
  </r>
  <r>
    <x v="2"/>
    <s v="SC-2030582"/>
    <s v="MX-2018-SC2030582-41872"/>
    <s v="OFF-LA-4685"/>
    <x v="1"/>
    <x v="1"/>
    <d v="2018-08-26T00:00:00"/>
    <x v="4"/>
    <n v="2.82"/>
    <x v="866"/>
    <s v="MexicMorelCuernavaca"/>
    <x v="1"/>
    <n v="26.247"/>
    <n v="1.653"/>
  </r>
  <r>
    <x v="2"/>
    <s v="SC-2030588"/>
    <s v="ID-2018-SC2030588-41818"/>
    <s v="FUR-FU-6241"/>
    <x v="3"/>
    <x v="2"/>
    <d v="2018-06-30T00:00:00"/>
    <x v="6"/>
    <n v="-52.741799999999998"/>
    <x v="715"/>
    <s v="MyanmYangoYangon"/>
    <x v="10"/>
    <n v="196.02510000000001"/>
    <n v="19.23"/>
  </r>
  <r>
    <x v="2"/>
    <s v="SC-203801402"/>
    <s v="US-2018-SC20380140-41909"/>
    <s v="OFF-BI-4836"/>
    <x v="1"/>
    <x v="1"/>
    <d v="2018-10-02T00:00:00"/>
    <x v="1"/>
    <n v="-24.9984"/>
    <x v="893"/>
    <s v="UniteTexasHouston"/>
    <x v="12"/>
    <n v="18.3215"/>
    <n v="1.59"/>
  </r>
  <r>
    <x v="2"/>
    <s v="SC-20380143"/>
    <s v="MX-2018-SC20380143-41762"/>
    <s v="OFF-BI-3736"/>
    <x v="1"/>
    <x v="1"/>
    <d v="2018-05-07T00:00:00"/>
    <x v="12"/>
    <n v="-13.44"/>
    <x v="817"/>
    <s v="VenezDistrCaracas"/>
    <x v="7"/>
    <n v="82.912999999999997"/>
    <n v="1.927"/>
  </r>
  <r>
    <x v="2"/>
    <s v="SC-20380143"/>
    <s v="MX-2018-SC20380143-41762"/>
    <s v="OFF-FA-2956"/>
    <x v="1"/>
    <x v="1"/>
    <d v="2018-05-07T00:00:00"/>
    <x v="5"/>
    <n v="0.8"/>
    <x v="817"/>
    <s v="VenezDistrCaracas"/>
    <x v="7"/>
    <n v="31.989000000000001"/>
    <n v="1.7609999999999999"/>
  </r>
  <r>
    <x v="2"/>
    <s v="SC-20380143"/>
    <s v="MX-2018-SC20380143-41762"/>
    <s v="OFF-PA-4146"/>
    <x v="1"/>
    <x v="1"/>
    <d v="2018-05-07T00:00:00"/>
    <x v="5"/>
    <n v="-59.58"/>
    <x v="817"/>
    <s v="VenezDistrCaracas"/>
    <x v="7"/>
    <n v="182.221"/>
    <n v="5.0090000000000003"/>
  </r>
  <r>
    <x v="2"/>
    <s v="SC-20380143"/>
    <s v="MX-2018-SC20380143-41762"/>
    <s v="OFF-PA-4167"/>
    <x v="1"/>
    <x v="1"/>
    <d v="2018-05-07T00:00:00"/>
    <x v="5"/>
    <n v="-0.02"/>
    <x v="817"/>
    <s v="VenezDistrCaracas"/>
    <x v="7"/>
    <n v="87.528999999999996"/>
    <n v="3.1309999999999998"/>
  </r>
  <r>
    <x v="2"/>
    <s v="SC-20380143"/>
    <s v="MX-2018-SC20380143-41762"/>
    <s v="OFF-PA-6616"/>
    <x v="1"/>
    <x v="1"/>
    <d v="2018-05-07T00:00:00"/>
    <x v="4"/>
    <n v="-0.86399999999999999"/>
    <x v="817"/>
    <s v="VenezDistrCaracas"/>
    <x v="7"/>
    <n v="45.067500000000003"/>
    <n v="1.179"/>
  </r>
  <r>
    <x v="2"/>
    <s v="SC-20380143"/>
    <s v="MX-2018-SC20380143-41762"/>
    <s v="TEC-AC-5894"/>
    <x v="1"/>
    <x v="1"/>
    <d v="2018-05-07T00:00:00"/>
    <x v="1"/>
    <n v="27.32"/>
    <x v="817"/>
    <s v="VenezDistrCaracas"/>
    <x v="7"/>
    <n v="359.77800000000002"/>
    <n v="6.96"/>
  </r>
  <r>
    <x v="2"/>
    <s v="SC-2038045"/>
    <s v="ES-2018-SC2038045-41795"/>
    <s v="OFF-BI-6398"/>
    <x v="0"/>
    <x v="1"/>
    <d v="2018-06-10T00:00:00"/>
    <x v="4"/>
    <n v="5.58"/>
    <x v="944"/>
    <s v="FrancAquitVillenave-d'Ornon"/>
    <x v="1"/>
    <n v="27.92"/>
    <n v="2.57"/>
  </r>
  <r>
    <x v="2"/>
    <s v="SC-2038058"/>
    <s v="IN-2018-SC2038058-41860"/>
    <s v="OFF-LA-3311"/>
    <x v="1"/>
    <x v="1"/>
    <d v="2018-08-15T00:00:00"/>
    <x v="1"/>
    <n v="0.48"/>
    <x v="816"/>
    <s v="IndiaTamilChennai"/>
    <x v="1"/>
    <n v="22.691111110000001"/>
    <n v="1.8"/>
  </r>
  <r>
    <x v="2"/>
    <s v="SC-2038058"/>
    <s v="IN-2018-SC2038058-41860"/>
    <s v="OFF-PA-6615"/>
    <x v="1"/>
    <x v="1"/>
    <d v="2018-08-15T00:00:00"/>
    <x v="1"/>
    <n v="5.7"/>
    <x v="816"/>
    <s v="IndiaTamilChennai"/>
    <x v="1"/>
    <n v="44.17"/>
    <n v="2.79"/>
  </r>
  <r>
    <x v="2"/>
    <s v="SC-203807"/>
    <s v="ID-2018-SC203807-41768"/>
    <s v="OFF-BI-3738"/>
    <x v="3"/>
    <x v="0"/>
    <d v="2018-05-12T00:00:00"/>
    <x v="6"/>
    <n v="-3.3479999999999999"/>
    <x v="867"/>
    <s v="AustrAustrCanberra"/>
    <x v="7"/>
    <n v="38.811999999999998"/>
    <n v="3.86"/>
  </r>
  <r>
    <x v="2"/>
    <s v="SC-203807"/>
    <s v="ID-2018-SC203807-41768"/>
    <s v="OFF-LA-3317"/>
    <x v="3"/>
    <x v="0"/>
    <d v="2018-05-12T00:00:00"/>
    <x v="4"/>
    <n v="-0.64800000000000002"/>
    <x v="867"/>
    <s v="AustrAustrCanberra"/>
    <x v="7"/>
    <n v="14.6845"/>
    <n v="1.79"/>
  </r>
  <r>
    <x v="2"/>
    <s v="SC-2038082"/>
    <s v="US-2018-SC2038082-41975"/>
    <s v="FUR-FU-3949"/>
    <x v="1"/>
    <x v="1"/>
    <d v="2018-12-09T00:00:00"/>
    <x v="3"/>
    <n v="-2.8359999999999999"/>
    <x v="847"/>
    <s v="MexicDistrMexico City"/>
    <x v="7"/>
    <n v="12.256"/>
    <n v="1.4019999999999999"/>
  </r>
  <r>
    <x v="2"/>
    <s v="SC-2038082"/>
    <s v="US-2018-SC2038082-41975"/>
    <s v="FUR-FU-4104"/>
    <x v="1"/>
    <x v="1"/>
    <d v="2018-12-09T00:00:00"/>
    <x v="4"/>
    <n v="-3.6360000000000001"/>
    <x v="847"/>
    <s v="MexicDistrMexico City"/>
    <x v="7"/>
    <n v="62.298000000000002"/>
    <n v="2.673"/>
  </r>
  <r>
    <x v="2"/>
    <s v="SC-2038093"/>
    <s v="MX-2018-SC2038093-41983"/>
    <s v="OFF-BI-3739"/>
    <x v="0"/>
    <x v="1"/>
    <d v="2018-12-14T00:00:00"/>
    <x v="6"/>
    <n v="11.16"/>
    <x v="803"/>
    <s v="NicarManagManagua"/>
    <x v="1"/>
    <n v="74.478999999999999"/>
    <n v="1.4810000000000001"/>
  </r>
  <r>
    <x v="2"/>
    <s v="SC-2038098"/>
    <s v="US-2018-SC2038098-41775"/>
    <s v="OFF-FA-6185"/>
    <x v="1"/>
    <x v="1"/>
    <d v="2018-05-21T00:00:00"/>
    <x v="3"/>
    <n v="-0.34799999999999998"/>
    <x v="839"/>
    <s v="PanamPanamPanama City"/>
    <x v="7"/>
    <n v="11.52"/>
    <n v="1.204"/>
  </r>
  <r>
    <x v="2"/>
    <s v="SC-2044082"/>
    <s v="MX-2018-SC2044082-41809"/>
    <s v="OFF-BI-2918"/>
    <x v="0"/>
    <x v="2"/>
    <d v="2018-06-24T00:00:00"/>
    <x v="1"/>
    <n v="2.6"/>
    <x v="909"/>
    <s v="MexicChihuJuárez"/>
    <x v="1"/>
    <n v="22.2"/>
    <n v="2.48"/>
  </r>
  <r>
    <x v="2"/>
    <s v="SC-2044082"/>
    <s v="MX-2018-SC2044082-41877"/>
    <s v="OFF-FA-2961"/>
    <x v="0"/>
    <x v="0"/>
    <d v="2018-08-27T00:00:00"/>
    <x v="5"/>
    <n v="9.1"/>
    <x v="813"/>
    <s v="MexicTamauVictoria"/>
    <x v="1"/>
    <n v="72.334000000000003"/>
    <n v="14.266"/>
  </r>
  <r>
    <x v="2"/>
    <s v="SC-2044082"/>
    <s v="MX-2018-SC2044082-41877"/>
    <s v="TEC-PH-3807"/>
    <x v="0"/>
    <x v="0"/>
    <d v="2018-08-27T00:00:00"/>
    <x v="4"/>
    <n v="13.08"/>
    <x v="813"/>
    <s v="MexicTamauVictoria"/>
    <x v="1"/>
    <n v="2381.3065000000001"/>
    <n v="205.721"/>
  </r>
  <r>
    <x v="2"/>
    <s v="SC-2044092"/>
    <s v="ID-2018-SC2044092-41965"/>
    <s v="OFF-PA-4003"/>
    <x v="1"/>
    <x v="2"/>
    <d v="2018-11-27T00:00:00"/>
    <x v="3"/>
    <n v="-4.6079999999999997"/>
    <x v="833"/>
    <s v="New ZAucklManukau City"/>
    <x v="7"/>
    <n v="22.292000000000002"/>
    <n v="1.96"/>
  </r>
  <r>
    <x v="2"/>
    <s v="SC-2044092"/>
    <s v="ID-2018-SC2044092-41965"/>
    <s v="OFF-PA-4480"/>
    <x v="1"/>
    <x v="2"/>
    <d v="2018-11-27T00:00:00"/>
    <x v="1"/>
    <n v="-17.292000000000002"/>
    <x v="833"/>
    <s v="New ZAucklManukau City"/>
    <x v="7"/>
    <n v="45.51"/>
    <n v="1.29"/>
  </r>
  <r>
    <x v="2"/>
    <s v="SC-2044097"/>
    <s v="ID-2018-SC2044097-41788"/>
    <s v="OFF-SU-4983"/>
    <x v="0"/>
    <x v="0"/>
    <d v="2018-06-01T00:00:00"/>
    <x v="7"/>
    <n v="-9.48"/>
    <x v="739"/>
    <s v="PakisPunjaGujranwala"/>
    <x v="5"/>
    <n v="20.52"/>
    <n v="4.46"/>
  </r>
  <r>
    <x v="2"/>
    <s v="SC-20575124"/>
    <s v="IT-2018-SC20575124-41984"/>
    <s v="OFF-EN-4913"/>
    <x v="0"/>
    <x v="1"/>
    <d v="2018-12-15T00:00:00"/>
    <x v="4"/>
    <n v="-4.5"/>
    <x v="718"/>
    <s v="SwedeStockStockholm"/>
    <x v="5"/>
    <n v="84.167500000000004"/>
    <n v="8.48"/>
  </r>
  <r>
    <x v="2"/>
    <s v="SC-2057514"/>
    <s v="ES-2018-SC2057514-41908"/>
    <s v="OFF-BI-4810"/>
    <x v="1"/>
    <x v="2"/>
    <d v="2018-09-30T00:00:00"/>
    <x v="4"/>
    <n v="15.48"/>
    <x v="755"/>
    <s v="BelgiEast Ghent"/>
    <x v="1"/>
    <n v="55.69"/>
    <n v="3.34"/>
  </r>
  <r>
    <x v="2"/>
    <s v="SC-2057527"/>
    <s v="IN-2018-SC2057527-41958"/>
    <s v="FUR-BO-5943"/>
    <x v="0"/>
    <x v="2"/>
    <d v="2018-11-18T00:00:00"/>
    <x v="7"/>
    <n v="73.319999999999993"/>
    <x v="717"/>
    <s v="ChinaGuangHuizhou"/>
    <x v="1"/>
    <n v="791.58"/>
    <n v="66.900000000000006"/>
  </r>
  <r>
    <x v="2"/>
    <s v="SC-2057527"/>
    <s v="IN-2018-SC2057527-41958"/>
    <s v="OFF-ST-5711"/>
    <x v="0"/>
    <x v="2"/>
    <d v="2018-11-18T00:00:00"/>
    <x v="6"/>
    <n v="55.44"/>
    <x v="717"/>
    <s v="ChinaGuangHuizhou"/>
    <x v="1"/>
    <n v="375.93666669999999"/>
    <n v="73.790000000000006"/>
  </r>
  <r>
    <x v="2"/>
    <s v="SC-2057548"/>
    <s v="IT-2018-SC2057548-41642"/>
    <s v="FUR-CH-4519"/>
    <x v="1"/>
    <x v="1"/>
    <d v="2018-01-09T00:00:00"/>
    <x v="0"/>
    <n v="-4.2629999999999999"/>
    <x v="828"/>
    <s v="GermaHesseFrankfurt"/>
    <x v="3"/>
    <n v="433.55028770000001"/>
    <n v="14.17"/>
  </r>
  <r>
    <x v="2"/>
    <s v="SC-2057548"/>
    <s v="IT-2018-SC2057548-41642"/>
    <s v="OFF-AR-5933"/>
    <x v="1"/>
    <x v="1"/>
    <d v="2018-01-09T00:00:00"/>
    <x v="3"/>
    <n v="22.86"/>
    <x v="828"/>
    <s v="GermaHesseFrankfurt"/>
    <x v="1"/>
    <n v="57.585000000000001"/>
    <n v="1.66"/>
  </r>
  <r>
    <x v="2"/>
    <s v="SC-2057548"/>
    <s v="IT-2018-SC2057548-41642"/>
    <s v="OFF-LA-4541"/>
    <x v="1"/>
    <x v="1"/>
    <d v="2018-01-09T00:00:00"/>
    <x v="0"/>
    <n v="26.04"/>
    <x v="828"/>
    <s v="GermaHesseFrankfurt"/>
    <x v="1"/>
    <n v="93.85"/>
    <n v="8.35"/>
  </r>
  <r>
    <x v="2"/>
    <s v="SC-2057548"/>
    <s v="IT-2018-SC2057548-41642"/>
    <s v="OFF-LA-5405"/>
    <x v="1"/>
    <x v="1"/>
    <d v="2018-01-09T00:00:00"/>
    <x v="7"/>
    <n v="19.32"/>
    <x v="828"/>
    <s v="GermaHesseFrankfurt"/>
    <x v="1"/>
    <n v="52.49811321"/>
    <n v="3.12"/>
  </r>
  <r>
    <x v="2"/>
    <s v="SC-2057548"/>
    <s v="IT-2018-SC2057548-41642"/>
    <s v="TEC-PH-5814"/>
    <x v="1"/>
    <x v="1"/>
    <d v="2018-01-09T00:00:00"/>
    <x v="1"/>
    <n v="86.76"/>
    <x v="828"/>
    <s v="GermaHesseFrankfurt"/>
    <x v="1"/>
    <n v="380.39"/>
    <n v="15.97"/>
  </r>
  <r>
    <x v="2"/>
    <s v="SC-2057555"/>
    <s v="US-2018-SC2057555-41955"/>
    <s v="OFF-ST-6283"/>
    <x v="1"/>
    <x v="1"/>
    <d v="2018-11-16T00:00:00"/>
    <x v="5"/>
    <n v="-36.22"/>
    <x v="801"/>
    <s v="HonduCortéCholoma"/>
    <x v="7"/>
    <n v="214.5145"/>
    <n v="3.9830000000000001"/>
  </r>
  <r>
    <x v="2"/>
    <s v="SC-205757"/>
    <s v="IN-2018-SC205757-41662"/>
    <s v="FUR-CH-5371"/>
    <x v="0"/>
    <x v="0"/>
    <d v="2018-01-24T00:00:00"/>
    <x v="1"/>
    <n v="35.537999999999997"/>
    <x v="1015"/>
    <s v="AustrQueenBrisbane"/>
    <x v="3"/>
    <n v="111.9015"/>
    <n v="5.67"/>
  </r>
  <r>
    <x v="2"/>
    <s v="SC-205757"/>
    <s v="IN-2018-SC205757-41662"/>
    <s v="OFF-LA-4538"/>
    <x v="0"/>
    <x v="0"/>
    <d v="2018-01-24T00:00:00"/>
    <x v="5"/>
    <n v="0.82499999999999996"/>
    <x v="1015"/>
    <s v="AustrQueenBrisbane"/>
    <x v="3"/>
    <n v="41.305"/>
    <n v="10.52"/>
  </r>
  <r>
    <x v="2"/>
    <s v="SC-206801402"/>
    <s v="CA-2018-SC20680140-41849"/>
    <s v="OFF-FA-6129"/>
    <x v="2"/>
    <x v="1"/>
    <d v="2018-08-04T00:00:00"/>
    <x v="0"/>
    <n v="9.1980000000000004"/>
    <x v="920"/>
    <s v="UniteMichiHolland"/>
    <x v="1"/>
    <n v="450.88499999999999"/>
    <n v="1.98"/>
  </r>
  <r>
    <x v="2"/>
    <s v="SC-206801402"/>
    <s v="CA-2018-SC20680140-41849"/>
    <s v="OFF-PA-6438"/>
    <x v="2"/>
    <x v="1"/>
    <d v="2018-08-04T00:00:00"/>
    <x v="1"/>
    <n v="53.860799999999998"/>
    <x v="920"/>
    <s v="UniteMichiHolland"/>
    <x v="1"/>
    <n v="113.81"/>
    <n v="13.29"/>
  </r>
  <r>
    <x v="2"/>
    <s v="SC-206801404"/>
    <s v="CA-2018-SC20680140-41968"/>
    <s v="FUR-FU-4764"/>
    <x v="1"/>
    <x v="1"/>
    <d v="2018-12-02T00:00:00"/>
    <x v="4"/>
    <n v="33.726599999999998"/>
    <x v="800"/>
    <s v="UniteWashiSeattle"/>
    <x v="1"/>
    <n v="91.96"/>
    <n v="3.2"/>
  </r>
  <r>
    <x v="2"/>
    <s v="SC-206801404"/>
    <s v="CA-2018-SC20680140-41991"/>
    <s v="OFF-ST-5595"/>
    <x v="1"/>
    <x v="1"/>
    <d v="2018-12-23T00:00:00"/>
    <x v="4"/>
    <n v="13.0284"/>
    <x v="759"/>
    <s v="UniteWashiSeattle"/>
    <x v="1"/>
    <n v="50.965625000000003"/>
    <n v="2.83"/>
  </r>
  <r>
    <x v="2"/>
    <s v="SC-20680144"/>
    <s v="ID-2018-SC20680144-41680"/>
    <s v="OFF-AR-5903"/>
    <x v="2"/>
    <x v="1"/>
    <d v="2018-02-16T00:00:00"/>
    <x v="8"/>
    <n v="52.605600000000003"/>
    <x v="1067"/>
    <s v="VietnHo ChHo Chi Minh City"/>
    <x v="4"/>
    <n v="417.13720000000001"/>
    <n v="37.57"/>
  </r>
  <r>
    <x v="2"/>
    <s v="SC-20680144"/>
    <s v="ID-2018-SC20680144-41680"/>
    <s v="OFF-SU-3003"/>
    <x v="2"/>
    <x v="1"/>
    <d v="2018-02-16T00:00:00"/>
    <x v="11"/>
    <n v="36.923999999999999"/>
    <x v="1067"/>
    <s v="VietnHo ChHo Chi Minh City"/>
    <x v="4"/>
    <n v="368.21896859999998"/>
    <n v="39.5"/>
  </r>
  <r>
    <x v="2"/>
    <s v="SC-20680144"/>
    <s v="ID-2018-SC20680144-41680"/>
    <s v="TEC-AC-3378"/>
    <x v="2"/>
    <x v="1"/>
    <d v="2018-02-16T00:00:00"/>
    <x v="3"/>
    <n v="-7.5617999999999999"/>
    <x v="1067"/>
    <s v="VietnHo ChHo Chi Minh City"/>
    <x v="16"/>
    <n v="23.31536667"/>
    <n v="2.72"/>
  </r>
  <r>
    <x v="2"/>
    <s v="SC-2068045"/>
    <s v="ES-2018-SC2068045-41860"/>
    <s v="OFF-AR-3464"/>
    <x v="0"/>
    <x v="2"/>
    <d v="2018-08-12T00:00:00"/>
    <x v="7"/>
    <n v="6.24"/>
    <x v="816"/>
    <s v="FrancIle-dChampigny-sur-Marne"/>
    <x v="1"/>
    <n v="68.45"/>
    <n v="8.0299999999999994"/>
  </r>
  <r>
    <x v="2"/>
    <s v="SC-2068045"/>
    <s v="ES-2018-SC2068045-41991"/>
    <s v="OFF-AR-5924"/>
    <x v="1"/>
    <x v="2"/>
    <d v="2018-12-21T00:00:00"/>
    <x v="4"/>
    <n v="7.92"/>
    <x v="759"/>
    <s v="FrancBrittLorient"/>
    <x v="1"/>
    <n v="43.155000000000001"/>
    <n v="1.77"/>
  </r>
  <r>
    <x v="2"/>
    <s v="SC-2068048"/>
    <s v="ES-2018-SC2068048-41962"/>
    <s v="OFF-ST-4261"/>
    <x v="1"/>
    <x v="1"/>
    <d v="2018-11-25T00:00:00"/>
    <x v="6"/>
    <n v="47.52"/>
    <x v="844"/>
    <s v="GermaBerliBerlin"/>
    <x v="2"/>
    <n v="160.27000000000001"/>
    <n v="8.5299999999999994"/>
  </r>
  <r>
    <x v="2"/>
    <s v="SC-2068055"/>
    <s v="US-2018-SC2068055-41812"/>
    <s v="OFF-SU-2967"/>
    <x v="0"/>
    <x v="2"/>
    <d v="2018-06-24T00:00:00"/>
    <x v="4"/>
    <n v="-5.52"/>
    <x v="934"/>
    <s v="HonduCortéSan Pedro Sula"/>
    <x v="7"/>
    <n v="77.641999999999996"/>
    <n v="4.3929999999999998"/>
  </r>
  <r>
    <x v="2"/>
    <s v="SC-2068059"/>
    <s v="ID-2018-SC2068059-41683"/>
    <s v="OFF-AR-3458"/>
    <x v="1"/>
    <x v="1"/>
    <d v="2018-02-20T00:00:00"/>
    <x v="6"/>
    <n v="-14.9778"/>
    <x v="991"/>
    <s v="IndonBengkBengkulu"/>
    <x v="10"/>
    <n v="165.19012000000001"/>
    <n v="6.83"/>
  </r>
  <r>
    <x v="2"/>
    <s v="SC-206808"/>
    <s v="ES-2018-SC206808-41675"/>
    <s v="OFF-BI-4828"/>
    <x v="1"/>
    <x v="1"/>
    <d v="2018-02-09T00:00:00"/>
    <x v="5"/>
    <n v="7.95"/>
    <x v="714"/>
    <s v="AustrUpperLinz"/>
    <x v="1"/>
    <n v="62.36"/>
    <n v="4.1900000000000004"/>
  </r>
  <r>
    <x v="2"/>
    <s v="SC-2068091"/>
    <s v="ES-2018-SC2068091-41745"/>
    <s v="OFF-BI-2918"/>
    <x v="1"/>
    <x v="0"/>
    <d v="2018-04-19T00:00:00"/>
    <x v="1"/>
    <n v="-5.04"/>
    <x v="900"/>
    <s v="NetheUtrecZeist"/>
    <x v="5"/>
    <n v="11.11"/>
    <n v="1.23"/>
  </r>
  <r>
    <x v="2"/>
    <s v="SC-2068091"/>
    <s v="ES-2018-SC2068091-41745"/>
    <s v="TEC-PH-5337"/>
    <x v="1"/>
    <x v="0"/>
    <d v="2018-04-19T00:00:00"/>
    <x v="1"/>
    <n v="-73.41"/>
    <x v="900"/>
    <s v="NetheUtrecZeist"/>
    <x v="5"/>
    <n v="169.6688235"/>
    <n v="31.42"/>
  </r>
  <r>
    <x v="2"/>
    <s v="SC-20695102"/>
    <s v="ID-2018-SC20695102-41667"/>
    <s v="FUR-CH-5443"/>
    <x v="0"/>
    <x v="0"/>
    <d v="2018-01-30T00:00:00"/>
    <x v="0"/>
    <n v="197.19"/>
    <x v="938"/>
    <s v="PhiliNatioManila"/>
    <x v="14"/>
    <n v="2843.4349999999999"/>
    <n v="546.49"/>
  </r>
  <r>
    <x v="2"/>
    <s v="SC-20695102"/>
    <s v="ID-2018-SC20695102-41667"/>
    <s v="OFF-EN-3664"/>
    <x v="0"/>
    <x v="0"/>
    <d v="2018-01-30T00:00:00"/>
    <x v="4"/>
    <n v="-50.539499999999997"/>
    <x v="938"/>
    <s v="PhiliNatioManila"/>
    <x v="0"/>
    <n v="113.06480000000001"/>
    <n v="4.93"/>
  </r>
  <r>
    <x v="2"/>
    <s v="SC-20695102"/>
    <s v="ID-2018-SC20695102-41667"/>
    <s v="OFF-EN-5032"/>
    <x v="0"/>
    <x v="0"/>
    <d v="2018-01-30T00:00:00"/>
    <x v="1"/>
    <n v="-10.134"/>
    <x v="938"/>
    <s v="PhiliNatioManila"/>
    <x v="0"/>
    <n v="64.556833330000003"/>
    <n v="9.1999999999999993"/>
  </r>
  <r>
    <x v="2"/>
    <s v="SC-20695102"/>
    <s v="ID-2018-SC20695102-41667"/>
    <s v="OFF-FA-6189"/>
    <x v="0"/>
    <x v="0"/>
    <d v="2018-01-30T00:00:00"/>
    <x v="4"/>
    <n v="-14.175000000000001"/>
    <x v="938"/>
    <s v="PhiliNatioManila"/>
    <x v="0"/>
    <n v="22.932462260000001"/>
    <n v="4.22"/>
  </r>
  <r>
    <x v="2"/>
    <s v="SC-20695102"/>
    <s v="ID-2018-SC20695102-41667"/>
    <s v="OFF-FA-6202"/>
    <x v="0"/>
    <x v="0"/>
    <d v="2018-01-30T00:00:00"/>
    <x v="5"/>
    <n v="-8.6850000000000005"/>
    <x v="938"/>
    <s v="PhiliNatioManila"/>
    <x v="0"/>
    <n v="30.105"/>
    <n v="1.96"/>
  </r>
  <r>
    <x v="2"/>
    <s v="SC-20695102"/>
    <s v="ID-2018-SC20695102-41667"/>
    <s v="TEC-AC-5124"/>
    <x v="0"/>
    <x v="0"/>
    <d v="2018-01-30T00:00:00"/>
    <x v="1"/>
    <n v="-49.731000000000002"/>
    <x v="938"/>
    <s v="PhiliNatioManila"/>
    <x v="0"/>
    <n v="127.54300000000001"/>
    <n v="7.9"/>
  </r>
  <r>
    <x v="2"/>
    <s v="SC-20695102"/>
    <s v="ID-2018-SC20695102-41667"/>
    <s v="TEC-CO-4778"/>
    <x v="0"/>
    <x v="0"/>
    <d v="2018-01-30T00:00:00"/>
    <x v="4"/>
    <n v="-7.7670000000000003"/>
    <x v="938"/>
    <s v="PhiliNatioManila"/>
    <x v="15"/>
    <n v="250.26300000000001"/>
    <n v="39.93"/>
  </r>
  <r>
    <x v="2"/>
    <s v="SC-20695102"/>
    <s v="ID-2018-SC20695102-41667"/>
    <s v="TEC-CO-6007"/>
    <x v="0"/>
    <x v="0"/>
    <d v="2018-01-30T00:00:00"/>
    <x v="6"/>
    <n v="-241.2"/>
    <x v="938"/>
    <s v="PhiliNatioManila"/>
    <x v="15"/>
    <n v="460.98"/>
    <n v="122.23"/>
  </r>
  <r>
    <x v="2"/>
    <s v="SC-20695102"/>
    <s v="ID-2018-SC20695102-41667"/>
    <s v="TEC-PH-5353"/>
    <x v="0"/>
    <x v="0"/>
    <d v="2018-01-30T00:00:00"/>
    <x v="1"/>
    <n v="-38.25"/>
    <x v="938"/>
    <s v="PhiliNatioManila"/>
    <x v="14"/>
    <n v="205.97499999999999"/>
    <n v="42.74"/>
  </r>
  <r>
    <x v="2"/>
    <s v="SC-20695120"/>
    <s v="IT-2018-SC20695120-41867"/>
    <s v="FUR-CH-5775"/>
    <x v="1"/>
    <x v="2"/>
    <d v="2018-08-20T00:00:00"/>
    <x v="4"/>
    <n v="-263.08800000000002"/>
    <x v="798"/>
    <s v="SpainCastiValladolid"/>
    <x v="2"/>
    <n v="1217.836"/>
    <n v="82.7"/>
  </r>
  <r>
    <x v="2"/>
    <s v="SC-206951402"/>
    <s v="CA-2018-SC20695140-41895"/>
    <s v="OFF-PA-6550"/>
    <x v="1"/>
    <x v="1"/>
    <d v="2018-09-19T00:00:00"/>
    <x v="4"/>
    <n v="31.519200000000001"/>
    <x v="897"/>
    <s v="UniteMichiRoseville"/>
    <x v="1"/>
    <n v="75.569999999999993"/>
    <n v="2.9"/>
  </r>
  <r>
    <x v="2"/>
    <s v="SC-206951402"/>
    <s v="US-2018-SC20695140-41908"/>
    <s v="FUR-CH-4409"/>
    <x v="0"/>
    <x v="1"/>
    <d v="2018-10-01T00:00:00"/>
    <x v="1"/>
    <n v="50.49"/>
    <x v="755"/>
    <s v="UniteWiscoLa Crosse"/>
    <x v="1"/>
    <n v="252.66125"/>
    <n v="13.53"/>
  </r>
  <r>
    <x v="2"/>
    <s v="SC-206951402"/>
    <s v="US-2018-SC20695140-41908"/>
    <s v="FUR-FU-4049"/>
    <x v="0"/>
    <x v="1"/>
    <d v="2018-10-01T00:00:00"/>
    <x v="10"/>
    <n v="17.16"/>
    <x v="755"/>
    <s v="UniteWiscoLa Crosse"/>
    <x v="1"/>
    <n v="68.64"/>
    <n v="8.3800000000000008"/>
  </r>
  <r>
    <x v="2"/>
    <s v="SC-206951402"/>
    <s v="US-2018-SC20695140-41908"/>
    <s v="OFF-AR-5166"/>
    <x v="0"/>
    <x v="1"/>
    <d v="2018-10-01T00:00:00"/>
    <x v="3"/>
    <n v="1.0336000000000001"/>
    <x v="755"/>
    <s v="UniteWiscoLa Crosse"/>
    <x v="1"/>
    <n v="3.04"/>
    <n v="1.46"/>
  </r>
  <r>
    <x v="2"/>
    <s v="SC-206951402"/>
    <s v="US-2018-SC20695140-41908"/>
    <s v="TEC-AC-5142"/>
    <x v="0"/>
    <x v="1"/>
    <d v="2018-10-01T00:00:00"/>
    <x v="5"/>
    <n v="174.98249999999999"/>
    <x v="755"/>
    <s v="UniteWiscoLa Crosse"/>
    <x v="1"/>
    <n v="536.89642860000004"/>
    <n v="57.75"/>
  </r>
  <r>
    <x v="2"/>
    <s v="SC-206951406"/>
    <s v="US-2018-SC20695140-41985"/>
    <s v="OFF-AP-3372"/>
    <x v="3"/>
    <x v="0"/>
    <d v="2018-12-15T00:00:00"/>
    <x v="7"/>
    <n v="9.1920000000000002"/>
    <x v="849"/>
    <s v="UniteOhioSpringfield"/>
    <x v="2"/>
    <n v="73.536000000000001"/>
    <n v="21.1"/>
  </r>
  <r>
    <x v="2"/>
    <s v="SC-206951408"/>
    <s v="CA-2018-SC20695140-41828"/>
    <s v="OFF-SU-2997"/>
    <x v="1"/>
    <x v="1"/>
    <d v="2018-07-13T00:00:00"/>
    <x v="0"/>
    <n v="5.1281999999999996"/>
    <x v="986"/>
    <s v="UniteFloriHialeah"/>
    <x v="2"/>
    <n v="45.584000000000003"/>
    <n v="4.1100000000000003"/>
  </r>
  <r>
    <x v="2"/>
    <s v="SC-206951408"/>
    <s v="CA-2018-SC20695140-41893"/>
    <s v="TEC-PH-4389"/>
    <x v="0"/>
    <x v="1"/>
    <d v="2018-09-16T00:00:00"/>
    <x v="0"/>
    <n v="58.463999999999999"/>
    <x v="978"/>
    <s v="UniteFloriFort Lauderdale"/>
    <x v="2"/>
    <n v="588.66639999999995"/>
    <n v="69.86"/>
  </r>
  <r>
    <x v="2"/>
    <s v="SC-20695144"/>
    <s v="ID-2018-SC20695144-41837"/>
    <s v="FUR-BO-3899"/>
    <x v="1"/>
    <x v="1"/>
    <d v="2018-07-21T00:00:00"/>
    <x v="5"/>
    <n v="-213.495"/>
    <x v="919"/>
    <s v="VietnHo ChHo Chi Minh City"/>
    <x v="18"/>
    <n v="561.80200000000002"/>
    <n v="47.66"/>
  </r>
  <r>
    <x v="2"/>
    <s v="SC-20695144"/>
    <s v="ID-2018-SC20695144-41837"/>
    <s v="OFF-ST-6251"/>
    <x v="1"/>
    <x v="1"/>
    <d v="2018-07-21T00:00:00"/>
    <x v="4"/>
    <n v="2.0924999999999998"/>
    <x v="919"/>
    <s v="VietnHo ChHo Chi Minh City"/>
    <x v="4"/>
    <n v="71.478499999999997"/>
    <n v="5.67"/>
  </r>
  <r>
    <x v="2"/>
    <s v="SC-20695144"/>
    <s v="ID-2018-SC20695144-41837"/>
    <s v="OFF-ST-6283"/>
    <x v="1"/>
    <x v="1"/>
    <d v="2018-07-21T00:00:00"/>
    <x v="4"/>
    <n v="40.647599999999997"/>
    <x v="919"/>
    <s v="VietnHo ChHo Chi Minh City"/>
    <x v="4"/>
    <n v="177.192925"/>
    <n v="4.16"/>
  </r>
  <r>
    <x v="2"/>
    <s v="SC-20695144"/>
    <s v="ID-2018-SC20695144-41837"/>
    <s v="TEC-AC-4185"/>
    <x v="1"/>
    <x v="1"/>
    <d v="2018-07-21T00:00:00"/>
    <x v="1"/>
    <n v="-77.530199999999994"/>
    <x v="919"/>
    <s v="VietnHo ChHo Chi Minh City"/>
    <x v="16"/>
    <n v="323.15566669999998"/>
    <n v="29.1"/>
  </r>
  <r>
    <x v="2"/>
    <s v="SC-2069527"/>
    <s v="IN-2018-SC2069527-41880"/>
    <s v="FUR-CH-5433"/>
    <x v="0"/>
    <x v="2"/>
    <d v="2018-08-31T00:00:00"/>
    <x v="4"/>
    <n v="53.82"/>
    <x v="762"/>
    <s v="ChinaGuangZhuhai"/>
    <x v="1"/>
    <n v="208.24"/>
    <n v="26.06"/>
  </r>
  <r>
    <x v="2"/>
    <s v="SC-2069527"/>
    <s v="IN-2018-SC2069527-41880"/>
    <s v="OFF-BI-3725"/>
    <x v="0"/>
    <x v="2"/>
    <d v="2018-08-31T00:00:00"/>
    <x v="4"/>
    <n v="27.63"/>
    <x v="762"/>
    <s v="ChinaGuangZhuhai"/>
    <x v="1"/>
    <n v="171.37"/>
    <n v="17.079999999999998"/>
  </r>
  <r>
    <x v="2"/>
    <s v="SC-2069527"/>
    <s v="IN-2018-SC2069527-41880"/>
    <s v="OFF-FA-3053"/>
    <x v="0"/>
    <x v="2"/>
    <d v="2018-08-31T00:00:00"/>
    <x v="0"/>
    <n v="48.51"/>
    <x v="762"/>
    <s v="ChinaGuangZhuhai"/>
    <x v="1"/>
    <n v="103.22"/>
    <n v="16.13"/>
  </r>
  <r>
    <x v="2"/>
    <s v="SC-2069527"/>
    <s v="IN-2018-SC2069527-41880"/>
    <s v="OFF-PA-3997"/>
    <x v="0"/>
    <x v="2"/>
    <d v="2018-08-31T00:00:00"/>
    <x v="1"/>
    <n v="13.62"/>
    <x v="762"/>
    <s v="ChinaGuangZhuhai"/>
    <x v="1"/>
    <n v="33.676666670000003"/>
    <n v="3.09"/>
  </r>
  <r>
    <x v="2"/>
    <s v="SC-2069527"/>
    <s v="IN-2018-SC2069527-41880"/>
    <s v="OFF-PA-4150"/>
    <x v="0"/>
    <x v="2"/>
    <d v="2018-08-31T00:00:00"/>
    <x v="1"/>
    <n v="3.36"/>
    <x v="762"/>
    <s v="ChinaGuangZhuhai"/>
    <x v="1"/>
    <n v="62.15"/>
    <n v="5.61"/>
  </r>
  <r>
    <x v="2"/>
    <s v="SC-2069558"/>
    <s v="IN-2018-SC2069558-41766"/>
    <s v="OFF-FA-3063"/>
    <x v="1"/>
    <x v="1"/>
    <d v="2018-05-12T00:00:00"/>
    <x v="5"/>
    <n v="27.45"/>
    <x v="781"/>
    <s v="IndiaKarnaMysore"/>
    <x v="1"/>
    <n v="101.5737736"/>
    <n v="3.58"/>
  </r>
  <r>
    <x v="2"/>
    <s v="SC-2069558"/>
    <s v="IN-2018-SC2069558-41766"/>
    <s v="OFF-FA-6198"/>
    <x v="1"/>
    <x v="1"/>
    <d v="2018-05-12T00:00:00"/>
    <x v="5"/>
    <n v="12.15"/>
    <x v="781"/>
    <s v="IndiaKarnaMysore"/>
    <x v="1"/>
    <n v="93.446666669999999"/>
    <n v="2.62"/>
  </r>
  <r>
    <x v="2"/>
    <s v="SC-2069558"/>
    <s v="IN-2018-SC2069558-41766"/>
    <s v="OFF-ST-5707"/>
    <x v="1"/>
    <x v="1"/>
    <d v="2018-05-12T00:00:00"/>
    <x v="7"/>
    <n v="109.32"/>
    <x v="781"/>
    <s v="IndiaKarnaMysore"/>
    <x v="1"/>
    <n v="304.55"/>
    <n v="15.39"/>
  </r>
  <r>
    <x v="2"/>
    <s v="SC-2069558"/>
    <s v="IN-2018-SC2069558-41863"/>
    <s v="FUR-TA-3418"/>
    <x v="1"/>
    <x v="1"/>
    <d v="2018-08-18T00:00:00"/>
    <x v="1"/>
    <n v="88.98"/>
    <x v="769"/>
    <s v="IndiaMaharAmravati"/>
    <x v="1"/>
    <n v="1068.2119049999999"/>
    <n v="67.59"/>
  </r>
  <r>
    <x v="2"/>
    <s v="SC-2069564"/>
    <s v="ES-2018-SC2069564-41643"/>
    <s v="OFF-PA-4001"/>
    <x v="0"/>
    <x v="1"/>
    <d v="2018-01-08T00:00:00"/>
    <x v="5"/>
    <n v="14.25"/>
    <x v="1003"/>
    <s v="ItalySicilCatania"/>
    <x v="1"/>
    <n v="106.49"/>
    <n v="11.71"/>
  </r>
  <r>
    <x v="2"/>
    <s v="SC-206957"/>
    <s v="ID-2018-SC206957-41978"/>
    <s v="FUR-TA-5067"/>
    <x v="1"/>
    <x v="1"/>
    <d v="2018-12-10T00:00:00"/>
    <x v="1"/>
    <n v="-119.274"/>
    <x v="968"/>
    <s v="AustrSouthAdelaide"/>
    <x v="6"/>
    <n v="444.29061539999998"/>
    <n v="31.2"/>
  </r>
  <r>
    <x v="2"/>
    <s v="SC-2069578"/>
    <s v="IN-2018-SC2069578-41888"/>
    <s v="TEC-CO-4590"/>
    <x v="0"/>
    <x v="1"/>
    <d v="2018-09-10T00:00:00"/>
    <x v="4"/>
    <n v="549.54"/>
    <x v="773"/>
    <s v="MalayPerakIpoh"/>
    <x v="1"/>
    <n v="1495.1775"/>
    <n v="119.04"/>
  </r>
  <r>
    <x v="2"/>
    <s v="SC-2069582"/>
    <s v="MX-2018-SC2069582-41867"/>
    <s v="OFF-AR-6107"/>
    <x v="3"/>
    <x v="0"/>
    <d v="2018-08-18T00:00:00"/>
    <x v="5"/>
    <n v="81.099999999999994"/>
    <x v="798"/>
    <s v="MexicColimManzanillo"/>
    <x v="1"/>
    <n v="305.50400000000002"/>
    <n v="45.896000000000001"/>
  </r>
  <r>
    <x v="2"/>
    <s v="SC-207251404"/>
    <s v="CA-2018-SC20725140-41669"/>
    <s v="OFF-BI-4379"/>
    <x v="1"/>
    <x v="0"/>
    <d v="2018-01-31T00:00:00"/>
    <x v="1"/>
    <n v="17.7744"/>
    <x v="731"/>
    <s v="UniteCalifSan Francisco"/>
    <x v="2"/>
    <n v="52.654000000000003"/>
    <n v="7.41"/>
  </r>
  <r>
    <x v="2"/>
    <s v="SC-207251404"/>
    <s v="CA-2018-SC20725140-41669"/>
    <s v="OFF-LA-3234"/>
    <x v="1"/>
    <x v="0"/>
    <d v="2018-01-31T00:00:00"/>
    <x v="9"/>
    <n v="12.2247"/>
    <x v="731"/>
    <s v="UniteCalifSan Francisco"/>
    <x v="1"/>
    <n v="27.887499999999999"/>
    <n v="2.5099999999999998"/>
  </r>
  <r>
    <x v="2"/>
    <s v="SC-207251404"/>
    <s v="CA-2018-SC20725140-41669"/>
    <s v="OFF-ST-4299"/>
    <x v="1"/>
    <x v="0"/>
    <d v="2018-01-31T00:00:00"/>
    <x v="9"/>
    <n v="76.252499999999998"/>
    <x v="731"/>
    <s v="UniteCalifSan Francisco"/>
    <x v="1"/>
    <n v="338.79874999999998"/>
    <n v="34.33"/>
  </r>
  <r>
    <x v="2"/>
    <s v="SC-207251406"/>
    <s v="CA-2018-SC20725140-41803"/>
    <s v="FUR-FU-3157"/>
    <x v="3"/>
    <x v="0"/>
    <d v="2018-06-16T00:00:00"/>
    <x v="4"/>
    <n v="18.345600000000001"/>
    <x v="772"/>
    <s v="UniteDelawWilmington"/>
    <x v="1"/>
    <n v="47.04"/>
    <n v="17.37"/>
  </r>
  <r>
    <x v="2"/>
    <s v="SC-207251406"/>
    <s v="CA-2018-SC20725140-41803"/>
    <s v="OFF-BI-3983"/>
    <x v="3"/>
    <x v="0"/>
    <d v="2018-06-16T00:00:00"/>
    <x v="7"/>
    <n v="13.878"/>
    <x v="772"/>
    <s v="UniteDelawWilmington"/>
    <x v="1"/>
    <n v="33.956666669999997"/>
    <n v="12.75"/>
  </r>
  <r>
    <x v="2"/>
    <s v="SC-207251406"/>
    <s v="CA-2018-SC20725140-41803"/>
    <s v="OFF-EN-4430"/>
    <x v="3"/>
    <x v="0"/>
    <d v="2018-06-16T00:00:00"/>
    <x v="9"/>
    <n v="51.759"/>
    <x v="772"/>
    <s v="UniteDelawWilmington"/>
    <x v="1"/>
    <n v="115.02"/>
    <n v="33.99"/>
  </r>
  <r>
    <x v="2"/>
    <s v="SC-207251406"/>
    <s v="CA-2018-SC20725140-41803"/>
    <s v="OFF-ST-3840"/>
    <x v="3"/>
    <x v="0"/>
    <d v="2018-06-16T00:00:00"/>
    <x v="6"/>
    <n v="63.436799999999998"/>
    <x v="772"/>
    <s v="UniteDelawWilmington"/>
    <x v="1"/>
    <n v="247.63"/>
    <n v="40.25"/>
  </r>
  <r>
    <x v="2"/>
    <s v="SC-207251406"/>
    <s v="CA-2018-SC20725140-41803"/>
    <s v="TEC-PH-4972"/>
    <x v="3"/>
    <x v="0"/>
    <d v="2018-06-16T00:00:00"/>
    <x v="0"/>
    <n v="19.7316"/>
    <x v="772"/>
    <s v="UniteDelawWilmington"/>
    <x v="1"/>
    <n v="76.073333329999997"/>
    <n v="7.11"/>
  </r>
  <r>
    <x v="2"/>
    <s v="SC-2072548"/>
    <s v="ES-2018-SC2072548-41879"/>
    <s v="FUR-BO-4858"/>
    <x v="1"/>
    <x v="1"/>
    <d v="2018-09-02T00:00:00"/>
    <x v="7"/>
    <n v="27.443999999999999"/>
    <x v="984"/>
    <s v="GermaHesseFrankfurt"/>
    <x v="3"/>
    <n v="638.83685709999997"/>
    <n v="53.79"/>
  </r>
  <r>
    <x v="2"/>
    <s v="SC-2072555"/>
    <s v="US-2018-SC2072555-41937"/>
    <s v="FUR-CH-5367"/>
    <x v="1"/>
    <x v="1"/>
    <d v="2018-10-31T00:00:00"/>
    <x v="6"/>
    <n v="6.9119999999999999"/>
    <x v="925"/>
    <s v="HonduFrancTegucigalpa"/>
    <x v="7"/>
    <n v="190.42842859999999"/>
    <n v="5.391"/>
  </r>
  <r>
    <x v="2"/>
    <s v="SC-2072555"/>
    <s v="US-2018-SC2072555-41937"/>
    <s v="OFF-ST-5697"/>
    <x v="1"/>
    <x v="1"/>
    <d v="2018-10-31T00:00:00"/>
    <x v="4"/>
    <n v="-4.7880000000000003"/>
    <x v="925"/>
    <s v="HonduFrancTegucigalpa"/>
    <x v="7"/>
    <n v="71.816999999999993"/>
    <n v="2.5710000000000002"/>
  </r>
  <r>
    <x v="2"/>
    <s v="SC-2072593"/>
    <s v="MX-2018-SC2072593-42004"/>
    <s v="OFF-EN-3676"/>
    <x v="1"/>
    <x v="1"/>
    <d v="2019-01-05T00:00:00"/>
    <x v="5"/>
    <n v="20.399999999999999"/>
    <x v="713"/>
    <s v="NicarManagManagua"/>
    <x v="1"/>
    <n v="158.18199999999999"/>
    <n v="7.0430000000000001"/>
  </r>
  <r>
    <x v="2"/>
    <s v="SC-20770130"/>
    <s v="ID-2018-SC20770130-41954"/>
    <s v="OFF-ST-6264"/>
    <x v="1"/>
    <x v="0"/>
    <d v="2018-11-14T00:00:00"/>
    <x v="11"/>
    <n v="-61.134"/>
    <x v="741"/>
    <s v="ThailBangkBangkok"/>
    <x v="16"/>
    <n v="1246.2165"/>
    <n v="57.08"/>
  </r>
  <r>
    <x v="2"/>
    <s v="SC-207701404"/>
    <s v="CA-2018-SC20770140-41959"/>
    <s v="TEC-AC-4871"/>
    <x v="1"/>
    <x v="1"/>
    <d v="2018-11-23T00:00:00"/>
    <x v="4"/>
    <n v="40.749899999999997"/>
    <x v="881"/>
    <s v="UniteCalifLos Angeles"/>
    <x v="1"/>
    <n v="119.05428569999999"/>
    <n v="8.6"/>
  </r>
  <r>
    <x v="2"/>
    <s v="SC-207701406"/>
    <s v="CA-2018-SC20770140-41809"/>
    <s v="OFF-AP-4565"/>
    <x v="0"/>
    <x v="2"/>
    <d v="2018-06-21T00:00:00"/>
    <x v="4"/>
    <n v="90.72"/>
    <x v="909"/>
    <s v="UnitePennsPhiladelphia"/>
    <x v="2"/>
    <n v="453.6"/>
    <n v="56.68"/>
  </r>
  <r>
    <x v="2"/>
    <s v="SC-207701406"/>
    <s v="CA-2018-SC20770140-41809"/>
    <s v="OFF-BI-3983"/>
    <x v="0"/>
    <x v="2"/>
    <d v="2018-06-21T00:00:00"/>
    <x v="1"/>
    <n v="-3.855"/>
    <x v="909"/>
    <s v="UnitePennsPhiladelphia"/>
    <x v="9"/>
    <n v="5.5659999999999998"/>
    <n v="1.44"/>
  </r>
  <r>
    <x v="2"/>
    <s v="SC-207701406"/>
    <s v="CA-2018-SC20770140-41809"/>
    <s v="OFF-PA-6452"/>
    <x v="0"/>
    <x v="2"/>
    <d v="2018-06-21T00:00:00"/>
    <x v="1"/>
    <n v="2.14"/>
    <x v="909"/>
    <s v="UnitePennsPhiladelphia"/>
    <x v="2"/>
    <n v="7.048"/>
    <n v="1.8"/>
  </r>
  <r>
    <x v="2"/>
    <s v="SC-207701406"/>
    <s v="US-2018-SC20770140-41712"/>
    <s v="FUR-CH-5749"/>
    <x v="3"/>
    <x v="2"/>
    <d v="2018-03-16T00:00:00"/>
    <x v="1"/>
    <n v="-5.524"/>
    <x v="750"/>
    <s v="UnitePennsPhiladelphia"/>
    <x v="6"/>
    <n v="386.68"/>
    <n v="94.07"/>
  </r>
  <r>
    <x v="2"/>
    <s v="SC-207701406"/>
    <s v="US-2018-SC20770140-41712"/>
    <s v="OFF-BI-4372"/>
    <x v="3"/>
    <x v="2"/>
    <d v="2018-03-16T00:00:00"/>
    <x v="5"/>
    <n v="-15.44"/>
    <x v="750"/>
    <s v="UnitePennsPhiladelphia"/>
    <x v="9"/>
    <n v="23.16"/>
    <n v="7.41"/>
  </r>
  <r>
    <x v="2"/>
    <s v="SC-207701406"/>
    <s v="US-2018-SC20770140-41712"/>
    <s v="OFF-BI-4820"/>
    <x v="3"/>
    <x v="2"/>
    <d v="2018-03-16T00:00:00"/>
    <x v="3"/>
    <n v="-41.517600000000002"/>
    <x v="750"/>
    <s v="UnitePennsPhiladelphia"/>
    <x v="9"/>
    <n v="51.896999999999998"/>
    <n v="12.25"/>
  </r>
  <r>
    <x v="2"/>
    <s v="SC-207701406"/>
    <s v="US-2018-SC20770140-41712"/>
    <s v="OFF-PA-6092"/>
    <x v="3"/>
    <x v="2"/>
    <d v="2018-03-16T00:00:00"/>
    <x v="5"/>
    <n v="13.9185"/>
    <x v="750"/>
    <s v="UnitePennsPhiladelphia"/>
    <x v="2"/>
    <n v="41.84"/>
    <n v="6.72"/>
  </r>
  <r>
    <x v="2"/>
    <s v="SC-207701406"/>
    <s v="US-2018-SC20770140-41712"/>
    <s v="OFF-ST-5766"/>
    <x v="3"/>
    <x v="2"/>
    <d v="2018-03-16T00:00:00"/>
    <x v="5"/>
    <n v="-138.13999999999999"/>
    <x v="750"/>
    <s v="UnitePennsPhiladelphia"/>
    <x v="2"/>
    <n v="552.55999999999995"/>
    <n v="136.12"/>
  </r>
  <r>
    <x v="2"/>
    <s v="SC-207701406"/>
    <s v="US-2018-SC20770140-41712"/>
    <s v="OFF-ST-6090"/>
    <x v="3"/>
    <x v="2"/>
    <d v="2018-03-16T00:00:00"/>
    <x v="1"/>
    <n v="-28.367999999999999"/>
    <x v="750"/>
    <s v="UnitePennsPhiladelphia"/>
    <x v="2"/>
    <n v="126.22"/>
    <n v="27.64"/>
  </r>
  <r>
    <x v="2"/>
    <s v="SC-207701406"/>
    <s v="US-2018-SC20770140-41712"/>
    <s v="TEC-AC-4935"/>
    <x v="3"/>
    <x v="2"/>
    <d v="2018-03-16T00:00:00"/>
    <x v="5"/>
    <n v="47.494999999999997"/>
    <x v="750"/>
    <s v="UnitePennsPhiladelphia"/>
    <x v="2"/>
    <n v="424.24799999999999"/>
    <n v="70.08"/>
  </r>
  <r>
    <x v="2"/>
    <s v="SC-207701406"/>
    <s v="US-2018-SC20770140-41712"/>
    <s v="TEC-MA-5504"/>
    <x v="3"/>
    <x v="2"/>
    <d v="2018-03-16T00:00:00"/>
    <x v="4"/>
    <n v="-643.71"/>
    <x v="750"/>
    <s v="UnitePennsPhiladelphia"/>
    <x v="9"/>
    <n v="449.1"/>
    <n v="94.26"/>
  </r>
  <r>
    <x v="2"/>
    <s v="SC-207701406"/>
    <s v="US-2018-SC20770140-41712"/>
    <s v="TEC-PH-5621"/>
    <x v="3"/>
    <x v="2"/>
    <d v="2018-03-16T00:00:00"/>
    <x v="4"/>
    <n v="-116.98050000000001"/>
    <x v="750"/>
    <s v="UnitePennsPhiladelphia"/>
    <x v="7"/>
    <n v="581.98625000000004"/>
    <n v="59.05"/>
  </r>
  <r>
    <x v="2"/>
    <s v="SC-207701408"/>
    <s v="CA-2018-SC20770140-41803"/>
    <s v="OFF-AP-2855"/>
    <x v="3"/>
    <x v="0"/>
    <d v="2018-06-16T00:00:00"/>
    <x v="3"/>
    <n v="56.203200000000002"/>
    <x v="772"/>
    <s v="UniteAlabaDecatur"/>
    <x v="1"/>
    <n v="208.16"/>
    <n v="46.81"/>
  </r>
  <r>
    <x v="2"/>
    <s v="SC-207701408"/>
    <s v="CA-2018-SC20770140-41803"/>
    <s v="OFF-BI-3279"/>
    <x v="3"/>
    <x v="0"/>
    <d v="2018-06-16T00:00:00"/>
    <x v="4"/>
    <n v="8.0351999999999997"/>
    <x v="772"/>
    <s v="UniteAlabaDecatur"/>
    <x v="1"/>
    <n v="16.739999999999998"/>
    <n v="4.0199999999999996"/>
  </r>
  <r>
    <x v="2"/>
    <s v="SC-2077018"/>
    <s v="MX-2018-SC2077018-41888"/>
    <s v="FUR-CH-4629"/>
    <x v="0"/>
    <x v="0"/>
    <d v="2018-09-08T00:00:00"/>
    <x v="4"/>
    <n v="27.48"/>
    <x v="773"/>
    <s v="BraziBahiaIlhéus"/>
    <x v="1"/>
    <n v="165.02199999999999"/>
    <n v="14.198"/>
  </r>
  <r>
    <x v="2"/>
    <s v="SC-2077018"/>
    <s v="MX-2018-SC2077018-41901"/>
    <s v="OFF-AR-6120"/>
    <x v="1"/>
    <x v="0"/>
    <d v="2018-09-22T00:00:00"/>
    <x v="3"/>
    <n v="7.5"/>
    <x v="709"/>
    <s v="BraziAmazoManaus"/>
    <x v="1"/>
    <n v="38.43"/>
    <n v="3.0049999999999999"/>
  </r>
  <r>
    <x v="2"/>
    <s v="SC-2077018"/>
    <s v="MX-2018-SC2077018-41901"/>
    <s v="OFF-EN-4907"/>
    <x v="1"/>
    <x v="0"/>
    <d v="2018-09-22T00:00:00"/>
    <x v="0"/>
    <n v="2.52"/>
    <x v="709"/>
    <s v="BraziAmazoManaus"/>
    <x v="1"/>
    <n v="94.295000000000002"/>
    <n v="8.9550000000000001"/>
  </r>
  <r>
    <x v="2"/>
    <s v="SC-2077018"/>
    <s v="MX-2018-SC2077018-41901"/>
    <s v="OFF-LA-5402"/>
    <x v="1"/>
    <x v="0"/>
    <d v="2018-09-22T00:00:00"/>
    <x v="6"/>
    <n v="9.9600000000000009"/>
    <x v="709"/>
    <s v="BraziAmazoManaus"/>
    <x v="1"/>
    <n v="82.847999999999999"/>
    <n v="8.1720000000000006"/>
  </r>
  <r>
    <x v="2"/>
    <s v="SC-2077018"/>
    <s v="MX-2018-SC2077018-41901"/>
    <s v="OFF-ST-6263"/>
    <x v="1"/>
    <x v="0"/>
    <d v="2018-09-22T00:00:00"/>
    <x v="5"/>
    <n v="129.30000000000001"/>
    <x v="709"/>
    <s v="BraziAmazoManaus"/>
    <x v="1"/>
    <n v="1184.991"/>
    <n v="70.259"/>
  </r>
  <r>
    <x v="2"/>
    <s v="SC-2077048"/>
    <s v="ES-2018-SC2077048-41916"/>
    <s v="FUR-FU-5741"/>
    <x v="3"/>
    <x v="0"/>
    <d v="2018-10-05T00:00:00"/>
    <x v="7"/>
    <n v="30.36"/>
    <x v="945"/>
    <s v="GermaNorthVelbert"/>
    <x v="1"/>
    <n v="116.19"/>
    <n v="19.97"/>
  </r>
  <r>
    <x v="2"/>
    <s v="SC-208001408"/>
    <s v="CA-2018-SC20800140-41994"/>
    <s v="TEC-AC-5899"/>
    <x v="1"/>
    <x v="1"/>
    <d v="2018-12-25T00:00:00"/>
    <x v="4"/>
    <n v="8.6189999999999998"/>
    <x v="778"/>
    <s v="UniteMissiJackson"/>
    <x v="1"/>
    <n v="84.037499999999994"/>
    <n v="3.75"/>
  </r>
  <r>
    <x v="2"/>
    <s v="SC-208005"/>
    <s v="US-2018-SC208005-41779"/>
    <s v="TEC-CO-4780"/>
    <x v="0"/>
    <x v="2"/>
    <d v="2018-05-22T00:00:00"/>
    <x v="3"/>
    <n v="-19.051600000000001"/>
    <x v="728"/>
    <s v="ArgenProviJunín"/>
    <x v="20"/>
    <n v="86.923493329999999"/>
    <n v="7.4130000000000003"/>
  </r>
  <r>
    <x v="2"/>
    <s v="SC-2080059"/>
    <s v="ID-2018-SC2080059-41922"/>
    <s v="FUR-CH-5759"/>
    <x v="1"/>
    <x v="1"/>
    <d v="2018-10-15T00:00:00"/>
    <x v="4"/>
    <n v="14.8833"/>
    <x v="768"/>
    <s v="IndonJawa Bandung"/>
    <x v="10"/>
    <n v="167.46947499999999"/>
    <n v="11.24"/>
  </r>
  <r>
    <x v="2"/>
    <s v="SC-2080059"/>
    <s v="ID-2018-SC2080059-41922"/>
    <s v="OFF-EN-4433"/>
    <x v="1"/>
    <x v="1"/>
    <d v="2018-10-15T00:00:00"/>
    <x v="0"/>
    <n v="-57.0486"/>
    <x v="768"/>
    <s v="IndonJawa Bandung"/>
    <x v="16"/>
    <n v="80.10915"/>
    <n v="4.72"/>
  </r>
  <r>
    <x v="2"/>
    <s v="SC-2080059"/>
    <s v="ID-2018-SC2080059-41922"/>
    <s v="OFF-SU-4309"/>
    <x v="1"/>
    <x v="1"/>
    <d v="2018-10-15T00:00:00"/>
    <x v="5"/>
    <n v="-10.9755"/>
    <x v="768"/>
    <s v="IndonJawa Bandung"/>
    <x v="16"/>
    <n v="87.321666669999999"/>
    <n v="5.34"/>
  </r>
  <r>
    <x v="2"/>
    <s v="SC-2080082"/>
    <s v="MX-2018-SC2080082-41954"/>
    <s v="OFF-ST-5705"/>
    <x v="3"/>
    <x v="0"/>
    <d v="2018-11-14T00:00:00"/>
    <x v="7"/>
    <n v="43.04"/>
    <x v="741"/>
    <s v="MexicMéxicIxtapaluca"/>
    <x v="1"/>
    <n v="311.82400000000001"/>
    <n v="14.696"/>
  </r>
  <r>
    <x v="2"/>
    <s v="SC-208451402"/>
    <s v="CA-2018-SC20845140-41955"/>
    <s v="OFF-AR-5311"/>
    <x v="1"/>
    <x v="1"/>
    <d v="2018-11-16T00:00:00"/>
    <x v="6"/>
    <n v="1.2347999999999999"/>
    <x v="801"/>
    <s v="UniteIllinArlington Heights"/>
    <x v="2"/>
    <n v="15.422000000000001"/>
    <n v="1.73"/>
  </r>
  <r>
    <x v="2"/>
    <s v="SC-2084518"/>
    <s v="US-2018-SC2084518-41669"/>
    <s v="FUR-BO-3647"/>
    <x v="1"/>
    <x v="2"/>
    <d v="2018-02-04T00:00:00"/>
    <x v="5"/>
    <n v="-116.62"/>
    <x v="731"/>
    <s v="BraziRio dVassouras"/>
    <x v="8"/>
    <n v="314.14699999999999"/>
    <n v="10.333"/>
  </r>
  <r>
    <x v="2"/>
    <s v="SC-2084518"/>
    <s v="US-2018-SC2084518-41669"/>
    <s v="OFF-LA-5400"/>
    <x v="1"/>
    <x v="2"/>
    <d v="2018-02-04T00:00:00"/>
    <x v="7"/>
    <n v="-3.9039999999999999"/>
    <x v="731"/>
    <s v="BraziRio dVassouras"/>
    <x v="8"/>
    <n v="13.755000000000001"/>
    <n v="1.349"/>
  </r>
  <r>
    <x v="2"/>
    <s v="SC-2084518"/>
    <s v="US-2018-SC2084518-41669"/>
    <s v="OFF-LA-6063"/>
    <x v="1"/>
    <x v="2"/>
    <d v="2018-02-04T00:00:00"/>
    <x v="1"/>
    <n v="-3.2240000000000002"/>
    <x v="731"/>
    <s v="BraziRio dVassouras"/>
    <x v="8"/>
    <n v="10.47233333"/>
    <n v="1.365"/>
  </r>
  <r>
    <x v="2"/>
    <s v="SC-2084539"/>
    <s v="MX-2018-SC2084539-41801"/>
    <s v="OFF-ST-6263"/>
    <x v="1"/>
    <x v="1"/>
    <d v="2018-06-16T00:00:00"/>
    <x v="3"/>
    <n v="25.86"/>
    <x v="820"/>
    <s v="El SaSan SMejicanos"/>
    <x v="1"/>
    <n v="244.084"/>
    <n v="6.9660000000000002"/>
  </r>
  <r>
    <x v="2"/>
    <s v="SC-2084548"/>
    <s v="ES-2018-SC2084548-41771"/>
    <s v="OFF-AR-6116"/>
    <x v="1"/>
    <x v="1"/>
    <d v="2018-05-16T00:00:00"/>
    <x v="1"/>
    <n v="15.9"/>
    <x v="1046"/>
    <s v="GermaNorthSolingen"/>
    <x v="1"/>
    <n v="60.116803650000001"/>
    <n v="6.1"/>
  </r>
  <r>
    <x v="2"/>
    <s v="SC-2084548"/>
    <s v="ES-2018-SC2084548-41771"/>
    <s v="OFF-BI-6375"/>
    <x v="1"/>
    <x v="1"/>
    <d v="2018-05-16T00:00:00"/>
    <x v="4"/>
    <n v="17.46"/>
    <x v="1046"/>
    <s v="GermaNorthSolingen"/>
    <x v="1"/>
    <n v="51.67"/>
    <n v="1.1000000000000001"/>
  </r>
  <r>
    <x v="2"/>
    <s v="SC-208455"/>
    <s v="US-2018-SC208455-41669"/>
    <s v="FUR-BO-3647"/>
    <x v="1"/>
    <x v="2"/>
    <d v="2018-02-04T00:00:00"/>
    <x v="5"/>
    <n v="-33.380000000000003"/>
    <x v="731"/>
    <s v="ArgenBuenoBuenos Aires"/>
    <x v="7"/>
    <n v="461.11399999999998"/>
    <n v="25.606000000000002"/>
  </r>
  <r>
    <x v="2"/>
    <s v="SC-208455"/>
    <s v="US-2018-SC208455-41669"/>
    <s v="OFF-LA-5400"/>
    <x v="1"/>
    <x v="2"/>
    <d v="2018-02-04T00:00:00"/>
    <x v="7"/>
    <n v="-0.65600000000000003"/>
    <x v="731"/>
    <s v="ArgenBuenoBuenos Aires"/>
    <x v="7"/>
    <n v="20.718"/>
    <n v="1.9379999999999999"/>
  </r>
  <r>
    <x v="2"/>
    <s v="SC-208455"/>
    <s v="US-2018-SC208455-41669"/>
    <s v="OFF-LA-6063"/>
    <x v="1"/>
    <x v="2"/>
    <d v="2018-02-04T00:00:00"/>
    <x v="1"/>
    <n v="-0.17599999999999999"/>
    <x v="731"/>
    <s v="ArgenBuenoBuenos Aires"/>
    <x v="7"/>
    <n v="16.673999999999999"/>
    <n v="1.0820000000000001"/>
  </r>
  <r>
    <x v="2"/>
    <s v="SC-2084558"/>
    <s v="IN-2018-SC2084558-41774"/>
    <s v="OFF-AP-3858"/>
    <x v="1"/>
    <x v="1"/>
    <d v="2018-05-20T00:00:00"/>
    <x v="4"/>
    <n v="46.71"/>
    <x v="829"/>
    <s v="IndiaWest Bhatpara"/>
    <x v="1"/>
    <n v="226.1585714"/>
    <n v="23.18"/>
  </r>
  <r>
    <x v="2"/>
    <s v="SC-2084564"/>
    <s v="ES-2018-SC2084564-41780"/>
    <s v="OFF-EN-3676"/>
    <x v="0"/>
    <x v="1"/>
    <d v="2018-05-25T00:00:00"/>
    <x v="1"/>
    <n v="21.54"/>
    <x v="923"/>
    <s v="ItalyTuscaFlorence"/>
    <x v="1"/>
    <n v="60.87"/>
    <n v="5.22"/>
  </r>
  <r>
    <x v="2"/>
    <s v="SC-208457"/>
    <s v="IN-2018-SC208457-41768"/>
    <s v="OFF-AR-5902"/>
    <x v="1"/>
    <x v="3"/>
    <d v="2018-05-09T00:00:00"/>
    <x v="1"/>
    <n v="16.116"/>
    <x v="867"/>
    <s v="AustrQueenBrisbane"/>
    <x v="3"/>
    <n v="116.82850000000001"/>
    <n v="9.59"/>
  </r>
  <r>
    <x v="2"/>
    <s v="SD-10485134"/>
    <s v="TU-2018-SD10485134-41771"/>
    <s v="OFF-BI-4825"/>
    <x v="0"/>
    <x v="0"/>
    <d v="2018-05-13T00:00:00"/>
    <x v="1"/>
    <n v="-1.548"/>
    <x v="1046"/>
    <s v="TurkeBursaBursa"/>
    <x v="8"/>
    <n v="6.1120000000000001"/>
    <n v="1.94"/>
  </r>
  <r>
    <x v="2"/>
    <s v="SD-1048535"/>
    <s v="DJ-2018-SD1048535-41924"/>
    <s v="TEC-MA-5547"/>
    <x v="0"/>
    <x v="2"/>
    <d v="2018-10-14T00:00:00"/>
    <x v="3"/>
    <n v="86.58"/>
    <x v="1004"/>
    <s v="DjiboDjiboDjibouti"/>
    <x v="1"/>
    <n v="355.49666669999999"/>
    <n v="12.39"/>
  </r>
  <r>
    <x v="2"/>
    <s v="SD-1048563"/>
    <s v="IS-2018-SD1048563-41963"/>
    <s v="OFF-BI-3737"/>
    <x v="0"/>
    <x v="0"/>
    <d v="2018-11-21T00:00:00"/>
    <x v="1"/>
    <n v="5.04"/>
    <x v="761"/>
    <s v="IsraeTel AHolon"/>
    <x v="1"/>
    <n v="21.506666670000001"/>
    <n v="3.28"/>
  </r>
  <r>
    <x v="2"/>
    <s v="SD-1048586"/>
    <s v="MO-2018-SD1048586-41747"/>
    <s v="OFF-ST-4258"/>
    <x v="3"/>
    <x v="3"/>
    <d v="2018-04-18T00:00:00"/>
    <x v="3"/>
    <n v="17.91"/>
    <x v="987"/>
    <s v="MorocRabatSale"/>
    <x v="1"/>
    <n v="137.79"/>
    <n v="52.44"/>
  </r>
  <r>
    <x v="2"/>
    <s v="SD-1048595"/>
    <s v="NI-2018-SD1048595-41902"/>
    <s v="FUR-CH-4628"/>
    <x v="0"/>
    <x v="3"/>
    <d v="2018-09-20T00:00:00"/>
    <x v="3"/>
    <n v="-16.725000000000001"/>
    <x v="926"/>
    <s v="NigerLagosLagos"/>
    <x v="9"/>
    <n v="15.622"/>
    <n v="1.28"/>
  </r>
  <r>
    <x v="2"/>
    <s v="SD-1048595"/>
    <s v="NI-2018-SD1048595-41902"/>
    <s v="TEC-AC-5221"/>
    <x v="0"/>
    <x v="3"/>
    <d v="2018-09-20T00:00:00"/>
    <x v="1"/>
    <n v="-50.454000000000001"/>
    <x v="926"/>
    <s v="NigerLagosLagos"/>
    <x v="9"/>
    <n v="31.578499999999998"/>
    <n v="4.72"/>
  </r>
  <r>
    <x v="2"/>
    <s v="SD-204851406"/>
    <s v="CA-2018-SD20485140-41902"/>
    <s v="OFF-BI-6210"/>
    <x v="0"/>
    <x v="2"/>
    <d v="2018-09-24T00:00:00"/>
    <x v="6"/>
    <n v="12.72"/>
    <x v="926"/>
    <s v="UniteNew JOrange"/>
    <x v="1"/>
    <n v="40.28"/>
    <n v="1.81"/>
  </r>
  <r>
    <x v="2"/>
    <s v="SD-204851406"/>
    <s v="CA-2018-SD20485140-41902"/>
    <s v="OFF-SU-2972"/>
    <x v="0"/>
    <x v="2"/>
    <d v="2018-09-24T00:00:00"/>
    <x v="4"/>
    <n v="8.0997000000000003"/>
    <x v="926"/>
    <s v="UniteNew JOrange"/>
    <x v="1"/>
    <n v="30.85714286"/>
    <n v="1.74"/>
  </r>
  <r>
    <x v="2"/>
    <s v="SD-2048545"/>
    <s v="ES-2018-SD2048545-41749"/>
    <s v="FUR-CH-4524"/>
    <x v="1"/>
    <x v="3"/>
    <d v="2018-04-20T00:00:00"/>
    <x v="1"/>
    <n v="15.84"/>
    <x v="863"/>
    <s v="FrancLanguTournefeuille"/>
    <x v="3"/>
    <n v="158.529"/>
    <n v="4.47"/>
  </r>
  <r>
    <x v="2"/>
    <s v="SD-2048545"/>
    <s v="ES-2018-SD2048545-41749"/>
    <s v="OFF-PA-4005"/>
    <x v="1"/>
    <x v="3"/>
    <d v="2018-04-20T00:00:00"/>
    <x v="8"/>
    <n v="28.08"/>
    <x v="863"/>
    <s v="FrancLanguTournefeuille"/>
    <x v="1"/>
    <n v="140.88"/>
    <n v="32.78"/>
  </r>
  <r>
    <x v="2"/>
    <s v="SD-2048545"/>
    <s v="ES-2018-SD2048545-41749"/>
    <s v="OFF-ST-4060"/>
    <x v="1"/>
    <x v="3"/>
    <d v="2018-04-20T00:00:00"/>
    <x v="4"/>
    <n v="3.5459999999999998"/>
    <x v="863"/>
    <s v="FrancLanguTournefeuille"/>
    <x v="3"/>
    <n v="58.69"/>
    <n v="5.57"/>
  </r>
  <r>
    <x v="2"/>
    <s v="SD-2048545"/>
    <s v="ES-2018-SD2048545-41749"/>
    <s v="OFF-ST-4269"/>
    <x v="1"/>
    <x v="3"/>
    <d v="2018-04-20T00:00:00"/>
    <x v="1"/>
    <n v="144.47999999999999"/>
    <x v="863"/>
    <s v="FrancLanguTournefeuille"/>
    <x v="3"/>
    <n v="393.423"/>
    <n v="88.32"/>
  </r>
  <r>
    <x v="2"/>
    <s v="SD-2048545"/>
    <s v="ES-2018-SD2048545-41749"/>
    <s v="TEC-MA-6140"/>
    <x v="1"/>
    <x v="3"/>
    <d v="2018-04-20T00:00:00"/>
    <x v="1"/>
    <n v="-24.053999999999998"/>
    <x v="863"/>
    <s v="FrancLanguTournefeuille"/>
    <x v="11"/>
    <n v="621.90899999999999"/>
    <n v="50.73"/>
  </r>
  <r>
    <x v="2"/>
    <s v="SD-2048548"/>
    <s v="ES-2018-SD2048548-41794"/>
    <s v="FUR-FU-3934"/>
    <x v="0"/>
    <x v="2"/>
    <d v="2018-06-06T00:00:00"/>
    <x v="4"/>
    <n v="17.190000000000001"/>
    <x v="993"/>
    <s v="GermaNorthDorsten"/>
    <x v="1"/>
    <n v="125.99666670000001"/>
    <n v="29.61"/>
  </r>
  <r>
    <x v="2"/>
    <s v="SD-2048548"/>
    <s v="ES-2018-SD2048548-41794"/>
    <s v="OFF-AR-3545"/>
    <x v="0"/>
    <x v="2"/>
    <d v="2018-06-06T00:00:00"/>
    <x v="6"/>
    <n v="96.3"/>
    <x v="993"/>
    <s v="GermaNorthDorsten"/>
    <x v="1"/>
    <n v="220.97333330000001"/>
    <n v="31.3"/>
  </r>
  <r>
    <x v="2"/>
    <s v="SD-2048559"/>
    <s v="IN-2018-SD2048559-41894"/>
    <s v="FUR-CH-4519"/>
    <x v="1"/>
    <x v="2"/>
    <d v="2018-09-15T00:00:00"/>
    <x v="3"/>
    <n v="12.998699999999999"/>
    <x v="912"/>
    <s v="IndonJawa Bandung"/>
    <x v="10"/>
    <n v="47.218699999999998"/>
    <n v="4.66"/>
  </r>
  <r>
    <x v="2"/>
    <s v="SD-2048559"/>
    <s v="IN-2018-SD2048559-41894"/>
    <s v="OFF-BI-3720"/>
    <x v="1"/>
    <x v="2"/>
    <d v="2018-09-15T00:00:00"/>
    <x v="7"/>
    <n v="17.482800000000001"/>
    <x v="912"/>
    <s v="IndonJawa Bandung"/>
    <x v="4"/>
    <n v="52.942799999999998"/>
    <n v="2.8"/>
  </r>
  <r>
    <x v="2"/>
    <s v="SD-2048559"/>
    <s v="IN-2018-SD2048559-41894"/>
    <s v="OFF-PA-5868"/>
    <x v="1"/>
    <x v="2"/>
    <d v="2018-09-15T00:00:00"/>
    <x v="0"/>
    <n v="4.4352"/>
    <x v="912"/>
    <s v="IndonJawa Bandung"/>
    <x v="16"/>
    <n v="102.83305"/>
    <n v="4.59"/>
  </r>
  <r>
    <x v="2"/>
    <s v="SD-2048562"/>
    <s v="IT-2018-SD2048562-41733"/>
    <s v="OFF-BI-2893"/>
    <x v="1"/>
    <x v="0"/>
    <d v="2018-04-06T00:00:00"/>
    <x v="4"/>
    <n v="-3.6"/>
    <x v="941"/>
    <s v="IrelaDubliDublin"/>
    <x v="5"/>
    <n v="24.18"/>
    <n v="2.4500000000000002"/>
  </r>
  <r>
    <x v="2"/>
    <s v="SD-2048562"/>
    <s v="IT-2018-SD2048562-41733"/>
    <s v="OFF-EN-3100"/>
    <x v="1"/>
    <x v="0"/>
    <d v="2018-04-06T00:00:00"/>
    <x v="1"/>
    <n v="-33.270000000000003"/>
    <x v="941"/>
    <s v="IrelaDubliDublin"/>
    <x v="5"/>
    <n v="34.65"/>
    <n v="8.18"/>
  </r>
  <r>
    <x v="2"/>
    <s v="SD-2048562"/>
    <s v="IT-2018-SD2048562-41733"/>
    <s v="TEC-CO-4575"/>
    <x v="1"/>
    <x v="0"/>
    <d v="2018-04-06T00:00:00"/>
    <x v="4"/>
    <n v="-144.63"/>
    <x v="941"/>
    <s v="IrelaDubliDublin"/>
    <x v="5"/>
    <n v="609.05499999999995"/>
    <n v="27.29"/>
  </r>
  <r>
    <x v="2"/>
    <s v="SD-204857"/>
    <s v="ID-2018-SD204857-41948"/>
    <s v="OFF-PA-3989"/>
    <x v="0"/>
    <x v="2"/>
    <d v="2018-11-09T00:00:00"/>
    <x v="7"/>
    <n v="-45.143999999999998"/>
    <x v="871"/>
    <s v="AustrTasmaHobart"/>
    <x v="7"/>
    <n v="126.422"/>
    <n v="9.01"/>
  </r>
  <r>
    <x v="2"/>
    <s v="SE-201101402"/>
    <s v="US-2018-SE20110140-41891"/>
    <s v="FUR-FU-4226"/>
    <x v="1"/>
    <x v="1"/>
    <d v="2018-09-15T00:00:00"/>
    <x v="1"/>
    <n v="-7.7747999999999999"/>
    <x v="861"/>
    <s v="UniteIllinWheeling"/>
    <x v="8"/>
    <n v="14.507999999999999"/>
    <n v="1.96"/>
  </r>
  <r>
    <x v="2"/>
    <s v="SE-201101402"/>
    <s v="US-2018-SE20110140-41891"/>
    <s v="FUR-TA-3561"/>
    <x v="1"/>
    <x v="1"/>
    <d v="2018-09-15T00:00:00"/>
    <x v="4"/>
    <n v="-300.73500000000001"/>
    <x v="861"/>
    <s v="UniteIllinWheeling"/>
    <x v="5"/>
    <n v="668.77499999999998"/>
    <n v="51.4"/>
  </r>
  <r>
    <x v="2"/>
    <s v="SE-201101404"/>
    <s v="CA-2018-SE20110140-41802"/>
    <s v="OFF-BI-6412"/>
    <x v="1"/>
    <x v="1"/>
    <d v="2018-06-16T00:00:00"/>
    <x v="12"/>
    <n v="17.544799999999999"/>
    <x v="868"/>
    <s v="UniteWashiSeattle"/>
    <x v="2"/>
    <n v="78.444000000000003"/>
    <n v="3.54"/>
  </r>
  <r>
    <x v="2"/>
    <s v="SE-201101404"/>
    <s v="CA-2018-SE20110140-41802"/>
    <s v="OFF-LA-3205"/>
    <x v="1"/>
    <x v="1"/>
    <d v="2018-06-16T00:00:00"/>
    <x v="1"/>
    <n v="6.8714000000000004"/>
    <x v="868"/>
    <s v="UniteWashiSeattle"/>
    <x v="1"/>
    <n v="16.760000000000002"/>
    <n v="1.62"/>
  </r>
  <r>
    <x v="2"/>
    <s v="SE-201101404"/>
    <s v="CA-2018-SE20110140-41802"/>
    <s v="TEC-AC-5106"/>
    <x v="1"/>
    <x v="1"/>
    <d v="2018-06-16T00:00:00"/>
    <x v="4"/>
    <n v="132.5898"/>
    <x v="868"/>
    <s v="UniteWashiSeattle"/>
    <x v="1"/>
    <n v="443.15499999999997"/>
    <n v="22.1"/>
  </r>
  <r>
    <x v="2"/>
    <s v="SE-201101408"/>
    <s v="CA-2018-SE20110140-41672"/>
    <s v="FUR-FU-3006"/>
    <x v="3"/>
    <x v="2"/>
    <d v="2018-02-04T00:00:00"/>
    <x v="0"/>
    <n v="7.1021999999999998"/>
    <x v="760"/>
    <s v="UniteVirgiArlington"/>
    <x v="1"/>
    <n v="20.315000000000001"/>
    <n v="4.1500000000000004"/>
  </r>
  <r>
    <x v="2"/>
    <s v="SE-201101408"/>
    <s v="CA-2018-SE20110140-41672"/>
    <s v="OFF-BI-5644"/>
    <x v="3"/>
    <x v="2"/>
    <d v="2018-02-04T00:00:00"/>
    <x v="8"/>
    <n v="18.2"/>
    <x v="760"/>
    <s v="UniteVirgiArlington"/>
    <x v="1"/>
    <n v="62.18"/>
    <n v="4.62"/>
  </r>
  <r>
    <x v="2"/>
    <s v="SE-201101408"/>
    <s v="CA-2018-SE20110140-41672"/>
    <s v="TEC-MA-4768"/>
    <x v="3"/>
    <x v="2"/>
    <d v="2018-02-04T00:00:00"/>
    <x v="5"/>
    <n v="2799.9839999999999"/>
    <x v="760"/>
    <s v="UniteVirgiArlington"/>
    <x v="1"/>
    <n v="10211.086670000001"/>
    <n v="17.829999999999998"/>
  </r>
  <r>
    <x v="2"/>
    <s v="SE-2011027"/>
    <s v="IN-2018-SE2011027-41667"/>
    <s v="OFF-BI-6377"/>
    <x v="1"/>
    <x v="1"/>
    <d v="2018-02-01T00:00:00"/>
    <x v="5"/>
    <n v="17.850000000000001"/>
    <x v="938"/>
    <s v="ChinaShanxTaiyuan"/>
    <x v="1"/>
    <n v="77.12"/>
    <n v="4.16"/>
  </r>
  <r>
    <x v="2"/>
    <s v="SE-2011045"/>
    <s v="ES-2018-SE2011045-41751"/>
    <s v="FUR-BO-5769"/>
    <x v="0"/>
    <x v="1"/>
    <d v="2018-04-26T00:00:00"/>
    <x v="7"/>
    <n v="206.68799999999999"/>
    <x v="864"/>
    <s v="FrancIle-dAthis-Mons"/>
    <x v="3"/>
    <n v="586.798"/>
    <n v="86.13"/>
  </r>
  <r>
    <x v="2"/>
    <s v="SE-2011045"/>
    <s v="ES-2018-SE2011045-41808"/>
    <s v="OFF-BI-4809"/>
    <x v="1"/>
    <x v="1"/>
    <d v="2018-06-23T00:00:00"/>
    <x v="5"/>
    <n v="9.4499999999999993"/>
    <x v="805"/>
    <s v="FrancAquitLa Rochelle"/>
    <x v="1"/>
    <n v="86.76"/>
    <n v="4.49"/>
  </r>
  <r>
    <x v="2"/>
    <s v="SE-2011045"/>
    <s v="ES-2018-SE2011045-41808"/>
    <s v="TEC-MA-4207"/>
    <x v="1"/>
    <x v="1"/>
    <d v="2018-06-23T00:00:00"/>
    <x v="6"/>
    <n v="-172.28700000000001"/>
    <x v="805"/>
    <s v="FrancAquitLa Rochelle"/>
    <x v="11"/>
    <n v="1427.9090000000001"/>
    <n v="100.17"/>
  </r>
  <r>
    <x v="2"/>
    <s v="SE-2011045"/>
    <s v="ES-2018-SE2011045-41808"/>
    <s v="TEC-PH-3147"/>
    <x v="1"/>
    <x v="1"/>
    <d v="2018-06-23T00:00:00"/>
    <x v="4"/>
    <n v="133.60499999999999"/>
    <x v="805"/>
    <s v="FrancAquitLa Rochelle"/>
    <x v="11"/>
    <n v="1974.0854999999999"/>
    <n v="33.81"/>
  </r>
  <r>
    <x v="2"/>
    <s v="SE-2011059"/>
    <s v="IN-2018-SE2011059-41817"/>
    <s v="FUR-FU-5738"/>
    <x v="1"/>
    <x v="1"/>
    <d v="2018-07-02T00:00:00"/>
    <x v="4"/>
    <n v="-22.709700000000002"/>
    <x v="776"/>
    <s v="IndonJakarJakarta"/>
    <x v="10"/>
    <n v="149.5403"/>
    <n v="7.09"/>
  </r>
  <r>
    <x v="2"/>
    <s v="SE-2011059"/>
    <s v="IN-2018-SE2011059-41817"/>
    <s v="OFF-BI-3719"/>
    <x v="1"/>
    <x v="1"/>
    <d v="2018-07-02T00:00:00"/>
    <x v="7"/>
    <n v="12.8352"/>
    <x v="776"/>
    <s v="IndonJakarJakarta"/>
    <x v="4"/>
    <n v="49.349200000000003"/>
    <n v="3.14"/>
  </r>
  <r>
    <x v="2"/>
    <s v="SE-2011066"/>
    <s v="IN-2018-SE2011066-41772"/>
    <s v="OFF-ST-4061"/>
    <x v="1"/>
    <x v="1"/>
    <d v="2018-05-19T00:00:00"/>
    <x v="1"/>
    <n v="1.02"/>
    <x v="989"/>
    <s v="JapanAichiKasugai"/>
    <x v="1"/>
    <n v="45.09"/>
    <n v="1.19"/>
  </r>
  <r>
    <x v="2"/>
    <s v="SE-2011082"/>
    <s v="MX-2018-SE2011082-41894"/>
    <s v="FUR-CH-5367"/>
    <x v="1"/>
    <x v="1"/>
    <d v="2018-09-18T00:00:00"/>
    <x v="5"/>
    <n v="34.78"/>
    <x v="912"/>
    <s v="MexicVeracOrizaba"/>
    <x v="2"/>
    <n v="214.00414290000001"/>
    <n v="3.573"/>
  </r>
  <r>
    <x v="2"/>
    <s v="SE-2011082"/>
    <s v="MX-2018-SE2011082-41894"/>
    <s v="FUR-CH-5752"/>
    <x v="1"/>
    <x v="1"/>
    <d v="2018-09-18T00:00:00"/>
    <x v="3"/>
    <n v="-1.2E-2"/>
    <x v="912"/>
    <s v="MexicVeracOrizaba"/>
    <x v="2"/>
    <n v="51.74855556"/>
    <n v="1.2589999999999999"/>
  </r>
  <r>
    <x v="2"/>
    <s v="SE-2011082"/>
    <s v="MX-2018-SE2011082-41894"/>
    <s v="OFF-AP-4496"/>
    <x v="1"/>
    <x v="1"/>
    <d v="2018-09-18T00:00:00"/>
    <x v="0"/>
    <n v="13.3"/>
    <x v="912"/>
    <s v="MexicVeracOrizaba"/>
    <x v="1"/>
    <n v="374.41633330000002"/>
    <n v="5.5670000000000002"/>
  </r>
  <r>
    <x v="2"/>
    <s v="SE-2011082"/>
    <s v="MX-2018-SE2011082-41894"/>
    <s v="OFF-AP-4719"/>
    <x v="1"/>
    <x v="1"/>
    <d v="2018-09-18T00:00:00"/>
    <x v="4"/>
    <n v="62.88"/>
    <x v="912"/>
    <s v="MexicVeracOrizaba"/>
    <x v="1"/>
    <n v="366.0106667"/>
    <n v="9.1359999999999992"/>
  </r>
  <r>
    <x v="2"/>
    <s v="SE-2011082"/>
    <s v="MX-2018-SE2011082-41894"/>
    <s v="OFF-AR-3543"/>
    <x v="1"/>
    <x v="1"/>
    <d v="2018-09-18T00:00:00"/>
    <x v="4"/>
    <n v="1.2"/>
    <x v="912"/>
    <s v="MexicVeracOrizaba"/>
    <x v="1"/>
    <n v="122.471"/>
    <n v="3.7389999999999999"/>
  </r>
  <r>
    <x v="2"/>
    <s v="SE-2011082"/>
    <s v="MX-2018-SE2011082-41894"/>
    <s v="OFF-AR-3554"/>
    <x v="1"/>
    <x v="1"/>
    <d v="2018-09-18T00:00:00"/>
    <x v="1"/>
    <n v="26.56"/>
    <x v="912"/>
    <s v="MexicVeracOrizaba"/>
    <x v="1"/>
    <n v="119.428"/>
    <n v="4.6619999999999999"/>
  </r>
  <r>
    <x v="2"/>
    <s v="SE-2011082"/>
    <s v="MX-2018-SE2011082-41894"/>
    <s v="OFF-BI-6385"/>
    <x v="1"/>
    <x v="1"/>
    <d v="2018-09-18T00:00:00"/>
    <x v="7"/>
    <n v="9.1999999999999993"/>
    <x v="912"/>
    <s v="MexicVeracOrizaba"/>
    <x v="1"/>
    <n v="236.947"/>
    <n v="7.8129999999999997"/>
  </r>
  <r>
    <x v="2"/>
    <s v="SE-2011082"/>
    <s v="MX-2018-SE2011082-41894"/>
    <s v="OFF-EN-3107"/>
    <x v="1"/>
    <x v="1"/>
    <d v="2018-09-18T00:00:00"/>
    <x v="4"/>
    <n v="4.5"/>
    <x v="912"/>
    <s v="MexicVeracOrizaba"/>
    <x v="1"/>
    <n v="101.858"/>
    <n v="5.782"/>
  </r>
  <r>
    <x v="2"/>
    <s v="SE-2011082"/>
    <s v="MX-2018-SE2011082-41894"/>
    <s v="OFF-SU-4316"/>
    <x v="1"/>
    <x v="1"/>
    <d v="2018-09-18T00:00:00"/>
    <x v="4"/>
    <n v="6"/>
    <x v="912"/>
    <s v="MexicVeracOrizaba"/>
    <x v="1"/>
    <n v="95.963999999999999"/>
    <n v="5.016"/>
  </r>
  <r>
    <x v="2"/>
    <s v="SE-2011082"/>
    <s v="MX-2018-SE2011082-41894"/>
    <s v="TEC-CO-3609"/>
    <x v="1"/>
    <x v="1"/>
    <d v="2018-09-18T00:00:00"/>
    <x v="4"/>
    <n v="157.42619999999999"/>
    <x v="912"/>
    <s v="MexicVeracOrizaba"/>
    <x v="13"/>
    <n v="1361.2117000000001"/>
    <n v="68.572999999999993"/>
  </r>
  <r>
    <x v="2"/>
    <s v="SE-2011082"/>
    <s v="MX-2018-SE2011082-41894"/>
    <s v="TEC-CO-4581"/>
    <x v="1"/>
    <x v="1"/>
    <d v="2018-09-18T00:00:00"/>
    <x v="1"/>
    <n v="17.208320000000001"/>
    <x v="912"/>
    <s v="MexicVeracOrizaba"/>
    <x v="13"/>
    <n v="362.44308000000001"/>
    <n v="27.734999999999999"/>
  </r>
  <r>
    <x v="2"/>
    <s v="SF-10065137"/>
    <s v="UP-2018-SF10065137-41964"/>
    <s v="TEC-AC-3398"/>
    <x v="1"/>
    <x v="1"/>
    <d v="2018-11-26T00:00:00"/>
    <x v="1"/>
    <n v="16.62"/>
    <x v="846"/>
    <s v="UkraiKharkKharkiv"/>
    <x v="1"/>
    <n v="125.84272730000001"/>
    <n v="7.55"/>
  </r>
  <r>
    <x v="2"/>
    <s v="SF-10200134"/>
    <s v="TU-2018-SF10200134-41711"/>
    <s v="FUR-BO-4863"/>
    <x v="0"/>
    <x v="1"/>
    <d v="2018-03-18T00:00:00"/>
    <x v="3"/>
    <n v="-58.164000000000001"/>
    <x v="1023"/>
    <s v="TurkeBursaBursa"/>
    <x v="8"/>
    <n v="188.392"/>
    <n v="10.8"/>
  </r>
  <r>
    <x v="2"/>
    <s v="SF-10200134"/>
    <s v="TU-2018-SF10200134-41711"/>
    <s v="OFF-ST-4260"/>
    <x v="0"/>
    <x v="1"/>
    <d v="2018-03-18T00:00:00"/>
    <x v="3"/>
    <n v="-53.207999999999998"/>
    <x v="1023"/>
    <s v="TurkeBursaBursa"/>
    <x v="8"/>
    <n v="65.83"/>
    <n v="4.7699999999999996"/>
  </r>
  <r>
    <x v="2"/>
    <s v="SF-10965111"/>
    <s v="SG-2018-SF10965111-41721"/>
    <s v="FUR-BO-3640"/>
    <x v="0"/>
    <x v="2"/>
    <d v="2018-03-26T00:00:00"/>
    <x v="3"/>
    <n v="117.36"/>
    <x v="815"/>
    <s v="SenegDakarDakar"/>
    <x v="1"/>
    <n v="444.00333330000001"/>
    <n v="36.97"/>
  </r>
  <r>
    <x v="2"/>
    <s v="SF-10965111"/>
    <s v="SG-2018-SF10965111-41721"/>
    <s v="TEC-CO-4573"/>
    <x v="0"/>
    <x v="2"/>
    <d v="2018-03-26T00:00:00"/>
    <x v="1"/>
    <n v="91.68"/>
    <x v="815"/>
    <s v="SenegDakarDakar"/>
    <x v="1"/>
    <n v="401.62666669999999"/>
    <n v="73.28"/>
  </r>
  <r>
    <x v="2"/>
    <s v="SF-10965134"/>
    <s v="TU-2018-SF10965134-41992"/>
    <s v="OFF-AR-3537"/>
    <x v="1"/>
    <x v="1"/>
    <d v="2018-12-24T00:00:00"/>
    <x v="7"/>
    <n v="-20.088000000000001"/>
    <x v="771"/>
    <s v="TurkeBalikBalikesir"/>
    <x v="8"/>
    <n v="52.93"/>
    <n v="1.1499999999999999"/>
  </r>
  <r>
    <x v="2"/>
    <s v="SF-1096538"/>
    <s v="EG-2018-SF1096538-41791"/>
    <s v="OFF-AR-3475"/>
    <x v="3"/>
    <x v="0"/>
    <d v="2018-06-03T00:00:00"/>
    <x v="1"/>
    <n v="19.5"/>
    <x v="975"/>
    <s v="EgyptAl QaCairo"/>
    <x v="1"/>
    <n v="102.72"/>
    <n v="34.96"/>
  </r>
  <r>
    <x v="2"/>
    <s v="SF-200651408"/>
    <s v="CA-2018-SF20065140-41990"/>
    <s v="OFF-AP-2887"/>
    <x v="0"/>
    <x v="0"/>
    <d v="2018-12-20T00:00:00"/>
    <x v="4"/>
    <n v="3.0575999999999999"/>
    <x v="906"/>
    <s v="UniteNorthGoldsboro"/>
    <x v="2"/>
    <n v="34.944000000000003"/>
    <n v="8.81"/>
  </r>
  <r>
    <x v="2"/>
    <s v="SF-2006548"/>
    <s v="IT-2018-SF2006548-41706"/>
    <s v="OFF-AR-3549"/>
    <x v="1"/>
    <x v="1"/>
    <d v="2018-03-14T00:00:00"/>
    <x v="7"/>
    <n v="-0.72"/>
    <x v="887"/>
    <s v="GermaBerliBerlin"/>
    <x v="3"/>
    <n v="78.739999999999995"/>
    <n v="2.62"/>
  </r>
  <r>
    <x v="2"/>
    <s v="SF-2006558"/>
    <s v="IN-2018-SF2006558-41773"/>
    <s v="OFF-FA-2960"/>
    <x v="1"/>
    <x v="1"/>
    <d v="2018-05-20T00:00:00"/>
    <x v="3"/>
    <n v="0.75"/>
    <x v="851"/>
    <s v="IndiaMadhyRatlam"/>
    <x v="1"/>
    <n v="13.59"/>
    <n v="1.1399999999999999"/>
  </r>
  <r>
    <x v="2"/>
    <s v="SF-2006558"/>
    <s v="IN-2018-SF2006558-41773"/>
    <s v="OFF-ST-6041"/>
    <x v="1"/>
    <x v="1"/>
    <d v="2018-05-20T00:00:00"/>
    <x v="1"/>
    <n v="4.62"/>
    <x v="851"/>
    <s v="IndiaMadhyRatlam"/>
    <x v="1"/>
    <n v="42.421111109999998"/>
    <n v="1.91"/>
  </r>
  <r>
    <x v="2"/>
    <s v="SF-2006558"/>
    <s v="IN-2018-SF2006558-41773"/>
    <s v="OFF-ST-6282"/>
    <x v="1"/>
    <x v="1"/>
    <d v="2018-05-20T00:00:00"/>
    <x v="1"/>
    <n v="3.24"/>
    <x v="851"/>
    <s v="IndiaMadhyRatlam"/>
    <x v="1"/>
    <n v="137.15523809999999"/>
    <n v="4.72"/>
  </r>
  <r>
    <x v="2"/>
    <s v="SF-2006582"/>
    <s v="MX-2018-SF2006582-41758"/>
    <s v="OFF-EN-3102"/>
    <x v="0"/>
    <x v="1"/>
    <d v="2018-05-03T00:00:00"/>
    <x v="5"/>
    <n v="4.7"/>
    <x v="998"/>
    <s v="MexicGuanaIrapuato"/>
    <x v="1"/>
    <n v="213.29750000000001"/>
    <n v="16.190000000000001"/>
  </r>
  <r>
    <x v="2"/>
    <s v="SF-2006582"/>
    <s v="MX-2018-SF2006582-41758"/>
    <s v="OFF-PA-6609"/>
    <x v="0"/>
    <x v="1"/>
    <d v="2018-05-03T00:00:00"/>
    <x v="5"/>
    <n v="15.3"/>
    <x v="998"/>
    <s v="MexicGuanaIrapuato"/>
    <x v="1"/>
    <n v="113.039"/>
    <n v="11.311"/>
  </r>
  <r>
    <x v="2"/>
    <s v="SF-2006592"/>
    <s v="IN-2018-SF2006592-41658"/>
    <s v="TEC-AC-5220"/>
    <x v="0"/>
    <x v="2"/>
    <d v="2018-01-22T00:00:00"/>
    <x v="6"/>
    <n v="76.14"/>
    <x v="818"/>
    <s v="New ZCanteChristchurch"/>
    <x v="1"/>
    <n v="301.45"/>
    <n v="40.770000000000003"/>
  </r>
  <r>
    <x v="2"/>
    <s v="SF-202001404"/>
    <s v="CA-2018-SF20200140-41895"/>
    <s v="OFF-BI-4348"/>
    <x v="1"/>
    <x v="1"/>
    <d v="2018-09-17T00:00:00"/>
    <x v="7"/>
    <n v="7.7640000000000002"/>
    <x v="897"/>
    <s v="UniteWashiSeattle"/>
    <x v="2"/>
    <n v="29.967333329999999"/>
    <n v="1.83"/>
  </r>
  <r>
    <x v="2"/>
    <s v="SF-202001404"/>
    <s v="CA-2018-SF20200140-41895"/>
    <s v="OFF-FA-5461"/>
    <x v="1"/>
    <x v="1"/>
    <d v="2018-09-17T00:00:00"/>
    <x v="4"/>
    <n v="4.8162000000000003"/>
    <x v="897"/>
    <s v="UniteWashiSeattle"/>
    <x v="1"/>
    <n v="12.167999999999999"/>
    <n v="1.71"/>
  </r>
  <r>
    <x v="2"/>
    <s v="SF-202001404"/>
    <s v="CA-2018-SF20200140-41895"/>
    <s v="OFF-LA-3206"/>
    <x v="1"/>
    <x v="1"/>
    <d v="2018-09-17T00:00:00"/>
    <x v="4"/>
    <n v="5.2028999999999996"/>
    <x v="897"/>
    <s v="UniteWashiSeattle"/>
    <x v="1"/>
    <n v="13.85"/>
    <n v="1.39"/>
  </r>
  <r>
    <x v="2"/>
    <s v="SF-202001404"/>
    <s v="CA-2018-SF20200140-41947"/>
    <s v="OFF-AR-5311"/>
    <x v="0"/>
    <x v="1"/>
    <d v="2018-11-08T00:00:00"/>
    <x v="4"/>
    <n v="2.3814000000000002"/>
    <x v="929"/>
    <s v="UniteWashiMarysville"/>
    <x v="1"/>
    <n v="8.8199999990000002"/>
    <n v="1.9"/>
  </r>
  <r>
    <x v="2"/>
    <s v="SF-202001406"/>
    <s v="CA-2018-SF20200140-41737"/>
    <s v="OFF-AR-5300"/>
    <x v="1"/>
    <x v="1"/>
    <d v="2018-04-12T00:00:00"/>
    <x v="1"/>
    <n v="0.98280000000000001"/>
    <x v="953"/>
    <s v="UniteNew YNew York City"/>
    <x v="1"/>
    <n v="3.801666666"/>
    <n v="1.1299999999999999"/>
  </r>
  <r>
    <x v="2"/>
    <s v="SF-2020027"/>
    <s v="ID-2018-SF2020027-41940"/>
    <s v="OFF-LA-4541"/>
    <x v="1"/>
    <x v="1"/>
    <d v="2018-11-02T00:00:00"/>
    <x v="4"/>
    <n v="9.27"/>
    <x v="836"/>
    <s v="ChinaHubeiYicheng"/>
    <x v="1"/>
    <n v="41.46"/>
    <n v="2.34"/>
  </r>
  <r>
    <x v="2"/>
    <s v="SF-2020027"/>
    <s v="ID-2018-SF2020027-41940"/>
    <s v="OFF-LA-5393"/>
    <x v="1"/>
    <x v="1"/>
    <d v="2018-11-02T00:00:00"/>
    <x v="4"/>
    <n v="14.49"/>
    <x v="836"/>
    <s v="ChinaHubeiYicheng"/>
    <x v="1"/>
    <n v="34.525454549999999"/>
    <n v="2.29"/>
  </r>
  <r>
    <x v="2"/>
    <s v="SF-2020058"/>
    <s v="IN-2018-SF2020058-41919"/>
    <s v="FUR-CH-5373"/>
    <x v="1"/>
    <x v="2"/>
    <d v="2018-10-12T00:00:00"/>
    <x v="4"/>
    <n v="64.98"/>
    <x v="819"/>
    <s v="IndiaUttarKanpur"/>
    <x v="1"/>
    <n v="217.2033333"/>
    <n v="10.56"/>
  </r>
  <r>
    <x v="2"/>
    <s v="SF-2020058"/>
    <s v="IN-2018-SF2020058-41919"/>
    <s v="FUR-CH-5452"/>
    <x v="1"/>
    <x v="2"/>
    <d v="2018-10-12T00:00:00"/>
    <x v="7"/>
    <n v="21.96"/>
    <x v="819"/>
    <s v="IndiaUttarKanpur"/>
    <x v="1"/>
    <n v="417.05428569999998"/>
    <n v="51.34"/>
  </r>
  <r>
    <x v="2"/>
    <s v="SF-2020058"/>
    <s v="IN-2018-SF2020058-41919"/>
    <s v="OFF-FA-6189"/>
    <x v="1"/>
    <x v="2"/>
    <d v="2018-10-12T00:00:00"/>
    <x v="1"/>
    <n v="3.12"/>
    <x v="819"/>
    <s v="IndiaUttarKanpur"/>
    <x v="1"/>
    <n v="31.40207547"/>
    <n v="1.51"/>
  </r>
  <r>
    <x v="2"/>
    <s v="SF-2020058"/>
    <s v="IN-2018-SF2020058-41919"/>
    <s v="OFF-PA-4177"/>
    <x v="1"/>
    <x v="2"/>
    <d v="2018-10-12T00:00:00"/>
    <x v="13"/>
    <n v="143.28"/>
    <x v="819"/>
    <s v="IndiaUttarKanpur"/>
    <x v="1"/>
    <n v="426.76"/>
    <n v="24.92"/>
  </r>
  <r>
    <x v="2"/>
    <s v="SF-2020058"/>
    <s v="IN-2018-SF2020058-41919"/>
    <s v="TEC-AC-4188"/>
    <x v="1"/>
    <x v="2"/>
    <d v="2018-10-12T00:00:00"/>
    <x v="4"/>
    <n v="224.91"/>
    <x v="819"/>
    <s v="IndiaUttarKanpur"/>
    <x v="1"/>
    <n v="933.87"/>
    <n v="23.79"/>
  </r>
  <r>
    <x v="2"/>
    <s v="SF-202007"/>
    <s v="IN-2018-SF202007-41796"/>
    <s v="FUR-CH-5757"/>
    <x v="1"/>
    <x v="3"/>
    <d v="2018-06-06T00:00:00"/>
    <x v="0"/>
    <n v="28.077000000000002"/>
    <x v="915"/>
    <s v="AustrNew SNewcastle"/>
    <x v="3"/>
    <n v="387.19049999999999"/>
    <n v="57.39"/>
  </r>
  <r>
    <x v="2"/>
    <s v="SF-202007"/>
    <s v="IN-2018-SF202007-41796"/>
    <s v="OFF-AR-6118"/>
    <x v="1"/>
    <x v="3"/>
    <d v="2018-06-06T00:00:00"/>
    <x v="3"/>
    <n v="9.8759999999999994"/>
    <x v="915"/>
    <s v="AustrNew SNewcastle"/>
    <x v="3"/>
    <n v="25.431999999999999"/>
    <n v="6.68"/>
  </r>
  <r>
    <x v="2"/>
    <s v="SF-202007"/>
    <s v="IN-2018-SF202007-41796"/>
    <s v="OFF-BI-2917"/>
    <x v="1"/>
    <x v="3"/>
    <d v="2018-06-06T00:00:00"/>
    <x v="7"/>
    <n v="0.64800000000000002"/>
    <x v="915"/>
    <s v="AustrNew SNewcastle"/>
    <x v="3"/>
    <n v="38.76"/>
    <n v="1.38"/>
  </r>
  <r>
    <x v="2"/>
    <s v="SF-202007"/>
    <s v="IN-2018-SF202007-41796"/>
    <s v="OFF-PA-3998"/>
    <x v="1"/>
    <x v="3"/>
    <d v="2018-06-06T00:00:00"/>
    <x v="4"/>
    <n v="20.754000000000001"/>
    <x v="915"/>
    <s v="AustrNew SNewcastle"/>
    <x v="3"/>
    <n v="71.402000000000001"/>
    <n v="11.11"/>
  </r>
  <r>
    <x v="2"/>
    <s v="SF-202007"/>
    <s v="IN-2018-SF202007-41873"/>
    <s v="OFF-BI-3714"/>
    <x v="1"/>
    <x v="2"/>
    <d v="2018-08-27T00:00:00"/>
    <x v="1"/>
    <n v="2.88"/>
    <x v="834"/>
    <s v="AustrNew SSydney"/>
    <x v="3"/>
    <n v="64.977000000000004"/>
    <n v="2.1"/>
  </r>
  <r>
    <x v="2"/>
    <s v="SF-202007"/>
    <s v="IN-2018-SF202007-41873"/>
    <s v="OFF-BI-6397"/>
    <x v="1"/>
    <x v="2"/>
    <d v="2018-08-27T00:00:00"/>
    <x v="6"/>
    <n v="4.266"/>
    <x v="834"/>
    <s v="AustrNew SSydney"/>
    <x v="3"/>
    <n v="40.386000000000003"/>
    <n v="1.32"/>
  </r>
  <r>
    <x v="2"/>
    <s v="SF-202007"/>
    <s v="IN-2018-SF202007-41873"/>
    <s v="OFF-PA-5869"/>
    <x v="1"/>
    <x v="2"/>
    <d v="2018-08-27T00:00:00"/>
    <x v="1"/>
    <n v="0.70199999999999996"/>
    <x v="834"/>
    <s v="AustrNew SSydney"/>
    <x v="3"/>
    <n v="38.54"/>
    <n v="3.67"/>
  </r>
  <r>
    <x v="2"/>
    <s v="SF-202007"/>
    <s v="IN-2018-SF202007-41873"/>
    <s v="TEC-CO-5993"/>
    <x v="1"/>
    <x v="2"/>
    <d v="2018-08-27T00:00:00"/>
    <x v="1"/>
    <n v="-4.8000000000000001E-2"/>
    <x v="834"/>
    <s v="AustrNew SSydney"/>
    <x v="3"/>
    <n v="366.976"/>
    <n v="2.06"/>
  </r>
  <r>
    <x v="2"/>
    <s v="SF-202007"/>
    <s v="IN-2018-SF202007-41918"/>
    <s v="OFF-LA-4695"/>
    <x v="0"/>
    <x v="1"/>
    <d v="2018-10-11T00:00:00"/>
    <x v="4"/>
    <n v="11.673"/>
    <x v="1065"/>
    <s v="AustrVictoBallarat"/>
    <x v="3"/>
    <n v="36.463500000000003"/>
    <n v="3.42"/>
  </r>
  <r>
    <x v="2"/>
    <s v="SF-209651404"/>
    <s v="CA-2018-SF20965140-41944"/>
    <s v="FUR-CH-5431"/>
    <x v="1"/>
    <x v="1"/>
    <d v="2018-11-06T00:00:00"/>
    <x v="5"/>
    <n v="70.195999999999998"/>
    <x v="786"/>
    <s v="UniteCalifSan Francisco"/>
    <x v="2"/>
    <n v="1738.37"/>
    <n v="79.099999999999994"/>
  </r>
  <r>
    <x v="2"/>
    <s v="SF-2096518"/>
    <s v="MX-2018-SF2096518-41892"/>
    <s v="TEC-AC-4185"/>
    <x v="0"/>
    <x v="1"/>
    <d v="2018-09-14T00:00:00"/>
    <x v="0"/>
    <n v="204.82"/>
    <x v="751"/>
    <s v="BraziGoiásGoiânia"/>
    <x v="1"/>
    <n v="2218.8866670000002"/>
    <n v="107.33"/>
  </r>
  <r>
    <x v="2"/>
    <s v="SG-10080142"/>
    <s v="UZ-2018-SG10080142-41923"/>
    <s v="OFF-ST-6249"/>
    <x v="2"/>
    <x v="1"/>
    <d v="2018-10-17T00:00:00"/>
    <x v="3"/>
    <n v="7.65"/>
    <x v="957"/>
    <s v="UzbekNamanNamangan"/>
    <x v="1"/>
    <n v="25.983333330000001"/>
    <n v="3.07"/>
  </r>
  <r>
    <x v="2"/>
    <s v="SG-1008023"/>
    <s v="CA-2018-SG1008023-41726"/>
    <s v="OFF-ST-4296"/>
    <x v="0"/>
    <x v="1"/>
    <d v="2018-04-02T00:00:00"/>
    <x v="3"/>
    <n v="14.1"/>
    <x v="1030"/>
    <s v="CanadQuebeMontréal"/>
    <x v="1"/>
    <n v="64.754999999999995"/>
    <n v="7.68"/>
  </r>
  <r>
    <x v="2"/>
    <s v="SG-1008061"/>
    <s v="IZ-2018-SG1008061-42000"/>
    <s v="TEC-MA-6136"/>
    <x v="0"/>
    <x v="1"/>
    <d v="2018-12-31T00:00:00"/>
    <x v="3"/>
    <n v="40.89"/>
    <x v="857"/>
    <s v="IraqBaghdBaghdad"/>
    <x v="1"/>
    <n v="169.09"/>
    <n v="19.88"/>
  </r>
  <r>
    <x v="2"/>
    <s v="SG-1047029"/>
    <s v="IV-2018-SG1047029-41951"/>
    <s v="FUR-BO-3893"/>
    <x v="1"/>
    <x v="0"/>
    <d v="2018-11-10T00:00:00"/>
    <x v="1"/>
    <n v="114.18"/>
    <x v="821"/>
    <s v="WesteLaayoLaayoune"/>
    <x v="1"/>
    <n v="271.54333329999997"/>
    <n v="26.85"/>
  </r>
  <r>
    <x v="2"/>
    <s v="SG-1047029"/>
    <s v="IV-2018-SG1047029-41951"/>
    <s v="OFF-ST-5702"/>
    <x v="1"/>
    <x v="0"/>
    <d v="2018-11-10T00:00:00"/>
    <x v="1"/>
    <n v="186.24"/>
    <x v="821"/>
    <s v="WesteLaayoLaayoune"/>
    <x v="1"/>
    <n v="495.13666669999998"/>
    <n v="45.67"/>
  </r>
  <r>
    <x v="2"/>
    <s v="SG-1060595"/>
    <s v="NI-2018-SG1060595-41933"/>
    <s v="OFF-BI-3256"/>
    <x v="1"/>
    <x v="1"/>
    <d v="2018-10-28T00:00:00"/>
    <x v="6"/>
    <n v="-193.428"/>
    <x v="854"/>
    <s v="NigerAdamaMubi"/>
    <x v="9"/>
    <n v="116.996"/>
    <n v="8.68"/>
  </r>
  <r>
    <x v="2"/>
    <s v="SG-1089067"/>
    <s v="JO-2018-SG1089067-41704"/>
    <s v="TEC-AC-5860"/>
    <x v="1"/>
    <x v="3"/>
    <d v="2018-03-06T00:00:00"/>
    <x v="7"/>
    <n v="72.72"/>
    <x v="967"/>
    <s v="Jorda'AmmaAmman"/>
    <x v="1"/>
    <n v="166.874"/>
    <n v="21.87"/>
  </r>
  <r>
    <x v="2"/>
    <s v="SG-1089095"/>
    <s v="NI-2018-SG1089095-41969"/>
    <s v="TEC-PH-3796"/>
    <x v="1"/>
    <x v="3"/>
    <d v="2018-11-26T00:00:00"/>
    <x v="3"/>
    <n v="-40.826999999999998"/>
    <x v="757"/>
    <s v="NigerEdoBenin City"/>
    <x v="9"/>
    <n v="31.069500000000001"/>
    <n v="1.29"/>
  </r>
  <r>
    <x v="2"/>
    <s v="SG-2008031"/>
    <s v="MX-2018-SG2008031-41993"/>
    <s v="FUR-BO-3898"/>
    <x v="1"/>
    <x v="1"/>
    <d v="2018-12-27T00:00:00"/>
    <x v="4"/>
    <n v="164.94"/>
    <x v="732"/>
    <s v="CubaPinarPinar del Río"/>
    <x v="1"/>
    <n v="586.02599999999995"/>
    <n v="34.433999999999997"/>
  </r>
  <r>
    <x v="2"/>
    <s v="SG-2008031"/>
    <s v="MX-2018-SG2008031-41993"/>
    <s v="OFF-FA-2949"/>
    <x v="1"/>
    <x v="1"/>
    <d v="2018-12-27T00:00:00"/>
    <x v="6"/>
    <n v="8.0399999999999991"/>
    <x v="732"/>
    <s v="CubaPinarPinar del Río"/>
    <x v="1"/>
    <n v="107.17400000000001"/>
    <n v="3.5859999999999999"/>
  </r>
  <r>
    <x v="2"/>
    <s v="SG-2008031"/>
    <s v="MX-2018-SG2008031-41993"/>
    <s v="OFF-LA-5400"/>
    <x v="1"/>
    <x v="1"/>
    <d v="2018-12-27T00:00:00"/>
    <x v="12"/>
    <n v="20.440000000000001"/>
    <x v="732"/>
    <s v="CubaPinarPinar del Río"/>
    <x v="1"/>
    <n v="127.881"/>
    <n v="4.2789999999999999"/>
  </r>
  <r>
    <x v="2"/>
    <s v="SG-2008031"/>
    <s v="MX-2018-SG2008031-41993"/>
    <s v="OFF-PA-6618"/>
    <x v="1"/>
    <x v="1"/>
    <d v="2018-12-27T00:00:00"/>
    <x v="3"/>
    <n v="8.32"/>
    <x v="732"/>
    <s v="CubaPinarPinar del Río"/>
    <x v="1"/>
    <n v="33.909999999999997"/>
    <n v="1.67"/>
  </r>
  <r>
    <x v="2"/>
    <s v="SG-2008031"/>
    <s v="MX-2018-SG2008031-41993"/>
    <s v="TEC-CO-4568"/>
    <x v="1"/>
    <x v="1"/>
    <d v="2018-12-27T00:00:00"/>
    <x v="5"/>
    <n v="130.73259999999999"/>
    <x v="732"/>
    <s v="CubaPinarPinar del Río"/>
    <x v="13"/>
    <n v="1737.8169270000001"/>
    <n v="89.478999999999999"/>
  </r>
  <r>
    <x v="2"/>
    <s v="SG-2008045"/>
    <s v="ES-2018-SG2008045-41671"/>
    <s v="FUR-BO-3897"/>
    <x v="1"/>
    <x v="1"/>
    <d v="2018-02-05T00:00:00"/>
    <x v="1"/>
    <n v="94.518000000000001"/>
    <x v="784"/>
    <s v="FrancAquitBordeaux"/>
    <x v="3"/>
    <n v="401.20800000000003"/>
    <n v="11.1"/>
  </r>
  <r>
    <x v="2"/>
    <s v="SG-2008055"/>
    <s v="US-2018-SG2008055-41769"/>
    <s v="OFF-FA-6199"/>
    <x v="3"/>
    <x v="3"/>
    <d v="2018-05-10T00:00:00"/>
    <x v="7"/>
    <n v="-1.792"/>
    <x v="797"/>
    <s v="HonduFrancTegucigalpa"/>
    <x v="7"/>
    <n v="42.103666670000003"/>
    <n v="6.6349999999999998"/>
  </r>
  <r>
    <x v="2"/>
    <s v="SG-2008058"/>
    <s v="IN-2018-SG2008058-41997"/>
    <s v="FUR-BO-4859"/>
    <x v="1"/>
    <x v="1"/>
    <d v="2018-12-29T00:00:00"/>
    <x v="1"/>
    <n v="13.62"/>
    <x v="873"/>
    <s v="IndiaTamilTirunelveli"/>
    <x v="1"/>
    <n v="361.70634919999998"/>
    <n v="28.18"/>
  </r>
  <r>
    <x v="2"/>
    <s v="SG-2008058"/>
    <s v="IN-2018-SG2008058-41997"/>
    <s v="FUR-TA-4705"/>
    <x v="1"/>
    <x v="1"/>
    <d v="2018-12-29T00:00:00"/>
    <x v="1"/>
    <n v="214.32"/>
    <x v="873"/>
    <s v="IndiaTamilTirunelveli"/>
    <x v="1"/>
    <n v="757.505"/>
    <n v="63.15"/>
  </r>
  <r>
    <x v="2"/>
    <s v="SG-2008082"/>
    <s v="US-2018-SG2008082-41929"/>
    <s v="FUR-TA-3354"/>
    <x v="1"/>
    <x v="0"/>
    <d v="2018-10-20T00:00:00"/>
    <x v="3"/>
    <n v="-40.015999999999998"/>
    <x v="883"/>
    <s v="MexicDistrCuajimalpa"/>
    <x v="2"/>
    <n v="269.83088679999997"/>
    <n v="14.766999999999999"/>
  </r>
  <r>
    <x v="2"/>
    <s v="SG-204701404"/>
    <s v="CA-2018-SG20470140-41874"/>
    <s v="OFF-BI-4346"/>
    <x v="1"/>
    <x v="1"/>
    <d v="2018-08-28T00:00:00"/>
    <x v="8"/>
    <n v="-18.446400000000001"/>
    <x v="793"/>
    <s v="UniteOregoGresham"/>
    <x v="9"/>
    <n v="31.411999999999999"/>
    <n v="1.7"/>
  </r>
  <r>
    <x v="2"/>
    <s v="SG-2047027"/>
    <s v="IN-2018-SG2047027-41886"/>
    <s v="FUR-CH-4700"/>
    <x v="1"/>
    <x v="1"/>
    <d v="2018-09-09T00:00:00"/>
    <x v="4"/>
    <n v="122.94"/>
    <x v="981"/>
    <s v="ChinaShanxTaiyuan"/>
    <x v="1"/>
    <n v="320.19857139999999"/>
    <n v="10.29"/>
  </r>
  <r>
    <x v="2"/>
    <s v="SG-2047045"/>
    <s v="ES-2018-SG2047045-41676"/>
    <s v="FUR-BO-3899"/>
    <x v="0"/>
    <x v="0"/>
    <d v="2018-02-08T00:00:00"/>
    <x v="3"/>
    <n v="40.950000000000003"/>
    <x v="916"/>
    <s v="FrancBrittVannes"/>
    <x v="3"/>
    <n v="167.18199999999999"/>
    <n v="6.95"/>
  </r>
  <r>
    <x v="2"/>
    <s v="SG-2047058"/>
    <s v="IN-2018-SG2047058-41908"/>
    <s v="OFF-AP-4950"/>
    <x v="1"/>
    <x v="1"/>
    <d v="2018-09-30T00:00:00"/>
    <x v="0"/>
    <n v="297.36"/>
    <x v="755"/>
    <s v="IndiaRajasKota"/>
    <x v="1"/>
    <n v="846.51499999999999"/>
    <n v="41.54"/>
  </r>
  <r>
    <x v="2"/>
    <s v="SG-2047058"/>
    <s v="IN-2018-SG2047058-41986"/>
    <s v="FUR-CH-4633"/>
    <x v="1"/>
    <x v="1"/>
    <d v="2018-12-20T00:00:00"/>
    <x v="5"/>
    <n v="127.05"/>
    <x v="990"/>
    <s v="IndiaTamilCoimbatore"/>
    <x v="1"/>
    <n v="312.70999999999998"/>
    <n v="30.69"/>
  </r>
  <r>
    <x v="2"/>
    <s v="SG-2047082"/>
    <s v="MX-2018-SG2047082-41797"/>
    <s v="OFF-AR-3459"/>
    <x v="1"/>
    <x v="1"/>
    <d v="2018-06-12T00:00:00"/>
    <x v="1"/>
    <n v="18.920000000000002"/>
    <x v="951"/>
    <s v="MexicTamauMiramar"/>
    <x v="1"/>
    <n v="77.641000000000005"/>
    <n v="2.7389999999999999"/>
  </r>
  <r>
    <x v="2"/>
    <s v="SG-2047082"/>
    <s v="MX-2018-SG2047082-41797"/>
    <s v="OFF-AR-6127"/>
    <x v="1"/>
    <x v="1"/>
    <d v="2018-06-12T00:00:00"/>
    <x v="1"/>
    <n v="23.72"/>
    <x v="951"/>
    <s v="MexicTamauMiramar"/>
    <x v="1"/>
    <n v="126.22499999999999"/>
    <n v="5.7149999999999999"/>
  </r>
  <r>
    <x v="2"/>
    <s v="SG-2047082"/>
    <s v="MX-2018-SG2047082-41797"/>
    <s v="OFF-LA-5374"/>
    <x v="1"/>
    <x v="1"/>
    <d v="2018-06-12T00:00:00"/>
    <x v="4"/>
    <n v="5.34"/>
    <x v="951"/>
    <s v="MexicTamauMiramar"/>
    <x v="1"/>
    <n v="50.379547170000002"/>
    <n v="2.258"/>
  </r>
  <r>
    <x v="2"/>
    <s v="SG-2047082"/>
    <s v="MX-2018-SG2047082-41797"/>
    <s v="OFF-LA-5382"/>
    <x v="1"/>
    <x v="1"/>
    <d v="2018-06-12T00:00:00"/>
    <x v="9"/>
    <n v="18"/>
    <x v="951"/>
    <s v="MexicTamauMiramar"/>
    <x v="1"/>
    <n v="109.486"/>
    <n v="4.5739999999999998"/>
  </r>
  <r>
    <x v="2"/>
    <s v="SG-2047082"/>
    <s v="MX-2018-SG2047082-41797"/>
    <s v="TEC-PH-5336"/>
    <x v="1"/>
    <x v="1"/>
    <d v="2018-06-12T00:00:00"/>
    <x v="1"/>
    <n v="62.72"/>
    <x v="951"/>
    <s v="MexicTamauMiramar"/>
    <x v="1"/>
    <n v="438.00900000000001"/>
    <n v="12.718999999999999"/>
  </r>
  <r>
    <x v="2"/>
    <s v="SG-2047093"/>
    <s v="MX-2018-SG2047093-41676"/>
    <s v="FUR-BO-5941"/>
    <x v="1"/>
    <x v="1"/>
    <d v="2018-02-12T00:00:00"/>
    <x v="0"/>
    <n v="149.94"/>
    <x v="916"/>
    <s v="NicarManagManagua"/>
    <x v="1"/>
    <n v="1506.155"/>
    <n v="42.244999999999997"/>
  </r>
  <r>
    <x v="2"/>
    <s v="SG-2047093"/>
    <s v="MX-2018-SG2047093-41676"/>
    <s v="OFF-PA-4480"/>
    <x v="1"/>
    <x v="1"/>
    <d v="2018-02-12T00:00:00"/>
    <x v="3"/>
    <n v="2.58"/>
    <x v="916"/>
    <s v="NicarManagManagua"/>
    <x v="1"/>
    <n v="36.970999999999997"/>
    <n v="2.0289999999999999"/>
  </r>
  <r>
    <x v="2"/>
    <s v="SG-20605130"/>
    <s v="IN-2018-SG20605130-41809"/>
    <s v="TEC-CO-4784"/>
    <x v="1"/>
    <x v="2"/>
    <d v="2018-06-24T00:00:00"/>
    <x v="1"/>
    <n v="2.4798"/>
    <x v="909"/>
    <s v="ThailBangkBangkok"/>
    <x v="18"/>
    <n v="167.58779999999999"/>
    <n v="8.2200000000000006"/>
  </r>
  <r>
    <x v="2"/>
    <s v="SG-2060536"/>
    <s v="MX-2018-SG2060536-41997"/>
    <s v="OFF-ST-6273"/>
    <x v="1"/>
    <x v="1"/>
    <d v="2018-12-31T00:00:00"/>
    <x v="0"/>
    <n v="5.0960000000000001"/>
    <x v="873"/>
    <s v="DominSan JSan Juan de la Maguana"/>
    <x v="2"/>
    <n v="366.41719999999998"/>
    <n v="22.513999999999999"/>
  </r>
  <r>
    <x v="2"/>
    <s v="SG-206057"/>
    <s v="ID-2018-SG206057-41905"/>
    <s v="OFF-EN-4440"/>
    <x v="1"/>
    <x v="1"/>
    <d v="2018-09-29T00:00:00"/>
    <x v="5"/>
    <n v="-10.11"/>
    <x v="740"/>
    <s v="AustrVictoBallarat"/>
    <x v="3"/>
    <n v="282.20499999999998"/>
    <n v="8.86"/>
  </r>
  <r>
    <x v="2"/>
    <s v="SG-206057"/>
    <s v="ID-2018-SG206057-41905"/>
    <s v="TEC-AC-5130"/>
    <x v="1"/>
    <x v="1"/>
    <d v="2018-09-29T00:00:00"/>
    <x v="4"/>
    <n v="34.704000000000001"/>
    <x v="740"/>
    <s v="AustrVictoBallarat"/>
    <x v="3"/>
    <n v="153.99850000000001"/>
    <n v="7.61"/>
  </r>
  <r>
    <x v="2"/>
    <s v="SG-206057"/>
    <s v="IN-2018-SG206057-41713"/>
    <s v="OFF-FA-6205"/>
    <x v="0"/>
    <x v="0"/>
    <d v="2018-03-17T00:00:00"/>
    <x v="5"/>
    <n v="5.5650000000000004"/>
    <x v="785"/>
    <s v="AustrNew SSydney"/>
    <x v="3"/>
    <n v="69.17"/>
    <n v="11.95"/>
  </r>
  <r>
    <x v="2"/>
    <s v="SG-2060582"/>
    <s v="US-2018-SG2060582-41830"/>
    <s v="FUR-FU-6257"/>
    <x v="1"/>
    <x v="1"/>
    <d v="2018-07-14T00:00:00"/>
    <x v="7"/>
    <n v="-3.0720000000000001"/>
    <x v="878"/>
    <s v="MexicMéxicMetepec"/>
    <x v="7"/>
    <n v="54.60456164"/>
    <n v="1.611"/>
  </r>
  <r>
    <x v="2"/>
    <s v="SG-2060582"/>
    <s v="US-2018-SG2060582-41921"/>
    <s v="FUR-BO-5761"/>
    <x v="1"/>
    <x v="1"/>
    <d v="2018-10-13T00:00:00"/>
    <x v="4"/>
    <n v="-132.22800000000001"/>
    <x v="840"/>
    <s v="MexicDistrTlalpan"/>
    <x v="2"/>
    <n v="1210.1020000000001"/>
    <n v="52.826000000000001"/>
  </r>
  <r>
    <x v="2"/>
    <s v="SG-2060591"/>
    <s v="IT-2018-SG2060591-41951"/>
    <s v="FUR-BO-3618"/>
    <x v="0"/>
    <x v="1"/>
    <d v="2018-11-12T00:00:00"/>
    <x v="4"/>
    <n v="-120.465"/>
    <x v="821"/>
    <s v="NetheSouthDelft"/>
    <x v="5"/>
    <n v="257.90499999999997"/>
    <n v="34.85"/>
  </r>
  <r>
    <x v="2"/>
    <s v="SG-2060591"/>
    <s v="IT-2018-SG2060591-41951"/>
    <s v="TEC-AC-4178"/>
    <x v="0"/>
    <x v="1"/>
    <d v="2018-11-12T00:00:00"/>
    <x v="5"/>
    <n v="-25.875"/>
    <x v="821"/>
    <s v="NetheSouthDelft"/>
    <x v="5"/>
    <n v="171.48"/>
    <n v="10.02"/>
  </r>
  <r>
    <x v="2"/>
    <s v="SG-20890130"/>
    <s v="ID-2018-SG20890130-41796"/>
    <s v="FUR-BO-4846"/>
    <x v="1"/>
    <x v="1"/>
    <d v="2018-06-11T00:00:00"/>
    <x v="3"/>
    <n v="-23.022300000000001"/>
    <x v="915"/>
    <s v="ThailBangkBangkok"/>
    <x v="18"/>
    <n v="104.2777"/>
    <n v="9"/>
  </r>
  <r>
    <x v="2"/>
    <s v="SG-20890130"/>
    <s v="ID-2018-SG20890130-41796"/>
    <s v="OFF-BI-2882"/>
    <x v="1"/>
    <x v="1"/>
    <d v="2018-06-11T00:00:00"/>
    <x v="1"/>
    <n v="-10.1508"/>
    <x v="915"/>
    <s v="ThailBangkBangkok"/>
    <x v="4"/>
    <n v="66.661699999999996"/>
    <n v="3.88"/>
  </r>
  <r>
    <x v="2"/>
    <s v="SG-20890139"/>
    <s v="ES-2018-SG20890139-41772"/>
    <s v="OFF-PA-4462"/>
    <x v="0"/>
    <x v="0"/>
    <d v="2018-05-16T00:00:00"/>
    <x v="5"/>
    <n v="29.85"/>
    <x v="989"/>
    <s v="UniteEnglaHartlepool"/>
    <x v="1"/>
    <n v="261.46499999999997"/>
    <n v="36.51"/>
  </r>
  <r>
    <x v="2"/>
    <s v="SG-20890139"/>
    <s v="ES-2018-SG20890139-41829"/>
    <s v="OFF-ST-4296"/>
    <x v="1"/>
    <x v="2"/>
    <d v="2018-07-13T00:00:00"/>
    <x v="4"/>
    <n v="25.361999999999998"/>
    <x v="1013"/>
    <s v="UniteEnglaLondon"/>
    <x v="3"/>
    <n v="185.12450000000001"/>
    <n v="10.45"/>
  </r>
  <r>
    <x v="2"/>
    <s v="SG-20890139"/>
    <s v="ES-2018-SG20890139-41829"/>
    <s v="TEC-AC-5204"/>
    <x v="1"/>
    <x v="2"/>
    <d v="2018-07-13T00:00:00"/>
    <x v="7"/>
    <n v="31.968"/>
    <x v="1013"/>
    <s v="UniteEnglaLondon"/>
    <x v="3"/>
    <n v="383.822"/>
    <n v="33.130000000000003"/>
  </r>
  <r>
    <x v="2"/>
    <s v="SG-208901402"/>
    <s v="CA-2018-SG20890140-41853"/>
    <s v="OFF-FA-6129"/>
    <x v="1"/>
    <x v="2"/>
    <d v="2018-08-06T00:00:00"/>
    <x v="1"/>
    <n v="6.6311999999999998"/>
    <x v="780"/>
    <s v="UniteTexasAmarillo"/>
    <x v="2"/>
    <n v="101.38200000000001"/>
    <n v="2.13"/>
  </r>
  <r>
    <x v="2"/>
    <s v="SG-2089027"/>
    <s v="IN-2018-SG2089027-41817"/>
    <s v="OFF-SU-2995"/>
    <x v="0"/>
    <x v="0"/>
    <d v="2018-06-29T00:00:00"/>
    <x v="3"/>
    <n v="5.0999999999999996"/>
    <x v="776"/>
    <s v="ChinaZhejiWenzhou"/>
    <x v="1"/>
    <n v="47.729811320000003"/>
    <n v="5.86"/>
  </r>
  <r>
    <x v="2"/>
    <s v="SG-2089027"/>
    <s v="IN-2018-SG2089027-41817"/>
    <s v="TEC-PH-3802"/>
    <x v="0"/>
    <x v="0"/>
    <d v="2018-06-29T00:00:00"/>
    <x v="3"/>
    <n v="51.63"/>
    <x v="776"/>
    <s v="ChinaZhejiWenzhou"/>
    <x v="1"/>
    <n v="173.55428570000001"/>
    <n v="21.93"/>
  </r>
  <r>
    <x v="2"/>
    <s v="SG-2089051"/>
    <s v="MX-2018-SG2089051-41752"/>
    <s v="OFF-BI-4805"/>
    <x v="0"/>
    <x v="2"/>
    <d v="2018-04-25T00:00:00"/>
    <x v="7"/>
    <n v="21.04"/>
    <x v="911"/>
    <s v="GuateGuateVilla Nueva"/>
    <x v="1"/>
    <n v="141.46700000000001"/>
    <n v="18.861000000000001"/>
  </r>
  <r>
    <x v="2"/>
    <s v="SG-2089051"/>
    <s v="MX-2018-SG2089051-41752"/>
    <s v="TEC-CO-3602"/>
    <x v="0"/>
    <x v="2"/>
    <d v="2018-04-25T00:00:00"/>
    <x v="9"/>
    <n v="148.35239999999999"/>
    <x v="911"/>
    <s v="GuateGuateVilla Nueva"/>
    <x v="13"/>
    <n v="1366.6759999999999"/>
    <n v="227.62899999999999"/>
  </r>
  <r>
    <x v="2"/>
    <s v="SG-2089051"/>
    <s v="MX-2018-SG2089051-41752"/>
    <s v="TEC-CO-3610"/>
    <x v="0"/>
    <x v="2"/>
    <d v="2018-04-25T00:00:00"/>
    <x v="4"/>
    <n v="134.21196"/>
    <x v="911"/>
    <s v="GuateGuateVilla Nueva"/>
    <x v="13"/>
    <n v="1275.5472600000001"/>
    <n v="139.48699999999999"/>
  </r>
  <r>
    <x v="2"/>
    <s v="SG-2089097"/>
    <s v="ID-2018-SG2089097-41856"/>
    <s v="OFF-ST-4108"/>
    <x v="0"/>
    <x v="1"/>
    <d v="2018-08-10T00:00:00"/>
    <x v="5"/>
    <n v="-82.35"/>
    <x v="792"/>
    <s v="PakisPunjaRawalpindi"/>
    <x v="5"/>
    <n v="148.13416670000001"/>
    <n v="8.07"/>
  </r>
  <r>
    <x v="2"/>
    <s v="SH-19975130"/>
    <s v="IN-2018-SH19975130-41975"/>
    <s v="FUR-BO-5745"/>
    <x v="1"/>
    <x v="1"/>
    <d v="2018-12-08T00:00:00"/>
    <x v="5"/>
    <n v="84.045000000000002"/>
    <x v="847"/>
    <s v="ThailBangkBangkok"/>
    <x v="18"/>
    <n v="552.75800000000004"/>
    <n v="51.16"/>
  </r>
  <r>
    <x v="2"/>
    <s v="SH-19975130"/>
    <s v="IN-2018-SH19975130-41975"/>
    <s v="FUR-CH-5453"/>
    <x v="1"/>
    <x v="1"/>
    <d v="2018-12-08T00:00:00"/>
    <x v="0"/>
    <n v="105.07559999999999"/>
    <x v="847"/>
    <s v="ThailBangkBangkok"/>
    <x v="10"/>
    <n v="537.40470000000005"/>
    <n v="28.63"/>
  </r>
  <r>
    <x v="2"/>
    <s v="SH-19975130"/>
    <s v="IN-2018-SH19975130-41975"/>
    <s v="OFF-PA-6616"/>
    <x v="1"/>
    <x v="1"/>
    <d v="2018-12-08T00:00:00"/>
    <x v="8"/>
    <n v="-64.972800000000007"/>
    <x v="847"/>
    <s v="ThailBangkBangkok"/>
    <x v="16"/>
    <n v="105.2462"/>
    <n v="3.69"/>
  </r>
  <r>
    <x v="2"/>
    <s v="SH-199751402"/>
    <s v="CA-2018-SH19975140-41781"/>
    <s v="OFF-BI-3732"/>
    <x v="2"/>
    <x v="1"/>
    <d v="2018-05-29T00:00:00"/>
    <x v="4"/>
    <n v="-5.8868999999999998"/>
    <x v="954"/>
    <s v="UniteIllinChicago"/>
    <x v="12"/>
    <n v="3.798"/>
    <n v="1.41"/>
  </r>
  <r>
    <x v="2"/>
    <s v="SH-199751402"/>
    <s v="US-2018-SH19975140-41846"/>
    <s v="FUR-CH-5444"/>
    <x v="3"/>
    <x v="2"/>
    <d v="2018-07-29T00:00:00"/>
    <x v="7"/>
    <n v="96.854399999999998"/>
    <x v="922"/>
    <s v="UniteWiscoMilwaukee"/>
    <x v="1"/>
    <n v="403.56"/>
    <n v="136.46"/>
  </r>
  <r>
    <x v="2"/>
    <s v="SH-199751402"/>
    <s v="US-2018-SH19975140-41846"/>
    <s v="FUR-FU-4048"/>
    <x v="3"/>
    <x v="2"/>
    <d v="2018-07-29T00:00:00"/>
    <x v="5"/>
    <n v="27.608000000000001"/>
    <x v="922"/>
    <s v="UniteWiscoMilwaukee"/>
    <x v="1"/>
    <n v="95.2"/>
    <n v="18.13"/>
  </r>
  <r>
    <x v="2"/>
    <s v="SH-199751402"/>
    <s v="US-2018-SH19975140-41846"/>
    <s v="OFF-PA-6092"/>
    <x v="3"/>
    <x v="2"/>
    <d v="2018-07-29T00:00:00"/>
    <x v="1"/>
    <n v="9.6913999999999998"/>
    <x v="922"/>
    <s v="UniteWiscoMilwaukee"/>
    <x v="1"/>
    <n v="20.62"/>
    <n v="3.66"/>
  </r>
  <r>
    <x v="2"/>
    <s v="SH-199751402"/>
    <s v="US-2018-SH19975140-41846"/>
    <s v="TEC-AC-5198"/>
    <x v="3"/>
    <x v="2"/>
    <d v="2018-07-29T00:00:00"/>
    <x v="0"/>
    <n v="48.457500000000003"/>
    <x v="922"/>
    <s v="UniteWiscoMilwaukee"/>
    <x v="1"/>
    <n v="132.70249999999999"/>
    <n v="25.06"/>
  </r>
  <r>
    <x v="2"/>
    <s v="SH-199751402"/>
    <s v="US-2018-SH19975140-41846"/>
    <s v="TEC-PH-5086"/>
    <x v="3"/>
    <x v="2"/>
    <d v="2018-07-29T00:00:00"/>
    <x v="5"/>
    <n v="83.313999999999993"/>
    <x v="922"/>
    <s v="UniteWiscoMilwaukee"/>
    <x v="1"/>
    <n v="334.53375"/>
    <n v="52.36"/>
  </r>
  <r>
    <x v="2"/>
    <s v="SH-199751404"/>
    <s v="CA-2018-SH19975140-42000"/>
    <s v="OFF-AP-4566"/>
    <x v="1"/>
    <x v="1"/>
    <d v="2019-01-03T00:00:00"/>
    <x v="1"/>
    <n v="3.51"/>
    <x v="857"/>
    <s v="UniteColorDenver"/>
    <x v="2"/>
    <n v="19.03"/>
    <n v="1.45"/>
  </r>
  <r>
    <x v="2"/>
    <s v="SH-199751404"/>
    <s v="US-2018-SH19975140-41909"/>
    <s v="FUR-BO-3409"/>
    <x v="0"/>
    <x v="1"/>
    <d v="2018-10-02T00:00:00"/>
    <x v="5"/>
    <n v="19.998000000000001"/>
    <x v="893"/>
    <s v="UniteCalifHesperia"/>
    <x v="11"/>
    <n v="434.85583329999997"/>
    <n v="51.16"/>
  </r>
  <r>
    <x v="2"/>
    <s v="SH-199751406"/>
    <s v="CA-2018-SH19975140-41954"/>
    <s v="OFF-BI-3711"/>
    <x v="1"/>
    <x v="1"/>
    <d v="2018-11-15T00:00:00"/>
    <x v="3"/>
    <n v="7.3834"/>
    <x v="741"/>
    <s v="UniteNew YNew York City"/>
    <x v="2"/>
    <n v="20.776"/>
    <n v="1.92"/>
  </r>
  <r>
    <x v="2"/>
    <s v="SH-199751406"/>
    <s v="CA-2018-SH19975140-41954"/>
    <s v="OFF-BI-6386"/>
    <x v="1"/>
    <x v="1"/>
    <d v="2018-11-15T00:00:00"/>
    <x v="4"/>
    <n v="16.823699999999999"/>
    <x v="741"/>
    <s v="UniteNew YNew York City"/>
    <x v="2"/>
    <n v="57.86345455"/>
    <n v="3.73"/>
  </r>
  <r>
    <x v="2"/>
    <s v="SH-199751408"/>
    <s v="CA-2018-SH19975140-41905"/>
    <s v="OFF-AR-3408"/>
    <x v="1"/>
    <x v="1"/>
    <d v="2018-09-30T00:00:00"/>
    <x v="4"/>
    <n v="4.5872999999999999"/>
    <x v="740"/>
    <s v="UniteTenneSmyrna"/>
    <x v="2"/>
    <n v="40.776000000000003"/>
    <n v="3.91"/>
  </r>
  <r>
    <x v="2"/>
    <s v="SH-199751408"/>
    <s v="CA-2018-SH19975140-41905"/>
    <s v="TEC-PH-5581"/>
    <x v="1"/>
    <x v="1"/>
    <d v="2018-09-30T00:00:00"/>
    <x v="8"/>
    <n v="5.5944000000000003"/>
    <x v="740"/>
    <s v="UniteTenneSmyrna"/>
    <x v="2"/>
    <n v="76.681555560000007"/>
    <n v="3.61"/>
  </r>
  <r>
    <x v="2"/>
    <s v="SH-1997527"/>
    <s v="IN-2018-SH1997527-41766"/>
    <s v="OFF-FA-6189"/>
    <x v="0"/>
    <x v="2"/>
    <d v="2018-05-09T00:00:00"/>
    <x v="4"/>
    <n v="4.05"/>
    <x v="781"/>
    <s v="ChinaZhejiJiaxing"/>
    <x v="1"/>
    <n v="42.81811321"/>
    <n v="6.55"/>
  </r>
  <r>
    <x v="2"/>
    <s v="SH-1997528"/>
    <s v="MX-2018-SH1997528-41822"/>
    <s v="FUR-CH-4633"/>
    <x v="1"/>
    <x v="1"/>
    <d v="2018-07-08T00:00:00"/>
    <x v="1"/>
    <n v="34.64"/>
    <x v="775"/>
    <s v="ColomBogotBogotá"/>
    <x v="1"/>
    <n v="132.30099999999999"/>
    <n v="5.0590000000000002"/>
  </r>
  <r>
    <x v="2"/>
    <s v="SH-1997528"/>
    <s v="MX-2018-SH1997528-41822"/>
    <s v="OFF-AP-3565"/>
    <x v="1"/>
    <x v="1"/>
    <d v="2018-07-08T00:00:00"/>
    <x v="1"/>
    <n v="16.96"/>
    <x v="775"/>
    <s v="ColomBogotBogotá"/>
    <x v="1"/>
    <n v="242.81100000000001"/>
    <n v="7.0890000000000004"/>
  </r>
  <r>
    <x v="2"/>
    <s v="SH-1997528"/>
    <s v="MX-2018-SH1997528-41822"/>
    <s v="TEC-CO-3688"/>
    <x v="1"/>
    <x v="1"/>
    <d v="2018-07-08T00:00:00"/>
    <x v="4"/>
    <n v="87.353639999999999"/>
    <x v="775"/>
    <s v="ColomBogotBogotá"/>
    <x v="13"/>
    <n v="1097.1480750000001"/>
    <n v="87.69"/>
  </r>
  <r>
    <x v="2"/>
    <s v="SH-1997545"/>
    <s v="IT-2018-SH1997545-41775"/>
    <s v="FUR-TA-4712"/>
    <x v="1"/>
    <x v="1"/>
    <d v="2018-05-22T00:00:00"/>
    <x v="4"/>
    <n v="-317.38499999999999"/>
    <x v="839"/>
    <s v="FrancIle-dAubervilliers"/>
    <x v="15"/>
    <n v="1281.0260000000001"/>
    <n v="47.08"/>
  </r>
  <r>
    <x v="2"/>
    <s v="SH-199757"/>
    <s v="IN-2018-SH199757-41776"/>
    <s v="FUR-BO-5748"/>
    <x v="0"/>
    <x v="0"/>
    <d v="2018-05-20T00:00:00"/>
    <x v="5"/>
    <n v="75.930000000000007"/>
    <x v="823"/>
    <s v="AustrQueenRockhampton"/>
    <x v="3"/>
    <n v="759.78"/>
    <n v="189.08"/>
  </r>
  <r>
    <x v="2"/>
    <s v="SH-199757"/>
    <s v="IN-2018-SH199757-41776"/>
    <s v="FUR-FU-6260"/>
    <x v="0"/>
    <x v="0"/>
    <d v="2018-05-20T00:00:00"/>
    <x v="8"/>
    <n v="-5.64"/>
    <x v="823"/>
    <s v="AustrQueenRockhampton"/>
    <x v="3"/>
    <n v="126.36"/>
    <n v="26.89"/>
  </r>
  <r>
    <x v="2"/>
    <s v="SH-199757"/>
    <s v="IN-2018-SH199757-41776"/>
    <s v="OFF-AR-3456"/>
    <x v="0"/>
    <x v="0"/>
    <d v="2018-05-20T00:00:00"/>
    <x v="4"/>
    <n v="26.901"/>
    <x v="823"/>
    <s v="AustrQueenRockhampton"/>
    <x v="3"/>
    <n v="71.361000000000004"/>
    <n v="15.25"/>
  </r>
  <r>
    <x v="2"/>
    <s v="SH-199757"/>
    <s v="IN-2018-SH199757-41776"/>
    <s v="OFF-SU-4979"/>
    <x v="0"/>
    <x v="0"/>
    <d v="2018-05-20T00:00:00"/>
    <x v="8"/>
    <n v="46.512"/>
    <x v="823"/>
    <s v="AustrQueenRockhampton"/>
    <x v="3"/>
    <n v="218.68600000000001"/>
    <n v="41.21"/>
  </r>
  <r>
    <x v="2"/>
    <s v="SH-199757"/>
    <s v="IN-2018-SH199757-41776"/>
    <s v="TEC-PH-5272"/>
    <x v="0"/>
    <x v="0"/>
    <d v="2018-05-20T00:00:00"/>
    <x v="4"/>
    <n v="31.149000000000001"/>
    <x v="823"/>
    <s v="AustrQueenRockhampton"/>
    <x v="3"/>
    <n v="400.12900000000002"/>
    <n v="33.74"/>
  </r>
  <r>
    <x v="2"/>
    <s v="SH-199757"/>
    <s v="IN-2018-SH199757-41776"/>
    <s v="TEC-PH-5812"/>
    <x v="0"/>
    <x v="0"/>
    <d v="2018-05-20T00:00:00"/>
    <x v="4"/>
    <n v="167.976"/>
    <x v="823"/>
    <s v="AustrQueenRockhampton"/>
    <x v="3"/>
    <n v="468.07249999999999"/>
    <n v="74.56"/>
  </r>
  <r>
    <x v="2"/>
    <s v="SH-203951406"/>
    <s v="CA-2018-SH20395140-41989"/>
    <s v="OFF-BI-3326"/>
    <x v="3"/>
    <x v="2"/>
    <d v="2018-12-18T00:00:00"/>
    <x v="4"/>
    <n v="-1.476"/>
    <x v="956"/>
    <s v="UniteOhioCuyahoga Falls"/>
    <x v="9"/>
    <n v="3.0990000000000002"/>
    <n v="1.68"/>
  </r>
  <r>
    <x v="2"/>
    <s v="SH-2039527"/>
    <s v="ID-2018-SH2039527-41677"/>
    <s v="OFF-BI-3189"/>
    <x v="1"/>
    <x v="1"/>
    <d v="2018-02-14T00:00:00"/>
    <x v="6"/>
    <n v="81.180000000000007"/>
    <x v="983"/>
    <s v="ChinaAnhuiHuainan"/>
    <x v="1"/>
    <n v="219.42"/>
    <n v="7.2"/>
  </r>
  <r>
    <x v="2"/>
    <s v="SH-2039527"/>
    <s v="ID-2018-SH2039527-41677"/>
    <s v="TEC-AC-5864"/>
    <x v="1"/>
    <x v="1"/>
    <d v="2018-02-14T00:00:00"/>
    <x v="6"/>
    <n v="117.18"/>
    <x v="983"/>
    <s v="ChinaAnhuiHuainan"/>
    <x v="1"/>
    <n v="552.51"/>
    <n v="41.8"/>
  </r>
  <r>
    <x v="2"/>
    <s v="SH-2039527"/>
    <s v="ID-2018-SH2039527-41677"/>
    <s v="TEC-PH-5254"/>
    <x v="1"/>
    <x v="1"/>
    <d v="2018-02-14T00:00:00"/>
    <x v="5"/>
    <n v="87.6"/>
    <x v="983"/>
    <s v="ChinaAnhuiHuainan"/>
    <x v="1"/>
    <n v="503.57499999999999"/>
    <n v="24.6"/>
  </r>
  <r>
    <x v="2"/>
    <s v="SH-2039545"/>
    <s v="ES-2018-SH2039545-41922"/>
    <s v="TEC-CO-5993"/>
    <x v="1"/>
    <x v="1"/>
    <d v="2018-10-14T00:00:00"/>
    <x v="1"/>
    <n v="115.608"/>
    <x v="768"/>
    <s v="FrancAuverAnnonay"/>
    <x v="11"/>
    <n v="327.61399999999998"/>
    <n v="20.92"/>
  </r>
  <r>
    <x v="2"/>
    <s v="SH-2039582"/>
    <s v="MX-2018-SH2039582-41895"/>
    <s v="OFF-ST-6251"/>
    <x v="1"/>
    <x v="1"/>
    <d v="2018-09-17T00:00:00"/>
    <x v="4"/>
    <n v="2.2799999999999998"/>
    <x v="897"/>
    <s v="MexicOaxacSalina Cruz"/>
    <x v="1"/>
    <n v="89.992999999999995"/>
    <n v="2.9569999999999999"/>
  </r>
  <r>
    <x v="2"/>
    <s v="SH-2039582"/>
    <s v="MX-2018-SH2039582-41895"/>
    <s v="TEC-AC-5135"/>
    <x v="1"/>
    <x v="1"/>
    <d v="2018-09-17T00:00:00"/>
    <x v="4"/>
    <n v="215.7"/>
    <x v="897"/>
    <s v="MexicOaxacSalina Cruz"/>
    <x v="1"/>
    <n v="974.46400000000006"/>
    <n v="40.646000000000001"/>
  </r>
  <r>
    <x v="2"/>
    <s v="SH-2039582"/>
    <s v="MX-2018-SH2039582-41895"/>
    <s v="TEC-AC-5193"/>
    <x v="1"/>
    <x v="1"/>
    <d v="2018-09-17T00:00:00"/>
    <x v="4"/>
    <n v="12.3"/>
    <x v="897"/>
    <s v="MexicOaxacSalina Cruz"/>
    <x v="1"/>
    <n v="114.246"/>
    <n v="5.1989999999999998"/>
  </r>
  <r>
    <x v="2"/>
    <s v="SH-2063527"/>
    <s v="IN-2018-SH2063527-41852"/>
    <s v="TEC-CO-3684"/>
    <x v="0"/>
    <x v="1"/>
    <d v="2018-08-05T00:00:00"/>
    <x v="4"/>
    <n v="45.45"/>
    <x v="904"/>
    <s v="ChinaGuangNanning"/>
    <x v="1"/>
    <n v="627.37"/>
    <n v="51.77"/>
  </r>
  <r>
    <x v="2"/>
    <s v="SH-2063527"/>
    <s v="IN-2018-SH2063527-41858"/>
    <s v="FUR-CH-5437"/>
    <x v="0"/>
    <x v="1"/>
    <d v="2018-08-11T00:00:00"/>
    <x v="1"/>
    <n v="12.24"/>
    <x v="712"/>
    <s v="ChinaGuizhBijie"/>
    <x v="1"/>
    <n v="144.53800000000001"/>
    <n v="24.85"/>
  </r>
  <r>
    <x v="2"/>
    <s v="SH-2063527"/>
    <s v="IN-2018-SH2063527-41858"/>
    <s v="OFF-AR-3457"/>
    <x v="0"/>
    <x v="1"/>
    <d v="2018-08-11T00:00:00"/>
    <x v="7"/>
    <n v="23.4"/>
    <x v="712"/>
    <s v="ChinaGuizhBijie"/>
    <x v="1"/>
    <n v="108.128"/>
    <n v="22.72"/>
  </r>
  <r>
    <x v="2"/>
    <s v="SH-2063527"/>
    <s v="IN-2018-SH2063527-41858"/>
    <s v="OFF-FA-2948"/>
    <x v="0"/>
    <x v="1"/>
    <d v="2018-08-11T00:00:00"/>
    <x v="5"/>
    <n v="2.85"/>
    <x v="712"/>
    <s v="ChinaGuizhBijie"/>
    <x v="1"/>
    <n v="77.034999999999997"/>
    <n v="7.49"/>
  </r>
  <r>
    <x v="2"/>
    <s v="SH-2063527"/>
    <s v="IN-2018-SH2063527-41879"/>
    <s v="OFF-SU-4321"/>
    <x v="2"/>
    <x v="1"/>
    <d v="2018-09-04T00:00:00"/>
    <x v="4"/>
    <n v="2.61"/>
    <x v="984"/>
    <s v="ChinaZhejiJinhua"/>
    <x v="1"/>
    <n v="147.97999999999999"/>
    <n v="9.3000000000000007"/>
  </r>
  <r>
    <x v="2"/>
    <s v="SH-2063527"/>
    <s v="IN-2018-SH2063527-41879"/>
    <s v="TEC-MA-5513"/>
    <x v="2"/>
    <x v="1"/>
    <d v="2018-09-04T00:00:00"/>
    <x v="4"/>
    <n v="32.22"/>
    <x v="984"/>
    <s v="ChinaZhejiJinhua"/>
    <x v="1"/>
    <n v="872.95"/>
    <n v="122.95"/>
  </r>
  <r>
    <x v="2"/>
    <s v="SH-2063527"/>
    <s v="IN-2018-SH2063527-41879"/>
    <s v="TEC-MA-5575"/>
    <x v="2"/>
    <x v="1"/>
    <d v="2018-09-04T00:00:00"/>
    <x v="1"/>
    <n v="21.78"/>
    <x v="984"/>
    <s v="ChinaZhejiJinhua"/>
    <x v="1"/>
    <n v="266.66000000000003"/>
    <n v="36.299999999999997"/>
  </r>
  <r>
    <x v="2"/>
    <s v="SH-2063539"/>
    <s v="MX-2018-SH2063539-41968"/>
    <s v="OFF-BI-6385"/>
    <x v="1"/>
    <x v="1"/>
    <d v="2018-11-30T00:00:00"/>
    <x v="3"/>
    <n v="2.2999999999999998"/>
    <x v="800"/>
    <s v="El SaSonsoSonsonate"/>
    <x v="1"/>
    <n v="58.976999999999997"/>
    <n v="2.2130000000000001"/>
  </r>
  <r>
    <x v="2"/>
    <s v="SH-2063539"/>
    <s v="MX-2018-SH2063539-41968"/>
    <s v="TEC-AC-5123"/>
    <x v="1"/>
    <x v="1"/>
    <d v="2018-11-30T00:00:00"/>
    <x v="3"/>
    <n v="6.28"/>
    <x v="800"/>
    <s v="El SaSonsoSonsonate"/>
    <x v="1"/>
    <n v="137.0973333"/>
    <n v="1.716"/>
  </r>
  <r>
    <x v="2"/>
    <s v="SH-2063548"/>
    <s v="ES-2018-SH2063548-41676"/>
    <s v="OFF-PA-5870"/>
    <x v="1"/>
    <x v="1"/>
    <d v="2018-02-10T00:00:00"/>
    <x v="5"/>
    <n v="32.25"/>
    <x v="916"/>
    <s v="GermaNorthHerten"/>
    <x v="1"/>
    <n v="99.19"/>
    <n v="7.66"/>
  </r>
  <r>
    <x v="2"/>
    <s v="SH-2063555"/>
    <s v="US-2018-SH2063555-41935"/>
    <s v="FUR-CH-4699"/>
    <x v="0"/>
    <x v="1"/>
    <d v="2018-10-27T00:00:00"/>
    <x v="1"/>
    <n v="-21.744"/>
    <x v="758"/>
    <s v="HonduCortéSan Pedro Sula"/>
    <x v="7"/>
    <n v="113.67100000000001"/>
    <n v="8.6229999999999993"/>
  </r>
  <r>
    <x v="2"/>
    <s v="SH-2063555"/>
    <s v="US-2018-SH2063555-41935"/>
    <s v="FUR-FU-3033"/>
    <x v="0"/>
    <x v="1"/>
    <d v="2018-10-27T00:00:00"/>
    <x v="7"/>
    <n v="-38.591999999999999"/>
    <x v="758"/>
    <s v="HonduCortéSan Pedro Sula"/>
    <x v="7"/>
    <n v="291.935"/>
    <n v="15.085000000000001"/>
  </r>
  <r>
    <x v="2"/>
    <s v="SH-206358"/>
    <s v="ES-2018-SH206358-41831"/>
    <s v="OFF-ST-6047"/>
    <x v="1"/>
    <x v="2"/>
    <d v="2018-07-14T00:00:00"/>
    <x v="4"/>
    <n v="167.04"/>
    <x v="716"/>
    <s v="AustrViennVienna"/>
    <x v="1"/>
    <n v="751.97"/>
    <n v="69.64"/>
  </r>
  <r>
    <x v="2"/>
    <s v="SH-2063582"/>
    <s v="MX-2018-SH2063582-41754"/>
    <s v="OFF-AR-3496"/>
    <x v="1"/>
    <x v="0"/>
    <d v="2018-04-27T00:00:00"/>
    <x v="0"/>
    <n v="26.18"/>
    <x v="810"/>
    <s v="MexicChihuChihuahua"/>
    <x v="1"/>
    <n v="103.244"/>
    <n v="6.1660000000000004"/>
  </r>
  <r>
    <x v="2"/>
    <s v="SH-2063582"/>
    <s v="MX-2018-SH2063582-41754"/>
    <s v="OFF-BI-3255"/>
    <x v="1"/>
    <x v="0"/>
    <d v="2018-04-27T00:00:00"/>
    <x v="4"/>
    <n v="0.96"/>
    <x v="810"/>
    <s v="MexicChihuChihuahua"/>
    <x v="1"/>
    <n v="167.67"/>
    <n v="5.81"/>
  </r>
  <r>
    <x v="2"/>
    <s v="SJ-10125110"/>
    <s v="SA-2018-SJ10125110-41676"/>
    <s v="FUR-CH-5436"/>
    <x v="1"/>
    <x v="3"/>
    <d v="2018-02-06T00:00:00"/>
    <x v="1"/>
    <n v="5.76"/>
    <x v="916"/>
    <s v="SaudiAr RiRiyadh"/>
    <x v="1"/>
    <n v="116.2006849"/>
    <n v="22.33"/>
  </r>
  <r>
    <x v="2"/>
    <s v="SJ-10125110"/>
    <s v="SA-2018-SJ10125110-41676"/>
    <s v="FUR-CH-5795"/>
    <x v="1"/>
    <x v="3"/>
    <d v="2018-02-06T00:00:00"/>
    <x v="3"/>
    <n v="6.72"/>
    <x v="916"/>
    <s v="SaudiAr RiRiyadh"/>
    <x v="1"/>
    <n v="176.6466667"/>
    <n v="10.88"/>
  </r>
  <r>
    <x v="2"/>
    <s v="SJ-10125110"/>
    <s v="SA-2018-SJ10125110-41676"/>
    <s v="OFF-BI-2896"/>
    <x v="1"/>
    <x v="3"/>
    <d v="2018-02-06T00:00:00"/>
    <x v="1"/>
    <n v="9.3000000000000007"/>
    <x v="916"/>
    <s v="SaudiAr RiRiyadh"/>
    <x v="1"/>
    <n v="34.82"/>
    <n v="7.23"/>
  </r>
  <r>
    <x v="2"/>
    <s v="SJ-10125110"/>
    <s v="SA-2018-SJ10125110-41676"/>
    <s v="OFF-PA-4469"/>
    <x v="1"/>
    <x v="3"/>
    <d v="2018-02-06T00:00:00"/>
    <x v="3"/>
    <n v="2.67"/>
    <x v="916"/>
    <s v="SaudiAr RiRiyadh"/>
    <x v="1"/>
    <n v="30.001666669999999"/>
    <n v="6.11"/>
  </r>
  <r>
    <x v="2"/>
    <s v="SJ-10125110"/>
    <s v="SA-2018-SJ10125110-41944"/>
    <s v="OFF-AP-4500"/>
    <x v="1"/>
    <x v="1"/>
    <d v="2018-11-07T00:00:00"/>
    <x v="7"/>
    <n v="67.319999999999993"/>
    <x v="786"/>
    <s v="SaudiAr RiRiyadh"/>
    <x v="1"/>
    <n v="1377.04"/>
    <n v="59.12"/>
  </r>
  <r>
    <x v="2"/>
    <s v="SJ-10125110"/>
    <s v="SA-2018-SJ10125110-41944"/>
    <s v="OFF-PA-4170"/>
    <x v="1"/>
    <x v="1"/>
    <d v="2018-11-07T00:00:00"/>
    <x v="3"/>
    <n v="9.84"/>
    <x v="786"/>
    <s v="SaudiAr RiRiyadh"/>
    <x v="1"/>
    <n v="31.01"/>
    <n v="1.1299999999999999"/>
  </r>
  <r>
    <x v="2"/>
    <s v="SJ-10125110"/>
    <s v="SA-2018-SJ10125110-41944"/>
    <s v="OFF-SU-4119"/>
    <x v="1"/>
    <x v="1"/>
    <d v="2018-11-07T00:00:00"/>
    <x v="3"/>
    <n v="13.35"/>
    <x v="786"/>
    <s v="SaudiAr RiRiyadh"/>
    <x v="1"/>
    <n v="35.205471699999997"/>
    <n v="3.66"/>
  </r>
  <r>
    <x v="2"/>
    <s v="SJ-10125117"/>
    <s v="SF-2018-SJ10125117-41977"/>
    <s v="TEC-AC-3385"/>
    <x v="1"/>
    <x v="2"/>
    <d v="2018-12-08T00:00:00"/>
    <x v="3"/>
    <n v="4.8899999999999997"/>
    <x v="971"/>
    <s v="SouthGauteJohannesburg"/>
    <x v="1"/>
    <n v="99.59"/>
    <n v="7.83"/>
  </r>
  <r>
    <x v="2"/>
    <s v="SJ-1012523"/>
    <s v="CA-2018-SJ1012523-41858"/>
    <s v="OFF-BI-3251"/>
    <x v="1"/>
    <x v="0"/>
    <d v="2018-08-10T00:00:00"/>
    <x v="3"/>
    <n v="1.23"/>
    <x v="712"/>
    <s v="CanadBritiSaanich"/>
    <x v="1"/>
    <n v="15.15666667"/>
    <n v="1.57"/>
  </r>
  <r>
    <x v="2"/>
    <s v="SJ-1012523"/>
    <s v="CA-2018-SJ1012523-41858"/>
    <s v="OFF-BI-3716"/>
    <x v="1"/>
    <x v="0"/>
    <d v="2018-08-10T00:00:00"/>
    <x v="3"/>
    <n v="2.97"/>
    <x v="712"/>
    <s v="CanadBritiSaanich"/>
    <x v="1"/>
    <n v="13.44333333"/>
    <n v="2.65"/>
  </r>
  <r>
    <x v="2"/>
    <s v="SJ-10215108"/>
    <s v="RS-2018-SJ10215108-41800"/>
    <s v="OFF-LA-3322"/>
    <x v="1"/>
    <x v="1"/>
    <d v="2018-06-14T00:00:00"/>
    <x v="3"/>
    <n v="3.6"/>
    <x v="918"/>
    <s v="RussiKalinKaliningrad"/>
    <x v="1"/>
    <n v="14.285"/>
    <n v="1.79"/>
  </r>
  <r>
    <x v="2"/>
    <s v="SJ-10215134"/>
    <s v="TU-2018-SJ10215134-41986"/>
    <s v="OFF-ST-6048"/>
    <x v="1"/>
    <x v="1"/>
    <d v="2018-12-18T00:00:00"/>
    <x v="3"/>
    <n v="-29.79"/>
    <x v="990"/>
    <s v="TurkeIzmirIzmir"/>
    <x v="8"/>
    <n v="94.506"/>
    <n v="1.68"/>
  </r>
  <r>
    <x v="2"/>
    <s v="SJ-1021560"/>
    <s v="IR-2018-SJ1021560-41737"/>
    <s v="OFF-ST-5706"/>
    <x v="0"/>
    <x v="0"/>
    <d v="2018-04-10T00:00:00"/>
    <x v="1"/>
    <n v="37.56"/>
    <x v="953"/>
    <s v="IranEsfahNajafabad"/>
    <x v="1"/>
    <n v="147.08666669999999"/>
    <n v="17.100000000000001"/>
  </r>
  <r>
    <x v="2"/>
    <s v="SJ-10500134"/>
    <s v="TU-2018-SJ10500134-41975"/>
    <s v="OFF-EN-3664"/>
    <x v="0"/>
    <x v="2"/>
    <d v="2018-12-04T00:00:00"/>
    <x v="3"/>
    <n v="-28.062000000000001"/>
    <x v="847"/>
    <s v="TurkeAnkarAnkara"/>
    <x v="8"/>
    <n v="24.4148"/>
    <n v="4.1900000000000004"/>
  </r>
  <r>
    <x v="2"/>
    <s v="SJ-20125102"/>
    <s v="ID-2018-SJ20125102-41690"/>
    <s v="OFF-SU-4306"/>
    <x v="2"/>
    <x v="1"/>
    <d v="2018-02-26T00:00:00"/>
    <x v="1"/>
    <n v="-3.528"/>
    <x v="858"/>
    <s v="PhiliNatioManila"/>
    <x v="0"/>
    <n v="46.161999999999999"/>
    <n v="3.8"/>
  </r>
  <r>
    <x v="2"/>
    <s v="SJ-20125120"/>
    <s v="ES-2018-SJ20125120-41924"/>
    <s v="OFF-ST-4253"/>
    <x v="1"/>
    <x v="1"/>
    <d v="2018-10-17T00:00:00"/>
    <x v="4"/>
    <n v="20.204999999999998"/>
    <x v="1004"/>
    <s v="SpainCastiCuenca"/>
    <x v="3"/>
    <n v="58.024999999999999"/>
    <n v="2.98"/>
  </r>
  <r>
    <x v="2"/>
    <s v="SJ-201251402"/>
    <s v="CA-2018-SJ20125140-41707"/>
    <s v="OFF-BI-5643"/>
    <x v="1"/>
    <x v="1"/>
    <d v="2018-03-13T00:00:00"/>
    <x v="9"/>
    <n v="-14.169600000000001"/>
    <x v="974"/>
    <s v="UniteTexasDallas"/>
    <x v="12"/>
    <n v="11.055999999999999"/>
    <n v="1.61"/>
  </r>
  <r>
    <x v="2"/>
    <s v="SJ-201251402"/>
    <s v="CA-2018-SJ20125140-41707"/>
    <s v="OFF-EN-6326"/>
    <x v="1"/>
    <x v="1"/>
    <d v="2018-03-13T00:00:00"/>
    <x v="4"/>
    <n v="49.393799999999999"/>
    <x v="974"/>
    <s v="UniteTexasDallas"/>
    <x v="2"/>
    <n v="154.91399999999999"/>
    <n v="6.23"/>
  </r>
  <r>
    <x v="2"/>
    <s v="SJ-201251402"/>
    <s v="CA-2018-SJ20125140-41707"/>
    <s v="TEC-AC-6342"/>
    <x v="1"/>
    <x v="1"/>
    <d v="2018-03-13T00:00:00"/>
    <x v="5"/>
    <n v="8.3879999999999999"/>
    <x v="974"/>
    <s v="UniteTexasDallas"/>
    <x v="2"/>
    <n v="34.683999999999997"/>
    <n v="1.06"/>
  </r>
  <r>
    <x v="2"/>
    <s v="SJ-201251404"/>
    <s v="CA-2018-SJ20125140-41900"/>
    <s v="FUR-CH-4517"/>
    <x v="1"/>
    <x v="1"/>
    <d v="2018-09-22T00:00:00"/>
    <x v="1"/>
    <n v="9.9651999999999994"/>
    <x v="892"/>
    <s v="UniteWashiSeattle"/>
    <x v="2"/>
    <n v="135.786"/>
    <n v="7.43"/>
  </r>
  <r>
    <x v="2"/>
    <s v="SJ-201251404"/>
    <s v="CA-2018-SJ20125140-41900"/>
    <s v="TEC-PH-3821"/>
    <x v="1"/>
    <x v="1"/>
    <d v="2018-09-22T00:00:00"/>
    <x v="1"/>
    <n v="7.9188000000000001"/>
    <x v="892"/>
    <s v="UniteWashiSeattle"/>
    <x v="2"/>
    <n v="119.839"/>
    <n v="5.26"/>
  </r>
  <r>
    <x v="2"/>
    <s v="SJ-201251404"/>
    <s v="CA-2018-SJ20125140-41984"/>
    <s v="OFF-PA-6419"/>
    <x v="0"/>
    <x v="0"/>
    <d v="2018-12-13T00:00:00"/>
    <x v="13"/>
    <n v="36.928800000000003"/>
    <x v="718"/>
    <s v="UniteCalifLong Beach"/>
    <x v="1"/>
    <n v="84.7"/>
    <n v="8.9"/>
  </r>
  <r>
    <x v="2"/>
    <s v="SJ-201251408"/>
    <s v="CA-2018-SJ20125140-41714"/>
    <s v="OFF-PA-6520"/>
    <x v="0"/>
    <x v="1"/>
    <d v="2018-03-20T00:00:00"/>
    <x v="12"/>
    <n v="147.08959999999999"/>
    <x v="1019"/>
    <s v="UniteMissiJackson"/>
    <x v="1"/>
    <n v="345.3"/>
    <n v="31.86"/>
  </r>
  <r>
    <x v="2"/>
    <s v="SJ-2012539"/>
    <s v="MX-2018-SJ2012539-41908"/>
    <s v="FUR-BO-4848"/>
    <x v="0"/>
    <x v="1"/>
    <d v="2018-09-30T00:00:00"/>
    <x v="1"/>
    <n v="180.92"/>
    <x v="755"/>
    <s v="El SaSan SApopa"/>
    <x v="1"/>
    <n v="1045.44"/>
    <n v="59.72"/>
  </r>
  <r>
    <x v="2"/>
    <s v="SJ-2012539"/>
    <s v="MX-2018-SJ2012539-41908"/>
    <s v="OFF-AR-3461"/>
    <x v="0"/>
    <x v="1"/>
    <d v="2018-09-30T00:00:00"/>
    <x v="1"/>
    <n v="11.32"/>
    <x v="755"/>
    <s v="El SaSan SApopa"/>
    <x v="1"/>
    <n v="64.843000000000004"/>
    <n v="6.3970000000000002"/>
  </r>
  <r>
    <x v="2"/>
    <s v="SJ-2012539"/>
    <s v="MX-2018-SJ2012539-41908"/>
    <s v="OFF-PA-6621"/>
    <x v="0"/>
    <x v="1"/>
    <d v="2018-09-30T00:00:00"/>
    <x v="7"/>
    <n v="15.28"/>
    <x v="755"/>
    <s v="El SaSan SApopa"/>
    <x v="1"/>
    <n v="70.781999999999996"/>
    <n v="6.4779999999999998"/>
  </r>
  <r>
    <x v="2"/>
    <s v="SJ-2012545"/>
    <s v="ES-2018-SJ2012545-41797"/>
    <s v="TEC-AC-3385"/>
    <x v="1"/>
    <x v="2"/>
    <d v="2018-06-10T00:00:00"/>
    <x v="1"/>
    <n v="9.7799999999999994"/>
    <x v="951"/>
    <s v="FrancProveMarseille"/>
    <x v="1"/>
    <n v="199.63"/>
    <n v="15.21"/>
  </r>
  <r>
    <x v="2"/>
    <s v="SJ-2012548"/>
    <s v="ES-2018-SJ2012548-41690"/>
    <s v="OFF-AR-3483"/>
    <x v="0"/>
    <x v="0"/>
    <d v="2018-02-22T00:00:00"/>
    <x v="5"/>
    <n v="7.05"/>
    <x v="858"/>
    <s v="GermaNorthHalle"/>
    <x v="1"/>
    <n v="111.18"/>
    <n v="14.92"/>
  </r>
  <r>
    <x v="2"/>
    <s v="SJ-2012582"/>
    <s v="MX-2018-SJ2012582-41979"/>
    <s v="OFF-BI-3293"/>
    <x v="1"/>
    <x v="1"/>
    <d v="2018-12-11T00:00:00"/>
    <x v="1"/>
    <n v="2.84"/>
    <x v="753"/>
    <s v="MexicNayarTepic"/>
    <x v="1"/>
    <n v="19.178999999999998"/>
    <n v="1.5309999999999999"/>
  </r>
  <r>
    <x v="2"/>
    <s v="SJ-2012582"/>
    <s v="MX-2018-SJ2012582-41979"/>
    <s v="OFF-EN-5035"/>
    <x v="1"/>
    <x v="1"/>
    <d v="2018-12-11T00:00:00"/>
    <x v="1"/>
    <n v="14.52"/>
    <x v="753"/>
    <s v="MexicNayarTepic"/>
    <x v="1"/>
    <n v="92.902333330000005"/>
    <n v="4.0110000000000001"/>
  </r>
  <r>
    <x v="2"/>
    <s v="SJ-2012582"/>
    <s v="MX-2018-SJ2012582-41979"/>
    <s v="TEC-AC-4188"/>
    <x v="1"/>
    <x v="1"/>
    <d v="2018-12-11T00:00:00"/>
    <x v="6"/>
    <n v="361.92"/>
    <x v="753"/>
    <s v="MexicNayarTepic"/>
    <x v="1"/>
    <n v="1880.029"/>
    <n v="35.290999999999997"/>
  </r>
  <r>
    <x v="2"/>
    <s v="SJ-202151402"/>
    <s v="CA-2018-SJ20215140-41913"/>
    <s v="OFF-BI-5640"/>
    <x v="1"/>
    <x v="0"/>
    <d v="2018-10-04T00:00:00"/>
    <x v="1"/>
    <n v="-3.2406000000000001"/>
    <x v="964"/>
    <s v="UniteIllinQuincy"/>
    <x v="12"/>
    <n v="1.964"/>
    <n v="1.56"/>
  </r>
  <r>
    <x v="2"/>
    <s v="SJ-2021518"/>
    <s v="MX-2018-SJ2021518-41999"/>
    <s v="OFF-BI-3254"/>
    <x v="1"/>
    <x v="3"/>
    <d v="2018-12-26T00:00:00"/>
    <x v="3"/>
    <n v="0.78"/>
    <x v="845"/>
    <s v="BraziMaranGrajaú"/>
    <x v="1"/>
    <n v="15.715999999999999"/>
    <n v="2.044"/>
  </r>
  <r>
    <x v="2"/>
    <s v="SJ-2021518"/>
    <s v="MX-2018-SJ2021518-41999"/>
    <s v="OFF-ST-6067"/>
    <x v="1"/>
    <x v="3"/>
    <d v="2018-12-26T00:00:00"/>
    <x v="4"/>
    <n v="35.880000000000003"/>
    <x v="845"/>
    <s v="BraziMaranGrajaú"/>
    <x v="1"/>
    <n v="172.4653333"/>
    <n v="9.2479999999999993"/>
  </r>
  <r>
    <x v="2"/>
    <s v="SJ-2021548"/>
    <s v="ES-2018-SJ2021548-41998"/>
    <s v="FUR-FU-3946"/>
    <x v="1"/>
    <x v="1"/>
    <d v="2018-12-30T00:00:00"/>
    <x v="1"/>
    <n v="13.62"/>
    <x v="779"/>
    <s v="GermaNorthWuppertal"/>
    <x v="1"/>
    <n v="43.06"/>
    <n v="3.34"/>
  </r>
  <r>
    <x v="2"/>
    <s v="SJ-2021551"/>
    <s v="MX-2018-SJ2021551-41740"/>
    <s v="OFF-AP-3858"/>
    <x v="1"/>
    <x v="1"/>
    <d v="2018-04-17T00:00:00"/>
    <x v="4"/>
    <n v="17.579999999999998"/>
    <x v="1009"/>
    <s v="GuateGuatePetapa"/>
    <x v="1"/>
    <n v="243.6235714"/>
    <n v="5.7149999999999999"/>
  </r>
  <r>
    <x v="2"/>
    <s v="SJ-2021551"/>
    <s v="MX-2018-SJ2021551-41740"/>
    <s v="OFF-AR-5910"/>
    <x v="1"/>
    <x v="1"/>
    <d v="2018-04-17T00:00:00"/>
    <x v="4"/>
    <n v="11.64"/>
    <x v="1009"/>
    <s v="GuateGuatePetapa"/>
    <x v="1"/>
    <n v="63.045499999999997"/>
    <n v="3.5169999999999999"/>
  </r>
  <r>
    <x v="2"/>
    <s v="SJ-2021554"/>
    <s v="US-2018-SJ2021554-41753"/>
    <s v="OFF-ST-5707"/>
    <x v="1"/>
    <x v="0"/>
    <d v="2018-04-27T00:00:00"/>
    <x v="5"/>
    <n v="-76.680000000000007"/>
    <x v="824"/>
    <s v="HaitiArtibGonaïves"/>
    <x v="7"/>
    <n v="221.40299999999999"/>
    <n v="18.552"/>
  </r>
  <r>
    <x v="2"/>
    <s v="SJ-2021559"/>
    <s v="ID-2018-SJ2021559-41739"/>
    <s v="OFF-EN-4908"/>
    <x v="1"/>
    <x v="1"/>
    <d v="2018-04-16T00:00:00"/>
    <x v="4"/>
    <n v="-3.1032000000000002"/>
    <x v="962"/>
    <s v="IndonSumatMedan"/>
    <x v="16"/>
    <n v="18.274799999999999"/>
    <n v="1.95"/>
  </r>
  <r>
    <x v="2"/>
    <s v="SJ-2021559"/>
    <s v="ID-2018-SJ2021559-41739"/>
    <s v="OFF-SU-2995"/>
    <x v="1"/>
    <x v="1"/>
    <d v="2018-04-16T00:00:00"/>
    <x v="7"/>
    <n v="-67.245599999999996"/>
    <x v="962"/>
    <s v="IndonSumatMedan"/>
    <x v="16"/>
    <n v="106.7704"/>
    <n v="6.84"/>
  </r>
  <r>
    <x v="2"/>
    <s v="SJ-2021559"/>
    <s v="ID-2018-SJ2021559-41739"/>
    <s v="OFF-SU-4121"/>
    <x v="1"/>
    <x v="1"/>
    <d v="2018-04-16T00:00:00"/>
    <x v="5"/>
    <n v="2.6549999999999998"/>
    <x v="962"/>
    <s v="IndonSumatMedan"/>
    <x v="16"/>
    <n v="90.369749999999996"/>
    <n v="4.01"/>
  </r>
  <r>
    <x v="2"/>
    <s v="SJ-2021559"/>
    <s v="ID-2018-SJ2021559-41739"/>
    <s v="OFF-SU-6170"/>
    <x v="1"/>
    <x v="1"/>
    <d v="2018-04-16T00:00:00"/>
    <x v="7"/>
    <n v="-18.5304"/>
    <x v="962"/>
    <s v="IndonSumatMedan"/>
    <x v="16"/>
    <n v="28.758933330000001"/>
    <n v="1.55"/>
  </r>
  <r>
    <x v="2"/>
    <s v="SJ-2021559"/>
    <s v="ID-2018-SJ2021559-41739"/>
    <s v="TEC-PH-5248"/>
    <x v="1"/>
    <x v="1"/>
    <d v="2018-04-16T00:00:00"/>
    <x v="1"/>
    <n v="38.1036"/>
    <x v="962"/>
    <s v="IndonSumatMedan"/>
    <x v="4"/>
    <n v="401.41059999999999"/>
    <n v="10.119999999999999"/>
  </r>
  <r>
    <x v="2"/>
    <s v="SJ-2021559"/>
    <s v="ID-2018-SJ2021559-41739"/>
    <s v="TEC-PH-5357"/>
    <x v="1"/>
    <x v="1"/>
    <d v="2018-04-16T00:00:00"/>
    <x v="4"/>
    <n v="15.12"/>
    <x v="962"/>
    <s v="IndonSumatMedan"/>
    <x v="4"/>
    <n v="372.25288239999998"/>
    <n v="22.5"/>
  </r>
  <r>
    <x v="2"/>
    <s v="SJ-202157"/>
    <s v="IN-2018-SJ202157-41887"/>
    <s v="TEC-MA-4191"/>
    <x v="1"/>
    <x v="1"/>
    <d v="2018-09-09T00:00:00"/>
    <x v="3"/>
    <n v="1.3380000000000001"/>
    <x v="726"/>
    <s v="AustrNew SSydney"/>
    <x v="3"/>
    <n v="47.793999999999997"/>
    <n v="1.58"/>
  </r>
  <r>
    <x v="2"/>
    <s v="SJ-2021591"/>
    <s v="IT-2018-SJ2021591-41811"/>
    <s v="OFF-PA-4143"/>
    <x v="2"/>
    <x v="1"/>
    <d v="2018-06-27T00:00:00"/>
    <x v="4"/>
    <n v="-63.09"/>
    <x v="746"/>
    <s v="NetheSouthAlphen aan den Rijn"/>
    <x v="5"/>
    <n v="92.054245280000004"/>
    <n v="8.36"/>
  </r>
  <r>
    <x v="2"/>
    <s v="SJ-2021591"/>
    <s v="IT-2018-SJ2021591-41811"/>
    <s v="OFF-SU-4124"/>
    <x v="2"/>
    <x v="1"/>
    <d v="2018-06-27T00:00:00"/>
    <x v="10"/>
    <n v="-64.02"/>
    <x v="746"/>
    <s v="NetheSouthAlphen aan den Rijn"/>
    <x v="5"/>
    <n v="87.323888890000006"/>
    <n v="15.19"/>
  </r>
  <r>
    <x v="2"/>
    <s v="SJ-20500104"/>
    <s v="IT-2018-SJ20500104-41791"/>
    <s v="OFF-PA-5891"/>
    <x v="1"/>
    <x v="1"/>
    <d v="2018-06-05T00:00:00"/>
    <x v="6"/>
    <n v="-32.76"/>
    <x v="975"/>
    <s v="PortuPortoPorto"/>
    <x v="5"/>
    <n v="63.715000000000003"/>
    <n v="3.62"/>
  </r>
  <r>
    <x v="2"/>
    <s v="SJ-20500104"/>
    <s v="IT-2018-SJ20500104-41791"/>
    <s v="OFF-SU-4315"/>
    <x v="1"/>
    <x v="1"/>
    <d v="2018-06-05T00:00:00"/>
    <x v="6"/>
    <n v="-56.52"/>
    <x v="975"/>
    <s v="PortuPortoPorto"/>
    <x v="5"/>
    <n v="85.8125"/>
    <n v="5.89"/>
  </r>
  <r>
    <x v="2"/>
    <s v="SJ-205001406"/>
    <s v="CA-2018-SJ20500140-41964"/>
    <s v="OFF-BI-6392"/>
    <x v="1"/>
    <x v="1"/>
    <d v="2018-11-25T00:00:00"/>
    <x v="4"/>
    <n v="62.915999999999997"/>
    <x v="846"/>
    <s v="UniteDelawNewark"/>
    <x v="1"/>
    <n v="146.07499999999999"/>
    <n v="3.4"/>
  </r>
  <r>
    <x v="2"/>
    <s v="SJ-205001406"/>
    <s v="CA-2018-SJ20500140-41975"/>
    <s v="FUR-CH-4653"/>
    <x v="0"/>
    <x v="2"/>
    <d v="2018-12-06T00:00:00"/>
    <x v="7"/>
    <n v="150.38399999999999"/>
    <x v="847"/>
    <s v="UniteConneFairfield"/>
    <x v="1"/>
    <n v="751.92"/>
    <n v="153.47"/>
  </r>
  <r>
    <x v="2"/>
    <s v="SJ-205001406"/>
    <s v="CA-2018-SJ20500140-41975"/>
    <s v="OFF-BI-6628"/>
    <x v="0"/>
    <x v="2"/>
    <d v="2018-12-06T00:00:00"/>
    <x v="6"/>
    <n v="40.516800000000003"/>
    <x v="847"/>
    <s v="UniteConneFairfield"/>
    <x v="1"/>
    <n v="98.03"/>
    <n v="12.25"/>
  </r>
  <r>
    <x v="2"/>
    <s v="SJ-20500141"/>
    <s v="MX-2018-SJ20500141-41800"/>
    <s v="OFF-LA-5392"/>
    <x v="1"/>
    <x v="0"/>
    <d v="2018-06-12T00:00:00"/>
    <x v="5"/>
    <n v="2"/>
    <x v="918"/>
    <s v="UruguMonteMontevideo"/>
    <x v="1"/>
    <n v="57.022444450000002"/>
    <n v="3.8220000000000001"/>
  </r>
  <r>
    <x v="2"/>
    <s v="SJ-2050031"/>
    <s v="MX-2018-SJ2050031-41890"/>
    <s v="FUR-TA-3417"/>
    <x v="1"/>
    <x v="1"/>
    <d v="2018-09-15T00:00:00"/>
    <x v="4"/>
    <n v="9.84"/>
    <x v="1068"/>
    <s v="CubaPinarConsolación del Sur"/>
    <x v="1"/>
    <n v="1546.7204999999999"/>
    <n v="38.286999999999999"/>
  </r>
  <r>
    <x v="2"/>
    <s v="SJ-2050051"/>
    <s v="MX-2018-SJ2050051-41962"/>
    <s v="FUR-BO-5950"/>
    <x v="2"/>
    <x v="1"/>
    <d v="2018-11-25T00:00:00"/>
    <x v="0"/>
    <n v="959.14"/>
    <x v="844"/>
    <s v="GuateGuateMixco"/>
    <x v="1"/>
    <n v="3725.2020000000002"/>
    <n v="221.048"/>
  </r>
  <r>
    <x v="2"/>
    <s v="SJ-2050051"/>
    <s v="MX-2018-SJ2050051-41962"/>
    <s v="OFF-BI-4814"/>
    <x v="2"/>
    <x v="1"/>
    <d v="2018-11-25T00:00:00"/>
    <x v="5"/>
    <n v="20.5"/>
    <x v="844"/>
    <s v="GuateGuateMixco"/>
    <x v="1"/>
    <n v="113.661"/>
    <n v="6.5640000000000001"/>
  </r>
  <r>
    <x v="2"/>
    <s v="SJ-2050051"/>
    <s v="MX-2018-SJ2050051-41962"/>
    <s v="OFF-EN-4436"/>
    <x v="2"/>
    <x v="1"/>
    <d v="2018-11-25T00:00:00"/>
    <x v="4"/>
    <n v="12"/>
    <x v="844"/>
    <s v="GuateGuateMixco"/>
    <x v="1"/>
    <n v="42.241"/>
    <n v="2.2989999999999999"/>
  </r>
  <r>
    <x v="2"/>
    <s v="SJ-2050051"/>
    <s v="MX-2018-SJ2050051-41962"/>
    <s v="OFF-EN-5042"/>
    <x v="2"/>
    <x v="1"/>
    <d v="2018-11-25T00:00:00"/>
    <x v="1"/>
    <n v="10.36"/>
    <x v="844"/>
    <s v="GuateGuateMixco"/>
    <x v="1"/>
    <n v="54.274999999999999"/>
    <n v="3.6749999999999998"/>
  </r>
  <r>
    <x v="2"/>
    <s v="SJ-2050051"/>
    <s v="MX-2018-SJ2050051-41962"/>
    <s v="OFF-FA-6184"/>
    <x v="2"/>
    <x v="1"/>
    <d v="2018-11-25T00:00:00"/>
    <x v="3"/>
    <n v="4.26"/>
    <x v="844"/>
    <s v="GuateGuateMixco"/>
    <x v="1"/>
    <n v="23.433444439999999"/>
    <n v="1.071"/>
  </r>
  <r>
    <x v="2"/>
    <s v="SJ-2050058"/>
    <s v="IN-2018-SJ2050058-41897"/>
    <s v="FUR-CH-5435"/>
    <x v="0"/>
    <x v="3"/>
    <d v="2018-09-15T00:00:00"/>
    <x v="1"/>
    <n v="16.62"/>
    <x v="1025"/>
    <s v="IndiaMaharAurangabad"/>
    <x v="1"/>
    <n v="114.88666670000001"/>
    <n v="20.76"/>
  </r>
  <r>
    <x v="2"/>
    <s v="SJ-2050058"/>
    <s v="IN-2018-SJ2050058-41897"/>
    <s v="OFF-BI-4828"/>
    <x v="0"/>
    <x v="3"/>
    <d v="2018-09-15T00:00:00"/>
    <x v="1"/>
    <n v="0.66"/>
    <x v="1025"/>
    <s v="IndiaMaharAurangabad"/>
    <x v="1"/>
    <n v="23.16"/>
    <n v="3.46"/>
  </r>
  <r>
    <x v="2"/>
    <s v="SJ-205007"/>
    <s v="IN-2018-SJ205007-41830"/>
    <s v="OFF-ST-5703"/>
    <x v="1"/>
    <x v="2"/>
    <d v="2018-07-14T00:00:00"/>
    <x v="4"/>
    <n v="37.863"/>
    <x v="878"/>
    <s v="AustrNew SNewcastle"/>
    <x v="3"/>
    <n v="622.51049999999998"/>
    <n v="53.58"/>
  </r>
  <r>
    <x v="2"/>
    <s v="SJ-205007"/>
    <s v="IN-2018-SJ205007-41830"/>
    <s v="OFF-ST-6066"/>
    <x v="1"/>
    <x v="2"/>
    <d v="2018-07-14T00:00:00"/>
    <x v="8"/>
    <n v="23.472000000000001"/>
    <x v="878"/>
    <s v="AustrNew SNewcastle"/>
    <x v="3"/>
    <n v="425.99799999999999"/>
    <n v="34.770000000000003"/>
  </r>
  <r>
    <x v="2"/>
    <s v="SJ-2050092"/>
    <s v="ID-2018-SJ2050092-41975"/>
    <s v="OFF-BI-6402"/>
    <x v="1"/>
    <x v="2"/>
    <d v="2018-12-06T00:00:00"/>
    <x v="1"/>
    <n v="-4.3079999999999998"/>
    <x v="847"/>
    <s v="New ZAucklAuckland"/>
    <x v="7"/>
    <n v="10.112"/>
    <n v="1.66"/>
  </r>
  <r>
    <x v="2"/>
    <s v="SJ-2050098"/>
    <s v="US-2018-SJ2050098-41908"/>
    <s v="OFF-EN-3089"/>
    <x v="0"/>
    <x v="3"/>
    <d v="2018-09-26T00:00:00"/>
    <x v="8"/>
    <n v="-28.992000000000001"/>
    <x v="755"/>
    <s v="PanamPanamSan Miguelito"/>
    <x v="7"/>
    <n v="86.807000000000002"/>
    <n v="5.569"/>
  </r>
  <r>
    <x v="2"/>
    <s v="SK-199901406"/>
    <s v="CA-2018-SK19990140-41972"/>
    <s v="OFF-BI-3305"/>
    <x v="1"/>
    <x v="1"/>
    <d v="2018-12-03T00:00:00"/>
    <x v="1"/>
    <n v="3.4367999999999999"/>
    <x v="910"/>
    <s v="UniteConneFairfield"/>
    <x v="1"/>
    <n v="10.38"/>
    <n v="1.33"/>
  </r>
  <r>
    <x v="2"/>
    <s v="SK-19990144"/>
    <s v="IN-2018-SK19990144-41993"/>
    <s v="OFF-AP-3571"/>
    <x v="1"/>
    <x v="0"/>
    <d v="2018-12-22T00:00:00"/>
    <x v="4"/>
    <n v="144.74789999999999"/>
    <x v="732"/>
    <s v="VietnHo ChHo Chi Minh City"/>
    <x v="4"/>
    <n v="876.43366470000001"/>
    <n v="71.709999999999994"/>
  </r>
  <r>
    <x v="2"/>
    <s v="SK-19990144"/>
    <s v="IN-2018-SK19990144-41993"/>
    <s v="OFF-PA-6619"/>
    <x v="1"/>
    <x v="0"/>
    <d v="2018-12-22T00:00:00"/>
    <x v="4"/>
    <n v="10.221299999999999"/>
    <x v="732"/>
    <s v="VietnHo ChHo Chi Minh City"/>
    <x v="4"/>
    <n v="78.798225000000002"/>
    <n v="7.86"/>
  </r>
  <r>
    <x v="2"/>
    <s v="SK-1999055"/>
    <s v="US-2018-SK1999055-41985"/>
    <s v="OFF-ST-5695"/>
    <x v="0"/>
    <x v="1"/>
    <d v="2018-12-16T00:00:00"/>
    <x v="7"/>
    <n v="-5.8879999999999999"/>
    <x v="849"/>
    <s v="HonduFrancTegucigalpa"/>
    <x v="7"/>
    <n v="91.468000000000004"/>
    <n v="2.7320000000000002"/>
  </r>
  <r>
    <x v="2"/>
    <s v="SK-199907"/>
    <s v="IN-2018-SK199907-41894"/>
    <s v="FUR-FU-4034"/>
    <x v="1"/>
    <x v="1"/>
    <d v="2018-09-17T00:00:00"/>
    <x v="9"/>
    <n v="121.932"/>
    <x v="912"/>
    <s v="AustrNew SSydney"/>
    <x v="3"/>
    <n v="603.76250000000005"/>
    <n v="47.41"/>
  </r>
  <r>
    <x v="2"/>
    <s v="SK-1999082"/>
    <s v="MX-2018-SK1999082-41902"/>
    <s v="FUR-CH-5378"/>
    <x v="3"/>
    <x v="2"/>
    <d v="2018-09-22T00:00:00"/>
    <x v="1"/>
    <n v="141.17599999999999"/>
    <x v="926"/>
    <s v="MexicTamauReynosa"/>
    <x v="2"/>
    <n v="889.47699999999998"/>
    <n v="197.26300000000001"/>
  </r>
  <r>
    <x v="2"/>
    <s v="SK-1999082"/>
    <s v="MX-2018-SK1999082-41902"/>
    <s v="FUR-CH-5396"/>
    <x v="3"/>
    <x v="2"/>
    <d v="2018-09-22T00:00:00"/>
    <x v="4"/>
    <n v="-2.6520000000000001"/>
    <x v="926"/>
    <s v="MexicTamauReynosa"/>
    <x v="2"/>
    <n v="319.29599999999999"/>
    <n v="56.008000000000003"/>
  </r>
  <r>
    <x v="2"/>
    <s v="SK-1999082"/>
    <s v="MX-2018-SK1999082-41902"/>
    <s v="OFF-AR-3456"/>
    <x v="3"/>
    <x v="2"/>
    <d v="2018-09-22T00:00:00"/>
    <x v="8"/>
    <n v="54.88"/>
    <x v="926"/>
    <s v="MexicTamauReynosa"/>
    <x v="1"/>
    <n v="212.4511852"/>
    <n v="44.173999999999999"/>
  </r>
  <r>
    <x v="2"/>
    <s v="SK-1999082"/>
    <s v="MX-2018-SK1999082-41902"/>
    <s v="OFF-BI-2901"/>
    <x v="3"/>
    <x v="2"/>
    <d v="2018-09-22T00:00:00"/>
    <x v="3"/>
    <n v="0.34"/>
    <x v="926"/>
    <s v="MexicTamauReynosa"/>
    <x v="1"/>
    <n v="57.419499999999999"/>
    <n v="5.4530000000000003"/>
  </r>
  <r>
    <x v="2"/>
    <s v="SK-1999082"/>
    <s v="MX-2018-SK1999082-41902"/>
    <s v="OFF-BI-2912"/>
    <x v="3"/>
    <x v="2"/>
    <d v="2018-09-22T00:00:00"/>
    <x v="4"/>
    <n v="5.22"/>
    <x v="926"/>
    <s v="MexicTamauReynosa"/>
    <x v="1"/>
    <n v="23.036000000000001"/>
    <n v="4.3239999999999998"/>
  </r>
  <r>
    <x v="2"/>
    <s v="SK-1999082"/>
    <s v="MX-2018-SK1999082-41902"/>
    <s v="OFF-BI-3714"/>
    <x v="3"/>
    <x v="2"/>
    <d v="2018-09-22T00:00:00"/>
    <x v="7"/>
    <n v="23.04"/>
    <x v="926"/>
    <s v="MexicTamauReynosa"/>
    <x v="1"/>
    <n v="126.932"/>
    <n v="22.128"/>
  </r>
  <r>
    <x v="2"/>
    <s v="SK-1999082"/>
    <s v="MX-2018-SK1999082-41902"/>
    <s v="OFF-BI-4830"/>
    <x v="3"/>
    <x v="2"/>
    <d v="2018-09-22T00:00:00"/>
    <x v="5"/>
    <n v="3.1"/>
    <x v="926"/>
    <s v="MexicTamauReynosa"/>
    <x v="1"/>
    <n v="65.569999999999993"/>
    <n v="10.1"/>
  </r>
  <r>
    <x v="2"/>
    <s v="SK-1999082"/>
    <s v="MX-2018-SK1999082-41902"/>
    <s v="TEC-CO-3707"/>
    <x v="3"/>
    <x v="2"/>
    <d v="2018-09-22T00:00:00"/>
    <x v="5"/>
    <n v="301.46600000000001"/>
    <x v="926"/>
    <s v="MexicTamauReynosa"/>
    <x v="13"/>
    <n v="2090.2621279999998"/>
    <n v="178.37100000000001"/>
  </r>
  <r>
    <x v="2"/>
    <s v="SK-1999082"/>
    <s v="MX-2018-SK1999082-41902"/>
    <s v="TEC-PH-5830"/>
    <x v="3"/>
    <x v="2"/>
    <d v="2018-09-22T00:00:00"/>
    <x v="0"/>
    <n v="96.18"/>
    <x v="926"/>
    <s v="MexicTamauReynosa"/>
    <x v="1"/>
    <n v="628.86"/>
    <n v="43.014000000000003"/>
  </r>
  <r>
    <x v="2"/>
    <s v="SK-1999082"/>
    <s v="MX-2018-SK1999082-41922"/>
    <s v="FUR-CH-5450"/>
    <x v="0"/>
    <x v="2"/>
    <d v="2018-10-15T00:00:00"/>
    <x v="1"/>
    <n v="0"/>
    <x v="768"/>
    <s v="MexicCampeCampeche"/>
    <x v="2"/>
    <n v="193.43040740000001"/>
    <n v="8.4570000000000007"/>
  </r>
  <r>
    <x v="2"/>
    <s v="SK-1999082"/>
    <s v="MX-2018-SK1999082-41922"/>
    <s v="OFF-LA-6064"/>
    <x v="0"/>
    <x v="2"/>
    <d v="2018-10-15T00:00:00"/>
    <x v="0"/>
    <n v="12.46"/>
    <x v="768"/>
    <s v="MexicCampeCampeche"/>
    <x v="1"/>
    <n v="103.6053333"/>
    <n v="10.098000000000001"/>
  </r>
  <r>
    <x v="2"/>
    <s v="SK-9990134"/>
    <s v="TU-2018-SK9990134-41942"/>
    <s v="TEC-PH-5247"/>
    <x v="1"/>
    <x v="1"/>
    <d v="2018-11-05T00:00:00"/>
    <x v="3"/>
    <n v="-52.415999999999997"/>
    <x v="853"/>
    <s v="TurkeIstanIstanbul"/>
    <x v="8"/>
    <n v="84.700666670000004"/>
    <n v="4.49"/>
  </r>
  <r>
    <x v="2"/>
    <s v="SK-9990134"/>
    <s v="TU-2018-SK9990134-41992"/>
    <s v="OFF-LA-5387"/>
    <x v="0"/>
    <x v="0"/>
    <d v="2018-12-20T00:00:00"/>
    <x v="1"/>
    <n v="-10.212"/>
    <x v="771"/>
    <s v="TurkeIstanIstanbul"/>
    <x v="8"/>
    <n v="12.20466667"/>
    <n v="1.71"/>
  </r>
  <r>
    <x v="2"/>
    <s v="SK-99903"/>
    <s v="AG-2018-SK99903-41881"/>
    <s v="OFF-AR-3555"/>
    <x v="0"/>
    <x v="2"/>
    <d v="2018-09-02T00:00:00"/>
    <x v="3"/>
    <n v="1.53"/>
    <x v="748"/>
    <s v="AlgerAlgerAlgiers"/>
    <x v="1"/>
    <n v="63.5930137"/>
    <n v="6.05"/>
  </r>
  <r>
    <x v="2"/>
    <s v="SK-99903"/>
    <s v="AG-2018-SK99903-41881"/>
    <s v="OFF-BI-3249"/>
    <x v="0"/>
    <x v="2"/>
    <d v="2018-09-02T00:00:00"/>
    <x v="1"/>
    <n v="8.2200000000000006"/>
    <x v="748"/>
    <s v="AlgerAlgerAlgiers"/>
    <x v="1"/>
    <n v="30.38"/>
    <n v="1.28"/>
  </r>
  <r>
    <x v="2"/>
    <s v="SK-99903"/>
    <s v="AG-2018-SK99903-41881"/>
    <s v="OFF-EN-4912"/>
    <x v="0"/>
    <x v="2"/>
    <d v="2018-09-02T00:00:00"/>
    <x v="7"/>
    <n v="18.48"/>
    <x v="748"/>
    <s v="AlgerAlgerAlgiers"/>
    <x v="1"/>
    <n v="185.76"/>
    <n v="37.71"/>
  </r>
  <r>
    <x v="2"/>
    <s v="SK-99903"/>
    <s v="AG-2018-SK99903-41881"/>
    <s v="OFF-ST-4263"/>
    <x v="0"/>
    <x v="2"/>
    <d v="2018-09-02T00:00:00"/>
    <x v="7"/>
    <n v="43.32"/>
    <x v="748"/>
    <s v="AlgerAlgerAlgiers"/>
    <x v="1"/>
    <n v="121.6833333"/>
    <n v="10.97"/>
  </r>
  <r>
    <x v="2"/>
    <s v="SK-99903"/>
    <s v="AG-2018-SK99903-41881"/>
    <s v="OFF-ST-6248"/>
    <x v="0"/>
    <x v="2"/>
    <d v="2018-09-02T00:00:00"/>
    <x v="7"/>
    <n v="252.96"/>
    <x v="748"/>
    <s v="AlgerAlgerAlgiers"/>
    <x v="1"/>
    <n v="664.51365080000005"/>
    <n v="40.92"/>
  </r>
  <r>
    <x v="2"/>
    <s v="SK-999038"/>
    <s v="EG-2018-SK999038-41812"/>
    <s v="OFF-AR-3489"/>
    <x v="1"/>
    <x v="1"/>
    <d v="2018-06-27T00:00:00"/>
    <x v="3"/>
    <n v="9.7200000000000006"/>
    <x v="934"/>
    <s v="EgyptAl IsAlexandria"/>
    <x v="1"/>
    <n v="29.3"/>
    <n v="2.4300000000000002"/>
  </r>
  <r>
    <x v="2"/>
    <s v="SL-10155134"/>
    <s v="TU-2018-SL10155134-41909"/>
    <s v="OFF-PA-4463"/>
    <x v="0"/>
    <x v="2"/>
    <d v="2018-09-29T00:00:00"/>
    <x v="3"/>
    <n v="-14.034000000000001"/>
    <x v="893"/>
    <s v="TurkeIstanKartal"/>
    <x v="8"/>
    <n v="19.356000000000002"/>
    <n v="3.49"/>
  </r>
  <r>
    <x v="2"/>
    <s v="SL-1015533"/>
    <s v="CG-2018-SL1015533-41790"/>
    <s v="OFF-LA-5376"/>
    <x v="0"/>
    <x v="2"/>
    <d v="2018-06-02T00:00:00"/>
    <x v="1"/>
    <n v="8.0399999999999991"/>
    <x v="744"/>
    <s v="DemocKatanKolwezi"/>
    <x v="1"/>
    <n v="28.11"/>
    <n v="4.47"/>
  </r>
  <r>
    <x v="2"/>
    <s v="SL-1015533"/>
    <s v="CG-2018-SL1015533-41815"/>
    <s v="OFF-PA-4477"/>
    <x v="1"/>
    <x v="1"/>
    <d v="2018-06-30T00:00:00"/>
    <x v="1"/>
    <n v="17.04"/>
    <x v="730"/>
    <s v="DemocBanduBandundu"/>
    <x v="1"/>
    <n v="65.775000000000006"/>
    <n v="3.27"/>
  </r>
  <r>
    <x v="2"/>
    <s v="SL-1015533"/>
    <s v="CG-2018-SL1015533-41815"/>
    <s v="OFF-ST-4261"/>
    <x v="1"/>
    <x v="1"/>
    <d v="2018-06-30T00:00:00"/>
    <x v="1"/>
    <n v="26.4"/>
    <x v="730"/>
    <s v="DemocBanduBandundu"/>
    <x v="1"/>
    <n v="65.573333329999997"/>
    <n v="4.76"/>
  </r>
  <r>
    <x v="2"/>
    <s v="SL-201551406"/>
    <s v="CA-2018-SL20155140-41984"/>
    <s v="OFF-PA-6585"/>
    <x v="0"/>
    <x v="1"/>
    <d v="2018-12-15T00:00:00"/>
    <x v="3"/>
    <n v="3.1103999999999998"/>
    <x v="718"/>
    <s v="UniteNew YNew York City"/>
    <x v="1"/>
    <n v="6.48"/>
    <n v="1.89"/>
  </r>
  <r>
    <x v="2"/>
    <s v="SL-2015548"/>
    <s v="ES-2018-SL2015548-41898"/>
    <s v="OFF-AR-3492"/>
    <x v="1"/>
    <x v="1"/>
    <d v="2018-09-20T00:00:00"/>
    <x v="3"/>
    <n v="3.06"/>
    <x v="890"/>
    <s v="GermaNorthBochum"/>
    <x v="1"/>
    <n v="34.950000000000003"/>
    <n v="1.9"/>
  </r>
  <r>
    <x v="2"/>
    <s v="SL-2015548"/>
    <s v="ES-2018-SL2015548-41898"/>
    <s v="TEC-PH-3796"/>
    <x v="1"/>
    <x v="1"/>
    <d v="2018-09-20T00:00:00"/>
    <x v="4"/>
    <n v="52.47"/>
    <x v="890"/>
    <s v="GermaNorthBochum"/>
    <x v="1"/>
    <n v="303.52499999999998"/>
    <n v="20.07"/>
  </r>
  <r>
    <x v="2"/>
    <s v="SL-2015566"/>
    <s v="IN-2018-SL2015566-41803"/>
    <s v="FUR-CH-5808"/>
    <x v="3"/>
    <x v="2"/>
    <d v="2018-06-15T00:00:00"/>
    <x v="4"/>
    <n v="-199.125"/>
    <x v="772"/>
    <s v="JapanGunmaSakai"/>
    <x v="5"/>
    <n v="255.285"/>
    <n v="52.24"/>
  </r>
  <r>
    <x v="2"/>
    <s v="SL-2015566"/>
    <s v="IN-2018-SL2015566-41803"/>
    <s v="OFF-AP-3864"/>
    <x v="3"/>
    <x v="2"/>
    <d v="2018-06-15T00:00:00"/>
    <x v="0"/>
    <n v="-486.46499999999997"/>
    <x v="772"/>
    <s v="JapanGunmaSakai"/>
    <x v="5"/>
    <n v="1048.5688889999999"/>
    <n v="209.86"/>
  </r>
  <r>
    <x v="2"/>
    <s v="SL-2015593"/>
    <s v="MX-2018-SL2015593-41816"/>
    <s v="OFF-ST-6230"/>
    <x v="1"/>
    <x v="1"/>
    <d v="2018-07-01T00:00:00"/>
    <x v="1"/>
    <n v="10.32"/>
    <x v="952"/>
    <s v="NicarManagManagua"/>
    <x v="1"/>
    <n v="38.590242420000003"/>
    <n v="1.694"/>
  </r>
  <r>
    <x v="2"/>
    <s v="SL-2015593"/>
    <s v="MX-2018-SL2015593-41954"/>
    <s v="FUR-CH-4557"/>
    <x v="0"/>
    <x v="0"/>
    <d v="2018-11-14T00:00:00"/>
    <x v="4"/>
    <n v="7.98"/>
    <x v="741"/>
    <s v="NicarMasayMasaya"/>
    <x v="1"/>
    <n v="348.774"/>
    <n v="48.996000000000002"/>
  </r>
  <r>
    <x v="2"/>
    <s v="SL-2015593"/>
    <s v="MX-2018-SL2015593-41954"/>
    <s v="TEC-AC-5137"/>
    <x v="0"/>
    <x v="0"/>
    <d v="2018-11-14T00:00:00"/>
    <x v="1"/>
    <n v="118.8"/>
    <x v="741"/>
    <s v="NicarMasayMasaya"/>
    <x v="1"/>
    <n v="619.2309874"/>
    <n v="80.307000000000002"/>
  </r>
  <r>
    <x v="2"/>
    <s v="SM-10005108"/>
    <s v="RS-2018-SM10005108-41651"/>
    <s v="OFF-AR-5917"/>
    <x v="1"/>
    <x v="1"/>
    <d v="2018-01-18T00:00:00"/>
    <x v="7"/>
    <n v="17.64"/>
    <x v="928"/>
    <s v="RussiArkhaSeverodvinsk"/>
    <x v="1"/>
    <n v="127.47"/>
    <n v="1.17"/>
  </r>
  <r>
    <x v="2"/>
    <s v="SM-10005108"/>
    <s v="RS-2018-SM10005108-41651"/>
    <s v="OFF-AR-6113"/>
    <x v="1"/>
    <x v="1"/>
    <d v="2018-01-18T00:00:00"/>
    <x v="3"/>
    <n v="6.06"/>
    <x v="928"/>
    <s v="RussiArkhaSeverodvinsk"/>
    <x v="1"/>
    <n v="21.83"/>
    <n v="1.45"/>
  </r>
  <r>
    <x v="2"/>
    <s v="SM-10005108"/>
    <s v="RS-2018-SM10005108-41958"/>
    <s v="OFF-AR-5931"/>
    <x v="0"/>
    <x v="1"/>
    <d v="2018-11-19T00:00:00"/>
    <x v="3"/>
    <n v="21.03"/>
    <x v="717"/>
    <s v="RussiDagesKaspiysk"/>
    <x v="1"/>
    <n v="60.36"/>
    <n v="4.1500000000000004"/>
  </r>
  <r>
    <x v="2"/>
    <s v="SM-10005108"/>
    <s v="RS-2018-SM10005108-41958"/>
    <s v="OFF-FA-3071"/>
    <x v="0"/>
    <x v="1"/>
    <d v="2018-11-19T00:00:00"/>
    <x v="1"/>
    <n v="9"/>
    <x v="717"/>
    <s v="RussiDagesKaspiysk"/>
    <x v="1"/>
    <n v="26.993333329999999"/>
    <n v="3.1"/>
  </r>
  <r>
    <x v="2"/>
    <s v="SM-10005108"/>
    <s v="RS-2018-SM10005108-41958"/>
    <s v="OFF-ST-4060"/>
    <x v="0"/>
    <x v="1"/>
    <d v="2018-11-19T00:00:00"/>
    <x v="3"/>
    <n v="2.88"/>
    <x v="717"/>
    <s v="RussiDagesKaspiysk"/>
    <x v="1"/>
    <n v="22.14"/>
    <n v="1.66"/>
  </r>
  <r>
    <x v="2"/>
    <s v="SM-10005108"/>
    <s v="RS-2018-SM10005108-41958"/>
    <s v="OFF-ST-4264"/>
    <x v="0"/>
    <x v="1"/>
    <d v="2018-11-19T00:00:00"/>
    <x v="3"/>
    <n v="6.6"/>
    <x v="717"/>
    <s v="RussiDagesKaspiysk"/>
    <x v="1"/>
    <n v="37.818072290000003"/>
    <n v="2.67"/>
  </r>
  <r>
    <x v="2"/>
    <s v="SM-1000563"/>
    <s v="IS-2018-SM1000563-41910"/>
    <s v="OFF-ST-5701"/>
    <x v="1"/>
    <x v="1"/>
    <d v="2018-10-02T00:00:00"/>
    <x v="1"/>
    <n v="161.16"/>
    <x v="812"/>
    <s v="IsraeHaifaHaifa"/>
    <x v="1"/>
    <n v="528.61"/>
    <n v="26.29"/>
  </r>
  <r>
    <x v="2"/>
    <s v="SM-1000563"/>
    <s v="IS-2018-SM1000563-41910"/>
    <s v="TEC-MA-5517"/>
    <x v="1"/>
    <x v="1"/>
    <d v="2018-10-02T00:00:00"/>
    <x v="3"/>
    <n v="33.18"/>
    <x v="812"/>
    <s v="IsraeHaifaHaifa"/>
    <x v="1"/>
    <n v="131.715"/>
    <n v="9.61"/>
  </r>
  <r>
    <x v="2"/>
    <s v="SM-10320134"/>
    <s v="TU-2018-SM10320134-41685"/>
    <s v="FUR-FU-3957"/>
    <x v="1"/>
    <x v="1"/>
    <d v="2018-02-19T00:00:00"/>
    <x v="3"/>
    <n v="-12.522"/>
    <x v="850"/>
    <s v="TurkeManisSalihli"/>
    <x v="8"/>
    <n v="10.79288889"/>
    <n v="1.3"/>
  </r>
  <r>
    <x v="2"/>
    <s v="SM-1032025"/>
    <s v="CD-2018-SM1032025-41684"/>
    <s v="OFF-BI-3189"/>
    <x v="3"/>
    <x v="2"/>
    <d v="2018-02-16T00:00:00"/>
    <x v="3"/>
    <n v="0"/>
    <x v="831"/>
    <s v="ChadMandoKoumra"/>
    <x v="1"/>
    <n v="35.909999999999997"/>
    <n v="1.86"/>
  </r>
  <r>
    <x v="2"/>
    <s v="SM-1032025"/>
    <s v="CD-2018-SM1032025-41684"/>
    <s v="OFF-ST-6033"/>
    <x v="3"/>
    <x v="2"/>
    <d v="2018-02-16T00:00:00"/>
    <x v="11"/>
    <n v="90"/>
    <x v="831"/>
    <s v="ChadMandoKoumra"/>
    <x v="1"/>
    <n v="1364.395"/>
    <n v="296.08"/>
  </r>
  <r>
    <x v="2"/>
    <s v="SM-10950110"/>
    <s v="SA-2018-SM10950110-41888"/>
    <s v="OFF-EN-3091"/>
    <x v="1"/>
    <x v="1"/>
    <d v="2018-09-11T00:00:00"/>
    <x v="3"/>
    <n v="1.26"/>
    <x v="773"/>
    <s v="SaudiAr RiRiyadh"/>
    <x v="1"/>
    <n v="6.48"/>
    <n v="1.55"/>
  </r>
  <r>
    <x v="2"/>
    <s v="SM-10950129"/>
    <s v="TZ-2018-SM10950129-41731"/>
    <s v="OFF-BI-3291"/>
    <x v="1"/>
    <x v="1"/>
    <d v="2018-04-08T00:00:00"/>
    <x v="3"/>
    <n v="0"/>
    <x v="860"/>
    <s v="TanzaKigomKigoma"/>
    <x v="1"/>
    <n v="6.6433333330000002"/>
    <n v="1.3"/>
  </r>
  <r>
    <x v="2"/>
    <s v="SM-10950134"/>
    <s v="TU-2018-SM10950134-41803"/>
    <s v="OFF-EN-4442"/>
    <x v="1"/>
    <x v="1"/>
    <d v="2018-06-19T00:00:00"/>
    <x v="3"/>
    <n v="-16.446000000000002"/>
    <x v="772"/>
    <s v="TurkeAnkarAnkara"/>
    <x v="8"/>
    <n v="21.994"/>
    <n v="1.94"/>
  </r>
  <r>
    <x v="2"/>
    <s v="SM-1095060"/>
    <s v="IR-2018-SM1095060-41746"/>
    <s v="FUR-BO-5745"/>
    <x v="0"/>
    <x v="1"/>
    <d v="2018-04-22T00:00:00"/>
    <x v="7"/>
    <n v="235.56"/>
    <x v="930"/>
    <s v="IranMazanAmol"/>
    <x v="1"/>
    <n v="731"/>
    <n v="35.880000000000003"/>
  </r>
  <r>
    <x v="2"/>
    <s v="SM-1095060"/>
    <s v="IR-2018-SM1095060-41746"/>
    <s v="OFF-EN-4923"/>
    <x v="0"/>
    <x v="1"/>
    <d v="2018-04-22T00:00:00"/>
    <x v="3"/>
    <n v="3.18"/>
    <x v="930"/>
    <s v="IranMazanAmol"/>
    <x v="1"/>
    <n v="21.962"/>
    <n v="2.21"/>
  </r>
  <r>
    <x v="2"/>
    <s v="SM-1095060"/>
    <s v="IR-2018-SM1095060-41746"/>
    <s v="OFF-SU-6178"/>
    <x v="0"/>
    <x v="1"/>
    <d v="2018-04-22T00:00:00"/>
    <x v="3"/>
    <n v="15.21"/>
    <x v="930"/>
    <s v="IranMazanAmol"/>
    <x v="1"/>
    <n v="47.59333333"/>
    <n v="8.23"/>
  </r>
  <r>
    <x v="2"/>
    <s v="SM-1095060"/>
    <s v="IR-2018-SM1095060-41913"/>
    <s v="TEC-MA-4191"/>
    <x v="0"/>
    <x v="0"/>
    <d v="2018-10-04T00:00:00"/>
    <x v="3"/>
    <n v="3.57"/>
    <x v="964"/>
    <s v="IranGilanRasht"/>
    <x v="1"/>
    <n v="52.84"/>
    <n v="2.02"/>
  </r>
  <r>
    <x v="2"/>
    <s v="SM-20005102"/>
    <s v="ID-2018-SM20005102-41885"/>
    <s v="FUR-CH-4629"/>
    <x v="0"/>
    <x v="1"/>
    <d v="2018-09-08T00:00:00"/>
    <x v="3"/>
    <n v="-0.48"/>
    <x v="942"/>
    <s v="PhiliNatioCaloocan"/>
    <x v="14"/>
    <n v="42.634999999999998"/>
    <n v="2.17"/>
  </r>
  <r>
    <x v="2"/>
    <s v="SM-20005102"/>
    <s v="ID-2018-SM20005102-41885"/>
    <s v="FUR-FU-3928"/>
    <x v="0"/>
    <x v="1"/>
    <d v="2018-09-08T00:00:00"/>
    <x v="4"/>
    <n v="-27.202500000000001"/>
    <x v="942"/>
    <s v="PhiliNatioCaloocan"/>
    <x v="14"/>
    <n v="121.55249999999999"/>
    <n v="15.87"/>
  </r>
  <r>
    <x v="2"/>
    <s v="SM-20005102"/>
    <s v="ID-2018-SM20005102-41885"/>
    <s v="FUR-FU-4103"/>
    <x v="0"/>
    <x v="1"/>
    <d v="2018-09-08T00:00:00"/>
    <x v="3"/>
    <n v="0.54749999999999999"/>
    <x v="942"/>
    <s v="PhiliNatioCaloocan"/>
    <x v="14"/>
    <n v="24.92"/>
    <n v="2.99"/>
  </r>
  <r>
    <x v="2"/>
    <s v="SM-20005102"/>
    <s v="ID-2018-SM20005102-41885"/>
    <s v="OFF-BI-6384"/>
    <x v="0"/>
    <x v="1"/>
    <d v="2018-09-08T00:00:00"/>
    <x v="5"/>
    <n v="-31.92"/>
    <x v="942"/>
    <s v="PhiliNatioCaloocan"/>
    <x v="11"/>
    <n v="241.33500000000001"/>
    <n v="14.77"/>
  </r>
  <r>
    <x v="2"/>
    <s v="SM-20005102"/>
    <s v="ID-2018-SM20005102-41885"/>
    <s v="OFF-ST-6067"/>
    <x v="0"/>
    <x v="1"/>
    <d v="2018-09-08T00:00:00"/>
    <x v="4"/>
    <n v="-39.298499999999997"/>
    <x v="942"/>
    <s v="PhiliNatioCaloocan"/>
    <x v="0"/>
    <n v="91.652333330000005"/>
    <n v="8.2899999999999991"/>
  </r>
  <r>
    <x v="2"/>
    <s v="SM-200051402"/>
    <s v="US-2018-SM20005140-41948"/>
    <s v="FUR-FU-3921"/>
    <x v="0"/>
    <x v="1"/>
    <d v="2018-11-09T00:00:00"/>
    <x v="4"/>
    <n v="-5.6879999999999997"/>
    <x v="871"/>
    <s v="UniteTexasHouston"/>
    <x v="8"/>
    <n v="12.092000000000001"/>
    <n v="1.27"/>
  </r>
  <r>
    <x v="2"/>
    <s v="SM-200051402"/>
    <s v="US-2018-SM20005140-41948"/>
    <s v="FUR-FU-3939"/>
    <x v="0"/>
    <x v="1"/>
    <d v="2018-11-09T00:00:00"/>
    <x v="7"/>
    <n v="-84.2928"/>
    <x v="871"/>
    <s v="UniteTexasHouston"/>
    <x v="8"/>
    <n v="75.981999999999999"/>
    <n v="2.08"/>
  </r>
  <r>
    <x v="2"/>
    <s v="SM-200051406"/>
    <s v="US-2018-SM20005140-41814"/>
    <s v="OFF-LA-3206"/>
    <x v="1"/>
    <x v="2"/>
    <d v="2018-06-28T00:00:00"/>
    <x v="0"/>
    <n v="12.1401"/>
    <x v="767"/>
    <s v="UniteNew YNew York City"/>
    <x v="1"/>
    <n v="33.380000000000003"/>
    <n v="2.1800000000000002"/>
  </r>
  <r>
    <x v="2"/>
    <s v="SM-2000518"/>
    <s v="MX-2018-SM2000518-41696"/>
    <s v="FUR-CH-5378"/>
    <x v="1"/>
    <x v="0"/>
    <d v="2018-03-01T00:00:00"/>
    <x v="4"/>
    <n v="395.94"/>
    <x v="894"/>
    <s v="BraziSão PSanto André"/>
    <x v="1"/>
    <n v="2014.1614999999999"/>
    <n v="23.475999999999999"/>
  </r>
  <r>
    <x v="2"/>
    <s v="SM-2000518"/>
    <s v="MX-2018-SM2000518-41696"/>
    <s v="FUR-TA-3761"/>
    <x v="1"/>
    <x v="0"/>
    <d v="2018-03-01T00:00:00"/>
    <x v="6"/>
    <n v="405.72"/>
    <x v="894"/>
    <s v="BraziSão PSanto André"/>
    <x v="2"/>
    <n v="1411.2"/>
    <n v="262.11099999999999"/>
  </r>
  <r>
    <x v="2"/>
    <s v="SM-2000564"/>
    <s v="ES-2018-SM2000564-41866"/>
    <s v="FUR-CH-5447"/>
    <x v="1"/>
    <x v="1"/>
    <d v="2018-08-20T00:00:00"/>
    <x v="1"/>
    <n v="-110.79600000000001"/>
    <x v="782"/>
    <s v="ItalyCampaBenevento"/>
    <x v="8"/>
    <n v="138.7394286"/>
    <n v="9.76"/>
  </r>
  <r>
    <x v="2"/>
    <s v="SM-2000582"/>
    <s v="MX-2018-SM2000582-41829"/>
    <s v="FUR-CH-4626"/>
    <x v="1"/>
    <x v="1"/>
    <d v="2018-07-14T00:00:00"/>
    <x v="1"/>
    <n v="1.8959999999999999"/>
    <x v="1013"/>
    <s v="MexicGuanaSilao"/>
    <x v="2"/>
    <n v="83.962666670000004"/>
    <n v="3.1840000000000002"/>
  </r>
  <r>
    <x v="2"/>
    <s v="SM-2000582"/>
    <s v="MX-2018-SM2000582-41829"/>
    <s v="OFF-FA-6193"/>
    <x v="1"/>
    <x v="1"/>
    <d v="2018-07-14T00:00:00"/>
    <x v="3"/>
    <n v="0.08"/>
    <x v="1013"/>
    <s v="MexicGuanaSilao"/>
    <x v="1"/>
    <n v="14.83790909"/>
    <n v="1.663"/>
  </r>
  <r>
    <x v="2"/>
    <s v="SM-2000582"/>
    <s v="MX-2018-SM2000582-41908"/>
    <s v="OFF-LA-4542"/>
    <x v="1"/>
    <x v="1"/>
    <d v="2018-10-01T00:00:00"/>
    <x v="1"/>
    <n v="2.72"/>
    <x v="755"/>
    <s v="MexicPueblPuebla"/>
    <x v="1"/>
    <n v="28.212666670000001"/>
    <n v="1.534"/>
  </r>
  <r>
    <x v="2"/>
    <s v="SM-2000591"/>
    <s v="ES-2018-SM2000591-41973"/>
    <s v="TEC-MA-5503"/>
    <x v="3"/>
    <x v="0"/>
    <d v="2018-12-02T00:00:00"/>
    <x v="7"/>
    <n v="-615.96"/>
    <x v="1018"/>
    <s v="NetheUtrecUtrecht"/>
    <x v="5"/>
    <n v="648.67888889999995"/>
    <n v="162.41"/>
  </r>
  <r>
    <x v="2"/>
    <s v="SM-2032014"/>
    <s v="ES-2018-SM2032014-41737"/>
    <s v="OFF-BI-4818"/>
    <x v="1"/>
    <x v="2"/>
    <d v="2018-04-10T00:00:00"/>
    <x v="1"/>
    <n v="18.600000000000001"/>
    <x v="953"/>
    <s v="BelgiHainaCharleroi"/>
    <x v="1"/>
    <n v="125.64"/>
    <n v="10.32"/>
  </r>
  <r>
    <x v="2"/>
    <s v="SM-2032014"/>
    <s v="ES-2018-SM2032014-41737"/>
    <s v="OFF-SU-6165"/>
    <x v="1"/>
    <x v="2"/>
    <d v="2018-04-10T00:00:00"/>
    <x v="1"/>
    <n v="26.64"/>
    <x v="953"/>
    <s v="BelgiHainaCharleroi"/>
    <x v="1"/>
    <n v="65.63"/>
    <n v="5.91"/>
  </r>
  <r>
    <x v="2"/>
    <s v="SM-2032036"/>
    <s v="US-2018-SM2032036-41810"/>
    <s v="OFF-AR-5905"/>
    <x v="1"/>
    <x v="1"/>
    <d v="2018-06-24T00:00:00"/>
    <x v="8"/>
    <n v="-11.52"/>
    <x v="727"/>
    <s v="DominSan PSan Pedro de Macorís"/>
    <x v="2"/>
    <n v="398.33"/>
    <n v="9.2859999999999996"/>
  </r>
  <r>
    <x v="2"/>
    <s v="SM-2032036"/>
    <s v="US-2018-SM2032036-41810"/>
    <s v="TEC-CO-3599"/>
    <x v="1"/>
    <x v="1"/>
    <d v="2018-06-24T00:00:00"/>
    <x v="1"/>
    <n v="23.379359999999998"/>
    <x v="727"/>
    <s v="DominSan PSan Pedro de Macorís"/>
    <x v="24"/>
    <n v="322.66944799999999"/>
    <n v="7.444"/>
  </r>
  <r>
    <x v="2"/>
    <s v="SM-2032048"/>
    <s v="IT-2018-SM2032048-41804"/>
    <s v="OFF-ST-6248"/>
    <x v="1"/>
    <x v="1"/>
    <d v="2018-06-21T00:00:00"/>
    <x v="4"/>
    <n v="-4.0679999999999996"/>
    <x v="973"/>
    <s v="GermaNorthVelbert"/>
    <x v="3"/>
    <n v="451.73771429999999"/>
    <n v="24.43"/>
  </r>
  <r>
    <x v="2"/>
    <s v="SM-2032082"/>
    <s v="MX-2018-SM2032082-41836"/>
    <s v="OFF-EN-3110"/>
    <x v="0"/>
    <x v="2"/>
    <d v="2018-07-21T00:00:00"/>
    <x v="1"/>
    <n v="0.24"/>
    <x v="742"/>
    <s v="MexicJalisZapopan"/>
    <x v="1"/>
    <n v="47.551120480000002"/>
    <n v="5.359"/>
  </r>
  <r>
    <x v="2"/>
    <s v="SM-2032093"/>
    <s v="MX-2018-SM2032093-41802"/>
    <s v="FUR-CH-5752"/>
    <x v="2"/>
    <x v="1"/>
    <d v="2018-06-19T00:00:00"/>
    <x v="7"/>
    <n v="26.32"/>
    <x v="868"/>
    <s v="NicarMasayMasaya"/>
    <x v="1"/>
    <n v="252.51877780000001"/>
    <n v="12.519"/>
  </r>
  <r>
    <x v="2"/>
    <s v="SM-2032093"/>
    <s v="MX-2018-SM2032093-41802"/>
    <s v="OFF-LA-4659"/>
    <x v="2"/>
    <x v="1"/>
    <d v="2018-06-19T00:00:00"/>
    <x v="7"/>
    <n v="4.96"/>
    <x v="868"/>
    <s v="NicarMasayMasaya"/>
    <x v="1"/>
    <n v="49.343000000000004"/>
    <n v="3.097"/>
  </r>
  <r>
    <x v="2"/>
    <s v="SM-20905102"/>
    <s v="IN-2018-SM20905102-41867"/>
    <s v="OFF-AP-4506"/>
    <x v="2"/>
    <x v="1"/>
    <d v="2018-08-23T00:00:00"/>
    <x v="1"/>
    <n v="216.91800000000001"/>
    <x v="798"/>
    <s v="PhiliNatioManila"/>
    <x v="11"/>
    <n v="964.14"/>
    <n v="66.23"/>
  </r>
  <r>
    <x v="2"/>
    <s v="SM-20905102"/>
    <s v="IN-2018-SM20905102-41867"/>
    <s v="OFF-BI-3252"/>
    <x v="2"/>
    <x v="1"/>
    <d v="2018-08-23T00:00:00"/>
    <x v="7"/>
    <n v="-4.68"/>
    <x v="798"/>
    <s v="PhiliNatioManila"/>
    <x v="11"/>
    <n v="54.47"/>
    <n v="8.94"/>
  </r>
  <r>
    <x v="2"/>
    <s v="SM-20905113"/>
    <s v="ID-2018-SM20905113-41884"/>
    <s v="OFF-BI-3295"/>
    <x v="0"/>
    <x v="1"/>
    <d v="2018-09-06T00:00:00"/>
    <x v="4"/>
    <n v="5.13"/>
    <x v="749"/>
    <s v="SingaSingaSingapore"/>
    <x v="1"/>
    <n v="34.61"/>
    <n v="2.38"/>
  </r>
  <r>
    <x v="2"/>
    <s v="SM-20905113"/>
    <s v="ID-2018-SM20905113-41884"/>
    <s v="TEC-AC-4178"/>
    <x v="0"/>
    <x v="1"/>
    <d v="2018-09-06T00:00:00"/>
    <x v="3"/>
    <n v="2.2799999999999998"/>
    <x v="749"/>
    <s v="SingaSingaSingapore"/>
    <x v="1"/>
    <n v="68.239999999999995"/>
    <n v="4.3600000000000003"/>
  </r>
  <r>
    <x v="2"/>
    <s v="SM-209051406"/>
    <s v="CA-2018-SM20905140-41763"/>
    <s v="FUR-FU-3844"/>
    <x v="0"/>
    <x v="0"/>
    <d v="2018-05-06T00:00:00"/>
    <x v="1"/>
    <n v="10.393599999999999"/>
    <x v="879"/>
    <s v="UniteOhioNewark"/>
    <x v="2"/>
    <n v="51.968000000000004"/>
    <n v="11.12"/>
  </r>
  <r>
    <x v="2"/>
    <s v="SM-209051406"/>
    <s v="CA-2018-SM20905140-41763"/>
    <s v="OFF-LA-3216"/>
    <x v="0"/>
    <x v="0"/>
    <d v="2018-05-06T00:00:00"/>
    <x v="1"/>
    <n v="2.1"/>
    <x v="879"/>
    <s v="UniteOhioNewark"/>
    <x v="2"/>
    <n v="6.46"/>
    <n v="2.08"/>
  </r>
  <r>
    <x v="2"/>
    <s v="SM-209051406"/>
    <s v="CA-2018-SM20905140-41763"/>
    <s v="OFF-ST-6290"/>
    <x v="0"/>
    <x v="0"/>
    <d v="2018-05-06T00:00:00"/>
    <x v="5"/>
    <n v="-44.018999999999998"/>
    <x v="879"/>
    <s v="UniteOhioNewark"/>
    <x v="2"/>
    <n v="211.86500000000001"/>
    <n v="22.1"/>
  </r>
  <r>
    <x v="2"/>
    <s v="SM-209051406"/>
    <s v="CA-2018-SM20905140-41763"/>
    <s v="TEC-AC-4871"/>
    <x v="0"/>
    <x v="0"/>
    <d v="2018-05-06T00:00:00"/>
    <x v="5"/>
    <n v="34.786499999999997"/>
    <x v="879"/>
    <s v="UniteOhioNewark"/>
    <x v="2"/>
    <n v="154.63571429999999"/>
    <n v="15.57"/>
  </r>
  <r>
    <x v="2"/>
    <s v="SM-209051406"/>
    <s v="CA-2018-SM20905140-41763"/>
    <s v="TEC-AC-5151"/>
    <x v="0"/>
    <x v="0"/>
    <d v="2018-05-06T00:00:00"/>
    <x v="4"/>
    <n v="-75.595799999999997"/>
    <x v="879"/>
    <s v="UniteOhioNewark"/>
    <x v="2"/>
    <n v="431.976"/>
    <n v="94.08"/>
  </r>
  <r>
    <x v="2"/>
    <s v="SM-209051406"/>
    <s v="CA-2018-SM20905140-41763"/>
    <s v="TEC-MA-3781"/>
    <x v="0"/>
    <x v="0"/>
    <d v="2018-05-06T00:00:00"/>
    <x v="4"/>
    <n v="-164.9538"/>
    <x v="879"/>
    <s v="UniteOhioNewark"/>
    <x v="9"/>
    <n v="224.93700000000001"/>
    <n v="19"/>
  </r>
  <r>
    <x v="2"/>
    <s v="SM-2090545"/>
    <s v="ES-2018-SM2090545-41964"/>
    <s v="OFF-FA-6205"/>
    <x v="1"/>
    <x v="1"/>
    <d v="2018-11-25T00:00:00"/>
    <x v="0"/>
    <n v="40.74"/>
    <x v="846"/>
    <s v="FrancIle-dRambouillet"/>
    <x v="1"/>
    <n v="120.83666669999999"/>
    <n v="5.35"/>
  </r>
  <r>
    <x v="2"/>
    <s v="SM-2090558"/>
    <s v="IN-2018-SM2090558-41787"/>
    <s v="OFF-LA-4543"/>
    <x v="1"/>
    <x v="1"/>
    <d v="2018-06-01T00:00:00"/>
    <x v="6"/>
    <n v="19.440000000000001"/>
    <x v="885"/>
    <s v="IndiaBiharAurangabad"/>
    <x v="1"/>
    <n v="84.222499999999997"/>
    <n v="2.11"/>
  </r>
  <r>
    <x v="2"/>
    <s v="SM-209057"/>
    <s v="IN-2018-SM209057-41894"/>
    <s v="FUR-BO-3897"/>
    <x v="1"/>
    <x v="0"/>
    <d v="2018-09-15T00:00:00"/>
    <x v="6"/>
    <n v="101.214"/>
    <x v="912"/>
    <s v="AustrNew SLismore"/>
    <x v="3"/>
    <n v="1052.124"/>
    <n v="184.8"/>
  </r>
  <r>
    <x v="2"/>
    <s v="SM-2090582"/>
    <s v="MX-2018-SM2090582-41996"/>
    <s v="TEC-PH-3133"/>
    <x v="0"/>
    <x v="1"/>
    <d v="2018-12-27T00:00:00"/>
    <x v="4"/>
    <n v="67.08"/>
    <x v="814"/>
    <s v="MexicMéxicCuautitlán"/>
    <x v="1"/>
    <n v="279.30200000000002"/>
    <n v="14.403"/>
  </r>
  <r>
    <x v="2"/>
    <s v="SM-209501404"/>
    <s v="CA-2018-SM20950140-41671"/>
    <s v="OFF-PA-6432"/>
    <x v="1"/>
    <x v="1"/>
    <d v="2018-02-07T00:00:00"/>
    <x v="7"/>
    <n v="48.539200000000001"/>
    <x v="784"/>
    <s v="UniteCalifLos Angeles"/>
    <x v="1"/>
    <n v="120.7433333"/>
    <n v="8.11"/>
  </r>
  <r>
    <x v="2"/>
    <s v="SM-209501404"/>
    <s v="CA-2018-SM20950140-41905"/>
    <s v="FUR-FU-3084"/>
    <x v="1"/>
    <x v="1"/>
    <d v="2018-09-28T00:00:00"/>
    <x v="0"/>
    <n v="8.5540000000000003"/>
    <x v="740"/>
    <s v="UniteColorBroomfield"/>
    <x v="2"/>
    <n v="75.754000000000005"/>
    <n v="3.15"/>
  </r>
  <r>
    <x v="2"/>
    <s v="SM-209501408"/>
    <s v="US-2018-SM20950140-41941"/>
    <s v="OFF-BI-6628"/>
    <x v="1"/>
    <x v="1"/>
    <d v="2018-11-05T00:00:00"/>
    <x v="7"/>
    <n v="-14.0928"/>
    <x v="723"/>
    <s v="UniteNorthGreenville"/>
    <x v="9"/>
    <n v="20.765999999999998"/>
    <n v="1.29"/>
  </r>
  <r>
    <x v="2"/>
    <s v="SM-2095027"/>
    <s v="IN-2018-SM2095027-41783"/>
    <s v="OFF-BI-4804"/>
    <x v="1"/>
    <x v="1"/>
    <d v="2018-05-29T00:00:00"/>
    <x v="1"/>
    <n v="15.3"/>
    <x v="865"/>
    <s v="ChinaShanxDatong"/>
    <x v="1"/>
    <n v="82.003333330000004"/>
    <n v="1.83"/>
  </r>
  <r>
    <x v="2"/>
    <s v="SM-2095027"/>
    <s v="IN-2018-SM2095027-41783"/>
    <s v="OFF-PA-4477"/>
    <x v="1"/>
    <x v="1"/>
    <d v="2018-05-29T00:00:00"/>
    <x v="0"/>
    <n v="38.01"/>
    <x v="865"/>
    <s v="ChinaShanxDatong"/>
    <x v="1"/>
    <n v="233.5975"/>
    <n v="8.06"/>
  </r>
  <r>
    <x v="2"/>
    <s v="SM-2095027"/>
    <s v="IN-2018-SM2095027-41928"/>
    <s v="OFF-LA-5377"/>
    <x v="1"/>
    <x v="1"/>
    <d v="2018-10-21T00:00:00"/>
    <x v="1"/>
    <n v="5.94"/>
    <x v="950"/>
    <s v="ChinaGuangLuoyang"/>
    <x v="1"/>
    <n v="30.34"/>
    <n v="2.58"/>
  </r>
  <r>
    <x v="2"/>
    <s v="SM-2095027"/>
    <s v="IN-2018-SM2095027-41928"/>
    <s v="TEC-MA-5021"/>
    <x v="1"/>
    <x v="1"/>
    <d v="2018-10-21T00:00:00"/>
    <x v="0"/>
    <n v="68.459999999999994"/>
    <x v="950"/>
    <s v="ChinaGuangLuoyang"/>
    <x v="1"/>
    <n v="1047.2666670000001"/>
    <n v="49.05"/>
  </r>
  <r>
    <x v="2"/>
    <s v="SM-2095031"/>
    <s v="MX-2018-SM2095031-41702"/>
    <s v="FUR-FU-3032"/>
    <x v="0"/>
    <x v="1"/>
    <d v="2018-03-08T00:00:00"/>
    <x v="4"/>
    <n v="17.760000000000002"/>
    <x v="711"/>
    <s v="CubaHolguHolguín"/>
    <x v="1"/>
    <n v="357.65971430000002"/>
    <n v="39.835999999999999"/>
  </r>
  <r>
    <x v="2"/>
    <s v="SM-2095045"/>
    <s v="ES-2018-SM2095045-41643"/>
    <s v="OFF-AR-5904"/>
    <x v="3"/>
    <x v="2"/>
    <d v="2018-01-06T00:00:00"/>
    <x v="5"/>
    <n v="95.7"/>
    <x v="1003"/>
    <s v="FrancAuverLyon"/>
    <x v="1"/>
    <n v="258.89999999999998"/>
    <n v="73.13"/>
  </r>
  <r>
    <x v="2"/>
    <s v="SM-2095045"/>
    <s v="ES-2018-SM2095045-41643"/>
    <s v="OFF-ST-4063"/>
    <x v="3"/>
    <x v="2"/>
    <d v="2018-01-06T00:00:00"/>
    <x v="3"/>
    <n v="-1.4999999999999999E-2"/>
    <x v="1003"/>
    <s v="FrancAuverLyon"/>
    <x v="3"/>
    <n v="14.484999999999999"/>
    <n v="4.04"/>
  </r>
  <r>
    <x v="2"/>
    <s v="SM-2095045"/>
    <s v="ES-2018-SM2095045-41864"/>
    <s v="OFF-BI-3257"/>
    <x v="0"/>
    <x v="0"/>
    <d v="2018-08-15T00:00:00"/>
    <x v="5"/>
    <n v="29.25"/>
    <x v="743"/>
    <s v="FrancLanguMontauban"/>
    <x v="1"/>
    <n v="244.2"/>
    <n v="74.11"/>
  </r>
  <r>
    <x v="2"/>
    <s v="SM-2095054"/>
    <s v="US-2018-SM2095054-41880"/>
    <s v="FUR-CH-4546"/>
    <x v="1"/>
    <x v="3"/>
    <d v="2018-08-29T00:00:00"/>
    <x v="4"/>
    <n v="-97.091999999999999"/>
    <x v="762"/>
    <s v="HaitiOuestCarrefour"/>
    <x v="7"/>
    <n v="279.5327671"/>
    <n v="27.257999999999999"/>
  </r>
  <r>
    <x v="2"/>
    <s v="SM-2095054"/>
    <s v="US-2018-SM2095054-41880"/>
    <s v="FUR-CH-5406"/>
    <x v="1"/>
    <x v="3"/>
    <d v="2018-08-29T00:00:00"/>
    <x v="5"/>
    <n v="-110.16"/>
    <x v="762"/>
    <s v="HaitiOuestCarrefour"/>
    <x v="7"/>
    <n v="315.0285556"/>
    <n v="28.087"/>
  </r>
  <r>
    <x v="2"/>
    <s v="SN-1056033"/>
    <s v="CG-2018-SN1056033-41989"/>
    <s v="FUR-BO-5762"/>
    <x v="1"/>
    <x v="1"/>
    <d v="2018-12-21T00:00:00"/>
    <x v="3"/>
    <n v="17.579999999999998"/>
    <x v="956"/>
    <s v="DemocKatanLikasi"/>
    <x v="1"/>
    <n v="520.91399999999999"/>
    <n v="44.04"/>
  </r>
  <r>
    <x v="2"/>
    <s v="SN-1056033"/>
    <s v="CG-2018-SN1056033-41989"/>
    <s v="OFF-FA-5464"/>
    <x v="1"/>
    <x v="1"/>
    <d v="2018-12-21T00:00:00"/>
    <x v="1"/>
    <n v="19.739999999999998"/>
    <x v="956"/>
    <s v="DemocKatanLikasi"/>
    <x v="1"/>
    <n v="52.62"/>
    <n v="1.96"/>
  </r>
  <r>
    <x v="2"/>
    <s v="SN-10710134"/>
    <s v="TU-2018-SN10710134-41993"/>
    <s v="FUR-CH-4682"/>
    <x v="2"/>
    <x v="1"/>
    <d v="2018-12-26T00:00:00"/>
    <x v="3"/>
    <n v="-28.224"/>
    <x v="732"/>
    <s v="TurkeAnkarAnkara"/>
    <x v="8"/>
    <n v="56.386000000000003"/>
    <n v="7.03"/>
  </r>
  <r>
    <x v="2"/>
    <s v="SN-107108"/>
    <s v="AU-2018-SN107108-41724"/>
    <s v="FUR-FU-5740"/>
    <x v="0"/>
    <x v="2"/>
    <d v="2018-03-29T00:00:00"/>
    <x v="8"/>
    <n v="72.239999999999995"/>
    <x v="969"/>
    <s v="AustrViennVienna"/>
    <x v="1"/>
    <n v="244.25958900000001"/>
    <n v="24.97"/>
  </r>
  <r>
    <x v="2"/>
    <s v="SN-107108"/>
    <s v="AU-2018-SN107108-41724"/>
    <s v="OFF-EN-5029"/>
    <x v="0"/>
    <x v="2"/>
    <d v="2018-03-29T00:00:00"/>
    <x v="3"/>
    <n v="15.06"/>
    <x v="969"/>
    <s v="AustrViennVienna"/>
    <x v="1"/>
    <n v="53.696666669999999"/>
    <n v="3.29"/>
  </r>
  <r>
    <x v="2"/>
    <s v="SN-107108"/>
    <s v="AU-2018-SN107108-41724"/>
    <s v="OFF-ST-5701"/>
    <x v="0"/>
    <x v="2"/>
    <d v="2018-03-29T00:00:00"/>
    <x v="3"/>
    <n v="80.58"/>
    <x v="969"/>
    <s v="AustrViennVienna"/>
    <x v="1"/>
    <n v="248.21"/>
    <n v="29.24"/>
  </r>
  <r>
    <x v="2"/>
    <s v="SN-205601402"/>
    <s v="CA-2018-SN20560140-41817"/>
    <s v="OFF-BI-4885"/>
    <x v="0"/>
    <x v="3"/>
    <d v="2018-06-27T00:00:00"/>
    <x v="3"/>
    <n v="3.7694000000000001"/>
    <x v="776"/>
    <s v="UniteMichiRoseville"/>
    <x v="1"/>
    <n v="9.5077777779999995"/>
    <n v="1.49"/>
  </r>
  <r>
    <x v="2"/>
    <s v="SN-205601402"/>
    <s v="CA-2018-SN20560140-41817"/>
    <s v="OFF-PA-6361"/>
    <x v="0"/>
    <x v="3"/>
    <d v="2018-06-27T00:00:00"/>
    <x v="9"/>
    <n v="180.76589999999999"/>
    <x v="776"/>
    <s v="UniteMichiRoseville"/>
    <x v="1"/>
    <n v="399.03"/>
    <n v="59.88"/>
  </r>
  <r>
    <x v="2"/>
    <s v="SN-205601402"/>
    <s v="CA-2018-SN20560140-41817"/>
    <s v="OFF-ST-5789"/>
    <x v="0"/>
    <x v="3"/>
    <d v="2018-06-27T00:00:00"/>
    <x v="7"/>
    <n v="44.470399999999998"/>
    <x v="776"/>
    <s v="UniteMichiRoseville"/>
    <x v="1"/>
    <n v="191.58"/>
    <n v="20.34"/>
  </r>
  <r>
    <x v="2"/>
    <s v="SN-2056031"/>
    <s v="MX-2018-SN2056031-41957"/>
    <s v="OFF-AP-4494"/>
    <x v="1"/>
    <x v="1"/>
    <d v="2018-11-18T00:00:00"/>
    <x v="9"/>
    <n v="104.94"/>
    <x v="789"/>
    <s v="CubaLas TPuerto Padre"/>
    <x v="1"/>
    <n v="425.399"/>
    <n v="14.206"/>
  </r>
  <r>
    <x v="2"/>
    <s v="SN-2056055"/>
    <s v="MX-2018-SN2056055-41887"/>
    <s v="OFF-BI-6375"/>
    <x v="0"/>
    <x v="3"/>
    <d v="2018-09-05T00:00:00"/>
    <x v="4"/>
    <n v="1.248"/>
    <x v="726"/>
    <s v="HonduFrancTegucigalpa"/>
    <x v="7"/>
    <n v="29.475000000000001"/>
    <n v="2.1869999999999998"/>
  </r>
  <r>
    <x v="2"/>
    <s v="SN-2056055"/>
    <s v="MX-2018-SN2056055-41887"/>
    <s v="OFF-EN-3663"/>
    <x v="0"/>
    <x v="3"/>
    <d v="2018-09-05T00:00:00"/>
    <x v="0"/>
    <n v="-4.5359999999999996"/>
    <x v="726"/>
    <s v="HonduFrancTegucigalpa"/>
    <x v="7"/>
    <n v="257.642"/>
    <n v="2.8"/>
  </r>
  <r>
    <x v="2"/>
    <s v="SN-2056055"/>
    <s v="MX-2018-SN2056055-41887"/>
    <s v="OFF-EN-4914"/>
    <x v="0"/>
    <x v="3"/>
    <d v="2018-09-05T00:00:00"/>
    <x v="4"/>
    <n v="-5.7960000000000003"/>
    <x v="726"/>
    <s v="HonduFrancTegucigalpa"/>
    <x v="7"/>
    <n v="70.113"/>
    <n v="9.093"/>
  </r>
  <r>
    <x v="2"/>
    <s v="SN-2056055"/>
    <s v="MX-2018-SN2056055-41887"/>
    <s v="OFF-PA-4007"/>
    <x v="0"/>
    <x v="3"/>
    <d v="2018-09-05T00:00:00"/>
    <x v="0"/>
    <n v="-5.1239999999999997"/>
    <x v="726"/>
    <s v="HonduFrancTegucigalpa"/>
    <x v="7"/>
    <n v="56.648000000000003"/>
    <n v="7.7380000000000004"/>
  </r>
  <r>
    <x v="2"/>
    <s v="SN-2056055"/>
    <s v="MX-2018-SN2056055-41887"/>
    <s v="TEC-PH-5827"/>
    <x v="0"/>
    <x v="3"/>
    <d v="2018-09-05T00:00:00"/>
    <x v="3"/>
    <n v="-11.72"/>
    <x v="726"/>
    <s v="HonduFrancTegucigalpa"/>
    <x v="7"/>
    <n v="43.2"/>
    <n v="9.3179999999999996"/>
  </r>
  <r>
    <x v="2"/>
    <s v="SN-2056058"/>
    <s v="IN-2018-SN2056058-41874"/>
    <s v="FUR-CH-5441"/>
    <x v="1"/>
    <x v="1"/>
    <d v="2018-08-27T00:00:00"/>
    <x v="4"/>
    <n v="169.11"/>
    <x v="793"/>
    <s v="IndiaChhatRaipur"/>
    <x v="1"/>
    <n v="1755.5"/>
    <n v="84.21"/>
  </r>
  <r>
    <x v="2"/>
    <s v="SN-2056058"/>
    <s v="IN-2018-SN2056058-41874"/>
    <s v="OFF-BI-4803"/>
    <x v="1"/>
    <x v="1"/>
    <d v="2018-08-27T00:00:00"/>
    <x v="1"/>
    <n v="18.54"/>
    <x v="793"/>
    <s v="IndiaChhatRaipur"/>
    <x v="1"/>
    <n v="67.83666667"/>
    <n v="6.75"/>
  </r>
  <r>
    <x v="2"/>
    <s v="SN-2056082"/>
    <s v="MX-2018-SN2056082-41913"/>
    <s v="FUR-CH-5411"/>
    <x v="0"/>
    <x v="2"/>
    <d v="2018-10-05T00:00:00"/>
    <x v="3"/>
    <n v="-22.26"/>
    <x v="964"/>
    <s v="MexicDistrMexico City"/>
    <x v="2"/>
    <n v="157.495"/>
    <n v="18.024999999999999"/>
  </r>
  <r>
    <x v="2"/>
    <s v="SN-2056082"/>
    <s v="MX-2018-SN2056082-41913"/>
    <s v="OFF-AP-3861"/>
    <x v="0"/>
    <x v="2"/>
    <d v="2018-10-05T00:00:00"/>
    <x v="7"/>
    <n v="25.68"/>
    <x v="964"/>
    <s v="MexicDistrMexico City"/>
    <x v="1"/>
    <n v="159.09899999999999"/>
    <n v="19.940999999999999"/>
  </r>
  <r>
    <x v="2"/>
    <s v="SN-2056082"/>
    <s v="MX-2018-SN2056082-41927"/>
    <s v="FUR-CH-4523"/>
    <x v="0"/>
    <x v="1"/>
    <d v="2018-10-20T00:00:00"/>
    <x v="6"/>
    <n v="-8.3759999999999994"/>
    <x v="856"/>
    <s v="MexicSonorHermosillo"/>
    <x v="2"/>
    <n v="424.37599999999998"/>
    <n v="19.32"/>
  </r>
  <r>
    <x v="2"/>
    <s v="SN-2056082"/>
    <s v="MX-2018-SN2056082-41927"/>
    <s v="TEC-PH-3816"/>
    <x v="0"/>
    <x v="1"/>
    <d v="2018-10-20T00:00:00"/>
    <x v="1"/>
    <n v="0"/>
    <x v="856"/>
    <s v="MexicSonorHermosillo"/>
    <x v="1"/>
    <n v="337.42366670000001"/>
    <n v="19.783000000000001"/>
  </r>
  <r>
    <x v="2"/>
    <s v="SN-2056097"/>
    <s v="ID-2018-SN2056097-41896"/>
    <s v="TEC-AC-5135"/>
    <x v="1"/>
    <x v="3"/>
    <d v="2018-09-14T00:00:00"/>
    <x v="5"/>
    <n v="-183.97499999999999"/>
    <x v="832"/>
    <s v="PakisPunjaLahore"/>
    <x v="5"/>
    <n v="827.97500000000002"/>
    <n v="17.95"/>
  </r>
  <r>
    <x v="2"/>
    <s v="SN-2056097"/>
    <s v="ID-2018-SN2056097-41896"/>
    <s v="TEC-PH-3148"/>
    <x v="1"/>
    <x v="3"/>
    <d v="2018-09-14T00:00:00"/>
    <x v="10"/>
    <n v="-3009.4349999999999"/>
    <x v="832"/>
    <s v="PakisPunjaLahore"/>
    <x v="5"/>
    <n v="4211.4949999999999"/>
    <n v="333.1"/>
  </r>
  <r>
    <x v="2"/>
    <s v="SN-20710139"/>
    <s v="ES-2018-SN20710139-41941"/>
    <s v="OFF-BI-3723"/>
    <x v="1"/>
    <x v="2"/>
    <d v="2018-11-02T00:00:00"/>
    <x v="4"/>
    <n v="8.91"/>
    <x v="723"/>
    <s v="UniteScotlGlasgow"/>
    <x v="1"/>
    <n v="53.295000000000002"/>
    <n v="2.2200000000000002"/>
  </r>
  <r>
    <x v="2"/>
    <s v="SN-20710139"/>
    <s v="ES-2018-SN20710139-41941"/>
    <s v="TEC-CO-4591"/>
    <x v="1"/>
    <x v="2"/>
    <d v="2018-11-02T00:00:00"/>
    <x v="7"/>
    <n v="182.28"/>
    <x v="723"/>
    <s v="UniteScotlGlasgow"/>
    <x v="1"/>
    <n v="1839.35"/>
    <n v="94.39"/>
  </r>
  <r>
    <x v="2"/>
    <s v="SN-20710139"/>
    <s v="ES-2018-SN20710139-41941"/>
    <s v="TEC-MA-4998"/>
    <x v="1"/>
    <x v="2"/>
    <d v="2018-11-02T00:00:00"/>
    <x v="1"/>
    <n v="6.18"/>
    <x v="723"/>
    <s v="UniteScotlGlasgow"/>
    <x v="1"/>
    <n v="109.7033333"/>
    <n v="11.73"/>
  </r>
  <r>
    <x v="2"/>
    <s v="SN-207101402"/>
    <s v="CA-2018-SN20710140-41962"/>
    <s v="FUR-CH-4428"/>
    <x v="0"/>
    <x v="1"/>
    <d v="2018-11-23T00:00:00"/>
    <x v="6"/>
    <n v="-18.222000000000001"/>
    <x v="844"/>
    <s v="UniteTexasPasadena"/>
    <x v="6"/>
    <n v="257.67399999999998"/>
    <n v="38.020000000000003"/>
  </r>
  <r>
    <x v="2"/>
    <s v="SN-207101402"/>
    <s v="CA-2018-SN20710140-41962"/>
    <s v="OFF-AR-2874"/>
    <x v="0"/>
    <x v="1"/>
    <d v="2018-11-23T00:00:00"/>
    <x v="1"/>
    <n v="1.0347999999999999"/>
    <x v="844"/>
    <s v="UniteTexasPasadena"/>
    <x v="2"/>
    <n v="7.3772000000000002"/>
    <n v="1.73"/>
  </r>
  <r>
    <x v="2"/>
    <s v="SN-207101402"/>
    <s v="CA-2018-SN20710140-41962"/>
    <s v="OFF-LA-3190"/>
    <x v="0"/>
    <x v="1"/>
    <d v="2018-11-23T00:00:00"/>
    <x v="1"/>
    <n v="15.8756"/>
    <x v="844"/>
    <s v="UniteTexasPasadena"/>
    <x v="2"/>
    <n v="54.018000000000001"/>
    <n v="7.69"/>
  </r>
  <r>
    <x v="2"/>
    <s v="SN-207101402"/>
    <s v="CA-2018-SN20710140-41962"/>
    <s v="OFF-PA-6430"/>
    <x v="0"/>
    <x v="1"/>
    <d v="2018-11-23T00:00:00"/>
    <x v="1"/>
    <n v="6.6311999999999998"/>
    <x v="844"/>
    <s v="UniteTexasPasadena"/>
    <x v="2"/>
    <n v="23.152000000000001"/>
    <n v="1.72"/>
  </r>
  <r>
    <x v="2"/>
    <s v="SN-207101404"/>
    <s v="CA-2018-SN20710140-41909"/>
    <s v="OFF-AP-3365"/>
    <x v="1"/>
    <x v="1"/>
    <d v="2018-10-01T00:00:00"/>
    <x v="6"/>
    <n v="66.326400000000007"/>
    <x v="893"/>
    <s v="UniteWashiCovington"/>
    <x v="1"/>
    <n v="237.96"/>
    <n v="23.16"/>
  </r>
  <r>
    <x v="2"/>
    <s v="SN-207101404"/>
    <s v="CA-2018-SN20710140-41909"/>
    <s v="OFF-PA-6333"/>
    <x v="1"/>
    <x v="1"/>
    <d v="2018-10-01T00:00:00"/>
    <x v="5"/>
    <n v="14.651"/>
    <x v="893"/>
    <s v="UniteWashiCovington"/>
    <x v="1"/>
    <n v="34.555"/>
    <n v="1.72"/>
  </r>
  <r>
    <x v="2"/>
    <s v="SN-207101404"/>
    <s v="CA-2018-SN20710140-41909"/>
    <s v="TEC-AC-5231"/>
    <x v="1"/>
    <x v="1"/>
    <d v="2018-10-01T00:00:00"/>
    <x v="7"/>
    <n v="21"/>
    <x v="893"/>
    <s v="UniteWashiCovington"/>
    <x v="1"/>
    <n v="112.71"/>
    <n v="7.4"/>
  </r>
  <r>
    <x v="2"/>
    <s v="SN-207101408"/>
    <s v="US-2018-SN20710140-41775"/>
    <s v="OFF-AR-3536"/>
    <x v="0"/>
    <x v="1"/>
    <d v="2018-05-21T00:00:00"/>
    <x v="7"/>
    <n v="25.748799999999999"/>
    <x v="839"/>
    <s v="UniteMissiJackson"/>
    <x v="1"/>
    <n v="113.03"/>
    <n v="7.69"/>
  </r>
  <r>
    <x v="2"/>
    <s v="SN-207101408"/>
    <s v="US-2018-SN20710140-41775"/>
    <s v="OFF-AR-5324"/>
    <x v="0"/>
    <x v="1"/>
    <d v="2018-05-21T00:00:00"/>
    <x v="4"/>
    <n v="2.1684000000000001"/>
    <x v="839"/>
    <s v="UniteMissiJackson"/>
    <x v="1"/>
    <n v="9.7237500000000008"/>
    <n v="1.1100000000000001"/>
  </r>
  <r>
    <x v="2"/>
    <s v="SN-207101408"/>
    <s v="US-2018-SN20710140-41775"/>
    <s v="OFF-BI-4341"/>
    <x v="0"/>
    <x v="1"/>
    <d v="2018-05-21T00:00:00"/>
    <x v="8"/>
    <n v="240.56479999999999"/>
    <x v="839"/>
    <s v="UniteMissiJackson"/>
    <x v="1"/>
    <n v="580.70333330000005"/>
    <n v="80.47"/>
  </r>
  <r>
    <x v="2"/>
    <s v="SO-10335108"/>
    <s v="RS-2018-SO10335108-41804"/>
    <s v="OFF-AR-3475"/>
    <x v="0"/>
    <x v="1"/>
    <d v="2018-06-18T00:00:00"/>
    <x v="6"/>
    <n v="58.5"/>
    <x v="973"/>
    <s v="RussiDagesMakhachkala"/>
    <x v="1"/>
    <n v="366.25"/>
    <n v="46.79"/>
  </r>
  <r>
    <x v="2"/>
    <s v="SO-10335108"/>
    <s v="RS-2018-SO10335108-41804"/>
    <s v="OFF-PA-4463"/>
    <x v="0"/>
    <x v="1"/>
    <d v="2018-06-18T00:00:00"/>
    <x v="1"/>
    <n v="30"/>
    <x v="973"/>
    <s v="RussiDagesMakhachkala"/>
    <x v="1"/>
    <n v="109.27"/>
    <n v="4.96"/>
  </r>
  <r>
    <x v="2"/>
    <s v="SO-10335108"/>
    <s v="RS-2018-SO10335108-41804"/>
    <s v="TEC-AC-5880"/>
    <x v="0"/>
    <x v="1"/>
    <d v="2018-06-18T00:00:00"/>
    <x v="1"/>
    <n v="8.4"/>
    <x v="973"/>
    <s v="RussiDagesMakhachkala"/>
    <x v="1"/>
    <n v="82.03"/>
    <n v="13.07"/>
  </r>
  <r>
    <x v="2"/>
    <s v="SO-1033561"/>
    <s v="IZ-2018-SO1033561-41969"/>
    <s v="OFF-EN-3674"/>
    <x v="3"/>
    <x v="0"/>
    <d v="2018-11-29T00:00:00"/>
    <x v="3"/>
    <n v="1.38"/>
    <x v="757"/>
    <s v="IraqBaghdBaghdad"/>
    <x v="1"/>
    <n v="23.4"/>
    <n v="8.9"/>
  </r>
  <r>
    <x v="2"/>
    <s v="SO-1033561"/>
    <s v="IZ-2018-SO1033561-41969"/>
    <s v="OFF-SU-6179"/>
    <x v="3"/>
    <x v="0"/>
    <d v="2018-11-29T00:00:00"/>
    <x v="1"/>
    <n v="8.52"/>
    <x v="757"/>
    <s v="IraqBaghdBaghdad"/>
    <x v="1"/>
    <n v="94.98"/>
    <n v="47.28"/>
  </r>
  <r>
    <x v="2"/>
    <s v="SO-2033527"/>
    <s v="IN-2018-SO2033527-41914"/>
    <s v="OFF-AP-4502"/>
    <x v="0"/>
    <x v="0"/>
    <d v="2018-10-04T00:00:00"/>
    <x v="6"/>
    <n v="1080.18"/>
    <x v="932"/>
    <s v="ChinaJilinChangchun"/>
    <x v="1"/>
    <n v="3194.61"/>
    <n v="465.63"/>
  </r>
  <r>
    <x v="2"/>
    <s v="SO-2033527"/>
    <s v="IN-2018-SO2033527-41914"/>
    <s v="OFF-ST-4269"/>
    <x v="0"/>
    <x v="0"/>
    <d v="2018-10-04T00:00:00"/>
    <x v="1"/>
    <n v="132.06"/>
    <x v="932"/>
    <s v="ChinaJilinChangchun"/>
    <x v="1"/>
    <n v="412.8"/>
    <n v="122.47"/>
  </r>
  <r>
    <x v="2"/>
    <s v="SO-2033548"/>
    <s v="ES-2018-SO2033548-41954"/>
    <s v="OFF-FA-5462"/>
    <x v="1"/>
    <x v="1"/>
    <d v="2018-11-16T00:00:00"/>
    <x v="1"/>
    <n v="19.2"/>
    <x v="741"/>
    <s v="GermaRhineMainz"/>
    <x v="1"/>
    <n v="44.723333330000003"/>
    <n v="2.0099999999999998"/>
  </r>
  <r>
    <x v="2"/>
    <s v="SO-2033548"/>
    <s v="ES-2018-SO2033548-41954"/>
    <s v="TEC-AC-3394"/>
    <x v="1"/>
    <x v="1"/>
    <d v="2018-11-16T00:00:00"/>
    <x v="5"/>
    <n v="37.950000000000003"/>
    <x v="741"/>
    <s v="GermaRhineMainz"/>
    <x v="1"/>
    <n v="269.005"/>
    <n v="11.17"/>
  </r>
  <r>
    <x v="2"/>
    <s v="SO-2033582"/>
    <s v="MX-2018-SO2033582-41978"/>
    <s v="OFF-AR-6107"/>
    <x v="1"/>
    <x v="1"/>
    <d v="2018-12-10T00:00:00"/>
    <x v="1"/>
    <n v="32.44"/>
    <x v="968"/>
    <s v="MexicGuanaLeón"/>
    <x v="1"/>
    <n v="135.96100000000001"/>
    <n v="4.5990000000000002"/>
  </r>
  <r>
    <x v="2"/>
    <s v="SO-2033582"/>
    <s v="MX-2018-SO2033582-41978"/>
    <s v="OFF-FA-2949"/>
    <x v="1"/>
    <x v="1"/>
    <d v="2018-12-10T00:00:00"/>
    <x v="5"/>
    <n v="6.7"/>
    <x v="968"/>
    <s v="MexicGuanaLeón"/>
    <x v="1"/>
    <n v="88.022000000000006"/>
    <n v="4.2779999999999996"/>
  </r>
  <r>
    <x v="2"/>
    <s v="SP-1054569"/>
    <s v="KE-2018-SP1054569-41865"/>
    <s v="OFF-ST-6024"/>
    <x v="3"/>
    <x v="0"/>
    <d v="2018-08-16T00:00:00"/>
    <x v="1"/>
    <n v="1.8"/>
    <x v="843"/>
    <s v="KenyaCoastMombasa"/>
    <x v="1"/>
    <n v="26.13"/>
    <n v="5.82"/>
  </r>
  <r>
    <x v="2"/>
    <s v="SP-1054586"/>
    <s v="MO-2018-SP1054586-41805"/>
    <s v="TEC-AC-5205"/>
    <x v="1"/>
    <x v="1"/>
    <d v="2018-06-19T00:00:00"/>
    <x v="3"/>
    <n v="14.52"/>
    <x v="931"/>
    <s v="MorocSoussAgadir"/>
    <x v="1"/>
    <n v="125.3125"/>
    <n v="9.06"/>
  </r>
  <r>
    <x v="2"/>
    <s v="SP-10620134"/>
    <s v="TU-2018-SP10620134-41906"/>
    <s v="TEC-CO-3589"/>
    <x v="1"/>
    <x v="1"/>
    <d v="2018-09-29T00:00:00"/>
    <x v="3"/>
    <n v="-154.548"/>
    <x v="917"/>
    <s v="TurkeEskisEskisehir"/>
    <x v="8"/>
    <n v="121.682"/>
    <n v="2.85"/>
  </r>
  <r>
    <x v="2"/>
    <s v="SP-1062049"/>
    <s v="GH-2018-SP1062049-42001"/>
    <s v="OFF-AR-5925"/>
    <x v="1"/>
    <x v="1"/>
    <d v="2019-01-03T00:00:00"/>
    <x v="6"/>
    <n v="15.66"/>
    <x v="807"/>
    <s v="GhanaGreatAccra"/>
    <x v="1"/>
    <n v="87.77"/>
    <n v="2.0499999999999998"/>
  </r>
  <r>
    <x v="2"/>
    <s v="SP-10650146"/>
    <s v="ZA-2018-SP10650146-41972"/>
    <s v="OFF-AP-4731"/>
    <x v="1"/>
    <x v="1"/>
    <d v="2018-12-03T00:00:00"/>
    <x v="3"/>
    <n v="61.71"/>
    <x v="910"/>
    <s v="ZambiSouthLivingstone"/>
    <x v="1"/>
    <n v="351.96499999999997"/>
    <n v="27.85"/>
  </r>
  <r>
    <x v="2"/>
    <s v="SP-1065060"/>
    <s v="IR-2018-SP1065060-41884"/>
    <s v="OFF-BI-3726"/>
    <x v="0"/>
    <x v="1"/>
    <d v="2018-09-07T00:00:00"/>
    <x v="6"/>
    <n v="83.52"/>
    <x v="749"/>
    <s v="IranFarsShiraz"/>
    <x v="1"/>
    <n v="344.49"/>
    <n v="37.65"/>
  </r>
  <r>
    <x v="2"/>
    <s v="SP-1065095"/>
    <s v="NI-2018-SP1065095-41640"/>
    <s v="FUR-CH-5753"/>
    <x v="1"/>
    <x v="1"/>
    <d v="2018-01-07T00:00:00"/>
    <x v="3"/>
    <n v="-19.652999999999999"/>
    <x v="1000"/>
    <s v="NigerKwaraIlorin"/>
    <x v="9"/>
    <n v="17.70825"/>
    <n v="1.53"/>
  </r>
  <r>
    <x v="2"/>
    <s v="SP-1086086"/>
    <s v="MO-2018-SP1086086-41971"/>
    <s v="FUR-CH-5758"/>
    <x v="1"/>
    <x v="2"/>
    <d v="2018-12-03T00:00:00"/>
    <x v="3"/>
    <n v="12.54"/>
    <x v="788"/>
    <s v="MorocGrandMohammedia"/>
    <x v="1"/>
    <n v="63.99"/>
    <n v="7.93"/>
  </r>
  <r>
    <x v="2"/>
    <s v="SP-1086086"/>
    <s v="MO-2018-SP1086086-41971"/>
    <s v="OFF-ST-6262"/>
    <x v="1"/>
    <x v="2"/>
    <d v="2018-12-03T00:00:00"/>
    <x v="1"/>
    <n v="114.54"/>
    <x v="788"/>
    <s v="MorocGrandMohammedia"/>
    <x v="1"/>
    <n v="508.67148150000003"/>
    <n v="24.87"/>
  </r>
  <r>
    <x v="2"/>
    <s v="SP-1092061"/>
    <s v="IZ-2018-SP1092061-41926"/>
    <s v="OFF-AR-5923"/>
    <x v="1"/>
    <x v="1"/>
    <d v="2018-10-20T00:00:00"/>
    <x v="7"/>
    <n v="12.72"/>
    <x v="827"/>
    <s v="IraqKarbaKarbala'"/>
    <x v="1"/>
    <n v="135.5"/>
    <n v="13.34"/>
  </r>
  <r>
    <x v="2"/>
    <s v="SP-1092061"/>
    <s v="IZ-2018-SP1092061-41926"/>
    <s v="OFF-BI-2919"/>
    <x v="1"/>
    <x v="1"/>
    <d v="2018-10-20T00:00:00"/>
    <x v="3"/>
    <n v="4.62"/>
    <x v="827"/>
    <s v="IraqKarbaKarbala'"/>
    <x v="1"/>
    <n v="11.821999999999999"/>
    <n v="1.61"/>
  </r>
  <r>
    <x v="2"/>
    <s v="SP-205451402"/>
    <s v="CA-2018-SP20545140-41713"/>
    <s v="FUR-FU-6354"/>
    <x v="1"/>
    <x v="1"/>
    <d v="2018-03-20T00:00:00"/>
    <x v="1"/>
    <n v="4.3524000000000003"/>
    <x v="785"/>
    <s v="UniteWiscoGreen Bay"/>
    <x v="1"/>
    <n v="18.75"/>
    <n v="1.74"/>
  </r>
  <r>
    <x v="2"/>
    <s v="SP-205451402"/>
    <s v="US-2018-SP20545140-41751"/>
    <s v="OFF-AP-4928"/>
    <x v="0"/>
    <x v="1"/>
    <d v="2018-04-27T00:00:00"/>
    <x v="4"/>
    <n v="-126.8592"/>
    <x v="864"/>
    <s v="UniteIllinChicago"/>
    <x v="12"/>
    <n v="58.078400000000002"/>
    <n v="3.52"/>
  </r>
  <r>
    <x v="2"/>
    <s v="SP-205451402"/>
    <s v="US-2018-SP20545140-41751"/>
    <s v="OFF-BI-5588"/>
    <x v="0"/>
    <x v="1"/>
    <d v="2018-04-27T00:00:00"/>
    <x v="8"/>
    <n v="-67.272000000000006"/>
    <x v="864"/>
    <s v="UniteIllinChicago"/>
    <x v="12"/>
    <n v="48.643000000000001"/>
    <n v="4.32"/>
  </r>
  <r>
    <x v="2"/>
    <s v="SP-205451402"/>
    <s v="US-2018-SP20545140-41751"/>
    <s v="OFF-ST-4245"/>
    <x v="0"/>
    <x v="1"/>
    <d v="2018-04-27T00:00:00"/>
    <x v="7"/>
    <n v="-12.792"/>
    <x v="864"/>
    <s v="UniteIllinChicago"/>
    <x v="2"/>
    <n v="105.886"/>
    <n v="13.07"/>
  </r>
  <r>
    <x v="2"/>
    <s v="SP-205451406"/>
    <s v="CA-2018-SP20545140-41725"/>
    <s v="OFF-ST-4456"/>
    <x v="0"/>
    <x v="1"/>
    <d v="2018-03-31T00:00:00"/>
    <x v="5"/>
    <n v="18.398"/>
    <x v="787"/>
    <s v="UniteNew YNew York City"/>
    <x v="1"/>
    <n v="485.10624999999999"/>
    <n v="49.75"/>
  </r>
  <r>
    <x v="2"/>
    <s v="SP-205451406"/>
    <s v="US-2018-SP20545140-41922"/>
    <s v="FUR-FU-5162"/>
    <x v="0"/>
    <x v="2"/>
    <d v="2018-10-12T00:00:00"/>
    <x v="7"/>
    <n v="-24.962399999999999"/>
    <x v="768"/>
    <s v="UnitePennsPhiladelphia"/>
    <x v="2"/>
    <n v="332.83199999999999"/>
    <n v="48.86"/>
  </r>
  <r>
    <x v="2"/>
    <s v="SP-205451406"/>
    <s v="US-2018-SP20545140-41922"/>
    <s v="OFF-PA-6502"/>
    <x v="0"/>
    <x v="2"/>
    <d v="2018-10-12T00:00:00"/>
    <x v="7"/>
    <n v="5.98"/>
    <x v="768"/>
    <s v="UnitePennsPhiladelphia"/>
    <x v="2"/>
    <n v="19.135999999999999"/>
    <n v="2.96"/>
  </r>
  <r>
    <x v="2"/>
    <s v="SP-2054558"/>
    <s v="IN-2018-SP2054558-42003"/>
    <s v="FUR-CH-4699"/>
    <x v="1"/>
    <x v="1"/>
    <d v="2019-01-04T00:00:00"/>
    <x v="9"/>
    <n v="278.37"/>
    <x v="719"/>
    <s v="IndiaGujarSurat"/>
    <x v="1"/>
    <n v="863.67499999999995"/>
    <n v="53.53"/>
  </r>
  <r>
    <x v="2"/>
    <s v="SP-2054558"/>
    <s v="IN-2018-SP2054558-42003"/>
    <s v="OFF-BI-3712"/>
    <x v="1"/>
    <x v="1"/>
    <d v="2019-01-04T00:00:00"/>
    <x v="1"/>
    <n v="23.7"/>
    <x v="719"/>
    <s v="IndiaGujarSurat"/>
    <x v="1"/>
    <n v="67.06"/>
    <n v="2.77"/>
  </r>
  <r>
    <x v="2"/>
    <s v="SP-2054558"/>
    <s v="IN-2018-SP2054558-42003"/>
    <s v="TEC-CO-3685"/>
    <x v="1"/>
    <x v="1"/>
    <d v="2019-01-04T00:00:00"/>
    <x v="4"/>
    <n v="86.04"/>
    <x v="719"/>
    <s v="IndiaGujarSurat"/>
    <x v="1"/>
    <n v="645.72"/>
    <n v="23.9"/>
  </r>
  <r>
    <x v="2"/>
    <s v="SP-2054564"/>
    <s v="ES-2018-SP2054564-41982"/>
    <s v="OFF-ST-6230"/>
    <x v="2"/>
    <x v="1"/>
    <d v="2018-12-16T00:00:00"/>
    <x v="7"/>
    <n v="3.1920000000000002"/>
    <x v="869"/>
    <s v="ItalyCampaNaples"/>
    <x v="7"/>
    <n v="44.451090909999998"/>
    <n v="3.89"/>
  </r>
  <r>
    <x v="2"/>
    <s v="SP-205457"/>
    <s v="IN-2018-SP205457-41670"/>
    <s v="OFF-ST-6261"/>
    <x v="1"/>
    <x v="1"/>
    <d v="2018-02-06T00:00:00"/>
    <x v="0"/>
    <n v="228.58500000000001"/>
    <x v="765"/>
    <s v="AustrQueenBrisbane"/>
    <x v="3"/>
    <n v="1729.2"/>
    <n v="160.66"/>
  </r>
  <r>
    <x v="2"/>
    <s v="SP-2054582"/>
    <s v="MX-2018-SP2054582-41992"/>
    <s v="OFF-BI-4811"/>
    <x v="1"/>
    <x v="1"/>
    <d v="2018-12-24T00:00:00"/>
    <x v="3"/>
    <n v="3.58"/>
    <x v="771"/>
    <s v="MexicTamauTampico"/>
    <x v="1"/>
    <n v="19.117000000000001"/>
    <n v="1.653"/>
  </r>
  <r>
    <x v="2"/>
    <s v="SP-2054582"/>
    <s v="MX-2018-SP2054582-41992"/>
    <s v="OFF-SU-4992"/>
    <x v="1"/>
    <x v="1"/>
    <d v="2018-12-24T00:00:00"/>
    <x v="6"/>
    <n v="81.239999999999995"/>
    <x v="771"/>
    <s v="MexicTamauTampico"/>
    <x v="1"/>
    <n v="363.108"/>
    <n v="14.311999999999999"/>
  </r>
  <r>
    <x v="2"/>
    <s v="SP-2054582"/>
    <s v="MX-2018-SP2054582-41992"/>
    <s v="OFF-SU-6165"/>
    <x v="1"/>
    <x v="1"/>
    <d v="2018-12-24T00:00:00"/>
    <x v="3"/>
    <n v="1.88"/>
    <x v="771"/>
    <s v="MexicTamauTampico"/>
    <x v="1"/>
    <n v="33.816000000000003"/>
    <n v="1.954"/>
  </r>
  <r>
    <x v="2"/>
    <s v="SP-20620102"/>
    <s v="ID-2018-SP20620102-41879"/>
    <s v="FUR-FU-3024"/>
    <x v="2"/>
    <x v="1"/>
    <d v="2018-09-04T00:00:00"/>
    <x v="9"/>
    <n v="-46.372500000000002"/>
    <x v="984"/>
    <s v="PhiliNatioPasig"/>
    <x v="14"/>
    <n v="426.33187500000003"/>
    <n v="43.08"/>
  </r>
  <r>
    <x v="2"/>
    <s v="SP-20620102"/>
    <s v="ID-2018-SP20620102-41879"/>
    <s v="OFF-BI-4824"/>
    <x v="2"/>
    <x v="1"/>
    <d v="2018-09-04T00:00:00"/>
    <x v="1"/>
    <n v="0.81299999999999994"/>
    <x v="984"/>
    <s v="PhiliNatioPasig"/>
    <x v="11"/>
    <n v="19.373000000000001"/>
    <n v="1.86"/>
  </r>
  <r>
    <x v="2"/>
    <s v="SP-20620102"/>
    <s v="ID-2018-SP20620102-41879"/>
    <s v="OFF-EN-3654"/>
    <x v="2"/>
    <x v="1"/>
    <d v="2018-09-04T00:00:00"/>
    <x v="1"/>
    <n v="-17.055"/>
    <x v="984"/>
    <s v="PhiliNatioPasig"/>
    <x v="0"/>
    <n v="25.326111109999999"/>
    <n v="3.28"/>
  </r>
  <r>
    <x v="2"/>
    <s v="SP-20620102"/>
    <s v="ID-2018-SP20620102-41879"/>
    <s v="OFF-ST-5710"/>
    <x v="2"/>
    <x v="1"/>
    <d v="2018-09-04T00:00:00"/>
    <x v="5"/>
    <n v="-34.26"/>
    <x v="984"/>
    <s v="PhiliNatioPasig"/>
    <x v="0"/>
    <n v="213.63749999999999"/>
    <n v="19.7"/>
  </r>
  <r>
    <x v="2"/>
    <s v="SP-20620102"/>
    <s v="ID-2018-SP20620102-41879"/>
    <s v="OFF-ST-6057"/>
    <x v="2"/>
    <x v="1"/>
    <d v="2018-09-04T00:00:00"/>
    <x v="9"/>
    <n v="-4.5765000000000002"/>
    <x v="984"/>
    <s v="PhiliNatioPasig"/>
    <x v="0"/>
    <n v="281.01650000000001"/>
    <n v="26.23"/>
  </r>
  <r>
    <x v="2"/>
    <s v="SP-20620120"/>
    <s v="IT-2018-SP20620120-41993"/>
    <s v="FUR-TA-5060"/>
    <x v="1"/>
    <x v="1"/>
    <d v="2018-12-24T00:00:00"/>
    <x v="5"/>
    <n v="-1629.54"/>
    <x v="732"/>
    <s v="SpainCatalBarcelona"/>
    <x v="8"/>
    <n v="2355"/>
    <n v="85.73"/>
  </r>
  <r>
    <x v="2"/>
    <s v="SP-20620139"/>
    <s v="ES-2018-SP20620139-41661"/>
    <s v="FUR-CH-5433"/>
    <x v="1"/>
    <x v="1"/>
    <d v="2018-01-26T00:00:00"/>
    <x v="4"/>
    <n v="24.3"/>
    <x v="874"/>
    <s v="UniteEnglaYork"/>
    <x v="1"/>
    <n v="224.98"/>
    <n v="9.32"/>
  </r>
  <r>
    <x v="2"/>
    <s v="SP-20620139"/>
    <s v="ES-2018-SP20620139-41661"/>
    <s v="FUR-CH-5451"/>
    <x v="1"/>
    <x v="1"/>
    <d v="2018-01-26T00:00:00"/>
    <x v="4"/>
    <n v="0"/>
    <x v="874"/>
    <s v="UniteEnglaYork"/>
    <x v="1"/>
    <n v="313.75333330000001"/>
    <n v="21.44"/>
  </r>
  <r>
    <x v="2"/>
    <s v="SP-206201404"/>
    <s v="CA-2018-SP20620140-41982"/>
    <s v="FUR-TA-4625"/>
    <x v="1"/>
    <x v="1"/>
    <d v="2018-12-15T00:00:00"/>
    <x v="6"/>
    <n v="-195.47880000000001"/>
    <x v="869"/>
    <s v="UniteCalifSan Francisco"/>
    <x v="2"/>
    <n v="1643.5840000000001"/>
    <n v="55.74"/>
  </r>
  <r>
    <x v="2"/>
    <s v="SP-206201404"/>
    <s v="CA-2018-SP20620140-41982"/>
    <s v="OFF-AR-5321"/>
    <x v="1"/>
    <x v="1"/>
    <d v="2018-12-15T00:00:00"/>
    <x v="1"/>
    <n v="2.4824000000000002"/>
    <x v="869"/>
    <s v="UniteCalifSan Francisco"/>
    <x v="1"/>
    <n v="9.5150000000000006"/>
    <n v="1.73"/>
  </r>
  <r>
    <x v="2"/>
    <s v="SP-206201404"/>
    <s v="CA-2018-SP20620140-41982"/>
    <s v="OFF-PA-6566"/>
    <x v="1"/>
    <x v="1"/>
    <d v="2018-12-15T00:00:00"/>
    <x v="0"/>
    <n v="21.7728"/>
    <x v="869"/>
    <s v="UniteCalifSan Francisco"/>
    <x v="1"/>
    <n v="47.753333329999997"/>
    <n v="1.97"/>
  </r>
  <r>
    <x v="2"/>
    <s v="SP-2062058"/>
    <s v="IN-2018-SP2062058-41782"/>
    <s v="OFF-AR-6108"/>
    <x v="3"/>
    <x v="0"/>
    <d v="2018-05-26T00:00:00"/>
    <x v="3"/>
    <n v="17.88"/>
    <x v="825"/>
    <s v="IndiaPunjaLudhiana"/>
    <x v="1"/>
    <n v="52.65"/>
    <n v="24.3"/>
  </r>
  <r>
    <x v="2"/>
    <s v="SP-2062058"/>
    <s v="IN-2018-SP2062058-41782"/>
    <s v="OFF-EN-3091"/>
    <x v="3"/>
    <x v="0"/>
    <d v="2018-05-26T00:00:00"/>
    <x v="3"/>
    <n v="1.26"/>
    <x v="825"/>
    <s v="IndiaPunjaLudhiana"/>
    <x v="1"/>
    <n v="6.86"/>
    <n v="1.17"/>
  </r>
  <r>
    <x v="2"/>
    <s v="SP-2062058"/>
    <s v="IN-2018-SP2062058-41782"/>
    <s v="OFF-PA-3990"/>
    <x v="3"/>
    <x v="0"/>
    <d v="2018-05-26T00:00:00"/>
    <x v="7"/>
    <n v="42.96"/>
    <x v="825"/>
    <s v="IndiaPunjaLudhiana"/>
    <x v="1"/>
    <n v="122.76"/>
    <n v="46.65"/>
  </r>
  <r>
    <x v="2"/>
    <s v="SP-2062058"/>
    <s v="IN-2018-SP2062058-41815"/>
    <s v="OFF-FA-2941"/>
    <x v="0"/>
    <x v="1"/>
    <d v="2018-06-29T00:00:00"/>
    <x v="7"/>
    <n v="11.4"/>
    <x v="730"/>
    <s v="IndiaTamilChennai"/>
    <x v="1"/>
    <n v="81.99"/>
    <n v="6.05"/>
  </r>
  <r>
    <x v="2"/>
    <s v="SP-2062064"/>
    <s v="ES-2018-SP2062064-41975"/>
    <s v="OFF-AR-3544"/>
    <x v="3"/>
    <x v="2"/>
    <d v="2018-12-04T00:00:00"/>
    <x v="3"/>
    <n v="4.05"/>
    <x v="847"/>
    <s v="ItalyApuliCerignola"/>
    <x v="1"/>
    <n v="29.406506019999998"/>
    <n v="7.17"/>
  </r>
  <r>
    <x v="2"/>
    <s v="SP-2062064"/>
    <s v="ES-2018-SP2062064-41975"/>
    <s v="OFF-BI-3715"/>
    <x v="3"/>
    <x v="2"/>
    <d v="2018-12-04T00:00:00"/>
    <x v="0"/>
    <n v="59.01"/>
    <x v="847"/>
    <s v="ItalyApuliCerignola"/>
    <x v="1"/>
    <n v="252.48500000000001"/>
    <n v="25.38"/>
  </r>
  <r>
    <x v="2"/>
    <s v="SP-2062097"/>
    <s v="ID-2018-SP2062097-41963"/>
    <s v="FUR-FU-6253"/>
    <x v="1"/>
    <x v="1"/>
    <d v="2018-11-25T00:00:00"/>
    <x v="7"/>
    <n v="-70.463999999999999"/>
    <x v="761"/>
    <s v="PakisPunjaMultan"/>
    <x v="2"/>
    <n v="376.72399999999999"/>
    <n v="24.62"/>
  </r>
  <r>
    <x v="2"/>
    <s v="SP-206501402"/>
    <s v="CA-2018-SP20650140-41956"/>
    <s v="FUR-FU-3910"/>
    <x v="0"/>
    <x v="0"/>
    <d v="2018-11-14T00:00:00"/>
    <x v="6"/>
    <n v="-8.532"/>
    <x v="852"/>
    <s v="UniteIllinChicago"/>
    <x v="8"/>
    <n v="22.751999999999999"/>
    <n v="6.93"/>
  </r>
  <r>
    <x v="2"/>
    <s v="SP-206501402"/>
    <s v="US-2018-SP20650140-41707"/>
    <s v="OFF-AP-4714"/>
    <x v="0"/>
    <x v="1"/>
    <d v="2018-03-14T00:00:00"/>
    <x v="4"/>
    <n v="48.333599999999997"/>
    <x v="974"/>
    <s v="UniteMichiJackson"/>
    <x v="3"/>
    <n v="216.32400000000001"/>
    <n v="12.15"/>
  </r>
  <r>
    <x v="2"/>
    <s v="SP-206501402"/>
    <s v="US-2018-SP20650140-41707"/>
    <s v="OFF-AR-5632"/>
    <x v="0"/>
    <x v="1"/>
    <d v="2018-03-14T00:00:00"/>
    <x v="5"/>
    <n v="3.7530000000000001"/>
    <x v="974"/>
    <s v="UniteMichiJackson"/>
    <x v="1"/>
    <n v="22.12"/>
    <n v="1.53"/>
  </r>
  <r>
    <x v="2"/>
    <s v="SP-206501404"/>
    <s v="CA-2018-SP20650140-41713"/>
    <s v="OFF-BI-6407"/>
    <x v="2"/>
    <x v="1"/>
    <d v="2018-03-21T00:00:00"/>
    <x v="6"/>
    <n v="14.1426"/>
    <x v="785"/>
    <s v="UniteCalifRedwood City"/>
    <x v="2"/>
    <n v="46.823999999999998"/>
    <n v="6.04"/>
  </r>
  <r>
    <x v="2"/>
    <s v="SP-206501404"/>
    <s v="CA-2018-SP20650140-41983"/>
    <s v="OFF-BI-6392"/>
    <x v="1"/>
    <x v="0"/>
    <d v="2018-12-13T00:00:00"/>
    <x v="8"/>
    <n v="99.296000000000006"/>
    <x v="803"/>
    <s v="UniteCalifStockton"/>
    <x v="2"/>
    <n v="305.45"/>
    <n v="13.43"/>
  </r>
  <r>
    <x v="2"/>
    <s v="SP-206501406"/>
    <s v="CA-2018-SP20650140-41866"/>
    <s v="TEC-AC-5108"/>
    <x v="1"/>
    <x v="1"/>
    <d v="2018-08-19T00:00:00"/>
    <x v="5"/>
    <n v="48.993000000000002"/>
    <x v="782"/>
    <s v="UniteOhioAkron"/>
    <x v="2"/>
    <n v="295.46666670000002"/>
    <n v="17.399999999999999"/>
  </r>
  <r>
    <x v="2"/>
    <s v="SP-206501406"/>
    <s v="CA-2018-SP20650140-41866"/>
    <s v="TEC-PH-3794"/>
    <x v="1"/>
    <x v="1"/>
    <d v="2018-08-19T00:00:00"/>
    <x v="1"/>
    <n v="-56.3108"/>
    <x v="782"/>
    <s v="UniteOhioAkron"/>
    <x v="7"/>
    <n v="265.851"/>
    <n v="24.34"/>
  </r>
  <r>
    <x v="2"/>
    <s v="SP-206501406"/>
    <s v="CA-2018-SP20650140-41866"/>
    <s v="TEC-PH-5613"/>
    <x v="1"/>
    <x v="1"/>
    <d v="2018-08-19T00:00:00"/>
    <x v="1"/>
    <n v="-49.437600000000003"/>
    <x v="782"/>
    <s v="UniteOhioAkron"/>
    <x v="7"/>
    <n v="297.52300000000002"/>
    <n v="20.3"/>
  </r>
  <r>
    <x v="2"/>
    <s v="SP-2065059"/>
    <s v="ID-2018-SP2065059-41890"/>
    <s v="OFF-SU-4306"/>
    <x v="3"/>
    <x v="0"/>
    <d v="2018-09-09T00:00:00"/>
    <x v="7"/>
    <n v="-9.8496000000000006"/>
    <x v="1068"/>
    <s v="IndonJakarJakarta"/>
    <x v="16"/>
    <n v="83.340400000000002"/>
    <n v="12.95"/>
  </r>
  <r>
    <x v="2"/>
    <s v="SP-2065082"/>
    <s v="MX-2018-SP2065082-41907"/>
    <s v="OFF-PA-4471"/>
    <x v="1"/>
    <x v="1"/>
    <d v="2018-10-01T00:00:00"/>
    <x v="3"/>
    <n v="3.42"/>
    <x v="794"/>
    <s v="MexicPueblTehuacán"/>
    <x v="1"/>
    <n v="22.931333330000001"/>
    <n v="1.6870000000000001"/>
  </r>
  <r>
    <x v="2"/>
    <s v="SP-2065097"/>
    <s v="ID-2018-SP2065097-41977"/>
    <s v="OFF-FA-3019"/>
    <x v="2"/>
    <x v="1"/>
    <d v="2018-12-10T00:00:00"/>
    <x v="7"/>
    <n v="-18"/>
    <x v="971"/>
    <s v="PakisPunjaMultan"/>
    <x v="5"/>
    <n v="39.049999999999997"/>
    <n v="4.75"/>
  </r>
  <r>
    <x v="2"/>
    <s v="SP-20860139"/>
    <s v="IT-2018-SP20860139-41853"/>
    <s v="OFF-SU-4975"/>
    <x v="1"/>
    <x v="1"/>
    <d v="2018-08-08T00:00:00"/>
    <x v="1"/>
    <n v="-17.61"/>
    <x v="780"/>
    <s v="UniteEnglaBirmingham"/>
    <x v="5"/>
    <n v="37.475000000000001"/>
    <n v="1.58"/>
  </r>
  <r>
    <x v="2"/>
    <s v="SP-208601404"/>
    <s v="US-2018-SP20860140-41968"/>
    <s v="FUR-CH-4416"/>
    <x v="1"/>
    <x v="1"/>
    <d v="2018-12-01T00:00:00"/>
    <x v="6"/>
    <n v="210.59399999999999"/>
    <x v="800"/>
    <s v="UniteCalifLos Angeles"/>
    <x v="2"/>
    <n v="1975.6453329999999"/>
    <n v="47.72"/>
  </r>
  <r>
    <x v="2"/>
    <s v="SP-208601404"/>
    <s v="US-2018-SP20860140-41968"/>
    <s v="TEC-AC-5108"/>
    <x v="1"/>
    <x v="1"/>
    <d v="2018-12-01T00:00:00"/>
    <x v="8"/>
    <n v="190.37280000000001"/>
    <x v="800"/>
    <s v="UniteCalifLos Angeles"/>
    <x v="1"/>
    <n v="576.90333329999999"/>
    <n v="48.83"/>
  </r>
  <r>
    <x v="2"/>
    <s v="SP-208601404"/>
    <s v="US-2018-SP20860140-41968"/>
    <s v="TEC-AC-5605"/>
    <x v="1"/>
    <x v="1"/>
    <d v="2018-12-01T00:00:00"/>
    <x v="1"/>
    <n v="217.767"/>
    <x v="800"/>
    <s v="UniteCalifLos Angeles"/>
    <x v="1"/>
    <n v="876.40428569999995"/>
    <n v="50.23"/>
  </r>
  <r>
    <x v="2"/>
    <s v="SP-2086036"/>
    <s v="MX-2018-SP2086036-42003"/>
    <s v="OFF-BI-4813"/>
    <x v="1"/>
    <x v="1"/>
    <d v="2019-01-04T00:00:00"/>
    <x v="4"/>
    <n v="5.2080000000000002"/>
    <x v="719"/>
    <s v="DominSantoSanto Domingo"/>
    <x v="2"/>
    <n v="46.198"/>
    <n v="2.234"/>
  </r>
  <r>
    <x v="2"/>
    <s v="SP-2086036"/>
    <s v="US-2018-SP2086036-41964"/>
    <s v="OFF-BI-6371"/>
    <x v="1"/>
    <x v="1"/>
    <d v="2018-11-25T00:00:00"/>
    <x v="4"/>
    <n v="-11.196"/>
    <x v="846"/>
    <s v="DominSantoSanto Domingo"/>
    <x v="2"/>
    <n v="83.8292"/>
    <n v="2.4940000000000002"/>
  </r>
  <r>
    <x v="2"/>
    <s v="SP-2086045"/>
    <s v="IT-2018-SP2086045-41956"/>
    <s v="FUR-CH-5774"/>
    <x v="1"/>
    <x v="1"/>
    <d v="2018-11-18T00:00:00"/>
    <x v="0"/>
    <n v="1188.81"/>
    <x v="852"/>
    <s v="FrancAlsacMulhouse"/>
    <x v="3"/>
    <n v="3565.9749999999999"/>
    <n v="214.13"/>
  </r>
  <r>
    <x v="2"/>
    <s v="SP-2086045"/>
    <s v="IT-2018-SP2086045-41956"/>
    <s v="OFF-ST-6033"/>
    <x v="1"/>
    <x v="1"/>
    <d v="2018-11-18T00:00:00"/>
    <x v="7"/>
    <n v="-15.552"/>
    <x v="852"/>
    <s v="FrancAlsacMulhouse"/>
    <x v="3"/>
    <n v="558.83100000000002"/>
    <n v="38.94"/>
  </r>
  <r>
    <x v="2"/>
    <s v="SP-2086045"/>
    <s v="IT-2018-SP2086045-41956"/>
    <s v="OFF-SU-2990"/>
    <x v="1"/>
    <x v="1"/>
    <d v="2018-11-18T00:00:00"/>
    <x v="4"/>
    <n v="3.96"/>
    <x v="852"/>
    <s v="FrancAlsacMulhouse"/>
    <x v="1"/>
    <n v="86.14"/>
    <n v="4.18"/>
  </r>
  <r>
    <x v="2"/>
    <s v="SP-2086045"/>
    <s v="IT-2018-SP2086045-41956"/>
    <s v="TEC-CO-6002"/>
    <x v="1"/>
    <x v="1"/>
    <d v="2018-11-18T00:00:00"/>
    <x v="4"/>
    <n v="122.7375"/>
    <x v="852"/>
    <s v="FrancAlsacMulhouse"/>
    <x v="11"/>
    <n v="335.9085"/>
    <n v="10.220000000000001"/>
  </r>
  <r>
    <x v="2"/>
    <s v="SP-2086082"/>
    <s v="MX-2018-SP2086082-41878"/>
    <s v="OFF-AP-3571"/>
    <x v="0"/>
    <x v="0"/>
    <d v="2018-08-28T00:00:00"/>
    <x v="6"/>
    <n v="229.2"/>
    <x v="722"/>
    <s v="MexicDuranGómez Palacio"/>
    <x v="1"/>
    <n v="2191.6945289999999"/>
    <n v="92.989000000000004"/>
  </r>
  <r>
    <x v="2"/>
    <s v="SP-2086082"/>
    <s v="MX-2018-SP2086082-41878"/>
    <s v="OFF-SU-4993"/>
    <x v="0"/>
    <x v="0"/>
    <d v="2018-08-28T00:00:00"/>
    <x v="7"/>
    <n v="19.440000000000001"/>
    <x v="722"/>
    <s v="MexicDuranGómez Palacio"/>
    <x v="1"/>
    <n v="212.65700000000001"/>
    <n v="3.113"/>
  </r>
  <r>
    <x v="2"/>
    <s v="SP-2086082"/>
    <s v="MX-2018-SP2086082-41878"/>
    <s v="TEC-AC-4151"/>
    <x v="0"/>
    <x v="0"/>
    <d v="2018-08-28T00:00:00"/>
    <x v="1"/>
    <n v="1.64"/>
    <x v="722"/>
    <s v="MexicDuranGómez Palacio"/>
    <x v="1"/>
    <n v="93.635000000000005"/>
    <n v="9.8650000000000002"/>
  </r>
  <r>
    <x v="2"/>
    <s v="SP-2086082"/>
    <s v="MX-2018-SP2086082-41930"/>
    <s v="OFF-SU-6172"/>
    <x v="0"/>
    <x v="1"/>
    <d v="2018-10-22T00:00:00"/>
    <x v="4"/>
    <n v="16.14"/>
    <x v="736"/>
    <s v="MexicPueblTehuacán"/>
    <x v="1"/>
    <n v="87.87"/>
    <n v="5.0199999999999996"/>
  </r>
  <r>
    <x v="2"/>
    <s v="SP-2086082"/>
    <s v="MX-2018-SP2086082-41977"/>
    <s v="OFF-ST-5706"/>
    <x v="3"/>
    <x v="0"/>
    <d v="2018-12-06T00:00:00"/>
    <x v="3"/>
    <n v="11.26"/>
    <x v="971"/>
    <s v="MexicNuevoMonterrey"/>
    <x v="1"/>
    <n v="76.690333330000001"/>
    <n v="5.4029999999999996"/>
  </r>
  <r>
    <x v="2"/>
    <s v="SP-20920125"/>
    <s v="IT-2018-SP20920125-41643"/>
    <s v="FUR-CH-5805"/>
    <x v="1"/>
    <x v="1"/>
    <d v="2018-01-08T00:00:00"/>
    <x v="7"/>
    <n v="327.12"/>
    <x v="1003"/>
    <s v="SwitzZüricZurich"/>
    <x v="1"/>
    <n v="851.01"/>
    <n v="32.25"/>
  </r>
  <r>
    <x v="2"/>
    <s v="SP-20920130"/>
    <s v="IN-2018-SP20920130-41808"/>
    <s v="FUR-FU-3033"/>
    <x v="1"/>
    <x v="1"/>
    <d v="2018-06-24T00:00:00"/>
    <x v="1"/>
    <n v="-2.2572000000000001"/>
    <x v="805"/>
    <s v="ThailBangkBangkok"/>
    <x v="10"/>
    <n v="176.48050000000001"/>
    <n v="10.29"/>
  </r>
  <r>
    <x v="2"/>
    <s v="SP-20920130"/>
    <s v="IN-2018-SP20920130-41808"/>
    <s v="TEC-MA-4206"/>
    <x v="1"/>
    <x v="1"/>
    <d v="2018-06-24T00:00:00"/>
    <x v="5"/>
    <n v="-103.9545"/>
    <x v="805"/>
    <s v="ThailBangkBangkok"/>
    <x v="4"/>
    <n v="1373.7106389999999"/>
    <n v="81.42"/>
  </r>
  <r>
    <x v="2"/>
    <s v="SP-20920130"/>
    <s v="IN-2018-SP20920130-41808"/>
    <s v="TEC-PH-5265"/>
    <x v="1"/>
    <x v="1"/>
    <d v="2018-06-24T00:00:00"/>
    <x v="4"/>
    <n v="133.14779999999999"/>
    <x v="805"/>
    <s v="ThailBangkBangkok"/>
    <x v="4"/>
    <n v="418.02542499999998"/>
    <n v="25.4"/>
  </r>
  <r>
    <x v="2"/>
    <s v="SP-20920130"/>
    <s v="IN-2018-SP20920130-41808"/>
    <s v="TEC-PH-5839"/>
    <x v="1"/>
    <x v="1"/>
    <d v="2018-06-24T00:00:00"/>
    <x v="0"/>
    <n v="849.87"/>
    <x v="805"/>
    <s v="ThailBangkBangkok"/>
    <x v="4"/>
    <n v="4236.9730499999996"/>
    <n v="302.99"/>
  </r>
  <r>
    <x v="2"/>
    <s v="SP-20920130"/>
    <s v="IN-2018-SP20920130-41977"/>
    <s v="FUR-CH-4562"/>
    <x v="1"/>
    <x v="1"/>
    <d v="2018-12-10T00:00:00"/>
    <x v="1"/>
    <n v="74.627399999999994"/>
    <x v="971"/>
    <s v="ThailBangkBangkok"/>
    <x v="10"/>
    <n v="287.8399"/>
    <n v="29.44"/>
  </r>
  <r>
    <x v="2"/>
    <s v="SP-20920139"/>
    <s v="ES-2018-SP20920139-41773"/>
    <s v="OFF-ST-4094"/>
    <x v="1"/>
    <x v="1"/>
    <d v="2018-05-21T00:00:00"/>
    <x v="7"/>
    <n v="52.2"/>
    <x v="851"/>
    <s v="UniteScotlGlasgow"/>
    <x v="1"/>
    <n v="249.15"/>
    <n v="10.93"/>
  </r>
  <r>
    <x v="2"/>
    <s v="SP-209201404"/>
    <s v="CA-2018-SP20920140-41743"/>
    <s v="OFF-EN-5619"/>
    <x v="0"/>
    <x v="0"/>
    <d v="2018-04-16T00:00:00"/>
    <x v="4"/>
    <n v="2.8763999999999998"/>
    <x v="1064"/>
    <s v="UniteCalifSan Francisco"/>
    <x v="1"/>
    <n v="9.7650000000000006"/>
    <n v="1.23"/>
  </r>
  <r>
    <x v="2"/>
    <s v="SP-209201404"/>
    <s v="CA-2018-SP20920140-41943"/>
    <s v="OFF-FA-3158"/>
    <x v="1"/>
    <x v="1"/>
    <d v="2018-11-05T00:00:00"/>
    <x v="1"/>
    <n v="1.1946000000000001"/>
    <x v="745"/>
    <s v="UniteCalifSan Luis Obispo"/>
    <x v="1"/>
    <n v="5.27"/>
    <n v="1.1499999999999999"/>
  </r>
  <r>
    <x v="2"/>
    <s v="SP-209201406"/>
    <s v="CA-2018-SP20920140-41956"/>
    <s v="FUR-CH-4415"/>
    <x v="1"/>
    <x v="1"/>
    <d v="2018-11-17T00:00:00"/>
    <x v="0"/>
    <n v="-21.0686"/>
    <x v="852"/>
    <s v="UniteOhioParma"/>
    <x v="6"/>
    <n v="1605.2004380000001"/>
    <n v="103.01"/>
  </r>
  <r>
    <x v="2"/>
    <s v="SP-209201406"/>
    <s v="CA-2018-SP20920140-41956"/>
    <s v="FUR-CH-4619"/>
    <x v="1"/>
    <x v="1"/>
    <d v="2018-11-17T00:00:00"/>
    <x v="1"/>
    <n v="-12.8392"/>
    <x v="852"/>
    <s v="UniteOhioParma"/>
    <x v="6"/>
    <n v="502.32533330000001"/>
    <n v="29.26"/>
  </r>
  <r>
    <x v="2"/>
    <s v="SP-209201406"/>
    <s v="CA-2018-SP20920140-41956"/>
    <s v="FUR-CH-4650"/>
    <x v="1"/>
    <x v="1"/>
    <d v="2018-11-17T00:00:00"/>
    <x v="9"/>
    <n v="0"/>
    <x v="852"/>
    <s v="UniteOhioParma"/>
    <x v="6"/>
    <n v="1903.7552499999999"/>
    <n v="105.11"/>
  </r>
  <r>
    <x v="2"/>
    <s v="SP-209201406"/>
    <s v="CA-2018-SP20920140-41956"/>
    <s v="OFF-AP-4610"/>
    <x v="1"/>
    <x v="1"/>
    <d v="2018-11-17T00:00:00"/>
    <x v="1"/>
    <n v="33.028799999999997"/>
    <x v="852"/>
    <s v="UniteOhioParma"/>
    <x v="2"/>
    <n v="123.726"/>
    <n v="9.91"/>
  </r>
  <r>
    <x v="2"/>
    <s v="SP-209201406"/>
    <s v="CA-2018-SP20920140-41956"/>
    <s v="OFF-FA-5461"/>
    <x v="1"/>
    <x v="1"/>
    <d v="2018-11-17T00:00:00"/>
    <x v="6"/>
    <n v="5.4443999999999999"/>
    <x v="852"/>
    <s v="UniteOhioParma"/>
    <x v="2"/>
    <n v="20.614799999999999"/>
    <n v="1.59"/>
  </r>
  <r>
    <x v="2"/>
    <s v="SP-2092045"/>
    <s v="ES-2018-SP2092045-41990"/>
    <s v="OFF-BI-2899"/>
    <x v="0"/>
    <x v="1"/>
    <d v="2018-12-22T00:00:00"/>
    <x v="6"/>
    <n v="33.299999999999997"/>
    <x v="906"/>
    <s v="FrancIle-dSucy-en-Brie"/>
    <x v="1"/>
    <n v="361.71"/>
    <n v="26.04"/>
  </r>
  <r>
    <x v="2"/>
    <s v="SP-2092045"/>
    <s v="ES-2018-SP2092045-41990"/>
    <s v="TEC-CO-4790"/>
    <x v="0"/>
    <x v="1"/>
    <d v="2018-12-22T00:00:00"/>
    <x v="1"/>
    <n v="187.065"/>
    <x v="906"/>
    <s v="FrancIle-dSucy-en-Brie"/>
    <x v="11"/>
    <n v="681.2427778"/>
    <n v="87.79"/>
  </r>
  <r>
    <x v="2"/>
    <s v="SP-209205"/>
    <s v="US-2018-SP209205-41644"/>
    <s v="FUR-CH-5409"/>
    <x v="1"/>
    <x v="1"/>
    <d v="2018-01-09T00:00:00"/>
    <x v="4"/>
    <n v="-27.084"/>
    <x v="913"/>
    <s v="ArgenSantaAvellaneda"/>
    <x v="7"/>
    <n v="174.63200000000001"/>
    <n v="2.2629999999999999"/>
  </r>
  <r>
    <x v="2"/>
    <s v="SP-209205"/>
    <s v="US-2018-SP209205-41644"/>
    <s v="OFF-EN-4447"/>
    <x v="1"/>
    <x v="1"/>
    <d v="2018-01-09T00:00:00"/>
    <x v="4"/>
    <n v="-19.391999999999999"/>
    <x v="913"/>
    <s v="ArgenSantaAvellaneda"/>
    <x v="7"/>
    <n v="55.673000000000002"/>
    <n v="2.1970000000000001"/>
  </r>
  <r>
    <x v="2"/>
    <s v="SP-2092064"/>
    <s v="ES-2018-SP2092064-41828"/>
    <s v="FUR-FU-4042"/>
    <x v="1"/>
    <x v="0"/>
    <d v="2018-07-11T00:00:00"/>
    <x v="7"/>
    <n v="39.6"/>
    <x v="986"/>
    <s v="ItalyEmiliBologna"/>
    <x v="1"/>
    <n v="214.08"/>
    <n v="1.08"/>
  </r>
  <r>
    <x v="2"/>
    <s v="SP-2092064"/>
    <s v="ES-2018-SP2092064-41828"/>
    <s v="OFF-AP-4743"/>
    <x v="1"/>
    <x v="0"/>
    <d v="2018-07-11T00:00:00"/>
    <x v="0"/>
    <n v="1989.54"/>
    <x v="986"/>
    <s v="ItalyEmiliBologna"/>
    <x v="1"/>
    <n v="4815.125"/>
    <n v="240.17"/>
  </r>
  <r>
    <x v="2"/>
    <s v="SR-10425117"/>
    <s v="SF-2018-SR10425117-41707"/>
    <s v="OFF-EN-3108"/>
    <x v="0"/>
    <x v="1"/>
    <d v="2018-03-13T00:00:00"/>
    <x v="3"/>
    <n v="6.12"/>
    <x v="974"/>
    <s v="SouthGauteWestonaria"/>
    <x v="1"/>
    <n v="19.79"/>
    <n v="1.93"/>
  </r>
  <r>
    <x v="2"/>
    <s v="SR-1042595"/>
    <s v="NI-2018-SR1042595-41885"/>
    <s v="OFF-AR-3451"/>
    <x v="0"/>
    <x v="2"/>
    <d v="2018-09-05T00:00:00"/>
    <x v="6"/>
    <n v="-34.146000000000001"/>
    <x v="942"/>
    <s v="NigerKadunZaria"/>
    <x v="9"/>
    <n v="37.024000000000001"/>
    <n v="5.39"/>
  </r>
  <r>
    <x v="2"/>
    <s v="SR-1042595"/>
    <s v="NI-2018-SR1042595-41885"/>
    <s v="OFF-EN-3088"/>
    <x v="0"/>
    <x v="2"/>
    <d v="2018-09-05T00:00:00"/>
    <x v="1"/>
    <n v="-15.336"/>
    <x v="942"/>
    <s v="NigerKadunZaria"/>
    <x v="9"/>
    <n v="12.592000000000001"/>
    <n v="1.83"/>
  </r>
  <r>
    <x v="2"/>
    <s v="SR-2042548"/>
    <s v="ES-2018-SR2042548-41862"/>
    <s v="OFF-AR-6105"/>
    <x v="1"/>
    <x v="1"/>
    <d v="2018-08-16T00:00:00"/>
    <x v="7"/>
    <n v="31.56"/>
    <x v="1048"/>
    <s v="GermaBremeBremen"/>
    <x v="1"/>
    <n v="283.54714289999998"/>
    <n v="11.31"/>
  </r>
  <r>
    <x v="2"/>
    <s v="SR-2042548"/>
    <s v="ES-2018-SR2042548-41862"/>
    <s v="TEC-AC-3397"/>
    <x v="1"/>
    <x v="1"/>
    <d v="2018-08-16T00:00:00"/>
    <x v="6"/>
    <n v="7.02"/>
    <x v="1048"/>
    <s v="GermaBremeBremen"/>
    <x v="1"/>
    <n v="436.61"/>
    <n v="17.95"/>
  </r>
  <r>
    <x v="2"/>
    <s v="SR-2042592"/>
    <s v="IN-2018-SR2042592-41893"/>
    <s v="TEC-AC-3395"/>
    <x v="1"/>
    <x v="1"/>
    <d v="2018-09-16T00:00:00"/>
    <x v="1"/>
    <n v="27.78"/>
    <x v="978"/>
    <s v="New ZWaikaHamilton"/>
    <x v="1"/>
    <n v="102.79"/>
    <n v="4.41"/>
  </r>
  <r>
    <x v="2"/>
    <s v="SR-2042592"/>
    <s v="IN-2018-SR2042592-41893"/>
    <s v="TEC-PH-3146"/>
    <x v="1"/>
    <x v="1"/>
    <d v="2018-09-16T00:00:00"/>
    <x v="1"/>
    <n v="68.28"/>
    <x v="978"/>
    <s v="New ZWaikaHamilton"/>
    <x v="1"/>
    <n v="364.85722220000002"/>
    <n v="10.99"/>
  </r>
  <r>
    <x v="2"/>
    <s v="SR-20740120"/>
    <s v="ES-2018-SR20740120-41804"/>
    <s v="OFF-BI-2892"/>
    <x v="1"/>
    <x v="1"/>
    <d v="2018-06-21T00:00:00"/>
    <x v="4"/>
    <n v="19.98"/>
    <x v="973"/>
    <s v="SpainMadriMadrid"/>
    <x v="1"/>
    <n v="53.99"/>
    <n v="3.22"/>
  </r>
  <r>
    <x v="2"/>
    <s v="SR-20740120"/>
    <s v="ES-2018-SR20740120-41804"/>
    <s v="OFF-BI-6371"/>
    <x v="1"/>
    <x v="1"/>
    <d v="2018-06-21T00:00:00"/>
    <x v="4"/>
    <n v="27.63"/>
    <x v="973"/>
    <s v="SpainMadriMadrid"/>
    <x v="1"/>
    <n v="104.024"/>
    <n v="3.88"/>
  </r>
  <r>
    <x v="2"/>
    <s v="SR-20740120"/>
    <s v="ES-2018-SR20740120-41804"/>
    <s v="TEC-AC-4187"/>
    <x v="1"/>
    <x v="1"/>
    <d v="2018-06-21T00:00:00"/>
    <x v="8"/>
    <n v="852.24"/>
    <x v="973"/>
    <s v="SpainMadriMadrid"/>
    <x v="1"/>
    <n v="2764.25"/>
    <n v="101.35"/>
  </r>
  <r>
    <x v="2"/>
    <s v="SR-20740120"/>
    <s v="ES-2018-SR20740120-41804"/>
    <s v="TEC-CO-4593"/>
    <x v="1"/>
    <x v="1"/>
    <d v="2018-06-21T00:00:00"/>
    <x v="1"/>
    <n v="235.68"/>
    <x v="973"/>
    <s v="SpainMadriMadrid"/>
    <x v="1"/>
    <n v="973.25"/>
    <n v="43.43"/>
  </r>
  <r>
    <x v="2"/>
    <s v="SR-207401402"/>
    <s v="CA-2018-SR20740140-41733"/>
    <s v="OFF-PA-6518"/>
    <x v="3"/>
    <x v="3"/>
    <d v="2018-04-04T00:00:00"/>
    <x v="4"/>
    <n v="3.21"/>
    <x v="941"/>
    <s v="UniteTexasDallas"/>
    <x v="2"/>
    <n v="10.272"/>
    <n v="3.94"/>
  </r>
  <r>
    <x v="2"/>
    <s v="SR-207401406"/>
    <s v="CA-2018-SR20740140-41936"/>
    <s v="OFF-PA-6069"/>
    <x v="1"/>
    <x v="1"/>
    <d v="2018-10-30T00:00:00"/>
    <x v="11"/>
    <n v="178.31800000000001"/>
    <x v="777"/>
    <s v="UniteNew YNew York City"/>
    <x v="1"/>
    <n v="464.15"/>
    <n v="31.3"/>
  </r>
  <r>
    <x v="2"/>
    <s v="SR-2074027"/>
    <s v="IN-2018-SR2074027-41767"/>
    <s v="OFF-AP-3858"/>
    <x v="0"/>
    <x v="2"/>
    <d v="2018-05-10T00:00:00"/>
    <x v="7"/>
    <n v="62.28"/>
    <x v="804"/>
    <s v="ChinaGuangJieyang"/>
    <x v="1"/>
    <n v="285.34142859999997"/>
    <n v="47.11"/>
  </r>
  <r>
    <x v="2"/>
    <s v="SR-2074028"/>
    <s v="MX-2018-SR2074028-41683"/>
    <s v="FUR-BO-5747"/>
    <x v="1"/>
    <x v="1"/>
    <d v="2018-02-17T00:00:00"/>
    <x v="7"/>
    <n v="45.36"/>
    <x v="991"/>
    <s v="ColomNorteCúcuta"/>
    <x v="1"/>
    <n v="766.15577780000001"/>
    <n v="44.881999999999998"/>
  </r>
  <r>
    <x v="2"/>
    <s v="SR-2074028"/>
    <s v="MX-2018-SR2074028-41683"/>
    <s v="OFF-EN-3675"/>
    <x v="1"/>
    <x v="1"/>
    <d v="2018-02-17T00:00:00"/>
    <x v="3"/>
    <n v="0.84"/>
    <x v="991"/>
    <s v="ColomNorteCúcuta"/>
    <x v="1"/>
    <n v="27.68"/>
    <n v="1.86"/>
  </r>
  <r>
    <x v="2"/>
    <s v="SR-2074055"/>
    <s v="US-2018-SR2074055-41739"/>
    <s v="FUR-BO-4860"/>
    <x v="0"/>
    <x v="0"/>
    <d v="2018-04-12T00:00:00"/>
    <x v="7"/>
    <n v="-261.27999999999997"/>
    <x v="962"/>
    <s v="HonduFrancTegucigalpa"/>
    <x v="7"/>
    <n v="929.27539999999999"/>
    <n v="73.387"/>
  </r>
  <r>
    <x v="2"/>
    <s v="SR-2074055"/>
    <s v="US-2018-SR2074055-41739"/>
    <s v="FUR-CH-5758"/>
    <x v="0"/>
    <x v="0"/>
    <d v="2018-04-12T00:00:00"/>
    <x v="1"/>
    <n v="-1.6240000000000001"/>
    <x v="962"/>
    <s v="HonduFrancTegucigalpa"/>
    <x v="7"/>
    <n v="76.790000000000006"/>
    <n v="9.5139999999999993"/>
  </r>
  <r>
    <x v="2"/>
    <s v="SR-2074055"/>
    <s v="US-2018-SR2074055-41739"/>
    <s v="FUR-CH-5759"/>
    <x v="0"/>
    <x v="0"/>
    <d v="2018-04-12T00:00:00"/>
    <x v="5"/>
    <n v="-62.16"/>
    <x v="962"/>
    <s v="HonduFrancTegucigalpa"/>
    <x v="7"/>
    <n v="225.41050000000001"/>
    <n v="19.396999999999998"/>
  </r>
  <r>
    <x v="2"/>
    <s v="SR-2074058"/>
    <s v="IN-2018-SR2074058-41797"/>
    <s v="OFF-EN-4435"/>
    <x v="3"/>
    <x v="2"/>
    <d v="2018-06-09T00:00:00"/>
    <x v="5"/>
    <n v="6"/>
    <x v="951"/>
    <s v="IndiaMaharKalyan"/>
    <x v="1"/>
    <n v="45.854999999999997"/>
    <n v="15.52"/>
  </r>
  <r>
    <x v="2"/>
    <s v="SR-2074059"/>
    <s v="IN-2018-SR2074059-41797"/>
    <s v="OFF-EN-4914"/>
    <x v="1"/>
    <x v="1"/>
    <d v="2018-06-12T00:00:00"/>
    <x v="7"/>
    <n v="-46.143599999999999"/>
    <x v="951"/>
    <s v="IndonYogyaDepok"/>
    <x v="16"/>
    <n v="89.597066670000004"/>
    <n v="3.69"/>
  </r>
  <r>
    <x v="2"/>
    <s v="SR-2074059"/>
    <s v="IN-2018-SR2074059-41797"/>
    <s v="TEC-CO-4770"/>
    <x v="1"/>
    <x v="1"/>
    <d v="2018-06-12T00:00:00"/>
    <x v="5"/>
    <n v="344.91449999999998"/>
    <x v="951"/>
    <s v="IndonYogyaDepok"/>
    <x v="19"/>
    <n v="913.60249999999996"/>
    <n v="42.67"/>
  </r>
  <r>
    <x v="2"/>
    <s v="SR-2074059"/>
    <s v="IN-2018-SR2074059-41810"/>
    <s v="OFF-FA-2949"/>
    <x v="0"/>
    <x v="2"/>
    <d v="2018-06-23T00:00:00"/>
    <x v="7"/>
    <n v="-8.2175999999999991"/>
    <x v="727"/>
    <s v="IndonJawa Semarang"/>
    <x v="16"/>
    <n v="36.325200000000002"/>
    <n v="2.81"/>
  </r>
  <r>
    <x v="2"/>
    <s v="SR-2074059"/>
    <s v="IN-2018-SR2074059-41810"/>
    <s v="TEC-PH-5336"/>
    <x v="0"/>
    <x v="2"/>
    <d v="2018-06-23T00:00:00"/>
    <x v="1"/>
    <n v="47.029800000000002"/>
    <x v="727"/>
    <s v="IndonJawa Semarang"/>
    <x v="4"/>
    <n v="335.72424000000001"/>
    <n v="38.380000000000003"/>
  </r>
  <r>
    <x v="2"/>
    <s v="SR-2074091"/>
    <s v="IT-2018-SR2074091-41744"/>
    <s v="TEC-AC-5887"/>
    <x v="1"/>
    <x v="1"/>
    <d v="2018-04-20T00:00:00"/>
    <x v="5"/>
    <n v="-138.9"/>
    <x v="822"/>
    <s v="NetheFriesLeeuwarden"/>
    <x v="5"/>
    <n v="161.80632080000001"/>
    <n v="11.38"/>
  </r>
  <r>
    <x v="2"/>
    <s v="SR-2074093"/>
    <s v="MX-2018-SR2074093-41976"/>
    <s v="OFF-FA-5480"/>
    <x v="1"/>
    <x v="1"/>
    <d v="2018-12-07T00:00:00"/>
    <x v="4"/>
    <n v="1.92"/>
    <x v="720"/>
    <s v="NicarManagManagua"/>
    <x v="1"/>
    <n v="44.804000000000002"/>
    <n v="1.9059999999999999"/>
  </r>
  <r>
    <x v="2"/>
    <s v="SS-1014060"/>
    <s v="IR-2018-SS1014060-41908"/>
    <s v="FUR-FU-3940"/>
    <x v="1"/>
    <x v="1"/>
    <d v="2018-10-01T00:00:00"/>
    <x v="1"/>
    <n v="96.78"/>
    <x v="755"/>
    <s v="IranHamadMalayer"/>
    <x v="1"/>
    <n v="239.52"/>
    <n v="15.56"/>
  </r>
  <r>
    <x v="2"/>
    <s v="SS-1014060"/>
    <s v="IR-2018-SS1014060-41908"/>
    <s v="OFF-AR-3498"/>
    <x v="1"/>
    <x v="1"/>
    <d v="2018-10-01T00:00:00"/>
    <x v="8"/>
    <n v="43.44"/>
    <x v="755"/>
    <s v="IranHamadMalayer"/>
    <x v="1"/>
    <n v="140.68"/>
    <n v="10.88"/>
  </r>
  <r>
    <x v="2"/>
    <s v="SS-1014060"/>
    <s v="IR-2018-SS1014060-41908"/>
    <s v="OFF-EN-4905"/>
    <x v="1"/>
    <x v="1"/>
    <d v="2018-10-01T00:00:00"/>
    <x v="3"/>
    <n v="2.91"/>
    <x v="755"/>
    <s v="IranHamadMalayer"/>
    <x v="1"/>
    <n v="23.187777780000001"/>
    <n v="1.99"/>
  </r>
  <r>
    <x v="2"/>
    <s v="SS-1014095"/>
    <s v="NI-2018-SS1014095-41886"/>
    <s v="FUR-BO-5973"/>
    <x v="1"/>
    <x v="1"/>
    <d v="2018-09-09T00:00:00"/>
    <x v="3"/>
    <n v="-80.465999999999994"/>
    <x v="981"/>
    <s v="NigerLagosLagos"/>
    <x v="9"/>
    <n v="53.334000000000003"/>
    <n v="1.71"/>
  </r>
  <r>
    <x v="2"/>
    <s v="SS-1014095"/>
    <s v="NI-2018-SS1014095-41886"/>
    <s v="OFF-LA-4536"/>
    <x v="1"/>
    <x v="1"/>
    <d v="2018-09-09T00:00:00"/>
    <x v="1"/>
    <n v="-6.8220000000000001"/>
    <x v="981"/>
    <s v="NigerLagosLagos"/>
    <x v="9"/>
    <n v="5.2380000000000004"/>
    <n v="1.42"/>
  </r>
  <r>
    <x v="2"/>
    <s v="SS-10410103"/>
    <s v="PL-2018-SS10410103-41754"/>
    <s v="OFF-AR-3496"/>
    <x v="0"/>
    <x v="2"/>
    <d v="2018-04-27T00:00:00"/>
    <x v="7"/>
    <n v="0"/>
    <x v="810"/>
    <s v="PolanMasovWarsaw"/>
    <x v="1"/>
    <n v="53.19"/>
    <n v="9.33"/>
  </r>
  <r>
    <x v="2"/>
    <s v="SS-10410108"/>
    <s v="RS-2018-SS10410108-41976"/>
    <s v="OFF-ST-6252"/>
    <x v="3"/>
    <x v="3"/>
    <d v="2018-12-03T00:00:00"/>
    <x v="3"/>
    <n v="10.68"/>
    <x v="720"/>
    <s v="RussiBelgoBelgorod"/>
    <x v="1"/>
    <n v="22.29"/>
    <n v="6.62"/>
  </r>
  <r>
    <x v="2"/>
    <s v="SS-10410117"/>
    <s v="SF-2018-SS10410117-41647"/>
    <s v="OFF-ST-4107"/>
    <x v="1"/>
    <x v="1"/>
    <d v="2018-01-12T00:00:00"/>
    <x v="1"/>
    <n v="31.68"/>
    <x v="876"/>
    <s v="SouthGauteSoweto"/>
    <x v="1"/>
    <n v="123.84132529999999"/>
    <n v="7.99"/>
  </r>
  <r>
    <x v="2"/>
    <s v="SS-10410117"/>
    <s v="SF-2018-SS10410117-41647"/>
    <s v="OFF-ST-6057"/>
    <x v="1"/>
    <x v="1"/>
    <d v="2018-01-12T00:00:00"/>
    <x v="3"/>
    <n v="14.67"/>
    <x v="876"/>
    <s v="SouthGauteSoweto"/>
    <x v="1"/>
    <n v="58.62"/>
    <n v="3.45"/>
  </r>
  <r>
    <x v="2"/>
    <s v="SS-1041023"/>
    <s v="CA-2018-SS1041023-41995"/>
    <s v="OFF-AR-3478"/>
    <x v="0"/>
    <x v="2"/>
    <d v="2018-12-24T00:00:00"/>
    <x v="3"/>
    <n v="26.16"/>
    <x v="1041"/>
    <s v="CanadOntarBrampton"/>
    <x v="1"/>
    <n v="70.436000000000007"/>
    <n v="3.14"/>
  </r>
  <r>
    <x v="2"/>
    <s v="SS-1041023"/>
    <s v="CA-2018-SS1041023-41995"/>
    <s v="OFF-BI-6397"/>
    <x v="0"/>
    <x v="2"/>
    <d v="2018-12-24T00:00:00"/>
    <x v="1"/>
    <n v="0.84"/>
    <x v="1041"/>
    <s v="CanadOntarBrampton"/>
    <x v="1"/>
    <n v="13.71666667"/>
    <n v="1.73"/>
  </r>
  <r>
    <x v="2"/>
    <s v="SS-1041023"/>
    <s v="CA-2018-SS1041023-41995"/>
    <s v="OFF-LA-5401"/>
    <x v="0"/>
    <x v="2"/>
    <d v="2018-12-24T00:00:00"/>
    <x v="1"/>
    <n v="5.88"/>
    <x v="1041"/>
    <s v="CanadOntarBrampton"/>
    <x v="1"/>
    <n v="15.71018868"/>
    <n v="1.66"/>
  </r>
  <r>
    <x v="2"/>
    <s v="SS-1041023"/>
    <s v="CA-2018-SS1041023-41995"/>
    <s v="OFF-ST-5693"/>
    <x v="0"/>
    <x v="2"/>
    <d v="2018-12-24T00:00:00"/>
    <x v="13"/>
    <n v="272.52"/>
    <x v="1041"/>
    <s v="CanadOntarBrampton"/>
    <x v="1"/>
    <n v="2040.29"/>
    <n v="233.11"/>
  </r>
  <r>
    <x v="2"/>
    <s v="SS-1041023"/>
    <s v="CA-2018-SS1041023-41995"/>
    <s v="OFF-ST-6039"/>
    <x v="0"/>
    <x v="2"/>
    <d v="2018-12-24T00:00:00"/>
    <x v="3"/>
    <n v="4.1100000000000003"/>
    <x v="1041"/>
    <s v="CanadOntarBrampton"/>
    <x v="1"/>
    <n v="22.22888889"/>
    <n v="2.33"/>
  </r>
  <r>
    <x v="2"/>
    <s v="SS-1041087"/>
    <s v="MZ-2018-SS1041087-41970"/>
    <s v="OFF-BI-3290"/>
    <x v="0"/>
    <x v="1"/>
    <d v="2018-12-01T00:00:00"/>
    <x v="7"/>
    <n v="8.4"/>
    <x v="710"/>
    <s v="MozamCidadMaputo"/>
    <x v="1"/>
    <n v="33.11"/>
    <n v="2.33"/>
  </r>
  <r>
    <x v="2"/>
    <s v="SS-1041087"/>
    <s v="MZ-2018-SS1041087-41970"/>
    <s v="OFF-BI-4816"/>
    <x v="0"/>
    <x v="1"/>
    <d v="2018-12-01T00:00:00"/>
    <x v="3"/>
    <n v="24.33"/>
    <x v="710"/>
    <s v="MozamCidadMaputo"/>
    <x v="1"/>
    <n v="63.09333333"/>
    <n v="8.2100000000000009"/>
  </r>
  <r>
    <x v="2"/>
    <s v="SS-1051560"/>
    <s v="IR-2018-SS1051560-41695"/>
    <s v="OFF-BI-3733"/>
    <x v="0"/>
    <x v="2"/>
    <d v="2018-02-27T00:00:00"/>
    <x v="3"/>
    <n v="2.19"/>
    <x v="756"/>
    <s v="IranTehraVaramin"/>
    <x v="1"/>
    <n v="6.5833333329999997"/>
    <n v="1.95"/>
  </r>
  <r>
    <x v="2"/>
    <s v="SS-10590131"/>
    <s v="TO-2018-SS10590131-41772"/>
    <s v="TEC-AC-3381"/>
    <x v="1"/>
    <x v="1"/>
    <d v="2018-05-17T00:00:00"/>
    <x v="3"/>
    <n v="13.89"/>
    <x v="989"/>
    <s v="TogoPlateAtakpame"/>
    <x v="1"/>
    <n v="55.594999999999999"/>
    <n v="2.78"/>
  </r>
  <r>
    <x v="2"/>
    <s v="SS-20140104"/>
    <s v="IT-2018-SS20140104-41800"/>
    <s v="OFF-AP-4745"/>
    <x v="1"/>
    <x v="1"/>
    <d v="2018-06-14T00:00:00"/>
    <x v="13"/>
    <n v="-3059.82"/>
    <x v="918"/>
    <s v="PortuLisboLisbon"/>
    <x v="5"/>
    <n v="3947.4650000000001"/>
    <n v="286.87"/>
  </r>
  <r>
    <x v="2"/>
    <s v="SS-201401406"/>
    <s v="CA-2018-SS20140140-41999"/>
    <s v="FUR-FU-5170"/>
    <x v="1"/>
    <x v="1"/>
    <d v="2019-01-02T00:00:00"/>
    <x v="7"/>
    <n v="6.5472000000000001"/>
    <x v="845"/>
    <s v="UniteNew HNashua"/>
    <x v="1"/>
    <n v="24.21166667"/>
    <n v="1.55"/>
  </r>
  <r>
    <x v="2"/>
    <s v="SS-20140144"/>
    <s v="IN-2018-SS20140144-41829"/>
    <s v="OFF-PA-4004"/>
    <x v="0"/>
    <x v="1"/>
    <d v="2018-07-13T00:00:00"/>
    <x v="1"/>
    <n v="18.4434"/>
    <x v="1013"/>
    <s v="VietnThủ DHanoi"/>
    <x v="4"/>
    <n v="55.80557778"/>
    <n v="2.75"/>
  </r>
  <r>
    <x v="2"/>
    <s v="SS-2014018"/>
    <s v="MX-2018-SS2014018-41658"/>
    <s v="FUR-BO-3627"/>
    <x v="1"/>
    <x v="1"/>
    <d v="2018-01-26T00:00:00"/>
    <x v="11"/>
    <n v="110"/>
    <x v="818"/>
    <s v="BraziTocanAraguaína"/>
    <x v="1"/>
    <n v="5319.5198520000004"/>
    <n v="203.13200000000001"/>
  </r>
  <r>
    <x v="2"/>
    <s v="SS-2014018"/>
    <s v="MX-2018-SS2014018-41658"/>
    <s v="FUR-CH-4563"/>
    <x v="1"/>
    <x v="1"/>
    <d v="2018-01-26T00:00:00"/>
    <x v="1"/>
    <n v="69.64"/>
    <x v="818"/>
    <s v="BraziTocanAraguaína"/>
    <x v="1"/>
    <n v="430.27407410000001"/>
    <n v="15.24"/>
  </r>
  <r>
    <x v="2"/>
    <s v="SS-2014018"/>
    <s v="MX-2018-SS2014018-41658"/>
    <s v="OFF-BI-3727"/>
    <x v="1"/>
    <x v="1"/>
    <d v="2018-01-26T00:00:00"/>
    <x v="4"/>
    <n v="42.06"/>
    <x v="818"/>
    <s v="BraziTocanAraguaína"/>
    <x v="1"/>
    <n v="181.5090361"/>
    <n v="6.64"/>
  </r>
  <r>
    <x v="2"/>
    <s v="SS-2014018"/>
    <s v="MX-2018-SS2014018-41658"/>
    <s v="OFF-PA-4004"/>
    <x v="1"/>
    <x v="1"/>
    <d v="2018-01-26T00:00:00"/>
    <x v="5"/>
    <n v="36.299999999999997"/>
    <x v="818"/>
    <s v="BraziTocanAraguaína"/>
    <x v="1"/>
    <n v="169.7932222"/>
    <n v="6.5789999999999997"/>
  </r>
  <r>
    <x v="2"/>
    <s v="SS-2014027"/>
    <s v="IN-2018-SS2014027-41731"/>
    <s v="OFF-BI-3291"/>
    <x v="1"/>
    <x v="2"/>
    <d v="2018-04-07T00:00:00"/>
    <x v="1"/>
    <n v="2.64"/>
    <x v="860"/>
    <s v="ChinaGuangShenzhen"/>
    <x v="1"/>
    <n v="14.096666669999999"/>
    <n v="1.79"/>
  </r>
  <r>
    <x v="2"/>
    <s v="SS-2014027"/>
    <s v="IN-2018-SS2014027-41929"/>
    <s v="FUR-BO-4866"/>
    <x v="1"/>
    <x v="2"/>
    <d v="2018-10-19T00:00:00"/>
    <x v="9"/>
    <n v="267.57"/>
    <x v="883"/>
    <s v="ChinaXinjiShihezi"/>
    <x v="1"/>
    <n v="1321.65"/>
    <n v="149.4"/>
  </r>
  <r>
    <x v="2"/>
    <s v="SS-2014027"/>
    <s v="IN-2018-SS2014027-41929"/>
    <s v="TEC-AC-4152"/>
    <x v="1"/>
    <x v="2"/>
    <d v="2018-10-19T00:00:00"/>
    <x v="2"/>
    <n v="214.5"/>
    <x v="883"/>
    <s v="ChinaXinjiShihezi"/>
    <x v="1"/>
    <n v="614.02"/>
    <n v="44.3"/>
  </r>
  <r>
    <x v="2"/>
    <s v="SS-2014036"/>
    <s v="US-2018-SS2014036-41872"/>
    <s v="OFF-SU-4986"/>
    <x v="2"/>
    <x v="1"/>
    <d v="2018-08-28T00:00:00"/>
    <x v="4"/>
    <n v="-2.6760000000000002"/>
    <x v="866"/>
    <s v="DominSantiSantiago de los Caballeros"/>
    <x v="2"/>
    <n v="62.551000000000002"/>
    <n v="3.9529999999999998"/>
  </r>
  <r>
    <x v="2"/>
    <s v="SS-20410125"/>
    <s v="ES-2018-SS20410125-41923"/>
    <s v="OFF-LA-4679"/>
    <x v="0"/>
    <x v="1"/>
    <d v="2018-10-15T00:00:00"/>
    <x v="4"/>
    <n v="1.53"/>
    <x v="957"/>
    <s v="SwitzBernBerne"/>
    <x v="1"/>
    <n v="38.034999999999997"/>
    <n v="4.49"/>
  </r>
  <r>
    <x v="2"/>
    <s v="SS-2041027"/>
    <s v="IN-2018-SS2041027-41734"/>
    <s v="OFF-BI-4824"/>
    <x v="1"/>
    <x v="1"/>
    <d v="2018-04-10T00:00:00"/>
    <x v="7"/>
    <n v="6.72"/>
    <x v="880"/>
    <s v="ChinaJiangHuaiyin"/>
    <x v="1"/>
    <n v="47.34"/>
    <n v="2.62"/>
  </r>
  <r>
    <x v="2"/>
    <s v="SS-2041036"/>
    <s v="US-2018-SS2041036-41752"/>
    <s v="TEC-CO-3611"/>
    <x v="1"/>
    <x v="1"/>
    <d v="2018-04-27T00:00:00"/>
    <x v="7"/>
    <n v="-133.41231999999999"/>
    <x v="911"/>
    <s v="DominSantoSanto Domingo"/>
    <x v="24"/>
    <n v="1390.21596"/>
    <n v="47.396999999999998"/>
  </r>
  <r>
    <x v="2"/>
    <s v="SS-2041045"/>
    <s v="ES-2018-SS2041045-41999"/>
    <s v="TEC-CO-6000"/>
    <x v="1"/>
    <x v="1"/>
    <d v="2019-01-01T00:00:00"/>
    <x v="10"/>
    <n v="-195.4425"/>
    <x v="845"/>
    <s v="FrancIle-dLe Chesnay"/>
    <x v="11"/>
    <n v="3065.419758"/>
    <n v="219.19"/>
  </r>
  <r>
    <x v="2"/>
    <s v="SS-2041045"/>
    <s v="ES-2018-SS2041045-41999"/>
    <s v="TEC-MA-5577"/>
    <x v="1"/>
    <x v="1"/>
    <d v="2019-01-01T00:00:00"/>
    <x v="4"/>
    <n v="71.500500000000002"/>
    <x v="845"/>
    <s v="FrancIle-dLe Chesnay"/>
    <x v="11"/>
    <n v="373.67633330000001"/>
    <n v="9.43"/>
  </r>
  <r>
    <x v="2"/>
    <s v="SS-2041045"/>
    <s v="ES-2018-SS2041045-41999"/>
    <s v="TEC-PH-5269"/>
    <x v="1"/>
    <x v="1"/>
    <d v="2019-01-01T00:00:00"/>
    <x v="7"/>
    <n v="206.55600000000001"/>
    <x v="845"/>
    <s v="FrancIle-dLe Chesnay"/>
    <x v="11"/>
    <n v="2562.3919999999998"/>
    <n v="175.73"/>
  </r>
  <r>
    <x v="2"/>
    <s v="SS-2041048"/>
    <s v="ES-2018-SS2041048-41802"/>
    <s v="FUR-FU-4074"/>
    <x v="1"/>
    <x v="2"/>
    <d v="2018-06-17T00:00:00"/>
    <x v="1"/>
    <n v="19.14"/>
    <x v="868"/>
    <s v="GermaBavarMunich"/>
    <x v="1"/>
    <n v="56.7"/>
    <n v="4.5"/>
  </r>
  <r>
    <x v="2"/>
    <s v="SS-2041048"/>
    <s v="ES-2018-SS2041048-41802"/>
    <s v="OFF-AR-5917"/>
    <x v="1"/>
    <x v="2"/>
    <d v="2018-06-17T00:00:00"/>
    <x v="7"/>
    <n v="17.64"/>
    <x v="868"/>
    <s v="GermaBavarMunich"/>
    <x v="1"/>
    <n v="126.27"/>
    <n v="2.37"/>
  </r>
  <r>
    <x v="2"/>
    <s v="SS-2041048"/>
    <s v="ES-2018-SS2041048-41802"/>
    <s v="OFF-EN-3096"/>
    <x v="1"/>
    <x v="2"/>
    <d v="2018-06-17T00:00:00"/>
    <x v="4"/>
    <n v="59.22"/>
    <x v="868"/>
    <s v="GermaBavarMunich"/>
    <x v="1"/>
    <n v="141.42500000000001"/>
    <n v="13.69"/>
  </r>
  <r>
    <x v="2"/>
    <s v="SS-2041078"/>
    <s v="IN-2018-SS2041078-41973"/>
    <s v="FUR-BO-5745"/>
    <x v="0"/>
    <x v="1"/>
    <d v="2018-12-04T00:00:00"/>
    <x v="4"/>
    <n v="237.24"/>
    <x v="1018"/>
    <s v="MalaySelanShah Alam"/>
    <x v="1"/>
    <n v="512.54"/>
    <n v="62.62"/>
  </r>
  <r>
    <x v="2"/>
    <s v="SS-2041078"/>
    <s v="IN-2018-SS2041078-41973"/>
    <s v="FUR-CH-5406"/>
    <x v="0"/>
    <x v="1"/>
    <d v="2018-12-04T00:00:00"/>
    <x v="4"/>
    <n v="50.76"/>
    <x v="1018"/>
    <s v="MalaySelanShah Alam"/>
    <x v="1"/>
    <n v="324.62555559999998"/>
    <n v="18.489999999999998"/>
  </r>
  <r>
    <x v="2"/>
    <s v="SS-2041082"/>
    <s v="MX-2018-SS2041082-41912"/>
    <s v="FUR-CH-5752"/>
    <x v="0"/>
    <x v="2"/>
    <d v="2018-10-02T00:00:00"/>
    <x v="5"/>
    <n v="-0.06"/>
    <x v="735"/>
    <s v="MexicVeracAcayucan"/>
    <x v="2"/>
    <n v="247.8687778"/>
    <n v="17.169"/>
  </r>
  <r>
    <x v="2"/>
    <s v="SS-2041082"/>
    <s v="MX-2018-SS2041082-41912"/>
    <s v="OFF-AR-3464"/>
    <x v="0"/>
    <x v="2"/>
    <d v="2018-10-02T00:00:00"/>
    <x v="3"/>
    <n v="0.08"/>
    <x v="735"/>
    <s v="MexicVeracAcayucan"/>
    <x v="1"/>
    <n v="17.989000000000001"/>
    <n v="1.131"/>
  </r>
  <r>
    <x v="2"/>
    <s v="SS-2041082"/>
    <s v="MX-2018-SS2041082-41912"/>
    <s v="OFF-BI-3291"/>
    <x v="0"/>
    <x v="2"/>
    <d v="2018-10-02T00:00:00"/>
    <x v="5"/>
    <n v="4.4000000000000004"/>
    <x v="735"/>
    <s v="MexicVeracAcayucan"/>
    <x v="1"/>
    <n v="38.271666670000002"/>
    <n v="1.4450000000000001"/>
  </r>
  <r>
    <x v="2"/>
    <s v="SS-2041082"/>
    <s v="MX-2018-SS2041082-41912"/>
    <s v="OFF-BI-4830"/>
    <x v="0"/>
    <x v="2"/>
    <d v="2018-10-02T00:00:00"/>
    <x v="6"/>
    <n v="3.72"/>
    <x v="735"/>
    <s v="MexicVeracAcayucan"/>
    <x v="1"/>
    <n v="89.781000000000006"/>
    <n v="1.0229999999999999"/>
  </r>
  <r>
    <x v="2"/>
    <s v="SS-2041091"/>
    <s v="IT-2018-SS2041091-41671"/>
    <s v="OFF-ST-6046"/>
    <x v="0"/>
    <x v="3"/>
    <d v="2018-02-01T00:00:00"/>
    <x v="0"/>
    <n v="-458.43"/>
    <x v="784"/>
    <s v="NetheNorthAmstelveen"/>
    <x v="5"/>
    <n v="707.9916667"/>
    <n v="192.64"/>
  </r>
  <r>
    <x v="2"/>
    <s v="SS-20515102"/>
    <s v="ID-2018-SS20515102-41650"/>
    <s v="OFF-AP-4725"/>
    <x v="1"/>
    <x v="2"/>
    <d v="2018-01-15T00:00:00"/>
    <x v="3"/>
    <n v="-7.3695000000000004"/>
    <x v="747"/>
    <s v="PhiliNatioMakati"/>
    <x v="11"/>
    <n v="65.394666670000007"/>
    <n v="7.49"/>
  </r>
  <r>
    <x v="2"/>
    <s v="SS-205151402"/>
    <s v="US-2018-SS20515140-41878"/>
    <s v="TEC-AC-5207"/>
    <x v="1"/>
    <x v="1"/>
    <d v="2018-08-31T00:00:00"/>
    <x v="4"/>
    <n v="14.870699999999999"/>
    <x v="722"/>
    <s v="UniteWiscoFranklin"/>
    <x v="1"/>
    <n v="51.36"/>
    <n v="2.79"/>
  </r>
  <r>
    <x v="2"/>
    <s v="SS-2051539"/>
    <s v="MX-2018-SS2051539-41816"/>
    <s v="FUR-FU-3940"/>
    <x v="1"/>
    <x v="1"/>
    <d v="2018-07-02T00:00:00"/>
    <x v="4"/>
    <n v="50.58"/>
    <x v="952"/>
    <s v="El SaCuscaSan Martín"/>
    <x v="1"/>
    <n v="375.18599999999998"/>
    <n v="7.4340000000000002"/>
  </r>
  <r>
    <x v="2"/>
    <s v="SS-2051559"/>
    <s v="IN-2018-SS2051559-41656"/>
    <s v="FUR-CH-4530"/>
    <x v="1"/>
    <x v="1"/>
    <d v="2018-01-22T00:00:00"/>
    <x v="7"/>
    <n v="94.125600000000006"/>
    <x v="995"/>
    <s v="IndonPapuaJayapura"/>
    <x v="10"/>
    <n v="1651.6157330000001"/>
    <n v="80.099999999999994"/>
  </r>
  <r>
    <x v="2"/>
    <s v="SS-2051564"/>
    <s v="ES-2018-SS2051564-41648"/>
    <s v="OFF-BI-3293"/>
    <x v="0"/>
    <x v="0"/>
    <d v="2018-01-11T00:00:00"/>
    <x v="4"/>
    <n v="0.72"/>
    <x v="895"/>
    <s v="ItalySicilPalermo"/>
    <x v="1"/>
    <n v="28.515000000000001"/>
    <n v="2.5499999999999998"/>
  </r>
  <r>
    <x v="2"/>
    <s v="SS-205901402"/>
    <s v="CA-2018-SS20590140-41804"/>
    <s v="OFF-LA-3231"/>
    <x v="1"/>
    <x v="1"/>
    <d v="2018-06-18T00:00:00"/>
    <x v="4"/>
    <n v="8.6940000000000008"/>
    <x v="973"/>
    <s v="UniteKansaWichita"/>
    <x v="1"/>
    <n v="22.02"/>
    <n v="1.2"/>
  </r>
  <r>
    <x v="2"/>
    <s v="SS-205901402"/>
    <s v="CA-2018-SS20590140-41885"/>
    <s v="OFF-BI-2937"/>
    <x v="3"/>
    <x v="3"/>
    <d v="2018-09-03T00:00:00"/>
    <x v="1"/>
    <n v="3.8822000000000001"/>
    <x v="942"/>
    <s v="UniteWiscoMadison"/>
    <x v="1"/>
    <n v="9.81"/>
    <n v="1.8"/>
  </r>
  <r>
    <x v="2"/>
    <s v="SS-205901402"/>
    <s v="CA-2018-SS20590140-41885"/>
    <s v="OFF-FA-3835"/>
    <x v="3"/>
    <x v="3"/>
    <d v="2018-09-03T00:00:00"/>
    <x v="3"/>
    <n v="0.65159999999999996"/>
    <x v="942"/>
    <s v="UniteWiscoMadison"/>
    <x v="1"/>
    <n v="1.81"/>
    <n v="1.57"/>
  </r>
  <r>
    <x v="2"/>
    <s v="SS-205901404"/>
    <s v="CA-2018-SS20590140-41769"/>
    <s v="TEC-AC-6078"/>
    <x v="0"/>
    <x v="1"/>
    <d v="2018-05-15T00:00:00"/>
    <x v="1"/>
    <n v="13.1572"/>
    <x v="797"/>
    <s v="UniteWashiSeattle"/>
    <x v="1"/>
    <n v="97.783333330000005"/>
    <n v="9.8699999999999992"/>
  </r>
  <r>
    <x v="2"/>
    <s v="SS-205901404"/>
    <s v="CA-2018-SS20590140-41937"/>
    <s v="TEC-AC-5657"/>
    <x v="0"/>
    <x v="3"/>
    <d v="2018-10-25T00:00:00"/>
    <x v="3"/>
    <n v="85.995699999999999"/>
    <x v="925"/>
    <s v="UniteCalifSan Francisco"/>
    <x v="1"/>
    <n v="208.4371429"/>
    <n v="35.770000000000003"/>
  </r>
  <r>
    <x v="2"/>
    <s v="SS-2059018"/>
    <s v="MX-2018-SS2059018-41822"/>
    <s v="FUR-FU-4035"/>
    <x v="0"/>
    <x v="2"/>
    <d v="2018-07-05T00:00:00"/>
    <x v="1"/>
    <n v="7.52"/>
    <x v="775"/>
    <s v="BraziCearáTianguá"/>
    <x v="1"/>
    <n v="140.392"/>
    <n v="4.7480000000000002"/>
  </r>
  <r>
    <x v="2"/>
    <s v="SS-2059018"/>
    <s v="MX-2018-SS2059018-41822"/>
    <s v="OFF-AR-5913"/>
    <x v="0"/>
    <x v="2"/>
    <d v="2018-07-05T00:00:00"/>
    <x v="4"/>
    <n v="3.36"/>
    <x v="775"/>
    <s v="BraziCearáTianguá"/>
    <x v="1"/>
    <n v="67.591750000000005"/>
    <n v="6.6920000000000002"/>
  </r>
  <r>
    <x v="2"/>
    <s v="SS-2059018"/>
    <s v="MX-2018-SS2059018-41822"/>
    <s v="OFF-EN-4909"/>
    <x v="0"/>
    <x v="2"/>
    <d v="2018-07-05T00:00:00"/>
    <x v="3"/>
    <n v="3.52"/>
    <x v="775"/>
    <s v="BraziCearáTianguá"/>
    <x v="1"/>
    <n v="14.83033333"/>
    <n v="1.7629999999999999"/>
  </r>
  <r>
    <x v="2"/>
    <s v="SS-2059018"/>
    <s v="MX-2018-SS2059018-41822"/>
    <s v="OFF-ST-6068"/>
    <x v="0"/>
    <x v="2"/>
    <d v="2018-07-05T00:00:00"/>
    <x v="4"/>
    <n v="19.920000000000002"/>
    <x v="775"/>
    <s v="BraziCearáTianguá"/>
    <x v="1"/>
    <n v="153.45400000000001"/>
    <n v="21.596"/>
  </r>
  <r>
    <x v="2"/>
    <s v="SS-2059031"/>
    <s v="MX-2018-SS2059031-41977"/>
    <s v="TEC-PH-5356"/>
    <x v="0"/>
    <x v="0"/>
    <d v="2018-12-05T00:00:00"/>
    <x v="5"/>
    <n v="851.8"/>
    <x v="971"/>
    <s v="CubaCamagCamagüey"/>
    <x v="1"/>
    <n v="3964.8980000000001"/>
    <n v="143.65199999999999"/>
  </r>
  <r>
    <x v="2"/>
    <s v="SS-2059036"/>
    <s v="MX-2018-SS2059036-41762"/>
    <s v="OFF-AP-3564"/>
    <x v="1"/>
    <x v="1"/>
    <d v="2018-05-07T00:00:00"/>
    <x v="1"/>
    <n v="19.216000000000001"/>
    <x v="817"/>
    <s v="DominSantiSantiago de los Caballeros"/>
    <x v="2"/>
    <n v="158.74100000000001"/>
    <n v="10.859"/>
  </r>
  <r>
    <x v="2"/>
    <s v="SS-2059036"/>
    <s v="MX-2018-SS2059036-41762"/>
    <s v="TEC-AC-5224"/>
    <x v="1"/>
    <x v="1"/>
    <d v="2018-05-07T00:00:00"/>
    <x v="1"/>
    <n v="84.567999999999998"/>
    <x v="817"/>
    <s v="DominSantiSantiago de los Caballeros"/>
    <x v="2"/>
    <n v="492.41199999999998"/>
    <n v="24.684000000000001"/>
  </r>
  <r>
    <x v="2"/>
    <s v="SS-2059048"/>
    <s v="ES-2018-SS2059048-41733"/>
    <s v="TEC-CO-3695"/>
    <x v="2"/>
    <x v="1"/>
    <d v="2018-04-11T00:00:00"/>
    <x v="1"/>
    <n v="2.9220000000000002"/>
    <x v="941"/>
    <s v="GermaBerliBerlin"/>
    <x v="3"/>
    <n v="314.262"/>
    <n v="34.14"/>
  </r>
  <r>
    <x v="2"/>
    <s v="SS-2059059"/>
    <s v="ID-2018-SS2059059-41916"/>
    <s v="FUR-FU-4086"/>
    <x v="1"/>
    <x v="1"/>
    <d v="2018-10-11T00:00:00"/>
    <x v="7"/>
    <n v="-4.6284000000000001"/>
    <x v="945"/>
    <s v="IndonJawa Tasikmalaya"/>
    <x v="10"/>
    <n v="210.86351999999999"/>
    <n v="14.87"/>
  </r>
  <r>
    <x v="2"/>
    <s v="SS-2059059"/>
    <s v="ID-2018-SS2059059-41916"/>
    <s v="OFF-LA-5390"/>
    <x v="1"/>
    <x v="1"/>
    <d v="2018-10-11T00:00:00"/>
    <x v="0"/>
    <n v="-23.526299999999999"/>
    <x v="945"/>
    <s v="IndonJawa Tasikmalaya"/>
    <x v="16"/>
    <n v="53.090699999999998"/>
    <n v="3.19"/>
  </r>
  <r>
    <x v="2"/>
    <s v="SS-20875120"/>
    <s v="ES-2018-SS20875120-41926"/>
    <s v="OFF-PA-5876"/>
    <x v="1"/>
    <x v="2"/>
    <d v="2018-10-18T00:00:00"/>
    <x v="4"/>
    <n v="41.04"/>
    <x v="827"/>
    <s v="SpainValenValencia"/>
    <x v="1"/>
    <n v="100.46"/>
    <n v="6.69"/>
  </r>
  <r>
    <x v="2"/>
    <s v="SS-208751402"/>
    <s v="US-2018-SS20875140-41879"/>
    <s v="OFF-PA-3114"/>
    <x v="1"/>
    <x v="1"/>
    <d v="2018-09-02T00:00:00"/>
    <x v="3"/>
    <n v="1.1466000000000001"/>
    <x v="984"/>
    <s v="UniteTexasDallas"/>
    <x v="2"/>
    <n v="3.528"/>
    <n v="1.1200000000000001"/>
  </r>
  <r>
    <x v="2"/>
    <s v="SS-208751402"/>
    <s v="US-2018-SS20875140-41879"/>
    <s v="OFF-PA-6516"/>
    <x v="1"/>
    <x v="1"/>
    <d v="2018-09-02T00:00:00"/>
    <x v="3"/>
    <n v="1.6761999999999999"/>
    <x v="984"/>
    <s v="UniteTexasDallas"/>
    <x v="2"/>
    <n v="4.718"/>
    <n v="1.17"/>
  </r>
  <r>
    <x v="2"/>
    <s v="SS-208751402"/>
    <s v="US-2018-SS20875140-41879"/>
    <s v="OFF-SU-4302"/>
    <x v="1"/>
    <x v="1"/>
    <d v="2018-09-02T00:00:00"/>
    <x v="7"/>
    <n v="6.2064000000000004"/>
    <x v="984"/>
    <s v="UniteTexasDallas"/>
    <x v="2"/>
    <n v="62.442799999999998"/>
    <n v="2.0499999999999998"/>
  </r>
  <r>
    <x v="2"/>
    <s v="SS-208751402"/>
    <s v="US-2018-SS20875140-41879"/>
    <s v="OFF-SU-5169"/>
    <x v="1"/>
    <x v="1"/>
    <d v="2018-09-02T00:00:00"/>
    <x v="5"/>
    <n v="-10.948"/>
    <x v="984"/>
    <s v="UniteTexasDallas"/>
    <x v="2"/>
    <n v="63.77"/>
    <n v="2.0499999999999998"/>
  </r>
  <r>
    <x v="2"/>
    <s v="SS-2087558"/>
    <s v="IN-2018-SS2087558-41977"/>
    <s v="FUR-CH-5752"/>
    <x v="1"/>
    <x v="3"/>
    <d v="2018-12-04T00:00:00"/>
    <x v="4"/>
    <n v="32.58"/>
    <x v="971"/>
    <s v="IndiaUttarLucknow"/>
    <x v="1"/>
    <n v="193.5783333"/>
    <n v="5.2"/>
  </r>
  <r>
    <x v="2"/>
    <s v="SS-2087566"/>
    <s v="IN-2018-SS2087566-41879"/>
    <s v="TEC-MA-5574"/>
    <x v="1"/>
    <x v="1"/>
    <d v="2018-09-01T00:00:00"/>
    <x v="5"/>
    <n v="-80.025000000000006"/>
    <x v="984"/>
    <s v="JapanIbaraSakai"/>
    <x v="5"/>
    <n v="695.22323530000006"/>
    <n v="58.09"/>
  </r>
  <r>
    <x v="2"/>
    <s v="SS-208758"/>
    <s v="ES-2018-SS208758-41683"/>
    <s v="OFF-BI-6382"/>
    <x v="1"/>
    <x v="1"/>
    <d v="2018-02-19T00:00:00"/>
    <x v="0"/>
    <n v="101.64"/>
    <x v="991"/>
    <s v="AustrViennVienna"/>
    <x v="1"/>
    <n v="450.7966667"/>
    <n v="24.06"/>
  </r>
  <r>
    <x v="2"/>
    <s v="ST-1053060"/>
    <s v="IR-2018-ST1053060-41968"/>
    <s v="FUR-FU-3049"/>
    <x v="1"/>
    <x v="1"/>
    <d v="2018-11-30T00:00:00"/>
    <x v="1"/>
    <n v="15.96"/>
    <x v="800"/>
    <s v="IranKermaKerman"/>
    <x v="1"/>
    <n v="111.24"/>
    <n v="8.23"/>
  </r>
  <r>
    <x v="2"/>
    <s v="ST-20530120"/>
    <s v="ES-2018-ST20530120-41863"/>
    <s v="OFF-LA-4639"/>
    <x v="1"/>
    <x v="1"/>
    <d v="2018-08-19T00:00:00"/>
    <x v="4"/>
    <n v="0.72"/>
    <x v="769"/>
    <s v="SpainMadriMadrid"/>
    <x v="1"/>
    <n v="50.58"/>
    <n v="3.31"/>
  </r>
  <r>
    <x v="2"/>
    <s v="ST-2053016"/>
    <s v="MX-2018-ST2053016-41758"/>
    <s v="OFF-PA-4168"/>
    <x v="1"/>
    <x v="1"/>
    <d v="2018-05-04T00:00:00"/>
    <x v="4"/>
    <n v="11.94"/>
    <x v="998"/>
    <s v="BolivBeniTrinidad"/>
    <x v="1"/>
    <n v="88.305000000000007"/>
    <n v="5.2050000000000001"/>
  </r>
  <r>
    <x v="2"/>
    <s v="ST-2053016"/>
    <s v="MX-2018-ST2053016-41758"/>
    <s v="OFF-PA-4473"/>
    <x v="1"/>
    <x v="1"/>
    <d v="2018-05-04T00:00:00"/>
    <x v="3"/>
    <n v="3.24"/>
    <x v="998"/>
    <s v="BolivBeniTrinidad"/>
    <x v="1"/>
    <n v="18.52033333"/>
    <n v="1.673"/>
  </r>
  <r>
    <x v="2"/>
    <s v="ST-2053048"/>
    <s v="ES-2018-ST2053048-41642"/>
    <s v="OFF-LA-3312"/>
    <x v="3"/>
    <x v="2"/>
    <d v="2018-01-05T00:00:00"/>
    <x v="4"/>
    <n v="5.94"/>
    <x v="828"/>
    <s v="GermaNorthKrefeld"/>
    <x v="1"/>
    <n v="34.499638560000001"/>
    <n v="3.59"/>
  </r>
  <r>
    <x v="2"/>
    <s v="ST-2053048"/>
    <s v="ES-2018-ST2053048-41642"/>
    <s v="OFF-PA-4483"/>
    <x v="3"/>
    <x v="2"/>
    <d v="2018-01-05T00:00:00"/>
    <x v="5"/>
    <n v="2.4"/>
    <x v="828"/>
    <s v="GermaNorthKrefeld"/>
    <x v="1"/>
    <n v="89.06333334"/>
    <n v="19.670000000000002"/>
  </r>
  <r>
    <x v="2"/>
    <s v="ST-2053048"/>
    <s v="ES-2018-ST2053048-41656"/>
    <s v="OFF-BI-3248"/>
    <x v="3"/>
    <x v="0"/>
    <d v="2018-01-19T00:00:00"/>
    <x v="7"/>
    <n v="13.68"/>
    <x v="995"/>
    <s v="GermaNorthCastrop-Rauxel"/>
    <x v="1"/>
    <n v="46.45"/>
    <n v="14.33"/>
  </r>
  <r>
    <x v="2"/>
    <s v="SU-206651"/>
    <s v="IN-2018-SU206651-41899"/>
    <s v="OFF-FA-5467"/>
    <x v="0"/>
    <x v="2"/>
    <d v="2018-09-20T00:00:00"/>
    <x v="3"/>
    <n v="2.34"/>
    <x v="899"/>
    <s v="AfghaKabulKabul"/>
    <x v="1"/>
    <n v="17.608000000000001"/>
    <n v="1.61"/>
  </r>
  <r>
    <x v="2"/>
    <s v="SU-206651"/>
    <s v="IN-2018-SU206651-41899"/>
    <s v="TEC-AC-4178"/>
    <x v="0"/>
    <x v="2"/>
    <d v="2018-09-20T00:00:00"/>
    <x v="1"/>
    <n v="4.5599999999999996"/>
    <x v="899"/>
    <s v="AfghaKabulKabul"/>
    <x v="1"/>
    <n v="129.58000000000001"/>
    <n v="15.62"/>
  </r>
  <r>
    <x v="2"/>
    <s v="SU-20665120"/>
    <s v="ES-2018-SU20665120-41704"/>
    <s v="OFF-PA-6607"/>
    <x v="1"/>
    <x v="1"/>
    <d v="2018-03-10T00:00:00"/>
    <x v="0"/>
    <n v="92.19"/>
    <x v="967"/>
    <s v="SpainMadriMadrid"/>
    <x v="1"/>
    <n v="221.25592589999999"/>
    <n v="10.75"/>
  </r>
  <r>
    <x v="2"/>
    <s v="SU-206651402"/>
    <s v="CA-2018-SU20665140-41888"/>
    <s v="OFF-PA-6516"/>
    <x v="0"/>
    <x v="2"/>
    <d v="2018-09-11T00:00:00"/>
    <x v="1"/>
    <n v="3.3523999999999998"/>
    <x v="773"/>
    <s v="UniteIllinChicago"/>
    <x v="2"/>
    <n v="10.276"/>
    <n v="1.5"/>
  </r>
  <r>
    <x v="2"/>
    <s v="SU-206651406"/>
    <s v="US-2018-SU20665140-41822"/>
    <s v="OFF-LA-3195"/>
    <x v="0"/>
    <x v="3"/>
    <d v="2018-07-02T00:00:00"/>
    <x v="3"/>
    <n v="14.043799999999999"/>
    <x v="775"/>
    <s v="UniteNew YNew York City"/>
    <x v="1"/>
    <n v="30.53"/>
    <n v="6.75"/>
  </r>
  <r>
    <x v="2"/>
    <s v="SU-206651406"/>
    <s v="US-2018-SU20665140-41822"/>
    <s v="OFF-PA-6082"/>
    <x v="0"/>
    <x v="3"/>
    <d v="2018-07-02T00:00:00"/>
    <x v="9"/>
    <n v="33.777000000000001"/>
    <x v="775"/>
    <s v="UniteNew YNew York City"/>
    <x v="1"/>
    <n v="75.06"/>
    <n v="19.45"/>
  </r>
  <r>
    <x v="2"/>
    <s v="SU-206651406"/>
    <s v="US-2018-SU20665140-41822"/>
    <s v="TEC-AC-4941"/>
    <x v="0"/>
    <x v="3"/>
    <d v="2018-07-02T00:00:00"/>
    <x v="4"/>
    <n v="6.1680000000000001"/>
    <x v="775"/>
    <s v="UniteNew YNew York City"/>
    <x v="1"/>
    <n v="30.84"/>
    <n v="3.59"/>
  </r>
  <r>
    <x v="2"/>
    <s v="SU-206651408"/>
    <s v="CA-2018-SU20665140-41873"/>
    <s v="OFF-LA-3209"/>
    <x v="1"/>
    <x v="1"/>
    <d v="2018-08-28T00:00:00"/>
    <x v="7"/>
    <n v="3.3408000000000002"/>
    <x v="834"/>
    <s v="UniteNorthGreenville"/>
    <x v="2"/>
    <n v="12.68"/>
    <n v="1.24"/>
  </r>
  <r>
    <x v="2"/>
    <s v="SU-206651408"/>
    <s v="CA-2018-SU20665140-41873"/>
    <s v="OFF-SU-2963"/>
    <x v="1"/>
    <x v="1"/>
    <d v="2018-08-28T00:00:00"/>
    <x v="1"/>
    <n v="3.5059999999999998"/>
    <x v="834"/>
    <s v="UniteNorthGreenville"/>
    <x v="2"/>
    <n v="31.69"/>
    <n v="2.39"/>
  </r>
  <r>
    <x v="2"/>
    <s v="SU-2066516"/>
    <s v="MX-2018-SU2066516-41910"/>
    <s v="OFF-SU-4978"/>
    <x v="0"/>
    <x v="0"/>
    <d v="2018-09-30T00:00:00"/>
    <x v="5"/>
    <n v="24.8"/>
    <x v="812"/>
    <s v="BolivSantaSanta Cruz de la Sierra"/>
    <x v="1"/>
    <n v="195.49799999999999"/>
    <n v="3.6520000000000001"/>
  </r>
  <r>
    <x v="2"/>
    <s v="SU-2066555"/>
    <s v="US-2018-SU2066555-41737"/>
    <s v="FUR-CH-4699"/>
    <x v="1"/>
    <x v="1"/>
    <d v="2018-04-13T00:00:00"/>
    <x v="1"/>
    <n v="-21.744"/>
    <x v="953"/>
    <s v="HonduFrancTegucigalpa"/>
    <x v="7"/>
    <n v="120.419"/>
    <n v="1.875"/>
  </r>
  <r>
    <x v="2"/>
    <s v="SU-2066555"/>
    <s v="US-2018-SU2066555-41737"/>
    <s v="FUR-FU-6278"/>
    <x v="1"/>
    <x v="1"/>
    <d v="2018-04-13T00:00:00"/>
    <x v="4"/>
    <n v="-18.18"/>
    <x v="953"/>
    <s v="HonduFrancTegucigalpa"/>
    <x v="7"/>
    <n v="52.534999999999997"/>
    <n v="2.14"/>
  </r>
  <r>
    <x v="2"/>
    <s v="SU-2066555"/>
    <s v="US-2018-SU2066555-41737"/>
    <s v="OFF-SU-2996"/>
    <x v="1"/>
    <x v="1"/>
    <d v="2018-04-13T00:00:00"/>
    <x v="1"/>
    <n v="-13.824"/>
    <x v="953"/>
    <s v="HonduFrancTegucigalpa"/>
    <x v="7"/>
    <n v="75.283000000000001"/>
    <n v="2.069"/>
  </r>
  <r>
    <x v="2"/>
    <s v="SU-2066555"/>
    <s v="US-2018-SU2066555-41737"/>
    <s v="TEC-AC-4156"/>
    <x v="1"/>
    <x v="1"/>
    <d v="2018-04-13T00:00:00"/>
    <x v="8"/>
    <n v="-130.17599999999999"/>
    <x v="953"/>
    <s v="HonduFrancTegucigalpa"/>
    <x v="7"/>
    <n v="440.125"/>
    <n v="18.899000000000001"/>
  </r>
  <r>
    <x v="2"/>
    <s v="SU-2066591"/>
    <s v="IT-2018-SU2066591-41892"/>
    <s v="FUR-BO-5762"/>
    <x v="1"/>
    <x v="2"/>
    <d v="2018-09-14T00:00:00"/>
    <x v="3"/>
    <n v="-202.17"/>
    <x v="751"/>
    <s v="NetheNorthBreda"/>
    <x v="5"/>
    <n v="268.18700000000001"/>
    <n v="14.29"/>
  </r>
  <r>
    <x v="2"/>
    <s v="SU-2066591"/>
    <s v="IT-2018-SU2066591-41892"/>
    <s v="FUR-FU-3955"/>
    <x v="1"/>
    <x v="2"/>
    <d v="2018-09-14T00:00:00"/>
    <x v="1"/>
    <n v="12.66"/>
    <x v="751"/>
    <s v="NetheNorthBreda"/>
    <x v="2"/>
    <n v="41.788219179999999"/>
    <n v="6.5"/>
  </r>
  <r>
    <x v="2"/>
    <s v="SU-2066591"/>
    <s v="IT-2018-SU2066591-41892"/>
    <s v="OFF-LA-5399"/>
    <x v="1"/>
    <x v="2"/>
    <d v="2018-09-14T00:00:00"/>
    <x v="9"/>
    <n v="-8.5050000000000008"/>
    <x v="751"/>
    <s v="NetheNorthBreda"/>
    <x v="5"/>
    <n v="29.65"/>
    <n v="1.94"/>
  </r>
  <r>
    <x v="2"/>
    <s v="SV-10365134"/>
    <s v="TU-2018-SV10365134-41807"/>
    <s v="OFF-AR-3552"/>
    <x v="1"/>
    <x v="1"/>
    <d v="2018-06-23T00:00:00"/>
    <x v="3"/>
    <n v="-8.2799999999999994"/>
    <x v="737"/>
    <s v="TurkeIstanIstanbul"/>
    <x v="8"/>
    <n v="23.6905"/>
    <n v="1.79"/>
  </r>
  <r>
    <x v="2"/>
    <s v="SV-10365134"/>
    <s v="TU-2018-SV10365134-41807"/>
    <s v="OFF-PA-6603"/>
    <x v="1"/>
    <x v="1"/>
    <d v="2018-06-23T00:00:00"/>
    <x v="3"/>
    <n v="-12.587999999999999"/>
    <x v="737"/>
    <s v="TurkeIstanIstanbul"/>
    <x v="8"/>
    <n v="20.024000000000001"/>
    <n v="1.66"/>
  </r>
  <r>
    <x v="2"/>
    <s v="SV-1078577"/>
    <s v="MA-2018-SV1078577-41822"/>
    <s v="FUR-FU-3955"/>
    <x v="1"/>
    <x v="1"/>
    <d v="2018-07-06T00:00:00"/>
    <x v="7"/>
    <n v="45.6"/>
    <x v="775"/>
    <s v="MadagAnalaAntananarivo"/>
    <x v="1"/>
    <n v="112.1905479"/>
    <n v="8.5299999999999994"/>
  </r>
  <r>
    <x v="2"/>
    <s v="SV-1078577"/>
    <s v="MA-2018-SV1078577-41822"/>
    <s v="OFF-PA-4480"/>
    <x v="1"/>
    <x v="1"/>
    <d v="2018-07-06T00:00:00"/>
    <x v="7"/>
    <n v="42.84"/>
    <x v="775"/>
    <s v="MadagAnalaAntananarivo"/>
    <x v="1"/>
    <n v="147.44"/>
    <n v="8.56"/>
  </r>
  <r>
    <x v="2"/>
    <s v="SV-1078577"/>
    <s v="MA-2018-SV1078577-41822"/>
    <s v="OFF-SU-6162"/>
    <x v="1"/>
    <x v="1"/>
    <d v="2018-07-06T00:00:00"/>
    <x v="7"/>
    <n v="60"/>
    <x v="775"/>
    <s v="MadagAnalaAntananarivo"/>
    <x v="1"/>
    <n v="143.80000000000001"/>
    <n v="11.06"/>
  </r>
  <r>
    <x v="2"/>
    <s v="SV-10815134"/>
    <s v="TU-2018-SV10815134-41696"/>
    <s v="OFF-FA-6208"/>
    <x v="1"/>
    <x v="1"/>
    <d v="2018-03-03T00:00:00"/>
    <x v="3"/>
    <n v="-3.456"/>
    <x v="894"/>
    <s v="TurkeVanVan"/>
    <x v="8"/>
    <n v="5.7126666669999997"/>
    <n v="1.28"/>
  </r>
  <r>
    <x v="2"/>
    <s v="SV-10815134"/>
    <s v="TU-2018-SV10815134-41696"/>
    <s v="OFF-ST-4266"/>
    <x v="1"/>
    <x v="1"/>
    <d v="2018-03-03T00:00:00"/>
    <x v="7"/>
    <n v="-282.072"/>
    <x v="894"/>
    <s v="TurkeVanVan"/>
    <x v="8"/>
    <n v="384.30799999999999"/>
    <n v="31.82"/>
  </r>
  <r>
    <x v="2"/>
    <s v="SV-1081543"/>
    <s v="ET-2018-SV1081543-41814"/>
    <s v="OFF-BI-6369"/>
    <x v="1"/>
    <x v="1"/>
    <d v="2018-06-30T00:00:00"/>
    <x v="7"/>
    <n v="30.72"/>
    <x v="767"/>
    <s v="EthioDire Dire Dawa"/>
    <x v="1"/>
    <n v="145.40401610000001"/>
    <n v="7.4"/>
  </r>
  <r>
    <x v="2"/>
    <s v="SV-1081543"/>
    <s v="ET-2018-SV1081543-41814"/>
    <s v="OFF-ST-5693"/>
    <x v="1"/>
    <x v="1"/>
    <d v="2018-06-30T00:00:00"/>
    <x v="3"/>
    <n v="22.71"/>
    <x v="767"/>
    <s v="EthioDire Dire Dawa"/>
    <x v="1"/>
    <n v="182"/>
    <n v="7.45"/>
  </r>
  <r>
    <x v="2"/>
    <s v="SV-20365118"/>
    <s v="ID-2018-SV20365118-41886"/>
    <s v="FUR-FU-5731"/>
    <x v="3"/>
    <x v="2"/>
    <d v="2018-09-06T00:00:00"/>
    <x v="3"/>
    <n v="4.5119999999999996"/>
    <x v="981"/>
    <s v="SouthSeoulSeoul"/>
    <x v="2"/>
    <n v="15.735059359999999"/>
    <n v="4.21"/>
  </r>
  <r>
    <x v="2"/>
    <s v="SV-20365118"/>
    <s v="ID-2018-SV20365118-41886"/>
    <s v="OFF-LA-4550"/>
    <x v="3"/>
    <x v="2"/>
    <d v="2018-09-06T00:00:00"/>
    <x v="9"/>
    <n v="-23.895"/>
    <x v="981"/>
    <s v="SouthSeoulSeoul"/>
    <x v="5"/>
    <n v="30.679905659999999"/>
    <n v="7.97"/>
  </r>
  <r>
    <x v="2"/>
    <s v="SV-203651404"/>
    <s v="CA-2018-SV20365140-41802"/>
    <s v="FUR-TA-3562"/>
    <x v="0"/>
    <x v="1"/>
    <d v="2018-06-17T00:00:00"/>
    <x v="4"/>
    <n v="33.851700000000001"/>
    <x v="868"/>
    <s v="UniteCalifLos Angeles"/>
    <x v="2"/>
    <n v="950.43200000000002"/>
    <n v="123.06"/>
  </r>
  <r>
    <x v="2"/>
    <s v="SV-203651406"/>
    <s v="CA-2018-SV20365140-41901"/>
    <s v="FUR-CH-6016"/>
    <x v="0"/>
    <x v="0"/>
    <d v="2018-09-21T00:00:00"/>
    <x v="1"/>
    <n v="-7.0979999999999999"/>
    <x v="709"/>
    <s v="UniteOhioColumbus"/>
    <x v="6"/>
    <n v="115.0453333"/>
    <n v="5.14"/>
  </r>
  <r>
    <x v="2"/>
    <s v="SV-203651406"/>
    <s v="CA-2018-SV20365140-41901"/>
    <s v="FUR-FU-4087"/>
    <x v="0"/>
    <x v="0"/>
    <d v="2018-09-21T00:00:00"/>
    <x v="4"/>
    <n v="1.6055999999999999"/>
    <x v="709"/>
    <s v="UniteOhioColumbus"/>
    <x v="2"/>
    <n v="5.3520000000000003"/>
    <n v="1.1100000000000001"/>
  </r>
  <r>
    <x v="2"/>
    <s v="SV-203651406"/>
    <s v="CA-2018-SV20365140-41901"/>
    <s v="OFF-AR-4099"/>
    <x v="0"/>
    <x v="0"/>
    <d v="2018-09-21T00:00:00"/>
    <x v="3"/>
    <n v="0.3674"/>
    <x v="709"/>
    <s v="UniteOhioColumbus"/>
    <x v="2"/>
    <n v="2.6720000000000002"/>
    <n v="1.41"/>
  </r>
  <r>
    <x v="2"/>
    <s v="SV-203651406"/>
    <s v="US-2018-SV20365140-41954"/>
    <s v="OFF-PA-6591"/>
    <x v="3"/>
    <x v="0"/>
    <d v="2018-11-13T00:00:00"/>
    <x v="6"/>
    <n v="10.8864"/>
    <x v="741"/>
    <s v="UniteOhioTroy"/>
    <x v="2"/>
    <n v="31.103999999999999"/>
    <n v="8.2899999999999991"/>
  </r>
  <r>
    <x v="2"/>
    <s v="SV-2036527"/>
    <s v="IN-2018-SV2036527-41863"/>
    <s v="FUR-CH-5397"/>
    <x v="0"/>
    <x v="0"/>
    <d v="2018-08-13T00:00:00"/>
    <x v="4"/>
    <n v="176.4"/>
    <x v="769"/>
    <s v="ChinaJiangChangshu"/>
    <x v="1"/>
    <n v="475.09109590000003"/>
    <n v="34.99"/>
  </r>
  <r>
    <x v="2"/>
    <s v="SV-2036545"/>
    <s v="ES-2018-SV2036545-41798"/>
    <s v="FUR-FU-4040"/>
    <x v="1"/>
    <x v="1"/>
    <d v="2018-06-13T00:00:00"/>
    <x v="13"/>
    <n v="114.12"/>
    <x v="888"/>
    <s v="FrancAquitBayonne"/>
    <x v="1"/>
    <n v="742.23"/>
    <n v="28.25"/>
  </r>
  <r>
    <x v="2"/>
    <s v="SV-2036545"/>
    <s v="ES-2018-SV2036545-41798"/>
    <s v="OFF-AR-3554"/>
    <x v="1"/>
    <x v="1"/>
    <d v="2018-06-13T00:00:00"/>
    <x v="2"/>
    <n v="0"/>
    <x v="888"/>
    <s v="FrancAquitBayonne"/>
    <x v="1"/>
    <n v="772.995"/>
    <n v="33.590000000000003"/>
  </r>
  <r>
    <x v="2"/>
    <s v="SV-2036545"/>
    <s v="ES-2018-SV2036545-41798"/>
    <s v="OFF-BI-3716"/>
    <x v="1"/>
    <x v="1"/>
    <d v="2018-06-13T00:00:00"/>
    <x v="4"/>
    <n v="8.91"/>
    <x v="888"/>
    <s v="FrancAquitBayonne"/>
    <x v="1"/>
    <n v="45.59"/>
    <n v="2.69"/>
  </r>
  <r>
    <x v="2"/>
    <s v="SV-2036545"/>
    <s v="ES-2018-SV2036545-41798"/>
    <s v="TEC-PH-3153"/>
    <x v="1"/>
    <x v="1"/>
    <d v="2018-06-13T00:00:00"/>
    <x v="0"/>
    <n v="86.204999999999998"/>
    <x v="888"/>
    <s v="FrancAquitBayonne"/>
    <x v="11"/>
    <n v="971.97550000000001"/>
    <n v="42.44"/>
  </r>
  <r>
    <x v="2"/>
    <s v="SV-2036559"/>
    <s v="ID-2018-SV2036559-41712"/>
    <s v="OFF-LA-6050"/>
    <x v="1"/>
    <x v="1"/>
    <d v="2018-03-18T00:00:00"/>
    <x v="5"/>
    <n v="-2.1749999999999998"/>
    <x v="750"/>
    <s v="IndonKalimBanjarmasin"/>
    <x v="16"/>
    <n v="38.123333330000001"/>
    <n v="1.45"/>
  </r>
  <r>
    <x v="2"/>
    <s v="SV-2036582"/>
    <s v="MX-2018-SV2036582-41741"/>
    <s v="OFF-AR-3543"/>
    <x v="1"/>
    <x v="1"/>
    <d v="2018-04-17T00:00:00"/>
    <x v="5"/>
    <n v="2"/>
    <x v="955"/>
    <s v="MexicPueblPuebla"/>
    <x v="1"/>
    <n v="204.904"/>
    <n v="5.4459999999999997"/>
  </r>
  <r>
    <x v="2"/>
    <s v="SV-2036582"/>
    <s v="MX-2018-SV2036582-41741"/>
    <s v="OFF-LA-4662"/>
    <x v="1"/>
    <x v="1"/>
    <d v="2018-04-17T00:00:00"/>
    <x v="3"/>
    <n v="2.2400000000000002"/>
    <x v="955"/>
    <s v="MexicPueblPuebla"/>
    <x v="1"/>
    <n v="13.17714286"/>
    <n v="1.3049999999999999"/>
  </r>
  <r>
    <x v="2"/>
    <s v="SV-207851404"/>
    <s v="CA-2018-SV20785140-41786"/>
    <s v="FUR-CH-4419"/>
    <x v="1"/>
    <x v="1"/>
    <d v="2018-06-01T00:00:00"/>
    <x v="6"/>
    <n v="-84.8232"/>
    <x v="738"/>
    <s v="UniteCalifSanta Ana"/>
    <x v="2"/>
    <n v="584.98066670000003"/>
    <n v="15.43"/>
  </r>
  <r>
    <x v="2"/>
    <s v="SV-207851404"/>
    <s v="CA-2018-SV20785140-41786"/>
    <s v="OFF-FA-3080"/>
    <x v="1"/>
    <x v="1"/>
    <d v="2018-06-01T00:00:00"/>
    <x v="4"/>
    <n v="0"/>
    <x v="738"/>
    <s v="UniteCalifSanta Ana"/>
    <x v="1"/>
    <n v="6.78"/>
    <n v="1.1100000000000001"/>
  </r>
  <r>
    <x v="2"/>
    <s v="SV-207851404"/>
    <s v="CA-2018-SV20785140-41786"/>
    <s v="OFF-PA-6501"/>
    <x v="1"/>
    <x v="1"/>
    <d v="2018-06-01T00:00:00"/>
    <x v="0"/>
    <n v="21.7728"/>
    <x v="738"/>
    <s v="UniteCalifSanta Ana"/>
    <x v="1"/>
    <n v="49.607500000000002"/>
    <n v="1.44"/>
  </r>
  <r>
    <x v="2"/>
    <s v="SV-207851404"/>
    <s v="CA-2018-SV20785140-41786"/>
    <s v="TEC-MA-4278"/>
    <x v="1"/>
    <x v="1"/>
    <d v="2018-06-01T00:00:00"/>
    <x v="4"/>
    <n v="116.24250000000001"/>
    <x v="738"/>
    <s v="UniteCalifSanta Ana"/>
    <x v="2"/>
    <n v="413.58527270000002"/>
    <n v="22.03"/>
  </r>
  <r>
    <x v="2"/>
    <s v="SV-207851404"/>
    <s v="CA-2018-SV20785140-41786"/>
    <s v="TEC-PH-3812"/>
    <x v="1"/>
    <x v="1"/>
    <d v="2018-06-01T00:00:00"/>
    <x v="7"/>
    <n v="23.756399999999999"/>
    <x v="738"/>
    <s v="UniteCalifSanta Ana"/>
    <x v="2"/>
    <n v="217.17400000000001"/>
    <n v="17.09"/>
  </r>
  <r>
    <x v="2"/>
    <s v="SV-20785144"/>
    <s v="IN-2018-SV20785144-41965"/>
    <s v="OFF-BI-3249"/>
    <x v="1"/>
    <x v="1"/>
    <d v="2018-11-28T00:00:00"/>
    <x v="4"/>
    <n v="10.2807"/>
    <x v="833"/>
    <s v="VietnHo ChHo Chi Minh City"/>
    <x v="4"/>
    <n v="37.756700000000002"/>
    <n v="1.66"/>
  </r>
  <r>
    <x v="2"/>
    <s v="SV-20785144"/>
    <s v="IN-2018-SV20785144-41965"/>
    <s v="OFF-EN-5027"/>
    <x v="1"/>
    <x v="1"/>
    <d v="2018-11-28T00:00:00"/>
    <x v="1"/>
    <n v="-2.7"/>
    <x v="833"/>
    <s v="VietnHo ChHo Chi Minh City"/>
    <x v="4"/>
    <n v="22.155333330000001"/>
    <n v="1.97"/>
  </r>
  <r>
    <x v="2"/>
    <s v="SV-2078527"/>
    <s v="IN-2018-SV2078527-41852"/>
    <s v="OFF-PA-3999"/>
    <x v="1"/>
    <x v="1"/>
    <d v="2018-08-07T00:00:00"/>
    <x v="5"/>
    <n v="25.2"/>
    <x v="904"/>
    <s v="ChinaHunanHuaihua"/>
    <x v="1"/>
    <n v="145.07749999999999"/>
    <n v="8.41"/>
  </r>
  <r>
    <x v="2"/>
    <s v="SV-2078528"/>
    <s v="MX-2018-SV2078528-41684"/>
    <s v="TEC-MA-4205"/>
    <x v="0"/>
    <x v="2"/>
    <d v="2018-02-19T00:00:00"/>
    <x v="3"/>
    <n v="40.28"/>
    <x v="831"/>
    <s v="ColomSantaBucaramanga"/>
    <x v="1"/>
    <n v="291.66366670000002"/>
    <n v="26.963000000000001"/>
  </r>
  <r>
    <x v="2"/>
    <s v="SV-2078528"/>
    <s v="MX-2018-SV2078528-41684"/>
    <s v="TEC-PH-5831"/>
    <x v="0"/>
    <x v="2"/>
    <d v="2018-02-19T00:00:00"/>
    <x v="5"/>
    <n v="78.3"/>
    <x v="831"/>
    <s v="ColomSantaBucaramanga"/>
    <x v="1"/>
    <n v="372.79599999999999"/>
    <n v="11.504"/>
  </r>
  <r>
    <x v="2"/>
    <s v="SV-2078531"/>
    <s v="MX-2018-SV2078531-41914"/>
    <s v="FUR-CH-5750"/>
    <x v="0"/>
    <x v="0"/>
    <d v="2018-10-03T00:00:00"/>
    <x v="5"/>
    <n v="69.2"/>
    <x v="932"/>
    <s v="CubaSanctSancti Spíritus"/>
    <x v="1"/>
    <n v="304.17688889999999"/>
    <n v="33.987000000000002"/>
  </r>
  <r>
    <x v="2"/>
    <s v="SV-2078545"/>
    <s v="ES-2018-SV2078545-41807"/>
    <s v="FUR-CH-5380"/>
    <x v="0"/>
    <x v="0"/>
    <d v="2018-06-19T00:00:00"/>
    <x v="4"/>
    <n v="345.15"/>
    <x v="737"/>
    <s v="FrancIle-dAntony"/>
    <x v="3"/>
    <n v="1306.2757999999999"/>
    <n v="245.83"/>
  </r>
  <r>
    <x v="2"/>
    <s v="SV-2078545"/>
    <s v="ES-2018-SV2078545-41807"/>
    <s v="OFF-ST-4250"/>
    <x v="0"/>
    <x v="0"/>
    <d v="2018-06-19T00:00:00"/>
    <x v="4"/>
    <n v="3.456"/>
    <x v="737"/>
    <s v="FrancIle-dAntony"/>
    <x v="3"/>
    <n v="67.233000000000004"/>
    <n v="4.0199999999999996"/>
  </r>
  <r>
    <x v="2"/>
    <s v="SV-2078545"/>
    <s v="ES-2018-SV2078545-41807"/>
    <s v="TEC-AC-5136"/>
    <x v="0"/>
    <x v="0"/>
    <d v="2018-06-19T00:00:00"/>
    <x v="5"/>
    <n v="447.75"/>
    <x v="737"/>
    <s v="FrancIle-dAntony"/>
    <x v="1"/>
    <n v="1244.0999999999999"/>
    <n v="309"/>
  </r>
  <r>
    <x v="2"/>
    <s v="SV-2078545"/>
    <s v="ES-2018-SV2078545-41949"/>
    <s v="OFF-AR-5921"/>
    <x v="1"/>
    <x v="1"/>
    <d v="2018-11-10T00:00:00"/>
    <x v="7"/>
    <n v="54.12"/>
    <x v="764"/>
    <s v="FrancNormaLe Havre"/>
    <x v="1"/>
    <n v="138.09333330000001"/>
    <n v="6.8"/>
  </r>
  <r>
    <x v="2"/>
    <s v="SV-2078545"/>
    <s v="ES-2018-SV2078545-41949"/>
    <s v="OFF-LA-6054"/>
    <x v="1"/>
    <x v="1"/>
    <d v="2018-11-10T00:00:00"/>
    <x v="1"/>
    <n v="2.88"/>
    <x v="764"/>
    <s v="FrancNormaLe Havre"/>
    <x v="1"/>
    <n v="10.41"/>
    <n v="1.89"/>
  </r>
  <r>
    <x v="2"/>
    <s v="SV-2078545"/>
    <s v="ES-2018-SV2078545-41949"/>
    <s v="OFF-ST-4094"/>
    <x v="1"/>
    <x v="1"/>
    <d v="2018-11-10T00:00:00"/>
    <x v="7"/>
    <n v="32.832000000000001"/>
    <x v="764"/>
    <s v="FrancNormaLe Havre"/>
    <x v="3"/>
    <n v="219.732"/>
    <n v="14.34"/>
  </r>
  <r>
    <x v="2"/>
    <s v="SV-2078559"/>
    <s v="ID-2018-SV2078559-41831"/>
    <s v="FUR-FU-3941"/>
    <x v="1"/>
    <x v="1"/>
    <d v="2018-07-17T00:00:00"/>
    <x v="7"/>
    <n v="-114.58799999999999"/>
    <x v="716"/>
    <s v="IndonJakarJakarta"/>
    <x v="10"/>
    <n v="348.42177779999997"/>
    <n v="19.920000000000002"/>
  </r>
  <r>
    <x v="2"/>
    <s v="SV-2078559"/>
    <s v="ID-2018-SV2078559-41831"/>
    <s v="OFF-SU-4987"/>
    <x v="1"/>
    <x v="1"/>
    <d v="2018-07-17T00:00:00"/>
    <x v="0"/>
    <n v="-36.017099999999999"/>
    <x v="716"/>
    <s v="IndonJakarJakarta"/>
    <x v="16"/>
    <n v="81.974400000000003"/>
    <n v="5.73"/>
  </r>
  <r>
    <x v="2"/>
    <s v="SV-2078559"/>
    <s v="ID-2018-SV2078559-41831"/>
    <s v="TEC-AC-5222"/>
    <x v="1"/>
    <x v="1"/>
    <d v="2018-07-17T00:00:00"/>
    <x v="12"/>
    <n v="-186.89160000000001"/>
    <x v="716"/>
    <s v="IndonJakarJakarta"/>
    <x v="16"/>
    <n v="348.19801109999997"/>
    <n v="26.31"/>
  </r>
  <r>
    <x v="2"/>
    <s v="SV-2078564"/>
    <s v="ES-2018-SV2078564-41850"/>
    <s v="OFF-BI-3256"/>
    <x v="1"/>
    <x v="1"/>
    <d v="2018-08-04T00:00:00"/>
    <x v="3"/>
    <n v="3"/>
    <x v="806"/>
    <s v="ItalyLombaMilan"/>
    <x v="1"/>
    <n v="67.7"/>
    <n v="2.12"/>
  </r>
  <r>
    <x v="2"/>
    <s v="SV-2078564"/>
    <s v="ES-2018-SV2078564-41850"/>
    <s v="OFF-LA-4638"/>
    <x v="1"/>
    <x v="1"/>
    <d v="2018-08-04T00:00:00"/>
    <x v="4"/>
    <n v="5.13"/>
    <x v="806"/>
    <s v="ItalyLombaMilan"/>
    <x v="1"/>
    <n v="38.93"/>
    <n v="2.14"/>
  </r>
  <r>
    <x v="2"/>
    <s v="SV-208151408"/>
    <s v="CA-2018-SV20815140-41878"/>
    <s v="OFF-PA-6499"/>
    <x v="0"/>
    <x v="0"/>
    <d v="2018-08-29T00:00:00"/>
    <x v="3"/>
    <n v="11.240399999999999"/>
    <x v="722"/>
    <s v="UniteFloriMiami"/>
    <x v="2"/>
    <n v="31.007999999999999"/>
    <n v="5.58"/>
  </r>
  <r>
    <x v="2"/>
    <s v="SV-2081558"/>
    <s v="IN-2018-SV2081558-41713"/>
    <s v="OFF-SU-6177"/>
    <x v="1"/>
    <x v="1"/>
    <d v="2018-03-19T00:00:00"/>
    <x v="1"/>
    <n v="36.54"/>
    <x v="785"/>
    <s v="IndiaMaharNasik"/>
    <x v="1"/>
    <n v="119.455"/>
    <n v="4.68"/>
  </r>
  <r>
    <x v="2"/>
    <s v="SV-2081558"/>
    <s v="IN-2018-SV2081558-41968"/>
    <s v="FUR-CH-5453"/>
    <x v="3"/>
    <x v="0"/>
    <d v="2018-11-27T00:00:00"/>
    <x v="4"/>
    <n v="121.14"/>
    <x v="800"/>
    <s v="IndiaGujarVadodara"/>
    <x v="1"/>
    <n v="281.88"/>
    <n v="50.43"/>
  </r>
  <r>
    <x v="2"/>
    <s v="SV-2081558"/>
    <s v="IN-2018-SV2081558-41968"/>
    <s v="OFF-EN-3105"/>
    <x v="3"/>
    <x v="0"/>
    <d v="2018-11-27T00:00:00"/>
    <x v="0"/>
    <n v="85.26"/>
    <x v="800"/>
    <s v="IndiaGujarVadodara"/>
    <x v="1"/>
    <n v="205.07499999999999"/>
    <n v="30.44"/>
  </r>
  <r>
    <x v="2"/>
    <s v="SV-2081558"/>
    <s v="IN-2018-SV2081558-41968"/>
    <s v="TEC-CO-4577"/>
    <x v="3"/>
    <x v="0"/>
    <d v="2018-11-27T00:00:00"/>
    <x v="5"/>
    <n v="572.54999999999995"/>
    <x v="800"/>
    <s v="IndiaGujarVadodara"/>
    <x v="1"/>
    <n v="1590.6"/>
    <n v="493.2"/>
  </r>
  <r>
    <x v="2"/>
    <s v="SV-2081564"/>
    <s v="ES-2018-SV2081564-41754"/>
    <s v="OFF-AR-3554"/>
    <x v="2"/>
    <x v="1"/>
    <d v="2018-05-02T00:00:00"/>
    <x v="1"/>
    <n v="0"/>
    <x v="810"/>
    <s v="ItalyLazioRome"/>
    <x v="1"/>
    <n v="111.89"/>
    <n v="12.2"/>
  </r>
  <r>
    <x v="2"/>
    <s v="SV-2081564"/>
    <s v="ES-2018-SV2081564-41754"/>
    <s v="OFF-PA-4177"/>
    <x v="2"/>
    <x v="1"/>
    <d v="2018-05-02T00:00:00"/>
    <x v="5"/>
    <n v="14.25"/>
    <x v="810"/>
    <s v="ItalyLazioRome"/>
    <x v="1"/>
    <n v="164.88"/>
    <n v="23.32"/>
  </r>
  <r>
    <x v="2"/>
    <s v="SV-208157"/>
    <s v="ID-2018-SV208157-41679"/>
    <s v="FUR-TA-3770"/>
    <x v="1"/>
    <x v="1"/>
    <d v="2018-02-15T00:00:00"/>
    <x v="9"/>
    <n v="-632.79899999999998"/>
    <x v="1020"/>
    <s v="AustrQueenGold Coast"/>
    <x v="6"/>
    <n v="2951.991"/>
    <n v="206.92"/>
  </r>
  <r>
    <x v="2"/>
    <s v="SV-2081593"/>
    <s v="MX-2018-SV2081593-41828"/>
    <s v="OFF-BI-6382"/>
    <x v="0"/>
    <x v="3"/>
    <d v="2018-07-08T00:00:00"/>
    <x v="1"/>
    <n v="14.2"/>
    <x v="986"/>
    <s v="NicarChinaChinandega"/>
    <x v="1"/>
    <n v="123.47633329999999"/>
    <n v="12.196999999999999"/>
  </r>
  <r>
    <x v="2"/>
    <s v="SV-2081593"/>
    <s v="MX-2018-SV2081593-41828"/>
    <s v="OFF-FA-2944"/>
    <x v="0"/>
    <x v="3"/>
    <d v="2018-07-08T00:00:00"/>
    <x v="4"/>
    <n v="1.92"/>
    <x v="986"/>
    <s v="NicarChinaChinandega"/>
    <x v="1"/>
    <n v="49.015999999999998"/>
    <n v="3.629"/>
  </r>
  <r>
    <x v="2"/>
    <s v="SV-209351402"/>
    <s v="CA-2018-SV20935140-41839"/>
    <s v="TEC-AC-5857"/>
    <x v="1"/>
    <x v="2"/>
    <d v="2018-07-24T00:00:00"/>
    <x v="4"/>
    <n v="3.3098999999999998"/>
    <x v="902"/>
    <s v="UniteTexasDallas"/>
    <x v="2"/>
    <n v="16.291"/>
    <n v="1.25"/>
  </r>
  <r>
    <x v="2"/>
    <s v="SV-209351406"/>
    <s v="CA-2018-SV20935140-41718"/>
    <s v="FUR-FU-4383"/>
    <x v="1"/>
    <x v="2"/>
    <d v="2018-03-22T00:00:00"/>
    <x v="3"/>
    <n v="6.8907999999999996"/>
    <x v="1007"/>
    <s v="UniteNew YOceanside"/>
    <x v="1"/>
    <n v="15.03375"/>
    <n v="1.24"/>
  </r>
  <r>
    <x v="2"/>
    <s v="SV-209351406"/>
    <s v="CA-2018-SV20935140-41718"/>
    <s v="FUR-FU-5171"/>
    <x v="1"/>
    <x v="2"/>
    <d v="2018-03-22T00:00:00"/>
    <x v="7"/>
    <n v="6.9088000000000003"/>
    <x v="1007"/>
    <s v="UniteNew YOceanside"/>
    <x v="1"/>
    <n v="22.866666670000001"/>
    <n v="2.3199999999999998"/>
  </r>
  <r>
    <x v="2"/>
    <s v="SV-209351406"/>
    <s v="CA-2018-SV20935140-41934"/>
    <s v="TEC-PH-5560"/>
    <x v="2"/>
    <x v="1"/>
    <d v="2018-10-28T00:00:00"/>
    <x v="8"/>
    <n v="-47.0304"/>
    <x v="927"/>
    <s v="UniteOhioColumbus"/>
    <x v="7"/>
    <n v="244.46600000000001"/>
    <n v="22.09"/>
  </r>
  <r>
    <x v="2"/>
    <s v="SV-2093518"/>
    <s v="MX-2018-SV2093518-41785"/>
    <s v="OFF-FA-6198"/>
    <x v="1"/>
    <x v="1"/>
    <d v="2018-05-30T00:00:00"/>
    <x v="3"/>
    <n v="0.44"/>
    <x v="1049"/>
    <s v="BraziBahiaCamaçari"/>
    <x v="1"/>
    <n v="17.649333330000001"/>
    <n v="1.5640000000000001"/>
  </r>
  <r>
    <x v="2"/>
    <s v="SV-2093518"/>
    <s v="MX-2018-SV2093518-41785"/>
    <s v="OFF-SU-4130"/>
    <x v="1"/>
    <x v="1"/>
    <d v="2018-05-30T00:00:00"/>
    <x v="4"/>
    <n v="11.82"/>
    <x v="1049"/>
    <s v="BraziBahiaCamaçari"/>
    <x v="1"/>
    <n v="77.004000000000005"/>
    <n v="2.1110000000000002"/>
  </r>
  <r>
    <x v="2"/>
    <s v="SV-2093545"/>
    <s v="ES-2018-SV2093545-41674"/>
    <s v="FUR-BO-3637"/>
    <x v="1"/>
    <x v="2"/>
    <d v="2018-02-08T00:00:00"/>
    <x v="3"/>
    <n v="13.683"/>
    <x v="939"/>
    <s v="FrancNord-Lens"/>
    <x v="3"/>
    <n v="176.22800000000001"/>
    <n v="15.46"/>
  </r>
  <r>
    <x v="2"/>
    <s v="SV-2093545"/>
    <s v="ES-2018-SV2093545-41879"/>
    <s v="TEC-AC-3391"/>
    <x v="2"/>
    <x v="1"/>
    <d v="2018-09-03T00:00:00"/>
    <x v="4"/>
    <n v="0"/>
    <x v="984"/>
    <s v="FrancNormaVernon"/>
    <x v="1"/>
    <n v="388.28333329999998"/>
    <n v="38.61"/>
  </r>
  <r>
    <x v="2"/>
    <s v="SV-209357"/>
    <s v="ID-2018-SV209357-41903"/>
    <s v="OFF-AP-3867"/>
    <x v="0"/>
    <x v="2"/>
    <d v="2018-09-26T00:00:00"/>
    <x v="3"/>
    <n v="-19.38"/>
    <x v="724"/>
    <s v="AustrVictoMelbourne"/>
    <x v="3"/>
    <n v="277.19799999999998"/>
    <n v="35.659999999999997"/>
  </r>
  <r>
    <x v="2"/>
    <s v="SW-10245117"/>
    <s v="SF-2018-SW10245117-41873"/>
    <s v="FUR-BO-4848"/>
    <x v="3"/>
    <x v="0"/>
    <d v="2018-08-24T00:00:00"/>
    <x v="3"/>
    <n v="78.12"/>
    <x v="834"/>
    <s v="SouthGauteRoodepoort"/>
    <x v="1"/>
    <n v="411.21"/>
    <n v="141.37"/>
  </r>
  <r>
    <x v="2"/>
    <s v="SW-10245117"/>
    <s v="SF-2018-SW10245117-41873"/>
    <s v="OFF-AR-3554"/>
    <x v="3"/>
    <x v="0"/>
    <d v="2018-08-24T00:00:00"/>
    <x v="7"/>
    <n v="0"/>
    <x v="834"/>
    <s v="SouthGauteRoodepoort"/>
    <x v="1"/>
    <n v="199.44"/>
    <n v="48.74"/>
  </r>
  <r>
    <x v="2"/>
    <s v="SW-10275107"/>
    <s v="RO-2018-SW10275107-41811"/>
    <s v="OFF-AR-6128"/>
    <x v="1"/>
    <x v="1"/>
    <d v="2018-06-25T00:00:00"/>
    <x v="3"/>
    <n v="9.0299999999999994"/>
    <x v="746"/>
    <s v="RomanIasiIasi"/>
    <x v="1"/>
    <n v="61.3"/>
    <n v="3.45"/>
  </r>
  <r>
    <x v="2"/>
    <s v="SW-1035061"/>
    <s v="IZ-2018-SW1035061-41782"/>
    <s v="OFF-BI-6384"/>
    <x v="0"/>
    <x v="2"/>
    <d v="2018-05-26T00:00:00"/>
    <x v="7"/>
    <n v="70.44"/>
    <x v="825"/>
    <s v="IraqBaghdBaghdad"/>
    <x v="1"/>
    <n v="208.36"/>
    <n v="32.68"/>
  </r>
  <r>
    <x v="2"/>
    <s v="SW-1035069"/>
    <s v="KE-2018-SW1035069-41892"/>
    <s v="OFF-EN-4907"/>
    <x v="0"/>
    <x v="2"/>
    <d v="2018-09-14T00:00:00"/>
    <x v="3"/>
    <n v="1.74"/>
    <x v="751"/>
    <s v="KenyaNyanzKisumu"/>
    <x v="1"/>
    <n v="12.9"/>
    <n v="1.85"/>
  </r>
  <r>
    <x v="2"/>
    <s v="SW-1035069"/>
    <s v="KE-2018-SW1035069-41892"/>
    <s v="OFF-SU-4991"/>
    <x v="0"/>
    <x v="2"/>
    <d v="2018-09-14T00:00:00"/>
    <x v="3"/>
    <n v="2.16"/>
    <x v="751"/>
    <s v="KenyaNyanzKisumu"/>
    <x v="1"/>
    <n v="46.494999999999997"/>
    <n v="5.37"/>
  </r>
  <r>
    <x v="2"/>
    <s v="SW-1035069"/>
    <s v="KE-2018-SW1035069-41892"/>
    <s v="TEC-AC-5130"/>
    <x v="0"/>
    <x v="2"/>
    <d v="2018-09-14T00:00:00"/>
    <x v="3"/>
    <n v="6.93"/>
    <x v="751"/>
    <s v="KenyaNyanzKisumu"/>
    <x v="1"/>
    <n v="54.414999999999999"/>
    <n v="5.44"/>
  </r>
  <r>
    <x v="2"/>
    <s v="SW-10455107"/>
    <s v="RO-2018-SW10455107-41905"/>
    <s v="OFF-EN-4916"/>
    <x v="3"/>
    <x v="2"/>
    <d v="2018-09-26T00:00:00"/>
    <x v="7"/>
    <n v="32.64"/>
    <x v="740"/>
    <s v="RomanGalatGalati"/>
    <x v="1"/>
    <n v="148.68"/>
    <n v="37.99"/>
  </r>
  <r>
    <x v="2"/>
    <s v="SW-10455110"/>
    <s v="SA-2018-SW10455110-41998"/>
    <s v="OFF-ST-4094"/>
    <x v="0"/>
    <x v="1"/>
    <d v="2018-12-29T00:00:00"/>
    <x v="1"/>
    <n v="26.1"/>
    <x v="779"/>
    <s v="SaudiAr RiRiyadh"/>
    <x v="1"/>
    <n v="115.13"/>
    <n v="14.91"/>
  </r>
  <r>
    <x v="2"/>
    <s v="SW-1045515"/>
    <s v="BN-2018-SW1045515-41853"/>
    <s v="OFF-AR-5905"/>
    <x v="1"/>
    <x v="2"/>
    <d v="2018-08-06T00:00:00"/>
    <x v="3"/>
    <n v="0"/>
    <x v="780"/>
    <s v="BeninOuéméPorto-Novo"/>
    <x v="1"/>
    <n v="60.08"/>
    <n v="3.61"/>
  </r>
  <r>
    <x v="2"/>
    <s v="SW-1045595"/>
    <s v="NI-2018-SW1045595-41691"/>
    <s v="OFF-ST-5686"/>
    <x v="0"/>
    <x v="0"/>
    <d v="2018-02-22T00:00:00"/>
    <x v="1"/>
    <n v="-32.658000000000001"/>
    <x v="1012"/>
    <s v="NigerKatsiKatsina"/>
    <x v="9"/>
    <n v="16.756"/>
    <n v="1.17"/>
  </r>
  <r>
    <x v="2"/>
    <s v="SW-1075529"/>
    <s v="IV-2018-SW1075529-41867"/>
    <s v="FUR-CH-4558"/>
    <x v="0"/>
    <x v="0"/>
    <d v="2018-08-19T00:00:00"/>
    <x v="1"/>
    <n v="30.54"/>
    <x v="798"/>
    <s v="Cote LagunAbidjan"/>
    <x v="1"/>
    <n v="242.61"/>
    <n v="34.96"/>
  </r>
  <r>
    <x v="2"/>
    <s v="SW-1075529"/>
    <s v="IV-2018-SW1075529-41867"/>
    <s v="FUR-FU-3946"/>
    <x v="0"/>
    <x v="0"/>
    <d v="2018-08-19T00:00:00"/>
    <x v="1"/>
    <n v="13.62"/>
    <x v="798"/>
    <s v="Cote LagunAbidjan"/>
    <x v="1"/>
    <n v="39.75"/>
    <n v="6.65"/>
  </r>
  <r>
    <x v="2"/>
    <s v="SW-1075529"/>
    <s v="IV-2018-SW1075529-41867"/>
    <s v="OFF-FA-6184"/>
    <x v="0"/>
    <x v="0"/>
    <d v="2018-08-19T00:00:00"/>
    <x v="3"/>
    <n v="8.94"/>
    <x v="798"/>
    <s v="Cote LagunAbidjan"/>
    <x v="1"/>
    <n v="20.994444439999999"/>
    <n v="3.51"/>
  </r>
  <r>
    <x v="2"/>
    <s v="SW-1075529"/>
    <s v="IV-2018-SW1075529-41867"/>
    <s v="OFF-PA-4144"/>
    <x v="0"/>
    <x v="0"/>
    <d v="2018-08-19T00:00:00"/>
    <x v="3"/>
    <n v="6.78"/>
    <x v="798"/>
    <s v="Cote LagunAbidjan"/>
    <x v="1"/>
    <n v="57.52"/>
    <n v="2.21"/>
  </r>
  <r>
    <x v="2"/>
    <s v="SW-1075529"/>
    <s v="IV-2018-SW1075529-41867"/>
    <s v="OFF-ST-4063"/>
    <x v="0"/>
    <x v="0"/>
    <d v="2018-08-19T00:00:00"/>
    <x v="3"/>
    <n v="1.59"/>
    <x v="798"/>
    <s v="Cote LagunAbidjan"/>
    <x v="1"/>
    <n v="18.423333329999998"/>
    <n v="2.16"/>
  </r>
  <r>
    <x v="2"/>
    <s v="SW-1075529"/>
    <s v="IV-2018-SW1075529-41867"/>
    <s v="OFF-SU-4983"/>
    <x v="0"/>
    <x v="0"/>
    <d v="2018-08-19T00:00:00"/>
    <x v="7"/>
    <n v="10.199999999999999"/>
    <x v="798"/>
    <s v="Cote LagunAbidjan"/>
    <x v="1"/>
    <n v="45.11"/>
    <n v="4.8499999999999996"/>
  </r>
  <r>
    <x v="2"/>
    <s v="SW-202451404"/>
    <s v="CA-2018-SW20245140-41902"/>
    <s v="OFF-PA-6604"/>
    <x v="1"/>
    <x v="1"/>
    <d v="2018-09-24T00:00:00"/>
    <x v="0"/>
    <n v="73.544799999999995"/>
    <x v="926"/>
    <s v="UniteCalifStockton"/>
    <x v="1"/>
    <n v="165.55500000000001"/>
    <n v="11.16"/>
  </r>
  <r>
    <x v="2"/>
    <s v="SW-202451404"/>
    <s v="US-2018-SW20245140-41711"/>
    <s v="OFF-PA-4513"/>
    <x v="1"/>
    <x v="1"/>
    <d v="2018-03-17T00:00:00"/>
    <x v="1"/>
    <n v="8.9909999999999997"/>
    <x v="1023"/>
    <s v="UniteCalifLos Angeles"/>
    <x v="1"/>
    <n v="21.94"/>
    <n v="1.3"/>
  </r>
  <r>
    <x v="2"/>
    <s v="SW-2024545"/>
    <s v="ES-2018-SW2024545-41865"/>
    <s v="TEC-CO-3594"/>
    <x v="0"/>
    <x v="2"/>
    <d v="2018-08-19T00:00:00"/>
    <x v="5"/>
    <n v="95.632499999999993"/>
    <x v="843"/>
    <s v="FrancIle-dThiais"/>
    <x v="11"/>
    <n v="916.09529569999995"/>
    <n v="63.67"/>
  </r>
  <r>
    <x v="2"/>
    <s v="SW-2024545"/>
    <s v="ES-2018-SW2024545-41865"/>
    <s v="TEC-MA-6148"/>
    <x v="0"/>
    <x v="2"/>
    <d v="2018-08-19T00:00:00"/>
    <x v="3"/>
    <n v="70.902000000000001"/>
    <x v="843"/>
    <s v="FrancIle-dThiais"/>
    <x v="11"/>
    <n v="215.322"/>
    <n v="44.32"/>
  </r>
  <r>
    <x v="2"/>
    <s v="SW-2024584"/>
    <s v="IN-2018-SW2024584-41723"/>
    <s v="OFF-LA-3273"/>
    <x v="1"/>
    <x v="1"/>
    <d v="2018-04-01T00:00:00"/>
    <x v="9"/>
    <n v="-17.010000000000002"/>
    <x v="886"/>
    <s v="MongoUlaanUlan Bator"/>
    <x v="5"/>
    <n v="51.534999999999997"/>
    <n v="3.32"/>
  </r>
  <r>
    <x v="2"/>
    <s v="SW-20275102"/>
    <s v="IN-2018-SW20275102-41901"/>
    <s v="OFF-PA-4003"/>
    <x v="0"/>
    <x v="0"/>
    <d v="2018-09-21T00:00:00"/>
    <x v="0"/>
    <n v="-43.008000000000003"/>
    <x v="709"/>
    <s v="PhiliCalabCalamba"/>
    <x v="0"/>
    <n v="132.827"/>
    <n v="22.79"/>
  </r>
  <r>
    <x v="2"/>
    <s v="SW-20275102"/>
    <s v="IN-2018-SW20275102-41901"/>
    <s v="TEC-AC-4156"/>
    <x v="0"/>
    <x v="0"/>
    <d v="2018-09-21T00:00:00"/>
    <x v="4"/>
    <n v="-82.984499999999997"/>
    <x v="709"/>
    <s v="PhiliCalabCalamba"/>
    <x v="0"/>
    <n v="142.77950000000001"/>
    <n v="15.01"/>
  </r>
  <r>
    <x v="2"/>
    <s v="SW-202751406"/>
    <s v="CA-2018-SW20275140-41954"/>
    <s v="OFF-BI-5644"/>
    <x v="1"/>
    <x v="1"/>
    <d v="2018-11-15T00:00:00"/>
    <x v="3"/>
    <n v="1.365"/>
    <x v="741"/>
    <s v="UniteNew YNew York City"/>
    <x v="2"/>
    <n v="5.5"/>
    <n v="1.18"/>
  </r>
  <r>
    <x v="2"/>
    <s v="SW-202751406"/>
    <s v="CA-2018-SW20275140-41954"/>
    <s v="TEC-PH-3509"/>
    <x v="1"/>
    <x v="1"/>
    <d v="2018-11-15T00:00:00"/>
    <x v="0"/>
    <n v="220.48249999999999"/>
    <x v="741"/>
    <s v="UniteNew YNew York City"/>
    <x v="1"/>
    <n v="1149.73"/>
    <n v="44.26"/>
  </r>
  <r>
    <x v="2"/>
    <s v="SW-2027518"/>
    <s v="US-2018-SW2027518-41898"/>
    <s v="OFF-PA-4168"/>
    <x v="1"/>
    <x v="2"/>
    <d v="2018-09-21T00:00:00"/>
    <x v="0"/>
    <n v="-39.088000000000001"/>
    <x v="890"/>
    <s v="BraziRio dVassouras"/>
    <x v="8"/>
    <n v="83.42"/>
    <n v="3.8559999999999999"/>
  </r>
  <r>
    <x v="2"/>
    <s v="SW-2027518"/>
    <s v="US-2018-SW2027518-41898"/>
    <s v="OFF-PA-5891"/>
    <x v="1"/>
    <x v="2"/>
    <d v="2018-09-21T00:00:00"/>
    <x v="9"/>
    <n v="-13.212"/>
    <x v="890"/>
    <s v="BraziRio dVassouras"/>
    <x v="8"/>
    <n v="77.593000000000004"/>
    <n v="3.2090000000000001"/>
  </r>
  <r>
    <x v="2"/>
    <s v="SW-2027518"/>
    <s v="US-2018-SW2027518-41898"/>
    <s v="OFF-ST-6262"/>
    <x v="1"/>
    <x v="2"/>
    <d v="2018-09-21T00:00:00"/>
    <x v="5"/>
    <n v="-115.96"/>
    <x v="890"/>
    <s v="BraziRio dVassouras"/>
    <x v="8"/>
    <n v="519.72248149999996"/>
    <n v="13.819000000000001"/>
  </r>
  <r>
    <x v="2"/>
    <s v="SW-202755"/>
    <s v="US-2018-SW202755-41898"/>
    <s v="OFF-PA-4168"/>
    <x v="1"/>
    <x v="2"/>
    <d v="2018-09-21T00:00:00"/>
    <x v="0"/>
    <n v="-16.771999999999998"/>
    <x v="890"/>
    <s v="ArgenChacoResistencia"/>
    <x v="7"/>
    <n v="125.185"/>
    <n v="5.7290000000000001"/>
  </r>
  <r>
    <x v="2"/>
    <s v="SW-202755"/>
    <s v="US-2018-SW202755-41898"/>
    <s v="OFF-PA-5891"/>
    <x v="1"/>
    <x v="2"/>
    <d v="2018-09-21T00:00:00"/>
    <x v="9"/>
    <n v="8.532"/>
    <x v="890"/>
    <s v="ArgenChacoResistencia"/>
    <x v="7"/>
    <n v="114.93"/>
    <n v="6.2729999999999997"/>
  </r>
  <r>
    <x v="2"/>
    <s v="SW-202755"/>
    <s v="US-2018-SW202755-41898"/>
    <s v="OFF-ST-6262"/>
    <x v="1"/>
    <x v="2"/>
    <d v="2018-09-21T00:00:00"/>
    <x v="5"/>
    <n v="20.46"/>
    <x v="890"/>
    <s v="ArgenChacoResistencia"/>
    <x v="7"/>
    <n v="771.31622219999997"/>
    <n v="28.995999999999999"/>
  </r>
  <r>
    <x v="2"/>
    <s v="SW-2027558"/>
    <s v="IN-2018-SW2027558-41952"/>
    <s v="OFF-BI-6381"/>
    <x v="0"/>
    <x v="3"/>
    <d v="2018-11-09T00:00:00"/>
    <x v="5"/>
    <n v="29.4"/>
    <x v="996"/>
    <s v="IndiaWest Barddhaman"/>
    <x v="1"/>
    <n v="81.034999999999997"/>
    <n v="10.24"/>
  </r>
  <r>
    <x v="2"/>
    <s v="SW-2027559"/>
    <s v="IN-2018-SW2027559-41916"/>
    <s v="OFF-BI-4824"/>
    <x v="1"/>
    <x v="1"/>
    <d v="2018-10-09T00:00:00"/>
    <x v="4"/>
    <n v="0.71009999999999995"/>
    <x v="945"/>
    <s v="IndonJawa Bogor"/>
    <x v="4"/>
    <n v="29.330100000000002"/>
    <n v="1.77"/>
  </r>
  <r>
    <x v="2"/>
    <s v="SW-202757"/>
    <s v="ID-2018-SW202757-41969"/>
    <s v="FUR-FU-3941"/>
    <x v="0"/>
    <x v="1"/>
    <d v="2018-11-30T00:00:00"/>
    <x v="6"/>
    <n v="-59.58"/>
    <x v="757"/>
    <s v="AustrQueenToowoomba"/>
    <x v="3"/>
    <n v="600.92999999999995"/>
    <n v="80.25"/>
  </r>
  <r>
    <x v="2"/>
    <s v="SW-202757"/>
    <s v="ID-2018-SW202757-41969"/>
    <s v="OFF-EN-4452"/>
    <x v="0"/>
    <x v="1"/>
    <d v="2018-11-30T00:00:00"/>
    <x v="5"/>
    <n v="33.255000000000003"/>
    <x v="757"/>
    <s v="AustrQueenToowoomba"/>
    <x v="3"/>
    <n v="122.29600000000001"/>
    <n v="3.29"/>
  </r>
  <r>
    <x v="2"/>
    <s v="SW-2027582"/>
    <s v="US-2018-SW2027582-41803"/>
    <s v="FUR-FU-3952"/>
    <x v="0"/>
    <x v="2"/>
    <d v="2018-06-16T00:00:00"/>
    <x v="4"/>
    <n v="-19.584"/>
    <x v="772"/>
    <s v="MexicTamauReynosa"/>
    <x v="7"/>
    <n v="105.34350000000001"/>
    <n v="8.673"/>
  </r>
  <r>
    <x v="2"/>
    <s v="SW-2027598"/>
    <s v="US-2018-SW2027598-41641"/>
    <s v="FUR-BO-5952"/>
    <x v="3"/>
    <x v="2"/>
    <d v="2018-01-05T00:00:00"/>
    <x v="7"/>
    <n v="-82.224000000000004"/>
    <x v="877"/>
    <s v="PanamPanamPanama City"/>
    <x v="7"/>
    <n v="373.52"/>
    <n v="39.183999999999997"/>
  </r>
  <r>
    <x v="2"/>
    <s v="SW-2027598"/>
    <s v="US-2018-SW2027598-41641"/>
    <s v="OFF-PA-6607"/>
    <x v="3"/>
    <x v="2"/>
    <d v="2018-01-05T00:00:00"/>
    <x v="1"/>
    <n v="-4.5679999999999996"/>
    <x v="877"/>
    <s v="PanamPanamPanama City"/>
    <x v="7"/>
    <n v="35.295444449999998"/>
    <n v="4.4770000000000003"/>
  </r>
  <r>
    <x v="2"/>
    <s v="SW-20350102"/>
    <s v="IN-2018-SW20350102-41769"/>
    <s v="FUR-CH-4702"/>
    <x v="2"/>
    <x v="1"/>
    <d v="2018-05-16T00:00:00"/>
    <x v="9"/>
    <n v="333.58499999999998"/>
    <x v="797"/>
    <s v="PhiliNatioManila"/>
    <x v="14"/>
    <n v="1280.87375"/>
    <n v="100.21"/>
  </r>
  <r>
    <x v="2"/>
    <s v="SW-20350104"/>
    <s v="IT-2018-SW20350104-41905"/>
    <s v="OFF-AP-4723"/>
    <x v="1"/>
    <x v="1"/>
    <d v="2018-09-29T00:00:00"/>
    <x v="1"/>
    <n v="-64.709999999999994"/>
    <x v="740"/>
    <s v="PortuLisboLisbon"/>
    <x v="5"/>
    <n v="77.474000000000004"/>
    <n v="5.99"/>
  </r>
  <r>
    <x v="2"/>
    <s v="SW-20350132"/>
    <s v="MX-2018-SW20350132-41895"/>
    <s v="TEC-CO-3599"/>
    <x v="1"/>
    <x v="1"/>
    <d v="2018-09-17T00:00:00"/>
    <x v="4"/>
    <n v="94.565039999999996"/>
    <x v="897"/>
    <s v="TriniChaguChaguanas"/>
    <x v="13"/>
    <n v="614.17697199999998"/>
    <n v="5.0960000000000001"/>
  </r>
  <r>
    <x v="2"/>
    <s v="SW-20350139"/>
    <s v="IT-2018-SW20350139-41955"/>
    <s v="OFF-LA-6035"/>
    <x v="1"/>
    <x v="1"/>
    <d v="2018-11-16T00:00:00"/>
    <x v="0"/>
    <n v="-2.016"/>
    <x v="801"/>
    <s v="UniteEnglaLondon"/>
    <x v="3"/>
    <n v="49.96"/>
    <n v="2.33"/>
  </r>
  <r>
    <x v="2"/>
    <s v="SW-203501402"/>
    <s v="CA-2018-SW20350140-41739"/>
    <s v="OFF-BI-6211"/>
    <x v="1"/>
    <x v="2"/>
    <d v="2018-04-15T00:00:00"/>
    <x v="1"/>
    <n v="2.4287999999999998"/>
    <x v="962"/>
    <s v="UniteMichiDetroit"/>
    <x v="1"/>
    <n v="6.8066666659999999"/>
    <n v="1.39"/>
  </r>
  <r>
    <x v="2"/>
    <s v="SW-203501402"/>
    <s v="CA-2018-SW20350140-41739"/>
    <s v="TEC-PH-5364"/>
    <x v="1"/>
    <x v="2"/>
    <d v="2018-04-15T00:00:00"/>
    <x v="1"/>
    <n v="134.654"/>
    <x v="962"/>
    <s v="UniteMichiDetroit"/>
    <x v="1"/>
    <n v="568.35599999999999"/>
    <n v="35.36"/>
  </r>
  <r>
    <x v="2"/>
    <s v="SW-203501402"/>
    <s v="US-2018-SW20350140-41747"/>
    <s v="OFF-FA-3054"/>
    <x v="0"/>
    <x v="1"/>
    <d v="2018-04-22T00:00:00"/>
    <x v="5"/>
    <n v="9.0054999999999996"/>
    <x v="987"/>
    <s v="UniteNebraOmaha"/>
    <x v="1"/>
    <n v="33.14"/>
    <n v="2.2599999999999998"/>
  </r>
  <r>
    <x v="2"/>
    <s v="SW-20350143"/>
    <s v="US-2018-SW20350143-41930"/>
    <s v="OFF-AR-3547"/>
    <x v="1"/>
    <x v="2"/>
    <d v="2018-10-23T00:00:00"/>
    <x v="4"/>
    <n v="-10.752000000000001"/>
    <x v="736"/>
    <s v="VenezAraguCagua"/>
    <x v="7"/>
    <n v="34.625999999999998"/>
    <n v="1.8959999999999999"/>
  </r>
  <r>
    <x v="2"/>
    <s v="SW-20350143"/>
    <s v="US-2018-SW20350143-41930"/>
    <s v="OFF-FA-3070"/>
    <x v="1"/>
    <x v="2"/>
    <d v="2018-10-23T00:00:00"/>
    <x v="1"/>
    <n v="-4.3520000000000003"/>
    <x v="736"/>
    <s v="VenezAraguCagua"/>
    <x v="7"/>
    <n v="15.482333329999999"/>
    <n v="1.7829999999999999"/>
  </r>
  <r>
    <x v="2"/>
    <s v="SW-20350143"/>
    <s v="US-2018-SW20350143-41930"/>
    <s v="OFF-FA-6194"/>
    <x v="1"/>
    <x v="2"/>
    <d v="2018-10-23T00:00:00"/>
    <x v="9"/>
    <n v="-6.9119999999999999"/>
    <x v="736"/>
    <s v="VenezAraguCagua"/>
    <x v="7"/>
    <n v="81.815622640000001"/>
    <n v="2.746"/>
  </r>
  <r>
    <x v="2"/>
    <s v="SW-2035059"/>
    <s v="IN-2018-SW2035059-41893"/>
    <s v="OFF-AR-5913"/>
    <x v="1"/>
    <x v="2"/>
    <d v="2018-09-16T00:00:00"/>
    <x v="1"/>
    <n v="6.7577999999999996"/>
    <x v="978"/>
    <s v="IndonJakarJakarta"/>
    <x v="10"/>
    <n v="32.721425000000004"/>
    <n v="3.43"/>
  </r>
  <r>
    <x v="2"/>
    <s v="SW-2035091"/>
    <s v="IT-2018-SW2035091-41989"/>
    <s v="OFF-PA-4484"/>
    <x v="1"/>
    <x v="0"/>
    <d v="2018-12-17T00:00:00"/>
    <x v="9"/>
    <n v="-6.0750000000000002"/>
    <x v="956"/>
    <s v="NetheGeldeNijmegen"/>
    <x v="5"/>
    <n v="82.5625"/>
    <n v="10.28"/>
  </r>
  <r>
    <x v="2"/>
    <s v="SW-2035098"/>
    <s v="US-2018-SW2035098-41979"/>
    <s v="OFF-BI-3258"/>
    <x v="1"/>
    <x v="1"/>
    <d v="2018-12-11T00:00:00"/>
    <x v="1"/>
    <n v="-11.84"/>
    <x v="753"/>
    <s v="PanamPanamPanama City"/>
    <x v="7"/>
    <n v="73.003"/>
    <n v="2.1320000000000001"/>
  </r>
  <r>
    <x v="2"/>
    <s v="SW-2035098"/>
    <s v="US-2018-SW2035098-41979"/>
    <s v="OFF-ST-6057"/>
    <x v="1"/>
    <x v="1"/>
    <d v="2018-12-11T00:00:00"/>
    <x v="4"/>
    <n v="-38.183999999999997"/>
    <x v="753"/>
    <s v="PanamPanamPanama City"/>
    <x v="7"/>
    <n v="108.11"/>
    <n v="3.6160000000000001"/>
  </r>
  <r>
    <x v="2"/>
    <s v="SW-2035098"/>
    <s v="US-2018-SW2035098-41979"/>
    <s v="TEC-AC-5132"/>
    <x v="1"/>
    <x v="1"/>
    <d v="2018-12-11T00:00:00"/>
    <x v="8"/>
    <n v="15.263999999999999"/>
    <x v="753"/>
    <s v="PanamPanamPanama City"/>
    <x v="7"/>
    <n v="266.06"/>
    <n v="20.475999999999999"/>
  </r>
  <r>
    <x v="2"/>
    <s v="SW-204551404"/>
    <s v="CA-2018-SW20455140-41910"/>
    <s v="TEC-PH-5821"/>
    <x v="1"/>
    <x v="1"/>
    <d v="2018-10-04T00:00:00"/>
    <x v="1"/>
    <n v="125.19799999999999"/>
    <x v="812"/>
    <s v="UniteWashiSeattle"/>
    <x v="2"/>
    <n v="1019.869"/>
    <n v="75.040000000000006"/>
  </r>
  <r>
    <x v="2"/>
    <s v="SW-2045545"/>
    <s v="ES-2018-SW2045545-41935"/>
    <s v="OFF-AR-3451"/>
    <x v="1"/>
    <x v="1"/>
    <d v="2018-10-28T00:00:00"/>
    <x v="3"/>
    <n v="7.56"/>
    <x v="758"/>
    <s v="FrancIle-dMaisons-Laffitte"/>
    <x v="1"/>
    <n v="21.61333333"/>
    <n v="1.95"/>
  </r>
  <r>
    <x v="2"/>
    <s v="SW-2045545"/>
    <s v="ES-2018-SW2045545-41935"/>
    <s v="OFF-BI-6374"/>
    <x v="1"/>
    <x v="1"/>
    <d v="2018-10-28T00:00:00"/>
    <x v="4"/>
    <n v="7.92"/>
    <x v="758"/>
    <s v="FrancIle-dMaisons-Laffitte"/>
    <x v="1"/>
    <n v="46.86"/>
    <n v="1.89"/>
  </r>
  <r>
    <x v="2"/>
    <s v="SW-20755139"/>
    <s v="ES-2018-SW20755139-41803"/>
    <s v="FUR-CH-4523"/>
    <x v="1"/>
    <x v="1"/>
    <d v="2018-06-20T00:00:00"/>
    <x v="7"/>
    <n v="58.32"/>
    <x v="772"/>
    <s v="UniteEnglaWolverhampton"/>
    <x v="1"/>
    <n v="349.85666670000001"/>
    <n v="19.89"/>
  </r>
  <r>
    <x v="2"/>
    <s v="SW-20755139"/>
    <s v="ES-2018-SW20755139-41803"/>
    <s v="OFF-EN-3676"/>
    <x v="1"/>
    <x v="1"/>
    <d v="2018-06-20T00:00:00"/>
    <x v="4"/>
    <n v="32.31"/>
    <x v="772"/>
    <s v="UniteEnglaWolverhampton"/>
    <x v="1"/>
    <n v="94.875"/>
    <n v="4.26"/>
  </r>
  <r>
    <x v="2"/>
    <s v="SW-20755139"/>
    <s v="ES-2018-SW20755139-41803"/>
    <s v="TEC-PH-3801"/>
    <x v="1"/>
    <x v="1"/>
    <d v="2018-06-20T00:00:00"/>
    <x v="3"/>
    <n v="4.59"/>
    <x v="772"/>
    <s v="UniteEnglaWolverhampton"/>
    <x v="1"/>
    <n v="170.13"/>
    <n v="8.59"/>
  </r>
  <r>
    <x v="2"/>
    <s v="SW-207551406"/>
    <s v="CA-2018-SW20755140-41835"/>
    <s v="FUR-BO-5519"/>
    <x v="1"/>
    <x v="2"/>
    <d v="2018-07-19T00:00:00"/>
    <x v="7"/>
    <n v="21.717600000000001"/>
    <x v="935"/>
    <s v="UniteNew YNew York City"/>
    <x v="2"/>
    <n v="633.42228569999997"/>
    <n v="62.18"/>
  </r>
  <r>
    <x v="2"/>
    <s v="SW-207551406"/>
    <s v="CA-2018-SW20755140-41835"/>
    <s v="OFF-AR-5292"/>
    <x v="1"/>
    <x v="2"/>
    <d v="2018-07-19T00:00:00"/>
    <x v="0"/>
    <n v="10.465"/>
    <x v="935"/>
    <s v="UniteNew YNew York City"/>
    <x v="1"/>
    <n v="44.715000000000003"/>
    <n v="3.34"/>
  </r>
  <r>
    <x v="2"/>
    <s v="SW-207551406"/>
    <s v="CA-2018-SW20755140-41835"/>
    <s v="OFF-BI-2911"/>
    <x v="1"/>
    <x v="2"/>
    <d v="2018-07-19T00:00:00"/>
    <x v="4"/>
    <n v="3.2004000000000001"/>
    <x v="935"/>
    <s v="UniteNew YNew York City"/>
    <x v="2"/>
    <n v="12.974"/>
    <n v="1.77"/>
  </r>
  <r>
    <x v="2"/>
    <s v="SW-207551406"/>
    <s v="CA-2018-SW20755140-41835"/>
    <s v="OFF-BI-5642"/>
    <x v="1"/>
    <x v="2"/>
    <d v="2018-07-19T00:00:00"/>
    <x v="1"/>
    <n v="2.8835999999999999"/>
    <x v="935"/>
    <s v="UniteNew YNew York City"/>
    <x v="2"/>
    <n v="10.16733333"/>
    <n v="1.55"/>
  </r>
  <r>
    <x v="2"/>
    <s v="SW-207551406"/>
    <s v="CA-2018-SW20755140-41835"/>
    <s v="OFF-FA-4842"/>
    <x v="1"/>
    <x v="2"/>
    <d v="2018-07-19T00:00:00"/>
    <x v="0"/>
    <n v="6.8943000000000003"/>
    <x v="935"/>
    <s v="UniteNew YNew York City"/>
    <x v="1"/>
    <n v="17.364999999999998"/>
    <n v="1.22"/>
  </r>
  <r>
    <x v="2"/>
    <s v="SW-207551406"/>
    <s v="CA-2018-SW20755140-41835"/>
    <s v="OFF-ST-5596"/>
    <x v="1"/>
    <x v="2"/>
    <d v="2018-07-19T00:00:00"/>
    <x v="3"/>
    <n v="3.363"/>
    <x v="935"/>
    <s v="UniteNew YNew York City"/>
    <x v="1"/>
    <n v="11.96"/>
    <n v="1.65"/>
  </r>
  <r>
    <x v="2"/>
    <s v="SW-2075516"/>
    <s v="MX-2018-SW2075516-41886"/>
    <s v="FUR-CH-5455"/>
    <x v="1"/>
    <x v="2"/>
    <d v="2018-09-08T00:00:00"/>
    <x v="3"/>
    <n v="6.86"/>
    <x v="981"/>
    <s v="BolivSantaSanta Cruz de la Sierra"/>
    <x v="1"/>
    <n v="188.83588889999999"/>
    <n v="13.462999999999999"/>
  </r>
  <r>
    <x v="2"/>
    <s v="SW-2075528"/>
    <s v="MX-2018-SW2075528-41901"/>
    <s v="FUR-BO-5972"/>
    <x v="1"/>
    <x v="2"/>
    <d v="2018-09-23T00:00:00"/>
    <x v="7"/>
    <n v="55.28"/>
    <x v="709"/>
    <s v="ColomAntioMedellín"/>
    <x v="1"/>
    <n v="828.14499999999998"/>
    <n v="40.225000000000001"/>
  </r>
  <r>
    <x v="2"/>
    <s v="SW-2075528"/>
    <s v="MX-2018-SW2075528-41901"/>
    <s v="FUR-CH-5455"/>
    <x v="1"/>
    <x v="2"/>
    <d v="2018-09-23T00:00:00"/>
    <x v="3"/>
    <n v="6.86"/>
    <x v="709"/>
    <s v="ColomAntioMedellín"/>
    <x v="1"/>
    <n v="192.40688890000001"/>
    <n v="9.8919999999999995"/>
  </r>
  <r>
    <x v="2"/>
    <s v="SW-2075528"/>
    <s v="MX-2018-SW2075528-41901"/>
    <s v="OFF-BI-6377"/>
    <x v="1"/>
    <x v="2"/>
    <d v="2018-09-23T00:00:00"/>
    <x v="1"/>
    <n v="0.92"/>
    <x v="709"/>
    <s v="ColomAntioMedellín"/>
    <x v="1"/>
    <n v="31.364000000000001"/>
    <n v="1.1479999999999999"/>
  </r>
  <r>
    <x v="2"/>
    <s v="SW-2075528"/>
    <s v="MX-2018-SW2075528-41901"/>
    <s v="OFF-EN-4436"/>
    <x v="1"/>
    <x v="2"/>
    <d v="2018-09-23T00:00:00"/>
    <x v="5"/>
    <n v="20"/>
    <x v="709"/>
    <s v="ColomAntioMedellín"/>
    <x v="1"/>
    <n v="71.301333339999999"/>
    <n v="2.9319999999999999"/>
  </r>
  <r>
    <x v="2"/>
    <s v="SW-2075528"/>
    <s v="MX-2018-SW2075528-41901"/>
    <s v="OFF-SU-2995"/>
    <x v="1"/>
    <x v="2"/>
    <d v="2018-09-23T00:00:00"/>
    <x v="5"/>
    <n v="57.4"/>
    <x v="709"/>
    <s v="ColomAntioMedellín"/>
    <x v="1"/>
    <n v="255.74805660000001"/>
    <n v="12.201000000000001"/>
  </r>
  <r>
    <x v="2"/>
    <s v="SW-2075528"/>
    <s v="MX-2018-SW2075528-41901"/>
    <s v="TEC-AC-5195"/>
    <x v="1"/>
    <x v="2"/>
    <d v="2018-09-23T00:00:00"/>
    <x v="4"/>
    <n v="27.18"/>
    <x v="709"/>
    <s v="ColomAntioMedellín"/>
    <x v="1"/>
    <n v="104.20399999999999"/>
    <n v="6.7960000000000003"/>
  </r>
  <r>
    <x v="2"/>
    <s v="SW-2075545"/>
    <s v="ES-2018-SW2075545-41852"/>
    <s v="FUR-BO-4848"/>
    <x v="0"/>
    <x v="0"/>
    <d v="2018-08-02T00:00:00"/>
    <x v="5"/>
    <n v="184.995"/>
    <x v="904"/>
    <s v="FrancIle-dRis-Orangis"/>
    <x v="3"/>
    <n v="2204.79"/>
    <n v="281.82"/>
  </r>
  <r>
    <x v="2"/>
    <s v="SW-2075545"/>
    <s v="ES-2018-SW2075545-41852"/>
    <s v="OFF-AR-3463"/>
    <x v="0"/>
    <x v="0"/>
    <d v="2018-08-02T00:00:00"/>
    <x v="12"/>
    <n v="170.94"/>
    <x v="904"/>
    <s v="FrancIle-dRis-Orangis"/>
    <x v="1"/>
    <n v="484.07"/>
    <n v="111.07"/>
  </r>
  <r>
    <x v="2"/>
    <s v="SW-207557"/>
    <s v="ID-2018-SW207557-41782"/>
    <s v="OFF-PA-4183"/>
    <x v="1"/>
    <x v="1"/>
    <d v="2018-05-27T00:00:00"/>
    <x v="5"/>
    <n v="-7.6950000000000003"/>
    <x v="825"/>
    <s v="AustrWestePerth"/>
    <x v="3"/>
    <n v="79.965000000000003"/>
    <n v="2.52"/>
  </r>
  <r>
    <x v="2"/>
    <s v="SW-207557"/>
    <s v="ID-2018-SW207557-41977"/>
    <s v="OFF-ST-4268"/>
    <x v="1"/>
    <x v="2"/>
    <d v="2018-12-09T00:00:00"/>
    <x v="9"/>
    <n v="-149.364"/>
    <x v="971"/>
    <s v="AustrWestePerth"/>
    <x v="3"/>
    <n v="2133.1239999999998"/>
    <n v="122.24"/>
  </r>
  <r>
    <x v="2"/>
    <s v="SW-207557"/>
    <s v="ID-2018-SW207557-41977"/>
    <s v="OFF-ST-4296"/>
    <x v="1"/>
    <x v="2"/>
    <d v="2018-12-09T00:00:00"/>
    <x v="4"/>
    <n v="5.0220000000000002"/>
    <x v="971"/>
    <s v="AustrWestePerth"/>
    <x v="3"/>
    <n v="186.8845"/>
    <n v="8.69"/>
  </r>
  <r>
    <x v="2"/>
    <s v="SW-207557"/>
    <s v="ID-2018-SW207557-41977"/>
    <s v="OFF-ST-6059"/>
    <x v="1"/>
    <x v="2"/>
    <d v="2018-12-09T00:00:00"/>
    <x v="3"/>
    <n v="-2.9460000000000002"/>
    <x v="971"/>
    <s v="AustrWestePerth"/>
    <x v="3"/>
    <n v="53.591500000000003"/>
    <n v="2.83"/>
  </r>
  <r>
    <x v="2"/>
    <s v="SW-207557"/>
    <s v="ID-2018-SW207557-41977"/>
    <s v="TEC-PH-5337"/>
    <x v="1"/>
    <x v="2"/>
    <d v="2018-12-09T00:00:00"/>
    <x v="4"/>
    <n v="105.021"/>
    <x v="971"/>
    <s v="AustrWestePerth"/>
    <x v="3"/>
    <n v="468.57982349999997"/>
    <n v="74.36"/>
  </r>
  <r>
    <x v="2"/>
    <s v="SW-2075582"/>
    <s v="MX-2018-SW2075582-41811"/>
    <s v="OFF-FA-5468"/>
    <x v="0"/>
    <x v="1"/>
    <d v="2018-06-25T00:00:00"/>
    <x v="9"/>
    <n v="30.6"/>
    <x v="746"/>
    <s v="MexicJalisPuerto Vallarta"/>
    <x v="1"/>
    <n v="121.69"/>
    <n v="3.68"/>
  </r>
  <r>
    <x v="2"/>
    <s v="SW-2075582"/>
    <s v="MX-2018-SW2075582-41811"/>
    <s v="TEC-PH-5263"/>
    <x v="0"/>
    <x v="1"/>
    <d v="2018-06-25T00:00:00"/>
    <x v="5"/>
    <n v="209.2"/>
    <x v="746"/>
    <s v="MexicJalisPuerto Vallarta"/>
    <x v="1"/>
    <n v="953.178"/>
    <n v="45.671999999999997"/>
  </r>
  <r>
    <x v="2"/>
    <s v="SW-2075582"/>
    <s v="MX-2018-SW2075582-41926"/>
    <s v="FUR-BO-3894"/>
    <x v="0"/>
    <x v="1"/>
    <d v="2018-10-18T00:00:00"/>
    <x v="7"/>
    <n v="23.231999999999999"/>
    <x v="827"/>
    <s v="MexicChiapTuxtla Gutiérrez"/>
    <x v="2"/>
    <n v="439.86900000000003"/>
    <n v="30.338999999999999"/>
  </r>
  <r>
    <x v="2"/>
    <s v="SW-2075582"/>
    <s v="MX-2018-SW2075582-41926"/>
    <s v="FUR-CH-4545"/>
    <x v="0"/>
    <x v="1"/>
    <d v="2018-10-18T00:00:00"/>
    <x v="4"/>
    <n v="23.135999999999999"/>
    <x v="827"/>
    <s v="MexicChiapTuxtla Gutiérrez"/>
    <x v="2"/>
    <n v="460.2328"/>
    <n v="24.236000000000001"/>
  </r>
  <r>
    <x v="2"/>
    <s v="SW-2075582"/>
    <s v="MX-2018-SW2075582-41926"/>
    <s v="FUR-CH-5452"/>
    <x v="0"/>
    <x v="1"/>
    <d v="2018-10-18T00:00:00"/>
    <x v="4"/>
    <n v="-16.524000000000001"/>
    <x v="827"/>
    <s v="MexicChiapTuxtla Gutiérrez"/>
    <x v="2"/>
    <n v="260.89557139999999"/>
    <n v="20.140999999999998"/>
  </r>
  <r>
    <x v="2"/>
    <s v="SW-2075582"/>
    <s v="MX-2018-SW2075582-41926"/>
    <s v="FUR-FU-6254"/>
    <x v="0"/>
    <x v="1"/>
    <d v="2018-10-18T00:00:00"/>
    <x v="0"/>
    <n v="-128.40799999999999"/>
    <x v="827"/>
    <s v="MexicChiapTuxtla Gutiérrez"/>
    <x v="7"/>
    <n v="513.81899999999996"/>
    <n v="27.077999999999999"/>
  </r>
  <r>
    <x v="2"/>
    <s v="SW-2075582"/>
    <s v="MX-2018-SW2075582-41926"/>
    <s v="OFF-EN-3088"/>
    <x v="0"/>
    <x v="1"/>
    <d v="2018-10-18T00:00:00"/>
    <x v="4"/>
    <n v="6.96"/>
    <x v="827"/>
    <s v="MexicChiapTuxtla Gutiérrez"/>
    <x v="1"/>
    <n v="69.899000000000001"/>
    <n v="2.2109999999999999"/>
  </r>
  <r>
    <x v="2"/>
    <s v="SW-2075582"/>
    <s v="MX-2018-SW2075582-41926"/>
    <s v="OFF-ST-5694"/>
    <x v="0"/>
    <x v="1"/>
    <d v="2018-10-18T00:00:00"/>
    <x v="7"/>
    <n v="15.52"/>
    <x v="827"/>
    <s v="MexicChiapTuxtla Gutiérrez"/>
    <x v="1"/>
    <n v="145.535"/>
    <n v="10.925000000000001"/>
  </r>
  <r>
    <x v="2"/>
    <s v="SW-2075593"/>
    <s v="MX-2018-SW2075593-41933"/>
    <s v="FUR-FU-5737"/>
    <x v="1"/>
    <x v="2"/>
    <d v="2018-10-26T00:00:00"/>
    <x v="0"/>
    <n v="100.1"/>
    <x v="854"/>
    <s v="NicarManagManagua"/>
    <x v="1"/>
    <n v="423.55799999999999"/>
    <n v="25.387"/>
  </r>
  <r>
    <x v="2"/>
    <s v="SW-2075593"/>
    <s v="MX-2018-SW2075593-41933"/>
    <s v="OFF-AP-4962"/>
    <x v="1"/>
    <x v="2"/>
    <d v="2018-10-26T00:00:00"/>
    <x v="5"/>
    <n v="475.8"/>
    <x v="854"/>
    <s v="NicarManagManagua"/>
    <x v="1"/>
    <n v="3004.2869999999998"/>
    <n v="44.363"/>
  </r>
  <r>
    <x v="2"/>
    <s v="SW-2075593"/>
    <s v="MX-2018-SW2075593-41933"/>
    <s v="OFF-EN-3104"/>
    <x v="1"/>
    <x v="2"/>
    <d v="2018-10-26T00:00:00"/>
    <x v="4"/>
    <n v="7.98"/>
    <x v="854"/>
    <s v="NicarManagManagua"/>
    <x v="1"/>
    <n v="77.308000000000007"/>
    <n v="4.2619999999999996"/>
  </r>
  <r>
    <x v="2"/>
    <s v="SW-2075593"/>
    <s v="MX-2018-SW2075593-41933"/>
    <s v="OFF-SU-4982"/>
    <x v="1"/>
    <x v="2"/>
    <d v="2018-10-26T00:00:00"/>
    <x v="1"/>
    <n v="1.6"/>
    <x v="854"/>
    <s v="NicarManagManagua"/>
    <x v="1"/>
    <n v="33.024000000000001"/>
    <n v="1.516"/>
  </r>
  <r>
    <x v="2"/>
    <s v="SZ-20035102"/>
    <s v="IN-2018-SZ20035102-41866"/>
    <s v="OFF-EN-4914"/>
    <x v="1"/>
    <x v="2"/>
    <d v="2018-08-17T00:00:00"/>
    <x v="5"/>
    <n v="-54.082500000000003"/>
    <x v="782"/>
    <s v="PhiliNatioValenzuela"/>
    <x v="0"/>
    <n v="111.6391667"/>
    <n v="9.3699999999999992"/>
  </r>
  <r>
    <x v="2"/>
    <s v="SZ-20035102"/>
    <s v="IN-2018-SZ20035102-41866"/>
    <s v="OFF-ST-5694"/>
    <x v="1"/>
    <x v="2"/>
    <d v="2018-08-17T00:00:00"/>
    <x v="0"/>
    <n v="8.5365000000000002"/>
    <x v="782"/>
    <s v="PhiliNatioValenzuela"/>
    <x v="0"/>
    <n v="139.94274999999999"/>
    <n v="10.65"/>
  </r>
  <r>
    <x v="2"/>
    <s v="SZ-200351404"/>
    <s v="CA-2018-SZ20035140-41885"/>
    <s v="OFF-ST-6245"/>
    <x v="0"/>
    <x v="0"/>
    <d v="2018-09-05T00:00:00"/>
    <x v="4"/>
    <n v="12.097799999999999"/>
    <x v="942"/>
    <s v="UniteCalifSan Francisco"/>
    <x v="1"/>
    <n v="46.543125000000003"/>
    <n v="6.54"/>
  </r>
  <r>
    <x v="2"/>
    <s v="SZ-200351406"/>
    <s v="CA-2018-SZ20035140-41905"/>
    <s v="OFF-ST-6079"/>
    <x v="0"/>
    <x v="0"/>
    <d v="2018-09-26T00:00:00"/>
    <x v="6"/>
    <n v="37.218600000000002"/>
    <x v="740"/>
    <s v="UniteNew YNew York City"/>
    <x v="1"/>
    <n v="135.92250000000001"/>
    <n v="24.78"/>
  </r>
  <r>
    <x v="2"/>
    <s v="SZ-2003518"/>
    <s v="MX-2018-SZ2003518-41703"/>
    <s v="FUR-CH-4545"/>
    <x v="1"/>
    <x v="1"/>
    <d v="2018-03-11T00:00:00"/>
    <x v="4"/>
    <n v="81"/>
    <x v="896"/>
    <s v="BraziSão PCruzeiro"/>
    <x v="1"/>
    <n v="586.95899999999995"/>
    <n v="18.626999999999999"/>
  </r>
  <r>
    <x v="2"/>
    <s v="SZ-2003531"/>
    <s v="MX-2018-SZ2003531-41822"/>
    <s v="FUR-CH-5395"/>
    <x v="0"/>
    <x v="1"/>
    <d v="2018-07-07T00:00:00"/>
    <x v="4"/>
    <n v="87.72"/>
    <x v="775"/>
    <s v="CubaSantiSantiago de Cuba"/>
    <x v="1"/>
    <n v="425.70699999999999"/>
    <n v="33.192999999999998"/>
  </r>
  <r>
    <x v="2"/>
    <s v="SZ-2003536"/>
    <s v="MX-2018-SZ2003536-41709"/>
    <s v="OFF-SU-4988"/>
    <x v="0"/>
    <x v="1"/>
    <d v="2018-03-15T00:00:00"/>
    <x v="4"/>
    <n v="7.3440000000000003"/>
    <x v="901"/>
    <s v="DominSan PSan Pedro de Macorís"/>
    <x v="2"/>
    <n v="58.399000000000001"/>
    <n v="2.1589999999999998"/>
  </r>
  <r>
    <x v="2"/>
    <s v="SZ-2003539"/>
    <s v="MX-2018-SZ2003539-41821"/>
    <s v="FUR-CH-5366"/>
    <x v="1"/>
    <x v="1"/>
    <d v="2018-07-08T00:00:00"/>
    <x v="4"/>
    <n v="16.440000000000001"/>
    <x v="842"/>
    <s v="El SaSantaSanta Ana"/>
    <x v="1"/>
    <n v="182.70699999999999"/>
    <n v="5.0129999999999999"/>
  </r>
  <r>
    <x v="2"/>
    <s v="SZ-2003539"/>
    <s v="MX-2018-SZ2003539-41821"/>
    <s v="OFF-EN-4909"/>
    <x v="1"/>
    <x v="1"/>
    <d v="2018-07-08T00:00:00"/>
    <x v="3"/>
    <n v="3.52"/>
    <x v="842"/>
    <s v="El SaSantaSanta Ana"/>
    <x v="1"/>
    <n v="14.92433333"/>
    <n v="1.669"/>
  </r>
  <r>
    <x v="2"/>
    <s v="SZ-2003558"/>
    <s v="IN-2018-SZ2003558-41776"/>
    <s v="FUR-CH-5758"/>
    <x v="0"/>
    <x v="3"/>
    <d v="2018-05-17T00:00:00"/>
    <x v="1"/>
    <n v="46.62"/>
    <x v="823"/>
    <s v="IndiaMaharKalyan"/>
    <x v="1"/>
    <n v="130.88"/>
    <n v="12.96"/>
  </r>
  <r>
    <x v="2"/>
    <s v="SZ-2003558"/>
    <s v="IN-2018-SZ2003558-41776"/>
    <s v="FUR-FU-3957"/>
    <x v="0"/>
    <x v="3"/>
    <d v="2018-05-17T00:00:00"/>
    <x v="4"/>
    <n v="5.31"/>
    <x v="823"/>
    <s v="IndiaMaharKalyan"/>
    <x v="1"/>
    <n v="80.146666670000002"/>
    <n v="10.55"/>
  </r>
  <r>
    <x v="2"/>
    <s v="SZ-2003558"/>
    <s v="IN-2018-SZ2003558-41776"/>
    <s v="TEC-CO-4587"/>
    <x v="0"/>
    <x v="3"/>
    <d v="2018-05-17T00:00:00"/>
    <x v="7"/>
    <n v="270.48"/>
    <x v="823"/>
    <s v="IndiaMaharKalyan"/>
    <x v="1"/>
    <n v="591.30333329999996"/>
    <n v="86.47"/>
  </r>
  <r>
    <x v="2"/>
    <s v="SZ-200357"/>
    <s v="IN-2018-SZ200357-41880"/>
    <s v="FUR-CH-5412"/>
    <x v="3"/>
    <x v="0"/>
    <d v="2018-08-30T00:00:00"/>
    <x v="7"/>
    <n v="77.748000000000005"/>
    <x v="762"/>
    <s v="AustrWestePerth"/>
    <x v="3"/>
    <n v="650.64049999999997"/>
    <n v="94.15"/>
  </r>
  <r>
    <x v="2"/>
    <s v="SZ-200357"/>
    <s v="IN-2018-SZ200357-41880"/>
    <s v="FUR-CH-5750"/>
    <x v="3"/>
    <x v="0"/>
    <d v="2018-08-30T00:00:00"/>
    <x v="7"/>
    <n v="12.348000000000001"/>
    <x v="762"/>
    <s v="AustrWestePerth"/>
    <x v="3"/>
    <n v="186.94800000000001"/>
    <n v="56.53"/>
  </r>
  <r>
    <x v="2"/>
    <s v="TA-11385146"/>
    <s v="ZA-2018-TA11385146-41692"/>
    <s v="FUR-BO-3647"/>
    <x v="0"/>
    <x v="1"/>
    <d v="2018-02-27T00:00:00"/>
    <x v="1"/>
    <n v="97.38"/>
    <x v="729"/>
    <s v="ZambiLusakLusaka"/>
    <x v="1"/>
    <n v="312.02"/>
    <n v="12.46"/>
  </r>
  <r>
    <x v="2"/>
    <s v="TA-11385146"/>
    <s v="ZA-2018-TA11385146-41692"/>
    <s v="FUR-BO-5951"/>
    <x v="0"/>
    <x v="1"/>
    <d v="2018-02-27T00:00:00"/>
    <x v="7"/>
    <n v="714.96"/>
    <x v="729"/>
    <s v="ZambiLusakLusaka"/>
    <x v="1"/>
    <n v="2055.8803699999999"/>
    <n v="124.45"/>
  </r>
  <r>
    <x v="2"/>
    <s v="TA-11385146"/>
    <s v="ZA-2018-TA11385146-41692"/>
    <s v="OFF-LA-5375"/>
    <x v="0"/>
    <x v="1"/>
    <d v="2018-02-27T00:00:00"/>
    <x v="3"/>
    <n v="4.83"/>
    <x v="729"/>
    <s v="ZambiLusakLusaka"/>
    <x v="1"/>
    <n v="11.02"/>
    <n v="1.65"/>
  </r>
  <r>
    <x v="2"/>
    <s v="TA-21385102"/>
    <s v="ID-2018-TA21385102-41654"/>
    <s v="FUR-CH-5457"/>
    <x v="2"/>
    <x v="1"/>
    <d v="2018-01-21T00:00:00"/>
    <x v="3"/>
    <n v="-44.047499999999999"/>
    <x v="966"/>
    <s v="PhiliNatioManila"/>
    <x v="14"/>
    <n v="156.74250000000001"/>
    <n v="5.55"/>
  </r>
  <r>
    <x v="2"/>
    <s v="TA-21385102"/>
    <s v="ID-2018-TA21385102-41654"/>
    <s v="OFF-AP-4744"/>
    <x v="2"/>
    <x v="1"/>
    <d v="2018-01-21T00:00:00"/>
    <x v="0"/>
    <n v="-597.68100000000004"/>
    <x v="966"/>
    <s v="PhiliNatioManila"/>
    <x v="11"/>
    <n v="3779.7755000000002"/>
    <n v="257.24"/>
  </r>
  <r>
    <x v="2"/>
    <s v="TA-21385102"/>
    <s v="ID-2018-TA21385102-41654"/>
    <s v="OFF-FA-3021"/>
    <x v="2"/>
    <x v="1"/>
    <d v="2018-01-21T00:00:00"/>
    <x v="1"/>
    <n v="-1.9410000000000001"/>
    <x v="966"/>
    <s v="PhiliNatioManila"/>
    <x v="0"/>
    <n v="22.305666670000001"/>
    <n v="3.13"/>
  </r>
  <r>
    <x v="2"/>
    <s v="TA-21385102"/>
    <s v="ID-2018-TA21385102-41654"/>
    <s v="OFF-FA-6189"/>
    <x v="2"/>
    <x v="1"/>
    <d v="2018-01-21T00:00:00"/>
    <x v="4"/>
    <n v="-10.629"/>
    <x v="966"/>
    <s v="PhiliNatioManila"/>
    <x v="0"/>
    <n v="25.202462260000001"/>
    <n v="1.95"/>
  </r>
  <r>
    <x v="2"/>
    <s v="TA-21385102"/>
    <s v="ID-2018-TA21385102-41654"/>
    <s v="OFF-SU-4127"/>
    <x v="2"/>
    <x v="1"/>
    <d v="2018-01-21T00:00:00"/>
    <x v="4"/>
    <n v="-19.642499999999998"/>
    <x v="966"/>
    <s v="PhiliNatioManila"/>
    <x v="0"/>
    <n v="44.307000000000002"/>
    <n v="1.86"/>
  </r>
  <r>
    <x v="2"/>
    <s v="TA-213851402"/>
    <s v="CA-2018-TA21385140-41885"/>
    <s v="FUR-FU-3936"/>
    <x v="1"/>
    <x v="0"/>
    <d v="2018-09-05T00:00:00"/>
    <x v="1"/>
    <n v="-75.844800000000006"/>
    <x v="942"/>
    <s v="UniteIllinChicago"/>
    <x v="8"/>
    <n v="104.28"/>
    <n v="11.8"/>
  </r>
  <r>
    <x v="2"/>
    <s v="TA-2138527"/>
    <s v="IN-2018-TA2138527-41966"/>
    <s v="TEC-CO-4787"/>
    <x v="0"/>
    <x v="2"/>
    <d v="2018-11-26T00:00:00"/>
    <x v="7"/>
    <n v="154.08000000000001"/>
    <x v="791"/>
    <s v="ChinaHubeiLaohekou"/>
    <x v="1"/>
    <n v="549.53"/>
    <n v="44.47"/>
  </r>
  <r>
    <x v="2"/>
    <s v="TA-2138544"/>
    <s v="ES-2018-TA2138544-41683"/>
    <s v="OFF-BI-4803"/>
    <x v="1"/>
    <x v="3"/>
    <d v="2018-02-13T00:00:00"/>
    <x v="3"/>
    <n v="11.94"/>
    <x v="991"/>
    <s v="FinlaUusimHelsinki"/>
    <x v="1"/>
    <n v="34.823333329999997"/>
    <n v="2.4700000000000002"/>
  </r>
  <r>
    <x v="2"/>
    <s v="TA-2138545"/>
    <s v="ES-2018-TA2138545-41832"/>
    <s v="OFF-EN-4448"/>
    <x v="1"/>
    <x v="1"/>
    <d v="2018-07-18T00:00:00"/>
    <x v="0"/>
    <n v="1.89"/>
    <x v="947"/>
    <s v="FrancIle-dParis"/>
    <x v="1"/>
    <n v="244.53"/>
    <n v="19.579999999999998"/>
  </r>
  <r>
    <x v="2"/>
    <s v="TA-2138545"/>
    <s v="ES-2018-TA2138545-41832"/>
    <s v="OFF-ST-5712"/>
    <x v="1"/>
    <x v="1"/>
    <d v="2018-07-18T00:00:00"/>
    <x v="4"/>
    <n v="71.055000000000007"/>
    <x v="947"/>
    <s v="FrancIle-dParis"/>
    <x v="3"/>
    <n v="228.25212500000001"/>
    <n v="10.6"/>
  </r>
  <r>
    <x v="2"/>
    <s v="TA-2138545"/>
    <s v="ES-2018-TA2138545-41856"/>
    <s v="OFF-AR-5918"/>
    <x v="1"/>
    <x v="1"/>
    <d v="2018-08-10T00:00:00"/>
    <x v="4"/>
    <n v="1.35"/>
    <x v="792"/>
    <s v="FrancIle-dBry-sur-Marne"/>
    <x v="1"/>
    <n v="86.405000000000001"/>
    <n v="4.4800000000000004"/>
  </r>
  <r>
    <x v="2"/>
    <s v="TA-2138545"/>
    <s v="ES-2018-TA2138545-41856"/>
    <s v="OFF-BI-4813"/>
    <x v="1"/>
    <x v="1"/>
    <d v="2018-08-10T00:00:00"/>
    <x v="0"/>
    <n v="30.24"/>
    <x v="792"/>
    <s v="FrancIle-dBry-sur-Marne"/>
    <x v="1"/>
    <n v="136.32"/>
    <n v="4.9400000000000004"/>
  </r>
  <r>
    <x v="2"/>
    <s v="TA-2138582"/>
    <s v="MX-2018-TA2138582-41991"/>
    <s v="FUR-BO-5797"/>
    <x v="1"/>
    <x v="2"/>
    <d v="2018-12-20T00:00:00"/>
    <x v="3"/>
    <n v="5.9560000000000004"/>
    <x v="759"/>
    <s v="MexicDuranDurango"/>
    <x v="2"/>
    <n v="142.85599999999999"/>
    <n v="9.6479999999999997"/>
  </r>
  <r>
    <x v="2"/>
    <s v="TA-2138582"/>
    <s v="MX-2018-TA2138582-41991"/>
    <s v="OFF-EN-4450"/>
    <x v="1"/>
    <x v="2"/>
    <d v="2018-12-20T00:00:00"/>
    <x v="6"/>
    <n v="9.84"/>
    <x v="759"/>
    <s v="MexicDuranDurango"/>
    <x v="1"/>
    <n v="228.173"/>
    <n v="6.1070000000000002"/>
  </r>
  <r>
    <x v="2"/>
    <s v="TA-2138582"/>
    <s v="MX-2018-TA2138582-41991"/>
    <s v="OFF-LA-6061"/>
    <x v="1"/>
    <x v="2"/>
    <d v="2018-12-20T00:00:00"/>
    <x v="5"/>
    <n v="12.4"/>
    <x v="759"/>
    <s v="MexicDuranDurango"/>
    <x v="1"/>
    <n v="68.457370370000007"/>
    <n v="1.413"/>
  </r>
  <r>
    <x v="2"/>
    <s v="TA-2138582"/>
    <s v="MX-2018-TA2138582-41991"/>
    <s v="OFF-PA-4145"/>
    <x v="1"/>
    <x v="2"/>
    <d v="2018-12-20T00:00:00"/>
    <x v="1"/>
    <n v="7.52"/>
    <x v="759"/>
    <s v="MexicDuranDurango"/>
    <x v="1"/>
    <n v="107.44"/>
    <n v="4.5599999999999996"/>
  </r>
  <r>
    <x v="2"/>
    <s v="TA-2138582"/>
    <s v="MX-2018-TA2138582-41991"/>
    <s v="OFF-SU-4119"/>
    <x v="1"/>
    <x v="2"/>
    <d v="2018-12-20T00:00:00"/>
    <x v="5"/>
    <n v="19.399999999999999"/>
    <x v="759"/>
    <s v="MexicDuranDurango"/>
    <x v="1"/>
    <n v="184.47335849999999"/>
    <n v="9.8539999999999992"/>
  </r>
  <r>
    <x v="2"/>
    <s v="TA-2138582"/>
    <s v="MX-2018-TA2138582-41991"/>
    <s v="TEC-CO-4587"/>
    <x v="0"/>
    <x v="1"/>
    <d v="2018-12-23T00:00:00"/>
    <x v="5"/>
    <n v="109.34059999999999"/>
    <x v="759"/>
    <s v="MexicDuranDurango"/>
    <x v="13"/>
    <n v="780.75023329999999"/>
    <n v="64.772000000000006"/>
  </r>
  <r>
    <x v="2"/>
    <s v="TA-2138582"/>
    <s v="MX-2018-TA2138582-41991"/>
    <s v="TEC-CO-4766"/>
    <x v="0"/>
    <x v="1"/>
    <d v="2018-12-23T00:00:00"/>
    <x v="0"/>
    <n v="43.085560000000001"/>
    <x v="759"/>
    <s v="MexicDuranDurango"/>
    <x v="13"/>
    <n v="2168.9658599999998"/>
    <n v="105.047"/>
  </r>
  <r>
    <x v="2"/>
    <s v="TA-2138582"/>
    <s v="MX-2018-TA2138582-41991"/>
    <s v="TEC-CO-4767"/>
    <x v="1"/>
    <x v="2"/>
    <d v="2018-12-20T00:00:00"/>
    <x v="3"/>
    <n v="2.9155600000000002"/>
    <x v="759"/>
    <s v="MexicDuranDurango"/>
    <x v="13"/>
    <n v="251.77143710000001"/>
    <n v="29.74"/>
  </r>
  <r>
    <x v="2"/>
    <s v="TA-2138582"/>
    <s v="MX-2018-TA2138582-41991"/>
    <s v="TEC-CO-5994"/>
    <x v="1"/>
    <x v="2"/>
    <d v="2018-12-20T00:00:00"/>
    <x v="3"/>
    <n v="44.635680000000001"/>
    <x v="759"/>
    <s v="MexicDuranDurango"/>
    <x v="13"/>
    <n v="199.1697111"/>
    <n v="8.0039999999999996"/>
  </r>
  <r>
    <x v="2"/>
    <s v="TB-11175134"/>
    <s v="TU-2018-TB11175134-41993"/>
    <s v="OFF-ST-4250"/>
    <x v="0"/>
    <x v="0"/>
    <d v="2018-12-23T00:00:00"/>
    <x v="3"/>
    <n v="-8.6880000000000006"/>
    <x v="732"/>
    <s v="TurkeIstanIstanbul"/>
    <x v="8"/>
    <n v="9.2059999999999995"/>
    <n v="1.35"/>
  </r>
  <r>
    <x v="2"/>
    <s v="TB-1117567"/>
    <s v="JO-2018-TB1117567-41829"/>
    <s v="OFF-LA-6035"/>
    <x v="3"/>
    <x v="0"/>
    <d v="2018-07-11T00:00:00"/>
    <x v="3"/>
    <n v="0.39"/>
    <x v="1013"/>
    <s v="Jorda'AmmaWadi as Sir"/>
    <x v="1"/>
    <n v="6.83"/>
    <n v="1.47"/>
  </r>
  <r>
    <x v="2"/>
    <s v="TB-1117567"/>
    <s v="JO-2018-TB1117567-41829"/>
    <s v="OFF-ST-4264"/>
    <x v="3"/>
    <x v="0"/>
    <d v="2018-07-11T00:00:00"/>
    <x v="6"/>
    <n v="39.6"/>
    <x v="1013"/>
    <s v="Jorda'AmmaWadi as Sir"/>
    <x v="1"/>
    <n v="203.96843369999999"/>
    <n v="38.96"/>
  </r>
  <r>
    <x v="2"/>
    <s v="TB-1117567"/>
    <s v="JO-2018-TB1117567-41829"/>
    <s v="OFF-ST-5705"/>
    <x v="3"/>
    <x v="0"/>
    <d v="2018-07-11T00:00:00"/>
    <x v="1"/>
    <n v="6.18"/>
    <x v="1013"/>
    <s v="Jorda'AmmaWadi as Sir"/>
    <x v="1"/>
    <n v="145.56"/>
    <n v="17.7"/>
  </r>
  <r>
    <x v="2"/>
    <s v="TB-1117575"/>
    <s v="LH-2018-TB1117575-41851"/>
    <s v="TEC-AC-5206"/>
    <x v="1"/>
    <x v="2"/>
    <d v="2018-08-05T00:00:00"/>
    <x v="3"/>
    <n v="-47.165999999999997"/>
    <x v="977"/>
    <s v="LithuKaunaKaunas"/>
    <x v="9"/>
    <n v="38.752000000000002"/>
    <n v="1.61"/>
  </r>
  <r>
    <x v="2"/>
    <s v="TB-1119049"/>
    <s v="GH-2018-TB1119049-41698"/>
    <s v="OFF-BI-6374"/>
    <x v="0"/>
    <x v="2"/>
    <d v="2018-03-03T00:00:00"/>
    <x v="1"/>
    <n v="5.28"/>
    <x v="959"/>
    <s v="GhanaAshanKumasi"/>
    <x v="1"/>
    <n v="28.86"/>
    <n v="3.64"/>
  </r>
  <r>
    <x v="2"/>
    <s v="TB-1119086"/>
    <s v="MO-2018-TB1119086-41978"/>
    <s v="FUR-FU-3949"/>
    <x v="3"/>
    <x v="0"/>
    <d v="2018-12-08T00:00:00"/>
    <x v="6"/>
    <n v="52.74"/>
    <x v="968"/>
    <s v="MorocMeknèMeknes"/>
    <x v="1"/>
    <n v="124.92"/>
    <n v="11.66"/>
  </r>
  <r>
    <x v="2"/>
    <s v="TB-1119086"/>
    <s v="MO-2018-TB1119086-41978"/>
    <s v="OFF-ST-4268"/>
    <x v="3"/>
    <x v="0"/>
    <d v="2018-12-08T00:00:00"/>
    <x v="3"/>
    <n v="35.25"/>
    <x v="968"/>
    <s v="MorocMeknèMeknes"/>
    <x v="1"/>
    <n v="261.26"/>
    <n v="17.18"/>
  </r>
  <r>
    <x v="2"/>
    <s v="TB-1119086"/>
    <s v="MO-2018-TB1119086-41978"/>
    <s v="TEC-AC-5220"/>
    <x v="3"/>
    <x v="0"/>
    <d v="2018-12-08T00:00:00"/>
    <x v="1"/>
    <n v="27.12"/>
    <x v="968"/>
    <s v="MorocMeknèMeknes"/>
    <x v="1"/>
    <n v="105.75333329999999"/>
    <n v="8.32"/>
  </r>
  <r>
    <x v="2"/>
    <s v="TB-11250108"/>
    <s v="RS-2018-TB11250108-41913"/>
    <s v="FUR-CH-5442"/>
    <x v="1"/>
    <x v="1"/>
    <d v="2018-10-06T00:00:00"/>
    <x v="1"/>
    <n v="65.400000000000006"/>
    <x v="964"/>
    <s v="RussiBryanBryansk"/>
    <x v="1"/>
    <n v="1085.1445450000001"/>
    <n v="39.130000000000003"/>
  </r>
  <r>
    <x v="2"/>
    <s v="TB-11250108"/>
    <s v="RS-2018-TB11250108-41913"/>
    <s v="OFF-SU-3003"/>
    <x v="1"/>
    <x v="1"/>
    <d v="2018-10-06T00:00:00"/>
    <x v="3"/>
    <n v="4.95"/>
    <x v="964"/>
    <s v="RussiBryanBryansk"/>
    <x v="1"/>
    <n v="45.042767300000001"/>
    <n v="4.08"/>
  </r>
  <r>
    <x v="2"/>
    <s v="TB-11250108"/>
    <s v="RS-2018-TB11250108-41913"/>
    <s v="TEC-MA-5574"/>
    <x v="1"/>
    <x v="1"/>
    <d v="2018-10-06T00:00:00"/>
    <x v="7"/>
    <n v="266.39999999999998"/>
    <x v="964"/>
    <s v="RussiBryanBryansk"/>
    <x v="1"/>
    <n v="1106.8111759999999"/>
    <n v="98.49"/>
  </r>
  <r>
    <x v="2"/>
    <s v="TB-11250109"/>
    <s v="RW-2018-TB11250109-41677"/>
    <s v="FUR-BO-4844"/>
    <x v="1"/>
    <x v="2"/>
    <d v="2018-02-12T00:00:00"/>
    <x v="3"/>
    <n v="22.68"/>
    <x v="983"/>
    <s v="RwandKigalKigali"/>
    <x v="1"/>
    <n v="172.2887097"/>
    <n v="6.95"/>
  </r>
  <r>
    <x v="2"/>
    <s v="TB-11250109"/>
    <s v="RW-2018-TB11250109-41677"/>
    <s v="TEC-CO-3604"/>
    <x v="1"/>
    <x v="2"/>
    <d v="2018-02-12T00:00:00"/>
    <x v="6"/>
    <n v="268.38"/>
    <x v="983"/>
    <s v="RwandKigalKigali"/>
    <x v="1"/>
    <n v="921.8"/>
    <n v="122.02"/>
  </r>
  <r>
    <x v="2"/>
    <s v="TB-11250109"/>
    <s v="RW-2018-TB11250109-41677"/>
    <s v="TEC-PH-5246"/>
    <x v="1"/>
    <x v="2"/>
    <d v="2018-02-12T00:00:00"/>
    <x v="3"/>
    <n v="45.81"/>
    <x v="983"/>
    <s v="RwandKigalKigali"/>
    <x v="1"/>
    <n v="211.8725"/>
    <n v="17.96"/>
  </r>
  <r>
    <x v="2"/>
    <s v="TB-11250134"/>
    <s v="TU-2018-TB11250134-41849"/>
    <s v="OFF-ST-4261"/>
    <x v="1"/>
    <x v="3"/>
    <d v="2018-07-29T00:00:00"/>
    <x v="3"/>
    <n v="-2.64"/>
    <x v="920"/>
    <s v="TurkeSivasSivas"/>
    <x v="8"/>
    <n v="12.766666669999999"/>
    <n v="1.3"/>
  </r>
  <r>
    <x v="2"/>
    <s v="TB-11250134"/>
    <s v="TU-2018-TB11250134-41849"/>
    <s v="OFF-ST-5693"/>
    <x v="1"/>
    <x v="3"/>
    <d v="2018-07-29T00:00:00"/>
    <x v="3"/>
    <n v="-48.167999999999999"/>
    <x v="920"/>
    <s v="TurkeSivasSivas"/>
    <x v="8"/>
    <n v="68.45"/>
    <n v="7.33"/>
  </r>
  <r>
    <x v="2"/>
    <s v="TB-11250134"/>
    <s v="TU-2018-TB11250134-41849"/>
    <s v="OFF-SU-4320"/>
    <x v="1"/>
    <x v="3"/>
    <d v="2018-07-29T00:00:00"/>
    <x v="3"/>
    <n v="-5.2439999999999998"/>
    <x v="920"/>
    <s v="TurkeSivasSivas"/>
    <x v="8"/>
    <n v="22.007999999999999"/>
    <n v="2.78"/>
  </r>
  <r>
    <x v="2"/>
    <s v="TB-11250134"/>
    <s v="TU-2018-TB11250134-41849"/>
    <s v="TEC-AC-3389"/>
    <x v="1"/>
    <x v="3"/>
    <d v="2018-07-29T00:00:00"/>
    <x v="6"/>
    <n v="-67.572000000000003"/>
    <x v="920"/>
    <s v="TurkeSivasSivas"/>
    <x v="8"/>
    <n v="303.87200000000001"/>
    <n v="14.26"/>
  </r>
  <r>
    <x v="2"/>
    <s v="TB-11250134"/>
    <s v="TU-2018-TB11250134-41849"/>
    <s v="TEC-MA-6151"/>
    <x v="1"/>
    <x v="3"/>
    <d v="2018-07-29T00:00:00"/>
    <x v="3"/>
    <n v="-45.39"/>
    <x v="920"/>
    <s v="TurkeSivasSivas"/>
    <x v="8"/>
    <n v="44.346666669999998"/>
    <n v="3.72"/>
  </r>
  <r>
    <x v="2"/>
    <s v="TB-1125033"/>
    <s v="CG-2018-TB1125033-41928"/>
    <s v="OFF-AR-3548"/>
    <x v="0"/>
    <x v="1"/>
    <d v="2018-10-20T00:00:00"/>
    <x v="7"/>
    <n v="10.44"/>
    <x v="950"/>
    <s v="DemocKinshKinshasa"/>
    <x v="1"/>
    <n v="77.143333330000004"/>
    <n v="6.07"/>
  </r>
  <r>
    <x v="2"/>
    <s v="TB-1128060"/>
    <s v="IR-2018-TB1128060-41662"/>
    <s v="OFF-AR-3453"/>
    <x v="1"/>
    <x v="1"/>
    <d v="2018-01-28T00:00:00"/>
    <x v="3"/>
    <n v="6.66"/>
    <x v="1015"/>
    <s v="IranKhuzeKhorramshahr"/>
    <x v="1"/>
    <n v="22.74"/>
    <n v="1.73"/>
  </r>
  <r>
    <x v="2"/>
    <s v="TB-11355103"/>
    <s v="PL-2018-TB11355103-41676"/>
    <s v="OFF-AR-3492"/>
    <x v="0"/>
    <x v="1"/>
    <d v="2018-02-10T00:00:00"/>
    <x v="3"/>
    <n v="3.06"/>
    <x v="916"/>
    <s v="PolanOpoleNysa"/>
    <x v="1"/>
    <n v="34.15"/>
    <n v="2.7"/>
  </r>
  <r>
    <x v="2"/>
    <s v="TB-11355103"/>
    <s v="PL-2018-TB11355103-41676"/>
    <s v="OFF-PA-6613"/>
    <x v="0"/>
    <x v="1"/>
    <d v="2018-02-10T00:00:00"/>
    <x v="3"/>
    <n v="5.61"/>
    <x v="916"/>
    <s v="PolanOpoleNysa"/>
    <x v="1"/>
    <n v="28.27"/>
    <n v="2.94"/>
  </r>
  <r>
    <x v="2"/>
    <s v="TB-11355134"/>
    <s v="TU-2018-TB11355134-41917"/>
    <s v="OFF-FA-2957"/>
    <x v="0"/>
    <x v="0"/>
    <d v="2018-10-06T00:00:00"/>
    <x v="3"/>
    <n v="-4.38"/>
    <x v="905"/>
    <s v="TurkeAnkarAnkara"/>
    <x v="8"/>
    <n v="4.38"/>
    <n v="1.61"/>
  </r>
  <r>
    <x v="2"/>
    <s v="TB-1135595"/>
    <s v="NI-2018-TB1135595-41994"/>
    <s v="FUR-CH-4684"/>
    <x v="2"/>
    <x v="1"/>
    <d v="2018-12-28T00:00:00"/>
    <x v="1"/>
    <n v="-108.97799999999999"/>
    <x v="778"/>
    <s v="NigerLagosLagos"/>
    <x v="9"/>
    <n v="104.57899999999999"/>
    <n v="6.52"/>
  </r>
  <r>
    <x v="2"/>
    <s v="TB-1135595"/>
    <s v="NI-2018-TB1135595-41994"/>
    <s v="OFF-SU-2995"/>
    <x v="2"/>
    <x v="1"/>
    <d v="2018-12-28T00:00:00"/>
    <x v="7"/>
    <n v="-125.01600000000001"/>
    <x v="778"/>
    <s v="NigerLagosLagos"/>
    <x v="9"/>
    <n v="60.697773589999997"/>
    <n v="3.61"/>
  </r>
  <r>
    <x v="2"/>
    <s v="TB-11595108"/>
    <s v="RS-2018-TB11595108-41756"/>
    <s v="OFF-AR-6107"/>
    <x v="0"/>
    <x v="3"/>
    <d v="2018-04-27T00:00:00"/>
    <x v="1"/>
    <n v="32.46"/>
    <x v="1035"/>
    <s v="RussiChelyChelyabinsk"/>
    <x v="1"/>
    <n v="124.53"/>
    <n v="16.03"/>
  </r>
  <r>
    <x v="2"/>
    <s v="TB-11595108"/>
    <s v="RS-2018-TB11595108-41756"/>
    <s v="OFF-ST-6264"/>
    <x v="0"/>
    <x v="3"/>
    <d v="2018-04-27T00:00:00"/>
    <x v="1"/>
    <n v="125.94"/>
    <x v="1035"/>
    <s v="RussiChelyChelyabinsk"/>
    <x v="1"/>
    <n v="406.44"/>
    <n v="85.37"/>
  </r>
  <r>
    <x v="2"/>
    <s v="TB-11595108"/>
    <s v="RS-2018-TB11595108-41756"/>
    <s v="TEC-AC-5861"/>
    <x v="0"/>
    <x v="3"/>
    <d v="2018-04-27T00:00:00"/>
    <x v="3"/>
    <n v="0.72"/>
    <x v="1035"/>
    <s v="RussiChelyChelyabinsk"/>
    <x v="1"/>
    <n v="40.4448218"/>
    <n v="8.01"/>
  </r>
  <r>
    <x v="2"/>
    <s v="TB-1159561"/>
    <s v="IZ-2018-TB1159561-41709"/>
    <s v="FUR-FU-5734"/>
    <x v="1"/>
    <x v="1"/>
    <d v="2018-03-15T00:00:00"/>
    <x v="1"/>
    <n v="16.739999999999998"/>
    <x v="901"/>
    <s v="IraqBaghdBaghdad"/>
    <x v="1"/>
    <n v="42.95"/>
    <n v="1.19"/>
  </r>
  <r>
    <x v="2"/>
    <s v="TB-1159561"/>
    <s v="IZ-2018-TB1159561-41709"/>
    <s v="OFF-AR-3488"/>
    <x v="1"/>
    <x v="1"/>
    <d v="2018-03-15T00:00:00"/>
    <x v="7"/>
    <n v="18.239999999999998"/>
    <x v="901"/>
    <s v="IraqBaghdBaghdad"/>
    <x v="1"/>
    <n v="121.98"/>
    <n v="7.54"/>
  </r>
  <r>
    <x v="2"/>
    <s v="TB-11625134"/>
    <s v="TU-2018-TB11625134-41971"/>
    <s v="OFF-PA-6608"/>
    <x v="3"/>
    <x v="3"/>
    <d v="2018-11-28T00:00:00"/>
    <x v="8"/>
    <n v="-56.88"/>
    <x v="788"/>
    <s v="TurkeIstanBagcilar"/>
    <x v="8"/>
    <n v="84"/>
    <n v="25.87"/>
  </r>
  <r>
    <x v="2"/>
    <s v="TB-11625134"/>
    <s v="TU-2018-TB11625134-41971"/>
    <s v="OFF-ST-6065"/>
    <x v="3"/>
    <x v="3"/>
    <d v="2018-11-28T00:00:00"/>
    <x v="1"/>
    <n v="-45.576000000000001"/>
    <x v="788"/>
    <s v="TurkeIstanBagcilar"/>
    <x v="8"/>
    <n v="42.468666669999998"/>
    <n v="12.71"/>
  </r>
  <r>
    <x v="2"/>
    <s v="TB-11625134"/>
    <s v="TU-2018-TB11625134-41971"/>
    <s v="TEC-AC-5223"/>
    <x v="3"/>
    <x v="3"/>
    <d v="2018-11-28T00:00:00"/>
    <x v="6"/>
    <n v="-325.11599999999999"/>
    <x v="788"/>
    <s v="TurkeIstanBagcilar"/>
    <x v="8"/>
    <n v="590.904"/>
    <n v="183.33"/>
  </r>
  <r>
    <x v="2"/>
    <s v="TB-11625134"/>
    <s v="TU-2018-TB11625134-41971"/>
    <s v="TEC-MA-4204"/>
    <x v="3"/>
    <x v="3"/>
    <d v="2018-11-28T00:00:00"/>
    <x v="1"/>
    <n v="-24.324000000000002"/>
    <x v="788"/>
    <s v="TurkeIstanBagcilar"/>
    <x v="8"/>
    <n v="64.775999999999996"/>
    <n v="20.55"/>
  </r>
  <r>
    <x v="2"/>
    <s v="TB-210551406"/>
    <s v="CA-2018-TB21055140-41808"/>
    <s v="FUR-CH-5415"/>
    <x v="3"/>
    <x v="0"/>
    <d v="2018-06-19T00:00:00"/>
    <x v="5"/>
    <n v="7.0979999999999999"/>
    <x v="805"/>
    <s v="UniteNew YTroy"/>
    <x v="3"/>
    <n v="319.41000000000003"/>
    <n v="65.72"/>
  </r>
  <r>
    <x v="2"/>
    <s v="TB-210551406"/>
    <s v="CA-2018-TB21055140-41808"/>
    <s v="OFF-AR-5633"/>
    <x v="3"/>
    <x v="0"/>
    <d v="2018-06-19T00:00:00"/>
    <x v="3"/>
    <n v="0.84"/>
    <x v="805"/>
    <s v="UniteNew YTroy"/>
    <x v="1"/>
    <n v="1.7625"/>
    <n v="1.43"/>
  </r>
  <r>
    <x v="2"/>
    <s v="TB-210551406"/>
    <s v="CA-2018-TB21055140-41808"/>
    <s v="OFF-BI-5614"/>
    <x v="3"/>
    <x v="0"/>
    <d v="2018-06-19T00:00:00"/>
    <x v="7"/>
    <n v="16.361999999999998"/>
    <x v="805"/>
    <s v="UniteNew YTroy"/>
    <x v="2"/>
    <n v="48.48"/>
    <n v="10.18"/>
  </r>
  <r>
    <x v="2"/>
    <s v="TB-210551406"/>
    <s v="CA-2018-TB21055140-41808"/>
    <s v="OFF-PA-3156"/>
    <x v="3"/>
    <x v="0"/>
    <d v="2018-06-19T00:00:00"/>
    <x v="1"/>
    <n v="6.9888000000000003"/>
    <x v="805"/>
    <s v="UniteNew YTroy"/>
    <x v="1"/>
    <n v="14.56"/>
    <n v="2.69"/>
  </r>
  <r>
    <x v="2"/>
    <s v="TB-210551406"/>
    <s v="CA-2018-TB21055140-41808"/>
    <s v="OFF-PA-6597"/>
    <x v="3"/>
    <x v="0"/>
    <d v="2018-06-19T00:00:00"/>
    <x v="5"/>
    <n v="15.552"/>
    <x v="805"/>
    <s v="UniteNew YTroy"/>
    <x v="1"/>
    <n v="32.4"/>
    <n v="11.03"/>
  </r>
  <r>
    <x v="2"/>
    <s v="TB-210551406"/>
    <s v="CA-2018-TB21055140-41808"/>
    <s v="OFF-ST-4612"/>
    <x v="3"/>
    <x v="0"/>
    <d v="2018-06-19T00:00:00"/>
    <x v="6"/>
    <n v="52.14"/>
    <x v="805"/>
    <s v="UniteNew YTroy"/>
    <x v="1"/>
    <n v="208.56"/>
    <n v="42.76"/>
  </r>
  <r>
    <x v="2"/>
    <s v="TB-210551406"/>
    <s v="CA-2018-TB21055140-41808"/>
    <s v="TEC-AC-4874"/>
    <x v="3"/>
    <x v="0"/>
    <d v="2018-06-19T00:00:00"/>
    <x v="1"/>
    <n v="3.3"/>
    <x v="805"/>
    <s v="UniteNew YTroy"/>
    <x v="1"/>
    <n v="36.227499999999999"/>
    <n v="6.01"/>
  </r>
  <r>
    <x v="2"/>
    <s v="TB-210551406"/>
    <s v="CA-2018-TB21055140-41879"/>
    <s v="FUR-TA-5792"/>
    <x v="1"/>
    <x v="2"/>
    <d v="2018-09-02T00:00:00"/>
    <x v="3"/>
    <n v="20.966999999999999"/>
    <x v="984"/>
    <s v="UniteMassaQuincy"/>
    <x v="6"/>
    <n v="244.61500000000001"/>
    <n v="37.61"/>
  </r>
  <r>
    <x v="2"/>
    <s v="TB-210551406"/>
    <s v="CA-2018-TB21055140-41879"/>
    <s v="OFF-BI-6387"/>
    <x v="1"/>
    <x v="2"/>
    <d v="2018-09-02T00:00:00"/>
    <x v="5"/>
    <n v="13.92"/>
    <x v="984"/>
    <s v="UniteMassaQuincy"/>
    <x v="1"/>
    <n v="33.091250000000002"/>
    <n v="1.44"/>
  </r>
  <r>
    <x v="2"/>
    <s v="TB-210551406"/>
    <s v="CA-2018-TB21055140-41879"/>
    <s v="OFF-FA-6129"/>
    <x v="1"/>
    <x v="2"/>
    <d v="2018-09-02T00:00:00"/>
    <x v="7"/>
    <n v="5.2560000000000002"/>
    <x v="984"/>
    <s v="UniteMassaQuincy"/>
    <x v="1"/>
    <n v="257.58999999999997"/>
    <n v="1.19"/>
  </r>
  <r>
    <x v="2"/>
    <s v="TB-210551406"/>
    <s v="CA-2018-TB21055140-41879"/>
    <s v="OFF-PA-6084"/>
    <x v="1"/>
    <x v="2"/>
    <d v="2018-09-02T00:00:00"/>
    <x v="9"/>
    <n v="36.692999999999998"/>
    <x v="984"/>
    <s v="UniteMassaQuincy"/>
    <x v="1"/>
    <n v="81.540000000000006"/>
    <n v="6.43"/>
  </r>
  <r>
    <x v="2"/>
    <s v="TB-210551406"/>
    <s v="CA-2018-TB21055140-41879"/>
    <s v="OFF-PA-6471"/>
    <x v="1"/>
    <x v="2"/>
    <d v="2018-09-02T00:00:00"/>
    <x v="4"/>
    <n v="60.255299999999998"/>
    <x v="984"/>
    <s v="UniteMassaQuincy"/>
    <x v="1"/>
    <n v="154.67500000000001"/>
    <n v="15.92"/>
  </r>
  <r>
    <x v="2"/>
    <s v="TB-210551406"/>
    <s v="CA-2018-TB21055140-41879"/>
    <s v="TEC-PH-5648"/>
    <x v="1"/>
    <x v="2"/>
    <d v="2018-09-02T00:00:00"/>
    <x v="4"/>
    <n v="28.785599999999999"/>
    <x v="984"/>
    <s v="UniteMassaQuincy"/>
    <x v="1"/>
    <n v="65.165000000000006"/>
    <n v="2.76"/>
  </r>
  <r>
    <x v="2"/>
    <s v="TB-2105518"/>
    <s v="US-2018-TB2105518-41941"/>
    <s v="OFF-SU-2967"/>
    <x v="0"/>
    <x v="2"/>
    <d v="2018-11-02T00:00:00"/>
    <x v="9"/>
    <n v="-57.96"/>
    <x v="723"/>
    <s v="BraziSantaIndaial"/>
    <x v="8"/>
    <n v="155.595"/>
    <n v="8.4749999999999996"/>
  </r>
  <r>
    <x v="2"/>
    <s v="TB-2105518"/>
    <s v="US-2018-TB2105518-41941"/>
    <s v="TEC-AC-4174"/>
    <x v="0"/>
    <x v="2"/>
    <d v="2018-11-02T00:00:00"/>
    <x v="3"/>
    <n v="-10.26"/>
    <x v="723"/>
    <s v="BraziSantaIndaial"/>
    <x v="8"/>
    <n v="17.518000000000001"/>
    <n v="2.3260000000000001"/>
  </r>
  <r>
    <x v="2"/>
    <s v="TB-2105526"/>
    <s v="MX-2018-TB2105526-41941"/>
    <s v="OFF-SU-2967"/>
    <x v="0"/>
    <x v="2"/>
    <d v="2018-11-02T00:00:00"/>
    <x v="9"/>
    <n v="66.239999999999995"/>
    <x v="723"/>
    <s v="ChileSantiSantiago"/>
    <x v="1"/>
    <n v="372.31799999999998"/>
    <n v="37.856999999999999"/>
  </r>
  <r>
    <x v="2"/>
    <s v="TB-2105526"/>
    <s v="MX-2018-TB2105526-41941"/>
    <s v="TEC-AC-4174"/>
    <x v="0"/>
    <x v="2"/>
    <d v="2018-11-02T00:00:00"/>
    <x v="3"/>
    <n v="5.94"/>
    <x v="723"/>
    <s v="ChileSantiSantiago"/>
    <x v="1"/>
    <n v="45.715000000000003"/>
    <n v="3.895"/>
  </r>
  <r>
    <x v="2"/>
    <s v="TB-2105527"/>
    <s v="IN-2018-TB2105527-41872"/>
    <s v="FUR-BO-4858"/>
    <x v="1"/>
    <x v="1"/>
    <d v="2018-08-27T00:00:00"/>
    <x v="8"/>
    <n v="54.72"/>
    <x v="866"/>
    <s v="ChinaGuangGuangzhou"/>
    <x v="1"/>
    <n v="1461.290794"/>
    <n v="77.88"/>
  </r>
  <r>
    <x v="2"/>
    <s v="TB-2105531"/>
    <s v="MX-2018-TB2105531-41927"/>
    <s v="FUR-CH-5752"/>
    <x v="1"/>
    <x v="1"/>
    <d v="2018-10-19T00:00:00"/>
    <x v="1"/>
    <n v="13.16"/>
    <x v="856"/>
    <s v="CubaHolguHolguín"/>
    <x v="1"/>
    <n v="130.26288890000001"/>
    <n v="2.2559999999999998"/>
  </r>
  <r>
    <x v="2"/>
    <s v="TB-2105531"/>
    <s v="MX-2018-TB2105531-41927"/>
    <s v="OFF-LA-4638"/>
    <x v="1"/>
    <x v="1"/>
    <d v="2018-10-19T00:00:00"/>
    <x v="1"/>
    <n v="0"/>
    <x v="856"/>
    <s v="CubaHolguHolguín"/>
    <x v="1"/>
    <n v="25.584"/>
    <n v="1.796"/>
  </r>
  <r>
    <x v="2"/>
    <s v="TB-2105531"/>
    <s v="MX-2018-TB2105531-41927"/>
    <s v="TEC-CO-3704"/>
    <x v="1"/>
    <x v="1"/>
    <d v="2018-10-19T00:00:00"/>
    <x v="1"/>
    <n v="31.860320000000002"/>
    <x v="856"/>
    <s v="CubaHolguHolguín"/>
    <x v="13"/>
    <n v="374.32312439999998"/>
    <n v="14.613"/>
  </r>
  <r>
    <x v="2"/>
    <s v="TB-2105531"/>
    <s v="MX-2018-TB2105531-41927"/>
    <s v="TEC-CO-4779"/>
    <x v="1"/>
    <x v="1"/>
    <d v="2018-10-19T00:00:00"/>
    <x v="4"/>
    <n v="83.192400000000006"/>
    <x v="856"/>
    <s v="CubaHolguHolguín"/>
    <x v="13"/>
    <n v="489.6469846"/>
    <n v="14.581"/>
  </r>
  <r>
    <x v="2"/>
    <s v="TB-2105531"/>
    <s v="MX-2018-TB2105531-41991"/>
    <s v="OFF-LA-5384"/>
    <x v="1"/>
    <x v="1"/>
    <d v="2018-12-24T00:00:00"/>
    <x v="6"/>
    <n v="12.48"/>
    <x v="759"/>
    <s v="CubaHolguHolguín"/>
    <x v="1"/>
    <n v="55.848999999999997"/>
    <n v="2.0510000000000002"/>
  </r>
  <r>
    <x v="2"/>
    <s v="TB-2105539"/>
    <s v="MX-2018-TB2105539-41717"/>
    <s v="FUR-CH-5456"/>
    <x v="0"/>
    <x v="2"/>
    <d v="2018-03-22T00:00:00"/>
    <x v="1"/>
    <n v="64.92"/>
    <x v="979"/>
    <s v="El SaSan SSan Salvador"/>
    <x v="1"/>
    <n v="397.42700000000002"/>
    <n v="42.292999999999999"/>
  </r>
  <r>
    <x v="2"/>
    <s v="TB-2105539"/>
    <s v="MX-2018-TB2105539-41717"/>
    <s v="OFF-BI-6376"/>
    <x v="0"/>
    <x v="2"/>
    <d v="2018-03-22T00:00:00"/>
    <x v="0"/>
    <n v="2.52"/>
    <x v="979"/>
    <s v="El SaSan SSan Salvador"/>
    <x v="1"/>
    <n v="94.841999999999999"/>
    <n v="7.2880000000000003"/>
  </r>
  <r>
    <x v="2"/>
    <s v="TB-210557"/>
    <s v="ID-2018-TB210557-41954"/>
    <s v="OFF-EN-5031"/>
    <x v="0"/>
    <x v="1"/>
    <d v="2018-11-16T00:00:00"/>
    <x v="1"/>
    <n v="-18.815999999999999"/>
    <x v="741"/>
    <s v="AustrWesteBunbury"/>
    <x v="7"/>
    <n v="56.471272730000003"/>
    <n v="8.08"/>
  </r>
  <r>
    <x v="2"/>
    <s v="TB-21175139"/>
    <s v="ES-2018-TB21175139-41888"/>
    <s v="OFF-EN-3670"/>
    <x v="1"/>
    <x v="2"/>
    <d v="2018-09-11T00:00:00"/>
    <x v="5"/>
    <n v="72"/>
    <x v="773"/>
    <s v="UniteEnglaIpswich"/>
    <x v="1"/>
    <n v="148.86500000000001"/>
    <n v="32.11"/>
  </r>
  <r>
    <x v="2"/>
    <s v="TB-211751406"/>
    <s v="CA-2018-TB21175140-41731"/>
    <s v="OFF-BI-3278"/>
    <x v="0"/>
    <x v="1"/>
    <d v="2018-04-06T00:00:00"/>
    <x v="4"/>
    <n v="4.6643999999999997"/>
    <x v="860"/>
    <s v="UniteNew YNew York City"/>
    <x v="2"/>
    <n v="17.001999999999999"/>
    <n v="1.73"/>
  </r>
  <r>
    <x v="2"/>
    <s v="TB-211751406"/>
    <s v="CA-2018-TB21175140-41731"/>
    <s v="OFF-LA-3191"/>
    <x v="0"/>
    <x v="1"/>
    <d v="2018-04-06T00:00:00"/>
    <x v="1"/>
    <n v="9.9359999999999999"/>
    <x v="860"/>
    <s v="UniteNew YNew York City"/>
    <x v="1"/>
    <n v="20.7"/>
    <n v="4.13"/>
  </r>
  <r>
    <x v="2"/>
    <s v="TB-211751406"/>
    <s v="CA-2018-TB21175140-41731"/>
    <s v="OFF-SU-3005"/>
    <x v="0"/>
    <x v="1"/>
    <d v="2018-04-06T00:00:00"/>
    <x v="4"/>
    <n v="3.2850000000000001"/>
    <x v="860"/>
    <s v="UniteNew YNew York City"/>
    <x v="1"/>
    <n v="13.7325"/>
    <n v="1.98"/>
  </r>
  <r>
    <x v="2"/>
    <s v="TB-211751408"/>
    <s v="CA-2018-TB21175140-41742"/>
    <s v="OFF-PA-6305"/>
    <x v="1"/>
    <x v="1"/>
    <d v="2018-04-18T00:00:00"/>
    <x v="4"/>
    <n v="3.4668000000000001"/>
    <x v="949"/>
    <s v="UniteNorthWilson"/>
    <x v="2"/>
    <n v="10.272"/>
    <n v="1.72"/>
  </r>
  <r>
    <x v="2"/>
    <s v="TB-211751408"/>
    <s v="CA-2018-TB21175140-41742"/>
    <s v="OFF-ST-4243"/>
    <x v="1"/>
    <x v="1"/>
    <d v="2018-04-18T00:00:00"/>
    <x v="4"/>
    <n v="-22.671600000000002"/>
    <x v="949"/>
    <s v="UniteNorthWilson"/>
    <x v="2"/>
    <n v="165.482"/>
    <n v="12.39"/>
  </r>
  <r>
    <x v="2"/>
    <s v="TB-211751408"/>
    <s v="CA-2018-TB21175140-41742"/>
    <s v="OFF-ST-4244"/>
    <x v="1"/>
    <x v="1"/>
    <d v="2018-04-18T00:00:00"/>
    <x v="3"/>
    <n v="-5.1984000000000004"/>
    <x v="949"/>
    <s v="UniteNorthWilson"/>
    <x v="2"/>
    <n v="65.982888889999998"/>
    <n v="1.77"/>
  </r>
  <r>
    <x v="2"/>
    <s v="TB-2117518"/>
    <s v="US-2018-TB2117518-41814"/>
    <s v="FUR-BO-5799"/>
    <x v="0"/>
    <x v="2"/>
    <d v="2018-06-26T00:00:00"/>
    <x v="5"/>
    <n v="-183.08"/>
    <x v="767"/>
    <s v="BraziAlagoSão Miguel dos Campos"/>
    <x v="8"/>
    <n v="375.83800000000002"/>
    <n v="16.282"/>
  </r>
  <r>
    <x v="2"/>
    <s v="TB-2117518"/>
    <s v="US-2018-TB2117518-41814"/>
    <s v="FUR-BO-5960"/>
    <x v="0"/>
    <x v="2"/>
    <d v="2018-06-26T00:00:00"/>
    <x v="4"/>
    <n v="-145.86000000000001"/>
    <x v="767"/>
    <s v="BraziAlagoSão Miguel dos Campos"/>
    <x v="8"/>
    <n v="277.47000000000003"/>
    <n v="27.489000000000001"/>
  </r>
  <r>
    <x v="2"/>
    <s v="TB-2117518"/>
    <s v="US-2018-TB2117518-41814"/>
    <s v="OFF-AP-3864"/>
    <x v="0"/>
    <x v="2"/>
    <d v="2018-06-26T00:00:00"/>
    <x v="6"/>
    <n v="-466.89600000000002"/>
    <x v="767"/>
    <s v="BraziAlagoSão Miguel dos Campos"/>
    <x v="8"/>
    <n v="823.80066669999997"/>
    <n v="39.122"/>
  </r>
  <r>
    <x v="2"/>
    <s v="TB-2117518"/>
    <s v="US-2018-TB2117518-41814"/>
    <s v="OFF-ST-6025"/>
    <x v="0"/>
    <x v="2"/>
    <d v="2018-06-26T00:00:00"/>
    <x v="1"/>
    <n v="-5.36"/>
    <x v="767"/>
    <s v="BraziAlagoSão Miguel dos Campos"/>
    <x v="8"/>
    <n v="10.831"/>
    <n v="1.409"/>
  </r>
  <r>
    <x v="2"/>
    <s v="TB-2117518"/>
    <s v="US-2018-TB2117518-41814"/>
    <s v="TEC-AC-3398"/>
    <x v="0"/>
    <x v="2"/>
    <d v="2018-06-26T00:00:00"/>
    <x v="11"/>
    <n v="-166.84"/>
    <x v="767"/>
    <s v="BraziAlagoSão Miguel dos Campos"/>
    <x v="8"/>
    <n v="237.76045450000001"/>
    <n v="29.024999999999999"/>
  </r>
  <r>
    <x v="2"/>
    <s v="TB-2117531"/>
    <s v="MX-2018-TB2117531-41814"/>
    <s v="FUR-BO-5799"/>
    <x v="1"/>
    <x v="2"/>
    <d v="2018-06-26T00:00:00"/>
    <x v="5"/>
    <n v="113.8"/>
    <x v="767"/>
    <s v="CubaSantiSantiago de Cuba"/>
    <x v="1"/>
    <n v="951.39300000000003"/>
    <n v="28.907"/>
  </r>
  <r>
    <x v="2"/>
    <s v="TB-2117531"/>
    <s v="MX-2018-TB2117531-41814"/>
    <s v="FUR-BO-5960"/>
    <x v="1"/>
    <x v="2"/>
    <d v="2018-06-26T00:00:00"/>
    <x v="4"/>
    <n v="90.66"/>
    <x v="767"/>
    <s v="CubaSantiSantiago de Cuba"/>
    <x v="1"/>
    <n v="725.10149999999999"/>
    <n v="37.295999999999999"/>
  </r>
  <r>
    <x v="2"/>
    <s v="TB-2117531"/>
    <s v="MX-2018-TB2117531-41814"/>
    <s v="OFF-AP-3864"/>
    <x v="1"/>
    <x v="2"/>
    <d v="2018-06-26T00:00:00"/>
    <x v="6"/>
    <n v="200.04"/>
    <x v="767"/>
    <s v="CubaSantiSantiago de Cuba"/>
    <x v="1"/>
    <n v="2041.780667"/>
    <n v="115.526"/>
  </r>
  <r>
    <x v="2"/>
    <s v="TB-2117531"/>
    <s v="MX-2018-TB2117531-41814"/>
    <s v="OFF-ST-6025"/>
    <x v="1"/>
    <x v="2"/>
    <d v="2018-06-26T00:00:00"/>
    <x v="1"/>
    <n v="3.28"/>
    <x v="767"/>
    <s v="CubaSantiSantiago de Cuba"/>
    <x v="1"/>
    <n v="29.437999999999999"/>
    <n v="1.1619999999999999"/>
  </r>
  <r>
    <x v="2"/>
    <s v="TB-2117531"/>
    <s v="MX-2018-TB2117531-41814"/>
    <s v="TEC-AC-3398"/>
    <x v="1"/>
    <x v="2"/>
    <d v="2018-06-26T00:00:00"/>
    <x v="11"/>
    <n v="55.4"/>
    <x v="767"/>
    <s v="CubaSantiSantiago de Cuba"/>
    <x v="1"/>
    <n v="634.63563639999995"/>
    <n v="32.328000000000003"/>
  </r>
  <r>
    <x v="2"/>
    <s v="TB-2117545"/>
    <s v="ES-2018-TB2117545-41906"/>
    <s v="OFF-BI-6397"/>
    <x v="1"/>
    <x v="1"/>
    <d v="2018-10-01T00:00:00"/>
    <x v="7"/>
    <n v="1.68"/>
    <x v="917"/>
    <s v="FrancIle-dVilleneuve-le-Roi"/>
    <x v="1"/>
    <n v="29.543333329999999"/>
    <n v="1.35"/>
  </r>
  <r>
    <x v="2"/>
    <s v="TB-2117545"/>
    <s v="ES-2018-TB2117545-41906"/>
    <s v="OFF-LA-6061"/>
    <x v="1"/>
    <x v="1"/>
    <d v="2018-10-01T00:00:00"/>
    <x v="6"/>
    <n v="2.88"/>
    <x v="917"/>
    <s v="FrancIle-dVilleneuve-le-Roi"/>
    <x v="1"/>
    <n v="80.784444440000001"/>
    <n v="3.06"/>
  </r>
  <r>
    <x v="2"/>
    <s v="TB-2117545"/>
    <s v="ES-2018-TB2117545-41968"/>
    <s v="FUR-CH-5434"/>
    <x v="0"/>
    <x v="2"/>
    <d v="2018-11-27T00:00:00"/>
    <x v="4"/>
    <n v="49.256999999999998"/>
    <x v="800"/>
    <s v="FrancProveMarseille"/>
    <x v="3"/>
    <n v="170.29300000000001"/>
    <n v="16.79"/>
  </r>
  <r>
    <x v="2"/>
    <s v="TB-2117545"/>
    <s v="ES-2018-TB2117545-41968"/>
    <s v="OFF-ST-4284"/>
    <x v="0"/>
    <x v="2"/>
    <d v="2018-11-27T00:00:00"/>
    <x v="5"/>
    <n v="46.215000000000003"/>
    <x v="800"/>
    <s v="FrancProveMarseille"/>
    <x v="3"/>
    <n v="315.51499999999999"/>
    <n v="20.77"/>
  </r>
  <r>
    <x v="2"/>
    <s v="TB-2117545"/>
    <s v="ES-2018-TB2117545-41968"/>
    <s v="OFF-ST-6046"/>
    <x v="0"/>
    <x v="2"/>
    <d v="2018-11-27T00:00:00"/>
    <x v="11"/>
    <n v="138.78"/>
    <x v="800"/>
    <s v="FrancProveMarseille"/>
    <x v="3"/>
    <n v="2218.9899999999998"/>
    <n v="96.92"/>
  </r>
  <r>
    <x v="2"/>
    <s v="TB-2117545"/>
    <s v="ES-2018-TB2117545-41968"/>
    <s v="TEC-CO-6009"/>
    <x v="0"/>
    <x v="2"/>
    <d v="2018-11-27T00:00:00"/>
    <x v="1"/>
    <n v="128.59200000000001"/>
    <x v="800"/>
    <s v="FrancProveMarseille"/>
    <x v="11"/>
    <n v="637.47450000000003"/>
    <n v="99.45"/>
  </r>
  <r>
    <x v="2"/>
    <s v="TB-2117559"/>
    <s v="IN-2018-TB2117559-41867"/>
    <s v="OFF-BI-3737"/>
    <x v="1"/>
    <x v="2"/>
    <d v="2018-08-18T00:00:00"/>
    <x v="1"/>
    <n v="3.7151999999999998"/>
    <x v="798"/>
    <s v="IndonSumatPalembang"/>
    <x v="4"/>
    <n v="18.63293333"/>
    <n v="1.94"/>
  </r>
  <r>
    <x v="2"/>
    <s v="TB-2117598"/>
    <s v="US-2018-TB2117598-41962"/>
    <s v="OFF-BI-3247"/>
    <x v="1"/>
    <x v="2"/>
    <d v="2018-11-24T00:00:00"/>
    <x v="7"/>
    <n v="-1.008"/>
    <x v="844"/>
    <s v="PanamChiriDavid"/>
    <x v="7"/>
    <n v="40.119111109999999"/>
    <n v="1.32"/>
  </r>
  <r>
    <x v="2"/>
    <s v="TB-2119018"/>
    <s v="US-2018-TB2119018-41727"/>
    <s v="OFF-BI-3735"/>
    <x v="1"/>
    <x v="0"/>
    <d v="2018-03-31T00:00:00"/>
    <x v="1"/>
    <n v="-4.0720000000000001"/>
    <x v="859"/>
    <s v="BraziBahiaSalvador"/>
    <x v="8"/>
    <n v="6.1863333340000004"/>
    <n v="1.419"/>
  </r>
  <r>
    <x v="2"/>
    <s v="TB-2119018"/>
    <s v="US-2018-TB2119018-41727"/>
    <s v="OFF-LA-6053"/>
    <x v="1"/>
    <x v="0"/>
    <d v="2018-03-31T00:00:00"/>
    <x v="13"/>
    <n v="-30.911999999999999"/>
    <x v="859"/>
    <s v="BraziBahiaSalvador"/>
    <x v="8"/>
    <n v="40.265000000000001"/>
    <n v="1.5429999999999999"/>
  </r>
  <r>
    <x v="2"/>
    <s v="TB-2119045"/>
    <s v="ES-2018-TB2119045-41828"/>
    <s v="OFF-SU-6177"/>
    <x v="3"/>
    <x v="2"/>
    <d v="2018-07-10T00:00:00"/>
    <x v="8"/>
    <n v="34.56"/>
    <x v="986"/>
    <s v="FrancProveMarseille"/>
    <x v="1"/>
    <n v="384.72"/>
    <n v="111.82"/>
  </r>
  <r>
    <x v="2"/>
    <s v="TB-2119058"/>
    <s v="IN-2018-TB2119058-41942"/>
    <s v="OFF-AP-3573"/>
    <x v="1"/>
    <x v="1"/>
    <d v="2018-11-03T00:00:00"/>
    <x v="4"/>
    <n v="323.82"/>
    <x v="853"/>
    <s v="IndiaUttarLucknow"/>
    <x v="1"/>
    <n v="1136.92"/>
    <n v="76.34"/>
  </r>
  <r>
    <x v="2"/>
    <s v="TB-2119058"/>
    <s v="IN-2018-TB2119058-41942"/>
    <s v="OFF-SU-4987"/>
    <x v="1"/>
    <x v="1"/>
    <d v="2018-11-03T00:00:00"/>
    <x v="9"/>
    <n v="34.020000000000003"/>
    <x v="853"/>
    <s v="IndiaUttarLucknow"/>
    <x v="1"/>
    <n v="203.62"/>
    <n v="9.14"/>
  </r>
  <r>
    <x v="2"/>
    <s v="TB-211907"/>
    <s v="IN-2018-TB211907-41906"/>
    <s v="FUR-BO-4858"/>
    <x v="1"/>
    <x v="1"/>
    <d v="2018-09-30T00:00:00"/>
    <x v="0"/>
    <n v="-72.302999999999997"/>
    <x v="917"/>
    <s v="AustrNew SSydney"/>
    <x v="3"/>
    <n v="1174.607"/>
    <n v="37.49"/>
  </r>
  <r>
    <x v="2"/>
    <s v="TB-211907"/>
    <s v="IN-2018-TB211907-41906"/>
    <s v="FUR-CH-5775"/>
    <x v="1"/>
    <x v="1"/>
    <d v="2018-09-30T00:00:00"/>
    <x v="1"/>
    <n v="175.31399999999999"/>
    <x v="917"/>
    <s v="AustrNew SSydney"/>
    <x v="3"/>
    <n v="910.41200000000003"/>
    <n v="64.989999999999995"/>
  </r>
  <r>
    <x v="2"/>
    <s v="TB-211907"/>
    <s v="IN-2018-TB211907-41906"/>
    <s v="FUR-TA-3436"/>
    <x v="1"/>
    <x v="1"/>
    <d v="2018-09-30T00:00:00"/>
    <x v="3"/>
    <n v="26.895"/>
    <x v="917"/>
    <s v="AustrNew SSydney"/>
    <x v="6"/>
    <n v="270.57927669999998"/>
    <n v="21.42"/>
  </r>
  <r>
    <x v="2"/>
    <s v="TB-211907"/>
    <s v="IN-2018-TB211907-41906"/>
    <s v="TEC-PH-3127"/>
    <x v="1"/>
    <x v="1"/>
    <d v="2018-09-30T00:00:00"/>
    <x v="4"/>
    <n v="-10.242000000000001"/>
    <x v="917"/>
    <s v="AustrNew SSydney"/>
    <x v="3"/>
    <n v="530.22424999999998"/>
    <n v="16.059999999999999"/>
  </r>
  <r>
    <x v="2"/>
    <s v="TB-212501404"/>
    <s v="CA-2018-TB21250140-41920"/>
    <s v="OFF-BI-4364"/>
    <x v="2"/>
    <x v="1"/>
    <d v="2018-10-14T00:00:00"/>
    <x v="1"/>
    <n v="8.8607999999999993"/>
    <x v="826"/>
    <s v="UniteCalifLos Angeles"/>
    <x v="2"/>
    <n v="33.344000000000001"/>
    <n v="1.96"/>
  </r>
  <r>
    <x v="2"/>
    <s v="TB-212501404"/>
    <s v="US-2018-TB21250140-41669"/>
    <s v="FUR-BO-5520"/>
    <x v="3"/>
    <x v="2"/>
    <d v="2018-02-01T00:00:00"/>
    <x v="3"/>
    <n v="7.7728000000000002"/>
    <x v="731"/>
    <s v="UniteWashiSeattle"/>
    <x v="1"/>
    <n v="48.58"/>
    <n v="17.2"/>
  </r>
  <r>
    <x v="2"/>
    <s v="TB-212501404"/>
    <s v="US-2018-TB21250140-41669"/>
    <s v="FUR-CH-4401"/>
    <x v="3"/>
    <x v="2"/>
    <d v="2018-02-01T00:00:00"/>
    <x v="7"/>
    <n v="-59.835599999999999"/>
    <x v="731"/>
    <s v="UniteWashiSeattle"/>
    <x v="2"/>
    <n v="456.76799999999997"/>
    <n v="96.26"/>
  </r>
  <r>
    <x v="2"/>
    <s v="TB-212501404"/>
    <s v="US-2018-TB21250140-41958"/>
    <s v="OFF-AR-5330"/>
    <x v="3"/>
    <x v="0"/>
    <d v="2018-11-16T00:00:00"/>
    <x v="4"/>
    <n v="2.8536000000000001"/>
    <x v="717"/>
    <s v="UniteCalifLos Angeles"/>
    <x v="1"/>
    <n v="11.8925"/>
    <n v="2.71"/>
  </r>
  <r>
    <x v="2"/>
    <s v="TB-2125018"/>
    <s v="MX-2018-TB2125018-41812"/>
    <s v="OFF-FA-5468"/>
    <x v="0"/>
    <x v="1"/>
    <d v="2018-06-26T00:00:00"/>
    <x v="3"/>
    <n v="3.4"/>
    <x v="934"/>
    <s v="BraziSantaItajaí"/>
    <x v="1"/>
    <n v="12.837"/>
    <n v="1.093"/>
  </r>
  <r>
    <x v="2"/>
    <s v="TB-2125018"/>
    <s v="MX-2018-TB2125018-41812"/>
    <s v="OFF-FA-6199"/>
    <x v="0"/>
    <x v="1"/>
    <d v="2018-06-26T00:00:00"/>
    <x v="7"/>
    <n v="6"/>
    <x v="934"/>
    <s v="BraziSantaItajaí"/>
    <x v="1"/>
    <n v="76.799111109999998"/>
    <n v="4.4320000000000004"/>
  </r>
  <r>
    <x v="2"/>
    <s v="TB-2125018"/>
    <s v="MX-2018-TB2125018-41812"/>
    <s v="OFF-FA-6200"/>
    <x v="0"/>
    <x v="1"/>
    <d v="2018-06-26T00:00:00"/>
    <x v="4"/>
    <n v="9.06"/>
    <x v="934"/>
    <s v="BraziSantaItajaí"/>
    <x v="1"/>
    <n v="62.05"/>
    <n v="3.56"/>
  </r>
  <r>
    <x v="2"/>
    <s v="TB-2125018"/>
    <s v="US-2018-TB2125018-41703"/>
    <s v="FUR-CH-4698"/>
    <x v="2"/>
    <x v="1"/>
    <d v="2018-03-12T00:00:00"/>
    <x v="7"/>
    <n v="-75.903999999999996"/>
    <x v="896"/>
    <s v="BraziCearáQuixadá"/>
    <x v="8"/>
    <n v="162.22066670000001"/>
    <n v="8.6859999999999999"/>
  </r>
  <r>
    <x v="2"/>
    <s v="TB-2125018"/>
    <s v="US-2018-TB2125018-41703"/>
    <s v="OFF-FA-2955"/>
    <x v="2"/>
    <x v="1"/>
    <d v="2018-03-12T00:00:00"/>
    <x v="4"/>
    <n v="-2.9159999999999999"/>
    <x v="896"/>
    <s v="BraziCearáQuixadá"/>
    <x v="8"/>
    <n v="13.8292"/>
    <n v="1.694"/>
  </r>
  <r>
    <x v="2"/>
    <s v="TB-2125048"/>
    <s v="ES-2018-TB2125048-41891"/>
    <s v="OFF-SU-4305"/>
    <x v="2"/>
    <x v="1"/>
    <d v="2018-09-16T00:00:00"/>
    <x v="0"/>
    <n v="72.03"/>
    <x v="861"/>
    <s v="GermaLowerLohne"/>
    <x v="1"/>
    <n v="235.73"/>
    <n v="36.71"/>
  </r>
  <r>
    <x v="2"/>
    <s v="TB-2125048"/>
    <s v="ES-2018-TB2125048-41959"/>
    <s v="FUR-CH-4530"/>
    <x v="2"/>
    <x v="1"/>
    <d v="2018-11-22T00:00:00"/>
    <x v="1"/>
    <n v="367.464"/>
    <x v="881"/>
    <s v="GermaBavarErlangen"/>
    <x v="3"/>
    <n v="981.80600000000004"/>
    <n v="85.69"/>
  </r>
  <r>
    <x v="2"/>
    <s v="TB-2125055"/>
    <s v="US-2018-TB2125055-41936"/>
    <s v="FUR-CH-4522"/>
    <x v="0"/>
    <x v="1"/>
    <d v="2018-10-29T00:00:00"/>
    <x v="1"/>
    <n v="-16.888000000000002"/>
    <x v="777"/>
    <s v="HonduFrancTegucigalpa"/>
    <x v="7"/>
    <n v="121.893"/>
    <n v="3.9510000000000001"/>
  </r>
  <r>
    <x v="2"/>
    <s v="TB-2125055"/>
    <s v="US-2018-TB2125055-41936"/>
    <s v="TEC-AC-5136"/>
    <x v="0"/>
    <x v="1"/>
    <d v="2018-10-29T00:00:00"/>
    <x v="1"/>
    <n v="-3.3439999999999999"/>
    <x v="777"/>
    <s v="HonduFrancTegucigalpa"/>
    <x v="7"/>
    <n v="349.82"/>
    <n v="22.923999999999999"/>
  </r>
  <r>
    <x v="2"/>
    <s v="TB-2125059"/>
    <s v="ID-2018-TB2125059-41973"/>
    <s v="OFF-AP-3856"/>
    <x v="3"/>
    <x v="2"/>
    <d v="2018-12-02T00:00:00"/>
    <x v="7"/>
    <n v="39.794400000000003"/>
    <x v="1018"/>
    <s v="IndonJambiJambi"/>
    <x v="4"/>
    <n v="220.51439999999999"/>
    <n v="58.32"/>
  </r>
  <r>
    <x v="2"/>
    <s v="TB-2125059"/>
    <s v="ID-2018-TB2125059-41973"/>
    <s v="OFF-LA-5374"/>
    <x v="3"/>
    <x v="2"/>
    <d v="2018-12-02T00:00:00"/>
    <x v="1"/>
    <n v="-6.1614000000000004"/>
    <x v="1018"/>
    <s v="IndonJambiJambi"/>
    <x v="16"/>
    <n v="13.5786"/>
    <n v="5.0199999999999996"/>
  </r>
  <r>
    <x v="2"/>
    <s v="TB-2125059"/>
    <s v="ID-2018-TB2125059-41973"/>
    <s v="OFF-ST-4296"/>
    <x v="3"/>
    <x v="2"/>
    <d v="2018-12-02T00:00:00"/>
    <x v="1"/>
    <n v="-4.5564"/>
    <x v="1018"/>
    <s v="IndonJambiJambi"/>
    <x v="4"/>
    <n v="101.1621"/>
    <n v="19.079999999999998"/>
  </r>
  <r>
    <x v="2"/>
    <s v="TB-212507"/>
    <s v="ID-2018-TB212507-41745"/>
    <s v="OFF-LA-6036"/>
    <x v="0"/>
    <x v="0"/>
    <d v="2018-04-19T00:00:00"/>
    <x v="6"/>
    <n v="-1.08"/>
    <x v="900"/>
    <s v="AustrQueenGold Coast"/>
    <x v="3"/>
    <n v="48.868749999999999"/>
    <n v="13.94"/>
  </r>
  <r>
    <x v="2"/>
    <s v="TB-2125082"/>
    <s v="US-2018-TB2125082-41987"/>
    <s v="FUR-BO-4852"/>
    <x v="1"/>
    <x v="1"/>
    <d v="2018-12-18T00:00:00"/>
    <x v="4"/>
    <n v="-29.448"/>
    <x v="948"/>
    <s v="MexicNuevoMonterrey"/>
    <x v="2"/>
    <n v="375.428"/>
    <n v="15.97"/>
  </r>
  <r>
    <x v="2"/>
    <s v="TB-2125082"/>
    <s v="US-2018-TB2125082-41987"/>
    <s v="OFF-AR-3497"/>
    <x v="1"/>
    <x v="1"/>
    <d v="2018-12-18T00:00:00"/>
    <x v="7"/>
    <n v="4.16"/>
    <x v="948"/>
    <s v="MexicNuevoMonterrey"/>
    <x v="1"/>
    <n v="71.162000000000006"/>
    <n v="1.6379999999999999"/>
  </r>
  <r>
    <x v="2"/>
    <s v="TB-2125093"/>
    <s v="MX-2018-TB2125093-41703"/>
    <s v="FUR-CH-4698"/>
    <x v="1"/>
    <x v="1"/>
    <d v="2018-03-12T00:00:00"/>
    <x v="7"/>
    <n v="50.48"/>
    <x v="896"/>
    <s v="NicarManagManagua"/>
    <x v="1"/>
    <n v="411.20166669999998"/>
    <n v="16.065000000000001"/>
  </r>
  <r>
    <x v="2"/>
    <s v="TB-2125093"/>
    <s v="MX-2018-TB2125093-41703"/>
    <s v="OFF-FA-2955"/>
    <x v="1"/>
    <x v="1"/>
    <d v="2018-03-12T00:00:00"/>
    <x v="4"/>
    <n v="9.5399999999999991"/>
    <x v="896"/>
    <s v="NicarManagManagua"/>
    <x v="1"/>
    <n v="37.158999999999999"/>
    <n v="1.649"/>
  </r>
  <r>
    <x v="2"/>
    <s v="TB-21280101"/>
    <s v="US-2018-TB21280101-41920"/>
    <s v="FUR-CH-5806"/>
    <x v="1"/>
    <x v="1"/>
    <d v="2018-10-12T00:00:00"/>
    <x v="7"/>
    <n v="-176.54400000000001"/>
    <x v="826"/>
    <s v="PeruLoretIquitos"/>
    <x v="7"/>
    <n v="443.43400000000003"/>
    <n v="20.190000000000001"/>
  </r>
  <r>
    <x v="2"/>
    <s v="TB-21280130"/>
    <s v="ID-2018-TB21280130-41884"/>
    <s v="FUR-FU-3955"/>
    <x v="1"/>
    <x v="1"/>
    <d v="2018-09-07T00:00:00"/>
    <x v="5"/>
    <n v="-15.3225"/>
    <x v="749"/>
    <s v="ThailBangkBangkok"/>
    <x v="10"/>
    <n v="104.5175"/>
    <n v="5.64"/>
  </r>
  <r>
    <x v="2"/>
    <s v="TB-21280130"/>
    <s v="ID-2018-TB21280130-41884"/>
    <s v="TEC-PH-3817"/>
    <x v="1"/>
    <x v="1"/>
    <d v="2018-09-07T00:00:00"/>
    <x v="3"/>
    <n v="-4.1768999999999998"/>
    <x v="749"/>
    <s v="ThailBangkBangkok"/>
    <x v="4"/>
    <n v="139.72797499999999"/>
    <n v="13.6"/>
  </r>
  <r>
    <x v="2"/>
    <s v="TB-21280139"/>
    <s v="ES-2018-TB21280139-41816"/>
    <s v="FUR-FU-5720"/>
    <x v="3"/>
    <x v="3"/>
    <d v="2018-06-26T00:00:00"/>
    <x v="4"/>
    <n v="8.4689999999999994"/>
    <x v="952"/>
    <s v="UniteEnglaReading"/>
    <x v="6"/>
    <n v="101.425"/>
    <n v="28.25"/>
  </r>
  <r>
    <x v="2"/>
    <s v="TB-21280139"/>
    <s v="ES-2018-TB21280139-41816"/>
    <s v="OFF-AP-3864"/>
    <x v="3"/>
    <x v="3"/>
    <d v="2018-06-26T00:00:00"/>
    <x v="3"/>
    <n v="13.89"/>
    <x v="952"/>
    <s v="UniteEnglaReading"/>
    <x v="1"/>
    <n v="307.35111110000003"/>
    <n v="52.2"/>
  </r>
  <r>
    <x v="2"/>
    <s v="TB-212801402"/>
    <s v="CA-2018-TB21280140-41724"/>
    <s v="TEC-AC-5150"/>
    <x v="3"/>
    <x v="3"/>
    <d v="2018-03-26T00:00:00"/>
    <x v="5"/>
    <n v="244.6155"/>
    <x v="969"/>
    <s v="UniteOklahNorman"/>
    <x v="1"/>
    <n v="1287.45"/>
    <n v="457.14"/>
  </r>
  <r>
    <x v="2"/>
    <s v="TB-212801406"/>
    <s v="CA-2018-TB21280140-41786"/>
    <s v="FUR-FU-2877"/>
    <x v="1"/>
    <x v="1"/>
    <d v="2018-06-02T00:00:00"/>
    <x v="4"/>
    <n v="17.375399999999999"/>
    <x v="738"/>
    <s v="UniteDistrWashington"/>
    <x v="1"/>
    <n v="46.172857139999998"/>
    <n v="3.55"/>
  </r>
  <r>
    <x v="2"/>
    <s v="TB-212801406"/>
    <s v="CA-2018-TB21280140-41786"/>
    <s v="OFF-BI-6412"/>
    <x v="1"/>
    <x v="1"/>
    <d v="2018-06-02T00:00:00"/>
    <x v="1"/>
    <n v="4.4344000000000001"/>
    <x v="738"/>
    <s v="UniteDistrWashington"/>
    <x v="1"/>
    <n v="13.5"/>
    <n v="1.1399999999999999"/>
  </r>
  <r>
    <x v="2"/>
    <s v="TB-212801406"/>
    <s v="CA-2018-TB21280140-41786"/>
    <s v="OFF-PA-6222"/>
    <x v="1"/>
    <x v="1"/>
    <d v="2018-06-02T00:00:00"/>
    <x v="1"/>
    <n v="5.8419999999999996"/>
    <x v="738"/>
    <s v="UniteDistrWashington"/>
    <x v="1"/>
    <n v="14.654999999999999"/>
    <n v="1.77"/>
  </r>
  <r>
    <x v="2"/>
    <s v="TB-212801406"/>
    <s v="CA-2018-TB21280140-41786"/>
    <s v="OFF-PA-6357"/>
    <x v="1"/>
    <x v="1"/>
    <d v="2018-06-02T00:00:00"/>
    <x v="4"/>
    <n v="9.3312000000000008"/>
    <x v="738"/>
    <s v="UniteDistrWashington"/>
    <x v="1"/>
    <n v="22.45"/>
    <n v="1.07"/>
  </r>
  <r>
    <x v="2"/>
    <s v="TB-212801406"/>
    <s v="US-2018-TB21280140-41661"/>
    <s v="OFF-BI-6389"/>
    <x v="1"/>
    <x v="1"/>
    <d v="2018-01-29T00:00:00"/>
    <x v="7"/>
    <n v="9.2175999999999991"/>
    <x v="874"/>
    <s v="UniteNew YNew York City"/>
    <x v="2"/>
    <n v="38.289333329999998"/>
    <n v="2.66"/>
  </r>
  <r>
    <x v="2"/>
    <s v="TB-21280143"/>
    <s v="US-2018-TB21280143-41684"/>
    <s v="OFF-AR-5912"/>
    <x v="1"/>
    <x v="1"/>
    <d v="2018-02-20T00:00:00"/>
    <x v="8"/>
    <n v="6.2720000000000002"/>
    <x v="831"/>
    <s v="VenezDistrCaracas"/>
    <x v="7"/>
    <n v="106.057"/>
    <n v="2.2789999999999999"/>
  </r>
  <r>
    <x v="2"/>
    <s v="TB-21280143"/>
    <s v="US-2018-TB21280143-41684"/>
    <s v="TEC-CO-4570"/>
    <x v="1"/>
    <x v="1"/>
    <d v="2018-02-20T00:00:00"/>
    <x v="7"/>
    <n v="-205.06832"/>
    <x v="831"/>
    <s v="VenezDistrCaracas"/>
    <x v="20"/>
    <n v="715.50663999999995"/>
    <n v="27.317"/>
  </r>
  <r>
    <x v="2"/>
    <s v="TB-2128018"/>
    <s v="MX-2018-TB2128018-41653"/>
    <s v="TEC-CO-4765"/>
    <x v="1"/>
    <x v="1"/>
    <d v="2018-01-20T00:00:00"/>
    <x v="4"/>
    <n v="97.059479999999994"/>
    <x v="862"/>
    <s v="BraziSão PSão Paulo"/>
    <x v="13"/>
    <n v="831.97379999999998"/>
    <n v="27.902999999999999"/>
  </r>
  <r>
    <x v="2"/>
    <s v="TB-2128026"/>
    <s v="MX-2018-TB2128026-41798"/>
    <s v="TEC-MA-5503"/>
    <x v="1"/>
    <x v="1"/>
    <d v="2018-06-14T00:00:00"/>
    <x v="1"/>
    <n v="175.88"/>
    <x v="888"/>
    <s v="ChileSantiSantiago"/>
    <x v="1"/>
    <n v="782.37088889999995"/>
    <n v="28.718"/>
  </r>
  <r>
    <x v="2"/>
    <s v="TB-2128055"/>
    <s v="US-2018-TB2128055-41941"/>
    <s v="TEC-PH-3143"/>
    <x v="1"/>
    <x v="1"/>
    <d v="2018-11-03T00:00:00"/>
    <x v="0"/>
    <n v="-221.34"/>
    <x v="723"/>
    <s v="HonduAtlánLa Ceiba"/>
    <x v="7"/>
    <n v="772.90694120000001"/>
    <n v="26.106000000000002"/>
  </r>
  <r>
    <x v="2"/>
    <s v="TB-2128059"/>
    <s v="ID-2018-TB2128059-41680"/>
    <s v="FUR-CH-5366"/>
    <x v="1"/>
    <x v="2"/>
    <d v="2018-02-15T00:00:00"/>
    <x v="4"/>
    <n v="23.215499999999999"/>
    <x v="1067"/>
    <s v="IndonJawa Surabaya"/>
    <x v="10"/>
    <n v="127.1056"/>
    <n v="9.93"/>
  </r>
  <r>
    <x v="2"/>
    <s v="TB-2128059"/>
    <s v="ID-2018-TB2128059-41680"/>
    <s v="FUR-FU-3932"/>
    <x v="1"/>
    <x v="2"/>
    <d v="2018-02-15T00:00:00"/>
    <x v="4"/>
    <n v="-2.6595"/>
    <x v="1067"/>
    <s v="IndonJawa Surabaya"/>
    <x v="10"/>
    <n v="113.75395"/>
    <n v="8.24"/>
  </r>
  <r>
    <x v="2"/>
    <s v="TB-2128059"/>
    <s v="ID-2018-TB2128059-41680"/>
    <s v="OFF-BI-3721"/>
    <x v="1"/>
    <x v="2"/>
    <d v="2018-02-15T00:00:00"/>
    <x v="4"/>
    <n v="5.5016999999999996"/>
    <x v="1067"/>
    <s v="IndonJawa Surabaya"/>
    <x v="4"/>
    <n v="48.2547"/>
    <n v="1.62"/>
  </r>
  <r>
    <x v="2"/>
    <s v="TB-2128059"/>
    <s v="ID-2018-TB2128059-41680"/>
    <s v="OFF-EN-3100"/>
    <x v="1"/>
    <x v="2"/>
    <d v="2018-02-15T00:00:00"/>
    <x v="4"/>
    <n v="-21.8565"/>
    <x v="1067"/>
    <s v="IndonJawa Surabaya"/>
    <x v="16"/>
    <n v="65.1297"/>
    <n v="2.97"/>
  </r>
  <r>
    <x v="2"/>
    <s v="TB-213551402"/>
    <s v="CA-2018-TB21355140-41879"/>
    <s v="OFF-PA-6085"/>
    <x v="1"/>
    <x v="2"/>
    <d v="2018-08-30T00:00:00"/>
    <x v="5"/>
    <n v="27.972000000000001"/>
    <x v="984"/>
    <s v="UniteTexasHouston"/>
    <x v="2"/>
    <n v="82.402307690000001"/>
    <n v="9.65"/>
  </r>
  <r>
    <x v="2"/>
    <s v="TB-213551402"/>
    <s v="CA-2018-TB21355140-41879"/>
    <s v="OFF-ST-5628"/>
    <x v="1"/>
    <x v="2"/>
    <d v="2018-08-30T00:00:00"/>
    <x v="3"/>
    <n v="1.0620000000000001"/>
    <x v="984"/>
    <s v="UniteTexasHouston"/>
    <x v="2"/>
    <n v="14.574999999999999"/>
    <n v="1.27"/>
  </r>
  <r>
    <x v="2"/>
    <s v="TB-213551406"/>
    <s v="CA-2018-TB21355140-41664"/>
    <s v="OFF-AR-3975"/>
    <x v="0"/>
    <x v="0"/>
    <d v="2018-01-27T00:00:00"/>
    <x v="4"/>
    <n v="2.3025000000000002"/>
    <x v="889"/>
    <s v="UniteNew JPlainfield"/>
    <x v="1"/>
    <n v="10.69375"/>
    <n v="1.1599999999999999"/>
  </r>
  <r>
    <x v="2"/>
    <s v="TB-213551406"/>
    <s v="CA-2018-TB21355140-41664"/>
    <s v="OFF-PA-6221"/>
    <x v="0"/>
    <x v="0"/>
    <d v="2018-01-27T00:00:00"/>
    <x v="5"/>
    <n v="8.2799999999999994"/>
    <x v="889"/>
    <s v="UniteNew JPlainfield"/>
    <x v="1"/>
    <n v="18"/>
    <n v="3.73"/>
  </r>
  <r>
    <x v="2"/>
    <s v="TB-213551406"/>
    <s v="CA-2018-TB21355140-41966"/>
    <s v="FUR-FU-5159"/>
    <x v="1"/>
    <x v="1"/>
    <d v="2018-11-27T00:00:00"/>
    <x v="1"/>
    <n v="11.166399999999999"/>
    <x v="791"/>
    <s v="UniteNew YNew York City"/>
    <x v="1"/>
    <n v="43.83"/>
    <n v="1.86"/>
  </r>
  <r>
    <x v="2"/>
    <s v="TB-213551406"/>
    <s v="CA-2018-TB21355140-41966"/>
    <s v="OFF-AR-3455"/>
    <x v="1"/>
    <x v="1"/>
    <d v="2018-11-27T00:00:00"/>
    <x v="4"/>
    <n v="7.4951999999999996"/>
    <x v="791"/>
    <s v="UniteNew YNew York City"/>
    <x v="1"/>
    <n v="23.8125"/>
    <n v="2.2799999999999998"/>
  </r>
  <r>
    <x v="2"/>
    <s v="TB-213551406"/>
    <s v="CA-2018-TB21355140-41966"/>
    <s v="OFF-BI-2926"/>
    <x v="1"/>
    <x v="1"/>
    <d v="2018-11-27T00:00:00"/>
    <x v="7"/>
    <n v="4.1147999999999998"/>
    <x v="791"/>
    <s v="UniteNew YNew York City"/>
    <x v="2"/>
    <n v="15.412000000000001"/>
    <n v="1.66"/>
  </r>
  <r>
    <x v="2"/>
    <s v="TB-2135555"/>
    <s v="US-2018-TB2135555-41860"/>
    <s v="FUR-FU-4084"/>
    <x v="1"/>
    <x v="2"/>
    <d v="2018-08-12T00:00:00"/>
    <x v="1"/>
    <n v="-27.943999999999999"/>
    <x v="816"/>
    <s v="HonduCholuCholuteca"/>
    <x v="7"/>
    <n v="98.691000000000003"/>
    <n v="1.173"/>
  </r>
  <r>
    <x v="2"/>
    <s v="TB-2135555"/>
    <s v="US-2018-TB2135555-41860"/>
    <s v="FUR-FU-5733"/>
    <x v="1"/>
    <x v="2"/>
    <d v="2018-08-12T00:00:00"/>
    <x v="1"/>
    <n v="-4.024"/>
    <x v="816"/>
    <s v="HonduCholuCholuteca"/>
    <x v="7"/>
    <n v="27.704000000000001"/>
    <n v="1.228"/>
  </r>
  <r>
    <x v="2"/>
    <s v="TB-2135555"/>
    <s v="US-2018-TB2135555-41860"/>
    <s v="FUR-FU-6258"/>
    <x v="1"/>
    <x v="2"/>
    <d v="2018-08-12T00:00:00"/>
    <x v="1"/>
    <n v="-0.52800000000000002"/>
    <x v="816"/>
    <s v="HonduCholuCholuteca"/>
    <x v="7"/>
    <n v="31.132000000000001"/>
    <n v="1.79"/>
  </r>
  <r>
    <x v="2"/>
    <s v="TB-2135555"/>
    <s v="US-2018-TB2135555-41860"/>
    <s v="OFF-PA-4479"/>
    <x v="1"/>
    <x v="2"/>
    <d v="2018-08-12T00:00:00"/>
    <x v="0"/>
    <n v="-14.336"/>
    <x v="816"/>
    <s v="HonduCholuCholuteca"/>
    <x v="7"/>
    <n v="162.035"/>
    <n v="11.173"/>
  </r>
  <r>
    <x v="2"/>
    <s v="TB-2135555"/>
    <s v="US-2018-TB2135555-41860"/>
    <s v="OFF-ST-6032"/>
    <x v="1"/>
    <x v="2"/>
    <d v="2018-08-12T00:00:00"/>
    <x v="3"/>
    <n v="-23.98"/>
    <x v="816"/>
    <s v="HonduCholuCholuteca"/>
    <x v="7"/>
    <n v="96.123000000000005"/>
    <n v="7.8170000000000002"/>
  </r>
  <r>
    <x v="2"/>
    <s v="TB-2135555"/>
    <s v="US-2018-TB2135555-41860"/>
    <s v="TEC-AC-5217"/>
    <x v="1"/>
    <x v="2"/>
    <d v="2018-08-12T00:00:00"/>
    <x v="1"/>
    <n v="-1.4159999999999999"/>
    <x v="816"/>
    <s v="HonduCholuCholuteca"/>
    <x v="7"/>
    <n v="38.399000000000001"/>
    <n v="1.927"/>
  </r>
  <r>
    <x v="2"/>
    <s v="TB-2135555"/>
    <s v="US-2018-TB2135555-41860"/>
    <s v="TEC-PH-3805"/>
    <x v="1"/>
    <x v="2"/>
    <d v="2018-08-12T00:00:00"/>
    <x v="1"/>
    <n v="-321.416"/>
    <x v="816"/>
    <s v="HonduCholuCholuteca"/>
    <x v="7"/>
    <n v="991.54"/>
    <n v="57.686"/>
  </r>
  <r>
    <x v="2"/>
    <s v="TB-2135555"/>
    <s v="US-2018-TB2135555-41860"/>
    <s v="TEC-PH-5246"/>
    <x v="1"/>
    <x v="2"/>
    <d v="2018-08-12T00:00:00"/>
    <x v="6"/>
    <n v="-162.19200000000001"/>
    <x v="816"/>
    <s v="HonduCholuCholuteca"/>
    <x v="7"/>
    <n v="764.11"/>
    <n v="63.286999999999999"/>
  </r>
  <r>
    <x v="2"/>
    <s v="TB-2135555"/>
    <s v="US-2018-TB2135555-41860"/>
    <s v="TEC-PH-5351"/>
    <x v="1"/>
    <x v="2"/>
    <d v="2018-08-12T00:00:00"/>
    <x v="5"/>
    <n v="-110.32"/>
    <x v="816"/>
    <s v="HonduCholuCholuteca"/>
    <x v="7"/>
    <n v="559.59959040000001"/>
    <n v="10.167999999999999"/>
  </r>
  <r>
    <x v="2"/>
    <s v="TB-21400130"/>
    <s v="IN-2018-TB21400130-41803"/>
    <s v="OFF-AP-4511"/>
    <x v="1"/>
    <x v="1"/>
    <d v="2018-06-17T00:00:00"/>
    <x v="4"/>
    <n v="-15.762600000000001"/>
    <x v="772"/>
    <s v="ThailBangkBangkok"/>
    <x v="4"/>
    <n v="150.3604"/>
    <n v="13.88"/>
  </r>
  <r>
    <x v="2"/>
    <s v="TB-21400130"/>
    <s v="IN-2018-TB21400130-41803"/>
    <s v="OFF-BI-3251"/>
    <x v="1"/>
    <x v="1"/>
    <d v="2018-06-17T00:00:00"/>
    <x v="3"/>
    <n v="3.8088000000000002"/>
    <x v="772"/>
    <s v="ThailBangkBangkok"/>
    <x v="4"/>
    <n v="11.94313333"/>
    <n v="1.94"/>
  </r>
  <r>
    <x v="2"/>
    <s v="TB-214001408"/>
    <s v="CA-2018-TB21400140-41744"/>
    <s v="OFF-ST-2922"/>
    <x v="1"/>
    <x v="2"/>
    <d v="2018-04-20T00:00:00"/>
    <x v="5"/>
    <n v="12.18"/>
    <x v="822"/>
    <s v="UniteVirgiAlexandria"/>
    <x v="1"/>
    <n v="95.9375"/>
    <n v="9.1"/>
  </r>
  <r>
    <x v="2"/>
    <s v="TB-2140018"/>
    <s v="US-2018-TB2140018-41947"/>
    <s v="FUR-CH-5452"/>
    <x v="1"/>
    <x v="1"/>
    <d v="2018-11-10T00:00:00"/>
    <x v="5"/>
    <n v="-149.82"/>
    <x v="929"/>
    <s v="BraziMinasPonte Nova"/>
    <x v="8"/>
    <n v="226.3241429"/>
    <n v="7.8730000000000002"/>
  </r>
  <r>
    <x v="2"/>
    <s v="TB-2140018"/>
    <s v="US-2018-TB2140018-41947"/>
    <s v="OFF-AR-5926"/>
    <x v="1"/>
    <x v="1"/>
    <d v="2018-11-10T00:00:00"/>
    <x v="1"/>
    <n v="-7.6079999999999997"/>
    <x v="929"/>
    <s v="BraziMinasPonte Nova"/>
    <x v="8"/>
    <n v="12.548999999999999"/>
    <n v="1.339"/>
  </r>
  <r>
    <x v="2"/>
    <s v="TB-2140066"/>
    <s v="IN-2018-TB2140066-41873"/>
    <s v="FUR-CH-4530"/>
    <x v="1"/>
    <x v="1"/>
    <d v="2018-08-26T00:00:00"/>
    <x v="4"/>
    <n v="314.19"/>
    <x v="834"/>
    <s v="JapanTokyoTokyo"/>
    <x v="1"/>
    <n v="1665.02"/>
    <n v="114.14"/>
  </r>
  <r>
    <x v="2"/>
    <s v="TB-2140066"/>
    <s v="IN-2018-TB2140066-41873"/>
    <s v="FUR-CH-5437"/>
    <x v="1"/>
    <x v="1"/>
    <d v="2018-08-26T00:00:00"/>
    <x v="4"/>
    <n v="18.36"/>
    <x v="834"/>
    <s v="JapanTokyoTokyo"/>
    <x v="1"/>
    <n v="230.25200000000001"/>
    <n v="23.83"/>
  </r>
  <r>
    <x v="2"/>
    <s v="TB-2140066"/>
    <s v="IN-2018-TB2140066-41873"/>
    <s v="FUR-CH-5794"/>
    <x v="1"/>
    <x v="1"/>
    <d v="2018-08-26T00:00:00"/>
    <x v="3"/>
    <n v="5.28"/>
    <x v="834"/>
    <s v="JapanTokyoTokyo"/>
    <x v="1"/>
    <n v="165.89555559999999"/>
    <n v="4.6399999999999997"/>
  </r>
  <r>
    <x v="2"/>
    <s v="TB-2140066"/>
    <s v="IN-2018-TB2140066-41873"/>
    <s v="OFF-AR-3540"/>
    <x v="1"/>
    <x v="1"/>
    <d v="2018-08-26T00:00:00"/>
    <x v="0"/>
    <n v="0"/>
    <x v="834"/>
    <s v="JapanTokyoTokyo"/>
    <x v="1"/>
    <n v="254.97"/>
    <n v="21.67"/>
  </r>
  <r>
    <x v="2"/>
    <s v="TB-2140066"/>
    <s v="IN-2018-TB2140066-41873"/>
    <s v="OFF-AR-5918"/>
    <x v="1"/>
    <x v="1"/>
    <d v="2018-08-26T00:00:00"/>
    <x v="4"/>
    <n v="26.1"/>
    <x v="834"/>
    <s v="JapanTokyoTokyo"/>
    <x v="1"/>
    <n v="86.245000000000005"/>
    <n v="4.6399999999999997"/>
  </r>
  <r>
    <x v="2"/>
    <s v="TB-2140066"/>
    <s v="IN-2018-TB2140066-41873"/>
    <s v="OFF-ST-4080"/>
    <x v="1"/>
    <x v="1"/>
    <d v="2018-08-26T00:00:00"/>
    <x v="5"/>
    <n v="178.05"/>
    <x v="834"/>
    <s v="JapanTokyoTokyo"/>
    <x v="1"/>
    <n v="1161.54"/>
    <n v="68.81"/>
  </r>
  <r>
    <x v="2"/>
    <s v="TB-2140066"/>
    <s v="IN-2018-TB2140066-41873"/>
    <s v="OFF-ST-5688"/>
    <x v="1"/>
    <x v="1"/>
    <d v="2018-08-26T00:00:00"/>
    <x v="4"/>
    <n v="4.32"/>
    <x v="834"/>
    <s v="JapanTokyoTokyo"/>
    <x v="1"/>
    <n v="91.123333329999994"/>
    <n v="4.71"/>
  </r>
  <r>
    <x v="2"/>
    <s v="TB-2140066"/>
    <s v="IN-2018-TB2140066-41873"/>
    <s v="OFF-SU-4986"/>
    <x v="1"/>
    <x v="1"/>
    <d v="2018-08-26T00:00:00"/>
    <x v="3"/>
    <n v="9.57"/>
    <x v="834"/>
    <s v="JapanTokyoTokyo"/>
    <x v="1"/>
    <n v="25.74"/>
    <n v="1.97"/>
  </r>
  <r>
    <x v="2"/>
    <s v="TB-2140066"/>
    <s v="IN-2018-TB2140066-41873"/>
    <s v="OFF-SU-6163"/>
    <x v="1"/>
    <x v="1"/>
    <d v="2018-08-26T00:00:00"/>
    <x v="6"/>
    <n v="46.62"/>
    <x v="834"/>
    <s v="JapanTokyoTokyo"/>
    <x v="1"/>
    <n v="269.7"/>
    <n v="26.22"/>
  </r>
  <r>
    <x v="2"/>
    <s v="TB-2140066"/>
    <s v="IN-2018-TB2140066-41873"/>
    <s v="TEC-PH-5826"/>
    <x v="1"/>
    <x v="1"/>
    <d v="2018-08-26T00:00:00"/>
    <x v="7"/>
    <n v="123.12"/>
    <x v="834"/>
    <s v="JapanTokyoTokyo"/>
    <x v="1"/>
    <n v="350.3505882"/>
    <n v="16.88"/>
  </r>
  <r>
    <x v="2"/>
    <s v="TB-2140082"/>
    <s v="MX-2018-TB2140082-41836"/>
    <s v="OFF-EN-5028"/>
    <x v="0"/>
    <x v="0"/>
    <d v="2018-07-19T00:00:00"/>
    <x v="1"/>
    <n v="1.48"/>
    <x v="742"/>
    <s v="MexicJalisZapopan"/>
    <x v="1"/>
    <n v="29.009"/>
    <n v="2.2410000000000001"/>
  </r>
  <r>
    <x v="2"/>
    <s v="TB-2140082"/>
    <s v="MX-2018-TB2140082-41836"/>
    <s v="OFF-FA-6198"/>
    <x v="0"/>
    <x v="0"/>
    <d v="2018-07-19T00:00:00"/>
    <x v="1"/>
    <n v="2.76"/>
    <x v="742"/>
    <s v="MexicJalisZapopan"/>
    <x v="1"/>
    <n v="34.489666669999998"/>
    <n v="3.9369999999999998"/>
  </r>
  <r>
    <x v="2"/>
    <s v="TB-2140082"/>
    <s v="MX-2018-TB2140082-41836"/>
    <s v="OFF-SU-4974"/>
    <x v="0"/>
    <x v="0"/>
    <d v="2018-07-19T00:00:00"/>
    <x v="5"/>
    <n v="50.8"/>
    <x v="742"/>
    <s v="MexicJalisZapopan"/>
    <x v="1"/>
    <n v="195.47399999999999"/>
    <n v="34.451000000000001"/>
  </r>
  <r>
    <x v="2"/>
    <s v="TB-2140082"/>
    <s v="US-2018-TB2140082-41947"/>
    <s v="FUR-CH-5452"/>
    <x v="2"/>
    <x v="1"/>
    <d v="2018-11-10T00:00:00"/>
    <x v="5"/>
    <n v="-27.54"/>
    <x v="929"/>
    <s v="MexicJalisOcotlán"/>
    <x v="2"/>
    <n v="441.1302857"/>
    <n v="27.263999999999999"/>
  </r>
  <r>
    <x v="2"/>
    <s v="TB-2140082"/>
    <s v="US-2018-TB2140082-41947"/>
    <s v="OFF-AR-5926"/>
    <x v="2"/>
    <x v="1"/>
    <d v="2018-11-10T00:00:00"/>
    <x v="1"/>
    <n v="2.2799999999999998"/>
    <x v="929"/>
    <s v="MexicJalisOcotlán"/>
    <x v="1"/>
    <n v="32.591999999999999"/>
    <n v="2.1280000000000001"/>
  </r>
  <r>
    <x v="2"/>
    <s v="TB-2140091"/>
    <s v="IT-2018-TB2140091-41788"/>
    <s v="TEC-CO-3679"/>
    <x v="2"/>
    <x v="1"/>
    <d v="2018-06-05T00:00:00"/>
    <x v="4"/>
    <n v="-306.36"/>
    <x v="739"/>
    <s v="NetheUtrecAmersfoort"/>
    <x v="5"/>
    <n v="462.4"/>
    <n v="55.07"/>
  </r>
  <r>
    <x v="2"/>
    <s v="TB-21520120"/>
    <s v="ES-2018-TB21520120-41765"/>
    <s v="OFF-ST-4079"/>
    <x v="0"/>
    <x v="0"/>
    <d v="2018-05-08T00:00:00"/>
    <x v="4"/>
    <n v="232.083"/>
    <x v="811"/>
    <s v="SpainAndalHuelva"/>
    <x v="3"/>
    <n v="535.65300000000002"/>
    <n v="194.6"/>
  </r>
  <r>
    <x v="2"/>
    <s v="TB-21520139"/>
    <s v="IT-2018-TB21520139-41885"/>
    <s v="OFF-BI-3293"/>
    <x v="3"/>
    <x v="2"/>
    <d v="2018-09-05T00:00:00"/>
    <x v="4"/>
    <n v="-8.7750000000000004"/>
    <x v="942"/>
    <s v="UniteEnglaBirmingham"/>
    <x v="5"/>
    <n v="11.942500000000001"/>
    <n v="3.59"/>
  </r>
  <r>
    <x v="2"/>
    <s v="TB-21520139"/>
    <s v="IT-2018-TB21520139-41885"/>
    <s v="TEC-PH-5826"/>
    <x v="3"/>
    <x v="2"/>
    <d v="2018-09-05T00:00:00"/>
    <x v="4"/>
    <n v="-17.594999999999999"/>
    <x v="942"/>
    <s v="UniteEnglaBirmingham"/>
    <x v="5"/>
    <n v="110.1614706"/>
    <n v="27.55"/>
  </r>
  <r>
    <x v="2"/>
    <s v="TB-215201404"/>
    <s v="CA-2018-TB21520140-41674"/>
    <s v="FUR-FU-5418"/>
    <x v="1"/>
    <x v="1"/>
    <d v="2018-02-08T00:00:00"/>
    <x v="1"/>
    <n v="3.9512"/>
    <x v="939"/>
    <s v="UniteArizoSierra Vista"/>
    <x v="2"/>
    <n v="15.458"/>
    <n v="1.22"/>
  </r>
  <r>
    <x v="2"/>
    <s v="TB-2152039"/>
    <s v="MX-2018-TB2152039-41814"/>
    <s v="FUR-CH-4532"/>
    <x v="1"/>
    <x v="1"/>
    <d v="2018-06-29T00:00:00"/>
    <x v="7"/>
    <n v="583.67999999999995"/>
    <x v="767"/>
    <s v="El SaSan SSan Salvador"/>
    <x v="1"/>
    <n v="2539.417778"/>
    <n v="101.4"/>
  </r>
  <r>
    <x v="2"/>
    <s v="TB-2152039"/>
    <s v="MX-2018-TB2152039-41814"/>
    <s v="OFF-BI-4818"/>
    <x v="1"/>
    <x v="1"/>
    <d v="2018-06-29T00:00:00"/>
    <x v="4"/>
    <n v="34.14"/>
    <x v="767"/>
    <s v="El SaSan SSan Salvador"/>
    <x v="1"/>
    <n v="196.446"/>
    <n v="7.4939999999999998"/>
  </r>
  <r>
    <x v="2"/>
    <s v="TB-2152039"/>
    <s v="MX-2018-TB2152039-41814"/>
    <s v="OFF-EN-5037"/>
    <x v="1"/>
    <x v="1"/>
    <d v="2018-06-29T00:00:00"/>
    <x v="3"/>
    <n v="7.58"/>
    <x v="767"/>
    <s v="El SaSan SSan Salvador"/>
    <x v="1"/>
    <n v="33.244999999999997"/>
    <n v="1.5449999999999999"/>
  </r>
  <r>
    <x v="2"/>
    <s v="TB-2152039"/>
    <s v="MX-2018-TB2152039-41814"/>
    <s v="OFF-LA-5390"/>
    <x v="1"/>
    <x v="1"/>
    <d v="2018-06-29T00:00:00"/>
    <x v="4"/>
    <n v="4.8"/>
    <x v="767"/>
    <s v="El SaSan SSan Salvador"/>
    <x v="1"/>
    <n v="43.72"/>
    <n v="1.79"/>
  </r>
  <r>
    <x v="2"/>
    <s v="TB-2152039"/>
    <s v="MX-2018-TB2152039-41814"/>
    <s v="OFF-LA-6044"/>
    <x v="1"/>
    <x v="1"/>
    <d v="2018-06-29T00:00:00"/>
    <x v="1"/>
    <n v="7.28"/>
    <x v="767"/>
    <s v="El SaSan SSan Salvador"/>
    <x v="1"/>
    <n v="26.363"/>
    <n v="1.3169999999999999"/>
  </r>
  <r>
    <x v="2"/>
    <s v="TB-2152039"/>
    <s v="MX-2018-TB2152039-41814"/>
    <s v="TEC-CO-6003"/>
    <x v="1"/>
    <x v="1"/>
    <d v="2018-06-29T00:00:00"/>
    <x v="6"/>
    <n v="33.339120000000001"/>
    <x v="767"/>
    <s v="El SaSan SSan Salvador"/>
    <x v="13"/>
    <n v="864.19943999999998"/>
    <n v="31.785"/>
  </r>
  <r>
    <x v="2"/>
    <s v="TB-2152059"/>
    <s v="ID-2018-TB2152059-41800"/>
    <s v="FUR-BO-4860"/>
    <x v="1"/>
    <x v="1"/>
    <d v="2018-06-16T00:00:00"/>
    <x v="1"/>
    <n v="14.481"/>
    <x v="918"/>
    <s v="IndonKalimSamarinda"/>
    <x v="19"/>
    <n v="735.83335999999997"/>
    <n v="41.23"/>
  </r>
  <r>
    <x v="2"/>
    <s v="TB-2152059"/>
    <s v="ID-2018-TB2152059-41800"/>
    <s v="OFF-EN-4904"/>
    <x v="1"/>
    <x v="1"/>
    <d v="2018-06-16T00:00:00"/>
    <x v="3"/>
    <n v="-4.4711999999999996"/>
    <x v="918"/>
    <s v="IndonKalimSamarinda"/>
    <x v="16"/>
    <n v="9.1342999999999996"/>
    <n v="1.63"/>
  </r>
  <r>
    <x v="2"/>
    <s v="TB-2152059"/>
    <s v="ID-2018-TB2152059-41800"/>
    <s v="TEC-CO-4780"/>
    <x v="1"/>
    <x v="1"/>
    <d v="2018-06-16T00:00:00"/>
    <x v="7"/>
    <n v="-3.5999999999999997E-2"/>
    <x v="918"/>
    <s v="IndonKalimSamarinda"/>
    <x v="19"/>
    <n v="566.91240000000005"/>
    <n v="19.93"/>
  </r>
  <r>
    <x v="2"/>
    <s v="TB-2152059"/>
    <s v="ID-2018-TB2152059-41800"/>
    <s v="TEC-MA-5007"/>
    <x v="1"/>
    <x v="1"/>
    <d v="2018-06-16T00:00:00"/>
    <x v="1"/>
    <n v="37.259399999999999"/>
    <x v="918"/>
    <s v="IndonKalimSamarinda"/>
    <x v="4"/>
    <n v="646.38692939999999"/>
    <n v="21.6"/>
  </r>
  <r>
    <x v="2"/>
    <s v="TB-215207"/>
    <s v="IN-2018-TB215207-41766"/>
    <s v="OFF-AR-5918"/>
    <x v="0"/>
    <x v="1"/>
    <d v="2018-05-12T00:00:00"/>
    <x v="13"/>
    <n v="76.176000000000002"/>
    <x v="781"/>
    <s v="AustrQueenBrisbane"/>
    <x v="3"/>
    <n v="294.92599999999999"/>
    <n v="32.26"/>
  </r>
  <r>
    <x v="2"/>
    <s v="TB-2152097"/>
    <s v="ID-2018-TB2152097-41991"/>
    <s v="OFF-BI-6399"/>
    <x v="0"/>
    <x v="2"/>
    <d v="2018-12-20T00:00:00"/>
    <x v="4"/>
    <n v="-1.0349999999999999"/>
    <x v="759"/>
    <s v="PakisPunjaSargodha"/>
    <x v="5"/>
    <n v="10.845000000000001"/>
    <n v="1.55"/>
  </r>
  <r>
    <x v="2"/>
    <s v="TB-21595120"/>
    <s v="ES-2018-TB21595120-41800"/>
    <s v="OFF-AR-5920"/>
    <x v="0"/>
    <x v="0"/>
    <d v="2018-06-11T00:00:00"/>
    <x v="12"/>
    <n v="33.18"/>
    <x v="918"/>
    <s v="SpainMadriMadrid"/>
    <x v="1"/>
    <n v="378.62599999999998"/>
    <n v="109.19"/>
  </r>
  <r>
    <x v="2"/>
    <s v="TB-21595120"/>
    <s v="ES-2018-TB21595120-41937"/>
    <s v="OFF-AR-5922"/>
    <x v="0"/>
    <x v="2"/>
    <d v="2018-10-28T00:00:00"/>
    <x v="7"/>
    <n v="36.119999999999997"/>
    <x v="925"/>
    <s v="SpainBaleaPalma de Mallorca"/>
    <x v="1"/>
    <n v="127.92"/>
    <n v="14.28"/>
  </r>
  <r>
    <x v="2"/>
    <s v="TB-21595120"/>
    <s v="ES-2018-TB21595120-41937"/>
    <s v="TEC-CO-3695"/>
    <x v="0"/>
    <x v="2"/>
    <d v="2018-10-28T00:00:00"/>
    <x v="7"/>
    <n v="64.56"/>
    <x v="925"/>
    <s v="SpainBaleaPalma de Mallorca"/>
    <x v="1"/>
    <n v="669.49666669999999"/>
    <n v="104.73"/>
  </r>
  <r>
    <x v="2"/>
    <s v="TB-215951402"/>
    <s v="CA-2018-TB21595140-42003"/>
    <s v="FUR-CH-4414"/>
    <x v="1"/>
    <x v="1"/>
    <d v="2019-01-03T00:00:00"/>
    <x v="5"/>
    <n v="60.356000000000002"/>
    <x v="719"/>
    <s v="UniteWiscoMilwaukee"/>
    <x v="1"/>
    <n v="822.45500000000004"/>
    <n v="59.37"/>
  </r>
  <r>
    <x v="2"/>
    <s v="TB-215951406"/>
    <s v="CA-2018-TB21595140-41728"/>
    <s v="FUR-BO-3621"/>
    <x v="0"/>
    <x v="1"/>
    <d v="2018-04-03T00:00:00"/>
    <x v="5"/>
    <n v="-167.98599999999999"/>
    <x v="875"/>
    <s v="UniteOhioSpringfield"/>
    <x v="5"/>
    <n v="359.93794120000001"/>
    <n v="37.39"/>
  </r>
  <r>
    <x v="2"/>
    <s v="TB-215951406"/>
    <s v="CA-2018-TB21595140-41728"/>
    <s v="TEC-PH-3826"/>
    <x v="0"/>
    <x v="1"/>
    <d v="2018-04-03T00:00:00"/>
    <x v="7"/>
    <n v="-36.9544"/>
    <x v="875"/>
    <s v="UniteOhioSpringfield"/>
    <x v="7"/>
    <n v="177.351"/>
    <n v="23.22"/>
  </r>
  <r>
    <x v="2"/>
    <s v="TB-2159518"/>
    <s v="MX-2018-TB2159518-41824"/>
    <s v="FUR-CH-4702"/>
    <x v="2"/>
    <x v="1"/>
    <d v="2018-07-11T00:00:00"/>
    <x v="5"/>
    <n v="145"/>
    <x v="988"/>
    <s v="BraziParanCambé"/>
    <x v="1"/>
    <n v="942.86800000000005"/>
    <n v="80.156999999999996"/>
  </r>
  <r>
    <x v="2"/>
    <s v="TB-2159536"/>
    <s v="US-2018-TB2159536-41964"/>
    <s v="TEC-AC-3394"/>
    <x v="1"/>
    <x v="1"/>
    <d v="2018-11-25T00:00:00"/>
    <x v="4"/>
    <n v="-1.704"/>
    <x v="846"/>
    <s v="DominSantoSanto Domingo"/>
    <x v="2"/>
    <n v="131.072"/>
    <n v="3.4119999999999999"/>
  </r>
  <r>
    <x v="2"/>
    <s v="TB-2159545"/>
    <s v="ES-2018-TB2159545-41640"/>
    <s v="OFF-LA-3315"/>
    <x v="0"/>
    <x v="1"/>
    <d v="2018-01-06T00:00:00"/>
    <x v="1"/>
    <n v="1.68"/>
    <x v="1000"/>
    <s v="FrancAuverMontbrison"/>
    <x v="1"/>
    <n v="14.53"/>
    <n v="1.95"/>
  </r>
  <r>
    <x v="2"/>
    <s v="TB-2159558"/>
    <s v="IN-2018-TB2159558-41968"/>
    <s v="FUR-FU-3028"/>
    <x v="0"/>
    <x v="2"/>
    <d v="2018-11-29T00:00:00"/>
    <x v="7"/>
    <n v="52.2"/>
    <x v="800"/>
    <s v="IndiaBiharPatna"/>
    <x v="1"/>
    <n v="195.05"/>
    <n v="35.53"/>
  </r>
  <r>
    <x v="2"/>
    <s v="TB-2159558"/>
    <s v="IN-2018-TB2159558-41968"/>
    <s v="OFF-AR-5925"/>
    <x v="0"/>
    <x v="2"/>
    <d v="2018-11-29T00:00:00"/>
    <x v="1"/>
    <n v="4.32"/>
    <x v="800"/>
    <s v="IndiaBiharPatna"/>
    <x v="1"/>
    <n v="28.67"/>
    <n v="1.27"/>
  </r>
  <r>
    <x v="2"/>
    <s v="TB-2159558"/>
    <s v="IN-2018-TB2159558-41968"/>
    <s v="OFF-EN-3656"/>
    <x v="0"/>
    <x v="2"/>
    <d v="2018-11-29T00:00:00"/>
    <x v="4"/>
    <n v="16.559999999999999"/>
    <x v="800"/>
    <s v="IndiaBiharPatna"/>
    <x v="1"/>
    <n v="70.242500000000007"/>
    <n v="7.72"/>
  </r>
  <r>
    <x v="2"/>
    <s v="TB-2159558"/>
    <s v="IN-2018-TB2159558-41968"/>
    <s v="TEC-PH-5352"/>
    <x v="0"/>
    <x v="2"/>
    <d v="2018-11-29T00:00:00"/>
    <x v="5"/>
    <n v="116.1"/>
    <x v="800"/>
    <s v="IndiaBiharPatna"/>
    <x v="1"/>
    <n v="748.18"/>
    <n v="95.02"/>
  </r>
  <r>
    <x v="2"/>
    <s v="TB-216251402"/>
    <s v="CA-2018-TB21625140-41894"/>
    <s v="TEC-PH-5606"/>
    <x v="1"/>
    <x v="0"/>
    <d v="2018-09-15T00:00:00"/>
    <x v="5"/>
    <n v="62.93"/>
    <x v="912"/>
    <s v="UniteKansaWichita"/>
    <x v="1"/>
    <n v="224.75"/>
    <n v="48.65"/>
  </r>
  <r>
    <x v="2"/>
    <s v="TB-216251404"/>
    <s v="CA-2018-TB21625140-41768"/>
    <s v="OFF-PA-6473"/>
    <x v="0"/>
    <x v="0"/>
    <d v="2018-05-11T00:00:00"/>
    <x v="4"/>
    <n v="8.0730000000000004"/>
    <x v="867"/>
    <s v="UniteCalifLos Angeles"/>
    <x v="1"/>
    <n v="18.75"/>
    <n v="3.42"/>
  </r>
  <r>
    <x v="2"/>
    <s v="TB-2162558"/>
    <s v="IN-2018-TB2162558-41724"/>
    <s v="FUR-FU-3951"/>
    <x v="1"/>
    <x v="1"/>
    <d v="2018-03-31T00:00:00"/>
    <x v="6"/>
    <n v="105.84"/>
    <x v="969"/>
    <s v="IndiaAndhrTirupati"/>
    <x v="1"/>
    <n v="376.91"/>
    <n v="20.14"/>
  </r>
  <r>
    <x v="2"/>
    <s v="TB-216257"/>
    <s v="IN-2018-TB216257-41798"/>
    <s v="FUR-TA-3435"/>
    <x v="0"/>
    <x v="1"/>
    <d v="2018-06-13T00:00:00"/>
    <x v="5"/>
    <n v="151.69499999999999"/>
    <x v="888"/>
    <s v="AustrNew SWagga Wagga"/>
    <x v="6"/>
    <n v="1234.7003850000001"/>
    <n v="104.37"/>
  </r>
  <r>
    <x v="2"/>
    <s v="TB-2162582"/>
    <s v="MX-2018-TB2162582-41903"/>
    <s v="FUR-BO-5771"/>
    <x v="1"/>
    <x v="0"/>
    <d v="2018-09-24T00:00:00"/>
    <x v="3"/>
    <n v="24.891999999999999"/>
    <x v="724"/>
    <s v="MexicQueréQuerétaro"/>
    <x v="2"/>
    <n v="130.726"/>
    <n v="20.274000000000001"/>
  </r>
  <r>
    <x v="2"/>
    <s v="TB-2162582"/>
    <s v="MX-2018-TB2162582-41903"/>
    <s v="OFF-PA-4461"/>
    <x v="1"/>
    <x v="0"/>
    <d v="2018-09-24T00:00:00"/>
    <x v="5"/>
    <n v="61.2"/>
    <x v="724"/>
    <s v="MexicQueréQuerétaro"/>
    <x v="1"/>
    <n v="327.36099999999999"/>
    <n v="39.939"/>
  </r>
  <r>
    <x v="2"/>
    <s v="TB-2162582"/>
    <s v="MX-2018-TB2162582-41903"/>
    <s v="OFF-ST-6047"/>
    <x v="1"/>
    <x v="0"/>
    <d v="2018-09-24T00:00:00"/>
    <x v="8"/>
    <n v="254.56"/>
    <x v="724"/>
    <s v="MexicQueréQuerétaro"/>
    <x v="1"/>
    <n v="2089.2330000000002"/>
    <n v="101.727"/>
  </r>
  <r>
    <x v="2"/>
    <s v="TC-10980115"/>
    <s v="SI-2018-TC10980115-41955"/>
    <s v="OFF-AP-3583"/>
    <x v="2"/>
    <x v="1"/>
    <d v="2018-11-18T00:00:00"/>
    <x v="1"/>
    <n v="50.58"/>
    <x v="801"/>
    <s v="SloveLjublLjubljana"/>
    <x v="1"/>
    <n v="170.32"/>
    <n v="5.47"/>
  </r>
  <r>
    <x v="2"/>
    <s v="TC-11145134"/>
    <s v="TU-2018-TC11145134-41656"/>
    <s v="OFF-LA-3314"/>
    <x v="0"/>
    <x v="1"/>
    <d v="2018-01-21T00:00:00"/>
    <x v="1"/>
    <n v="-8.7360000000000007"/>
    <x v="995"/>
    <s v="TurkeHatayIskenderun"/>
    <x v="8"/>
    <n v="8.1140000000000008"/>
    <n v="1.69"/>
  </r>
  <r>
    <x v="2"/>
    <s v="TC-1114561"/>
    <s v="IZ-2018-TC1114561-41952"/>
    <s v="OFF-PA-4005"/>
    <x v="2"/>
    <x v="1"/>
    <d v="2018-11-15T00:00:00"/>
    <x v="3"/>
    <n v="3.51"/>
    <x v="996"/>
    <s v="IraqBaghdBaghdad"/>
    <x v="1"/>
    <n v="19.577500000000001"/>
    <n v="2.13"/>
  </r>
  <r>
    <x v="2"/>
    <s v="TC-1114586"/>
    <s v="MO-2018-TC1114586-41790"/>
    <s v="OFF-FA-3020"/>
    <x v="2"/>
    <x v="1"/>
    <d v="2018-06-06T00:00:00"/>
    <x v="3"/>
    <n v="2.16"/>
    <x v="744"/>
    <s v="MorocRabatRabat"/>
    <x v="1"/>
    <n v="21.99"/>
    <n v="1.17"/>
  </r>
  <r>
    <x v="2"/>
    <s v="TC-11295134"/>
    <s v="TU-2018-TC11295134-42003"/>
    <s v="OFF-BI-2917"/>
    <x v="1"/>
    <x v="1"/>
    <d v="2019-01-04T00:00:00"/>
    <x v="1"/>
    <n v="-2.9279999999999999"/>
    <x v="719"/>
    <s v="TurkeKonyaKonya"/>
    <x v="8"/>
    <n v="7.62"/>
    <n v="1.3"/>
  </r>
  <r>
    <x v="2"/>
    <s v="TC-1129523"/>
    <s v="CA-2018-TC1129523-41871"/>
    <s v="OFF-FA-6194"/>
    <x v="0"/>
    <x v="0"/>
    <d v="2018-08-22T00:00:00"/>
    <x v="3"/>
    <n v="4.8899999999999997"/>
    <x v="960"/>
    <s v="CanadQuebeMontréal"/>
    <x v="1"/>
    <n v="14.279559750000001"/>
    <n v="1.38"/>
  </r>
  <r>
    <x v="2"/>
    <s v="TC-1129523"/>
    <s v="CA-2018-TC1129523-41871"/>
    <s v="TEC-PH-5835"/>
    <x v="0"/>
    <x v="0"/>
    <d v="2018-08-22T00:00:00"/>
    <x v="7"/>
    <n v="228.6"/>
    <x v="960"/>
    <s v="CanadQuebeMontréal"/>
    <x v="1"/>
    <n v="586.39"/>
    <n v="149.13"/>
  </r>
  <r>
    <x v="2"/>
    <s v="TC-11475110"/>
    <s v="SA-2018-TC11475110-41961"/>
    <s v="OFF-EN-5030"/>
    <x v="1"/>
    <x v="1"/>
    <d v="2018-11-22T00:00:00"/>
    <x v="3"/>
    <n v="4.92"/>
    <x v="924"/>
    <s v="SaudiMakkaJeddah"/>
    <x v="1"/>
    <n v="67.094999999999999"/>
    <n v="1.89"/>
  </r>
  <r>
    <x v="2"/>
    <s v="TC-11475126"/>
    <s v="SY-2018-TC11475126-41877"/>
    <s v="OFF-AP-4955"/>
    <x v="1"/>
    <x v="1"/>
    <d v="2018-08-30T00:00:00"/>
    <x v="1"/>
    <n v="48"/>
    <x v="813"/>
    <s v="SyriaHimsHoms"/>
    <x v="1"/>
    <n v="166.91"/>
    <n v="5.75"/>
  </r>
  <r>
    <x v="2"/>
    <s v="TC-11475126"/>
    <s v="SY-2018-TC11475126-41877"/>
    <s v="OFF-ST-5695"/>
    <x v="1"/>
    <x v="1"/>
    <d v="2018-08-30T00:00:00"/>
    <x v="7"/>
    <n v="-32.472000000000001"/>
    <x v="813"/>
    <s v="SyriaHimsHoms"/>
    <x v="7"/>
    <n v="90.79"/>
    <n v="3.41"/>
  </r>
  <r>
    <x v="2"/>
    <s v="TC-1147523"/>
    <s v="CA-2018-TC1147523-41642"/>
    <s v="OFF-BI-3253"/>
    <x v="0"/>
    <x v="2"/>
    <d v="2018-01-05T00:00:00"/>
    <x v="3"/>
    <n v="5.01"/>
    <x v="828"/>
    <s v="CanadOntarOttawa"/>
    <x v="1"/>
    <n v="15.304444439999999"/>
    <n v="1.44"/>
  </r>
  <r>
    <x v="2"/>
    <s v="TC-1147523"/>
    <s v="CA-2018-TC1147523-41642"/>
    <s v="OFF-PA-4478"/>
    <x v="0"/>
    <x v="2"/>
    <d v="2018-01-05T00:00:00"/>
    <x v="6"/>
    <n v="74.7"/>
    <x v="828"/>
    <s v="CanadOntarOttawa"/>
    <x v="1"/>
    <n v="190.05"/>
    <n v="24.71"/>
  </r>
  <r>
    <x v="2"/>
    <s v="TC-1147523"/>
    <s v="CA-2018-TC1147523-41642"/>
    <s v="TEC-CO-4578"/>
    <x v="0"/>
    <x v="2"/>
    <d v="2018-01-05T00:00:00"/>
    <x v="3"/>
    <n v="15.99"/>
    <x v="828"/>
    <s v="CanadOntarOttawa"/>
    <x v="1"/>
    <n v="374.08"/>
    <n v="62"/>
  </r>
  <r>
    <x v="2"/>
    <s v="TC-1147523"/>
    <s v="CA-2018-TC1147523-41642"/>
    <s v="TEC-MA-5502"/>
    <x v="0"/>
    <x v="2"/>
    <d v="2018-01-05T00:00:00"/>
    <x v="3"/>
    <n v="40.44"/>
    <x v="828"/>
    <s v="CanadOntarOttawa"/>
    <x v="1"/>
    <n v="381.875"/>
    <n v="31.3"/>
  </r>
  <r>
    <x v="2"/>
    <s v="TC-1147532"/>
    <s v="EZ-2018-TC1147532-41735"/>
    <s v="OFF-BI-3723"/>
    <x v="0"/>
    <x v="3"/>
    <d v="2018-04-06T00:00:00"/>
    <x v="3"/>
    <n v="2.97"/>
    <x v="976"/>
    <s v="CzechPraguPrague"/>
    <x v="1"/>
    <n v="16.954999999999998"/>
    <n v="1.55"/>
  </r>
  <r>
    <x v="2"/>
    <s v="TC-1153533"/>
    <s v="CG-2018-TC1153533-41879"/>
    <s v="FUR-CH-5378"/>
    <x v="0"/>
    <x v="3"/>
    <d v="2018-08-28T00:00:00"/>
    <x v="1"/>
    <n v="118.38"/>
    <x v="984"/>
    <s v="DemocKatanLikasi"/>
    <x v="1"/>
    <n v="1240.2650000000001"/>
    <n v="118.16"/>
  </r>
  <r>
    <x v="2"/>
    <s v="TC-1153533"/>
    <s v="CG-2018-TC1153533-41879"/>
    <s v="OFF-SU-4129"/>
    <x v="0"/>
    <x v="3"/>
    <d v="2018-08-28T00:00:00"/>
    <x v="1"/>
    <n v="2.2799999999999998"/>
    <x v="984"/>
    <s v="DemocKatanLikasi"/>
    <x v="1"/>
    <n v="39.198461539999997"/>
    <n v="10.72"/>
  </r>
  <r>
    <x v="2"/>
    <s v="TC-1153584"/>
    <s v="MG-2018-TC1153584-41999"/>
    <s v="OFF-BI-6403"/>
    <x v="1"/>
    <x v="3"/>
    <d v="2018-12-26T00:00:00"/>
    <x v="3"/>
    <n v="0.15"/>
    <x v="845"/>
    <s v="MongoUlaanUlan Bator"/>
    <x v="1"/>
    <n v="9.6266666670000003"/>
    <n v="1.99"/>
  </r>
  <r>
    <x v="2"/>
    <s v="TC-1153584"/>
    <s v="MG-2018-TC1153584-41999"/>
    <s v="OFF-ST-4079"/>
    <x v="1"/>
    <x v="3"/>
    <d v="2018-12-26T00:00:00"/>
    <x v="1"/>
    <n v="194.4"/>
    <x v="845"/>
    <s v="MongoUlaanUlan Bator"/>
    <x v="1"/>
    <n v="492.94814810000003"/>
    <n v="47.98"/>
  </r>
  <r>
    <x v="2"/>
    <s v="TC-1153595"/>
    <s v="NI-2018-TC1153595-41823"/>
    <s v="FUR-BO-5786"/>
    <x v="3"/>
    <x v="2"/>
    <d v="2018-07-06T00:00:00"/>
    <x v="7"/>
    <n v="-1020.1079999999999"/>
    <x v="985"/>
    <s v="NigerLagosLagos"/>
    <x v="9"/>
    <n v="470.77199999999999"/>
    <n v="98.02"/>
  </r>
  <r>
    <x v="2"/>
    <s v="TC-1153595"/>
    <s v="NI-2018-TC1153595-41823"/>
    <s v="FUR-CH-4523"/>
    <x v="3"/>
    <x v="2"/>
    <d v="2018-07-06T00:00:00"/>
    <x v="1"/>
    <n v="-68.238"/>
    <x v="985"/>
    <s v="NigerLagosLagos"/>
    <x v="9"/>
    <n v="41.741999999999997"/>
    <n v="13.72"/>
  </r>
  <r>
    <x v="2"/>
    <s v="TC-1153595"/>
    <s v="NI-2018-TC1153595-41823"/>
    <s v="OFF-AR-3475"/>
    <x v="3"/>
    <x v="2"/>
    <d v="2018-07-06T00:00:00"/>
    <x v="3"/>
    <n v="-26.202000000000002"/>
    <x v="985"/>
    <s v="NigerLagosLagos"/>
    <x v="9"/>
    <n v="17.652000000000001"/>
    <n v="3"/>
  </r>
  <r>
    <x v="2"/>
    <s v="TC-1153595"/>
    <s v="NI-2018-TC1153595-41823"/>
    <s v="OFF-BI-2913"/>
    <x v="3"/>
    <x v="2"/>
    <d v="2018-07-06T00:00:00"/>
    <x v="1"/>
    <n v="-3.8039999999999998"/>
    <x v="985"/>
    <s v="NigerLagosLagos"/>
    <x v="9"/>
    <n v="5.4859999999999998"/>
    <n v="1.83"/>
  </r>
  <r>
    <x v="2"/>
    <s v="TC-1153595"/>
    <s v="NI-2018-TC1153595-41823"/>
    <s v="OFF-PA-4470"/>
    <x v="0"/>
    <x v="0"/>
    <d v="2018-07-04T00:00:00"/>
    <x v="7"/>
    <n v="-17.771999999999998"/>
    <x v="985"/>
    <s v="NigerLagosLagos"/>
    <x v="9"/>
    <n v="27.55577778"/>
    <n v="5.49"/>
  </r>
  <r>
    <x v="2"/>
    <s v="TC-1153595"/>
    <s v="NI-2018-TC1153595-41823"/>
    <s v="TEC-PH-5843"/>
    <x v="3"/>
    <x v="2"/>
    <d v="2018-07-06T00:00:00"/>
    <x v="8"/>
    <n v="-534.74400000000003"/>
    <x v="985"/>
    <s v="NigerLagosLagos"/>
    <x v="9"/>
    <n v="364.90199999999999"/>
    <n v="53.55"/>
  </r>
  <r>
    <x v="2"/>
    <s v="TC-20980139"/>
    <s v="ES-2018-TC20980139-41689"/>
    <s v="OFF-EN-4919"/>
    <x v="1"/>
    <x v="2"/>
    <d v="2018-02-24T00:00:00"/>
    <x v="5"/>
    <n v="69.599999999999994"/>
    <x v="1008"/>
    <s v="UniteEnglaWolverhampton"/>
    <x v="1"/>
    <n v="157.39222219999999"/>
    <n v="13.13"/>
  </r>
  <r>
    <x v="2"/>
    <s v="TC-20980139"/>
    <s v="ES-2018-TC20980139-41689"/>
    <s v="OFF-SU-4985"/>
    <x v="1"/>
    <x v="2"/>
    <d v="2018-02-24T00:00:00"/>
    <x v="4"/>
    <n v="15.75"/>
    <x v="1008"/>
    <s v="UniteEnglaWolverhampton"/>
    <x v="1"/>
    <n v="86.317499999999995"/>
    <n v="6.15"/>
  </r>
  <r>
    <x v="2"/>
    <s v="TC-209801402"/>
    <s v="CA-2018-TC20980140-41915"/>
    <s v="OFF-AR-6104"/>
    <x v="1"/>
    <x v="1"/>
    <d v="2018-10-10T00:00:00"/>
    <x v="1"/>
    <n v="9.5088000000000008"/>
    <x v="1002"/>
    <s v="UniteIndiaLafayette"/>
    <x v="1"/>
    <n v="41.526666669999997"/>
    <n v="3.4"/>
  </r>
  <r>
    <x v="2"/>
    <s v="TC-209801402"/>
    <s v="CA-2018-TC20980140-41915"/>
    <s v="OFF-BI-2925"/>
    <x v="1"/>
    <x v="1"/>
    <d v="2018-10-10T00:00:00"/>
    <x v="0"/>
    <n v="16.8413"/>
    <x v="1002"/>
    <s v="UniteIndiaLafayette"/>
    <x v="1"/>
    <n v="50.786666670000002"/>
    <n v="1.55"/>
  </r>
  <r>
    <x v="2"/>
    <s v="TC-209801402"/>
    <s v="CA-2018-TC20980140-41915"/>
    <s v="OFF-BI-4827"/>
    <x v="1"/>
    <x v="1"/>
    <d v="2018-10-10T00:00:00"/>
    <x v="1"/>
    <n v="331.19099999999997"/>
    <x v="1002"/>
    <s v="UniteIndiaLafayette"/>
    <x v="1"/>
    <n v="789.66"/>
    <n v="57.57"/>
  </r>
  <r>
    <x v="2"/>
    <s v="TC-209801402"/>
    <s v="CA-2018-TC20980140-41915"/>
    <s v="OFF-ST-2922"/>
    <x v="1"/>
    <x v="1"/>
    <d v="2018-10-10T00:00:00"/>
    <x v="1"/>
    <n v="4.8719999999999999"/>
    <x v="1002"/>
    <s v="UniteIndiaLafayette"/>
    <x v="1"/>
    <n v="39.454999999999998"/>
    <n v="2.56"/>
  </r>
  <r>
    <x v="2"/>
    <s v="TC-209801402"/>
    <s v="CA-2018-TC20980140-41915"/>
    <s v="TEC-CO-3691"/>
    <x v="1"/>
    <x v="1"/>
    <d v="2018-10-10T00:00:00"/>
    <x v="5"/>
    <n v="8399.9760000000006"/>
    <x v="1002"/>
    <s v="UniteIndiaLafayette"/>
    <x v="1"/>
    <n v="18188.54667"/>
    <n v="349.07"/>
  </r>
  <r>
    <x v="2"/>
    <s v="TC-209801404"/>
    <s v="CA-2018-TC20980140-41970"/>
    <s v="OFF-BI-5333"/>
    <x v="1"/>
    <x v="1"/>
    <d v="2018-12-03T00:00:00"/>
    <x v="1"/>
    <n v="2.5592000000000001"/>
    <x v="710"/>
    <s v="UniteWashiSeattle"/>
    <x v="2"/>
    <n v="9.1419999999999995"/>
    <n v="1.29"/>
  </r>
  <r>
    <x v="2"/>
    <s v="TC-2098028"/>
    <s v="MX-2018-TC2098028-41982"/>
    <s v="TEC-AC-4157"/>
    <x v="0"/>
    <x v="1"/>
    <d v="2018-12-13T00:00:00"/>
    <x v="4"/>
    <n v="15.24"/>
    <x v="869"/>
    <s v="ColomBogotBogotá"/>
    <x v="1"/>
    <n v="328.09100000000001"/>
    <n v="9.3339999999999996"/>
  </r>
  <r>
    <x v="2"/>
    <s v="TC-2098039"/>
    <s v="MX-2018-TC2098039-41920"/>
    <s v="OFF-AR-5920"/>
    <x v="0"/>
    <x v="2"/>
    <d v="2018-10-10T00:00:00"/>
    <x v="9"/>
    <n v="39.6"/>
    <x v="826"/>
    <s v="El SaSonsoSonsonate"/>
    <x v="1"/>
    <n v="284.94499999999999"/>
    <n v="28.651"/>
  </r>
  <r>
    <x v="2"/>
    <s v="TC-2098055"/>
    <s v="US-2018-TC2098055-41958"/>
    <s v="FUR-CH-5378"/>
    <x v="1"/>
    <x v="1"/>
    <d v="2018-11-21T00:00:00"/>
    <x v="6"/>
    <n v="-328.03199999999998"/>
    <x v="717"/>
    <s v="HonduFrancTegucigalpa"/>
    <x v="7"/>
    <n v="2350.0889999999999"/>
    <n v="95.075999999999993"/>
  </r>
  <r>
    <x v="2"/>
    <s v="TC-2098055"/>
    <s v="US-2018-TC2098055-41958"/>
    <s v="OFF-AP-3563"/>
    <x v="1"/>
    <x v="1"/>
    <d v="2018-11-21T00:00:00"/>
    <x v="1"/>
    <n v="-7.1840000000000002"/>
    <x v="717"/>
    <s v="HonduFrancTegucigalpa"/>
    <x v="7"/>
    <n v="116.455"/>
    <n v="6.4370000000000003"/>
  </r>
  <r>
    <x v="2"/>
    <s v="TC-2098055"/>
    <s v="US-2018-TC2098055-41958"/>
    <s v="OFF-AR-3448"/>
    <x v="1"/>
    <x v="1"/>
    <d v="2018-11-21T00:00:00"/>
    <x v="7"/>
    <n v="-47.567999999999998"/>
    <x v="717"/>
    <s v="HonduFrancTegucigalpa"/>
    <x v="7"/>
    <n v="158.69499999999999"/>
    <n v="4.0890000000000004"/>
  </r>
  <r>
    <x v="2"/>
    <s v="TC-2098055"/>
    <s v="US-2018-TC2098055-41958"/>
    <s v="OFF-BI-4813"/>
    <x v="1"/>
    <x v="1"/>
    <d v="2018-11-21T00:00:00"/>
    <x v="7"/>
    <n v="-1.3120000000000001"/>
    <x v="717"/>
    <s v="HonduFrancTegucigalpa"/>
    <x v="7"/>
    <n v="46.363"/>
    <n v="2.069"/>
  </r>
  <r>
    <x v="2"/>
    <s v="TC-2098055"/>
    <s v="US-2018-TC2098055-41958"/>
    <s v="OFF-BI-4815"/>
    <x v="1"/>
    <x v="1"/>
    <d v="2018-11-21T00:00:00"/>
    <x v="7"/>
    <n v="-46.192"/>
    <x v="717"/>
    <s v="HonduFrancTegucigalpa"/>
    <x v="7"/>
    <n v="156.66840160000001"/>
    <n v="4.5439999999999996"/>
  </r>
  <r>
    <x v="2"/>
    <s v="TC-2098055"/>
    <s v="US-2018-TC2098055-41958"/>
    <s v="OFF-ST-6263"/>
    <x v="1"/>
    <x v="1"/>
    <d v="2018-11-21T00:00:00"/>
    <x v="4"/>
    <n v="-85.763999999999996"/>
    <x v="717"/>
    <s v="HonduFrancTegucigalpa"/>
    <x v="7"/>
    <n v="440.30700000000002"/>
    <n v="11.583"/>
  </r>
  <r>
    <x v="2"/>
    <s v="TC-2098055"/>
    <s v="US-2018-TC2098055-41958"/>
    <s v="TEC-AC-5127"/>
    <x v="1"/>
    <x v="1"/>
    <d v="2018-11-21T00:00:00"/>
    <x v="4"/>
    <n v="-11.412000000000001"/>
    <x v="717"/>
    <s v="HonduFrancTegucigalpa"/>
    <x v="7"/>
    <n v="59.173000000000002"/>
    <n v="2.7290000000000001"/>
  </r>
  <r>
    <x v="2"/>
    <s v="TC-2098055"/>
    <s v="US-2018-TC2098055-41958"/>
    <s v="TEC-PH-5342"/>
    <x v="1"/>
    <x v="1"/>
    <d v="2018-11-21T00:00:00"/>
    <x v="3"/>
    <n v="-15.116"/>
    <x v="717"/>
    <s v="HonduFrancTegucigalpa"/>
    <x v="7"/>
    <n v="52.734000000000002"/>
    <n v="2.04"/>
  </r>
  <r>
    <x v="2"/>
    <s v="TC-2098055"/>
    <s v="US-2018-TC2098055-41958"/>
    <s v="TEC-PH-5356"/>
    <x v="1"/>
    <x v="1"/>
    <d v="2018-11-21T00:00:00"/>
    <x v="7"/>
    <n v="-6.4000000000000001E-2"/>
    <x v="717"/>
    <s v="HonduFrancTegucigalpa"/>
    <x v="7"/>
    <n v="1861.739"/>
    <n v="110.36499999999999"/>
  </r>
  <r>
    <x v="2"/>
    <s v="TC-2098058"/>
    <s v="IN-2018-TC2098058-41971"/>
    <s v="FUR-CH-5773"/>
    <x v="0"/>
    <x v="1"/>
    <d v="2018-12-02T00:00:00"/>
    <x v="4"/>
    <n v="97.38"/>
    <x v="788"/>
    <s v="IndiaTamilChennai"/>
    <x v="1"/>
    <n v="1611.64"/>
    <n v="223.52"/>
  </r>
  <r>
    <x v="2"/>
    <s v="TC-2098058"/>
    <s v="IN-2018-TC2098058-41971"/>
    <s v="OFF-FA-2943"/>
    <x v="0"/>
    <x v="1"/>
    <d v="2018-12-02T00:00:00"/>
    <x v="1"/>
    <n v="12.06"/>
    <x v="788"/>
    <s v="IndiaTamilChennai"/>
    <x v="1"/>
    <n v="39.94"/>
    <n v="6.82"/>
  </r>
  <r>
    <x v="2"/>
    <s v="TC-2098058"/>
    <s v="IN-2018-TC2098058-41971"/>
    <s v="OFF-FA-2953"/>
    <x v="0"/>
    <x v="1"/>
    <d v="2018-12-02T00:00:00"/>
    <x v="1"/>
    <n v="13.98"/>
    <x v="788"/>
    <s v="IndiaTamilChennai"/>
    <x v="1"/>
    <n v="34.090000000000003"/>
    <n v="5.07"/>
  </r>
  <r>
    <x v="2"/>
    <s v="TC-2114528"/>
    <s v="MX-2018-TC2114528-41888"/>
    <s v="OFF-EN-5030"/>
    <x v="1"/>
    <x v="1"/>
    <d v="2018-09-11T00:00:00"/>
    <x v="1"/>
    <n v="29.56"/>
    <x v="773"/>
    <s v="ColomSantaBucaramanga"/>
    <x v="1"/>
    <n v="134.79499999999999"/>
    <n v="3.1749999999999998"/>
  </r>
  <r>
    <x v="2"/>
    <s v="TC-2114528"/>
    <s v="MX-2018-TC2114528-41888"/>
    <s v="OFF-SU-4989"/>
    <x v="1"/>
    <x v="1"/>
    <d v="2018-09-11T00:00:00"/>
    <x v="3"/>
    <n v="10.32"/>
    <x v="773"/>
    <s v="ColomSantaBucaramanga"/>
    <x v="1"/>
    <n v="58.410555559999999"/>
    <n v="1.5549999999999999"/>
  </r>
  <r>
    <x v="2"/>
    <s v="TC-2114548"/>
    <s v="ES-2018-TC2114548-41860"/>
    <s v="FUR-FU-3035"/>
    <x v="1"/>
    <x v="1"/>
    <d v="2018-08-13T00:00:00"/>
    <x v="4"/>
    <n v="105.3"/>
    <x v="816"/>
    <s v="GermaNorthLangenfeld"/>
    <x v="1"/>
    <n v="364.48"/>
    <n v="31.52"/>
  </r>
  <r>
    <x v="2"/>
    <s v="TC-2114548"/>
    <s v="ES-2018-TC2114548-41860"/>
    <s v="OFF-AR-3464"/>
    <x v="1"/>
    <x v="1"/>
    <d v="2018-08-13T00:00:00"/>
    <x v="1"/>
    <n v="3.12"/>
    <x v="816"/>
    <s v="GermaNorthLangenfeld"/>
    <x v="1"/>
    <n v="36.56"/>
    <n v="1.68"/>
  </r>
  <r>
    <x v="2"/>
    <s v="TC-2114548"/>
    <s v="ES-2018-TC2114548-41860"/>
    <s v="OFF-AR-3499"/>
    <x v="1"/>
    <x v="1"/>
    <d v="2018-08-13T00:00:00"/>
    <x v="3"/>
    <n v="12.03"/>
    <x v="816"/>
    <s v="GermaNorthLangenfeld"/>
    <x v="1"/>
    <n v="56.27"/>
    <n v="1.7"/>
  </r>
  <r>
    <x v="2"/>
    <s v="TC-2114548"/>
    <s v="ES-2018-TC2114548-41860"/>
    <s v="OFF-BI-3188"/>
    <x v="1"/>
    <x v="1"/>
    <d v="2018-08-13T00:00:00"/>
    <x v="9"/>
    <n v="125.28"/>
    <x v="816"/>
    <s v="GermaNorthLangenfeld"/>
    <x v="1"/>
    <n v="326.17"/>
    <n v="12.95"/>
  </r>
  <r>
    <x v="2"/>
    <s v="TC-2114597"/>
    <s v="ID-2018-TC2114597-41979"/>
    <s v="TEC-PH-3816"/>
    <x v="1"/>
    <x v="1"/>
    <d v="2018-12-11T00:00:00"/>
    <x v="1"/>
    <n v="-81.09"/>
    <x v="753"/>
    <s v="PakisPunjaLahore"/>
    <x v="5"/>
    <n v="165.25333330000001"/>
    <n v="13.35"/>
  </r>
  <r>
    <x v="2"/>
    <s v="TC-21295102"/>
    <s v="ID-2018-TC21295102-41909"/>
    <s v="FUR-FU-3024"/>
    <x v="1"/>
    <x v="2"/>
    <d v="2018-09-30T00:00:00"/>
    <x v="8"/>
    <n v="-41.22"/>
    <x v="893"/>
    <s v="PhiliNatioManila"/>
    <x v="14"/>
    <n v="380.82499999999999"/>
    <n v="36.43"/>
  </r>
  <r>
    <x v="2"/>
    <s v="TC-21295130"/>
    <s v="IN-2018-TC21295130-41962"/>
    <s v="OFF-AP-4505"/>
    <x v="0"/>
    <x v="3"/>
    <d v="2018-11-19T00:00:00"/>
    <x v="7"/>
    <n v="86.636399999999995"/>
    <x v="844"/>
    <s v="ThailBangkBangkok"/>
    <x v="4"/>
    <n v="1798.6764000000001"/>
    <n v="300.5"/>
  </r>
  <r>
    <x v="2"/>
    <s v="TC-21295130"/>
    <s v="IN-2018-TC21295130-41962"/>
    <s v="OFF-LA-4540"/>
    <x v="0"/>
    <x v="3"/>
    <d v="2018-11-19T00:00:00"/>
    <x v="9"/>
    <n v="-17.968499999999999"/>
    <x v="844"/>
    <s v="ThailBangkBangkok"/>
    <x v="16"/>
    <n v="65.493200000000002"/>
    <n v="6.82"/>
  </r>
  <r>
    <x v="2"/>
    <s v="TC-21295130"/>
    <s v="IN-2018-TC21295130-41962"/>
    <s v="TEC-PH-3818"/>
    <x v="0"/>
    <x v="3"/>
    <d v="2018-11-19T00:00:00"/>
    <x v="4"/>
    <n v="99.655199999999994"/>
    <x v="844"/>
    <s v="ThailBangkBangkok"/>
    <x v="4"/>
    <n v="424.68880000000001"/>
    <n v="48.71"/>
  </r>
  <r>
    <x v="2"/>
    <s v="TC-212951408"/>
    <s v="CA-2018-TC21295140-41800"/>
    <s v="TEC-MA-3788"/>
    <x v="3"/>
    <x v="0"/>
    <d v="2018-06-13T00:00:00"/>
    <x v="1"/>
    <n v="-27.827999999999999"/>
    <x v="918"/>
    <s v="UniteFloriTallahassee"/>
    <x v="5"/>
    <n v="695.7"/>
    <n v="356.68"/>
  </r>
  <r>
    <x v="2"/>
    <s v="TC-2129527"/>
    <s v="IN-2018-TC2129527-41907"/>
    <s v="OFF-AR-5905"/>
    <x v="0"/>
    <x v="2"/>
    <d v="2018-09-29T00:00:00"/>
    <x v="3"/>
    <n v="17.7"/>
    <x v="794"/>
    <s v="ChinaLiaonFushun"/>
    <x v="1"/>
    <n v="55.46"/>
    <n v="8.23"/>
  </r>
  <r>
    <x v="2"/>
    <s v="TC-2129527"/>
    <s v="IN-2018-TC2129527-41907"/>
    <s v="TEC-AC-5134"/>
    <x v="0"/>
    <x v="2"/>
    <d v="2018-09-29T00:00:00"/>
    <x v="4"/>
    <n v="7.38"/>
    <x v="794"/>
    <s v="ChinaLiaonFushun"/>
    <x v="1"/>
    <n v="924.94264150000004"/>
    <n v="97.64"/>
  </r>
  <r>
    <x v="2"/>
    <s v="TC-2129545"/>
    <s v="ES-2018-TC2129545-42004"/>
    <s v="OFF-AR-3462"/>
    <x v="1"/>
    <x v="1"/>
    <d v="2019-01-05T00:00:00"/>
    <x v="6"/>
    <n v="61.74"/>
    <x v="713"/>
    <s v="FrancAquitVillenave-d'Ornon"/>
    <x v="1"/>
    <n v="202.71931509999999"/>
    <n v="17.350000000000001"/>
  </r>
  <r>
    <x v="2"/>
    <s v="TC-2129545"/>
    <s v="ES-2018-TC2129545-42004"/>
    <s v="OFF-AR-6120"/>
    <x v="1"/>
    <x v="1"/>
    <d v="2019-01-05T00:00:00"/>
    <x v="3"/>
    <n v="1.1100000000000001"/>
    <x v="713"/>
    <s v="FrancAquitVillenave-d'Ornon"/>
    <x v="1"/>
    <n v="39.645000000000003"/>
    <n v="1.79"/>
  </r>
  <r>
    <x v="2"/>
    <s v="TC-2129545"/>
    <s v="ES-2018-TC2129545-42004"/>
    <s v="OFF-BI-3712"/>
    <x v="1"/>
    <x v="1"/>
    <d v="2019-01-05T00:00:00"/>
    <x v="4"/>
    <n v="17.73"/>
    <x v="713"/>
    <s v="FrancAquitVillenave-d'Ornon"/>
    <x v="1"/>
    <n v="101.465"/>
    <n v="3.28"/>
  </r>
  <r>
    <x v="2"/>
    <s v="TC-2129545"/>
    <s v="ES-2018-TC2129545-42004"/>
    <s v="OFF-ST-4283"/>
    <x v="1"/>
    <x v="1"/>
    <d v="2019-01-05T00:00:00"/>
    <x v="4"/>
    <n v="59.454000000000001"/>
    <x v="713"/>
    <s v="FrancAquitVillenave-d'Ornon"/>
    <x v="3"/>
    <n v="177.00899999999999"/>
    <n v="13.65"/>
  </r>
  <r>
    <x v="2"/>
    <s v="TC-2129545"/>
    <s v="ES-2018-TC2129545-42004"/>
    <s v="TEC-AC-3380"/>
    <x v="1"/>
    <x v="1"/>
    <d v="2019-01-05T00:00:00"/>
    <x v="0"/>
    <n v="30.24"/>
    <x v="713"/>
    <s v="FrancAquitVillenave-d'Ornon"/>
    <x v="1"/>
    <n v="427.3555556"/>
    <n v="12.75"/>
  </r>
  <r>
    <x v="2"/>
    <s v="TC-2129545"/>
    <s v="ES-2018-TC2129545-42004"/>
    <s v="TEC-MA-5509"/>
    <x v="1"/>
    <x v="1"/>
    <d v="2019-01-05T00:00:00"/>
    <x v="6"/>
    <n v="177.07499999999999"/>
    <x v="713"/>
    <s v="FrancAquitVillenave-d'Ornon"/>
    <x v="11"/>
    <n v="503.649"/>
    <n v="25.29"/>
  </r>
  <r>
    <x v="2"/>
    <s v="TC-2129548"/>
    <s v="ES-2018-TC2129548-41769"/>
    <s v="OFF-LA-6034"/>
    <x v="1"/>
    <x v="1"/>
    <d v="2018-05-16T00:00:00"/>
    <x v="3"/>
    <n v="3.3330000000000002"/>
    <x v="797"/>
    <s v="GermaBerliBerlin"/>
    <x v="3"/>
    <n v="8.7117500000000003"/>
    <n v="1.78"/>
  </r>
  <r>
    <x v="2"/>
    <s v="TC-2129548"/>
    <s v="ES-2018-TC2129548-41769"/>
    <s v="OFF-PA-4177"/>
    <x v="1"/>
    <x v="1"/>
    <d v="2018-05-16T00:00:00"/>
    <x v="4"/>
    <n v="0"/>
    <x v="797"/>
    <s v="GermaBerliBerlin"/>
    <x v="3"/>
    <n v="94.268000000000001"/>
    <n v="7.36"/>
  </r>
  <r>
    <x v="2"/>
    <s v="TC-2129548"/>
    <s v="ES-2018-TC2129548-41769"/>
    <s v="TEC-CO-3679"/>
    <x v="1"/>
    <x v="1"/>
    <d v="2018-05-16T00:00:00"/>
    <x v="5"/>
    <n v="12.96"/>
    <x v="797"/>
    <s v="GermaBerliBerlin"/>
    <x v="3"/>
    <n v="1486.03"/>
    <n v="66.38"/>
  </r>
  <r>
    <x v="2"/>
    <s v="TC-2129558"/>
    <s v="IN-2018-TC2129558-41676"/>
    <s v="FUR-TA-4708"/>
    <x v="1"/>
    <x v="1"/>
    <d v="2018-02-11T00:00:00"/>
    <x v="4"/>
    <n v="419.13"/>
    <x v="916"/>
    <s v="IndiaKarnaHubli"/>
    <x v="1"/>
    <n v="1030.3"/>
    <n v="61.25"/>
  </r>
  <r>
    <x v="2"/>
    <s v="TC-2129558"/>
    <s v="IN-2018-TC2129558-41676"/>
    <s v="OFF-EN-5026"/>
    <x v="1"/>
    <x v="1"/>
    <d v="2018-02-11T00:00:00"/>
    <x v="3"/>
    <n v="0.21"/>
    <x v="916"/>
    <s v="IndiaKarnaHubli"/>
    <x v="1"/>
    <n v="14.595000000000001"/>
    <n v="1.28"/>
  </r>
  <r>
    <x v="2"/>
    <s v="TC-2129591"/>
    <s v="IT-2018-TC2129591-41760"/>
    <s v="OFF-AP-4507"/>
    <x v="0"/>
    <x v="2"/>
    <d v="2018-05-03T00:00:00"/>
    <x v="1"/>
    <n v="-130.35"/>
    <x v="891"/>
    <s v="NetheNorthAmsterdam"/>
    <x v="5"/>
    <n v="634.87166669999999"/>
    <n v="45.56"/>
  </r>
  <r>
    <x v="2"/>
    <s v="TC-2129591"/>
    <s v="IT-2018-TC2129591-41760"/>
    <s v="OFF-ST-5701"/>
    <x v="0"/>
    <x v="2"/>
    <d v="2018-05-03T00:00:00"/>
    <x v="6"/>
    <n v="-152.82"/>
    <x v="891"/>
    <s v="NetheNorthAmsterdam"/>
    <x v="5"/>
    <n v="739.15"/>
    <n v="93.2"/>
  </r>
  <r>
    <x v="2"/>
    <s v="TC-2129593"/>
    <s v="MX-2018-TC2129593-41752"/>
    <s v="OFF-FA-6194"/>
    <x v="1"/>
    <x v="1"/>
    <d v="2018-04-30T00:00:00"/>
    <x v="7"/>
    <n v="4.08"/>
    <x v="911"/>
    <s v="NicarManagManagua"/>
    <x v="1"/>
    <n v="60.528238989999998"/>
    <n v="2.11"/>
  </r>
  <r>
    <x v="2"/>
    <s v="TC-2129593"/>
    <s v="MX-2018-TC2129593-41752"/>
    <s v="TEC-PH-3148"/>
    <x v="1"/>
    <x v="1"/>
    <d v="2018-04-30T00:00:00"/>
    <x v="4"/>
    <n v="178.5"/>
    <x v="911"/>
    <s v="NicarManagManagua"/>
    <x v="1"/>
    <n v="2424.9319999999998"/>
    <n v="53.938000000000002"/>
  </r>
  <r>
    <x v="2"/>
    <s v="TC-2129593"/>
    <s v="MX-2018-TC2129593-41941"/>
    <s v="FUR-FU-5737"/>
    <x v="1"/>
    <x v="2"/>
    <d v="2018-11-03T00:00:00"/>
    <x v="4"/>
    <n v="42.9"/>
    <x v="723"/>
    <s v="NicarManagManagua"/>
    <x v="1"/>
    <n v="181.48099999999999"/>
    <n v="10.923999999999999"/>
  </r>
  <r>
    <x v="2"/>
    <s v="TC-214751404"/>
    <s v="US-2018-TC21475140-41874"/>
    <s v="FUR-FU-3883"/>
    <x v="0"/>
    <x v="0"/>
    <d v="2018-08-24T00:00:00"/>
    <x v="4"/>
    <n v="9.8328000000000007"/>
    <x v="793"/>
    <s v="UniteColorFort Collins"/>
    <x v="2"/>
    <n v="98.328000000000003"/>
    <n v="26.8"/>
  </r>
  <r>
    <x v="2"/>
    <s v="TC-214751406"/>
    <s v="CA-2018-TC21475140-41979"/>
    <s v="OFF-AR-3444"/>
    <x v="1"/>
    <x v="2"/>
    <d v="2018-12-11T00:00:00"/>
    <x v="8"/>
    <n v="13.2288"/>
    <x v="753"/>
    <s v="UniteDistrWashington"/>
    <x v="1"/>
    <n v="46.26"/>
    <n v="1.86"/>
  </r>
  <r>
    <x v="2"/>
    <s v="TC-214751408"/>
    <s v="CA-2018-TC21475140-41989"/>
    <s v="OFF-PA-6514"/>
    <x v="1"/>
    <x v="1"/>
    <d v="2018-12-20T00:00:00"/>
    <x v="4"/>
    <n v="9.3312000000000008"/>
    <x v="956"/>
    <s v="UniteArkanFayetteville"/>
    <x v="1"/>
    <n v="21.39"/>
    <n v="1.08"/>
  </r>
  <r>
    <x v="2"/>
    <s v="TC-2147536"/>
    <s v="MX-2018-TC2147536-41773"/>
    <s v="OFF-FA-5480"/>
    <x v="1"/>
    <x v="1"/>
    <d v="2018-05-18T00:00:00"/>
    <x v="3"/>
    <n v="-0.79600000000000004"/>
    <x v="851"/>
    <s v="DominDuartSan Francisco de Macorís"/>
    <x v="2"/>
    <n v="11.08"/>
    <n v="1.3759999999999999"/>
  </r>
  <r>
    <x v="2"/>
    <s v="TC-2147536"/>
    <s v="MX-2018-TC2147536-41773"/>
    <s v="OFF-LA-4665"/>
    <x v="1"/>
    <x v="1"/>
    <d v="2018-05-18T00:00:00"/>
    <x v="4"/>
    <n v="0.39600000000000002"/>
    <x v="851"/>
    <s v="DominDuartSan Francisco de Macorís"/>
    <x v="2"/>
    <n v="33.939"/>
    <n v="2.0449999999999999"/>
  </r>
  <r>
    <x v="2"/>
    <s v="TC-2147536"/>
    <s v="MX-2018-TC2147536-41773"/>
    <s v="TEC-CO-5992"/>
    <x v="1"/>
    <x v="1"/>
    <d v="2018-05-18T00:00:00"/>
    <x v="1"/>
    <n v="34.418559999999999"/>
    <x v="851"/>
    <s v="DominDuartSan Francisco de Macorís"/>
    <x v="24"/>
    <n v="480.76634000000001"/>
    <n v="12.661"/>
  </r>
  <r>
    <x v="2"/>
    <s v="TC-2147536"/>
    <s v="US-2018-TC2147536-41783"/>
    <s v="FUR-FU-3932"/>
    <x v="1"/>
    <x v="1"/>
    <d v="2018-05-31T00:00:00"/>
    <x v="12"/>
    <n v="-205.1"/>
    <x v="865"/>
    <s v="DominSantiSantiago de los Caballeros"/>
    <x v="5"/>
    <n v="372.81700000000001"/>
    <n v="17.117999999999999"/>
  </r>
  <r>
    <x v="2"/>
    <s v="TC-2147558"/>
    <s v="IN-2018-TC2147558-41753"/>
    <s v="FUR-CH-5371"/>
    <x v="3"/>
    <x v="2"/>
    <d v="2018-04-26T00:00:00"/>
    <x v="7"/>
    <n v="92.64"/>
    <x v="824"/>
    <s v="IndiaKarnaBangalore"/>
    <x v="1"/>
    <n v="215.64"/>
    <n v="45.63"/>
  </r>
  <r>
    <x v="2"/>
    <s v="TC-2147558"/>
    <s v="IN-2018-TC2147558-41753"/>
    <s v="TEC-PH-5266"/>
    <x v="3"/>
    <x v="2"/>
    <d v="2018-04-26T00:00:00"/>
    <x v="1"/>
    <n v="19.98"/>
    <x v="824"/>
    <s v="IndiaKarnaBangalore"/>
    <x v="1"/>
    <n v="286.26"/>
    <n v="62"/>
  </r>
  <r>
    <x v="2"/>
    <s v="TC-214757"/>
    <s v="IN-2018-TC214757-41764"/>
    <s v="OFF-AR-5910"/>
    <x v="1"/>
    <x v="1"/>
    <d v="2018-05-09T00:00:00"/>
    <x v="6"/>
    <n v="18.809999999999999"/>
    <x v="1010"/>
    <s v="AustrVictoMelbourne"/>
    <x v="3"/>
    <n v="110.3325"/>
    <n v="9.48"/>
  </r>
  <r>
    <x v="2"/>
    <s v="TC-214757"/>
    <s v="IN-2018-TC214757-41764"/>
    <s v="OFF-SU-6176"/>
    <x v="1"/>
    <x v="1"/>
    <d v="2018-05-09T00:00:00"/>
    <x v="1"/>
    <n v="21.858000000000001"/>
    <x v="1010"/>
    <s v="AustrVictoMelbourne"/>
    <x v="3"/>
    <n v="102.36499999999999"/>
    <n v="7.03"/>
  </r>
  <r>
    <x v="2"/>
    <s v="TC-214757"/>
    <s v="IN-2018-TC214757-41764"/>
    <s v="TEC-PH-5337"/>
    <x v="1"/>
    <x v="1"/>
    <d v="2018-05-09T00:00:00"/>
    <x v="5"/>
    <n v="175.035"/>
    <x v="1010"/>
    <s v="AustrVictoMelbourne"/>
    <x v="3"/>
    <n v="834.16970590000005"/>
    <n v="70.73"/>
  </r>
  <r>
    <x v="2"/>
    <s v="TC-2147592"/>
    <s v="IN-2018-TC2147592-41884"/>
    <s v="FUR-BO-3640"/>
    <x v="1"/>
    <x v="1"/>
    <d v="2018-09-07T00:00:00"/>
    <x v="7"/>
    <n v="630.96"/>
    <x v="749"/>
    <s v="New ZSouthInvercargill"/>
    <x v="1"/>
    <n v="1853.373333"/>
    <n v="70.52"/>
  </r>
  <r>
    <x v="2"/>
    <s v="TC-2147592"/>
    <s v="IN-2018-TC2147592-41884"/>
    <s v="OFF-EN-3655"/>
    <x v="1"/>
    <x v="1"/>
    <d v="2018-09-07T00:00:00"/>
    <x v="1"/>
    <n v="2.7"/>
    <x v="749"/>
    <s v="New ZSouthInvercargill"/>
    <x v="1"/>
    <n v="44.363333330000003"/>
    <n v="2.96"/>
  </r>
  <r>
    <x v="2"/>
    <s v="TC-2147592"/>
    <s v="IN-2018-TC2147592-41884"/>
    <s v="OFF-ST-6228"/>
    <x v="1"/>
    <x v="1"/>
    <d v="2018-09-07T00:00:00"/>
    <x v="7"/>
    <n v="1.92"/>
    <x v="749"/>
    <s v="New ZSouthInvercargill"/>
    <x v="1"/>
    <n v="76.75"/>
    <n v="3.47"/>
  </r>
  <r>
    <x v="2"/>
    <s v="TC-215351404"/>
    <s v="CA-2018-TC21535140-41840"/>
    <s v="TEC-AC-5106"/>
    <x v="1"/>
    <x v="0"/>
    <d v="2018-07-22T00:00:00"/>
    <x v="4"/>
    <n v="132.5898"/>
    <x v="1042"/>
    <s v="UniteCalifSan Francisco"/>
    <x v="1"/>
    <n v="443.17500000000001"/>
    <n v="22.08"/>
  </r>
  <r>
    <x v="2"/>
    <s v="TC-215351404"/>
    <s v="CA-2018-TC21535140-41840"/>
    <s v="TEC-PH-4487"/>
    <x v="1"/>
    <x v="0"/>
    <d v="2018-07-22T00:00:00"/>
    <x v="1"/>
    <n v="4.4980000000000002"/>
    <x v="1042"/>
    <s v="UniteCalifSan Francisco"/>
    <x v="2"/>
    <n v="39.167333329999998"/>
    <n v="2.15"/>
  </r>
  <r>
    <x v="2"/>
    <s v="TC-215351404"/>
    <s v="CA-2018-TC21535140-41962"/>
    <s v="OFF-AP-4254"/>
    <x v="0"/>
    <x v="1"/>
    <d v="2018-11-23T00:00:00"/>
    <x v="3"/>
    <n v="18.316800000000001"/>
    <x v="844"/>
    <s v="UniteCalifLos Angeles"/>
    <x v="1"/>
    <n v="71.947500000000005"/>
    <n v="6.48"/>
  </r>
  <r>
    <x v="2"/>
    <s v="TC-215351404"/>
    <s v="CA-2018-TC21535140-41962"/>
    <s v="TEC-PH-4459"/>
    <x v="0"/>
    <x v="1"/>
    <d v="2018-11-23T00:00:00"/>
    <x v="3"/>
    <n v="6.1192000000000002"/>
    <x v="844"/>
    <s v="UniteCalifLos Angeles"/>
    <x v="2"/>
    <n v="69.402000000000001"/>
    <n v="7.92"/>
  </r>
  <r>
    <x v="2"/>
    <s v="TC-2153526"/>
    <s v="MX-2018-TC2153526-41805"/>
    <s v="OFF-PA-4480"/>
    <x v="0"/>
    <x v="1"/>
    <d v="2018-06-20T00:00:00"/>
    <x v="3"/>
    <n v="2.58"/>
    <x v="931"/>
    <s v="ChileTarapIquique"/>
    <x v="1"/>
    <n v="37.58"/>
    <n v="1.42"/>
  </r>
  <r>
    <x v="2"/>
    <s v="TC-2153526"/>
    <s v="MX-2018-TC2153526-41805"/>
    <s v="OFF-ST-4055"/>
    <x v="0"/>
    <x v="1"/>
    <d v="2018-06-20T00:00:00"/>
    <x v="1"/>
    <n v="59.24"/>
    <x v="931"/>
    <s v="ChileTarapIquique"/>
    <x v="1"/>
    <n v="324.16000000000003"/>
    <n v="10.81"/>
  </r>
  <r>
    <x v="2"/>
    <s v="TC-2153527"/>
    <s v="IN-2018-TC2153527-41668"/>
    <s v="FUR-CH-4704"/>
    <x v="0"/>
    <x v="1"/>
    <d v="2018-02-02T00:00:00"/>
    <x v="4"/>
    <n v="104.49"/>
    <x v="1038"/>
    <s v="ChinaShanxDatong"/>
    <x v="1"/>
    <n v="624.80666670000005"/>
    <n v="90.51"/>
  </r>
  <r>
    <x v="2"/>
    <s v="TC-2153527"/>
    <s v="IN-2018-TC2153527-41668"/>
    <s v="OFF-EN-3092"/>
    <x v="0"/>
    <x v="1"/>
    <d v="2018-02-02T00:00:00"/>
    <x v="7"/>
    <n v="4.5599999999999996"/>
    <x v="1038"/>
    <s v="ChinaShanxDatong"/>
    <x v="1"/>
    <n v="39.31"/>
    <n v="6.85"/>
  </r>
  <r>
    <x v="2"/>
    <s v="TC-2153527"/>
    <s v="IN-2018-TC2153527-41668"/>
    <s v="OFF-PA-6623"/>
    <x v="0"/>
    <x v="1"/>
    <d v="2018-02-02T00:00:00"/>
    <x v="1"/>
    <n v="5.52"/>
    <x v="1038"/>
    <s v="ChinaShanxDatong"/>
    <x v="1"/>
    <n v="31.65666667"/>
    <n v="3.97"/>
  </r>
  <r>
    <x v="2"/>
    <s v="TC-2153527"/>
    <s v="IN-2018-TC2153527-41960"/>
    <s v="FUR-BO-3640"/>
    <x v="0"/>
    <x v="0"/>
    <d v="2018-11-18T00:00:00"/>
    <x v="3"/>
    <n v="157.74"/>
    <x v="1039"/>
    <s v="ChinaShangShanghai"/>
    <x v="1"/>
    <n v="423.74333330000002"/>
    <n v="57.23"/>
  </r>
  <r>
    <x v="2"/>
    <s v="TC-2153527"/>
    <s v="IN-2018-TC2153527-41960"/>
    <s v="FUR-BO-3886"/>
    <x v="0"/>
    <x v="0"/>
    <d v="2018-11-18T00:00:00"/>
    <x v="1"/>
    <n v="0"/>
    <x v="1039"/>
    <s v="ChinaShangShanghai"/>
    <x v="1"/>
    <n v="362.61"/>
    <n v="39.229999999999997"/>
  </r>
  <r>
    <x v="2"/>
    <s v="TC-2153536"/>
    <s v="MX-2018-TC2153536-41858"/>
    <s v="OFF-ST-6057"/>
    <x v="3"/>
    <x v="0"/>
    <d v="2018-08-08T00:00:00"/>
    <x v="4"/>
    <n v="-18.611999999999998"/>
    <x v="712"/>
    <s v="DominLa RoLa Romana"/>
    <x v="2"/>
    <n v="120.742"/>
    <n v="28.225999999999999"/>
  </r>
  <r>
    <x v="2"/>
    <s v="TC-2153536"/>
    <s v="MX-2018-TC2153536-41858"/>
    <s v="OFF-ST-6230"/>
    <x v="3"/>
    <x v="0"/>
    <d v="2018-08-08T00:00:00"/>
    <x v="5"/>
    <n v="14.78"/>
    <x v="712"/>
    <s v="DominLa RoLa Romana"/>
    <x v="2"/>
    <n v="65.19248485"/>
    <n v="15.375999999999999"/>
  </r>
  <r>
    <x v="2"/>
    <s v="TC-2153545"/>
    <s v="IT-2018-TC2153545-41794"/>
    <s v="TEC-MA-5497"/>
    <x v="1"/>
    <x v="1"/>
    <d v="2018-06-10T00:00:00"/>
    <x v="7"/>
    <n v="-49.29"/>
    <x v="993"/>
    <s v="FrancIle-dParis"/>
    <x v="11"/>
    <n v="737.49599999999998"/>
    <n v="38.01"/>
  </r>
  <r>
    <x v="2"/>
    <s v="TC-2153564"/>
    <s v="ES-2018-TC2153564-41928"/>
    <s v="OFF-EN-3668"/>
    <x v="0"/>
    <x v="0"/>
    <d v="2018-10-19T00:00:00"/>
    <x v="11"/>
    <n v="16.5"/>
    <x v="950"/>
    <s v="ItalyLazioRome"/>
    <x v="1"/>
    <n v="482.76"/>
    <n v="65.040000000000006"/>
  </r>
  <r>
    <x v="2"/>
    <s v="TC-215357"/>
    <s v="IN-2018-TC215357-41958"/>
    <s v="OFF-EN-4916"/>
    <x v="0"/>
    <x v="2"/>
    <d v="2018-11-18T00:00:00"/>
    <x v="7"/>
    <n v="5.88"/>
    <x v="717"/>
    <s v="AustrNorthAlice Springs"/>
    <x v="1"/>
    <n v="156.82"/>
    <n v="29.85"/>
  </r>
  <r>
    <x v="2"/>
    <s v="TC-215357"/>
    <s v="IN-2018-TC215357-41958"/>
    <s v="OFF-FA-2948"/>
    <x v="0"/>
    <x v="2"/>
    <d v="2018-11-18T00:00:00"/>
    <x v="7"/>
    <n v="2.2799999999999998"/>
    <x v="717"/>
    <s v="AustrNorthAlice Springs"/>
    <x v="1"/>
    <n v="60.7"/>
    <n v="6.92"/>
  </r>
  <r>
    <x v="2"/>
    <s v="TC-215357"/>
    <s v="IN-2018-TC215357-41958"/>
    <s v="TEC-PH-5268"/>
    <x v="0"/>
    <x v="2"/>
    <d v="2018-11-18T00:00:00"/>
    <x v="1"/>
    <n v="489.42"/>
    <x v="717"/>
    <s v="AustrNorthAlice Springs"/>
    <x v="1"/>
    <n v="1718.8"/>
    <n v="138.24"/>
  </r>
  <r>
    <x v="2"/>
    <s v="TD-1099595"/>
    <s v="NI-2018-TD1099595-41909"/>
    <s v="FUR-BO-5788"/>
    <x v="3"/>
    <x v="2"/>
    <d v="2018-09-30T00:00:00"/>
    <x v="3"/>
    <n v="-261.18299999999999"/>
    <x v="893"/>
    <s v="NigerDeltaWarri"/>
    <x v="9"/>
    <n v="116.937"/>
    <n v="21.02"/>
  </r>
  <r>
    <x v="2"/>
    <s v="TD-1099595"/>
    <s v="NI-2018-TD1099595-41909"/>
    <s v="OFF-AR-6113"/>
    <x v="3"/>
    <x v="2"/>
    <d v="2018-09-30T00:00:00"/>
    <x v="1"/>
    <n v="-12.912000000000001"/>
    <x v="893"/>
    <s v="NigerDeltaWarri"/>
    <x v="9"/>
    <n v="10.728"/>
    <n v="3.24"/>
  </r>
  <r>
    <x v="2"/>
    <s v="TD-1099595"/>
    <s v="NI-2018-TD1099595-41909"/>
    <s v="TEC-PH-3133"/>
    <x v="3"/>
    <x v="2"/>
    <d v="2018-09-30T00:00:00"/>
    <x v="3"/>
    <n v="-39.524999999999999"/>
    <x v="893"/>
    <s v="NigerDeltaWarri"/>
    <x v="9"/>
    <n v="26.3705"/>
    <n v="3"/>
  </r>
  <r>
    <x v="2"/>
    <s v="TD-20995120"/>
    <s v="ES-2018-TD20995120-41943"/>
    <s v="OFF-EN-5041"/>
    <x v="1"/>
    <x v="1"/>
    <d v="2018-11-05T00:00:00"/>
    <x v="4"/>
    <n v="3.42"/>
    <x v="745"/>
    <s v="SpainBasquBilbao"/>
    <x v="1"/>
    <n v="70.77"/>
    <n v="5.3"/>
  </r>
  <r>
    <x v="2"/>
    <s v="TD-209951404"/>
    <s v="US-2018-TD20995140-41660"/>
    <s v="FUR-CH-4407"/>
    <x v="0"/>
    <x v="2"/>
    <d v="2018-01-23T00:00:00"/>
    <x v="0"/>
    <n v="76.011600000000001"/>
    <x v="790"/>
    <s v="UniteCalifSan Diego"/>
    <x v="2"/>
    <n v="1065.798"/>
    <n v="129.27000000000001"/>
  </r>
  <r>
    <x v="2"/>
    <s v="TD-209951404"/>
    <s v="US-2018-TD20995140-41660"/>
    <s v="FUR-CH-4424"/>
    <x v="0"/>
    <x v="2"/>
    <d v="2018-01-23T00:00:00"/>
    <x v="1"/>
    <n v="-5.7587999999999999"/>
    <x v="790"/>
    <s v="UniteCalifSan Diego"/>
    <x v="2"/>
    <n v="157.37299999999999"/>
    <n v="22.44"/>
  </r>
  <r>
    <x v="2"/>
    <s v="TD-2099548"/>
    <s v="ES-2018-TD2099548-41758"/>
    <s v="OFF-AR-6121"/>
    <x v="3"/>
    <x v="0"/>
    <d v="2018-05-01T00:00:00"/>
    <x v="0"/>
    <n v="34.44"/>
    <x v="998"/>
    <s v="GermaBadenSindelfingen"/>
    <x v="1"/>
    <n v="77.040000000000006"/>
    <n v="21.31"/>
  </r>
  <r>
    <x v="2"/>
    <s v="TD-2099548"/>
    <s v="ES-2018-TD2099548-41819"/>
    <s v="FUR-TA-3429"/>
    <x v="1"/>
    <x v="1"/>
    <d v="2018-07-03T00:00:00"/>
    <x v="5"/>
    <n v="-832.66499999999996"/>
    <x v="848"/>
    <s v="GermaNorthBonn"/>
    <x v="15"/>
    <n v="1789.1241669999999"/>
    <n v="91.64"/>
  </r>
  <r>
    <x v="2"/>
    <s v="TD-2099548"/>
    <s v="ES-2018-TD2099548-41819"/>
    <s v="OFF-AR-3471"/>
    <x v="1"/>
    <x v="1"/>
    <d v="2018-07-03T00:00:00"/>
    <x v="8"/>
    <n v="62.16"/>
    <x v="848"/>
    <s v="GermaNorthBonn"/>
    <x v="1"/>
    <n v="531.96"/>
    <n v="14.16"/>
  </r>
  <r>
    <x v="2"/>
    <s v="TD-2099548"/>
    <s v="ES-2018-TD2099548-41819"/>
    <s v="OFF-BI-2895"/>
    <x v="1"/>
    <x v="1"/>
    <d v="2018-07-03T00:00:00"/>
    <x v="1"/>
    <n v="9.6"/>
    <x v="848"/>
    <s v="GermaNorthBonn"/>
    <x v="1"/>
    <n v="38.40759036"/>
    <n v="1.81"/>
  </r>
  <r>
    <x v="2"/>
    <s v="TD-2099548"/>
    <s v="ES-2018-TD2099548-41819"/>
    <s v="OFF-PA-6616"/>
    <x v="1"/>
    <x v="1"/>
    <d v="2018-07-03T00:00:00"/>
    <x v="1"/>
    <n v="12.54"/>
    <x v="848"/>
    <s v="GermaNorthBonn"/>
    <x v="1"/>
    <n v="47.825000000000003"/>
    <n v="3.56"/>
  </r>
  <r>
    <x v="2"/>
    <s v="TD-209957"/>
    <s v="IN-2018-TD209957-41814"/>
    <s v="OFF-BI-3724"/>
    <x v="1"/>
    <x v="1"/>
    <d v="2018-06-29T00:00:00"/>
    <x v="3"/>
    <n v="17.696999999999999"/>
    <x v="767"/>
    <s v="AustrNew SNewcastle"/>
    <x v="3"/>
    <n v="52.110999999999997"/>
    <n v="3.95"/>
  </r>
  <r>
    <x v="2"/>
    <s v="TD-209957"/>
    <s v="IN-2018-TD209957-41814"/>
    <s v="TEC-CO-4786"/>
    <x v="1"/>
    <x v="1"/>
    <d v="2018-06-29T00:00:00"/>
    <x v="7"/>
    <n v="-44.195999999999998"/>
    <x v="767"/>
    <s v="AustrNew SNewcastle"/>
    <x v="3"/>
    <n v="488.18200000000002"/>
    <n v="22.37"/>
  </r>
  <r>
    <x v="2"/>
    <s v="TD-2099582"/>
    <s v="MX-2018-TD2099582-41747"/>
    <s v="OFF-AR-3501"/>
    <x v="0"/>
    <x v="1"/>
    <d v="2018-04-22T00:00:00"/>
    <x v="7"/>
    <n v="31.68"/>
    <x v="987"/>
    <s v="MexicSonorObregón"/>
    <x v="1"/>
    <n v="231.387"/>
    <n v="18.613"/>
  </r>
  <r>
    <x v="2"/>
    <s v="TD-2099582"/>
    <s v="MX-2018-TD2099582-41914"/>
    <s v="FUR-BO-3630"/>
    <x v="0"/>
    <x v="1"/>
    <d v="2018-10-07T00:00:00"/>
    <x v="4"/>
    <n v="40.103999999999999"/>
    <x v="932"/>
    <s v="MexicBaja Tijuana"/>
    <x v="2"/>
    <n v="396.75619999999998"/>
    <n v="26.766999999999999"/>
  </r>
  <r>
    <x v="2"/>
    <s v="TD-2099582"/>
    <s v="MX-2018-TD2099582-41914"/>
    <s v="OFF-ST-4031"/>
    <x v="0"/>
    <x v="1"/>
    <d v="2018-10-07T00:00:00"/>
    <x v="1"/>
    <n v="4.84"/>
    <x v="932"/>
    <s v="MexicBaja Tijuana"/>
    <x v="1"/>
    <n v="27.52333333"/>
    <n v="1.07"/>
  </r>
  <r>
    <x v="2"/>
    <s v="TD-2099582"/>
    <s v="MX-2018-TD2099582-41914"/>
    <s v="TEC-PH-3815"/>
    <x v="0"/>
    <x v="1"/>
    <d v="2018-10-07T00:00:00"/>
    <x v="3"/>
    <n v="21.66"/>
    <x v="932"/>
    <s v="MexicBaja Tijuana"/>
    <x v="1"/>
    <n v="157.74066669999999"/>
    <n v="13.706"/>
  </r>
  <r>
    <x v="2"/>
    <s v="TG-11640122"/>
    <s v="SU-2018-TG11640122-41853"/>
    <s v="TEC-AC-5117"/>
    <x v="1"/>
    <x v="0"/>
    <d v="2018-08-04T00:00:00"/>
    <x v="3"/>
    <n v="7.38"/>
    <x v="780"/>
    <s v="SudanKhartKhartoum"/>
    <x v="1"/>
    <n v="77.8"/>
    <n v="11.82"/>
  </r>
  <r>
    <x v="2"/>
    <s v="TG-1164068"/>
    <s v="KZ-2018-TG1164068-41809"/>
    <s v="TEC-PH-3790"/>
    <x v="1"/>
    <x v="1"/>
    <d v="2018-06-24T00:00:00"/>
    <x v="3"/>
    <n v="-55.713000000000001"/>
    <x v="909"/>
    <s v="KazakAqmolKokshetau"/>
    <x v="9"/>
    <n v="35.685000000000002"/>
    <n v="1.83"/>
  </r>
  <r>
    <x v="2"/>
    <s v="TG-213101404"/>
    <s v="CA-2018-TG21310140-41885"/>
    <s v="TEC-CO-4584"/>
    <x v="1"/>
    <x v="1"/>
    <d v="2018-09-09T00:00:00"/>
    <x v="1"/>
    <n v="449.99099999999999"/>
    <x v="942"/>
    <s v="UniteWashiDes Moines"/>
    <x v="1"/>
    <n v="1278.82"/>
    <n v="55.42"/>
  </r>
  <r>
    <x v="2"/>
    <s v="TG-213101404"/>
    <s v="CA-2018-TG21310140-41959"/>
    <s v="OFF-BI-3319"/>
    <x v="3"/>
    <x v="2"/>
    <d v="2018-11-18T00:00:00"/>
    <x v="0"/>
    <n v="13.3476"/>
    <x v="881"/>
    <s v="UniteCalifLos Angeles"/>
    <x v="2"/>
    <n v="61.716000000000001"/>
    <n v="7.22"/>
  </r>
  <r>
    <x v="2"/>
    <s v="TG-213101404"/>
    <s v="CA-2018-TG21310140-41959"/>
    <s v="OFF-BI-4276"/>
    <x v="3"/>
    <x v="2"/>
    <d v="2018-11-18T00:00:00"/>
    <x v="3"/>
    <n v="381.29700000000003"/>
    <x v="881"/>
    <s v="UniteCalifLos Angeles"/>
    <x v="2"/>
    <n v="1016.792"/>
    <n v="363.87"/>
  </r>
  <r>
    <x v="2"/>
    <s v="TG-2131055"/>
    <s v="MX-2018-TG2131055-41866"/>
    <s v="OFF-AR-3526"/>
    <x v="1"/>
    <x v="1"/>
    <d v="2018-08-19T00:00:00"/>
    <x v="7"/>
    <n v="11.456"/>
    <x v="782"/>
    <s v="HonduCortéSan Pedro Sula"/>
    <x v="7"/>
    <n v="154.416"/>
    <n v="5.8559999999999999"/>
  </r>
  <r>
    <x v="2"/>
    <s v="TG-2131055"/>
    <s v="MX-2018-TG2131055-41866"/>
    <s v="OFF-FA-5465"/>
    <x v="1"/>
    <x v="1"/>
    <d v="2018-08-19T00:00:00"/>
    <x v="1"/>
    <n v="2.6320000000000001"/>
    <x v="782"/>
    <s v="HonduCortéSan Pedro Sula"/>
    <x v="7"/>
    <n v="26.062999999999999"/>
    <n v="1.7230000000000001"/>
  </r>
  <r>
    <x v="2"/>
    <s v="TG-2131059"/>
    <s v="ID-2018-TG2131059-41842"/>
    <s v="OFF-ST-6229"/>
    <x v="0"/>
    <x v="3"/>
    <d v="2018-07-22T00:00:00"/>
    <x v="5"/>
    <n v="-1.833"/>
    <x v="808"/>
    <s v="IndonSulawPalu"/>
    <x v="4"/>
    <n v="88.874499999999998"/>
    <n v="7.58"/>
  </r>
  <r>
    <x v="2"/>
    <s v="TG-2131059"/>
    <s v="ID-2018-TG2131059-41842"/>
    <s v="TEC-AC-5867"/>
    <x v="0"/>
    <x v="3"/>
    <d v="2018-07-22T00:00:00"/>
    <x v="4"/>
    <n v="-46.602899999999998"/>
    <x v="808"/>
    <s v="IndonSulawPalu"/>
    <x v="16"/>
    <n v="129.8871"/>
    <n v="20.65"/>
  </r>
  <r>
    <x v="2"/>
    <s v="TG-2131066"/>
    <s v="IN-2018-TG2131066-41803"/>
    <s v="FUR-CH-4561"/>
    <x v="1"/>
    <x v="1"/>
    <d v="2018-06-17T00:00:00"/>
    <x v="1"/>
    <n v="21.9"/>
    <x v="772"/>
    <s v="JapanIbaraTsukuba"/>
    <x v="1"/>
    <n v="433.09666670000001"/>
    <n v="13.75"/>
  </r>
  <r>
    <x v="2"/>
    <s v="TG-213107"/>
    <s v="IN-2018-TG213107-41767"/>
    <s v="FUR-BO-5788"/>
    <x v="0"/>
    <x v="1"/>
    <d v="2018-05-12T00:00:00"/>
    <x v="1"/>
    <n v="202.68"/>
    <x v="804"/>
    <s v="AustrAustrCanberra"/>
    <x v="1"/>
    <n v="834.23333330000003"/>
    <n v="85.48"/>
  </r>
  <r>
    <x v="2"/>
    <s v="TG-213107"/>
    <s v="IN-2018-TG213107-41767"/>
    <s v="FUR-CH-5796"/>
    <x v="0"/>
    <x v="1"/>
    <d v="2018-05-12T00:00:00"/>
    <x v="1"/>
    <n v="63.06"/>
    <x v="804"/>
    <s v="AustrAustrCanberra"/>
    <x v="1"/>
    <n v="295.88"/>
    <n v="34.119999999999997"/>
  </r>
  <r>
    <x v="2"/>
    <s v="TG-213107"/>
    <s v="IN-2018-TG213107-41767"/>
    <s v="OFF-BI-4809"/>
    <x v="0"/>
    <x v="1"/>
    <d v="2018-05-12T00:00:00"/>
    <x v="6"/>
    <n v="21.96"/>
    <x v="804"/>
    <s v="AustrAustrCanberra"/>
    <x v="1"/>
    <n v="102.1"/>
    <n v="7.4"/>
  </r>
  <r>
    <x v="2"/>
    <s v="TG-213107"/>
    <s v="IN-2018-TG213107-41861"/>
    <s v="OFF-BI-3713"/>
    <x v="0"/>
    <x v="1"/>
    <d v="2018-08-14T00:00:00"/>
    <x v="8"/>
    <n v="72.72"/>
    <x v="1014"/>
    <s v="AustrSouthAdelaide"/>
    <x v="3"/>
    <n v="253.374"/>
    <n v="41.52"/>
  </r>
  <r>
    <x v="2"/>
    <s v="TG-213107"/>
    <s v="IN-2018-TG213107-41861"/>
    <s v="OFF-FA-6190"/>
    <x v="0"/>
    <x v="1"/>
    <d v="2018-08-14T00:00:00"/>
    <x v="4"/>
    <n v="12.537000000000001"/>
    <x v="1014"/>
    <s v="AustrSouthAdelaide"/>
    <x v="3"/>
    <n v="45.167000000000002"/>
    <n v="6.43"/>
  </r>
  <r>
    <x v="2"/>
    <s v="TG-21640139"/>
    <s v="ES-2018-TG21640139-41964"/>
    <s v="TEC-PH-5355"/>
    <x v="0"/>
    <x v="1"/>
    <d v="2018-11-26T00:00:00"/>
    <x v="1"/>
    <n v="140.16"/>
    <x v="846"/>
    <s v="UniteEnglaReading"/>
    <x v="1"/>
    <n v="1501.88"/>
    <n v="172.78"/>
  </r>
  <r>
    <x v="2"/>
    <s v="TG-2164018"/>
    <s v="MX-2018-TG2164018-41805"/>
    <s v="TEC-CO-3687"/>
    <x v="0"/>
    <x v="1"/>
    <d v="2018-06-20T00:00:00"/>
    <x v="5"/>
    <n v="103.8798"/>
    <x v="931"/>
    <s v="BraziSão PMauá"/>
    <x v="13"/>
    <n v="1835.0034000000001"/>
    <n v="116.88500000000001"/>
  </r>
  <r>
    <x v="2"/>
    <s v="TG-2164018"/>
    <s v="MX-2018-TG2164018-41866"/>
    <s v="FUR-CH-5439"/>
    <x v="0"/>
    <x v="2"/>
    <d v="2018-08-20T00:00:00"/>
    <x v="9"/>
    <n v="51.3"/>
    <x v="782"/>
    <s v="BraziFederBrasília"/>
    <x v="1"/>
    <n v="705.87199999999996"/>
    <n v="52.308"/>
  </r>
  <r>
    <x v="2"/>
    <s v="TG-2164018"/>
    <s v="MX-2018-TG2164018-41866"/>
    <s v="TEC-PH-5341"/>
    <x v="0"/>
    <x v="2"/>
    <d v="2018-08-20T00:00:00"/>
    <x v="5"/>
    <n v="56.1"/>
    <x v="782"/>
    <s v="BraziFederBrasília"/>
    <x v="1"/>
    <n v="453.24900000000002"/>
    <n v="23.651"/>
  </r>
  <r>
    <x v="2"/>
    <s v="TG-2164045"/>
    <s v="ES-2018-TG2164045-41677"/>
    <s v="OFF-AP-4968"/>
    <x v="2"/>
    <x v="1"/>
    <d v="2018-02-13T00:00:00"/>
    <x v="4"/>
    <n v="50.805"/>
    <x v="983"/>
    <s v="FrancAuverBron"/>
    <x v="3"/>
    <n v="261.596"/>
    <n v="29.41"/>
  </r>
  <r>
    <x v="2"/>
    <s v="TG-216405"/>
    <s v="MX-2018-TG216405-41952"/>
    <s v="TEC-AC-5872"/>
    <x v="0"/>
    <x v="3"/>
    <d v="2018-11-09T00:00:00"/>
    <x v="3"/>
    <n v="0.74399999999999999"/>
    <x v="996"/>
    <s v="ArgenSan JSan Juan"/>
    <x v="7"/>
    <n v="83.837999999999994"/>
    <n v="8.1379999999999999"/>
  </r>
  <r>
    <x v="2"/>
    <s v="TG-2164066"/>
    <s v="IN-2018-TG2164066-41921"/>
    <s v="TEC-AC-3379"/>
    <x v="1"/>
    <x v="1"/>
    <d v="2018-10-13T00:00:00"/>
    <x v="0"/>
    <n v="-89.144999999999996"/>
    <x v="840"/>
    <s v="JapanOsakaSakai"/>
    <x v="5"/>
    <n v="185.39333329999999"/>
    <n v="9.02"/>
  </r>
  <r>
    <x v="2"/>
    <s v="TG-216407"/>
    <s v="ID-2018-TG216407-41991"/>
    <s v="OFF-BI-4810"/>
    <x v="1"/>
    <x v="2"/>
    <d v="2018-12-23T00:00:00"/>
    <x v="1"/>
    <n v="-10.128"/>
    <x v="759"/>
    <s v="AustrQueenGold Coast"/>
    <x v="7"/>
    <n v="21.622"/>
    <n v="1.99"/>
  </r>
  <r>
    <x v="2"/>
    <s v="TG-216407"/>
    <s v="ID-2018-TG216407-41991"/>
    <s v="TEC-AC-4178"/>
    <x v="1"/>
    <x v="2"/>
    <d v="2018-12-23T00:00:00"/>
    <x v="1"/>
    <n v="-41.304000000000002"/>
    <x v="759"/>
    <s v="AustrQueenGold Coast"/>
    <x v="7"/>
    <n v="78.430000000000007"/>
    <n v="8.69"/>
  </r>
  <r>
    <x v="2"/>
    <s v="TG-216407"/>
    <s v="IN-2018-TG216407-41657"/>
    <s v="FUR-BO-5940"/>
    <x v="0"/>
    <x v="2"/>
    <d v="2018-01-20T00:00:00"/>
    <x v="4"/>
    <n v="174.43799999999999"/>
    <x v="914"/>
    <s v="AustrVictoMelbourne"/>
    <x v="3"/>
    <n v="563.24942859999999"/>
    <n v="47.4"/>
  </r>
  <r>
    <x v="2"/>
    <s v="TG-216407"/>
    <s v="IN-2018-TG216407-41657"/>
    <s v="FUR-CH-5368"/>
    <x v="0"/>
    <x v="2"/>
    <d v="2018-01-20T00:00:00"/>
    <x v="7"/>
    <n v="-3.7440000000000002"/>
    <x v="914"/>
    <s v="AustrVictoMelbourne"/>
    <x v="3"/>
    <n v="202.53700000000001"/>
    <n v="24.65"/>
  </r>
  <r>
    <x v="2"/>
    <s v="TG-216408"/>
    <s v="ES-2018-TG216408-41653"/>
    <s v="OFF-AP-4949"/>
    <x v="1"/>
    <x v="3"/>
    <d v="2018-01-14T00:00:00"/>
    <x v="7"/>
    <n v="147.36000000000001"/>
    <x v="862"/>
    <s v="AustrViennVienna"/>
    <x v="1"/>
    <n v="430.87666669999999"/>
    <n v="45.47"/>
  </r>
  <r>
    <x v="2"/>
    <s v="TG-216408"/>
    <s v="ES-2018-TG216408-41653"/>
    <s v="OFF-BI-6397"/>
    <x v="1"/>
    <x v="3"/>
    <d v="2018-01-14T00:00:00"/>
    <x v="3"/>
    <n v="0.42"/>
    <x v="862"/>
    <s v="AustrViennVienna"/>
    <x v="1"/>
    <n v="6.2133333329999996"/>
    <n v="1.51"/>
  </r>
  <r>
    <x v="2"/>
    <s v="TG-216408"/>
    <s v="ES-2018-TG216408-41653"/>
    <s v="TEC-AC-5196"/>
    <x v="1"/>
    <x v="3"/>
    <d v="2018-01-14T00:00:00"/>
    <x v="4"/>
    <n v="7.92"/>
    <x v="862"/>
    <s v="AustrViennVienna"/>
    <x v="1"/>
    <n v="107.34"/>
    <n v="3.81"/>
  </r>
  <r>
    <x v="2"/>
    <s v="TH-11100108"/>
    <s v="RS-2018-TH11100108-41875"/>
    <s v="OFF-PA-4143"/>
    <x v="1"/>
    <x v="1"/>
    <d v="2018-08-28T00:00:00"/>
    <x v="1"/>
    <n v="9.18"/>
    <x v="937"/>
    <s v="RussiMoscoKashira"/>
    <x v="1"/>
    <n v="127.5656604"/>
    <n v="6.32"/>
  </r>
  <r>
    <x v="2"/>
    <s v="TH-11100108"/>
    <s v="RS-2018-TH11100108-41875"/>
    <s v="TEC-CO-3696"/>
    <x v="1"/>
    <x v="1"/>
    <d v="2018-08-28T00:00:00"/>
    <x v="3"/>
    <n v="46.5"/>
    <x v="937"/>
    <s v="RussiMoscoKashira"/>
    <x v="1"/>
    <n v="205.48500000000001"/>
    <n v="1.78"/>
  </r>
  <r>
    <x v="2"/>
    <s v="TH-11100108"/>
    <s v="RS-2018-TH11100108-41875"/>
    <s v="TEC-CO-6007"/>
    <x v="1"/>
    <x v="1"/>
    <d v="2018-08-28T00:00:00"/>
    <x v="3"/>
    <n v="48.45"/>
    <x v="937"/>
    <s v="RussiMoscoKashira"/>
    <x v="1"/>
    <n v="140.8710256"/>
    <n v="8.67"/>
  </r>
  <r>
    <x v="2"/>
    <s v="TH-11100108"/>
    <s v="RS-2018-TH11100108-41875"/>
    <s v="TEC-MA-5574"/>
    <x v="1"/>
    <x v="1"/>
    <d v="2018-08-28T00:00:00"/>
    <x v="3"/>
    <n v="66.599999999999994"/>
    <x v="937"/>
    <s v="RussiMoscoKashira"/>
    <x v="1"/>
    <n v="283.61529410000003"/>
    <n v="17.71"/>
  </r>
  <r>
    <x v="2"/>
    <s v="TH-1110019"/>
    <s v="BU-2018-TH1110019-41954"/>
    <s v="FUR-BO-3900"/>
    <x v="1"/>
    <x v="1"/>
    <d v="2018-11-17T00:00:00"/>
    <x v="1"/>
    <n v="30.48"/>
    <x v="741"/>
    <s v="BulgaSofiySofia"/>
    <x v="1"/>
    <n v="382.41"/>
    <n v="39.31"/>
  </r>
  <r>
    <x v="2"/>
    <s v="TH-1110019"/>
    <s v="BU-2018-TH1110019-41954"/>
    <s v="OFF-BI-6400"/>
    <x v="1"/>
    <x v="1"/>
    <d v="2018-11-17T00:00:00"/>
    <x v="7"/>
    <n v="4.68"/>
    <x v="741"/>
    <s v="BulgaSofiySofia"/>
    <x v="1"/>
    <n v="29"/>
    <n v="1.56"/>
  </r>
  <r>
    <x v="2"/>
    <s v="TH-1110019"/>
    <s v="BU-2018-TH1110019-41954"/>
    <s v="OFF-LA-6035"/>
    <x v="1"/>
    <x v="1"/>
    <d v="2018-11-17T00:00:00"/>
    <x v="3"/>
    <n v="0.39"/>
    <x v="741"/>
    <s v="BulgaSofiySofia"/>
    <x v="1"/>
    <n v="6.78"/>
    <n v="1.52"/>
  </r>
  <r>
    <x v="2"/>
    <s v="TH-1110019"/>
    <s v="BU-2018-TH1110019-41954"/>
    <s v="OFF-ST-4262"/>
    <x v="1"/>
    <x v="1"/>
    <d v="2018-11-17T00:00:00"/>
    <x v="7"/>
    <n v="24.72"/>
    <x v="741"/>
    <s v="BulgaSofiySofia"/>
    <x v="1"/>
    <n v="125.72"/>
    <n v="7.04"/>
  </r>
  <r>
    <x v="2"/>
    <s v="TH-1110019"/>
    <s v="BU-2018-TH1110019-41954"/>
    <s v="TEC-PH-5812"/>
    <x v="1"/>
    <x v="1"/>
    <d v="2018-11-17T00:00:00"/>
    <x v="7"/>
    <n v="122.16"/>
    <x v="741"/>
    <s v="BulgaSofiySofia"/>
    <x v="1"/>
    <n v="787.66"/>
    <n v="16.239999999999998"/>
  </r>
  <r>
    <x v="2"/>
    <s v="TH-11115117"/>
    <s v="SF-2018-TH11115117-41689"/>
    <s v="OFF-ST-5692"/>
    <x v="1"/>
    <x v="1"/>
    <d v="2018-02-24T00:00:00"/>
    <x v="6"/>
    <n v="144.36000000000001"/>
    <x v="1008"/>
    <s v="SouthWesteCape Town"/>
    <x v="1"/>
    <n v="1149.488916"/>
    <n v="59.84"/>
  </r>
  <r>
    <x v="2"/>
    <s v="TH-11235107"/>
    <s v="RO-2018-TH11235107-41682"/>
    <s v="OFF-ST-6048"/>
    <x v="1"/>
    <x v="1"/>
    <d v="2018-02-16T00:00:00"/>
    <x v="3"/>
    <n v="89.28"/>
    <x v="936"/>
    <s v="RomanClujCluj-Napoca"/>
    <x v="1"/>
    <n v="234.505"/>
    <n v="5.96"/>
  </r>
  <r>
    <x v="2"/>
    <s v="TH-11235134"/>
    <s v="TU-2018-TH11235134-41990"/>
    <s v="FUR-BO-4846"/>
    <x v="1"/>
    <x v="1"/>
    <d v="2018-12-24T00:00:00"/>
    <x v="3"/>
    <n v="-81.983999999999995"/>
    <x v="906"/>
    <s v="TurkeIstanIstanbul"/>
    <x v="8"/>
    <n v="68.562349209999994"/>
    <n v="3.36"/>
  </r>
  <r>
    <x v="2"/>
    <s v="TH-11235147"/>
    <s v="ZA-2018-TH11235147-41713"/>
    <s v="OFF-AR-3447"/>
    <x v="3"/>
    <x v="0"/>
    <d v="2018-03-17T00:00:00"/>
    <x v="7"/>
    <n v="-133.19999999999999"/>
    <x v="785"/>
    <s v="ZimbaHararChitungwiza"/>
    <x v="9"/>
    <n v="77.625555559999995"/>
    <n v="11.57"/>
  </r>
  <r>
    <x v="2"/>
    <s v="TH-11235147"/>
    <s v="ZA-2018-TH11235147-41713"/>
    <s v="OFF-FA-2947"/>
    <x v="3"/>
    <x v="0"/>
    <d v="2018-03-17T00:00:00"/>
    <x v="3"/>
    <n v="-5.3250000000000002"/>
    <x v="785"/>
    <s v="ZimbaHararChitungwiza"/>
    <x v="9"/>
    <n v="4.1849999999999996"/>
    <n v="1.22"/>
  </r>
  <r>
    <x v="2"/>
    <s v="TH-1123561"/>
    <s v="IZ-2018-TH1123561-41738"/>
    <s v="FUR-BO-3636"/>
    <x v="0"/>
    <x v="2"/>
    <d v="2018-04-11T00:00:00"/>
    <x v="3"/>
    <n v="53.49"/>
    <x v="1021"/>
    <s v="IraqBaghdBaghdad"/>
    <x v="1"/>
    <n v="183.17250000000001"/>
    <n v="20.62"/>
  </r>
  <r>
    <x v="2"/>
    <s v="TH-1123561"/>
    <s v="IZ-2018-TH1123561-41738"/>
    <s v="OFF-LA-4688"/>
    <x v="0"/>
    <x v="2"/>
    <d v="2018-04-11T00:00:00"/>
    <x v="3"/>
    <n v="2.73"/>
    <x v="1021"/>
    <s v="IraqBaghdBaghdad"/>
    <x v="1"/>
    <n v="6.98"/>
    <n v="2.04"/>
  </r>
  <r>
    <x v="2"/>
    <s v="TH-1123561"/>
    <s v="IZ-2018-TH1123561-41738"/>
    <s v="OFF-SU-6172"/>
    <x v="0"/>
    <x v="2"/>
    <d v="2018-04-11T00:00:00"/>
    <x v="7"/>
    <n v="26.16"/>
    <x v="1021"/>
    <s v="IraqBaghdBaghdad"/>
    <x v="1"/>
    <n v="102.6733333"/>
    <n v="21.18"/>
  </r>
  <r>
    <x v="2"/>
    <s v="TH-1123561"/>
    <s v="IZ-2018-TH1123561-41738"/>
    <s v="TEC-MA-5014"/>
    <x v="0"/>
    <x v="2"/>
    <d v="2018-04-11T00:00:00"/>
    <x v="7"/>
    <n v="310.8"/>
    <x v="1021"/>
    <s v="IraqBaghdBaghdad"/>
    <x v="1"/>
    <n v="1071.8399999999999"/>
    <n v="220.3"/>
  </r>
  <r>
    <x v="2"/>
    <s v="TH-1155023"/>
    <s v="CA-2018-TH1155023-41907"/>
    <s v="OFF-AR-3499"/>
    <x v="1"/>
    <x v="1"/>
    <d v="2018-09-29T00:00:00"/>
    <x v="1"/>
    <n v="24.06"/>
    <x v="794"/>
    <s v="CanadOntarMississauga"/>
    <x v="1"/>
    <n v="114"/>
    <n v="1.94"/>
  </r>
  <r>
    <x v="2"/>
    <s v="TH-1155095"/>
    <s v="NI-2018-TH1155095-41980"/>
    <s v="FUR-FU-3050"/>
    <x v="1"/>
    <x v="1"/>
    <d v="2018-12-11T00:00:00"/>
    <x v="1"/>
    <n v="-22.74"/>
    <x v="770"/>
    <s v="NigerAkwa Ikot Ekpene"/>
    <x v="9"/>
    <n v="35.478000000000002"/>
    <n v="2.67"/>
  </r>
  <r>
    <x v="2"/>
    <s v="TH-21100125"/>
    <s v="ES-2018-TH21100125-41767"/>
    <s v="FUR-CH-5412"/>
    <x v="1"/>
    <x v="1"/>
    <d v="2018-05-13T00:00:00"/>
    <x v="1"/>
    <n v="9.7200000000000006"/>
    <x v="804"/>
    <s v="SwitzLucerLucerne"/>
    <x v="1"/>
    <n v="388.55250000000001"/>
    <n v="25.22"/>
  </r>
  <r>
    <x v="2"/>
    <s v="TH-21100125"/>
    <s v="ES-2018-TH21100125-41767"/>
    <s v="OFF-EN-3656"/>
    <x v="1"/>
    <x v="1"/>
    <d v="2018-05-13T00:00:00"/>
    <x v="6"/>
    <n v="49.14"/>
    <x v="804"/>
    <s v="SwitzLucerLucerne"/>
    <x v="1"/>
    <n v="144.73500000000001"/>
    <n v="11.19"/>
  </r>
  <r>
    <x v="2"/>
    <s v="TH-211001408"/>
    <s v="CA-2018-TH21100140-41769"/>
    <s v="OFF-AR-2874"/>
    <x v="1"/>
    <x v="2"/>
    <d v="2018-05-13T00:00:00"/>
    <x v="0"/>
    <n v="9.1937999999999995"/>
    <x v="797"/>
    <s v="UniteVirgiSalem"/>
    <x v="1"/>
    <n v="37.863999999999997"/>
    <n v="1.98"/>
  </r>
  <r>
    <x v="2"/>
    <s v="TH-2110018"/>
    <s v="MX-2018-TH2110018-41968"/>
    <s v="FUR-CH-4544"/>
    <x v="1"/>
    <x v="1"/>
    <d v="2018-11-30T00:00:00"/>
    <x v="1"/>
    <n v="71.760000000000005"/>
    <x v="800"/>
    <s v="BraziSão PLimeira"/>
    <x v="1"/>
    <n v="389.9338889"/>
    <n v="11.115"/>
  </r>
  <r>
    <x v="2"/>
    <s v="TH-2110018"/>
    <s v="MX-2018-TH2110018-41968"/>
    <s v="OFF-EN-4909"/>
    <x v="1"/>
    <x v="1"/>
    <d v="2018-11-30T00:00:00"/>
    <x v="5"/>
    <n v="17.600000000000001"/>
    <x v="800"/>
    <s v="BraziSão PLimeira"/>
    <x v="1"/>
    <n v="79.553666669999998"/>
    <n v="3.4129999999999998"/>
  </r>
  <r>
    <x v="2"/>
    <s v="TH-2110045"/>
    <s v="ES-2018-TH2110045-41874"/>
    <s v="OFF-PA-5847"/>
    <x v="0"/>
    <x v="1"/>
    <d v="2018-08-28T00:00:00"/>
    <x v="1"/>
    <n v="28.38"/>
    <x v="793"/>
    <s v="FrancIle-dSaint-Denis"/>
    <x v="1"/>
    <n v="114.7933333"/>
    <n v="11.66"/>
  </r>
  <r>
    <x v="2"/>
    <s v="TH-2110059"/>
    <s v="ID-2018-TH2110059-41842"/>
    <s v="FUR-CH-5446"/>
    <x v="0"/>
    <x v="2"/>
    <d v="2018-07-25T00:00:00"/>
    <x v="7"/>
    <n v="-143.47200000000001"/>
    <x v="808"/>
    <s v="IndonJawa Surabaya"/>
    <x v="10"/>
    <n v="441.178"/>
    <n v="39.549999999999997"/>
  </r>
  <r>
    <x v="2"/>
    <s v="TH-2110059"/>
    <s v="ID-2018-TH2110059-41842"/>
    <s v="FUR-TA-3341"/>
    <x v="0"/>
    <x v="2"/>
    <d v="2018-07-25T00:00:00"/>
    <x v="3"/>
    <n v="-95.8857"/>
    <x v="808"/>
    <s v="IndonJawa Surabaya"/>
    <x v="16"/>
    <n v="257.80099250000001"/>
    <n v="27.05"/>
  </r>
  <r>
    <x v="2"/>
    <s v="TH-2110059"/>
    <s v="ID-2018-TH2110059-41842"/>
    <s v="OFF-AP-3572"/>
    <x v="0"/>
    <x v="2"/>
    <d v="2018-07-25T00:00:00"/>
    <x v="1"/>
    <n v="-48.416400000000003"/>
    <x v="808"/>
    <s v="IndonJawa Surabaya"/>
    <x v="4"/>
    <n v="554.91579999999999"/>
    <n v="66.14"/>
  </r>
  <r>
    <x v="2"/>
    <s v="TH-2110059"/>
    <s v="ID-2018-TH2110059-41842"/>
    <s v="OFF-AR-3493"/>
    <x v="0"/>
    <x v="2"/>
    <d v="2018-07-25T00:00:00"/>
    <x v="4"/>
    <n v="12.7773"/>
    <x v="808"/>
    <s v="IndonJawa Surabaya"/>
    <x v="10"/>
    <n v="71.356859999999998"/>
    <n v="9.66"/>
  </r>
  <r>
    <x v="2"/>
    <s v="TH-2110059"/>
    <s v="ID-2018-TH2110059-41842"/>
    <s v="OFF-PA-4472"/>
    <x v="0"/>
    <x v="2"/>
    <d v="2018-07-25T00:00:00"/>
    <x v="1"/>
    <n v="-4.1130000000000004"/>
    <x v="808"/>
    <s v="IndonJawa Surabaya"/>
    <x v="16"/>
    <n v="19.324090909999999"/>
    <n v="1.9"/>
  </r>
  <r>
    <x v="2"/>
    <s v="TH-2110059"/>
    <s v="ID-2018-TH2110059-41842"/>
    <s v="TEC-AC-5200"/>
    <x v="0"/>
    <x v="2"/>
    <d v="2018-07-25T00:00:00"/>
    <x v="4"/>
    <n v="-18.7515"/>
    <x v="808"/>
    <s v="IndonJawa Surabaya"/>
    <x v="16"/>
    <n v="135.53030000000001"/>
    <n v="7.84"/>
  </r>
  <r>
    <x v="2"/>
    <s v="TH-2110059"/>
    <s v="ID-2018-TH2110059-41842"/>
    <s v="TEC-CO-3599"/>
    <x v="0"/>
    <x v="2"/>
    <d v="2018-07-25T00:00:00"/>
    <x v="5"/>
    <n v="-15.009"/>
    <x v="808"/>
    <s v="IndonJawa Surabaya"/>
    <x v="19"/>
    <n v="935.99670000000003"/>
    <n v="25.8"/>
  </r>
  <r>
    <x v="2"/>
    <s v="TH-2110059"/>
    <s v="ID-2018-TH2110059-41842"/>
    <s v="TEC-CO-4586"/>
    <x v="0"/>
    <x v="2"/>
    <d v="2018-07-25T00:00:00"/>
    <x v="4"/>
    <n v="166.05090000000001"/>
    <x v="808"/>
    <s v="IndonJawa Surabaya"/>
    <x v="19"/>
    <n v="573.03189999999995"/>
    <n v="2.17"/>
  </r>
  <r>
    <x v="2"/>
    <s v="TH-2110092"/>
    <s v="ID-2018-TH2110092-41797"/>
    <s v="FUR-CH-4564"/>
    <x v="0"/>
    <x v="1"/>
    <d v="2018-06-11T00:00:00"/>
    <x v="1"/>
    <n v="-21.936"/>
    <x v="951"/>
    <s v="New ZAucklAuckland"/>
    <x v="7"/>
    <n v="286.45400000000001"/>
    <n v="21.97"/>
  </r>
  <r>
    <x v="2"/>
    <s v="TH-211151402"/>
    <s v="CA-2018-TH21115140-41748"/>
    <s v="FUR-CH-4412"/>
    <x v="1"/>
    <x v="1"/>
    <d v="2018-04-24T00:00:00"/>
    <x v="7"/>
    <n v="-93.472399999999993"/>
    <x v="802"/>
    <s v="UniteTexasHouston"/>
    <x v="6"/>
    <n v="387.62342860000001"/>
    <n v="19.760000000000002"/>
  </r>
  <r>
    <x v="2"/>
    <s v="TH-211151402"/>
    <s v="CA-2018-TH21115140-41748"/>
    <s v="FUR-FU-4763"/>
    <x v="1"/>
    <x v="1"/>
    <d v="2018-04-24T00:00:00"/>
    <x v="5"/>
    <n v="-67.137"/>
    <x v="802"/>
    <s v="UniteTexasHouston"/>
    <x v="8"/>
    <n v="157.6466667"/>
    <n v="9.86"/>
  </r>
  <r>
    <x v="2"/>
    <s v="TH-211151402"/>
    <s v="CA-2018-TH21115140-41748"/>
    <s v="OFF-ST-6286"/>
    <x v="1"/>
    <x v="1"/>
    <d v="2018-04-24T00:00:00"/>
    <x v="4"/>
    <n v="77.746799999999993"/>
    <x v="802"/>
    <s v="UniteTexasHouston"/>
    <x v="2"/>
    <n v="1713.9860000000001"/>
    <n v="51.4"/>
  </r>
  <r>
    <x v="2"/>
    <s v="TH-211151406"/>
    <s v="CA-2018-TH21115140-41829"/>
    <s v="OFF-PA-6576"/>
    <x v="1"/>
    <x v="1"/>
    <d v="2018-07-13T00:00:00"/>
    <x v="1"/>
    <n v="6.2207999999999997"/>
    <x v="1013"/>
    <s v="UniteRhodeProvidence"/>
    <x v="1"/>
    <n v="13.7225"/>
    <n v="1.9"/>
  </r>
  <r>
    <x v="2"/>
    <s v="TH-2111518"/>
    <s v="MX-2018-TH2111518-41818"/>
    <s v="OFF-FA-6203"/>
    <x v="1"/>
    <x v="1"/>
    <d v="2018-07-02T00:00:00"/>
    <x v="1"/>
    <n v="3.32"/>
    <x v="715"/>
    <s v="BraziBahiaCamaçari"/>
    <x v="1"/>
    <n v="25.847000000000001"/>
    <n v="1.7529999999999999"/>
  </r>
  <r>
    <x v="2"/>
    <s v="TH-2111518"/>
    <s v="MX-2018-TH2111518-41818"/>
    <s v="TEC-AC-5882"/>
    <x v="1"/>
    <x v="1"/>
    <d v="2018-07-02T00:00:00"/>
    <x v="7"/>
    <n v="29.68"/>
    <x v="715"/>
    <s v="BraziBahiaCamaçari"/>
    <x v="1"/>
    <n v="175.87"/>
    <n v="8.69"/>
  </r>
  <r>
    <x v="2"/>
    <s v="TH-211157"/>
    <s v="IN-2018-TH211157-41655"/>
    <s v="OFF-AP-4950"/>
    <x v="0"/>
    <x v="1"/>
    <d v="2018-01-21T00:00:00"/>
    <x v="3"/>
    <n v="32.594999999999999"/>
    <x v="997"/>
    <s v="AustrVictoMelbourne"/>
    <x v="3"/>
    <n v="99.438500000000005"/>
    <n v="14.74"/>
  </r>
  <r>
    <x v="2"/>
    <s v="TH-211157"/>
    <s v="IN-2018-TH211157-41655"/>
    <s v="OFF-BI-2899"/>
    <x v="0"/>
    <x v="1"/>
    <d v="2018-01-21T00:00:00"/>
    <x v="7"/>
    <n v="50.46"/>
    <x v="997"/>
    <s v="AustrVictoMelbourne"/>
    <x v="3"/>
    <n v="203.44"/>
    <n v="29.21"/>
  </r>
  <r>
    <x v="2"/>
    <s v="TH-211157"/>
    <s v="IN-2018-TH211157-41655"/>
    <s v="OFF-FA-2962"/>
    <x v="0"/>
    <x v="1"/>
    <d v="2018-01-21T00:00:00"/>
    <x v="4"/>
    <n v="5.31"/>
    <x v="997"/>
    <s v="AustrVictoMelbourne"/>
    <x v="3"/>
    <n v="47.62"/>
    <n v="6.11"/>
  </r>
  <r>
    <x v="2"/>
    <s v="TH-211157"/>
    <s v="IN-2018-TH211157-41655"/>
    <s v="OFF-PA-6615"/>
    <x v="0"/>
    <x v="1"/>
    <d v="2018-01-21T00:00:00"/>
    <x v="6"/>
    <n v="4.8780000000000001"/>
    <x v="997"/>
    <s v="AustrVictoMelbourne"/>
    <x v="3"/>
    <n v="117.36199999999999"/>
    <n v="9.43"/>
  </r>
  <r>
    <x v="2"/>
    <s v="TH-211157"/>
    <s v="IN-2018-TH211157-41839"/>
    <s v="FUR-FU-3957"/>
    <x v="0"/>
    <x v="3"/>
    <d v="2018-07-19T00:00:00"/>
    <x v="1"/>
    <n v="-1.002"/>
    <x v="902"/>
    <s v="AustrNew SDubbo"/>
    <x v="3"/>
    <n v="43.037999999999997"/>
    <n v="11.38"/>
  </r>
  <r>
    <x v="2"/>
    <s v="TH-211157"/>
    <s v="IN-2018-TH211157-41839"/>
    <s v="OFF-ST-6041"/>
    <x v="0"/>
    <x v="3"/>
    <d v="2018-07-19T00:00:00"/>
    <x v="4"/>
    <n v="1.962"/>
    <x v="902"/>
    <s v="AustrNew SDubbo"/>
    <x v="3"/>
    <n v="47.807000000000002"/>
    <n v="12.04"/>
  </r>
  <r>
    <x v="2"/>
    <s v="TH-211158"/>
    <s v="ES-2018-TH211158-41795"/>
    <s v="OFF-AP-3859"/>
    <x v="1"/>
    <x v="1"/>
    <d v="2018-06-11T00:00:00"/>
    <x v="7"/>
    <n v="98.88"/>
    <x v="944"/>
    <s v="AustrViennVienna"/>
    <x v="1"/>
    <n v="272.58999999999997"/>
    <n v="24.03"/>
  </r>
  <r>
    <x v="2"/>
    <s v="TH-211158"/>
    <s v="ES-2018-TH211158-41795"/>
    <s v="TEC-MA-5514"/>
    <x v="1"/>
    <x v="1"/>
    <d v="2018-06-11T00:00:00"/>
    <x v="5"/>
    <n v="24.6"/>
    <x v="944"/>
    <s v="AustrViennVienna"/>
    <x v="1"/>
    <n v="761.70333330000005"/>
    <n v="45.28"/>
  </r>
  <r>
    <x v="2"/>
    <s v="TH-2111582"/>
    <s v="MX-2018-TH2111582-41818"/>
    <s v="OFF-BI-6377"/>
    <x v="0"/>
    <x v="3"/>
    <d v="2018-06-28T00:00:00"/>
    <x v="4"/>
    <n v="1.38"/>
    <x v="715"/>
    <s v="MexicPueblPuebla"/>
    <x v="1"/>
    <n v="41.320999999999998"/>
    <n v="7.4470000000000001"/>
  </r>
  <r>
    <x v="2"/>
    <s v="TH-2111582"/>
    <s v="MX-2018-TH2111582-41842"/>
    <s v="FUR-CH-4545"/>
    <x v="1"/>
    <x v="1"/>
    <d v="2018-07-27T00:00:00"/>
    <x v="1"/>
    <n v="15.423999999999999"/>
    <x v="808"/>
    <s v="MexicBaja Mexicali"/>
    <x v="2"/>
    <n v="310.54919999999998"/>
    <n v="12.43"/>
  </r>
  <r>
    <x v="2"/>
    <s v="TH-21235125"/>
    <s v="ES-2018-TH21235125-41814"/>
    <s v="FUR-FU-5719"/>
    <x v="1"/>
    <x v="1"/>
    <d v="2018-07-01T00:00:00"/>
    <x v="5"/>
    <n v="40.049999999999997"/>
    <x v="767"/>
    <s v="SwitzLucerLucerne"/>
    <x v="1"/>
    <n v="281.48"/>
    <n v="13.12"/>
  </r>
  <r>
    <x v="2"/>
    <s v="TH-21235125"/>
    <s v="ES-2018-TH21235125-41814"/>
    <s v="OFF-PA-4148"/>
    <x v="1"/>
    <x v="1"/>
    <d v="2018-07-01T00:00:00"/>
    <x v="5"/>
    <n v="4.3499999999999996"/>
    <x v="767"/>
    <s v="SwitzLucerLucerne"/>
    <x v="1"/>
    <n v="170.03666670000001"/>
    <n v="7.03"/>
  </r>
  <r>
    <x v="2"/>
    <s v="TH-21235125"/>
    <s v="ES-2018-TH21235125-41814"/>
    <s v="OFF-ST-6248"/>
    <x v="1"/>
    <x v="1"/>
    <d v="2018-07-01T00:00:00"/>
    <x v="1"/>
    <n v="126.48"/>
    <x v="767"/>
    <s v="SwitzLucerLucerne"/>
    <x v="1"/>
    <n v="334.19682540000002"/>
    <n v="18.52"/>
  </r>
  <r>
    <x v="2"/>
    <s v="TH-21235125"/>
    <s v="ES-2018-TH21235125-41814"/>
    <s v="TEC-CO-4593"/>
    <x v="1"/>
    <x v="1"/>
    <d v="2018-07-01T00:00:00"/>
    <x v="9"/>
    <n v="1060.56"/>
    <x v="767"/>
    <s v="SwitzLucerLucerne"/>
    <x v="1"/>
    <n v="4345.0200000000004"/>
    <n v="230.04"/>
  </r>
  <r>
    <x v="2"/>
    <s v="TH-212351404"/>
    <s v="CA-2018-TH21235140-41774"/>
    <s v="TEC-AC-4871"/>
    <x v="0"/>
    <x v="3"/>
    <d v="2018-05-15T00:00:00"/>
    <x v="0"/>
    <n v="48.701099999999997"/>
    <x v="829"/>
    <s v="UniteArizoYuma"/>
    <x v="2"/>
    <n v="185.52799999999999"/>
    <n v="52.76"/>
  </r>
  <r>
    <x v="2"/>
    <s v="TH-212351404"/>
    <s v="CA-2018-TH21235140-41965"/>
    <s v="OFF-PA-6586"/>
    <x v="1"/>
    <x v="1"/>
    <d v="2018-11-27T00:00:00"/>
    <x v="5"/>
    <n v="15.552"/>
    <x v="833"/>
    <s v="UniteCalifLos Angeles"/>
    <x v="1"/>
    <n v="39.2425"/>
    <n v="1.97"/>
  </r>
  <r>
    <x v="2"/>
    <s v="TH-212351406"/>
    <s v="CA-2018-TH21235140-41786"/>
    <s v="OFF-AP-4606"/>
    <x v="1"/>
    <x v="1"/>
    <d v="2018-06-02T00:00:00"/>
    <x v="1"/>
    <n v="6.5339999999999998"/>
    <x v="738"/>
    <s v="UnitePennsPhiladelphia"/>
    <x v="2"/>
    <n v="45.631999999999998"/>
    <n v="3.32"/>
  </r>
  <r>
    <x v="2"/>
    <s v="TH-212351406"/>
    <s v="CA-2018-TH21235140-41786"/>
    <s v="OFF-AR-5458"/>
    <x v="1"/>
    <x v="1"/>
    <d v="2018-06-02T00:00:00"/>
    <x v="3"/>
    <n v="0.16919999999999999"/>
    <x v="738"/>
    <s v="UnitePennsPhiladelphia"/>
    <x v="2"/>
    <n v="1.504"/>
    <n v="1.1299999999999999"/>
  </r>
  <r>
    <x v="2"/>
    <s v="TH-2123545"/>
    <s v="ES-2018-TH2123545-41700"/>
    <s v="FUR-BO-3641"/>
    <x v="1"/>
    <x v="1"/>
    <d v="2018-03-06T00:00:00"/>
    <x v="3"/>
    <n v="3.633"/>
    <x v="1037"/>
    <s v="FrancAlsacColmar"/>
    <x v="3"/>
    <n v="460.76049999999998"/>
    <n v="16.100000000000001"/>
  </r>
  <r>
    <x v="2"/>
    <s v="TH-2123545"/>
    <s v="ES-2018-TH2123545-41700"/>
    <s v="OFF-BI-3739"/>
    <x v="1"/>
    <x v="1"/>
    <d v="2018-03-06T00:00:00"/>
    <x v="5"/>
    <n v="20.100000000000001"/>
    <x v="1037"/>
    <s v="FrancAlsacColmar"/>
    <x v="1"/>
    <n v="59.1"/>
    <n v="4.2"/>
  </r>
  <r>
    <x v="2"/>
    <s v="TH-2123545"/>
    <s v="ES-2018-TH2123545-41700"/>
    <s v="OFF-LA-4686"/>
    <x v="1"/>
    <x v="1"/>
    <d v="2018-03-06T00:00:00"/>
    <x v="1"/>
    <n v="3.24"/>
    <x v="1037"/>
    <s v="FrancAlsacColmar"/>
    <x v="1"/>
    <n v="10.66"/>
    <n v="1.62"/>
  </r>
  <r>
    <x v="2"/>
    <s v="TH-2123545"/>
    <s v="ES-2018-TH2123545-41744"/>
    <s v="OFF-FA-5486"/>
    <x v="3"/>
    <x v="2"/>
    <d v="2018-04-17T00:00:00"/>
    <x v="4"/>
    <n v="15.57"/>
    <x v="822"/>
    <s v="FrancProveMougins"/>
    <x v="1"/>
    <n v="48.25"/>
    <n v="6.86"/>
  </r>
  <r>
    <x v="2"/>
    <s v="TH-2123555"/>
    <s v="US-2018-TH2123555-41899"/>
    <s v="FUR-BO-3635"/>
    <x v="0"/>
    <x v="1"/>
    <d v="2018-09-21T00:00:00"/>
    <x v="3"/>
    <n v="-16.224"/>
    <x v="899"/>
    <s v="HonduFrancTegucigalpa"/>
    <x v="7"/>
    <n v="127.3949355"/>
    <n v="6.1710000000000003"/>
  </r>
  <r>
    <x v="2"/>
    <s v="TH-2123555"/>
    <s v="US-2018-TH2123555-41899"/>
    <s v="OFF-AP-4731"/>
    <x v="0"/>
    <x v="1"/>
    <d v="2018-09-21T00:00:00"/>
    <x v="4"/>
    <n v="-86.471999999999994"/>
    <x v="899"/>
    <s v="HonduFrancTegucigalpa"/>
    <x v="7"/>
    <n v="648.28499999999997"/>
    <n v="35.381999999999998"/>
  </r>
  <r>
    <x v="2"/>
    <s v="TH-2123555"/>
    <s v="US-2018-TH2123555-41899"/>
    <s v="OFF-FA-6189"/>
    <x v="0"/>
    <x v="1"/>
    <d v="2018-09-21T00:00:00"/>
    <x v="3"/>
    <n v="-1.1439999999999999"/>
    <x v="899"/>
    <s v="HonduFrancTegucigalpa"/>
    <x v="7"/>
    <n v="8.211622642"/>
    <n v="1.6619999999999999"/>
  </r>
  <r>
    <x v="2"/>
    <s v="TH-2123555"/>
    <s v="US-2018-TH2123555-41899"/>
    <s v="TEC-AC-5216"/>
    <x v="0"/>
    <x v="1"/>
    <d v="2018-09-21T00:00:00"/>
    <x v="1"/>
    <n v="-12.423999999999999"/>
    <x v="899"/>
    <s v="HonduFrancTegucigalpa"/>
    <x v="7"/>
    <n v="37.463000000000001"/>
    <n v="3.0329999999999999"/>
  </r>
  <r>
    <x v="2"/>
    <s v="TH-2155026"/>
    <s v="MX-2018-TH2155026-41905"/>
    <s v="OFF-SU-4305"/>
    <x v="3"/>
    <x v="3"/>
    <d v="2018-09-23T00:00:00"/>
    <x v="7"/>
    <n v="36.880000000000003"/>
    <x v="740"/>
    <s v="ChileLos LPuerto Montt"/>
    <x v="1"/>
    <n v="137.245"/>
    <n v="18.434999999999999"/>
  </r>
  <r>
    <x v="2"/>
    <s v="TH-2155036"/>
    <s v="MX-2018-TH2155036-41731"/>
    <s v="OFF-EN-4903"/>
    <x v="0"/>
    <x v="1"/>
    <d v="2018-04-06T00:00:00"/>
    <x v="5"/>
    <n v="9.76"/>
    <x v="860"/>
    <s v="DominSantoSanto Domingo"/>
    <x v="2"/>
    <n v="99.858999999999995"/>
    <n v="3.9809999999999999"/>
  </r>
  <r>
    <x v="2"/>
    <s v="TH-2155045"/>
    <s v="ES-2018-TH2155045-41902"/>
    <s v="OFF-EN-4452"/>
    <x v="0"/>
    <x v="2"/>
    <d v="2018-09-22T00:00:00"/>
    <x v="7"/>
    <n v="11.4"/>
    <x v="926"/>
    <s v="FrancAquitBayonne"/>
    <x v="1"/>
    <n v="100.982"/>
    <n v="10.65"/>
  </r>
  <r>
    <x v="2"/>
    <s v="TH-2155051"/>
    <s v="MX-2018-TH2155051-41980"/>
    <s v="TEC-AC-3395"/>
    <x v="1"/>
    <x v="0"/>
    <d v="2018-12-10T00:00:00"/>
    <x v="7"/>
    <n v="39.28"/>
    <x v="770"/>
    <s v="GuateGuateMixco"/>
    <x v="1"/>
    <n v="199.893"/>
    <n v="14.507"/>
  </r>
  <r>
    <x v="2"/>
    <s v="TH-2155059"/>
    <s v="ID-2018-TH2155059-41681"/>
    <s v="OFF-EN-5043"/>
    <x v="1"/>
    <x v="2"/>
    <d v="2018-02-15T00:00:00"/>
    <x v="4"/>
    <n v="-24.030899999999999"/>
    <x v="1016"/>
    <s v="IndonJawa Surabaya"/>
    <x v="16"/>
    <n v="38.097000000000001"/>
    <n v="2.66"/>
  </r>
  <r>
    <x v="2"/>
    <s v="TH-2155064"/>
    <s v="IT-2018-TH2155064-41773"/>
    <s v="OFF-ST-4061"/>
    <x v="1"/>
    <x v="1"/>
    <d v="2018-05-18T00:00:00"/>
    <x v="1"/>
    <n v="-12.948"/>
    <x v="851"/>
    <s v="ItalyEmiliBologna"/>
    <x v="7"/>
    <n v="26.108000000000001"/>
    <n v="1.66"/>
  </r>
  <r>
    <x v="2"/>
    <s v="TH-2155066"/>
    <s v="ID-2018-TH2155066-41915"/>
    <s v="OFF-AR-6127"/>
    <x v="0"/>
    <x v="1"/>
    <d v="2018-10-07T00:00:00"/>
    <x v="0"/>
    <n v="131.04"/>
    <x v="1002"/>
    <s v="JapanShizuHamamatsu"/>
    <x v="1"/>
    <n v="412.93"/>
    <n v="48.86"/>
  </r>
  <r>
    <x v="2"/>
    <s v="TH-2155066"/>
    <s v="ID-2018-TH2155066-41915"/>
    <s v="TEC-CO-3683"/>
    <x v="0"/>
    <x v="1"/>
    <d v="2018-10-07T00:00:00"/>
    <x v="1"/>
    <n v="190.98"/>
    <x v="1002"/>
    <s v="JapanShizuHamamatsu"/>
    <x v="1"/>
    <n v="517.76"/>
    <n v="21.03"/>
  </r>
  <r>
    <x v="2"/>
    <s v="TH-2155066"/>
    <s v="ID-2018-TH2155066-41915"/>
    <s v="TEC-PH-5835"/>
    <x v="0"/>
    <x v="1"/>
    <d v="2018-10-07T00:00:00"/>
    <x v="5"/>
    <n v="132.44999999999999"/>
    <x v="1002"/>
    <s v="JapanShizuHamamatsu"/>
    <x v="1"/>
    <n v="891.42"/>
    <n v="27.98"/>
  </r>
  <r>
    <x v="2"/>
    <s v="TM-1101038"/>
    <s v="EG-2018-TM1101038-41779"/>
    <s v="OFF-SU-4132"/>
    <x v="1"/>
    <x v="1"/>
    <d v="2018-05-25T00:00:00"/>
    <x v="3"/>
    <n v="8.91"/>
    <x v="728"/>
    <s v="EgyptAl QaCairo"/>
    <x v="1"/>
    <n v="61.9"/>
    <n v="2.78"/>
  </r>
  <r>
    <x v="2"/>
    <s v="TM-11490134"/>
    <s v="TU-2018-TM11490134-42004"/>
    <s v="FUR-CH-5370"/>
    <x v="1"/>
    <x v="1"/>
    <d v="2019-01-04T00:00:00"/>
    <x v="3"/>
    <n v="-12.948"/>
    <x v="713"/>
    <s v="TurkeGaziaGaziantep"/>
    <x v="8"/>
    <n v="27.844000000000001"/>
    <n v="1.6"/>
  </r>
  <r>
    <x v="2"/>
    <s v="TM-11490134"/>
    <s v="TU-2018-TM11490134-42004"/>
    <s v="FUR-FU-4074"/>
    <x v="1"/>
    <x v="1"/>
    <d v="2019-01-04T00:00:00"/>
    <x v="3"/>
    <n v="-5.55"/>
    <x v="713"/>
    <s v="TurkeGaziaGaziantep"/>
    <x v="8"/>
    <n v="10.65"/>
    <n v="1.59"/>
  </r>
  <r>
    <x v="2"/>
    <s v="TM-11490134"/>
    <s v="TU-2018-TM11490134-42004"/>
    <s v="OFF-EN-4446"/>
    <x v="1"/>
    <x v="1"/>
    <d v="2019-01-04T00:00:00"/>
    <x v="3"/>
    <n v="-17.274000000000001"/>
    <x v="713"/>
    <s v="TurkeGaziaGaziantep"/>
    <x v="8"/>
    <n v="21.485111109999998"/>
    <n v="1.63"/>
  </r>
  <r>
    <x v="2"/>
    <s v="TM-11490134"/>
    <s v="TU-2018-TM11490134-42004"/>
    <s v="OFF-ST-4056"/>
    <x v="1"/>
    <x v="1"/>
    <d v="2019-01-04T00:00:00"/>
    <x v="3"/>
    <n v="-61.404000000000003"/>
    <x v="713"/>
    <s v="TurkeGaziaGaziantep"/>
    <x v="8"/>
    <n v="68.885999999999996"/>
    <n v="2.72"/>
  </r>
  <r>
    <x v="2"/>
    <s v="TM-11490134"/>
    <s v="TU-2018-TM11490134-42004"/>
    <s v="TEC-PH-5843"/>
    <x v="1"/>
    <x v="1"/>
    <d v="2019-01-04T00:00:00"/>
    <x v="1"/>
    <n v="-108.468"/>
    <x v="713"/>
    <s v="TurkeGaziaGaziantep"/>
    <x v="8"/>
    <n v="132.20400000000001"/>
    <n v="7.28"/>
  </r>
  <r>
    <x v="2"/>
    <s v="TM-21010120"/>
    <s v="ES-2018-TM21010120-42000"/>
    <s v="OFF-AR-3468"/>
    <x v="1"/>
    <x v="1"/>
    <d v="2018-12-31T00:00:00"/>
    <x v="4"/>
    <n v="26.19"/>
    <x v="857"/>
    <s v="SpainMadriMadrid"/>
    <x v="1"/>
    <n v="180.39599999999999"/>
    <n v="4.59"/>
  </r>
  <r>
    <x v="2"/>
    <s v="TM-21010120"/>
    <s v="ES-2018-TM21010120-42000"/>
    <s v="OFF-SU-4121"/>
    <x v="1"/>
    <x v="1"/>
    <d v="2018-12-31T00:00:00"/>
    <x v="4"/>
    <n v="33.57"/>
    <x v="857"/>
    <s v="SpainMadriMadrid"/>
    <x v="1"/>
    <n v="96.644999999999996"/>
    <n v="10.199999999999999"/>
  </r>
  <r>
    <x v="2"/>
    <s v="TM-21010139"/>
    <s v="ES-2018-TM21010139-41878"/>
    <s v="OFF-ST-6049"/>
    <x v="1"/>
    <x v="0"/>
    <d v="2018-08-29T00:00:00"/>
    <x v="1"/>
    <n v="35.520000000000003"/>
    <x v="722"/>
    <s v="UniteEnglaLiverpool"/>
    <x v="1"/>
    <n v="499.37555559999998"/>
    <n v="57.96"/>
  </r>
  <r>
    <x v="2"/>
    <s v="TM-2101058"/>
    <s v="IN-2018-TM2101058-41895"/>
    <s v="OFF-EN-3660"/>
    <x v="1"/>
    <x v="1"/>
    <d v="2018-09-19T00:00:00"/>
    <x v="5"/>
    <n v="5.0999999999999996"/>
    <x v="897"/>
    <s v="IndiaRajasFatehpur"/>
    <x v="1"/>
    <n v="71.122500000000002"/>
    <n v="4.09"/>
  </r>
  <r>
    <x v="2"/>
    <s v="TM-2101058"/>
    <s v="IN-2018-TM2101058-41895"/>
    <s v="TEC-PH-3785"/>
    <x v="1"/>
    <x v="1"/>
    <d v="2018-09-19T00:00:00"/>
    <x v="0"/>
    <n v="205.17"/>
    <x v="897"/>
    <s v="IndiaRajasFatehpur"/>
    <x v="1"/>
    <n v="1629.6711760000001"/>
    <n v="51.35"/>
  </r>
  <r>
    <x v="2"/>
    <s v="TM-2149018"/>
    <s v="MX-2018-TM2149018-41949"/>
    <s v="OFF-EN-5044"/>
    <x v="1"/>
    <x v="1"/>
    <d v="2018-11-11T00:00:00"/>
    <x v="1"/>
    <n v="10.88"/>
    <x v="764"/>
    <s v="BraziAlagoMaceió"/>
    <x v="1"/>
    <n v="57.268666670000002"/>
    <n v="2.0979999999999999"/>
  </r>
  <r>
    <x v="2"/>
    <s v="TM-2149039"/>
    <s v="MX-2018-TM2149039-41923"/>
    <s v="OFF-AR-5922"/>
    <x v="2"/>
    <x v="1"/>
    <d v="2018-10-18T00:00:00"/>
    <x v="4"/>
    <n v="22.68"/>
    <x v="957"/>
    <s v="El SaSan SIlopango"/>
    <x v="1"/>
    <n v="99.426000000000002"/>
    <n v="7.2240000000000002"/>
  </r>
  <r>
    <x v="2"/>
    <s v="TM-2149045"/>
    <s v="ES-2018-TM2149045-41676"/>
    <s v="OFF-EN-4434"/>
    <x v="0"/>
    <x v="2"/>
    <d v="2018-02-11T00:00:00"/>
    <x v="4"/>
    <n v="18.72"/>
    <x v="916"/>
    <s v="FrancPays Nantes"/>
    <x v="1"/>
    <n v="62.64"/>
    <n v="16.05"/>
  </r>
  <r>
    <x v="2"/>
    <s v="TM-2149045"/>
    <s v="ES-2018-TM2149045-41676"/>
    <s v="TEC-CO-3609"/>
    <x v="0"/>
    <x v="2"/>
    <d v="2018-02-11T00:00:00"/>
    <x v="4"/>
    <n v="-68.152500000000003"/>
    <x v="916"/>
    <s v="FrancPays Nantes"/>
    <x v="11"/>
    <n v="1054.0125"/>
    <n v="163.74"/>
  </r>
  <r>
    <x v="2"/>
    <s v="TM-2149045"/>
    <s v="ES-2018-TM2149045-41997"/>
    <s v="OFF-SU-4994"/>
    <x v="1"/>
    <x v="1"/>
    <d v="2018-12-29T00:00:00"/>
    <x v="1"/>
    <n v="22.32"/>
    <x v="873"/>
    <s v="FrancAuverLyon"/>
    <x v="1"/>
    <n v="103.75"/>
    <n v="3.75"/>
  </r>
  <r>
    <x v="2"/>
    <s v="TM-2149045"/>
    <s v="ES-2018-TM2149045-41997"/>
    <s v="TEC-PH-5826"/>
    <x v="1"/>
    <x v="1"/>
    <d v="2018-12-29T00:00:00"/>
    <x v="3"/>
    <n v="19.7865"/>
    <x v="873"/>
    <s v="FrancAuverLyon"/>
    <x v="11"/>
    <n v="72.496499999999997"/>
    <n v="5.54"/>
  </r>
  <r>
    <x v="2"/>
    <s v="TM-2149059"/>
    <s v="IN-2018-TM2149059-41786"/>
    <s v="FUR-BO-5786"/>
    <x v="1"/>
    <x v="1"/>
    <d v="2018-06-01T00:00:00"/>
    <x v="4"/>
    <n v="270.68490000000003"/>
    <x v="738"/>
    <s v="IndonJawa Bekasi"/>
    <x v="19"/>
    <n v="1262.2814000000001"/>
    <n v="60.16"/>
  </r>
  <r>
    <x v="2"/>
    <s v="TM-214907"/>
    <s v="IN-2018-TM214907-41992"/>
    <s v="OFF-BI-3719"/>
    <x v="1"/>
    <x v="1"/>
    <d v="2018-12-23T00:00:00"/>
    <x v="1"/>
    <n v="0.73199999999999998"/>
    <x v="771"/>
    <s v="AustrQueenCairns"/>
    <x v="7"/>
    <n v="17.411999999999999"/>
    <n v="1.56"/>
  </r>
  <r>
    <x v="2"/>
    <s v="TM-214907"/>
    <s v="IN-2018-TM214907-41992"/>
    <s v="OFF-LA-5377"/>
    <x v="1"/>
    <x v="1"/>
    <d v="2018-12-23T00:00:00"/>
    <x v="1"/>
    <n v="-3.996"/>
    <x v="771"/>
    <s v="AustrQueenCairns"/>
    <x v="7"/>
    <n v="18.032"/>
    <n v="1.72"/>
  </r>
  <r>
    <x v="2"/>
    <s v="TM-214907"/>
    <s v="IN-2018-TM214907-41992"/>
    <s v="TEC-AC-3387"/>
    <x v="1"/>
    <x v="1"/>
    <d v="2018-12-23T00:00:00"/>
    <x v="4"/>
    <n v="-7.5780000000000003"/>
    <x v="771"/>
    <s v="AustrQueenCairns"/>
    <x v="7"/>
    <n v="185.584"/>
    <n v="12.17"/>
  </r>
  <r>
    <x v="2"/>
    <s v="TN-210401402"/>
    <s v="CA-2018-TN21040140-41788"/>
    <s v="TEC-PH-6365"/>
    <x v="1"/>
    <x v="1"/>
    <d v="2018-06-03T00:00:00"/>
    <x v="3"/>
    <n v="25.06"/>
    <x v="739"/>
    <s v="UniteIllinPark Ridge"/>
    <x v="2"/>
    <n v="320.25"/>
    <n v="24.22"/>
  </r>
  <r>
    <x v="2"/>
    <s v="TN-210401404"/>
    <s v="CA-2018-TN21040140-41752"/>
    <s v="FUR-FU-4109"/>
    <x v="2"/>
    <x v="1"/>
    <d v="2018-04-30T00:00:00"/>
    <x v="5"/>
    <n v="7.0679999999999996"/>
    <x v="911"/>
    <s v="UniteArizoPhoenix"/>
    <x v="2"/>
    <n v="31.44"/>
    <n v="1.62"/>
  </r>
  <r>
    <x v="2"/>
    <s v="TN-210401404"/>
    <s v="CA-2018-TN21040140-41752"/>
    <s v="FUR-TA-3619"/>
    <x v="2"/>
    <x v="1"/>
    <d v="2018-04-30T00:00:00"/>
    <x v="6"/>
    <n v="-814.48320000000001"/>
    <x v="911"/>
    <s v="UniteArizoPhoenix"/>
    <x v="5"/>
    <n v="1338"/>
    <n v="152.33000000000001"/>
  </r>
  <r>
    <x v="2"/>
    <s v="TN-210401404"/>
    <s v="CA-2018-TN21040140-41752"/>
    <s v="OFF-AP-4279"/>
    <x v="2"/>
    <x v="1"/>
    <d v="2018-04-30T00:00:00"/>
    <x v="1"/>
    <n v="5.8704000000000001"/>
    <x v="911"/>
    <s v="UniteArizoPhoenix"/>
    <x v="2"/>
    <n v="80.647333329999995"/>
    <n v="8.35"/>
  </r>
  <r>
    <x v="2"/>
    <s v="TN-210401404"/>
    <s v="CA-2018-TN21040140-41752"/>
    <s v="OFF-BI-5618"/>
    <x v="2"/>
    <x v="1"/>
    <d v="2018-04-30T00:00:00"/>
    <x v="5"/>
    <n v="-20.888999999999999"/>
    <x v="911"/>
    <s v="UniteArizoPhoenix"/>
    <x v="9"/>
    <n v="37.954999999999998"/>
    <n v="3.13"/>
  </r>
  <r>
    <x v="2"/>
    <s v="TN-210401404"/>
    <s v="CA-2018-TN21040140-41752"/>
    <s v="OFF-SU-5635"/>
    <x v="2"/>
    <x v="1"/>
    <d v="2018-04-30T00:00:00"/>
    <x v="1"/>
    <n v="-34.758000000000003"/>
    <x v="911"/>
    <s v="UniteArizoPhoenix"/>
    <x v="2"/>
    <n v="201.67"/>
    <n v="18.170000000000002"/>
  </r>
  <r>
    <x v="2"/>
    <s v="TN-210401404"/>
    <s v="CA-2018-TN21040140-41990"/>
    <s v="TEC-AC-4880"/>
    <x v="1"/>
    <x v="1"/>
    <d v="2018-12-24T00:00:00"/>
    <x v="0"/>
    <n v="4.4541000000000004"/>
    <x v="906"/>
    <s v="UniteCalifSan Diego"/>
    <x v="1"/>
    <n v="22.86333333"/>
    <n v="1.66"/>
  </r>
  <r>
    <x v="2"/>
    <s v="TN-210401408"/>
    <s v="US-2018-TN21040140-41909"/>
    <s v="TEC-AC-5151"/>
    <x v="1"/>
    <x v="1"/>
    <d v="2018-10-02T00:00:00"/>
    <x v="4"/>
    <n v="-75.595799999999997"/>
    <x v="893"/>
    <s v="UniteFloriTallahassee"/>
    <x v="2"/>
    <n v="495.82600000000002"/>
    <n v="30.23"/>
  </r>
  <r>
    <x v="2"/>
    <s v="TN-2104028"/>
    <s v="MX-2018-TN2104028-41672"/>
    <s v="OFF-BI-4808"/>
    <x v="1"/>
    <x v="2"/>
    <d v="2018-02-06T00:00:00"/>
    <x v="7"/>
    <n v="2.8"/>
    <x v="760"/>
    <s v="ColomBogotBogotá"/>
    <x v="1"/>
    <n v="72.281999999999996"/>
    <n v="1.1379999999999999"/>
  </r>
  <r>
    <x v="2"/>
    <s v="TN-2104028"/>
    <s v="MX-2018-TN2104028-41672"/>
    <s v="TEC-CO-4572"/>
    <x v="1"/>
    <x v="2"/>
    <d v="2018-02-06T00:00:00"/>
    <x v="1"/>
    <n v="91.88664"/>
    <x v="760"/>
    <s v="ColomBogotBogotá"/>
    <x v="13"/>
    <n v="409.51452569999998"/>
    <n v="24.068000000000001"/>
  </r>
  <r>
    <x v="2"/>
    <s v="TN-2104031"/>
    <s v="MX-2018-TN2104031-41649"/>
    <s v="OFF-AP-4721"/>
    <x v="1"/>
    <x v="1"/>
    <d v="2018-01-14T00:00:00"/>
    <x v="7"/>
    <n v="67.84"/>
    <x v="835"/>
    <s v="CubaPinarPinar del Río"/>
    <x v="1"/>
    <n v="434.63400000000001"/>
    <n v="23.745999999999999"/>
  </r>
  <r>
    <x v="2"/>
    <s v="TN-2104045"/>
    <s v="IT-2018-TN2104045-41871"/>
    <s v="OFF-EN-4433"/>
    <x v="1"/>
    <x v="1"/>
    <d v="2018-08-27T00:00:00"/>
    <x v="6"/>
    <n v="-23.94"/>
    <x v="960"/>
    <s v="FrancPays Le Mans"/>
    <x v="5"/>
    <n v="65.995000000000005"/>
    <n v="2.6"/>
  </r>
  <r>
    <x v="2"/>
    <s v="TN-2104045"/>
    <s v="IT-2018-TN2104045-41871"/>
    <s v="OFF-LA-6030"/>
    <x v="1"/>
    <x v="1"/>
    <d v="2018-08-27T00:00:00"/>
    <x v="7"/>
    <n v="-2.1"/>
    <x v="960"/>
    <s v="FrancPays Le Mans"/>
    <x v="5"/>
    <n v="32.846666669999998"/>
    <n v="1.98"/>
  </r>
  <r>
    <x v="2"/>
    <s v="TN-2104045"/>
    <s v="IT-2018-TN2104045-41871"/>
    <s v="OFF-PA-3993"/>
    <x v="1"/>
    <x v="1"/>
    <d v="2018-08-27T00:00:00"/>
    <x v="4"/>
    <n v="-5.58"/>
    <x v="960"/>
    <s v="FrancPays Le Mans"/>
    <x v="5"/>
    <n v="50.395000000000003"/>
    <n v="2.75"/>
  </r>
  <r>
    <x v="2"/>
    <s v="TN-2104045"/>
    <s v="IT-2018-TN2104045-41871"/>
    <s v="TEC-CO-6010"/>
    <x v="1"/>
    <x v="1"/>
    <d v="2018-08-27T00:00:00"/>
    <x v="1"/>
    <n v="-433.78800000000001"/>
    <x v="960"/>
    <s v="FrancPays Le Mans"/>
    <x v="23"/>
    <n v="326.04733329999999"/>
    <n v="12.37"/>
  </r>
  <r>
    <x v="2"/>
    <s v="TN-2104058"/>
    <s v="IN-2018-TN2104058-41955"/>
    <s v="OFF-PA-5847"/>
    <x v="0"/>
    <x v="1"/>
    <d v="2018-11-16T00:00:00"/>
    <x v="6"/>
    <n v="15.66"/>
    <x v="801"/>
    <s v="IndiaMaharNagpur"/>
    <x v="1"/>
    <n v="354.92"/>
    <n v="24.44"/>
  </r>
  <r>
    <x v="2"/>
    <s v="TN-210407"/>
    <s v="ID-2018-TN210407-41934"/>
    <s v="FUR-BO-5768"/>
    <x v="1"/>
    <x v="1"/>
    <d v="2018-10-26T00:00:00"/>
    <x v="3"/>
    <n v="-59.567999999999998"/>
    <x v="927"/>
    <s v="AustrQueenTownsville"/>
    <x v="7"/>
    <n v="100.325"/>
    <n v="5.17"/>
  </r>
  <r>
    <x v="2"/>
    <s v="TN-2104082"/>
    <s v="MX-2018-TN2104082-41641"/>
    <s v="OFF-AR-6117"/>
    <x v="1"/>
    <x v="1"/>
    <d v="2018-01-06T00:00:00"/>
    <x v="7"/>
    <n v="17.52"/>
    <x v="877"/>
    <s v="MexicYucatMérida"/>
    <x v="1"/>
    <n v="119.497"/>
    <n v="5.6550000000000002"/>
  </r>
  <r>
    <x v="2"/>
    <s v="TN-2104082"/>
    <s v="MX-2018-TN2104082-41641"/>
    <s v="OFF-BI-2896"/>
    <x v="1"/>
    <x v="1"/>
    <d v="2018-01-06T00:00:00"/>
    <x v="1"/>
    <n v="11.08"/>
    <x v="877"/>
    <s v="MexicYucatMérida"/>
    <x v="1"/>
    <n v="40.19"/>
    <n v="1.86"/>
  </r>
  <r>
    <x v="2"/>
    <s v="TN-2104082"/>
    <s v="MX-2018-TN2104082-41641"/>
    <s v="TEC-CO-3597"/>
    <x v="1"/>
    <x v="1"/>
    <d v="2018-01-06T00:00:00"/>
    <x v="5"/>
    <n v="441.28840000000002"/>
    <x v="877"/>
    <s v="MexicYucatMérida"/>
    <x v="13"/>
    <n v="1957.96426"/>
    <n v="101.279"/>
  </r>
  <r>
    <x v="2"/>
    <s v="TN-2104097"/>
    <s v="ID-2018-TN2104097-41738"/>
    <s v="FUR-TA-5067"/>
    <x v="1"/>
    <x v="1"/>
    <d v="2018-04-13T00:00:00"/>
    <x v="1"/>
    <n v="-390.26400000000001"/>
    <x v="1021"/>
    <s v="PakisSindhHyderabad"/>
    <x v="12"/>
    <n v="126.23446149999999"/>
    <n v="9.6199999999999992"/>
  </r>
  <r>
    <x v="2"/>
    <s v="TN-2104097"/>
    <s v="ID-2018-TN2104097-41738"/>
    <s v="OFF-FA-6187"/>
    <x v="1"/>
    <x v="1"/>
    <d v="2018-04-13T00:00:00"/>
    <x v="7"/>
    <n v="-18.66"/>
    <x v="1021"/>
    <s v="PakisSindhHyderabad"/>
    <x v="5"/>
    <n v="47.29"/>
    <n v="3.23"/>
  </r>
  <r>
    <x v="2"/>
    <s v="TN-2104097"/>
    <s v="ID-2018-TN2104097-41738"/>
    <s v="TEC-PH-3807"/>
    <x v="1"/>
    <x v="1"/>
    <d v="2018-04-13T00:00:00"/>
    <x v="4"/>
    <n v="-176.67"/>
    <x v="1021"/>
    <s v="PakisSindhHyderabad"/>
    <x v="5"/>
    <n v="1231.63375"/>
    <n v="61.88"/>
  </r>
  <r>
    <x v="2"/>
    <s v="TP-11130134"/>
    <s v="TU-2018-TP11130134-41842"/>
    <s v="FUR-FU-6237"/>
    <x v="1"/>
    <x v="1"/>
    <d v="2018-07-27T00:00:00"/>
    <x v="7"/>
    <n v="-44.304000000000002"/>
    <x v="808"/>
    <s v="TurkeIstanIstanbul"/>
    <x v="8"/>
    <n v="107.39"/>
    <n v="2.77"/>
  </r>
  <r>
    <x v="2"/>
    <s v="TP-1113038"/>
    <s v="EG-2018-TP1113038-41976"/>
    <s v="OFF-SU-6167"/>
    <x v="0"/>
    <x v="0"/>
    <d v="2018-12-04T00:00:00"/>
    <x v="1"/>
    <n v="6"/>
    <x v="720"/>
    <s v="EgyptAl IsAlexandria"/>
    <x v="1"/>
    <n v="59.89"/>
    <n v="4.45"/>
  </r>
  <r>
    <x v="2"/>
    <s v="TP-1141595"/>
    <s v="NI-2018-TP1141595-41728"/>
    <s v="OFF-EN-3656"/>
    <x v="1"/>
    <x v="2"/>
    <d v="2018-04-03T00:00:00"/>
    <x v="7"/>
    <n v="-24.611999999999998"/>
    <x v="875"/>
    <s v="NigerDeltaWarri"/>
    <x v="9"/>
    <n v="29.364999999999998"/>
    <n v="1.82"/>
  </r>
  <r>
    <x v="2"/>
    <s v="TP-11565108"/>
    <s v="RS-2018-TP11565108-41683"/>
    <s v="OFF-BI-3724"/>
    <x v="1"/>
    <x v="1"/>
    <d v="2018-02-18T00:00:00"/>
    <x v="1"/>
    <n v="39.36"/>
    <x v="991"/>
    <s v="RussiChelyChelyabinsk"/>
    <x v="1"/>
    <n v="119.21"/>
    <n v="5.37"/>
  </r>
  <r>
    <x v="2"/>
    <s v="TP-1156522"/>
    <s v="CM-2018-TP1156522-41989"/>
    <s v="FUR-BO-4846"/>
    <x v="1"/>
    <x v="0"/>
    <d v="2018-12-18T00:00:00"/>
    <x v="3"/>
    <n v="4.29"/>
    <x v="956"/>
    <s v="CamerOuestFoumban"/>
    <x v="1"/>
    <n v="178.135873"/>
    <n v="1.67"/>
  </r>
  <r>
    <x v="2"/>
    <s v="TP-1156522"/>
    <s v="CM-2018-TP1156522-41989"/>
    <s v="OFF-ST-6248"/>
    <x v="1"/>
    <x v="0"/>
    <d v="2018-12-18T00:00:00"/>
    <x v="3"/>
    <n v="63.24"/>
    <x v="956"/>
    <s v="CamerOuestFoumban"/>
    <x v="1"/>
    <n v="170.7684127"/>
    <n v="5.59"/>
  </r>
  <r>
    <x v="2"/>
    <s v="TP-211301402"/>
    <s v="CA-2018-TP21130140-41883"/>
    <s v="OFF-ST-6218"/>
    <x v="2"/>
    <x v="1"/>
    <d v="2018-09-07T00:00:00"/>
    <x v="1"/>
    <n v="2.3967999999999998"/>
    <x v="1036"/>
    <s v="UniteTexasWaco"/>
    <x v="2"/>
    <n v="30.281333329999999"/>
    <n v="1.7"/>
  </r>
  <r>
    <x v="2"/>
    <s v="TP-211301406"/>
    <s v="CA-2018-TP21130140-41835"/>
    <s v="OFF-SU-2998"/>
    <x v="1"/>
    <x v="0"/>
    <d v="2018-07-17T00:00:00"/>
    <x v="1"/>
    <n v="1.0178"/>
    <x v="935"/>
    <s v="UnitePennsPhiladelphia"/>
    <x v="2"/>
    <n v="12.154"/>
    <n v="1.59"/>
  </r>
  <r>
    <x v="2"/>
    <s v="TP-211301408"/>
    <s v="CA-2018-TP21130140-41902"/>
    <s v="OFF-SU-5078"/>
    <x v="1"/>
    <x v="1"/>
    <d v="2018-09-24T00:00:00"/>
    <x v="1"/>
    <n v="0.1512"/>
    <x v="926"/>
    <s v="UniteGeorgColumbus"/>
    <x v="1"/>
    <n v="5.04"/>
    <n v="1.26"/>
  </r>
  <r>
    <x v="2"/>
    <s v="TP-211301408"/>
    <s v="CA-2018-TP21130140-41902"/>
    <s v="TEC-AC-5143"/>
    <x v="1"/>
    <x v="1"/>
    <d v="2018-09-24T00:00:00"/>
    <x v="5"/>
    <n v="107.4785"/>
    <x v="926"/>
    <s v="UniteGeorgColumbus"/>
    <x v="1"/>
    <n v="288.30333330000002"/>
    <n v="10.98"/>
  </r>
  <r>
    <x v="2"/>
    <s v="TP-211301408"/>
    <s v="CA-2018-TP21130140-41979"/>
    <s v="OFF-ST-4244"/>
    <x v="0"/>
    <x v="2"/>
    <d v="2018-12-08T00:00:00"/>
    <x v="9"/>
    <n v="70.178399999999996"/>
    <x v="753"/>
    <s v="UniteKentuGeorgetown"/>
    <x v="1"/>
    <n v="584.82000000000005"/>
    <n v="177.4"/>
  </r>
  <r>
    <x v="2"/>
    <s v="TP-211301408"/>
    <s v="CA-2018-TP21130140-41979"/>
    <s v="TEC-PH-5820"/>
    <x v="0"/>
    <x v="2"/>
    <d v="2018-12-08T00:00:00"/>
    <x v="1"/>
    <n v="195.99440000000001"/>
    <x v="753"/>
    <s v="UniteKentuGeorgetown"/>
    <x v="1"/>
    <n v="723.03"/>
    <n v="66.709999999999994"/>
  </r>
  <r>
    <x v="2"/>
    <s v="TP-2113026"/>
    <s v="MX-2018-TP2113026-41768"/>
    <s v="TEC-PH-5830"/>
    <x v="1"/>
    <x v="1"/>
    <d v="2018-05-15T00:00:00"/>
    <x v="4"/>
    <n v="41.22"/>
    <x v="867"/>
    <s v="ChileSantiLo Prado"/>
    <x v="1"/>
    <n v="279.613"/>
    <n v="8.3330000000000002"/>
  </r>
  <r>
    <x v="2"/>
    <s v="TP-2113026"/>
    <s v="MX-2018-TP2113026-41837"/>
    <s v="OFF-BI-2891"/>
    <x v="1"/>
    <x v="3"/>
    <d v="2018-07-18T00:00:00"/>
    <x v="4"/>
    <n v="11.46"/>
    <x v="919"/>
    <s v="ChileSantiPuente Alto"/>
    <x v="1"/>
    <n v="50.843000000000004"/>
    <n v="4.3970000000000002"/>
  </r>
  <r>
    <x v="2"/>
    <s v="TP-2113039"/>
    <s v="MX-2018-TP2113039-41879"/>
    <s v="OFF-EN-4440"/>
    <x v="1"/>
    <x v="1"/>
    <d v="2018-09-04T00:00:00"/>
    <x v="1"/>
    <n v="20.72"/>
    <x v="984"/>
    <s v="El SaSan SApopa"/>
    <x v="1"/>
    <n v="123.37422220000001"/>
    <n v="5.9880000000000004"/>
  </r>
  <r>
    <x v="2"/>
    <s v="TP-2113039"/>
    <s v="MX-2018-TP2113039-41879"/>
    <s v="TEC-AC-5861"/>
    <x v="1"/>
    <x v="1"/>
    <d v="2018-09-04T00:00:00"/>
    <x v="5"/>
    <n v="37.299999999999997"/>
    <x v="984"/>
    <s v="El SaSan SApopa"/>
    <x v="1"/>
    <n v="232.48910900000001"/>
    <n v="9.7850000000000001"/>
  </r>
  <r>
    <x v="2"/>
    <s v="TP-2113045"/>
    <s v="ES-2018-TP2113045-41698"/>
    <s v="FUR-FU-3941"/>
    <x v="0"/>
    <x v="1"/>
    <d v="2018-03-04T00:00:00"/>
    <x v="3"/>
    <n v="8.7899999999999991"/>
    <x v="959"/>
    <s v="FrancCentrGien"/>
    <x v="1"/>
    <n v="116.0044444"/>
    <n v="10.14"/>
  </r>
  <r>
    <x v="2"/>
    <s v="TP-2113045"/>
    <s v="ES-2018-TP2113045-41698"/>
    <s v="FUR-FU-4040"/>
    <x v="0"/>
    <x v="1"/>
    <d v="2018-03-04T00:00:00"/>
    <x v="7"/>
    <n v="38.04"/>
    <x v="959"/>
    <s v="FrancCentrGien"/>
    <x v="1"/>
    <n v="229.16666670000001"/>
    <n v="27.66"/>
  </r>
  <r>
    <x v="2"/>
    <s v="TP-2113045"/>
    <s v="ES-2018-TP2113045-41698"/>
    <s v="OFF-BI-4810"/>
    <x v="0"/>
    <x v="1"/>
    <d v="2018-03-04T00:00:00"/>
    <x v="5"/>
    <n v="25.8"/>
    <x v="959"/>
    <s v="FrancCentrGien"/>
    <x v="1"/>
    <n v="88.653333340000003"/>
    <n v="9.73"/>
  </r>
  <r>
    <x v="2"/>
    <s v="TP-2113045"/>
    <s v="ES-2018-TP2113045-41698"/>
    <s v="OFF-FA-5470"/>
    <x v="0"/>
    <x v="1"/>
    <d v="2018-03-04T00:00:00"/>
    <x v="3"/>
    <n v="3.78"/>
    <x v="959"/>
    <s v="FrancCentrGien"/>
    <x v="1"/>
    <n v="15.384"/>
    <n v="1.64"/>
  </r>
  <r>
    <x v="2"/>
    <s v="TP-2113045"/>
    <s v="ES-2018-TP2113045-41698"/>
    <s v="OFF-LA-3272"/>
    <x v="0"/>
    <x v="1"/>
    <d v="2018-03-04T00:00:00"/>
    <x v="1"/>
    <n v="5.04"/>
    <x v="959"/>
    <s v="FrancCentrGien"/>
    <x v="1"/>
    <n v="21.44"/>
    <n v="1.9"/>
  </r>
  <r>
    <x v="2"/>
    <s v="TP-2113045"/>
    <s v="ES-2018-TP2113045-41975"/>
    <s v="OFF-AP-3862"/>
    <x v="2"/>
    <x v="1"/>
    <d v="2018-12-09T00:00:00"/>
    <x v="1"/>
    <n v="-31.512"/>
    <x v="847"/>
    <s v="FrancLanguToulouse"/>
    <x v="8"/>
    <n v="36.584862749999999"/>
    <n v="5.46"/>
  </r>
  <r>
    <x v="2"/>
    <s v="TP-2113082"/>
    <s v="MX-2018-TP2113082-41831"/>
    <s v="FUR-BO-5786"/>
    <x v="1"/>
    <x v="1"/>
    <d v="2018-07-15T00:00:00"/>
    <x v="4"/>
    <n v="172.596"/>
    <x v="716"/>
    <s v="MexicQueréSan Juan del Río"/>
    <x v="2"/>
    <n v="1098.8910000000001"/>
    <n v="38.692999999999998"/>
  </r>
  <r>
    <x v="2"/>
    <s v="TP-2113082"/>
    <s v="MX-2018-TP2113082-41888"/>
    <s v="FUR-BO-3885"/>
    <x v="0"/>
    <x v="1"/>
    <d v="2018-09-10T00:00:00"/>
    <x v="1"/>
    <n v="-20.696000000000002"/>
    <x v="773"/>
    <s v="MexicGuanaLeón"/>
    <x v="2"/>
    <n v="256.87200000000001"/>
    <n v="9.64"/>
  </r>
  <r>
    <x v="2"/>
    <s v="TP-2113082"/>
    <s v="MX-2018-TP2113082-41888"/>
    <s v="OFF-BI-2895"/>
    <x v="0"/>
    <x v="1"/>
    <d v="2018-09-10T00:00:00"/>
    <x v="4"/>
    <n v="10.5"/>
    <x v="773"/>
    <s v="MexicGuanaLeón"/>
    <x v="1"/>
    <n v="56.91038554"/>
    <n v="3.4159999999999999"/>
  </r>
  <r>
    <x v="2"/>
    <s v="TP-2113082"/>
    <s v="MX-2018-TP2113082-41888"/>
    <s v="OFF-LA-4535"/>
    <x v="0"/>
    <x v="1"/>
    <d v="2018-09-10T00:00:00"/>
    <x v="8"/>
    <n v="18.559999999999999"/>
    <x v="773"/>
    <s v="MexicGuanaLeón"/>
    <x v="1"/>
    <n v="77.938999999999993"/>
    <n v="6.7809999999999997"/>
  </r>
  <r>
    <x v="2"/>
    <s v="TP-2113082"/>
    <s v="MX-2018-TP2113082-41888"/>
    <s v="TEC-AC-5134"/>
    <x v="0"/>
    <x v="1"/>
    <d v="2018-09-10T00:00:00"/>
    <x v="4"/>
    <n v="197.82"/>
    <x v="773"/>
    <s v="MexicGuanaLeón"/>
    <x v="1"/>
    <n v="980.97664150000003"/>
    <n v="41.606000000000002"/>
  </r>
  <r>
    <x v="2"/>
    <s v="TP-2113082"/>
    <s v="US-2018-TP2113082-41794"/>
    <s v="FUR-FU-6269"/>
    <x v="2"/>
    <x v="1"/>
    <d v="2018-06-10T00:00:00"/>
    <x v="1"/>
    <n v="-1.4"/>
    <x v="993"/>
    <s v="MexicDistrMexico City"/>
    <x v="7"/>
    <n v="78.111999999999995"/>
    <n v="5.0720000000000001"/>
  </r>
  <r>
    <x v="2"/>
    <s v="TP-2113082"/>
    <s v="US-2018-TP2113082-41794"/>
    <s v="OFF-BI-4823"/>
    <x v="2"/>
    <x v="1"/>
    <d v="2018-06-10T00:00:00"/>
    <x v="5"/>
    <n v="9"/>
    <x v="993"/>
    <s v="MexicDistrMexico City"/>
    <x v="1"/>
    <n v="50.244999999999997"/>
    <n v="2.0049999999999999"/>
  </r>
  <r>
    <x v="2"/>
    <s v="TP-2113082"/>
    <s v="US-2018-TP2113082-41794"/>
    <s v="OFF-EN-3108"/>
    <x v="2"/>
    <x v="1"/>
    <d v="2018-06-10T00:00:00"/>
    <x v="1"/>
    <n v="6.04"/>
    <x v="993"/>
    <s v="MexicDistrMexico City"/>
    <x v="1"/>
    <n v="40.174999999999997"/>
    <n v="3.2650000000000001"/>
  </r>
  <r>
    <x v="2"/>
    <s v="TP-2113082"/>
    <s v="US-2018-TP2113082-41794"/>
    <s v="TEC-CO-4771"/>
    <x v="2"/>
    <x v="1"/>
    <d v="2018-06-10T00:00:00"/>
    <x v="4"/>
    <n v="146.43564000000001"/>
    <x v="993"/>
    <s v="MexicDistrMexico City"/>
    <x v="13"/>
    <n v="560.20108000000005"/>
    <n v="43.05"/>
  </r>
  <r>
    <x v="2"/>
    <s v="TP-2113093"/>
    <s v="MX-2018-TP2113093-41825"/>
    <s v="OFF-BI-3188"/>
    <x v="0"/>
    <x v="3"/>
    <d v="2018-07-05T00:00:00"/>
    <x v="4"/>
    <n v="19.5"/>
    <x v="725"/>
    <s v="NicarChinaChinandega"/>
    <x v="1"/>
    <n v="102.46299999999999"/>
    <n v="10.577"/>
  </r>
  <r>
    <x v="2"/>
    <s v="TP-2113093"/>
    <s v="MX-2018-TP2113093-41825"/>
    <s v="OFF-ST-4269"/>
    <x v="0"/>
    <x v="3"/>
    <d v="2018-07-05T00:00:00"/>
    <x v="7"/>
    <n v="242.16"/>
    <x v="725"/>
    <s v="NicarChinaChinandega"/>
    <x v="1"/>
    <n v="1005.955"/>
    <n v="64.584999999999994"/>
  </r>
  <r>
    <x v="2"/>
    <s v="TP-21415130"/>
    <s v="IN-2018-TP21415130-41829"/>
    <s v="FUR-FU-4083"/>
    <x v="3"/>
    <x v="0"/>
    <d v="2018-07-11T00:00:00"/>
    <x v="1"/>
    <n v="11.5806"/>
    <x v="1013"/>
    <s v="ThailBangkBangkok"/>
    <x v="10"/>
    <n v="84.840599999999995"/>
    <n v="25.36"/>
  </r>
  <r>
    <x v="2"/>
    <s v="TP-214151402"/>
    <s v="CA-2018-TP21415140-41880"/>
    <s v="FUR-BO-5946"/>
    <x v="1"/>
    <x v="0"/>
    <d v="2018-09-01T00:00:00"/>
    <x v="1"/>
    <n v="-52.890799999999999"/>
    <x v="762"/>
    <s v="UniteTexasDallas"/>
    <x v="21"/>
    <n v="207.7843"/>
    <n v="10.8"/>
  </r>
  <r>
    <x v="2"/>
    <s v="TP-214151402"/>
    <s v="CA-2018-TP21415140-41880"/>
    <s v="OFF-BI-3118"/>
    <x v="1"/>
    <x v="0"/>
    <d v="2018-09-01T00:00:00"/>
    <x v="9"/>
    <n v="-21.681000000000001"/>
    <x v="762"/>
    <s v="UniteTexasDallas"/>
    <x v="12"/>
    <n v="16.43"/>
    <n v="3.19"/>
  </r>
  <r>
    <x v="2"/>
    <s v="TP-214151402"/>
    <s v="CA-2018-TP21415140-41880"/>
    <s v="OFF-BI-4361"/>
    <x v="1"/>
    <x v="0"/>
    <d v="2018-09-01T00:00:00"/>
    <x v="7"/>
    <n v="-16.5396"/>
    <x v="762"/>
    <s v="UniteTexasDallas"/>
    <x v="12"/>
    <n v="11.217333330000001"/>
    <n v="1.42"/>
  </r>
  <r>
    <x v="2"/>
    <s v="TP-2141545"/>
    <s v="IT-2018-TP2141545-41858"/>
    <s v="OFF-AR-5921"/>
    <x v="0"/>
    <x v="1"/>
    <d v="2018-08-11T00:00:00"/>
    <x v="6"/>
    <n v="81.180000000000007"/>
    <x v="712"/>
    <s v="FrancIle-dParis"/>
    <x v="1"/>
    <n v="199.03"/>
    <n v="18.309999999999999"/>
  </r>
  <r>
    <x v="2"/>
    <s v="TP-2141545"/>
    <s v="IT-2018-TP2141545-41858"/>
    <s v="OFF-LA-4657"/>
    <x v="0"/>
    <x v="1"/>
    <d v="2018-08-11T00:00:00"/>
    <x v="5"/>
    <n v="22.5"/>
    <x v="712"/>
    <s v="FrancIle-dParis"/>
    <x v="1"/>
    <n v="52.625"/>
    <n v="3.9"/>
  </r>
  <r>
    <x v="2"/>
    <s v="TP-2141545"/>
    <s v="IT-2018-TP2141545-41858"/>
    <s v="OFF-SU-2990"/>
    <x v="0"/>
    <x v="1"/>
    <d v="2018-08-11T00:00:00"/>
    <x v="9"/>
    <n v="11.88"/>
    <x v="712"/>
    <s v="FrancIle-dParis"/>
    <x v="1"/>
    <n v="250.1"/>
    <n v="20.86"/>
  </r>
  <r>
    <x v="2"/>
    <s v="TP-2141558"/>
    <s v="IN-2018-TP2141558-41641"/>
    <s v="TEC-PH-3133"/>
    <x v="0"/>
    <x v="0"/>
    <d v="2018-01-05T00:00:00"/>
    <x v="1"/>
    <n v="58.14"/>
    <x v="877"/>
    <s v="IndiaDelhiDelhi"/>
    <x v="1"/>
    <n v="153.0133333"/>
    <n v="42.79"/>
  </r>
  <r>
    <x v="2"/>
    <s v="TP-2141558"/>
    <s v="IN-2018-TP2141558-41641"/>
    <s v="TEC-PH-5360"/>
    <x v="0"/>
    <x v="0"/>
    <d v="2018-01-05T00:00:00"/>
    <x v="4"/>
    <n v="84.96"/>
    <x v="877"/>
    <s v="IndiaDelhiDelhi"/>
    <x v="1"/>
    <n v="394.89875000000001"/>
    <n v="49.72"/>
  </r>
  <r>
    <x v="2"/>
    <s v="TP-215651402"/>
    <s v="CA-2018-TP21565140-41916"/>
    <s v="FUR-FU-4048"/>
    <x v="0"/>
    <x v="1"/>
    <d v="2018-10-08T00:00:00"/>
    <x v="5"/>
    <n v="-29.512"/>
    <x v="945"/>
    <s v="UniteTexasGrand Prairie"/>
    <x v="8"/>
    <n v="39.112000000000002"/>
    <n v="6.22"/>
  </r>
  <r>
    <x v="2"/>
    <s v="TP-215651404"/>
    <s v="CA-2018-TP21565140-41948"/>
    <s v="FUR-CH-4405"/>
    <x v="1"/>
    <x v="2"/>
    <d v="2018-11-07T00:00:00"/>
    <x v="4"/>
    <n v="-97.552800000000005"/>
    <x v="871"/>
    <s v="UniteOregoEugene"/>
    <x v="2"/>
    <n v="728.86199999999997"/>
    <n v="45.51"/>
  </r>
  <r>
    <x v="2"/>
    <s v="TP-215651404"/>
    <s v="CA-2018-TP21565140-41948"/>
    <s v="FUR-CH-5426"/>
    <x v="1"/>
    <x v="2"/>
    <d v="2018-11-07T00:00:00"/>
    <x v="3"/>
    <n v="-14.4078"/>
    <x v="871"/>
    <s v="UniteOregoEugene"/>
    <x v="2"/>
    <n v="140.05244440000001"/>
    <n v="2.92"/>
  </r>
  <r>
    <x v="2"/>
    <s v="TP-215651404"/>
    <s v="CA-2018-TP21565140-41948"/>
    <s v="OFF-LA-3980"/>
    <x v="1"/>
    <x v="2"/>
    <d v="2018-11-07T00:00:00"/>
    <x v="8"/>
    <n v="228.07919999999999"/>
    <x v="871"/>
    <s v="UniteOregoEugene"/>
    <x v="2"/>
    <n v="684.774"/>
    <n v="48.65"/>
  </r>
  <r>
    <x v="2"/>
    <s v="TP-215651404"/>
    <s v="CA-2018-TP21565140-41948"/>
    <s v="OFF-PA-6085"/>
    <x v="1"/>
    <x v="2"/>
    <d v="2018-11-07T00:00:00"/>
    <x v="4"/>
    <n v="16.783200000000001"/>
    <x v="871"/>
    <s v="UniteOregoEugene"/>
    <x v="2"/>
    <n v="50.961384619999997"/>
    <n v="4.2699999999999996"/>
  </r>
  <r>
    <x v="2"/>
    <s v="TP-215651404"/>
    <s v="CA-2018-TP21565140-41948"/>
    <s v="OFF-PA-6436"/>
    <x v="1"/>
    <x v="2"/>
    <d v="2018-11-07T00:00:00"/>
    <x v="3"/>
    <n v="5.3116000000000003"/>
    <x v="871"/>
    <s v="UniteOregoEugene"/>
    <x v="2"/>
    <n v="18.263999999999999"/>
    <n v="1.24"/>
  </r>
  <r>
    <x v="2"/>
    <s v="TP-215651404"/>
    <s v="CA-2018-TP21565140-41948"/>
    <s v="OFF-SU-5981"/>
    <x v="1"/>
    <x v="2"/>
    <d v="2018-11-07T00:00:00"/>
    <x v="0"/>
    <n v="-4.1761999999999997"/>
    <x v="871"/>
    <s v="UniteOregoEugene"/>
    <x v="2"/>
    <n v="19.641999999999999"/>
    <n v="1.89"/>
  </r>
  <r>
    <x v="2"/>
    <s v="TP-2156518"/>
    <s v="MX-2018-TP2156518-41915"/>
    <s v="OFF-AR-3453"/>
    <x v="0"/>
    <x v="1"/>
    <d v="2018-10-08T00:00:00"/>
    <x v="7"/>
    <n v="4.24"/>
    <x v="1002"/>
    <s v="BraziGoiásGoiânia"/>
    <x v="1"/>
    <n v="90.596999999999994"/>
    <n v="7.2830000000000004"/>
  </r>
  <r>
    <x v="2"/>
    <s v="TP-2156518"/>
    <s v="MX-2018-TP2156518-41915"/>
    <s v="TEC-PH-3802"/>
    <x v="0"/>
    <x v="1"/>
    <d v="2018-10-08T00:00:00"/>
    <x v="4"/>
    <n v="39.479999999999997"/>
    <x v="1002"/>
    <s v="BraziGoiásGoiânia"/>
    <x v="1"/>
    <n v="554.59385710000004"/>
    <n v="31.859000000000002"/>
  </r>
  <r>
    <x v="2"/>
    <s v="TP-2156531"/>
    <s v="MX-2018-TP2156531-41719"/>
    <s v="OFF-ST-6066"/>
    <x v="1"/>
    <x v="1"/>
    <d v="2018-03-25T00:00:00"/>
    <x v="7"/>
    <n v="62.64"/>
    <x v="884"/>
    <s v="CubaMatanMatanzas"/>
    <x v="1"/>
    <n v="251.6092222"/>
    <n v="4.3730000000000002"/>
  </r>
  <r>
    <x v="2"/>
    <s v="TP-2156545"/>
    <s v="ES-2018-TP2156545-41944"/>
    <s v="TEC-MA-5510"/>
    <x v="1"/>
    <x v="2"/>
    <d v="2018-11-05T00:00:00"/>
    <x v="1"/>
    <n v="102.054"/>
    <x v="786"/>
    <s v="FrancPays Nantes"/>
    <x v="11"/>
    <n v="508.15699999999998"/>
    <n v="16.649999999999999"/>
  </r>
  <r>
    <x v="2"/>
    <s v="TP-2156548"/>
    <s v="ES-2018-TP2156548-41948"/>
    <s v="OFF-ST-5709"/>
    <x v="0"/>
    <x v="1"/>
    <d v="2018-11-09T00:00:00"/>
    <x v="5"/>
    <n v="30.72"/>
    <x v="871"/>
    <s v="GermaBerliBerlin"/>
    <x v="2"/>
    <n v="265.14999999999998"/>
    <n v="35.17"/>
  </r>
  <r>
    <x v="2"/>
    <s v="TP-2156591"/>
    <s v="IT-2018-TP2156591-41770"/>
    <s v="FUR-CH-5438"/>
    <x v="1"/>
    <x v="1"/>
    <d v="2018-05-15T00:00:00"/>
    <x v="7"/>
    <n v="-55.86"/>
    <x v="907"/>
    <s v="NetheSouthThe Hague"/>
    <x v="5"/>
    <n v="140.78"/>
    <n v="9.9"/>
  </r>
  <r>
    <x v="2"/>
    <s v="TP-2156591"/>
    <s v="IT-2018-TP2156591-41770"/>
    <s v="TEC-PH-3146"/>
    <x v="1"/>
    <x v="1"/>
    <d v="2018-05-15T00:00:00"/>
    <x v="7"/>
    <n v="-224.22"/>
    <x v="907"/>
    <s v="NetheSouthThe Hague"/>
    <x v="5"/>
    <n v="354.87722220000001"/>
    <n v="20.97"/>
  </r>
  <r>
    <x v="2"/>
    <s v="TR-11325134"/>
    <s v="TU-2018-TR11325134-41676"/>
    <s v="OFF-ST-4107"/>
    <x v="0"/>
    <x v="1"/>
    <d v="2018-02-10T00:00:00"/>
    <x v="3"/>
    <n v="-12.96"/>
    <x v="916"/>
    <s v="TurkeIzmirIzmir"/>
    <x v="8"/>
    <n v="24.836265059999999"/>
    <n v="1.53"/>
  </r>
  <r>
    <x v="2"/>
    <s v="TR-1132586"/>
    <s v="MO-2018-TR1132586-41972"/>
    <s v="FUR-CH-5751"/>
    <x v="1"/>
    <x v="1"/>
    <d v="2018-12-03T00:00:00"/>
    <x v="3"/>
    <n v="7.98"/>
    <x v="910"/>
    <s v="MorocRabatRabat"/>
    <x v="1"/>
    <n v="54.42"/>
    <n v="1.74"/>
  </r>
  <r>
    <x v="2"/>
    <s v="TR-1132586"/>
    <s v="MO-2018-TR1132586-41972"/>
    <s v="OFF-AR-3538"/>
    <x v="1"/>
    <x v="1"/>
    <d v="2018-12-03T00:00:00"/>
    <x v="3"/>
    <n v="2.37"/>
    <x v="910"/>
    <s v="MorocRabatRabat"/>
    <x v="1"/>
    <n v="29.988"/>
    <n v="1.83"/>
  </r>
  <r>
    <x v="2"/>
    <s v="TR-1132586"/>
    <s v="MO-2018-TR1132586-41972"/>
    <s v="OFF-AR-6120"/>
    <x v="1"/>
    <x v="1"/>
    <d v="2018-12-03T00:00:00"/>
    <x v="3"/>
    <n v="1.5"/>
    <x v="910"/>
    <s v="MorocRabatRabat"/>
    <x v="1"/>
    <n v="38.854999999999997"/>
    <n v="2.58"/>
  </r>
  <r>
    <x v="2"/>
    <s v="TR-1132586"/>
    <s v="MO-2018-TR1132586-41972"/>
    <s v="OFF-BI-2884"/>
    <x v="1"/>
    <x v="1"/>
    <d v="2018-12-03T00:00:00"/>
    <x v="7"/>
    <n v="10.92"/>
    <x v="910"/>
    <s v="MorocRabatRabat"/>
    <x v="1"/>
    <n v="138.52000000000001"/>
    <n v="10.199999999999999"/>
  </r>
  <r>
    <x v="2"/>
    <s v="TR-1132586"/>
    <s v="MO-2018-TR1132586-41972"/>
    <s v="OFF-EN-4914"/>
    <x v="1"/>
    <x v="1"/>
    <d v="2018-12-03T00:00:00"/>
    <x v="3"/>
    <n v="7.17"/>
    <x v="910"/>
    <s v="MorocRabatRabat"/>
    <x v="1"/>
    <n v="41.633333329999999"/>
    <n v="2.37"/>
  </r>
  <r>
    <x v="2"/>
    <s v="TR-1132586"/>
    <s v="MO-2018-TR1132586-41972"/>
    <s v="OFF-PA-4474"/>
    <x v="1"/>
    <x v="1"/>
    <d v="2018-12-03T00:00:00"/>
    <x v="11"/>
    <n v="100.5"/>
    <x v="910"/>
    <s v="MorocRabatRabat"/>
    <x v="1"/>
    <n v="361.95888889999998"/>
    <n v="6.23"/>
  </r>
  <r>
    <x v="2"/>
    <s v="TR-1132586"/>
    <s v="MO-2018-TR1132586-41972"/>
    <s v="OFF-ST-4260"/>
    <x v="1"/>
    <x v="1"/>
    <d v="2018-12-03T00:00:00"/>
    <x v="3"/>
    <n v="28.62"/>
    <x v="910"/>
    <s v="MorocRabatRabat"/>
    <x v="1"/>
    <n v="168.35"/>
    <n v="8.15"/>
  </r>
  <r>
    <x v="2"/>
    <s v="TR-1132586"/>
    <s v="MO-2018-TR1132586-41972"/>
    <s v="OFF-ST-6284"/>
    <x v="1"/>
    <x v="1"/>
    <d v="2018-12-03T00:00:00"/>
    <x v="7"/>
    <n v="106.56"/>
    <x v="910"/>
    <s v="MorocRabatRabat"/>
    <x v="1"/>
    <n v="249.0433333"/>
    <n v="26.53"/>
  </r>
  <r>
    <x v="2"/>
    <s v="TR-1132586"/>
    <s v="MO-2018-TR1132586-41972"/>
    <s v="TEC-CO-3594"/>
    <x v="1"/>
    <x v="1"/>
    <d v="2018-12-03T00:00:00"/>
    <x v="3"/>
    <n v="47.85"/>
    <x v="910"/>
    <s v="MorocRabatRabat"/>
    <x v="1"/>
    <n v="216.52301080000001"/>
    <n v="14.01"/>
  </r>
  <r>
    <x v="2"/>
    <s v="TR-1132586"/>
    <s v="MO-2018-TR1132586-41972"/>
    <s v="TEC-MA-5010"/>
    <x v="1"/>
    <x v="1"/>
    <d v="2018-12-03T00:00:00"/>
    <x v="3"/>
    <n v="36.24"/>
    <x v="910"/>
    <s v="MorocRabatRabat"/>
    <x v="1"/>
    <n v="95.04"/>
    <n v="5.31"/>
  </r>
  <r>
    <x v="2"/>
    <s v="TR-21325102"/>
    <s v="ID-2018-TR21325102-41797"/>
    <s v="OFF-AR-5902"/>
    <x v="1"/>
    <x v="1"/>
    <d v="2018-06-12T00:00:00"/>
    <x v="1"/>
    <n v="-19.248000000000001"/>
    <x v="951"/>
    <s v="PhiliNatioManila"/>
    <x v="0"/>
    <n v="70.905749999999998"/>
    <n v="6.35"/>
  </r>
  <r>
    <x v="2"/>
    <s v="TR-21325102"/>
    <s v="ID-2018-TR21325102-41797"/>
    <s v="OFF-BI-6369"/>
    <x v="1"/>
    <x v="1"/>
    <d v="2018-06-12T00:00:00"/>
    <x v="0"/>
    <n v="1.8374999999999999"/>
    <x v="951"/>
    <s v="PhiliNatioManila"/>
    <x v="11"/>
    <n v="216.44597390000001"/>
    <n v="10.85"/>
  </r>
  <r>
    <x v="2"/>
    <s v="TR-21325102"/>
    <s v="ID-2018-TR21325102-41797"/>
    <s v="OFF-ST-5700"/>
    <x v="1"/>
    <x v="1"/>
    <d v="2018-06-12T00:00:00"/>
    <x v="3"/>
    <n v="-84.668999999999997"/>
    <x v="951"/>
    <s v="PhiliNatioManila"/>
    <x v="0"/>
    <n v="141.02725000000001"/>
    <n v="7.91"/>
  </r>
  <r>
    <x v="2"/>
    <s v="TR-21325102"/>
    <s v="ID-2018-TR21325102-41797"/>
    <s v="TEC-CO-6011"/>
    <x v="1"/>
    <x v="1"/>
    <d v="2018-06-12T00:00:00"/>
    <x v="1"/>
    <n v="-49.584000000000003"/>
    <x v="951"/>
    <s v="PhiliNatioManila"/>
    <x v="15"/>
    <n v="586.95000000000005"/>
    <n v="20.149999999999999"/>
  </r>
  <r>
    <x v="2"/>
    <s v="TR-213251402"/>
    <s v="CA-2018-TR21325140-41888"/>
    <s v="TEC-PH-4389"/>
    <x v="1"/>
    <x v="0"/>
    <d v="2018-09-07T00:00:00"/>
    <x v="4"/>
    <n v="80.736000000000004"/>
    <x v="773"/>
    <s v="UniteIowaCedar Rapids"/>
    <x v="1"/>
    <n v="326.25200000000001"/>
    <n v="26.53"/>
  </r>
  <r>
    <x v="2"/>
    <s v="TR-213251404"/>
    <s v="CA-2018-TR21325140-41891"/>
    <s v="FUR-FU-4754"/>
    <x v="1"/>
    <x v="1"/>
    <d v="2018-09-14T00:00:00"/>
    <x v="3"/>
    <n v="14.664199999999999"/>
    <x v="861"/>
    <s v="UniteWashiSeattle"/>
    <x v="1"/>
    <n v="49.227499999999999"/>
    <n v="3.54"/>
  </r>
  <r>
    <x v="2"/>
    <s v="TR-213251404"/>
    <s v="CA-2018-TR21325140-41891"/>
    <s v="OFF-PA-3114"/>
    <x v="1"/>
    <x v="1"/>
    <d v="2018-09-14T00:00:00"/>
    <x v="0"/>
    <n v="14.200200000000001"/>
    <x v="861"/>
    <s v="UniteWashiSeattle"/>
    <x v="1"/>
    <n v="39.08"/>
    <n v="1.59"/>
  </r>
  <r>
    <x v="2"/>
    <s v="TR-213251408"/>
    <s v="CA-2018-TR21325140-41866"/>
    <s v="OFF-PA-6561"/>
    <x v="3"/>
    <x v="0"/>
    <d v="2018-08-17T00:00:00"/>
    <x v="4"/>
    <n v="5.4432"/>
    <x v="782"/>
    <s v="UniteTenneNashville"/>
    <x v="2"/>
    <n v="15.552"/>
    <n v="4.78"/>
  </r>
  <r>
    <x v="2"/>
    <s v="TR-2132558"/>
    <s v="IN-2018-TR2132558-41804"/>
    <s v="OFF-EN-4912"/>
    <x v="1"/>
    <x v="1"/>
    <d v="2018-06-19T00:00:00"/>
    <x v="6"/>
    <n v="55.62"/>
    <x v="973"/>
    <s v="IndiaWest Durgapur"/>
    <x v="1"/>
    <n v="314.29500000000002"/>
    <n v="20.91"/>
  </r>
  <r>
    <x v="2"/>
    <s v="TR-2132558"/>
    <s v="IN-2018-TR2132558-41804"/>
    <s v="OFF-PA-4003"/>
    <x v="1"/>
    <x v="1"/>
    <d v="2018-06-19T00:00:00"/>
    <x v="0"/>
    <n v="53.76"/>
    <x v="973"/>
    <s v="IndiaWest Durgapur"/>
    <x v="1"/>
    <n v="262.55"/>
    <n v="20.39"/>
  </r>
  <r>
    <x v="2"/>
    <s v="TR-2132564"/>
    <s v="ES-2018-TR2132564-41724"/>
    <s v="FUR-BO-3636"/>
    <x v="0"/>
    <x v="1"/>
    <d v="2018-03-31T00:00:00"/>
    <x v="1"/>
    <n v="106.98"/>
    <x v="969"/>
    <s v="ItalySicilPalermo"/>
    <x v="1"/>
    <n v="367.745"/>
    <n v="39.840000000000003"/>
  </r>
  <r>
    <x v="2"/>
    <s v="TR-2132564"/>
    <s v="ES-2018-TR2132564-41724"/>
    <s v="OFF-BI-3189"/>
    <x v="0"/>
    <x v="1"/>
    <d v="2018-03-31T00:00:00"/>
    <x v="3"/>
    <n v="0"/>
    <x v="969"/>
    <s v="ItalySicilPalermo"/>
    <x v="1"/>
    <n v="33.83"/>
    <n v="3.94"/>
  </r>
  <r>
    <x v="2"/>
    <s v="TR-2132564"/>
    <s v="ES-2018-TR2132564-41724"/>
    <s v="OFF-BI-3737"/>
    <x v="0"/>
    <x v="1"/>
    <d v="2018-03-31T00:00:00"/>
    <x v="5"/>
    <n v="12.6"/>
    <x v="969"/>
    <s v="ItalySicilPalermo"/>
    <x v="1"/>
    <n v="59.196666669999999"/>
    <n v="2.77"/>
  </r>
  <r>
    <x v="2"/>
    <s v="TR-2132564"/>
    <s v="ES-2018-TR2132564-41724"/>
    <s v="TEC-MA-5538"/>
    <x v="0"/>
    <x v="1"/>
    <d v="2018-03-31T00:00:00"/>
    <x v="1"/>
    <n v="-26.22"/>
    <x v="969"/>
    <s v="ItalySicilPalermo"/>
    <x v="7"/>
    <n v="72.522771090000006"/>
    <n v="6.55"/>
  </r>
  <r>
    <x v="2"/>
    <s v="TR-213257"/>
    <s v="IN-2018-TR213257-41908"/>
    <s v="FUR-CH-4654"/>
    <x v="0"/>
    <x v="1"/>
    <d v="2018-09-30T00:00:00"/>
    <x v="7"/>
    <n v="472.83600000000001"/>
    <x v="755"/>
    <s v="AustrWesteAlbany"/>
    <x v="3"/>
    <n v="2040.94"/>
    <n v="126.08"/>
  </r>
  <r>
    <x v="2"/>
    <s v="TR-213257"/>
    <s v="IN-2018-TR213257-41908"/>
    <s v="OFF-AR-5902"/>
    <x v="0"/>
    <x v="1"/>
    <d v="2018-09-30T00:00:00"/>
    <x v="0"/>
    <n v="56.405999999999999"/>
    <x v="755"/>
    <s v="AustrWesteAlbany"/>
    <x v="3"/>
    <n v="426.71474999999998"/>
    <n v="15.75"/>
  </r>
  <r>
    <x v="2"/>
    <s v="TR-213257"/>
    <s v="IN-2018-TR213257-41908"/>
    <s v="OFF-EN-3101"/>
    <x v="0"/>
    <x v="1"/>
    <d v="2018-09-30T00:00:00"/>
    <x v="4"/>
    <n v="43.604999999999997"/>
    <x v="755"/>
    <s v="AustrWesteAlbany"/>
    <x v="3"/>
    <n v="131.82849999999999"/>
    <n v="7.37"/>
  </r>
  <r>
    <x v="2"/>
    <s v="TR-213257"/>
    <s v="IN-2018-TR213257-41908"/>
    <s v="OFF-LA-5392"/>
    <x v="0"/>
    <x v="1"/>
    <d v="2018-09-30T00:00:00"/>
    <x v="5"/>
    <n v="14.82"/>
    <x v="755"/>
    <s v="AustrWesteAlbany"/>
    <x v="3"/>
    <n v="46.17"/>
    <n v="8.59"/>
  </r>
  <r>
    <x v="2"/>
    <s v="TS-1108523"/>
    <s v="CA-2018-TS1108523-41951"/>
    <s v="OFF-BI-3720"/>
    <x v="1"/>
    <x v="1"/>
    <d v="2018-11-12T00:00:00"/>
    <x v="3"/>
    <n v="0.39"/>
    <x v="821"/>
    <s v="CanadAlberCalgary"/>
    <x v="1"/>
    <n v="14.84"/>
    <n v="1.95"/>
  </r>
  <r>
    <x v="2"/>
    <s v="TS-1108523"/>
    <s v="CA-2018-TS1108523-41951"/>
    <s v="OFF-BI-3739"/>
    <x v="1"/>
    <x v="1"/>
    <d v="2018-11-12T00:00:00"/>
    <x v="3"/>
    <n v="4.0199999999999996"/>
    <x v="821"/>
    <s v="CanadAlberCalgary"/>
    <x v="1"/>
    <n v="10.91"/>
    <n v="1.75"/>
  </r>
  <r>
    <x v="2"/>
    <s v="TS-1108523"/>
    <s v="CA-2018-TS1108523-41951"/>
    <s v="OFF-ST-5688"/>
    <x v="1"/>
    <x v="1"/>
    <d v="2018-11-12T00:00:00"/>
    <x v="3"/>
    <n v="2.88"/>
    <x v="821"/>
    <s v="CanadAlberCalgary"/>
    <x v="1"/>
    <n v="30.124444440000001"/>
    <n v="1.82"/>
  </r>
  <r>
    <x v="2"/>
    <s v="TS-1108549"/>
    <s v="GH-2018-TS1108549-41822"/>
    <s v="OFF-FA-6201"/>
    <x v="1"/>
    <x v="1"/>
    <d v="2018-07-07T00:00:00"/>
    <x v="3"/>
    <n v="3.63"/>
    <x v="775"/>
    <s v="GhanaGreatAccra"/>
    <x v="1"/>
    <n v="12.19333333"/>
    <n v="1.88"/>
  </r>
  <r>
    <x v="2"/>
    <s v="TS-1108549"/>
    <s v="GH-2018-TS1108549-41822"/>
    <s v="TEC-MA-5497"/>
    <x v="1"/>
    <x v="1"/>
    <d v="2018-07-07T00:00:00"/>
    <x v="3"/>
    <n v="14.07"/>
    <x v="775"/>
    <s v="GhanaGreatAccra"/>
    <x v="1"/>
    <n v="217.55"/>
    <n v="10.54"/>
  </r>
  <r>
    <x v="2"/>
    <s v="TS-1108560"/>
    <s v="IR-2018-TS1108560-41966"/>
    <s v="OFF-AR-5923"/>
    <x v="1"/>
    <x v="2"/>
    <d v="2018-11-28T00:00:00"/>
    <x v="3"/>
    <n v="3.18"/>
    <x v="791"/>
    <s v="IranQomQom"/>
    <x v="1"/>
    <n v="34.18"/>
    <n v="3.03"/>
  </r>
  <r>
    <x v="2"/>
    <s v="TS-11160103"/>
    <s v="PL-2018-TS11160103-41812"/>
    <s v="OFF-BI-3252"/>
    <x v="3"/>
    <x v="0"/>
    <d v="2018-06-25T00:00:00"/>
    <x v="1"/>
    <n v="1.44"/>
    <x v="934"/>
    <s v="PolanMasovWarsaw"/>
    <x v="1"/>
    <n v="35.21"/>
    <n v="2.09"/>
  </r>
  <r>
    <x v="2"/>
    <s v="TS-11160103"/>
    <s v="PL-2018-TS11160103-41812"/>
    <s v="OFF-SU-4316"/>
    <x v="3"/>
    <x v="0"/>
    <d v="2018-06-25T00:00:00"/>
    <x v="3"/>
    <n v="11.1"/>
    <x v="934"/>
    <s v="PolanMasovWarsaw"/>
    <x v="1"/>
    <n v="23.16"/>
    <n v="10.5"/>
  </r>
  <r>
    <x v="2"/>
    <s v="TS-11160108"/>
    <s v="RS-2018-TS11160108-41721"/>
    <s v="OFF-AR-6110"/>
    <x v="1"/>
    <x v="1"/>
    <d v="2018-03-29T00:00:00"/>
    <x v="3"/>
    <n v="2.94"/>
    <x v="815"/>
    <s v="RussiAmurBlagoveshchensk"/>
    <x v="1"/>
    <n v="17.28"/>
    <n v="1.82"/>
  </r>
  <r>
    <x v="2"/>
    <s v="TS-11160108"/>
    <s v="RS-2018-TS11160108-41721"/>
    <s v="OFF-BI-4823"/>
    <x v="1"/>
    <x v="1"/>
    <d v="2018-03-29T00:00:00"/>
    <x v="7"/>
    <n v="9.9600000000000009"/>
    <x v="815"/>
    <s v="RussiAmurBlagoveshchensk"/>
    <x v="1"/>
    <n v="40.36"/>
    <n v="1.44"/>
  </r>
  <r>
    <x v="2"/>
    <s v="TS-11160108"/>
    <s v="RS-2018-TS11160108-41721"/>
    <s v="OFF-ST-6040"/>
    <x v="1"/>
    <x v="1"/>
    <d v="2018-03-29T00:00:00"/>
    <x v="3"/>
    <n v="5.43"/>
    <x v="815"/>
    <s v="RussiAmurBlagoveshchensk"/>
    <x v="1"/>
    <n v="20.803333330000001"/>
    <n v="1.25"/>
  </r>
  <r>
    <x v="2"/>
    <s v="TS-1134023"/>
    <s v="CA-2018-TS1134023-41964"/>
    <s v="OFF-BI-6400"/>
    <x v="1"/>
    <x v="1"/>
    <d v="2018-11-26T00:00:00"/>
    <x v="7"/>
    <n v="4.68"/>
    <x v="846"/>
    <s v="CanadOntarBrampton"/>
    <x v="1"/>
    <n v="29.4"/>
    <n v="1.1599999999999999"/>
  </r>
  <r>
    <x v="2"/>
    <s v="TS-1134023"/>
    <s v="CA-2018-TS1134023-41964"/>
    <s v="OFF-PA-4476"/>
    <x v="1"/>
    <x v="1"/>
    <d v="2018-11-26T00:00:00"/>
    <x v="6"/>
    <n v="14.22"/>
    <x v="846"/>
    <s v="CanadOntarBrampton"/>
    <x v="1"/>
    <n v="157.00666670000001"/>
    <n v="12"/>
  </r>
  <r>
    <x v="2"/>
    <s v="TS-11370103"/>
    <s v="PL-2018-TS11370103-41702"/>
    <s v="OFF-AP-4720"/>
    <x v="1"/>
    <x v="1"/>
    <d v="2018-03-09T00:00:00"/>
    <x v="7"/>
    <n v="143.76"/>
    <x v="711"/>
    <s v="PolanPomerSlupsk"/>
    <x v="1"/>
    <n v="412.84"/>
    <n v="36.76"/>
  </r>
  <r>
    <x v="2"/>
    <s v="TS-11370103"/>
    <s v="PL-2018-TS11370103-41702"/>
    <s v="OFF-AP-4955"/>
    <x v="1"/>
    <x v="1"/>
    <d v="2018-03-09T00:00:00"/>
    <x v="7"/>
    <n v="96"/>
    <x v="711"/>
    <s v="PolanPomerSlupsk"/>
    <x v="1"/>
    <n v="325.44"/>
    <n v="19.88"/>
  </r>
  <r>
    <x v="2"/>
    <s v="TS-11370103"/>
    <s v="PL-2018-TS11370103-41702"/>
    <s v="OFF-AR-6113"/>
    <x v="1"/>
    <x v="1"/>
    <d v="2018-03-09T00:00:00"/>
    <x v="6"/>
    <n v="36.36"/>
    <x v="711"/>
    <s v="PolanPomerSlupsk"/>
    <x v="1"/>
    <n v="134.13999999999999"/>
    <n v="5.54"/>
  </r>
  <r>
    <x v="2"/>
    <s v="TS-11370103"/>
    <s v="PL-2018-TS11370103-41702"/>
    <s v="OFF-EN-3674"/>
    <x v="1"/>
    <x v="1"/>
    <d v="2018-03-09T00:00:00"/>
    <x v="3"/>
    <n v="1.38"/>
    <x v="711"/>
    <s v="PolanPomerSlupsk"/>
    <x v="1"/>
    <n v="30.14"/>
    <n v="2.16"/>
  </r>
  <r>
    <x v="2"/>
    <s v="TS-11370103"/>
    <s v="PL-2018-TS11370103-41702"/>
    <s v="TEC-PH-5355"/>
    <x v="1"/>
    <x v="1"/>
    <d v="2018-03-09T00:00:00"/>
    <x v="3"/>
    <n v="70.08"/>
    <x v="711"/>
    <s v="PolanPomerSlupsk"/>
    <x v="1"/>
    <n v="777.15"/>
    <n v="60.18"/>
  </r>
  <r>
    <x v="2"/>
    <s v="TS-11370129"/>
    <s v="TZ-2018-TS11370129-41643"/>
    <s v="OFF-LA-4538"/>
    <x v="0"/>
    <x v="1"/>
    <d v="2018-01-08T00:00:00"/>
    <x v="1"/>
    <n v="8.1"/>
    <x v="1003"/>
    <s v="TanzaDar EDar es Salaam"/>
    <x v="1"/>
    <n v="21.313333329999999"/>
    <n v="1.72"/>
  </r>
  <r>
    <x v="2"/>
    <s v="TS-11370137"/>
    <s v="UP-2018-TS11370137-41716"/>
    <s v="FUR-BO-4861"/>
    <x v="1"/>
    <x v="1"/>
    <d v="2018-03-22T00:00:00"/>
    <x v="7"/>
    <n v="73.08"/>
    <x v="809"/>
    <s v="UkraiZaporMelitopol'"/>
    <x v="1"/>
    <n v="1642.61"/>
    <n v="91.83"/>
  </r>
  <r>
    <x v="2"/>
    <s v="TS-1143094"/>
    <s v="NG-2018-TS1143094-41951"/>
    <s v="TEC-AC-3396"/>
    <x v="1"/>
    <x v="2"/>
    <d v="2018-11-10T00:00:00"/>
    <x v="7"/>
    <n v="71.760000000000005"/>
    <x v="821"/>
    <s v="NigerZindeZinder"/>
    <x v="1"/>
    <n v="273.85000000000002"/>
    <n v="23.17"/>
  </r>
  <r>
    <x v="2"/>
    <s v="TS-1150568"/>
    <s v="KZ-2018-TS1150568-41993"/>
    <s v="OFF-LA-4658"/>
    <x v="1"/>
    <x v="1"/>
    <d v="2018-12-26T00:00:00"/>
    <x v="7"/>
    <n v="-10.512"/>
    <x v="732"/>
    <s v="KazakAlmatAlmaty"/>
    <x v="9"/>
    <n v="11.388"/>
    <n v="1.42"/>
  </r>
  <r>
    <x v="2"/>
    <s v="TS-1161060"/>
    <s v="IR-2018-TS1161060-41989"/>
    <s v="OFF-BI-6376"/>
    <x v="1"/>
    <x v="1"/>
    <d v="2018-12-22T00:00:00"/>
    <x v="3"/>
    <n v="2.88"/>
    <x v="956"/>
    <s v="IranZanjaZanjan"/>
    <x v="1"/>
    <n v="13.1"/>
    <n v="1.49"/>
  </r>
  <r>
    <x v="2"/>
    <s v="TS-1161060"/>
    <s v="IR-2018-TS1161060-41989"/>
    <s v="OFF-FA-3072"/>
    <x v="1"/>
    <x v="1"/>
    <d v="2018-12-22T00:00:00"/>
    <x v="6"/>
    <n v="3.06"/>
    <x v="956"/>
    <s v="IranZanjaZanjan"/>
    <x v="1"/>
    <n v="92.47"/>
    <n v="7.62"/>
  </r>
  <r>
    <x v="2"/>
    <s v="TS-1161060"/>
    <s v="IR-2018-TS1161060-41989"/>
    <s v="TEC-MA-5503"/>
    <x v="1"/>
    <x v="1"/>
    <d v="2018-12-22T00:00:00"/>
    <x v="7"/>
    <n v="12.48"/>
    <x v="956"/>
    <s v="IranZanjaZanjan"/>
    <x v="1"/>
    <n v="1557.867778"/>
    <n v="64.31"/>
  </r>
  <r>
    <x v="2"/>
    <s v="TS-11655134"/>
    <s v="TU-2018-TS11655134-41957"/>
    <s v="OFF-BI-3252"/>
    <x v="3"/>
    <x v="3"/>
    <d v="2018-11-14T00:00:00"/>
    <x v="3"/>
    <n v="-7.92"/>
    <x v="789"/>
    <s v="TurkeDiyarDiyarbakir"/>
    <x v="8"/>
    <n v="6.02"/>
    <n v="1.44"/>
  </r>
  <r>
    <x v="2"/>
    <s v="TS-2108518"/>
    <s v="MX-2018-TS2108518-41706"/>
    <s v="OFF-SU-2978"/>
    <x v="1"/>
    <x v="2"/>
    <d v="2018-03-13T00:00:00"/>
    <x v="9"/>
    <n v="75.959999999999994"/>
    <x v="887"/>
    <s v="BraziPernaPaulista"/>
    <x v="1"/>
    <n v="295.13400000000001"/>
    <n v="21.155999999999999"/>
  </r>
  <r>
    <x v="2"/>
    <s v="TS-2108551"/>
    <s v="MX-2018-TS2108551-41929"/>
    <s v="OFF-BI-4812"/>
    <x v="0"/>
    <x v="0"/>
    <d v="2018-10-19T00:00:00"/>
    <x v="3"/>
    <n v="3.16"/>
    <x v="883"/>
    <s v="GuateGuateVilla Nueva"/>
    <x v="1"/>
    <n v="17.792666669999999"/>
    <n v="3.754"/>
  </r>
  <r>
    <x v="2"/>
    <s v="TS-211601402"/>
    <s v="CA-2018-TS21160140-41865"/>
    <s v="FUR-BO-5527"/>
    <x v="1"/>
    <x v="2"/>
    <d v="2018-08-19T00:00:00"/>
    <x v="1"/>
    <n v="24.196000000000002"/>
    <x v="843"/>
    <s v="UniteWiscoWest Allis"/>
    <x v="1"/>
    <n v="304.57"/>
    <n v="3.41"/>
  </r>
  <r>
    <x v="2"/>
    <s v="TS-211601402"/>
    <s v="CA-2018-TS21160140-41865"/>
    <s v="OFF-BI-3318"/>
    <x v="1"/>
    <x v="2"/>
    <d v="2018-08-19T00:00:00"/>
    <x v="4"/>
    <n v="4.1748000000000003"/>
    <x v="843"/>
    <s v="UniteWiscoWest Allis"/>
    <x v="1"/>
    <n v="17.510000000000002"/>
    <n v="2.0099999999999998"/>
  </r>
  <r>
    <x v="2"/>
    <s v="TS-211601404"/>
    <s v="CA-2018-TS21160140-41702"/>
    <s v="FUR-FU-4225"/>
    <x v="0"/>
    <x v="3"/>
    <d v="2018-03-04T00:00:00"/>
    <x v="4"/>
    <n v="11.995200000000001"/>
    <x v="711"/>
    <s v="UniteCalifSan Francisco"/>
    <x v="1"/>
    <n v="35.82"/>
    <n v="3.88"/>
  </r>
  <r>
    <x v="2"/>
    <s v="TS-211601404"/>
    <s v="CA-2018-TS21160140-41702"/>
    <s v="OFF-SU-4115"/>
    <x v="0"/>
    <x v="3"/>
    <d v="2018-03-04T00:00:00"/>
    <x v="4"/>
    <n v="7.6050000000000004"/>
    <x v="711"/>
    <s v="UniteCalifSan Francisco"/>
    <x v="1"/>
    <n v="30.024999999999999"/>
    <n v="3.5"/>
  </r>
  <r>
    <x v="2"/>
    <s v="TS-211601406"/>
    <s v="US-2018-TS21160140-41816"/>
    <s v="FUR-CH-4417"/>
    <x v="0"/>
    <x v="1"/>
    <d v="2018-06-30T00:00:00"/>
    <x v="4"/>
    <n v="-18.088200000000001"/>
    <x v="952"/>
    <s v="UnitePennsYork"/>
    <x v="6"/>
    <n v="465.12799999999999"/>
    <n v="38.340000000000003"/>
  </r>
  <r>
    <x v="2"/>
    <s v="TS-211601406"/>
    <s v="US-2018-TS21160140-41816"/>
    <s v="OFF-BI-4379"/>
    <x v="0"/>
    <x v="1"/>
    <d v="2018-06-30T00:00:00"/>
    <x v="7"/>
    <n v="-27.9312"/>
    <x v="952"/>
    <s v="UnitePennsYork"/>
    <x v="9"/>
    <n v="43.468000000000004"/>
    <n v="1.58"/>
  </r>
  <r>
    <x v="2"/>
    <s v="TS-211601406"/>
    <s v="US-2018-TS21160140-41816"/>
    <s v="OFF-ST-4457"/>
    <x v="0"/>
    <x v="1"/>
    <d v="2018-06-30T00:00:00"/>
    <x v="6"/>
    <n v="-50.870399999999997"/>
    <x v="952"/>
    <s v="UnitePennsYork"/>
    <x v="2"/>
    <n v="254.352"/>
    <n v="43.03"/>
  </r>
  <r>
    <x v="2"/>
    <s v="TS-2116045"/>
    <s v="ES-2018-TS2116045-41817"/>
    <s v="OFF-BI-3724"/>
    <x v="1"/>
    <x v="1"/>
    <d v="2018-07-01T00:00:00"/>
    <x v="1"/>
    <n v="39.36"/>
    <x v="776"/>
    <s v="FrancCentrChartres"/>
    <x v="1"/>
    <n v="113.47"/>
    <n v="11.11"/>
  </r>
  <r>
    <x v="2"/>
    <s v="TS-2116045"/>
    <s v="ES-2018-TS2116045-41871"/>
    <s v="OFF-AR-5912"/>
    <x v="2"/>
    <x v="1"/>
    <d v="2018-08-26T00:00:00"/>
    <x v="1"/>
    <n v="14.28"/>
    <x v="960"/>
    <s v="FrancProveLa Ciotat"/>
    <x v="1"/>
    <n v="43.95"/>
    <n v="1.19"/>
  </r>
  <r>
    <x v="2"/>
    <s v="TS-2116045"/>
    <s v="ES-2018-TS2116045-41871"/>
    <s v="OFF-FA-6207"/>
    <x v="2"/>
    <x v="1"/>
    <d v="2018-08-26T00:00:00"/>
    <x v="5"/>
    <n v="16.350000000000001"/>
    <x v="960"/>
    <s v="FrancProveLa Ciotat"/>
    <x v="1"/>
    <n v="84.534999999999997"/>
    <n v="8.49"/>
  </r>
  <r>
    <x v="2"/>
    <s v="TS-2116051"/>
    <s v="MX-2018-TS2116051-41703"/>
    <s v="OFF-EN-3669"/>
    <x v="1"/>
    <x v="1"/>
    <d v="2018-03-10T00:00:00"/>
    <x v="4"/>
    <n v="9.24"/>
    <x v="896"/>
    <s v="GuateGuateMixco"/>
    <x v="1"/>
    <n v="99.540999999999997"/>
    <n v="4.7539999999999996"/>
  </r>
  <r>
    <x v="2"/>
    <s v="TS-2116051"/>
    <s v="MX-2018-TS2116051-41703"/>
    <s v="TEC-AC-4157"/>
    <x v="1"/>
    <x v="1"/>
    <d v="2018-03-10T00:00:00"/>
    <x v="5"/>
    <n v="25.4"/>
    <x v="896"/>
    <s v="GuateGuateMixco"/>
    <x v="1"/>
    <n v="542.46600000000001"/>
    <n v="19.908999999999999"/>
  </r>
  <r>
    <x v="2"/>
    <s v="TS-211607"/>
    <s v="IN-2018-TS211607-41875"/>
    <s v="OFF-PA-4176"/>
    <x v="1"/>
    <x v="1"/>
    <d v="2018-08-28T00:00:00"/>
    <x v="7"/>
    <n v="7.8"/>
    <x v="937"/>
    <s v="AustrNew SQueanbeyan"/>
    <x v="1"/>
    <n v="153.91333330000001"/>
    <n v="10.86"/>
  </r>
  <r>
    <x v="2"/>
    <s v="TS-211607"/>
    <s v="IN-2018-TS211607-41875"/>
    <s v="TEC-AC-4165"/>
    <x v="1"/>
    <x v="1"/>
    <d v="2018-08-28T00:00:00"/>
    <x v="3"/>
    <n v="45.18"/>
    <x v="937"/>
    <s v="AustrNew SQueanbeyan"/>
    <x v="1"/>
    <n v="133.81333330000001"/>
    <n v="6.79"/>
  </r>
  <r>
    <x v="2"/>
    <s v="TS-2116082"/>
    <s v="MX-2018-TS2116082-41930"/>
    <s v="OFF-BI-2893"/>
    <x v="3"/>
    <x v="0"/>
    <d v="2018-10-20T00:00:00"/>
    <x v="6"/>
    <n v="4.68"/>
    <x v="736"/>
    <s v="MexicNuevoGeneral Escobedo"/>
    <x v="1"/>
    <n v="94.802999999999997"/>
    <n v="11.717000000000001"/>
  </r>
  <r>
    <x v="2"/>
    <s v="TS-212051404"/>
    <s v="CA-2018-TS21205140-41853"/>
    <s v="OFF-AP-3372"/>
    <x v="1"/>
    <x v="3"/>
    <d v="2018-08-02T00:00:00"/>
    <x v="1"/>
    <n v="13.788"/>
    <x v="780"/>
    <s v="UniteCalifRiverside"/>
    <x v="1"/>
    <n v="55.237499999999997"/>
    <n v="3.91"/>
  </r>
  <r>
    <x v="2"/>
    <s v="TS-212051404"/>
    <s v="CA-2018-TS21205140-41853"/>
    <s v="TEC-PH-3136"/>
    <x v="1"/>
    <x v="3"/>
    <d v="2018-08-02T00:00:00"/>
    <x v="1"/>
    <n v="90.976200000000006"/>
    <x v="780"/>
    <s v="UniteCalifRiverside"/>
    <x v="2"/>
    <n v="1151.8530000000001"/>
    <n v="66.540000000000006"/>
  </r>
  <r>
    <x v="2"/>
    <s v="TS-2120518"/>
    <s v="MX-2018-TS2120518-41791"/>
    <s v="FUR-TA-3431"/>
    <x v="1"/>
    <x v="1"/>
    <d v="2018-06-05T00:00:00"/>
    <x v="4"/>
    <n v="-144.44399999999999"/>
    <x v="975"/>
    <s v="BraziRio GPorto Alegre"/>
    <x v="2"/>
    <n v="1363.3704720000001"/>
    <n v="41.728999999999999"/>
  </r>
  <r>
    <x v="2"/>
    <s v="TS-2120518"/>
    <s v="MX-2018-TS2120518-41791"/>
    <s v="OFF-FA-3056"/>
    <x v="1"/>
    <x v="1"/>
    <d v="2018-06-05T00:00:00"/>
    <x v="1"/>
    <n v="7.68"/>
    <x v="975"/>
    <s v="BraziRio GPorto Alegre"/>
    <x v="1"/>
    <n v="33.912867919999997"/>
    <n v="1.966"/>
  </r>
  <r>
    <x v="2"/>
    <s v="TS-2120527"/>
    <s v="IN-2018-TS2120527-41875"/>
    <s v="OFF-SU-4984"/>
    <x v="0"/>
    <x v="0"/>
    <d v="2018-08-27T00:00:00"/>
    <x v="5"/>
    <n v="13.5"/>
    <x v="937"/>
    <s v="ChinaGuangGuilin"/>
    <x v="1"/>
    <n v="94.72"/>
    <n v="1.58"/>
  </r>
  <r>
    <x v="2"/>
    <s v="TS-2120548"/>
    <s v="ES-2018-TS2120548-41696"/>
    <s v="FUR-FU-5731"/>
    <x v="2"/>
    <x v="1"/>
    <d v="2018-03-04T00:00:00"/>
    <x v="3"/>
    <n v="8.4600000000000009"/>
    <x v="894"/>
    <s v="GermaNorthTroisdorf"/>
    <x v="1"/>
    <n v="22.881324200000002"/>
    <n v="2.0499999999999998"/>
  </r>
  <r>
    <x v="2"/>
    <s v="TS-212057"/>
    <s v="IN-2018-TS212057-41852"/>
    <s v="FUR-CH-5452"/>
    <x v="3"/>
    <x v="2"/>
    <d v="2018-08-04T00:00:00"/>
    <x v="7"/>
    <n v="21.96"/>
    <x v="904"/>
    <s v="AustrAustrCanberra"/>
    <x v="1"/>
    <n v="394.38428570000002"/>
    <n v="74.010000000000005"/>
  </r>
  <r>
    <x v="2"/>
    <s v="TS-212057"/>
    <s v="IN-2018-TS212057-41852"/>
    <s v="FUR-TA-5053"/>
    <x v="3"/>
    <x v="2"/>
    <d v="2018-08-04T00:00:00"/>
    <x v="6"/>
    <n v="498.96"/>
    <x v="904"/>
    <s v="AustrAustrCanberra"/>
    <x v="1"/>
    <n v="1512"/>
    <n v="356.84"/>
  </r>
  <r>
    <x v="2"/>
    <s v="TS-212057"/>
    <s v="IN-2018-TS212057-41852"/>
    <s v="OFF-PA-6600"/>
    <x v="3"/>
    <x v="2"/>
    <d v="2018-08-04T00:00:00"/>
    <x v="6"/>
    <n v="102.96"/>
    <x v="904"/>
    <s v="AustrAustrCanberra"/>
    <x v="1"/>
    <n v="300.892"/>
    <n v="86.12"/>
  </r>
  <r>
    <x v="2"/>
    <s v="TS-2120592"/>
    <s v="IN-2018-TS2120592-41664"/>
    <s v="FUR-CH-5802"/>
    <x v="1"/>
    <x v="1"/>
    <d v="2018-01-30T00:00:00"/>
    <x v="1"/>
    <n v="34.26"/>
    <x v="889"/>
    <s v="New ZManawPalmerston North"/>
    <x v="1"/>
    <n v="198.68851849999999"/>
    <n v="13.05"/>
  </r>
  <r>
    <x v="2"/>
    <s v="TS-2120592"/>
    <s v="IN-2018-TS2120592-41664"/>
    <s v="FUR-FU-4085"/>
    <x v="1"/>
    <x v="1"/>
    <d v="2018-01-30T00:00:00"/>
    <x v="1"/>
    <n v="55.14"/>
    <x v="889"/>
    <s v="New ZManawPalmerston North"/>
    <x v="1"/>
    <n v="125.97"/>
    <n v="4.87"/>
  </r>
  <r>
    <x v="2"/>
    <s v="TS-2120592"/>
    <s v="IN-2018-TS2120592-41664"/>
    <s v="OFF-SU-2995"/>
    <x v="1"/>
    <x v="1"/>
    <d v="2018-01-30T00:00:00"/>
    <x v="1"/>
    <n v="10.199999999999999"/>
    <x v="889"/>
    <s v="New ZManawPalmerston North"/>
    <x v="1"/>
    <n v="100.9196226"/>
    <n v="6.26"/>
  </r>
  <r>
    <x v="2"/>
    <s v="TS-21340139"/>
    <s v="ES-2018-TS21340139-41646"/>
    <s v="OFF-AR-3449"/>
    <x v="0"/>
    <x v="2"/>
    <d v="2018-01-12T00:00:00"/>
    <x v="4"/>
    <n v="57.69"/>
    <x v="963"/>
    <s v="UniteEnglaHereford"/>
    <x v="1"/>
    <n v="209.07"/>
    <n v="23.25"/>
  </r>
  <r>
    <x v="2"/>
    <s v="TS-21340139"/>
    <s v="ES-2018-TS21340139-41646"/>
    <s v="OFF-ST-5709"/>
    <x v="0"/>
    <x v="2"/>
    <d v="2018-01-12T00:00:00"/>
    <x v="7"/>
    <n v="73.92"/>
    <x v="963"/>
    <s v="UniteEnglaHereford"/>
    <x v="1"/>
    <n v="261.49"/>
    <n v="38.83"/>
  </r>
  <r>
    <x v="2"/>
    <s v="TS-2134018"/>
    <s v="MX-2018-TS2134018-41940"/>
    <s v="OFF-ST-4260"/>
    <x v="1"/>
    <x v="1"/>
    <d v="2018-11-01T00:00:00"/>
    <x v="5"/>
    <n v="22.7"/>
    <x v="836"/>
    <s v="BraziSão PSão Paulo"/>
    <x v="1"/>
    <n v="837.06100000000004"/>
    <n v="45.439"/>
  </r>
  <r>
    <x v="2"/>
    <s v="TS-2134018"/>
    <s v="MX-2018-TS2134018-41956"/>
    <s v="FUR-BO-4855"/>
    <x v="0"/>
    <x v="1"/>
    <d v="2018-11-18T00:00:00"/>
    <x v="1"/>
    <n v="18.04"/>
    <x v="852"/>
    <s v="BraziSão PRibeirão Preto"/>
    <x v="1"/>
    <n v="258.37299999999999"/>
    <n v="30.356999999999999"/>
  </r>
  <r>
    <x v="2"/>
    <s v="TS-2134018"/>
    <s v="MX-2018-TS2134018-41956"/>
    <s v="FUR-FU-3035"/>
    <x v="0"/>
    <x v="1"/>
    <d v="2018-11-18T00:00:00"/>
    <x v="7"/>
    <n v="105.28"/>
    <x v="852"/>
    <s v="BraziSão PRibeirão Preto"/>
    <x v="1"/>
    <n v="507.29"/>
    <n v="20.71"/>
  </r>
  <r>
    <x v="2"/>
    <s v="TS-2134018"/>
    <s v="MX-2018-TS2134018-41956"/>
    <s v="OFF-BI-4812"/>
    <x v="0"/>
    <x v="1"/>
    <d v="2018-11-18T00:00:00"/>
    <x v="3"/>
    <n v="3.16"/>
    <x v="852"/>
    <s v="BraziSão PRibeirão Preto"/>
    <x v="1"/>
    <n v="19.58666667"/>
    <n v="1.96"/>
  </r>
  <r>
    <x v="2"/>
    <s v="TS-2134018"/>
    <s v="MX-2018-TS2134018-41956"/>
    <s v="OFF-FA-3075"/>
    <x v="0"/>
    <x v="1"/>
    <d v="2018-11-18T00:00:00"/>
    <x v="1"/>
    <n v="1.64"/>
    <x v="852"/>
    <s v="BraziSão PRibeirão Preto"/>
    <x v="1"/>
    <n v="31.81433333"/>
    <n v="2.7789999999999999"/>
  </r>
  <r>
    <x v="2"/>
    <s v="TS-2134018"/>
    <s v="MX-2018-TS2134018-41956"/>
    <s v="TEC-CO-3604"/>
    <x v="0"/>
    <x v="1"/>
    <d v="2018-11-18T00:00:00"/>
    <x v="4"/>
    <n v="103.28268"/>
    <x v="852"/>
    <s v="BraziSão PRibeirão Preto"/>
    <x v="13"/>
    <n v="491.57017999999999"/>
    <n v="29.295999999999999"/>
  </r>
  <r>
    <x v="2"/>
    <s v="TS-2134018"/>
    <s v="MX-2018-TS2134018-41956"/>
    <s v="TEC-PH-3806"/>
    <x v="0"/>
    <x v="1"/>
    <d v="2018-11-18T00:00:00"/>
    <x v="5"/>
    <n v="390.8"/>
    <x v="852"/>
    <s v="BraziSão PRibeirão Preto"/>
    <x v="1"/>
    <n v="3825.4789999999998"/>
    <n v="294.971"/>
  </r>
  <r>
    <x v="2"/>
    <s v="TS-2134059"/>
    <s v="ID-2018-TS2134059-41878"/>
    <s v="OFF-BI-6399"/>
    <x v="1"/>
    <x v="0"/>
    <d v="2018-08-29T00:00:00"/>
    <x v="1"/>
    <n v="2.2997999999999998"/>
    <x v="722"/>
    <s v="IndonAcehBanda Aceh"/>
    <x v="4"/>
    <n v="12.17713333"/>
    <n v="1.54"/>
  </r>
  <r>
    <x v="2"/>
    <s v="TS-2134059"/>
    <s v="ID-2018-TS2134059-41878"/>
    <s v="TEC-PH-3140"/>
    <x v="1"/>
    <x v="0"/>
    <d v="2018-08-29T00:00:00"/>
    <x v="1"/>
    <n v="-1.3338000000000001"/>
    <x v="722"/>
    <s v="IndonAcehBanda Aceh"/>
    <x v="4"/>
    <n v="115.05970000000001"/>
    <n v="20.72"/>
  </r>
  <r>
    <x v="2"/>
    <s v="TS-213407"/>
    <s v="IN-2018-TS213407-41866"/>
    <s v="TEC-PH-5248"/>
    <x v="0"/>
    <x v="0"/>
    <d v="2018-08-18T00:00:00"/>
    <x v="1"/>
    <n v="97.08"/>
    <x v="782"/>
    <s v="AustrNew SCessnock"/>
    <x v="1"/>
    <n v="452.8"/>
    <n v="43.02"/>
  </r>
  <r>
    <x v="2"/>
    <s v="TS-21370101"/>
    <s v="MX-2018-TS21370101-41984"/>
    <s v="OFF-BI-3736"/>
    <x v="3"/>
    <x v="0"/>
    <d v="2018-12-13T00:00:00"/>
    <x v="1"/>
    <n v="-1.92"/>
    <x v="718"/>
    <s v="PeruLima Lima"/>
    <x v="7"/>
    <n v="10.302"/>
    <n v="1.8180000000000001"/>
  </r>
  <r>
    <x v="2"/>
    <s v="TS-21370101"/>
    <s v="MX-2018-TS21370101-41984"/>
    <s v="OFF-PA-6614"/>
    <x v="3"/>
    <x v="0"/>
    <d v="2018-12-13T00:00:00"/>
    <x v="5"/>
    <n v="-16.04"/>
    <x v="718"/>
    <s v="PeruLima Lima"/>
    <x v="7"/>
    <n v="74.055999999999997"/>
    <n v="6.4459999999999997"/>
  </r>
  <r>
    <x v="2"/>
    <s v="TS-21370101"/>
    <s v="MX-2018-TS21370101-41984"/>
    <s v="TEC-AC-4173"/>
    <x v="3"/>
    <x v="0"/>
    <d v="2018-12-13T00:00:00"/>
    <x v="8"/>
    <n v="15.488"/>
    <x v="718"/>
    <s v="PeruLima Lima"/>
    <x v="7"/>
    <n v="193.92071429999999"/>
    <n v="30.780999999999999"/>
  </r>
  <r>
    <x v="2"/>
    <s v="TS-2137045"/>
    <s v="ES-2018-TS2137045-41866"/>
    <s v="FUR-CH-4656"/>
    <x v="1"/>
    <x v="1"/>
    <d v="2018-08-20T00:00:00"/>
    <x v="1"/>
    <n v="-91.878"/>
    <x v="782"/>
    <s v="FrancIle-dLivry-Gargan"/>
    <x v="3"/>
    <n v="948.71600000000001"/>
    <n v="74.53"/>
  </r>
  <r>
    <x v="2"/>
    <s v="TS-2137045"/>
    <s v="ES-2018-TS2137045-41866"/>
    <s v="OFF-AP-4968"/>
    <x v="1"/>
    <x v="1"/>
    <d v="2018-08-20T00:00:00"/>
    <x v="4"/>
    <n v="50.805"/>
    <x v="782"/>
    <s v="FrancIle-dLivry-Gargan"/>
    <x v="3"/>
    <n v="283.596"/>
    <n v="7.41"/>
  </r>
  <r>
    <x v="2"/>
    <s v="TS-2137045"/>
    <s v="ES-2018-TS2137045-41866"/>
    <s v="OFF-ST-4253"/>
    <x v="1"/>
    <x v="1"/>
    <d v="2018-08-20T00:00:00"/>
    <x v="3"/>
    <n v="6.7350000000000003"/>
    <x v="782"/>
    <s v="FrancIle-dLivry-Gargan"/>
    <x v="3"/>
    <n v="19.195"/>
    <n v="1.1399999999999999"/>
  </r>
  <r>
    <x v="2"/>
    <s v="TS-213708"/>
    <s v="ES-2018-TS213708-41657"/>
    <s v="FUR-FU-5737"/>
    <x v="1"/>
    <x v="0"/>
    <d v="2018-01-21T00:00:00"/>
    <x v="4"/>
    <n v="7.29"/>
    <x v="914"/>
    <s v="AustrViennVienna"/>
    <x v="1"/>
    <n v="158.20500000000001"/>
    <n v="34.200000000000003"/>
  </r>
  <r>
    <x v="2"/>
    <s v="TS-21430113"/>
    <s v="IN-2018-TS21430113-41899"/>
    <s v="OFF-LA-4686"/>
    <x v="1"/>
    <x v="0"/>
    <d v="2018-09-18T00:00:00"/>
    <x v="5"/>
    <n v="7.65"/>
    <x v="899"/>
    <s v="SingaSingaSingapore"/>
    <x v="1"/>
    <n v="27.02"/>
    <n v="3.68"/>
  </r>
  <r>
    <x v="2"/>
    <s v="TS-214301402"/>
    <s v="CA-2018-TS21430140-41957"/>
    <s v="FUR-FU-5175"/>
    <x v="1"/>
    <x v="1"/>
    <d v="2018-11-18T00:00:00"/>
    <x v="7"/>
    <n v="13.0548"/>
    <x v="789"/>
    <s v="UniteOklahOklahoma City"/>
    <x v="1"/>
    <n v="32.950000000000003"/>
    <n v="2.58"/>
  </r>
  <r>
    <x v="2"/>
    <s v="TS-214301404"/>
    <s v="US-2018-TS21430140-41878"/>
    <s v="OFF-AR-5334"/>
    <x v="3"/>
    <x v="2"/>
    <d v="2018-08-29T00:00:00"/>
    <x v="1"/>
    <n v="3.7995999999999999"/>
    <x v="722"/>
    <s v="UniteCalifLos Angeles"/>
    <x v="1"/>
    <n v="8.3450000000000006"/>
    <n v="2.99"/>
  </r>
  <r>
    <x v="2"/>
    <s v="TS-2143058"/>
    <s v="IN-2018-TS2143058-41808"/>
    <s v="FUR-FU-6257"/>
    <x v="1"/>
    <x v="1"/>
    <d v="2018-06-24T00:00:00"/>
    <x v="4"/>
    <n v="8.4600000000000009"/>
    <x v="805"/>
    <s v="IndiaAndhrVijayawada"/>
    <x v="1"/>
    <n v="67.11945206"/>
    <n v="3.15"/>
  </r>
  <r>
    <x v="2"/>
    <s v="TS-2143058"/>
    <s v="IN-2018-TS2143058-41808"/>
    <s v="FUR-TA-3437"/>
    <x v="1"/>
    <x v="1"/>
    <d v="2018-06-24T00:00:00"/>
    <x v="1"/>
    <n v="212.82"/>
    <x v="805"/>
    <s v="IndiaAndhrVijayawada"/>
    <x v="1"/>
    <n v="695.6927273"/>
    <n v="31.56"/>
  </r>
  <r>
    <x v="2"/>
    <s v="TS-2143058"/>
    <s v="IN-2018-TS2143058-41808"/>
    <s v="OFF-LA-5385"/>
    <x v="1"/>
    <x v="1"/>
    <d v="2018-06-24T00:00:00"/>
    <x v="7"/>
    <n v="0.24"/>
    <x v="805"/>
    <s v="IndiaAndhrVijayawada"/>
    <x v="1"/>
    <n v="44.803333330000001"/>
    <n v="1.25"/>
  </r>
  <r>
    <x v="2"/>
    <s v="TS-2143059"/>
    <s v="IN-2018-TS2143059-41901"/>
    <s v="TEC-PH-5246"/>
    <x v="2"/>
    <x v="1"/>
    <d v="2018-09-25T00:00:00"/>
    <x v="1"/>
    <n v="14.065200000000001"/>
    <x v="709"/>
    <s v="IndonYogyaDepok"/>
    <x v="4"/>
    <n v="349.40195"/>
    <n v="32.119999999999997"/>
  </r>
  <r>
    <x v="2"/>
    <s v="TS-2143098"/>
    <s v="US-2018-TS2143098-41656"/>
    <s v="OFF-PA-4177"/>
    <x v="1"/>
    <x v="0"/>
    <d v="2018-01-19T00:00:00"/>
    <x v="8"/>
    <n v="-22.367999999999999"/>
    <x v="995"/>
    <s v="PanamPanamArraiján"/>
    <x v="7"/>
    <n v="162.12299999999999"/>
    <n v="18.548999999999999"/>
  </r>
  <r>
    <x v="2"/>
    <s v="TS-215051406"/>
    <s v="CA-2018-TS21505140-41908"/>
    <s v="OFF-AP-4741"/>
    <x v="1"/>
    <x v="1"/>
    <d v="2018-09-30T00:00:00"/>
    <x v="3"/>
    <n v="17.890999999999998"/>
    <x v="755"/>
    <s v="UniteOhioCleveland"/>
    <x v="2"/>
    <n v="333.41266669999999"/>
    <n v="4.99"/>
  </r>
  <r>
    <x v="2"/>
    <s v="TS-215051406"/>
    <s v="CA-2018-TS21505140-41908"/>
    <s v="OFF-ST-4068"/>
    <x v="1"/>
    <x v="1"/>
    <d v="2018-09-30T00:00:00"/>
    <x v="1"/>
    <n v="-4.8448000000000002"/>
    <x v="755"/>
    <s v="UniteOhioCleveland"/>
    <x v="2"/>
    <n v="30.2"/>
    <n v="1.48"/>
  </r>
  <r>
    <x v="2"/>
    <s v="TS-215051406"/>
    <s v="CA-2018-TS21505140-41908"/>
    <s v="OFF-ST-5766"/>
    <x v="1"/>
    <x v="1"/>
    <d v="2018-09-30T00:00:00"/>
    <x v="4"/>
    <n v="-82.884"/>
    <x v="755"/>
    <s v="UniteOhioCleveland"/>
    <x v="2"/>
    <n v="380.03800000000001"/>
    <n v="33.17"/>
  </r>
  <r>
    <x v="2"/>
    <s v="TS-2150555"/>
    <s v="MX-2018-TS2150555-41901"/>
    <s v="FUR-BO-4856"/>
    <x v="1"/>
    <x v="1"/>
    <d v="2018-09-24T00:00:00"/>
    <x v="0"/>
    <n v="-198.1"/>
    <x v="709"/>
    <s v="HonduCortéCholoma"/>
    <x v="7"/>
    <n v="791.56399999999996"/>
    <n v="33.064"/>
  </r>
  <r>
    <x v="2"/>
    <s v="TS-2150555"/>
    <s v="MX-2018-TS2150555-41901"/>
    <s v="FUR-FU-4066"/>
    <x v="1"/>
    <x v="1"/>
    <d v="2018-09-24T00:00:00"/>
    <x v="1"/>
    <n v="-18.135999999999999"/>
    <x v="709"/>
    <s v="HonduCortéCholoma"/>
    <x v="7"/>
    <n v="177.86099999999999"/>
    <n v="4.9950000000000001"/>
  </r>
  <r>
    <x v="2"/>
    <s v="TS-2150555"/>
    <s v="MX-2018-TS2150555-41901"/>
    <s v="OFF-ST-6262"/>
    <x v="1"/>
    <x v="1"/>
    <d v="2018-09-24T00:00:00"/>
    <x v="1"/>
    <n v="8.1839999999999993"/>
    <x v="709"/>
    <s v="HonduCortéCholoma"/>
    <x v="7"/>
    <n v="311.7488889"/>
    <n v="8.3759999999999994"/>
  </r>
  <r>
    <x v="2"/>
    <s v="TS-2150559"/>
    <s v="IN-2018-TS2150559-41703"/>
    <s v="OFF-AP-3871"/>
    <x v="1"/>
    <x v="1"/>
    <d v="2018-03-12T00:00:00"/>
    <x v="5"/>
    <n v="667.11300000000006"/>
    <x v="896"/>
    <s v="IndonJakarJakarta"/>
    <x v="4"/>
    <n v="2051.0129999999999"/>
    <n v="235.88"/>
  </r>
  <r>
    <x v="2"/>
    <s v="TS-2150564"/>
    <s v="IT-2018-TS2150564-42001"/>
    <s v="FUR-CH-5753"/>
    <x v="0"/>
    <x v="0"/>
    <d v="2018-12-31T00:00:00"/>
    <x v="1"/>
    <n v="-28.968"/>
    <x v="807"/>
    <s v="ItalyLazioRome"/>
    <x v="8"/>
    <n v="41.351999999999997"/>
    <n v="9.9499999999999993"/>
  </r>
  <r>
    <x v="2"/>
    <s v="TS-215057"/>
    <s v="ID-2018-TS215057-41990"/>
    <s v="OFF-SU-2965"/>
    <x v="1"/>
    <x v="1"/>
    <d v="2018-12-22T00:00:00"/>
    <x v="1"/>
    <n v="-29.975999999999999"/>
    <x v="906"/>
    <s v="AustrQueenCairns"/>
    <x v="7"/>
    <n v="52.313000000000002"/>
    <n v="3.16"/>
  </r>
  <r>
    <x v="2"/>
    <s v="TS-21610118"/>
    <s v="ID-2018-TS21610118-41777"/>
    <s v="FUR-BO-4846"/>
    <x v="0"/>
    <x v="1"/>
    <d v="2018-05-22T00:00:00"/>
    <x v="4"/>
    <n v="4.266"/>
    <x v="870"/>
    <s v="SouthSeoulSeoul"/>
    <x v="2"/>
    <n v="384.98409520000001"/>
    <n v="46.55"/>
  </r>
  <r>
    <x v="2"/>
    <s v="TS-21610118"/>
    <s v="ID-2018-TS21610118-41777"/>
    <s v="OFF-FA-6204"/>
    <x v="0"/>
    <x v="1"/>
    <d v="2018-05-22T00:00:00"/>
    <x v="0"/>
    <n v="-34.755000000000003"/>
    <x v="870"/>
    <s v="SouthSeoulSeoul"/>
    <x v="5"/>
    <n v="45.714545459999997"/>
    <n v="3.96"/>
  </r>
  <r>
    <x v="2"/>
    <s v="TS-216101406"/>
    <s v="CA-2018-TS21610140-41892"/>
    <s v="OFF-BI-3728"/>
    <x v="0"/>
    <x v="0"/>
    <d v="2018-09-12T00:00:00"/>
    <x v="1"/>
    <n v="5.484"/>
    <x v="751"/>
    <s v="UniteNew YNew York City"/>
    <x v="2"/>
    <n v="16.116"/>
    <n v="2.78"/>
  </r>
  <r>
    <x v="2"/>
    <s v="TS-216101406"/>
    <s v="CA-2018-TS21610140-41900"/>
    <s v="OFF-ST-5782"/>
    <x v="3"/>
    <x v="2"/>
    <d v="2018-09-21T00:00:00"/>
    <x v="5"/>
    <n v="-62.772500000000001"/>
    <x v="892"/>
    <s v="UniteOhioSpringfield"/>
    <x v="2"/>
    <n v="295.39999999999998"/>
    <n v="94.45"/>
  </r>
  <r>
    <x v="2"/>
    <s v="TS-21610141"/>
    <s v="MX-2018-TS21610141-41997"/>
    <s v="OFF-PA-4184"/>
    <x v="1"/>
    <x v="1"/>
    <d v="2018-12-30T00:00:00"/>
    <x v="7"/>
    <n v="0"/>
    <x v="873"/>
    <s v="UruguMonteMontevideo"/>
    <x v="1"/>
    <n v="68.534999999999997"/>
    <n v="1.5649999999999999"/>
  </r>
  <r>
    <x v="2"/>
    <s v="TS-2161031"/>
    <s v="MX-2018-TS2161031-41908"/>
    <s v="FUR-FU-4036"/>
    <x v="1"/>
    <x v="0"/>
    <d v="2018-09-28T00:00:00"/>
    <x v="4"/>
    <n v="9.6"/>
    <x v="755"/>
    <s v="CubaSantiSantiago de Cuba"/>
    <x v="1"/>
    <n v="199.54585710000001"/>
    <n v="1.9470000000000001"/>
  </r>
  <r>
    <x v="2"/>
    <s v="TS-2161031"/>
    <s v="MX-2018-TS2161031-41908"/>
    <s v="OFF-EN-3101"/>
    <x v="1"/>
    <x v="0"/>
    <d v="2018-09-28T00:00:00"/>
    <x v="6"/>
    <n v="55.08"/>
    <x v="755"/>
    <s v="CubaSantiSantiago de Cuba"/>
    <x v="1"/>
    <n v="293.24"/>
    <n v="16.09"/>
  </r>
  <r>
    <x v="2"/>
    <s v="TS-2161031"/>
    <s v="MX-2018-TS2161031-41908"/>
    <s v="OFF-FA-6207"/>
    <x v="1"/>
    <x v="0"/>
    <d v="2018-09-28T00:00:00"/>
    <x v="4"/>
    <n v="5.76"/>
    <x v="755"/>
    <s v="CubaSantiSantiago de Cuba"/>
    <x v="1"/>
    <n v="50.107999999999997"/>
    <n v="5.7069999999999999"/>
  </r>
  <r>
    <x v="2"/>
    <s v="TS-2161031"/>
    <s v="MX-2018-TS2161031-41908"/>
    <s v="OFF-LA-4696"/>
    <x v="1"/>
    <x v="0"/>
    <d v="2018-09-28T00:00:00"/>
    <x v="1"/>
    <n v="1.04"/>
    <x v="755"/>
    <s v="CubaSantiSantiago de Cuba"/>
    <x v="1"/>
    <n v="27.736849060000001"/>
    <n v="2.7389999999999999"/>
  </r>
  <r>
    <x v="2"/>
    <s v="TS-2161031"/>
    <s v="MX-2018-TS2161031-41908"/>
    <s v="OFF-ST-6282"/>
    <x v="1"/>
    <x v="0"/>
    <d v="2018-09-28T00:00:00"/>
    <x v="1"/>
    <n v="28.4"/>
    <x v="755"/>
    <s v="CubaSantiSantiago de Cuba"/>
    <x v="1"/>
    <n v="137.69623809999999"/>
    <n v="4.1790000000000003"/>
  </r>
  <r>
    <x v="2"/>
    <s v="TS-2161031"/>
    <s v="MX-2018-TS2161031-41908"/>
    <s v="TEC-PH-3807"/>
    <x v="1"/>
    <x v="0"/>
    <d v="2018-09-28T00:00:00"/>
    <x v="3"/>
    <n v="4.3600000000000003"/>
    <x v="755"/>
    <s v="CubaSantiSantiago de Cuba"/>
    <x v="1"/>
    <n v="859.39449999999999"/>
    <n v="2.948"/>
  </r>
  <r>
    <x v="2"/>
    <s v="TS-2161048"/>
    <s v="ES-2018-TS2161048-41906"/>
    <s v="OFF-AR-3471"/>
    <x v="1"/>
    <x v="1"/>
    <d v="2018-09-30T00:00:00"/>
    <x v="7"/>
    <n v="31.08"/>
    <x v="917"/>
    <s v="GermaNorthHagen"/>
    <x v="1"/>
    <n v="254.85"/>
    <n v="18.21"/>
  </r>
  <r>
    <x v="2"/>
    <s v="TS-216107"/>
    <s v="ID-2018-TS216107-41888"/>
    <s v="FUR-BO-3896"/>
    <x v="0"/>
    <x v="2"/>
    <d v="2018-09-08T00:00:00"/>
    <x v="6"/>
    <n v="-0.16200000000000001"/>
    <x v="773"/>
    <s v="AustrQueenMackay"/>
    <x v="3"/>
    <n v="659.178"/>
    <n v="137.9"/>
  </r>
  <r>
    <x v="2"/>
    <s v="TS-216107"/>
    <s v="ID-2018-TS216107-41888"/>
    <s v="OFF-AR-3467"/>
    <x v="0"/>
    <x v="2"/>
    <d v="2018-09-08T00:00:00"/>
    <x v="5"/>
    <n v="13.02"/>
    <x v="773"/>
    <s v="AustrQueenMackay"/>
    <x v="3"/>
    <n v="97.471249999999998"/>
    <n v="10.33"/>
  </r>
  <r>
    <x v="2"/>
    <s v="TS-216107"/>
    <s v="ID-2018-TS216107-41888"/>
    <s v="OFF-BI-4812"/>
    <x v="0"/>
    <x v="2"/>
    <d v="2018-09-08T00:00:00"/>
    <x v="1"/>
    <n v="3.6840000000000002"/>
    <x v="773"/>
    <s v="AustrQueenMackay"/>
    <x v="3"/>
    <n v="34.603999999999999"/>
    <n v="4.18"/>
  </r>
  <r>
    <x v="2"/>
    <s v="TS-216107"/>
    <s v="ID-2018-TS216107-41888"/>
    <s v="OFF-SU-6173"/>
    <x v="0"/>
    <x v="2"/>
    <d v="2018-09-08T00:00:00"/>
    <x v="8"/>
    <n v="-15.288"/>
    <x v="773"/>
    <s v="AustrQueenMackay"/>
    <x v="3"/>
    <n v="226.00200000000001"/>
    <n v="6.63"/>
  </r>
  <r>
    <x v="2"/>
    <s v="TS-216107"/>
    <s v="ID-2018-TS216107-41888"/>
    <s v="TEC-CO-3606"/>
    <x v="0"/>
    <x v="2"/>
    <d v="2018-09-08T00:00:00"/>
    <x v="7"/>
    <n v="186.20400000000001"/>
    <x v="773"/>
    <s v="AustrQueenMackay"/>
    <x v="3"/>
    <n v="556.73787100000004"/>
    <n v="63.87"/>
  </r>
  <r>
    <x v="2"/>
    <s v="TS-2161093"/>
    <s v="MX-2018-TS2161093-41753"/>
    <s v="TEC-AC-5218"/>
    <x v="0"/>
    <x v="0"/>
    <d v="2018-04-27T00:00:00"/>
    <x v="5"/>
    <n v="1.9"/>
    <x v="824"/>
    <s v="NicarManagManagua"/>
    <x v="1"/>
    <n v="147.84299999999999"/>
    <n v="30.957000000000001"/>
  </r>
  <r>
    <x v="2"/>
    <s v="TS-21655139"/>
    <s v="ES-2018-TS21655139-41744"/>
    <s v="OFF-SU-4325"/>
    <x v="1"/>
    <x v="1"/>
    <d v="2018-04-20T00:00:00"/>
    <x v="8"/>
    <n v="129.84"/>
    <x v="822"/>
    <s v="UniteScotlGlasgow"/>
    <x v="1"/>
    <n v="504.69"/>
    <n v="5.71"/>
  </r>
  <r>
    <x v="2"/>
    <s v="TS-216551408"/>
    <s v="CA-2018-TS21655140-41999"/>
    <s v="FUR-FU-4760"/>
    <x v="1"/>
    <x v="1"/>
    <d v="2018-12-30T00:00:00"/>
    <x v="5"/>
    <n v="137.54"/>
    <x v="845"/>
    <s v="UniteArkanFayetteville"/>
    <x v="1"/>
    <n v="380.35833330000003"/>
    <n v="15.7"/>
  </r>
  <r>
    <x v="2"/>
    <s v="TS-216551408"/>
    <s v="CA-2018-TS21655140-41999"/>
    <s v="OFF-AR-5305"/>
    <x v="1"/>
    <x v="1"/>
    <d v="2018-12-30T00:00:00"/>
    <x v="9"/>
    <n v="5.3703000000000003"/>
    <x v="845"/>
    <s v="UniteArkanFayetteville"/>
    <x v="1"/>
    <n v="24.02"/>
    <n v="2.02"/>
  </r>
  <r>
    <x v="2"/>
    <s v="TS-216551408"/>
    <s v="CA-2018-TS21655140-41999"/>
    <s v="OFF-PA-6457"/>
    <x v="1"/>
    <x v="1"/>
    <d v="2018-12-30T00:00:00"/>
    <x v="4"/>
    <n v="49.970399999999998"/>
    <x v="845"/>
    <s v="UniteArkanFayetteville"/>
    <x v="1"/>
    <n v="128.04499999999999"/>
    <n v="5.65"/>
  </r>
  <r>
    <x v="2"/>
    <s v="TS-216551408"/>
    <s v="CA-2018-TS21655140-41999"/>
    <s v="TEC-AC-5657"/>
    <x v="1"/>
    <x v="1"/>
    <d v="2018-12-30T00:00:00"/>
    <x v="1"/>
    <n v="171.9914"/>
    <x v="845"/>
    <s v="UniteArkanFayetteville"/>
    <x v="1"/>
    <n v="453.74428569999998"/>
    <n v="34.67"/>
  </r>
  <r>
    <x v="2"/>
    <s v="TS-2165518"/>
    <s v="MX-2018-TS2165518-41983"/>
    <s v="FUR-FU-6253"/>
    <x v="3"/>
    <x v="2"/>
    <d v="2018-12-13T00:00:00"/>
    <x v="7"/>
    <n v="131.91999999999999"/>
    <x v="803"/>
    <s v="BraziSão PBirigui"/>
    <x v="1"/>
    <n v="432.58"/>
    <n v="69.099999999999994"/>
  </r>
  <r>
    <x v="2"/>
    <s v="TS-2165527"/>
    <s v="IN-2018-TS2165527-41933"/>
    <s v="FUR-CH-5411"/>
    <x v="1"/>
    <x v="2"/>
    <d v="2018-10-26T00:00:00"/>
    <x v="1"/>
    <n v="83.46"/>
    <x v="854"/>
    <s v="ChinaLiaonChaoyang"/>
    <x v="1"/>
    <n v="412.75"/>
    <n v="26.05"/>
  </r>
  <r>
    <x v="2"/>
    <s v="TS-2165527"/>
    <s v="IN-2018-TS2165527-41933"/>
    <s v="FUR-FU-3047"/>
    <x v="1"/>
    <x v="2"/>
    <d v="2018-10-26T00:00:00"/>
    <x v="5"/>
    <n v="113.85"/>
    <x v="854"/>
    <s v="ChinaLiaonChaoyang"/>
    <x v="1"/>
    <n v="327.44"/>
    <n v="29.41"/>
  </r>
  <r>
    <x v="2"/>
    <s v="TS-2165527"/>
    <s v="IN-2018-TS2165527-41933"/>
    <s v="OFF-AR-3449"/>
    <x v="1"/>
    <x v="2"/>
    <d v="2018-10-26T00:00:00"/>
    <x v="4"/>
    <n v="54.36"/>
    <x v="854"/>
    <s v="ChinaLiaonChaoyang"/>
    <x v="1"/>
    <n v="216.31"/>
    <n v="16.010000000000002"/>
  </r>
  <r>
    <x v="2"/>
    <s v="TS-2165548"/>
    <s v="IT-2018-TS2165548-41697"/>
    <s v="OFF-LA-4679"/>
    <x v="1"/>
    <x v="1"/>
    <d v="2018-03-04T00:00:00"/>
    <x v="1"/>
    <n v="2.2799999999999998"/>
    <x v="799"/>
    <s v="GermaBadenStuttgart"/>
    <x v="1"/>
    <n v="26.76"/>
    <n v="1.59"/>
  </r>
  <r>
    <x v="2"/>
    <s v="TS-2165548"/>
    <s v="IT-2018-TS2165548-41697"/>
    <s v="OFF-ST-4252"/>
    <x v="1"/>
    <x v="1"/>
    <d v="2018-03-04T00:00:00"/>
    <x v="1"/>
    <n v="-1.6020000000000001"/>
    <x v="799"/>
    <s v="GermaBadenStuttgart"/>
    <x v="3"/>
    <n v="43.225499999999997"/>
    <n v="2.31"/>
  </r>
  <r>
    <x v="2"/>
    <s v="TS-2165548"/>
    <s v="IT-2018-TS2165548-41697"/>
    <s v="OFF-ST-6026"/>
    <x v="1"/>
    <x v="1"/>
    <d v="2018-03-04T00:00:00"/>
    <x v="3"/>
    <n v="0.66600000000000004"/>
    <x v="799"/>
    <s v="GermaBadenStuttgart"/>
    <x v="3"/>
    <n v="10.590999999999999"/>
    <n v="1.73"/>
  </r>
  <r>
    <x v="2"/>
    <s v="TS-2165548"/>
    <s v="IT-2018-TS2165548-41697"/>
    <s v="OFF-SU-2967"/>
    <x v="1"/>
    <x v="1"/>
    <d v="2018-03-04T00:00:00"/>
    <x v="7"/>
    <n v="31.68"/>
    <x v="799"/>
    <s v="GermaBadenStuttgart"/>
    <x v="1"/>
    <n v="166.14"/>
    <n v="16.16"/>
  </r>
  <r>
    <x v="2"/>
    <s v="TS-2165559"/>
    <s v="ID-2018-TS2165559-41921"/>
    <s v="TEC-CO-3696"/>
    <x v="0"/>
    <x v="1"/>
    <d v="2018-10-13T00:00:00"/>
    <x v="5"/>
    <n v="-43.672499999999999"/>
    <x v="840"/>
    <s v="IndonJawa Bandung"/>
    <x v="19"/>
    <n v="914.51224999999999"/>
    <n v="49.27"/>
  </r>
  <r>
    <x v="2"/>
    <s v="TS-2165588"/>
    <s v="ID-2018-TS2165588-41908"/>
    <s v="TEC-PH-5353"/>
    <x v="0"/>
    <x v="0"/>
    <d v="2018-09-28T00:00:00"/>
    <x v="1"/>
    <n v="-16.41"/>
    <x v="755"/>
    <s v="MyanmYangoYangon"/>
    <x v="4"/>
    <n v="245.69460000000001"/>
    <n v="29.55"/>
  </r>
  <r>
    <x v="2"/>
    <s v="TT-1122019"/>
    <s v="BU-2018-TT1122019-41840"/>
    <s v="OFF-BI-2912"/>
    <x v="1"/>
    <x v="1"/>
    <d v="2018-07-27T00:00:00"/>
    <x v="3"/>
    <n v="0.24"/>
    <x v="1042"/>
    <s v="BulgaSliveSliven"/>
    <x v="1"/>
    <n v="7.93"/>
    <n v="1.19"/>
  </r>
  <r>
    <x v="2"/>
    <s v="TT-11265134"/>
    <s v="TU-2018-TT11265134-41830"/>
    <s v="TEC-MA-5004"/>
    <x v="0"/>
    <x v="1"/>
    <d v="2018-07-14T00:00:00"/>
    <x v="6"/>
    <n v="-354.16800000000001"/>
    <x v="878"/>
    <s v="TurkeIzmirIzmir"/>
    <x v="8"/>
    <n v="452.11866670000001"/>
    <n v="37.299999999999997"/>
  </r>
  <r>
    <x v="2"/>
    <s v="TT-1126538"/>
    <s v="EG-2018-TT1126538-41864"/>
    <s v="OFF-AR-3483"/>
    <x v="1"/>
    <x v="0"/>
    <d v="2018-08-14T00:00:00"/>
    <x v="3"/>
    <n v="1.41"/>
    <x v="743"/>
    <s v="EgyptAl QaCairo"/>
    <x v="1"/>
    <n v="22.61"/>
    <n v="2.61"/>
  </r>
  <r>
    <x v="2"/>
    <s v="TT-1126538"/>
    <s v="EG-2018-TT1126538-41864"/>
    <s v="OFF-ST-4097"/>
    <x v="1"/>
    <x v="0"/>
    <d v="2018-08-14T00:00:00"/>
    <x v="3"/>
    <n v="3.78"/>
    <x v="743"/>
    <s v="EgyptAl QaCairo"/>
    <x v="1"/>
    <n v="56.18"/>
    <n v="3.82"/>
  </r>
  <r>
    <x v="2"/>
    <s v="TT-1126587"/>
    <s v="MZ-2018-TT1126587-41742"/>
    <s v="OFF-AP-3873"/>
    <x v="0"/>
    <x v="1"/>
    <d v="2018-04-18T00:00:00"/>
    <x v="1"/>
    <n v="484.44"/>
    <x v="949"/>
    <s v="MozamNampuNampula"/>
    <x v="1"/>
    <n v="1183.873253"/>
    <n v="147.02000000000001"/>
  </r>
  <r>
    <x v="2"/>
    <s v="TT-11460129"/>
    <s v="TZ-2018-TT11460129-41667"/>
    <s v="FUR-FU-5741"/>
    <x v="1"/>
    <x v="1"/>
    <d v="2018-02-02T00:00:00"/>
    <x v="3"/>
    <n v="0"/>
    <x v="938"/>
    <s v="TanzaDar EDar es Salaam"/>
    <x v="1"/>
    <n v="32.340000000000003"/>
    <n v="1.7"/>
  </r>
  <r>
    <x v="2"/>
    <s v="TT-11460129"/>
    <s v="TZ-2018-TT11460129-41667"/>
    <s v="OFF-AR-3467"/>
    <x v="1"/>
    <x v="1"/>
    <d v="2018-02-02T00:00:00"/>
    <x v="1"/>
    <n v="14.28"/>
    <x v="938"/>
    <s v="TanzaDar EDar es Salaam"/>
    <x v="1"/>
    <n v="45.861666669999998"/>
    <n v="2.0499999999999998"/>
  </r>
  <r>
    <x v="2"/>
    <s v="TT-11460129"/>
    <s v="TZ-2018-TT11460129-41667"/>
    <s v="OFF-BI-3726"/>
    <x v="1"/>
    <x v="1"/>
    <d v="2018-02-02T00:00:00"/>
    <x v="3"/>
    <n v="13.92"/>
    <x v="938"/>
    <s v="TanzaDar EDar es Salaam"/>
    <x v="1"/>
    <n v="62.26"/>
    <n v="1.43"/>
  </r>
  <r>
    <x v="2"/>
    <s v="TT-11460134"/>
    <s v="TU-2018-TT11460134-41703"/>
    <s v="OFF-AR-3496"/>
    <x v="1"/>
    <x v="1"/>
    <d v="2018-03-10T00:00:00"/>
    <x v="3"/>
    <n v="-7.3259999999999996"/>
    <x v="896"/>
    <s v="TurkeBatmaBatman"/>
    <x v="8"/>
    <n v="4.9720000000000004"/>
    <n v="1.28"/>
  </r>
  <r>
    <x v="2"/>
    <s v="TT-11460134"/>
    <s v="TU-2018-TT11460134-41962"/>
    <s v="OFF-ST-6228"/>
    <x v="1"/>
    <x v="1"/>
    <d v="2018-11-25T00:00:00"/>
    <x v="1"/>
    <n v="-11.58"/>
    <x v="844"/>
    <s v="TurkeIzmirIzmir"/>
    <x v="8"/>
    <n v="14.103999999999999"/>
    <n v="1.94"/>
  </r>
  <r>
    <x v="2"/>
    <s v="TT-11460134"/>
    <s v="TU-2018-TT11460134-41962"/>
    <s v="TEC-CO-3593"/>
    <x v="1"/>
    <x v="1"/>
    <d v="2018-11-25T00:00:00"/>
    <x v="1"/>
    <n v="-151.78800000000001"/>
    <x v="844"/>
    <s v="TurkeIzmirIzmir"/>
    <x v="8"/>
    <n v="179.2486667"/>
    <n v="4.45"/>
  </r>
  <r>
    <x v="2"/>
    <s v="TT-11460134"/>
    <s v="TU-2018-TT11460134-41962"/>
    <s v="TEC-PH-5263"/>
    <x v="1"/>
    <x v="1"/>
    <d v="2018-11-25T00:00:00"/>
    <x v="7"/>
    <n v="-87.671999999999997"/>
    <x v="844"/>
    <s v="TurkeIzmirIzmir"/>
    <x v="8"/>
    <n v="305.66199999999998"/>
    <n v="13.97"/>
  </r>
  <r>
    <x v="2"/>
    <s v="TT-114602"/>
    <s v="AL-2018-TT114602-41863"/>
    <s v="TEC-PH-3818"/>
    <x v="3"/>
    <x v="0"/>
    <d v="2018-08-14T00:00:00"/>
    <x v="7"/>
    <n v="22.08"/>
    <x v="769"/>
    <s v="AlbanDurrëDurres"/>
    <x v="1"/>
    <n v="553.91999999999996"/>
    <n v="206.56"/>
  </r>
  <r>
    <x v="2"/>
    <s v="TT-1146049"/>
    <s v="GH-2018-TT1146049-41720"/>
    <s v="OFF-LA-3274"/>
    <x v="1"/>
    <x v="2"/>
    <d v="2018-03-24T00:00:00"/>
    <x v="1"/>
    <n v="7.98"/>
    <x v="754"/>
    <s v="GhanaNorthTamale"/>
    <x v="1"/>
    <n v="23.18"/>
    <n v="1.47"/>
  </r>
  <r>
    <x v="2"/>
    <s v="TT-1146086"/>
    <s v="MO-2018-TT1146086-41740"/>
    <s v="OFF-AR-6115"/>
    <x v="0"/>
    <x v="2"/>
    <d v="2018-04-13T00:00:00"/>
    <x v="1"/>
    <n v="0"/>
    <x v="1009"/>
    <s v="MorocTangeTetouan"/>
    <x v="1"/>
    <n v="51.356666670000003"/>
    <n v="8.11"/>
  </r>
  <r>
    <x v="2"/>
    <s v="TT-21070120"/>
    <s v="ES-2018-TT21070120-41803"/>
    <s v="OFF-AR-3483"/>
    <x v="3"/>
    <x v="3"/>
    <d v="2018-06-13T00:00:00"/>
    <x v="1"/>
    <n v="2.82"/>
    <x v="772"/>
    <s v="SpainMadriMadrid"/>
    <x v="1"/>
    <n v="35.700000000000003"/>
    <n v="14.74"/>
  </r>
  <r>
    <x v="2"/>
    <s v="TT-21070120"/>
    <s v="ES-2018-TT21070120-41998"/>
    <s v="OFF-ST-4284"/>
    <x v="0"/>
    <x v="1"/>
    <d v="2018-12-29T00:00:00"/>
    <x v="1"/>
    <n v="18.486000000000001"/>
    <x v="779"/>
    <s v="SpainCatalBarcelona"/>
    <x v="3"/>
    <n v="117.124"/>
    <n v="17.39"/>
  </r>
  <r>
    <x v="2"/>
    <s v="TT-21070120"/>
    <s v="ES-2018-TT21070120-41998"/>
    <s v="TEC-AC-5121"/>
    <x v="0"/>
    <x v="1"/>
    <d v="2018-12-29T00:00:00"/>
    <x v="3"/>
    <n v="14.46"/>
    <x v="779"/>
    <s v="SpainCatalBarcelona"/>
    <x v="1"/>
    <n v="123.3114286"/>
    <n v="8.65"/>
  </r>
  <r>
    <x v="2"/>
    <s v="TT-21070120"/>
    <s v="ES-2018-TT21070120-41998"/>
    <s v="TEC-MA-6140"/>
    <x v="0"/>
    <x v="1"/>
    <d v="2018-12-29T00:00:00"/>
    <x v="1"/>
    <n v="5.9640000000000004"/>
    <x v="779"/>
    <s v="SpainCatalBarcelona"/>
    <x v="3"/>
    <n v="648.50599999999997"/>
    <n v="63.7"/>
  </r>
  <r>
    <x v="2"/>
    <s v="TT-21070139"/>
    <s v="ES-2018-TT21070139-41835"/>
    <s v="OFF-AR-5904"/>
    <x v="1"/>
    <x v="0"/>
    <d v="2018-07-18T00:00:00"/>
    <x v="3"/>
    <n v="19.14"/>
    <x v="935"/>
    <s v="UniteScotlGlasgow"/>
    <x v="1"/>
    <n v="57.746000000000002"/>
    <n v="8.66"/>
  </r>
  <r>
    <x v="2"/>
    <s v="TT-21070139"/>
    <s v="ES-2018-TT21070139-41835"/>
    <s v="OFF-SU-4310"/>
    <x v="1"/>
    <x v="0"/>
    <d v="2018-07-18T00:00:00"/>
    <x v="1"/>
    <n v="9.3000000000000007"/>
    <x v="935"/>
    <s v="UniteScotlGlasgow"/>
    <x v="1"/>
    <n v="54.47666667"/>
    <n v="3.65"/>
  </r>
  <r>
    <x v="2"/>
    <s v="TT-2107014"/>
    <s v="ES-2018-TT2107014-41878"/>
    <s v="FUR-TA-5068"/>
    <x v="1"/>
    <x v="2"/>
    <d v="2018-08-31T00:00:00"/>
    <x v="1"/>
    <n v="48.6"/>
    <x v="722"/>
    <s v="BelgiAntweAntwerp"/>
    <x v="1"/>
    <n v="591.92710690000001"/>
    <n v="4.55"/>
  </r>
  <r>
    <x v="2"/>
    <s v="TT-210701404"/>
    <s v="CA-2018-TT21070140-41771"/>
    <s v="OFF-PA-6473"/>
    <x v="1"/>
    <x v="0"/>
    <d v="2018-05-13T00:00:00"/>
    <x v="3"/>
    <n v="2.6909999999999998"/>
    <x v="1046"/>
    <s v="UniteCalifLos Angeles"/>
    <x v="1"/>
    <n v="5.98"/>
    <n v="1.41"/>
  </r>
  <r>
    <x v="2"/>
    <s v="TT-21070143"/>
    <s v="MX-2018-TT21070143-41944"/>
    <s v="OFF-SU-6167"/>
    <x v="1"/>
    <x v="1"/>
    <d v="2018-11-07T00:00:00"/>
    <x v="1"/>
    <n v="0.98399999999999999"/>
    <x v="786"/>
    <s v="VenezTáchiSan Cristóbal"/>
    <x v="7"/>
    <n v="37.130000000000003"/>
    <n v="1.474"/>
  </r>
  <r>
    <x v="2"/>
    <s v="TT-2107018"/>
    <s v="MX-2018-TT2107018-41773"/>
    <s v="FUR-FU-5718"/>
    <x v="0"/>
    <x v="1"/>
    <d v="2018-05-18T00:00:00"/>
    <x v="1"/>
    <n v="32.76"/>
    <x v="851"/>
    <s v="BraziSantaCaçador"/>
    <x v="1"/>
    <n v="117.605"/>
    <n v="10.074999999999999"/>
  </r>
  <r>
    <x v="2"/>
    <s v="TT-2107018"/>
    <s v="MX-2018-TT2107018-41773"/>
    <s v="OFF-BI-4814"/>
    <x v="0"/>
    <x v="1"/>
    <d v="2018-05-18T00:00:00"/>
    <x v="12"/>
    <n v="57.4"/>
    <x v="851"/>
    <s v="BraziSantaCaçador"/>
    <x v="1"/>
    <n v="317.02800000000002"/>
    <n v="19.602"/>
  </r>
  <r>
    <x v="2"/>
    <s v="TT-2107018"/>
    <s v="MX-2018-TT2107018-41773"/>
    <s v="OFF-EN-4440"/>
    <x v="0"/>
    <x v="1"/>
    <d v="2018-05-18T00:00:00"/>
    <x v="1"/>
    <n v="20.72"/>
    <x v="851"/>
    <s v="BraziSantaCaçador"/>
    <x v="1"/>
    <n v="123.51122220000001"/>
    <n v="5.851"/>
  </r>
  <r>
    <x v="2"/>
    <s v="TT-2107018"/>
    <s v="MX-2018-TT2107018-41773"/>
    <s v="OFF-ST-5691"/>
    <x v="0"/>
    <x v="1"/>
    <d v="2018-05-18T00:00:00"/>
    <x v="4"/>
    <n v="11.22"/>
    <x v="851"/>
    <s v="BraziSantaCaçador"/>
    <x v="1"/>
    <n v="556.89"/>
    <n v="38.369999999999997"/>
  </r>
  <r>
    <x v="2"/>
    <s v="TT-2107045"/>
    <s v="ES-2018-TT2107045-41799"/>
    <s v="FUR-CH-4559"/>
    <x v="1"/>
    <x v="1"/>
    <d v="2018-06-15T00:00:00"/>
    <x v="4"/>
    <n v="49.923000000000002"/>
    <x v="1024"/>
    <s v="FrancIle-dParis"/>
    <x v="3"/>
    <n v="330.98"/>
    <n v="18.13"/>
  </r>
  <r>
    <x v="2"/>
    <s v="TT-2107045"/>
    <s v="ES-2018-TT2107045-41799"/>
    <s v="FUR-FU-6260"/>
    <x v="1"/>
    <x v="1"/>
    <d v="2018-06-15T00:00:00"/>
    <x v="3"/>
    <n v="0.87"/>
    <x v="1024"/>
    <s v="FrancIle-dParis"/>
    <x v="1"/>
    <n v="19.854722219999999"/>
    <n v="1.43"/>
  </r>
  <r>
    <x v="2"/>
    <s v="TT-2107045"/>
    <s v="ES-2018-TT2107045-41799"/>
    <s v="OFF-EN-4453"/>
    <x v="1"/>
    <x v="1"/>
    <d v="2018-06-15T00:00:00"/>
    <x v="1"/>
    <n v="0"/>
    <x v="1024"/>
    <s v="FrancIle-dParis"/>
    <x v="1"/>
    <n v="47.078000000000003"/>
    <n v="2.69"/>
  </r>
  <r>
    <x v="2"/>
    <s v="TT-2107064"/>
    <s v="IT-2018-TT2107064-41808"/>
    <s v="OFF-ST-4250"/>
    <x v="1"/>
    <x v="2"/>
    <d v="2018-06-20T00:00:00"/>
    <x v="7"/>
    <n v="-19.007999999999999"/>
    <x v="805"/>
    <s v="ItalyLombaMilan"/>
    <x v="7"/>
    <n v="60.566000000000003"/>
    <n v="2.77"/>
  </r>
  <r>
    <x v="2"/>
    <s v="TT-2107099"/>
    <s v="IN-2018-TT2107099-41804"/>
    <s v="OFF-BI-4829"/>
    <x v="0"/>
    <x v="1"/>
    <d v="2018-06-18T00:00:00"/>
    <x v="1"/>
    <n v="-4.6500000000000004"/>
    <x v="973"/>
    <s v="PapuaNatioPort Moresby"/>
    <x v="5"/>
    <n v="9.7200000000000006"/>
    <n v="1.91"/>
  </r>
  <r>
    <x v="2"/>
    <s v="TT-2107099"/>
    <s v="IN-2018-TT2107099-41804"/>
    <s v="OFF-BI-6403"/>
    <x v="0"/>
    <x v="1"/>
    <d v="2018-06-18T00:00:00"/>
    <x v="3"/>
    <n v="-2.5649999999999999"/>
    <x v="973"/>
    <s v="PapuaNatioPort Moresby"/>
    <x v="5"/>
    <n v="4.1483333340000001"/>
    <n v="1.66"/>
  </r>
  <r>
    <x v="2"/>
    <s v="TT-2107099"/>
    <s v="IN-2018-TT2107099-41804"/>
    <s v="OFF-PA-6621"/>
    <x v="0"/>
    <x v="1"/>
    <d v="2018-06-18T00:00:00"/>
    <x v="7"/>
    <n v="-2.16"/>
    <x v="973"/>
    <s v="PapuaNatioPort Moresby"/>
    <x v="5"/>
    <n v="35.01"/>
    <n v="3.62"/>
  </r>
  <r>
    <x v="2"/>
    <s v="TT-2107099"/>
    <s v="IN-2018-TT2107099-41804"/>
    <s v="TEC-AC-3398"/>
    <x v="0"/>
    <x v="1"/>
    <d v="2018-06-18T00:00:00"/>
    <x v="8"/>
    <n v="-222.24"/>
    <x v="973"/>
    <s v="PapuaNatioPort Moresby"/>
    <x v="5"/>
    <n v="239.81545449999999"/>
    <n v="26.97"/>
  </r>
  <r>
    <x v="2"/>
    <s v="TT-2107099"/>
    <s v="IN-2018-TT2107099-41804"/>
    <s v="TEC-AC-5121"/>
    <x v="0"/>
    <x v="1"/>
    <d v="2018-06-18T00:00:00"/>
    <x v="1"/>
    <n v="-74.459999999999994"/>
    <x v="973"/>
    <s v="PapuaNatioPort Moresby"/>
    <x v="5"/>
    <n v="119.3114286"/>
    <n v="12.65"/>
  </r>
  <r>
    <x v="2"/>
    <s v="TT-212201404"/>
    <s v="CA-2018-TT21220140-41948"/>
    <s v="OFF-AR-3530"/>
    <x v="3"/>
    <x v="3"/>
    <d v="2018-11-05T00:00:00"/>
    <x v="7"/>
    <n v="55.911999999999999"/>
    <x v="871"/>
    <s v="UniteCalifChula Vista"/>
    <x v="1"/>
    <n v="192.8"/>
    <n v="66.569999999999993"/>
  </r>
  <r>
    <x v="2"/>
    <s v="TT-212201406"/>
    <s v="CA-2018-TT21220140-41775"/>
    <s v="OFF-BI-3473"/>
    <x v="1"/>
    <x v="1"/>
    <d v="2018-05-22T00:00:00"/>
    <x v="4"/>
    <n v="4.4771999999999998"/>
    <x v="839"/>
    <s v="UniteNew YNew York City"/>
    <x v="2"/>
    <n v="20.385999999999999"/>
    <n v="1.49"/>
  </r>
  <r>
    <x v="2"/>
    <s v="TT-2122048"/>
    <s v="IT-2018-TT2122048-41993"/>
    <s v="FUR-CH-5795"/>
    <x v="1"/>
    <x v="1"/>
    <d v="2018-12-24T00:00:00"/>
    <x v="7"/>
    <n v="-27.084"/>
    <x v="732"/>
    <s v="GermaBadenStuttgart"/>
    <x v="3"/>
    <n v="633.11599999999999"/>
    <n v="41.98"/>
  </r>
  <r>
    <x v="2"/>
    <s v="TT-2122051"/>
    <s v="MX-2018-TT2122051-41727"/>
    <s v="FUR-BO-5968"/>
    <x v="0"/>
    <x v="2"/>
    <d v="2018-04-01T00:00:00"/>
    <x v="0"/>
    <n v="471.94"/>
    <x v="859"/>
    <s v="GuateGuateMixco"/>
    <x v="1"/>
    <n v="2712.5419999999999"/>
    <n v="318.08"/>
  </r>
  <r>
    <x v="2"/>
    <s v="TT-212207"/>
    <s v="IN-2018-TT212207-41864"/>
    <s v="OFF-AR-6115"/>
    <x v="0"/>
    <x v="3"/>
    <d v="2018-08-13T00:00:00"/>
    <x v="4"/>
    <n v="-8.7840000000000007"/>
    <x v="743"/>
    <s v="AustrQueenCairns"/>
    <x v="7"/>
    <n v="51.92"/>
    <n v="1.6"/>
  </r>
  <r>
    <x v="2"/>
    <s v="TT-2122088"/>
    <s v="ID-2018-TT2122088-41999"/>
    <s v="FUR-CH-4656"/>
    <x v="0"/>
    <x v="1"/>
    <d v="2018-12-30T00:00:00"/>
    <x v="4"/>
    <n v="-165.4659"/>
    <x v="845"/>
    <s v="MyanmYangoYangon"/>
    <x v="10"/>
    <n v="1117.0492999999999"/>
    <n v="127.9"/>
  </r>
  <r>
    <x v="2"/>
    <s v="TT-2122088"/>
    <s v="ID-2018-TT2122088-41999"/>
    <s v="OFF-BI-3251"/>
    <x v="0"/>
    <x v="1"/>
    <d v="2018-12-30T00:00:00"/>
    <x v="0"/>
    <n v="26.6616"/>
    <x v="845"/>
    <s v="MyanmYangoYangon"/>
    <x v="4"/>
    <n v="93.911933340000004"/>
    <n v="3.27"/>
  </r>
  <r>
    <x v="2"/>
    <s v="TT-2122088"/>
    <s v="ID-2018-TT2122088-41999"/>
    <s v="OFF-PA-5852"/>
    <x v="0"/>
    <x v="1"/>
    <d v="2018-12-30T00:00:00"/>
    <x v="7"/>
    <n v="29.904"/>
    <x v="845"/>
    <s v="MyanmYangoYangon"/>
    <x v="4"/>
    <n v="120.07299999999999"/>
    <n v="11.15"/>
  </r>
  <r>
    <x v="2"/>
    <s v="TT-2122088"/>
    <s v="ID-2018-TT2122088-41999"/>
    <s v="OFF-ST-5707"/>
    <x v="0"/>
    <x v="1"/>
    <d v="2018-12-30T00:00:00"/>
    <x v="6"/>
    <n v="100.57680000000001"/>
    <x v="845"/>
    <s v="MyanmYangoYangon"/>
    <x v="4"/>
    <n v="367.7253"/>
    <n v="30.6"/>
  </r>
  <r>
    <x v="2"/>
    <s v="TT-2122088"/>
    <s v="ID-2018-TT2122088-41999"/>
    <s v="OFF-SU-4991"/>
    <x v="0"/>
    <x v="1"/>
    <d v="2018-12-30T00:00:00"/>
    <x v="3"/>
    <n v="-4.8098999999999998"/>
    <x v="845"/>
    <s v="MyanmYangoYangon"/>
    <x v="4"/>
    <n v="37.04795"/>
    <n v="6"/>
  </r>
  <r>
    <x v="2"/>
    <s v="TT-2122088"/>
    <s v="ID-2018-TT2122088-41999"/>
    <s v="TEC-AC-4178"/>
    <x v="0"/>
    <x v="1"/>
    <d v="2018-12-30T00:00:00"/>
    <x v="7"/>
    <n v="-29.935199999999998"/>
    <x v="845"/>
    <s v="MyanmYangoYangon"/>
    <x v="16"/>
    <n v="145.292"/>
    <n v="8.6199999999999992"/>
  </r>
  <r>
    <x v="2"/>
    <s v="TT-2122088"/>
    <s v="ID-2018-TT2122088-41999"/>
    <s v="TEC-AC-5136"/>
    <x v="0"/>
    <x v="1"/>
    <d v="2018-12-30T00:00:00"/>
    <x v="1"/>
    <n v="-54.790799999999997"/>
    <x v="845"/>
    <s v="MyanmYangoYangon"/>
    <x v="16"/>
    <n v="297.75720000000001"/>
    <n v="31.5"/>
  </r>
  <r>
    <x v="2"/>
    <s v="TT-2122088"/>
    <s v="ID-2018-TT2122088-41999"/>
    <s v="TEC-PH-3800"/>
    <x v="0"/>
    <x v="1"/>
    <d v="2018-12-30T00:00:00"/>
    <x v="6"/>
    <n v="9.2664000000000009"/>
    <x v="845"/>
    <s v="MyanmYangoYangon"/>
    <x v="4"/>
    <n v="847.17550000000006"/>
    <n v="111.35"/>
  </r>
  <r>
    <x v="2"/>
    <s v="TT-21265139"/>
    <s v="ES-2018-TT21265139-41893"/>
    <s v="FUR-CH-4560"/>
    <x v="0"/>
    <x v="2"/>
    <d v="2018-09-13T00:00:00"/>
    <x v="1"/>
    <n v="50.052"/>
    <x v="978"/>
    <s v="UniteEnglaLondon"/>
    <x v="3"/>
    <n v="197.4708"/>
    <n v="20.43"/>
  </r>
  <r>
    <x v="2"/>
    <s v="TT-21265139"/>
    <s v="ES-2018-TT21265139-41893"/>
    <s v="OFF-AR-5920"/>
    <x v="0"/>
    <x v="2"/>
    <d v="2018-09-13T00:00:00"/>
    <x v="4"/>
    <n v="-0.81899999999999995"/>
    <x v="978"/>
    <s v="UniteEnglaLondon"/>
    <x v="3"/>
    <n v="88.578800000000001"/>
    <n v="5.5"/>
  </r>
  <r>
    <x v="2"/>
    <s v="TT-212651402"/>
    <s v="CA-2018-TT21265140-41963"/>
    <s v="OFF-AP-2886"/>
    <x v="3"/>
    <x v="0"/>
    <d v="2018-11-23T00:00:00"/>
    <x v="4"/>
    <n v="15.9384"/>
    <x v="761"/>
    <s v="UniteIndiaIndianapolis"/>
    <x v="1"/>
    <n v="54.96"/>
    <n v="23.07"/>
  </r>
  <r>
    <x v="2"/>
    <s v="TT-212651406"/>
    <s v="CA-2018-TT21265140-41915"/>
    <s v="OFF-AP-4929"/>
    <x v="1"/>
    <x v="1"/>
    <d v="2018-10-07T00:00:00"/>
    <x v="4"/>
    <n v="16.588799999999999"/>
    <x v="1002"/>
    <s v="UniteNew YNew York City"/>
    <x v="1"/>
    <n v="76.63"/>
    <n v="2.21"/>
  </r>
  <r>
    <x v="2"/>
    <s v="TT-2126527"/>
    <s v="IN-2018-TT2126527-41734"/>
    <s v="TEC-AC-4163"/>
    <x v="1"/>
    <x v="1"/>
    <d v="2018-04-09T00:00:00"/>
    <x v="8"/>
    <n v="137.04"/>
    <x v="880"/>
    <s v="ChinaHeiloSuihua"/>
    <x v="1"/>
    <n v="1073.33"/>
    <n v="97.07"/>
  </r>
  <r>
    <x v="2"/>
    <s v="TT-2126531"/>
    <s v="MX-2018-TT2126531-41917"/>
    <s v="FUR-FU-3065"/>
    <x v="0"/>
    <x v="3"/>
    <d v="2018-10-05T00:00:00"/>
    <x v="0"/>
    <n v="61.6"/>
    <x v="905"/>
    <s v="CubaHolguHolguín"/>
    <x v="1"/>
    <n v="213.46933329999999"/>
    <n v="27.949000000000002"/>
  </r>
  <r>
    <x v="2"/>
    <s v="TT-2126582"/>
    <s v="MX-2018-TT2126582-41802"/>
    <s v="OFF-PA-6623"/>
    <x v="1"/>
    <x v="1"/>
    <d v="2018-06-17T00:00:00"/>
    <x v="4"/>
    <n v="5.28"/>
    <x v="868"/>
    <s v="MexicSan LSan Luis Potosí"/>
    <x v="1"/>
    <n v="50.841999999999999"/>
    <n v="2.5979999999999999"/>
  </r>
  <r>
    <x v="2"/>
    <s v="TT-21460139"/>
    <s v="ES-2018-TT21460139-41915"/>
    <s v="OFF-AR-3458"/>
    <x v="1"/>
    <x v="1"/>
    <d v="2018-10-09T00:00:00"/>
    <x v="7"/>
    <n v="8.76"/>
    <x v="1002"/>
    <s v="UniteEnglaStoke-on-Trent"/>
    <x v="1"/>
    <n v="148.61600000000001"/>
    <n v="8.48"/>
  </r>
  <r>
    <x v="2"/>
    <s v="TT-21460139"/>
    <s v="ES-2018-TT21460139-41915"/>
    <s v="OFF-AR-3465"/>
    <x v="1"/>
    <x v="1"/>
    <d v="2018-10-09T00:00:00"/>
    <x v="3"/>
    <n v="3.18"/>
    <x v="1002"/>
    <s v="UniteEnglaStoke-on-Trent"/>
    <x v="1"/>
    <n v="17.29"/>
    <n v="2.04"/>
  </r>
  <r>
    <x v="2"/>
    <s v="TT-214601402"/>
    <s v="CA-2018-TT21460140-41752"/>
    <s v="OFF-ST-5598"/>
    <x v="1"/>
    <x v="1"/>
    <d v="2018-04-28T00:00:00"/>
    <x v="1"/>
    <n v="2.3952"/>
    <x v="911"/>
    <s v="UniteIllinAurora"/>
    <x v="2"/>
    <n v="27.513142859999999"/>
    <n v="2.64"/>
  </r>
  <r>
    <x v="2"/>
    <s v="TT-2146018"/>
    <s v="MX-2018-TT2146018-41811"/>
    <s v="OFF-PA-6607"/>
    <x v="1"/>
    <x v="1"/>
    <d v="2018-06-25T00:00:00"/>
    <x v="1"/>
    <n v="9.48"/>
    <x v="746"/>
    <s v="BraziMato Cassilândia"/>
    <x v="1"/>
    <n v="62.625407410000001"/>
    <n v="3.6619999999999999"/>
  </r>
  <r>
    <x v="2"/>
    <s v="TT-2146018"/>
    <s v="MX-2018-TT2146018-41811"/>
    <s v="OFF-PA-6613"/>
    <x v="1"/>
    <x v="1"/>
    <d v="2018-06-25T00:00:00"/>
    <x v="13"/>
    <n v="35.28"/>
    <x v="746"/>
    <s v="BraziMato Cassilândia"/>
    <x v="1"/>
    <n v="368.964"/>
    <n v="5.556"/>
  </r>
  <r>
    <x v="2"/>
    <s v="TT-2146018"/>
    <s v="MX-2018-TT2146018-41811"/>
    <s v="OFF-SU-4325"/>
    <x v="1"/>
    <x v="1"/>
    <d v="2018-06-25T00:00:00"/>
    <x v="6"/>
    <n v="68.400000000000006"/>
    <x v="746"/>
    <s v="BraziMato Cassilândia"/>
    <x v="1"/>
    <n v="373.85300000000001"/>
    <n v="8.9469999999999992"/>
  </r>
  <r>
    <x v="2"/>
    <s v="TT-2146045"/>
    <s v="ES-2018-TT2146045-41860"/>
    <s v="FUR-BO-3893"/>
    <x v="1"/>
    <x v="1"/>
    <d v="2018-08-14T00:00:00"/>
    <x v="5"/>
    <n v="224.685"/>
    <x v="816"/>
    <s v="FrancIle-dFontenay-aux-Roses"/>
    <x v="3"/>
    <n v="645.18499999999995"/>
    <n v="26.2"/>
  </r>
  <r>
    <x v="2"/>
    <s v="TT-2146059"/>
    <s v="IN-2018-TT2146059-41972"/>
    <s v="FUR-BO-4865"/>
    <x v="0"/>
    <x v="1"/>
    <d v="2018-12-03T00:00:00"/>
    <x v="1"/>
    <n v="105.066"/>
    <x v="910"/>
    <s v="IndonSumatMedan"/>
    <x v="19"/>
    <n v="236.55250000000001"/>
    <n v="27.8"/>
  </r>
  <r>
    <x v="2"/>
    <s v="TT-214607"/>
    <s v="IN-2018-TT214607-41993"/>
    <s v="OFF-SU-6171"/>
    <x v="1"/>
    <x v="1"/>
    <d v="2018-12-27T00:00:00"/>
    <x v="3"/>
    <n v="2.5619999999999998"/>
    <x v="732"/>
    <s v="AustrVictoMildura"/>
    <x v="3"/>
    <n v="14.198"/>
    <n v="1.93"/>
  </r>
  <r>
    <x v="2"/>
    <s v="TT-2146082"/>
    <s v="MX-2018-TT2146082-41984"/>
    <s v="OFF-PA-4484"/>
    <x v="1"/>
    <x v="1"/>
    <d v="2018-12-17T00:00:00"/>
    <x v="4"/>
    <n v="9.6"/>
    <x v="718"/>
    <s v="MexicTamauTampico"/>
    <x v="1"/>
    <n v="59.337000000000003"/>
    <n v="2.5579999999999998"/>
  </r>
  <r>
    <x v="2"/>
    <s v="TW-21025139"/>
    <s v="ES-2018-TW21025139-41807"/>
    <s v="OFF-AR-6127"/>
    <x v="1"/>
    <x v="2"/>
    <d v="2018-06-20T00:00:00"/>
    <x v="1"/>
    <n v="14.58"/>
    <x v="737"/>
    <s v="UniteEnglaLeeds"/>
    <x v="1"/>
    <n v="125.6"/>
    <n v="6.34"/>
  </r>
  <r>
    <x v="2"/>
    <s v="TW-21025139"/>
    <s v="ES-2018-TW21025139-41807"/>
    <s v="TEC-CO-4776"/>
    <x v="1"/>
    <x v="2"/>
    <d v="2018-06-20T00:00:00"/>
    <x v="7"/>
    <n v="479.88"/>
    <x v="737"/>
    <s v="UniteEnglaLeeds"/>
    <x v="1"/>
    <n v="1363.55"/>
    <n v="204.43"/>
  </r>
  <r>
    <x v="2"/>
    <s v="TW-21025139"/>
    <s v="ES-2018-TW21025139-41978"/>
    <s v="OFF-BI-6369"/>
    <x v="0"/>
    <x v="0"/>
    <d v="2018-12-07T00:00:00"/>
    <x v="4"/>
    <n v="23.04"/>
    <x v="968"/>
    <s v="UniteScotlGlasgow"/>
    <x v="1"/>
    <n v="109.173012"/>
    <n v="5.43"/>
  </r>
  <r>
    <x v="2"/>
    <s v="TW-21025139"/>
    <s v="IT-2018-TW21025139-41991"/>
    <s v="FUR-FU-3932"/>
    <x v="0"/>
    <x v="2"/>
    <d v="2018-12-22T00:00:00"/>
    <x v="8"/>
    <n v="-91.56"/>
    <x v="759"/>
    <s v="UniteEnglaBlackpool"/>
    <x v="6"/>
    <n v="293.798"/>
    <n v="18.149999999999999"/>
  </r>
  <r>
    <x v="2"/>
    <s v="TW-21025139"/>
    <s v="IT-2018-TW21025139-41991"/>
    <s v="FUR-FU-5734"/>
    <x v="0"/>
    <x v="2"/>
    <d v="2018-12-22T00:00:00"/>
    <x v="4"/>
    <n v="9.3960000000000008"/>
    <x v="759"/>
    <s v="UniteEnglaBlackpool"/>
    <x v="6"/>
    <n v="41.807000000000002"/>
    <n v="4.54"/>
  </r>
  <r>
    <x v="2"/>
    <s v="TW-21025139"/>
    <s v="IT-2018-TW21025139-41991"/>
    <s v="OFF-BI-2894"/>
    <x v="0"/>
    <x v="2"/>
    <d v="2018-12-22T00:00:00"/>
    <x v="0"/>
    <n v="28.56"/>
    <x v="759"/>
    <s v="UniteEnglaBlackpool"/>
    <x v="1"/>
    <n v="122.97"/>
    <n v="13.04"/>
  </r>
  <r>
    <x v="2"/>
    <s v="TW-210251404"/>
    <s v="CA-2018-TW21025140-41712"/>
    <s v="OFF-AP-3366"/>
    <x v="3"/>
    <x v="0"/>
    <d v="2018-03-17T00:00:00"/>
    <x v="5"/>
    <n v="17.765999999999998"/>
    <x v="750"/>
    <s v="UniteArizoScottsdale"/>
    <x v="2"/>
    <n v="157.91999999999999"/>
    <n v="63.1"/>
  </r>
  <r>
    <x v="2"/>
    <s v="TW-210251404"/>
    <s v="CA-2018-TW21025140-41712"/>
    <s v="TEC-PH-4893"/>
    <x v="3"/>
    <x v="0"/>
    <d v="2018-03-17T00:00:00"/>
    <x v="1"/>
    <n v="15.238799999999999"/>
    <x v="750"/>
    <s v="UniteArizoScottsdale"/>
    <x v="2"/>
    <n v="203.184"/>
    <n v="49.93"/>
  </r>
  <r>
    <x v="2"/>
    <s v="TW-2102527"/>
    <s v="IN-2018-TW2102527-41780"/>
    <s v="TEC-CO-5994"/>
    <x v="1"/>
    <x v="1"/>
    <d v="2018-05-25T00:00:00"/>
    <x v="13"/>
    <n v="928.44"/>
    <x v="923"/>
    <s v="ChinaShandGaomi"/>
    <x v="1"/>
    <n v="2252.7266669999999"/>
    <n v="238.34"/>
  </r>
  <r>
    <x v="2"/>
    <s v="TW-2102582"/>
    <s v="MX-2018-TW2102582-41683"/>
    <s v="OFF-SU-6179"/>
    <x v="1"/>
    <x v="2"/>
    <d v="2018-02-18T00:00:00"/>
    <x v="1"/>
    <n v="14.56"/>
    <x v="991"/>
    <s v="MexicGuanaLeón"/>
    <x v="1"/>
    <n v="134.52799999999999"/>
    <n v="7.7320000000000002"/>
  </r>
  <r>
    <x v="2"/>
    <s v="TZ-11445107"/>
    <s v="RO-2018-TZ11445107-41976"/>
    <s v="OFF-BI-3717"/>
    <x v="0"/>
    <x v="1"/>
    <d v="2018-12-08T00:00:00"/>
    <x v="1"/>
    <n v="8.64"/>
    <x v="720"/>
    <s v="RomanGalatGalati"/>
    <x v="1"/>
    <n v="34.046470589999998"/>
    <n v="2.13"/>
  </r>
  <r>
    <x v="2"/>
    <s v="TZ-11445107"/>
    <s v="RO-2018-TZ11445107-41976"/>
    <s v="OFF-ST-5712"/>
    <x v="0"/>
    <x v="1"/>
    <d v="2018-12-08T00:00:00"/>
    <x v="3"/>
    <n v="29.76"/>
    <x v="720"/>
    <s v="RomanGalatGalati"/>
    <x v="1"/>
    <n v="77.643749999999997"/>
    <n v="10.82"/>
  </r>
  <r>
    <x v="2"/>
    <s v="TZ-11445107"/>
    <s v="RO-2018-TZ11445107-41976"/>
    <s v="TEC-PH-3139"/>
    <x v="0"/>
    <x v="1"/>
    <d v="2018-12-08T00:00:00"/>
    <x v="7"/>
    <n v="136.19999999999999"/>
    <x v="720"/>
    <s v="RomanGalatGalati"/>
    <x v="1"/>
    <n v="362.9266667"/>
    <n v="16.059999999999999"/>
  </r>
  <r>
    <x v="2"/>
    <s v="TZ-11445111"/>
    <s v="SG-2018-TZ11445111-41710"/>
    <s v="OFF-ST-4031"/>
    <x v="1"/>
    <x v="2"/>
    <d v="2018-03-17T00:00:00"/>
    <x v="1"/>
    <n v="5.94"/>
    <x v="774"/>
    <s v="SenegDakarDakar"/>
    <x v="1"/>
    <n v="27.013333329999998"/>
    <n v="1.58"/>
  </r>
  <r>
    <x v="2"/>
    <s v="TZ-11445134"/>
    <s v="TU-2018-TZ11445134-42001"/>
    <s v="OFF-BI-3293"/>
    <x v="1"/>
    <x v="1"/>
    <d v="2019-01-01T00:00:00"/>
    <x v="1"/>
    <n v="-3.8279999999999998"/>
    <x v="807"/>
    <s v="TurkeIstanBagcilar"/>
    <x v="8"/>
    <n v="6.984"/>
    <n v="1.3"/>
  </r>
  <r>
    <x v="2"/>
    <s v="TZ-11445134"/>
    <s v="TU-2018-TZ11445134-42001"/>
    <s v="TEC-AC-5220"/>
    <x v="1"/>
    <x v="1"/>
    <d v="2019-01-01T00:00:00"/>
    <x v="3"/>
    <n v="-10.002000000000001"/>
    <x v="807"/>
    <s v="TurkeIstanBagcilar"/>
    <x v="8"/>
    <n v="20.954666670000002"/>
    <n v="1.86"/>
  </r>
  <r>
    <x v="2"/>
    <s v="TZ-1144523"/>
    <s v="CA-2018-TZ1144523-41985"/>
    <s v="OFF-BI-3727"/>
    <x v="1"/>
    <x v="1"/>
    <d v="2018-12-18T00:00:00"/>
    <x v="1"/>
    <n v="21"/>
    <x v="849"/>
    <s v="CanadOntarRichmond Hill"/>
    <x v="1"/>
    <n v="117.1526908"/>
    <n v="8.2799999999999994"/>
  </r>
  <r>
    <x v="2"/>
    <s v="TZ-11580122"/>
    <s v="SU-2018-TZ11580122-41746"/>
    <s v="OFF-BI-3291"/>
    <x v="3"/>
    <x v="2"/>
    <d v="2018-04-20T00:00:00"/>
    <x v="1"/>
    <n v="0"/>
    <x v="930"/>
    <s v="SudanKhartKhartoum"/>
    <x v="1"/>
    <n v="14.13666667"/>
    <n v="1.75"/>
  </r>
  <r>
    <x v="2"/>
    <s v="TZ-11580122"/>
    <s v="SU-2018-TZ11580122-41746"/>
    <s v="OFF-ST-4284"/>
    <x v="3"/>
    <x v="2"/>
    <d v="2018-04-20T00:00:00"/>
    <x v="3"/>
    <n v="15.03"/>
    <x v="930"/>
    <s v="SudanKhartKhartoum"/>
    <x v="1"/>
    <n v="57.87"/>
    <n v="16.86"/>
  </r>
  <r>
    <x v="2"/>
    <s v="TZ-1158086"/>
    <s v="MO-2018-TZ1158086-41902"/>
    <s v="OFF-BI-3256"/>
    <x v="0"/>
    <x v="1"/>
    <d v="2018-09-24T00:00:00"/>
    <x v="3"/>
    <n v="3"/>
    <x v="926"/>
    <s v="MorocRabatRabat"/>
    <x v="1"/>
    <n v="62.54"/>
    <n v="7.28"/>
  </r>
  <r>
    <x v="2"/>
    <s v="TZ-21445139"/>
    <s v="ES-2018-TZ21445139-41860"/>
    <s v="OFF-BI-4825"/>
    <x v="0"/>
    <x v="0"/>
    <d v="2018-08-11T00:00:00"/>
    <x v="4"/>
    <n v="8.1630000000000003"/>
    <x v="816"/>
    <s v="UniteEnglaLondon"/>
    <x v="3"/>
    <n v="22.785499999999999"/>
    <n v="4.3899999999999997"/>
  </r>
  <r>
    <x v="2"/>
    <s v="TZ-21445139"/>
    <s v="ES-2018-TZ21445139-41860"/>
    <s v="OFF-EN-3089"/>
    <x v="0"/>
    <x v="0"/>
    <d v="2018-08-11T00:00:00"/>
    <x v="4"/>
    <n v="10.458"/>
    <x v="816"/>
    <s v="UniteEnglaLondon"/>
    <x v="3"/>
    <n v="45.981499999999997"/>
    <n v="5.98"/>
  </r>
  <r>
    <x v="2"/>
    <s v="TZ-2144527"/>
    <s v="IN-2018-TZ2144527-41927"/>
    <s v="FUR-BO-3627"/>
    <x v="0"/>
    <x v="2"/>
    <d v="2018-10-20T00:00:00"/>
    <x v="1"/>
    <n v="49.5"/>
    <x v="856"/>
    <s v="ChinaHeiloHarbin"/>
    <x v="1"/>
    <n v="1004.83037"/>
    <n v="99.7"/>
  </r>
  <r>
    <x v="2"/>
    <s v="TZ-2144527"/>
    <s v="IN-2018-TZ2144527-41927"/>
    <s v="OFF-BI-3713"/>
    <x v="0"/>
    <x v="2"/>
    <d v="2018-10-20T00:00:00"/>
    <x v="1"/>
    <n v="24.24"/>
    <x v="856"/>
    <s v="ChinaHeiloHarbin"/>
    <x v="1"/>
    <n v="75.635000000000005"/>
    <n v="6.28"/>
  </r>
  <r>
    <x v="2"/>
    <s v="TZ-2144527"/>
    <s v="IN-2018-TZ2144527-41927"/>
    <s v="OFF-LA-5402"/>
    <x v="0"/>
    <x v="2"/>
    <d v="2018-10-20T00:00:00"/>
    <x v="1"/>
    <n v="11.1"/>
    <x v="856"/>
    <s v="ChinaHeiloHarbin"/>
    <x v="1"/>
    <n v="27.15"/>
    <n v="3.19"/>
  </r>
  <r>
    <x v="2"/>
    <s v="TZ-2144531"/>
    <s v="MX-2018-TZ2144531-41938"/>
    <s v="OFF-EN-3663"/>
    <x v="2"/>
    <x v="1"/>
    <d v="2018-11-02T00:00:00"/>
    <x v="1"/>
    <n v="24"/>
    <x v="1045"/>
    <s v="CubaLas TLas Tunas"/>
    <x v="1"/>
    <n v="117.06699999999999"/>
    <n v="6.9530000000000003"/>
  </r>
  <r>
    <x v="2"/>
    <s v="TZ-2144531"/>
    <s v="MX-2018-TZ2144531-41938"/>
    <s v="OFF-FA-3068"/>
    <x v="2"/>
    <x v="1"/>
    <d v="2018-11-02T00:00:00"/>
    <x v="4"/>
    <n v="5.34"/>
    <x v="1045"/>
    <s v="CubaLas TLas Tunas"/>
    <x v="1"/>
    <n v="41.276000000000003"/>
    <n v="2.0939999999999999"/>
  </r>
  <r>
    <x v="2"/>
    <s v="TZ-2144531"/>
    <s v="MX-2018-TZ2144531-41938"/>
    <s v="TEC-CO-3609"/>
    <x v="2"/>
    <x v="1"/>
    <d v="2018-11-02T00:00:00"/>
    <x v="1"/>
    <n v="104.9508"/>
    <x v="1045"/>
    <s v="CubaLas TLas Tunas"/>
    <x v="13"/>
    <n v="898.66079999999999"/>
    <n v="54.529000000000003"/>
  </r>
  <r>
    <x v="2"/>
    <s v="TZ-2144531"/>
    <s v="MX-2018-TZ2144531-41938"/>
    <s v="TEC-CO-4571"/>
    <x v="2"/>
    <x v="1"/>
    <d v="2018-11-02T00:00:00"/>
    <x v="3"/>
    <n v="55.440919999999998"/>
    <x v="1045"/>
    <s v="CubaLas TLas Tunas"/>
    <x v="13"/>
    <n v="227.22996000000001"/>
    <n v="23.288"/>
  </r>
  <r>
    <x v="2"/>
    <s v="TZ-2144536"/>
    <s v="US-2018-TZ2144536-41909"/>
    <s v="OFF-FA-3044"/>
    <x v="1"/>
    <x v="1"/>
    <d v="2018-10-01T00:00:00"/>
    <x v="4"/>
    <n v="-4.1399999999999997"/>
    <x v="893"/>
    <s v="DominSantoSanto Domingo"/>
    <x v="2"/>
    <n v="41.744999999999997"/>
    <n v="1.9350000000000001"/>
  </r>
  <r>
    <x v="2"/>
    <s v="TZ-2144545"/>
    <s v="ES-2018-TZ2144545-41959"/>
    <s v="OFF-AR-6119"/>
    <x v="1"/>
    <x v="2"/>
    <d v="2018-11-20T00:00:00"/>
    <x v="4"/>
    <n v="23.76"/>
    <x v="881"/>
    <s v="FrancLanguMauguio"/>
    <x v="1"/>
    <n v="93.88"/>
    <n v="3.86"/>
  </r>
  <r>
    <x v="2"/>
    <s v="TZ-2144554"/>
    <s v="US-2018-TZ2144554-41852"/>
    <s v="FUR-FU-5727"/>
    <x v="1"/>
    <x v="1"/>
    <d v="2018-08-07T00:00:00"/>
    <x v="6"/>
    <n v="-241.81200000000001"/>
    <x v="904"/>
    <s v="HaitiOuestCarrefour"/>
    <x v="9"/>
    <n v="224.86500000000001"/>
    <n v="6.2069999999999999"/>
  </r>
  <r>
    <x v="2"/>
    <s v="TZ-2144554"/>
    <s v="US-2018-TZ2144554-41852"/>
    <s v="OFF-BI-2913"/>
    <x v="1"/>
    <x v="1"/>
    <d v="2018-08-07T00:00:00"/>
    <x v="3"/>
    <n v="-0.436"/>
    <x v="904"/>
    <s v="HaitiOuestCarrefour"/>
    <x v="7"/>
    <n v="5.9960000000000004"/>
    <n v="1.32"/>
  </r>
  <r>
    <x v="2"/>
    <s v="TZ-2144554"/>
    <s v="US-2018-TZ2144554-41852"/>
    <s v="OFF-BI-4828"/>
    <x v="1"/>
    <x v="1"/>
    <d v="2018-08-07T00:00:00"/>
    <x v="5"/>
    <n v="-11.16"/>
    <x v="904"/>
    <s v="HaitiOuestCarrefour"/>
    <x v="7"/>
    <n v="38.732999999999997"/>
    <n v="1.1970000000000001"/>
  </r>
  <r>
    <x v="2"/>
    <s v="TZ-2144554"/>
    <s v="US-2018-TZ2144554-41852"/>
    <s v="OFF-EN-3100"/>
    <x v="1"/>
    <x v="1"/>
    <d v="2018-08-07T00:00:00"/>
    <x v="4"/>
    <n v="6.18"/>
    <x v="904"/>
    <s v="HaitiOuestCarrefour"/>
    <x v="7"/>
    <n v="75.132999999999996"/>
    <n v="1.9610000000000001"/>
  </r>
  <r>
    <x v="2"/>
    <s v="TZ-2144554"/>
    <s v="US-2018-TZ2144554-41852"/>
    <s v="OFF-ST-5692"/>
    <x v="1"/>
    <x v="1"/>
    <d v="2018-08-07T00:00:00"/>
    <x v="1"/>
    <n v="-73.64"/>
    <x v="904"/>
    <s v="HaitiOuestCarrefour"/>
    <x v="7"/>
    <n v="234.1297831"/>
    <n v="7.7359999999999998"/>
  </r>
  <r>
    <x v="2"/>
    <s v="TZ-21580130"/>
    <s v="ID-2018-TZ21580130-41761"/>
    <s v="TEC-PH-5253"/>
    <x v="1"/>
    <x v="1"/>
    <d v="2018-05-06T00:00:00"/>
    <x v="1"/>
    <n v="-6.4421999999999997"/>
    <x v="1027"/>
    <s v="ThailBangkBangkok"/>
    <x v="4"/>
    <n v="168.1282444"/>
    <n v="6.24"/>
  </r>
  <r>
    <x v="2"/>
    <s v="TZ-21580139"/>
    <s v="ES-2018-TZ21580139-41692"/>
    <s v="OFF-AP-3868"/>
    <x v="1"/>
    <x v="2"/>
    <d v="2018-02-25T00:00:00"/>
    <x v="5"/>
    <n v="1040.55"/>
    <x v="729"/>
    <s v="UniteEnglaLeeds"/>
    <x v="1"/>
    <n v="2777.78"/>
    <n v="141.12"/>
  </r>
  <r>
    <x v="2"/>
    <s v="TZ-215801404"/>
    <s v="US-2018-TZ21580140-41692"/>
    <s v="OFF-FA-2903"/>
    <x v="1"/>
    <x v="1"/>
    <d v="2018-02-26T00:00:00"/>
    <x v="4"/>
    <n v="5.0054999999999996"/>
    <x v="729"/>
    <s v="UniteCalifLos Angeles"/>
    <x v="1"/>
    <n v="12.758749999999999"/>
    <n v="1.21"/>
  </r>
  <r>
    <x v="2"/>
    <s v="TZ-215801404"/>
    <s v="US-2018-TZ21580140-41692"/>
    <s v="TEC-AC-5214"/>
    <x v="1"/>
    <x v="1"/>
    <d v="2018-02-26T00:00:00"/>
    <x v="3"/>
    <n v="15.220800000000001"/>
    <x v="729"/>
    <s v="UniteCalifLos Angeles"/>
    <x v="1"/>
    <n v="46.22"/>
    <n v="1.98"/>
  </r>
  <r>
    <x v="2"/>
    <s v="TZ-215801404"/>
    <s v="US-2018-TZ21580140-41692"/>
    <s v="TEC-PH-3160"/>
    <x v="1"/>
    <x v="1"/>
    <d v="2018-02-26T00:00:00"/>
    <x v="5"/>
    <n v="55.744999999999997"/>
    <x v="729"/>
    <s v="UniteCalifLos Angeles"/>
    <x v="2"/>
    <n v="473.63"/>
    <n v="23.88"/>
  </r>
  <r>
    <x v="2"/>
    <s v="TZ-2158018"/>
    <s v="US-2018-TZ2158018-41737"/>
    <s v="FUR-BO-3642"/>
    <x v="1"/>
    <x v="1"/>
    <d v="2018-04-13T00:00:00"/>
    <x v="3"/>
    <n v="-82.587999999999994"/>
    <x v="953"/>
    <s v="BraziMinasBelo Horizonte"/>
    <x v="8"/>
    <n v="206.89126880000001"/>
    <n v="4.9119999999999999"/>
  </r>
  <r>
    <x v="2"/>
    <s v="TZ-2158018"/>
    <s v="US-2018-TZ2158018-41737"/>
    <s v="FUR-BO-4850"/>
    <x v="1"/>
    <x v="1"/>
    <d v="2018-04-13T00:00:00"/>
    <x v="4"/>
    <n v="-313.98"/>
    <x v="953"/>
    <s v="BraziMinasBelo Horizonte"/>
    <x v="8"/>
    <n v="557.86900000000003"/>
    <n v="23.716999999999999"/>
  </r>
  <r>
    <x v="2"/>
    <s v="TZ-2158018"/>
    <s v="US-2018-TZ2158018-41737"/>
    <s v="FUR-CH-4627"/>
    <x v="1"/>
    <x v="1"/>
    <d v="2018-04-13T00:00:00"/>
    <x v="0"/>
    <n v="-69.775999999999996"/>
    <x v="953"/>
    <s v="BraziMinasBelo Horizonte"/>
    <x v="8"/>
    <n v="174.001"/>
    <n v="3.1970000000000001"/>
  </r>
  <r>
    <x v="2"/>
    <s v="TZ-2158018"/>
    <s v="US-2018-TZ2158018-41737"/>
    <s v="FUR-CH-5454"/>
    <x v="1"/>
    <x v="1"/>
    <d v="2018-04-13T00:00:00"/>
    <x v="4"/>
    <n v="-137.61600000000001"/>
    <x v="953"/>
    <s v="BraziMinasBelo Horizonte"/>
    <x v="8"/>
    <n v="253.3878"/>
    <n v="7.2690000000000001"/>
  </r>
  <r>
    <x v="2"/>
    <s v="TZ-2158018"/>
    <s v="US-2018-TZ2158018-41737"/>
    <s v="FUR-FU-5741"/>
    <x v="1"/>
    <x v="1"/>
    <d v="2018-04-13T00:00:00"/>
    <x v="1"/>
    <n v="-10.656000000000001"/>
    <x v="953"/>
    <s v="BraziMinasBelo Horizonte"/>
    <x v="8"/>
    <n v="25.259"/>
    <n v="1.9730000000000001"/>
  </r>
  <r>
    <x v="2"/>
    <s v="TZ-2158018"/>
    <s v="US-2018-TZ2158018-41737"/>
    <s v="TEC-AC-3404"/>
    <x v="1"/>
    <x v="1"/>
    <d v="2018-04-13T00:00:00"/>
    <x v="1"/>
    <n v="-138.80000000000001"/>
    <x v="953"/>
    <s v="BraziMinasBelo Horizonte"/>
    <x v="8"/>
    <n v="235.31100000000001"/>
    <n v="6.1130000000000004"/>
  </r>
  <r>
    <x v="2"/>
    <s v="TZ-2158018"/>
    <s v="US-2018-TZ2158018-41737"/>
    <s v="TEC-PH-5354"/>
    <x v="1"/>
    <x v="1"/>
    <d v="2018-04-13T00:00:00"/>
    <x v="4"/>
    <n v="-699.78"/>
    <x v="953"/>
    <s v="BraziMinasBelo Horizonte"/>
    <x v="8"/>
    <n v="878.87570589999996"/>
    <n v="28.109000000000002"/>
  </r>
  <r>
    <x v="2"/>
    <s v="TZ-2158055"/>
    <s v="US-2018-TZ2158055-42004"/>
    <s v="OFF-PA-6606"/>
    <x v="0"/>
    <x v="3"/>
    <d v="2018-12-31T00:00:00"/>
    <x v="7"/>
    <n v="-22.24"/>
    <x v="713"/>
    <s v="HonduFrancTegucigalpa"/>
    <x v="7"/>
    <n v="77.308999999999997"/>
    <n v="4.1829999999999998"/>
  </r>
  <r>
    <x v="2"/>
    <s v="VB-1174584"/>
    <s v="MG-2018-VB1174584-41987"/>
    <s v="TEC-PH-5338"/>
    <x v="1"/>
    <x v="1"/>
    <d v="2018-12-18T00:00:00"/>
    <x v="1"/>
    <n v="49.98"/>
    <x v="948"/>
    <s v="MongoUlaanUlan Bator"/>
    <x v="1"/>
    <n v="438.9"/>
    <n v="13.48"/>
  </r>
  <r>
    <x v="2"/>
    <s v="VB-21745120"/>
    <s v="ES-2018-VB21745120-41983"/>
    <s v="TEC-CO-4785"/>
    <x v="1"/>
    <x v="0"/>
    <d v="2018-12-11T00:00:00"/>
    <x v="9"/>
    <n v="178.2"/>
    <x v="803"/>
    <s v="SpainAndalSeville"/>
    <x v="1"/>
    <n v="1328.8382349999999"/>
    <n v="169.12"/>
  </r>
  <r>
    <x v="2"/>
    <s v="VB-21745139"/>
    <s v="IT-2018-VB21745139-41761"/>
    <s v="FUR-FU-5741"/>
    <x v="3"/>
    <x v="0"/>
    <d v="2018-05-05T00:00:00"/>
    <x v="0"/>
    <n v="-62.076000000000001"/>
    <x v="1027"/>
    <s v="UniteEnglaLondon"/>
    <x v="7"/>
    <n v="116.858"/>
    <n v="26.11"/>
  </r>
  <r>
    <x v="2"/>
    <s v="VB-21745139"/>
    <s v="IT-2018-VB21745139-41761"/>
    <s v="OFF-SU-2977"/>
    <x v="3"/>
    <x v="0"/>
    <d v="2018-05-05T00:00:00"/>
    <x v="6"/>
    <n v="34.362000000000002"/>
    <x v="1027"/>
    <s v="UniteEnglaLondon"/>
    <x v="3"/>
    <n v="171.88200000000001"/>
    <n v="51.12"/>
  </r>
  <r>
    <x v="2"/>
    <s v="VB-217451402"/>
    <s v="CA-2018-VB21745140-41971"/>
    <s v="OFF-AP-4224"/>
    <x v="1"/>
    <x v="0"/>
    <d v="2018-12-01T00:00:00"/>
    <x v="6"/>
    <n v="29.7408"/>
    <x v="788"/>
    <s v="UniteMichiLincoln Park"/>
    <x v="3"/>
    <n v="173.01"/>
    <n v="14.1"/>
  </r>
  <r>
    <x v="2"/>
    <s v="VB-217451406"/>
    <s v="CA-2018-VB21745140-41941"/>
    <s v="FUR-FU-6233"/>
    <x v="0"/>
    <x v="3"/>
    <d v="2018-10-29T00:00:00"/>
    <x v="5"/>
    <n v="75.680000000000007"/>
    <x v="723"/>
    <s v="UniteNew YRochester"/>
    <x v="1"/>
    <n v="756.8"/>
    <n v="206.61"/>
  </r>
  <r>
    <x v="2"/>
    <s v="VB-2174518"/>
    <s v="MX-2018-VB2174518-41752"/>
    <s v="OFF-ST-6230"/>
    <x v="0"/>
    <x v="1"/>
    <d v="2018-04-27T00:00:00"/>
    <x v="1"/>
    <n v="10.32"/>
    <x v="911"/>
    <s v="BraziMato Cuiabá"/>
    <x v="1"/>
    <n v="38.861242420000004"/>
    <n v="1.423"/>
  </r>
  <r>
    <x v="2"/>
    <s v="VB-2174559"/>
    <s v="ID-2018-VB2174559-41669"/>
    <s v="FUR-CH-5756"/>
    <x v="1"/>
    <x v="1"/>
    <d v="2018-02-04T00:00:00"/>
    <x v="1"/>
    <n v="-13.727399999999999"/>
    <x v="731"/>
    <s v="IndonJawa Bandung"/>
    <x v="10"/>
    <n v="108.89785000000001"/>
    <n v="6.11"/>
  </r>
  <r>
    <x v="2"/>
    <s v="VB-2174559"/>
    <s v="ID-2018-VB2174559-41669"/>
    <s v="OFF-FA-2940"/>
    <x v="1"/>
    <x v="1"/>
    <d v="2018-02-04T00:00:00"/>
    <x v="5"/>
    <n v="-36.703499999999998"/>
    <x v="731"/>
    <s v="IndonJawa Bandung"/>
    <x v="16"/>
    <n v="61.414984850000003"/>
    <n v="4.46"/>
  </r>
  <r>
    <x v="2"/>
    <s v="VB-2174559"/>
    <s v="ID-2018-VB2174559-41669"/>
    <s v="TEC-CO-6002"/>
    <x v="1"/>
    <x v="1"/>
    <d v="2018-02-04T00:00:00"/>
    <x v="1"/>
    <n v="14.853"/>
    <x v="731"/>
    <s v="IndonJawa Bandung"/>
    <x v="19"/>
    <n v="234.65020000000001"/>
    <n v="17.82"/>
  </r>
  <r>
    <x v="2"/>
    <s v="VB-2174597"/>
    <s v="IN-2018-VB2174597-41663"/>
    <s v="FUR-CH-4654"/>
    <x v="1"/>
    <x v="1"/>
    <d v="2018-01-29T00:00:00"/>
    <x v="1"/>
    <n v="145.476"/>
    <x v="908"/>
    <s v="PakisPunjaRawalpindi"/>
    <x v="2"/>
    <n v="925.71"/>
    <n v="37.409999999999997"/>
  </r>
  <r>
    <x v="2"/>
    <s v="VD-21670124"/>
    <s v="IT-2018-VD21670124-41863"/>
    <s v="OFF-ST-5686"/>
    <x v="0"/>
    <x v="3"/>
    <d v="2018-08-12T00:00:00"/>
    <x v="1"/>
    <n v="-23.07"/>
    <x v="769"/>
    <s v="SwedeStockStockholm"/>
    <x v="5"/>
    <n v="24.506666670000001"/>
    <n v="5.37"/>
  </r>
  <r>
    <x v="2"/>
    <s v="VD-21670139"/>
    <s v="IT-2018-VD21670139-41999"/>
    <s v="FUR-BO-3647"/>
    <x v="0"/>
    <x v="2"/>
    <d v="2018-12-28T00:00:00"/>
    <x v="1"/>
    <n v="97.38"/>
    <x v="845"/>
    <s v="UniteEnglaBognor Regis"/>
    <x v="1"/>
    <n v="304.69"/>
    <n v="19.79"/>
  </r>
  <r>
    <x v="2"/>
    <s v="VD-21670139"/>
    <s v="IT-2018-VD21670139-41999"/>
    <s v="OFF-AR-3537"/>
    <x v="0"/>
    <x v="2"/>
    <d v="2018-12-28T00:00:00"/>
    <x v="3"/>
    <n v="10.8"/>
    <x v="845"/>
    <s v="UniteEnglaBognor Regis"/>
    <x v="1"/>
    <n v="32.64"/>
    <n v="1.1599999999999999"/>
  </r>
  <r>
    <x v="2"/>
    <s v="VD-21670139"/>
    <s v="IT-2018-VD21670139-41999"/>
    <s v="OFF-ST-4296"/>
    <x v="0"/>
    <x v="2"/>
    <d v="2018-12-28T00:00:00"/>
    <x v="4"/>
    <n v="42.3"/>
    <x v="845"/>
    <s v="UniteEnglaBognor Regis"/>
    <x v="1"/>
    <n v="179.935"/>
    <n v="37.369999999999997"/>
  </r>
  <r>
    <x v="2"/>
    <s v="VD-21670139"/>
    <s v="IT-2018-VD21670139-41999"/>
    <s v="OFF-ST-5693"/>
    <x v="0"/>
    <x v="2"/>
    <d v="2018-12-28T00:00:00"/>
    <x v="6"/>
    <n v="136.26"/>
    <x v="845"/>
    <s v="UniteEnglaBognor Regis"/>
    <x v="1"/>
    <n v="983.93"/>
    <n v="152.77000000000001"/>
  </r>
  <r>
    <x v="2"/>
    <s v="VD-216701408"/>
    <s v="CA-2018-VD21670140-41788"/>
    <s v="OFF-AR-3551"/>
    <x v="1"/>
    <x v="1"/>
    <d v="2018-06-05T00:00:00"/>
    <x v="6"/>
    <n v="50.187600000000003"/>
    <x v="739"/>
    <s v="UniteMissiJackson"/>
    <x v="1"/>
    <n v="216.111875"/>
    <n v="15.34"/>
  </r>
  <r>
    <x v="2"/>
    <s v="VF-1171533"/>
    <s v="CG-2018-VF1171533-41710"/>
    <s v="OFF-SU-4124"/>
    <x v="1"/>
    <x v="2"/>
    <d v="2018-03-17T00:00:00"/>
    <x v="3"/>
    <n v="1.08"/>
    <x v="774"/>
    <s v="DemocKasaiKananga"/>
    <x v="1"/>
    <n v="16.798888890000001"/>
    <n v="1.84"/>
  </r>
  <r>
    <x v="2"/>
    <s v="VF-1171533"/>
    <s v="CG-2018-VF1171533-41710"/>
    <s v="OFF-SU-6167"/>
    <x v="1"/>
    <x v="2"/>
    <d v="2018-03-17T00:00:00"/>
    <x v="1"/>
    <n v="6"/>
    <x v="774"/>
    <s v="DemocKasaiKananga"/>
    <x v="1"/>
    <n v="60.03"/>
    <n v="4.3099999999999996"/>
  </r>
  <r>
    <x v="2"/>
    <s v="VF-1171533"/>
    <s v="CG-2018-VF1171533-41710"/>
    <s v="TEC-AC-4171"/>
    <x v="1"/>
    <x v="2"/>
    <d v="2018-03-17T00:00:00"/>
    <x v="3"/>
    <n v="4.83"/>
    <x v="774"/>
    <s v="DemocKasaiKananga"/>
    <x v="1"/>
    <n v="42.281999999999996"/>
    <n v="5.03"/>
  </r>
  <r>
    <x v="2"/>
    <s v="VF-1171533"/>
    <s v="CG-2018-VF1171533-41710"/>
    <s v="TEC-MA-5549"/>
    <x v="1"/>
    <x v="2"/>
    <d v="2018-03-17T00:00:00"/>
    <x v="3"/>
    <n v="21.84"/>
    <x v="774"/>
    <s v="DemocKasaiKananga"/>
    <x v="1"/>
    <n v="345.98"/>
    <n v="29.3"/>
  </r>
  <r>
    <x v="2"/>
    <s v="VF-21715120"/>
    <s v="ES-2018-VF21715120-41824"/>
    <s v="TEC-CO-6000"/>
    <x v="1"/>
    <x v="2"/>
    <d v="2018-07-07T00:00:00"/>
    <x v="0"/>
    <n v="186.06"/>
    <x v="988"/>
    <s v="SpainCatalBarcelona"/>
    <x v="1"/>
    <n v="2263.7261290000001"/>
    <n v="195.34"/>
  </r>
  <r>
    <x v="2"/>
    <s v="VF-2171527"/>
    <s v="IN-2018-VF2171527-41819"/>
    <s v="OFF-AR-3457"/>
    <x v="1"/>
    <x v="1"/>
    <d v="2018-07-04T00:00:00"/>
    <x v="1"/>
    <n v="11.7"/>
    <x v="848"/>
    <s v="ChinaTianjTanggu"/>
    <x v="1"/>
    <n v="62.393999999999998"/>
    <n v="3.03"/>
  </r>
  <r>
    <x v="2"/>
    <s v="VF-2171527"/>
    <s v="IN-2018-VF2171527-41819"/>
    <s v="OFF-BI-4818"/>
    <x v="1"/>
    <x v="1"/>
    <d v="2018-07-04T00:00:00"/>
    <x v="3"/>
    <n v="5.16"/>
    <x v="848"/>
    <s v="ChinaTianjTanggu"/>
    <x v="1"/>
    <n v="61.26"/>
    <n v="6.72"/>
  </r>
  <r>
    <x v="2"/>
    <s v="VF-2171527"/>
    <s v="IN-2018-VF2171527-41819"/>
    <s v="OFF-EN-3099"/>
    <x v="1"/>
    <x v="1"/>
    <d v="2018-07-04T00:00:00"/>
    <x v="1"/>
    <n v="4.8600000000000003"/>
    <x v="848"/>
    <s v="ChinaTianjTanggu"/>
    <x v="1"/>
    <n v="108.32"/>
    <n v="8.18"/>
  </r>
  <r>
    <x v="2"/>
    <s v="VF-2171527"/>
    <s v="IN-2018-VF2171527-41819"/>
    <s v="OFF-PA-4183"/>
    <x v="1"/>
    <x v="1"/>
    <d v="2018-07-04T00:00:00"/>
    <x v="12"/>
    <n v="0"/>
    <x v="848"/>
    <s v="ChinaTianjTanggu"/>
    <x v="1"/>
    <n v="242.12"/>
    <n v="14.5"/>
  </r>
  <r>
    <x v="2"/>
    <s v="VF-2171539"/>
    <s v="MX-2018-VF2171539-41903"/>
    <s v="OFF-ST-4296"/>
    <x v="1"/>
    <x v="1"/>
    <d v="2018-09-25T00:00:00"/>
    <x v="4"/>
    <n v="12.42"/>
    <x v="724"/>
    <s v="El SaLa LiAntiguo Cuscatlán"/>
    <x v="1"/>
    <n v="209.227"/>
    <n v="8.0779999999999994"/>
  </r>
  <r>
    <x v="2"/>
    <s v="VF-2171545"/>
    <s v="ES-2018-VF2171545-41735"/>
    <s v="FUR-FU-3950"/>
    <x v="0"/>
    <x v="3"/>
    <d v="2018-04-06T00:00:00"/>
    <x v="5"/>
    <n v="57"/>
    <x v="976"/>
    <s v="FrancAuverGrenoble"/>
    <x v="1"/>
    <n v="274.69"/>
    <n v="34.76"/>
  </r>
  <r>
    <x v="2"/>
    <s v="VF-2171545"/>
    <s v="ES-2018-VF2171545-41855"/>
    <s v="FUR-FU-3957"/>
    <x v="3"/>
    <x v="2"/>
    <d v="2018-08-06T00:00:00"/>
    <x v="1"/>
    <n v="1.74"/>
    <x v="841"/>
    <s v="FrancAuverBourg-en-Bresse"/>
    <x v="1"/>
    <n v="54.244444440000002"/>
    <n v="6.22"/>
  </r>
  <r>
    <x v="2"/>
    <s v="VF-2171551"/>
    <s v="MX-2018-VF2171551-41667"/>
    <s v="OFF-LA-4637"/>
    <x v="3"/>
    <x v="0"/>
    <d v="2018-01-31T00:00:00"/>
    <x v="4"/>
    <n v="12.36"/>
    <x v="938"/>
    <s v="GuateGuateMixco"/>
    <x v="1"/>
    <n v="43.561"/>
    <n v="3.1789999999999998"/>
  </r>
  <r>
    <x v="2"/>
    <s v="VF-2171566"/>
    <s v="IN-2018-VF2171566-41879"/>
    <s v="OFF-ST-4107"/>
    <x v="0"/>
    <x v="1"/>
    <d v="2018-09-02T00:00:00"/>
    <x v="6"/>
    <n v="20.16"/>
    <x v="984"/>
    <s v="JapanOitaYokkaichi"/>
    <x v="1"/>
    <n v="354.6939759"/>
    <n v="40.799999999999997"/>
  </r>
  <r>
    <x v="2"/>
    <s v="VF-217157"/>
    <s v="ID-2018-VF217157-41761"/>
    <s v="OFF-ST-5697"/>
    <x v="1"/>
    <x v="1"/>
    <d v="2018-05-08T00:00:00"/>
    <x v="4"/>
    <n v="-3.6179999999999999"/>
    <x v="1027"/>
    <s v="AustrNew SSydney"/>
    <x v="3"/>
    <n v="106.712"/>
    <n v="4.87"/>
  </r>
  <r>
    <x v="2"/>
    <s v="VG-11805110"/>
    <s v="SA-2018-VG11805110-41746"/>
    <s v="OFF-AP-3875"/>
    <x v="0"/>
    <x v="1"/>
    <d v="2018-04-21T00:00:00"/>
    <x v="3"/>
    <n v="91.17"/>
    <x v="930"/>
    <s v="SaudiMakkaJeddah"/>
    <x v="1"/>
    <n v="579.02734940000005"/>
    <n v="81.739999999999995"/>
  </r>
  <r>
    <x v="2"/>
    <s v="VG-11805110"/>
    <s v="SA-2018-VG11805110-41746"/>
    <s v="OFF-AR-3471"/>
    <x v="0"/>
    <x v="1"/>
    <d v="2018-04-21T00:00:00"/>
    <x v="1"/>
    <n v="15.54"/>
    <x v="930"/>
    <s v="SaudiMakkaJeddah"/>
    <x v="1"/>
    <n v="125.89"/>
    <n v="10.64"/>
  </r>
  <r>
    <x v="2"/>
    <s v="VG-217901404"/>
    <s v="CA-2018-VG21790140-41858"/>
    <s v="TEC-PH-5563"/>
    <x v="2"/>
    <x v="1"/>
    <d v="2018-08-14T00:00:00"/>
    <x v="7"/>
    <n v="18.4772"/>
    <x v="712"/>
    <s v="UniteCalifLos Angeles"/>
    <x v="2"/>
    <n v="221.59800000000001"/>
    <n v="25.69"/>
  </r>
  <r>
    <x v="2"/>
    <s v="VG-2179045"/>
    <s v="ES-2018-VG2179045-41823"/>
    <s v="OFF-ST-4095"/>
    <x v="0"/>
    <x v="1"/>
    <d v="2018-07-08T00:00:00"/>
    <x v="5"/>
    <n v="-139.5"/>
    <x v="985"/>
    <s v="FrancLanguToulouse"/>
    <x v="8"/>
    <n v="116.86"/>
    <n v="5.62"/>
  </r>
  <r>
    <x v="2"/>
    <s v="VG-2179045"/>
    <s v="ES-2018-VG2179045-41823"/>
    <s v="TEC-AC-5883"/>
    <x v="0"/>
    <x v="1"/>
    <d v="2018-07-08T00:00:00"/>
    <x v="3"/>
    <n v="-11.97"/>
    <x v="985"/>
    <s v="FrancLanguToulouse"/>
    <x v="5"/>
    <n v="23.112500000000001"/>
    <n v="1.78"/>
  </r>
  <r>
    <x v="2"/>
    <s v="VG-217905"/>
    <s v="US-2018-VG217905-41800"/>
    <s v="FUR-CH-5442"/>
    <x v="0"/>
    <x v="1"/>
    <d v="2018-06-15T00:00:00"/>
    <x v="9"/>
    <n v="-813.49199999999996"/>
    <x v="918"/>
    <s v="ArgenSan LSan Luis"/>
    <x v="7"/>
    <n v="2815.6992730000002"/>
    <n v="219.84200000000001"/>
  </r>
  <r>
    <x v="2"/>
    <s v="VG-2179058"/>
    <s v="IN-2018-VG2179058-41683"/>
    <s v="OFF-FA-5470"/>
    <x v="0"/>
    <x v="1"/>
    <d v="2018-02-17T00:00:00"/>
    <x v="5"/>
    <n v="5.7"/>
    <x v="991"/>
    <s v="IndiaUttarMoradabad"/>
    <x v="1"/>
    <n v="72.75"/>
    <n v="12.37"/>
  </r>
  <r>
    <x v="2"/>
    <s v="VG-2179058"/>
    <s v="IN-2018-VG2179058-41930"/>
    <s v="FUR-FU-5739"/>
    <x v="1"/>
    <x v="1"/>
    <d v="2018-10-25T00:00:00"/>
    <x v="6"/>
    <n v="33.119999999999997"/>
    <x v="736"/>
    <s v="IndiaDelhiDelhi"/>
    <x v="1"/>
    <n v="197.13"/>
    <n v="8.4700000000000006"/>
  </r>
  <r>
    <x v="2"/>
    <s v="VG-2179082"/>
    <s v="MX-2018-VG2179082-41762"/>
    <s v="FUR-CH-4559"/>
    <x v="2"/>
    <x v="1"/>
    <d v="2018-05-09T00:00:00"/>
    <x v="4"/>
    <n v="-29.376000000000001"/>
    <x v="817"/>
    <s v="MexicChihuJuárez"/>
    <x v="2"/>
    <n v="292.49200000000002"/>
    <n v="17.827999999999999"/>
  </r>
  <r>
    <x v="2"/>
    <s v="VG-2179082"/>
    <s v="MX-2018-VG2179082-41762"/>
    <s v="OFF-AP-4721"/>
    <x v="2"/>
    <x v="1"/>
    <d v="2018-05-09T00:00:00"/>
    <x v="1"/>
    <n v="33.92"/>
    <x v="817"/>
    <s v="MexicChihuJuárez"/>
    <x v="1"/>
    <n v="216.28700000000001"/>
    <n v="12.903"/>
  </r>
  <r>
    <x v="2"/>
    <s v="VG-2179082"/>
    <s v="MX-2018-VG2179082-41762"/>
    <s v="OFF-BI-2883"/>
    <x v="2"/>
    <x v="1"/>
    <d v="2018-05-09T00:00:00"/>
    <x v="4"/>
    <n v="4.8"/>
    <x v="817"/>
    <s v="MexicChihuJuárez"/>
    <x v="1"/>
    <n v="115.084"/>
    <n v="3.0659999999999998"/>
  </r>
  <r>
    <x v="2"/>
    <s v="VG-2179082"/>
    <s v="MX-2018-VG2179082-41762"/>
    <s v="OFF-FA-6194"/>
    <x v="2"/>
    <x v="1"/>
    <d v="2018-05-09T00:00:00"/>
    <x v="1"/>
    <n v="4.5599999999999996"/>
    <x v="817"/>
    <s v="MexicChihuJuárez"/>
    <x v="1"/>
    <n v="29.562119500000001"/>
    <n v="1.7569999999999999"/>
  </r>
  <r>
    <x v="2"/>
    <s v="VG-2179082"/>
    <s v="MX-2018-VG2179082-41762"/>
    <s v="OFF-PA-4462"/>
    <x v="2"/>
    <x v="1"/>
    <d v="2018-05-09T00:00:00"/>
    <x v="4"/>
    <n v="13.92"/>
    <x v="817"/>
    <s v="MexicChihuJuárez"/>
    <x v="1"/>
    <n v="172.779"/>
    <n v="6.0060000000000002"/>
  </r>
  <r>
    <x v="2"/>
    <s v="VG-2179096"/>
    <s v="IT-2018-VG2179096-41740"/>
    <s v="OFF-LA-4553"/>
    <x v="0"/>
    <x v="0"/>
    <d v="2018-04-12T00:00:00"/>
    <x v="4"/>
    <n v="0"/>
    <x v="1009"/>
    <s v="NorwaHordaBergen"/>
    <x v="1"/>
    <n v="31.53"/>
    <n v="5.22"/>
  </r>
  <r>
    <x v="2"/>
    <s v="VG-218051402"/>
    <s v="CA-2018-VG21805140-41723"/>
    <s v="OFF-PA-4882"/>
    <x v="0"/>
    <x v="0"/>
    <d v="2018-03-27T00:00:00"/>
    <x v="3"/>
    <n v="10.3408"/>
    <x v="886"/>
    <s v="UniteIndiaRichmond"/>
    <x v="1"/>
    <n v="25.849166669999999"/>
    <n v="4.3600000000000003"/>
  </r>
  <r>
    <x v="2"/>
    <s v="VG-218051406"/>
    <s v="CA-2018-VG21805140-41878"/>
    <s v="OFF-AR-3487"/>
    <x v="2"/>
    <x v="1"/>
    <d v="2018-09-03T00:00:00"/>
    <x v="4"/>
    <n v="1.6415999999999999"/>
    <x v="722"/>
    <s v="UnitePennsPhiladelphia"/>
    <x v="2"/>
    <n v="5.5"/>
    <n v="1.82"/>
  </r>
  <r>
    <x v="2"/>
    <s v="VG-218051406"/>
    <s v="CA-2018-VG21805140-41878"/>
    <s v="TEC-AC-5138"/>
    <x v="2"/>
    <x v="1"/>
    <d v="2018-09-03T00:00:00"/>
    <x v="1"/>
    <n v="13.195600000000001"/>
    <x v="722"/>
    <s v="UnitePennsPhiladelphia"/>
    <x v="2"/>
    <n v="54.760666669999999"/>
    <n v="4.6900000000000004"/>
  </r>
  <r>
    <x v="2"/>
    <s v="VG-218051408"/>
    <s v="CA-2018-VG21805140-41772"/>
    <s v="OFF-AR-5698"/>
    <x v="1"/>
    <x v="1"/>
    <d v="2018-05-17T00:00:00"/>
    <x v="7"/>
    <n v="2.9592000000000001"/>
    <x v="989"/>
    <s v="UniteVirgiVirginia Beach"/>
    <x v="1"/>
    <n v="13.37"/>
    <n v="1.99"/>
  </r>
  <r>
    <x v="2"/>
    <s v="VG-2180527"/>
    <s v="ID-2018-VG2180527-41790"/>
    <s v="FUR-TA-3765"/>
    <x v="0"/>
    <x v="1"/>
    <d v="2018-06-05T00:00:00"/>
    <x v="7"/>
    <n v="-487.36799999999999"/>
    <x v="744"/>
    <s v="ChinaGuangJiangmen"/>
    <x v="6"/>
    <n v="2495.6860000000001"/>
    <n v="244.03"/>
  </r>
  <r>
    <x v="2"/>
    <s v="VG-2180527"/>
    <s v="IN-2018-VG2180527-41996"/>
    <s v="FUR-BO-3641"/>
    <x v="3"/>
    <x v="0"/>
    <d v="2018-12-25T00:00:00"/>
    <x v="1"/>
    <n v="175.5"/>
    <x v="814"/>
    <s v="ChinaHeiloHarbin"/>
    <x v="1"/>
    <n v="731.34"/>
    <n v="328.35"/>
  </r>
  <r>
    <x v="2"/>
    <s v="VG-2180527"/>
    <s v="IN-2018-VG2180527-41996"/>
    <s v="FUR-BO-3642"/>
    <x v="3"/>
    <x v="0"/>
    <d v="2018-12-25T00:00:00"/>
    <x v="4"/>
    <n v="393.39"/>
    <x v="814"/>
    <s v="ChinaHeiloHarbin"/>
    <x v="1"/>
    <n v="1284.3645160000001"/>
    <n v="304.16000000000003"/>
  </r>
  <r>
    <x v="2"/>
    <s v="VG-2180527"/>
    <s v="IN-2018-VG2180527-41996"/>
    <s v="FUR-FU-6258"/>
    <x v="3"/>
    <x v="0"/>
    <d v="2018-12-25T00:00:00"/>
    <x v="1"/>
    <n v="3.36"/>
    <x v="814"/>
    <s v="ChinaHeiloHarbin"/>
    <x v="1"/>
    <n v="37.979999999999997"/>
    <n v="16.89"/>
  </r>
  <r>
    <x v="2"/>
    <s v="VG-2180527"/>
    <s v="IN-2018-VG2180527-41996"/>
    <s v="OFF-ST-4105"/>
    <x v="3"/>
    <x v="0"/>
    <d v="2018-12-25T00:00:00"/>
    <x v="1"/>
    <n v="42.18"/>
    <x v="814"/>
    <s v="ChinaHeiloHarbin"/>
    <x v="1"/>
    <n v="107.7733333"/>
    <n v="16.3"/>
  </r>
  <r>
    <x v="2"/>
    <s v="VG-2180527"/>
    <s v="IN-2018-VG2180527-41996"/>
    <s v="TEC-MA-5538"/>
    <x v="3"/>
    <x v="0"/>
    <d v="2018-12-25T00:00:00"/>
    <x v="1"/>
    <n v="0.96"/>
    <x v="814"/>
    <s v="ChinaHeiloHarbin"/>
    <x v="1"/>
    <n v="100.9279518"/>
    <n v="30.86"/>
  </r>
  <r>
    <x v="2"/>
    <s v="VG-2180539"/>
    <s v="MX-2018-VG2180539-41704"/>
    <s v="FUR-CH-4520"/>
    <x v="0"/>
    <x v="1"/>
    <d v="2018-03-11T00:00:00"/>
    <x v="1"/>
    <n v="22.16"/>
    <x v="967"/>
    <s v="El SaCuscaSan Martín"/>
    <x v="1"/>
    <n v="146.834"/>
    <n v="16.736000000000001"/>
  </r>
  <r>
    <x v="2"/>
    <s v="VG-2180539"/>
    <s v="MX-2018-VG2180539-41704"/>
    <s v="OFF-EN-3093"/>
    <x v="0"/>
    <x v="1"/>
    <d v="2018-03-11T00:00:00"/>
    <x v="4"/>
    <n v="3.42"/>
    <x v="967"/>
    <s v="El SaCuscaSan Martín"/>
    <x v="1"/>
    <n v="31.401"/>
    <n v="1.399"/>
  </r>
  <r>
    <x v="2"/>
    <s v="VG-2180539"/>
    <s v="MX-2018-VG2180539-41704"/>
    <s v="OFF-PA-6613"/>
    <x v="0"/>
    <x v="1"/>
    <d v="2018-03-11T00:00:00"/>
    <x v="4"/>
    <n v="8.82"/>
    <x v="967"/>
    <s v="El SaCuscaSan Martín"/>
    <x v="1"/>
    <n v="86.082999999999998"/>
    <n v="7.5469999999999997"/>
  </r>
  <r>
    <x v="2"/>
    <s v="VG-2180548"/>
    <s v="ES-2018-VG2180548-41878"/>
    <s v="FUR-FU-3940"/>
    <x v="2"/>
    <x v="1"/>
    <d v="2018-09-02T00:00:00"/>
    <x v="4"/>
    <n v="145.16999999999999"/>
    <x v="722"/>
    <s v="GermaNorthWetter (Ruhr)"/>
    <x v="1"/>
    <n v="348.89"/>
    <n v="33.729999999999997"/>
  </r>
  <r>
    <x v="2"/>
    <s v="VG-2180548"/>
    <s v="ES-2018-VG2180548-41878"/>
    <s v="OFF-ST-5687"/>
    <x v="2"/>
    <x v="1"/>
    <d v="2018-09-02T00:00:00"/>
    <x v="1"/>
    <n v="-4.8899999999999997"/>
    <x v="722"/>
    <s v="GermaNorthWetter (Ruhr)"/>
    <x v="3"/>
    <n v="57.2"/>
    <n v="3.17"/>
  </r>
  <r>
    <x v="2"/>
    <s v="VG-2180548"/>
    <s v="ES-2018-VG2180548-41878"/>
    <s v="OFF-SU-4976"/>
    <x v="2"/>
    <x v="1"/>
    <d v="2018-09-02T00:00:00"/>
    <x v="1"/>
    <n v="10.86"/>
    <x v="722"/>
    <s v="GermaNorthWetter (Ruhr)"/>
    <x v="1"/>
    <n v="73.423333330000006"/>
    <n v="4.6100000000000003"/>
  </r>
  <r>
    <x v="2"/>
    <s v="VG-2180548"/>
    <s v="ES-2018-VG2180548-41878"/>
    <s v="TEC-PH-5846"/>
    <x v="2"/>
    <x v="1"/>
    <d v="2018-09-02T00:00:00"/>
    <x v="3"/>
    <n v="7.38"/>
    <x v="722"/>
    <s v="GermaNorthWetter (Ruhr)"/>
    <x v="1"/>
    <n v="151.65"/>
    <n v="21.58"/>
  </r>
  <r>
    <x v="2"/>
    <s v="VM-11685137"/>
    <s v="UP-2018-VM11685137-41906"/>
    <s v="OFF-AR-3552"/>
    <x v="1"/>
    <x v="1"/>
    <d v="2018-09-29T00:00:00"/>
    <x v="1"/>
    <n v="41.76"/>
    <x v="917"/>
    <s v="UkraiLuhanLuhans'k"/>
    <x v="1"/>
    <n v="125.3425"/>
    <n v="2.06"/>
  </r>
  <r>
    <x v="2"/>
    <s v="VM-11685137"/>
    <s v="UP-2018-VM11685137-41906"/>
    <s v="OFF-BI-6380"/>
    <x v="1"/>
    <x v="1"/>
    <d v="2018-09-29T00:00:00"/>
    <x v="3"/>
    <n v="4.0199999999999996"/>
    <x v="917"/>
    <s v="UkraiLuhanLuhans'k"/>
    <x v="1"/>
    <n v="15.23"/>
    <n v="1.94"/>
  </r>
  <r>
    <x v="2"/>
    <s v="VM-11685137"/>
    <s v="UP-2018-VM11685137-41906"/>
    <s v="OFF-ST-4078"/>
    <x v="1"/>
    <x v="1"/>
    <d v="2018-09-29T00:00:00"/>
    <x v="1"/>
    <n v="39.54"/>
    <x v="917"/>
    <s v="UkraiLuhanLuhans'k"/>
    <x v="1"/>
    <n v="509.67333330000002"/>
    <n v="22.33"/>
  </r>
  <r>
    <x v="2"/>
    <s v="VM-1168538"/>
    <s v="EG-2018-VM1168538-41838"/>
    <s v="OFF-BI-2896"/>
    <x v="2"/>
    <x v="1"/>
    <d v="2018-07-24T00:00:00"/>
    <x v="3"/>
    <n v="4.6500000000000004"/>
    <x v="721"/>
    <s v="EgyptAl QaCairo"/>
    <x v="1"/>
    <n v="18.405000000000001"/>
    <n v="2.62"/>
  </r>
  <r>
    <x v="2"/>
    <s v="VM-1168538"/>
    <s v="EG-2018-VM1168538-41838"/>
    <s v="OFF-BI-6398"/>
    <x v="2"/>
    <x v="1"/>
    <d v="2018-07-24T00:00:00"/>
    <x v="3"/>
    <n v="1.86"/>
    <x v="721"/>
    <s v="EgyptAl QaCairo"/>
    <x v="1"/>
    <n v="8.4333333330000002"/>
    <n v="1.73"/>
  </r>
  <r>
    <x v="2"/>
    <s v="VM-21685102"/>
    <s v="ID-2018-VM21685102-41984"/>
    <s v="OFF-AR-5902"/>
    <x v="1"/>
    <x v="1"/>
    <d v="2018-12-18T00:00:00"/>
    <x v="4"/>
    <n v="-28.872"/>
    <x v="718"/>
    <s v="PhiliNatioManila"/>
    <x v="0"/>
    <n v="110.54362500000001"/>
    <n v="5.34"/>
  </r>
  <r>
    <x v="2"/>
    <s v="VM-2168511"/>
    <s v="IN-2018-VM2168511-41794"/>
    <s v="OFF-LA-4657"/>
    <x v="1"/>
    <x v="0"/>
    <d v="2018-06-06T00:00:00"/>
    <x v="6"/>
    <n v="19.98"/>
    <x v="993"/>
    <s v="BanglDhakaDhaka"/>
    <x v="1"/>
    <n v="64.61"/>
    <n v="3.22"/>
  </r>
  <r>
    <x v="2"/>
    <s v="VM-216851404"/>
    <s v="CA-2018-VM21685140-41891"/>
    <s v="OFF-BI-5637"/>
    <x v="3"/>
    <x v="2"/>
    <d v="2018-09-11T00:00:00"/>
    <x v="7"/>
    <n v="23.497599999999998"/>
    <x v="861"/>
    <s v="UniteCalifLancaster"/>
    <x v="2"/>
    <n v="67.135999999999996"/>
    <n v="20.16"/>
  </r>
  <r>
    <x v="2"/>
    <s v="VM-216851404"/>
    <s v="CA-2018-VM21685140-41891"/>
    <s v="OFF-BI-6098"/>
    <x v="3"/>
    <x v="2"/>
    <d v="2018-09-11T00:00:00"/>
    <x v="1"/>
    <n v="11.558400000000001"/>
    <x v="861"/>
    <s v="UniteCalifLancaster"/>
    <x v="2"/>
    <n v="33.024000000000001"/>
    <n v="11.76"/>
  </r>
  <r>
    <x v="2"/>
    <s v="VM-216851406"/>
    <s v="US-2018-VM21685140-41736"/>
    <s v="TEC-PH-5364"/>
    <x v="0"/>
    <x v="1"/>
    <d v="2018-04-11T00:00:00"/>
    <x v="5"/>
    <n v="336.63499999999999"/>
    <x v="1032"/>
    <s v="UniteVermoBurlington"/>
    <x v="1"/>
    <n v="1294.75"/>
    <n v="214.54"/>
  </r>
  <r>
    <x v="2"/>
    <s v="VM-2168527"/>
    <s v="IN-2018-VM2168527-41912"/>
    <s v="TEC-MA-5017"/>
    <x v="0"/>
    <x v="3"/>
    <d v="2018-09-30T00:00:00"/>
    <x v="4"/>
    <n v="369.54"/>
    <x v="735"/>
    <s v="ChinaAnhuiBengbu"/>
    <x v="1"/>
    <n v="851.82"/>
    <n v="175.48"/>
  </r>
  <r>
    <x v="2"/>
    <s v="VM-2168545"/>
    <s v="ES-2018-VM2168545-41993"/>
    <s v="OFF-BI-6374"/>
    <x v="3"/>
    <x v="0"/>
    <d v="2018-12-22T00:00:00"/>
    <x v="3"/>
    <n v="2.64"/>
    <x v="732"/>
    <s v="FrancIle-dEvry"/>
    <x v="1"/>
    <n v="12.57"/>
    <n v="3.68"/>
  </r>
  <r>
    <x v="2"/>
    <s v="VM-2168545"/>
    <s v="ES-2018-VM2168545-41993"/>
    <s v="OFF-PA-6611"/>
    <x v="3"/>
    <x v="0"/>
    <d v="2018-12-22T00:00:00"/>
    <x v="1"/>
    <n v="6.48"/>
    <x v="732"/>
    <s v="FrancIle-dEvry"/>
    <x v="1"/>
    <n v="27.06"/>
    <n v="8.81"/>
  </r>
  <r>
    <x v="2"/>
    <s v="VM-2168582"/>
    <s v="MX-2018-VM2168582-41705"/>
    <s v="TEC-AC-3389"/>
    <x v="0"/>
    <x v="1"/>
    <d v="2018-03-12T00:00:00"/>
    <x v="5"/>
    <n v="97.6"/>
    <x v="903"/>
    <s v="MexicCoahuMonclova"/>
    <x v="1"/>
    <n v="612.69600000000003"/>
    <n v="50.079000000000001"/>
  </r>
  <r>
    <x v="2"/>
    <s v="VM-2168591"/>
    <s v="IT-2018-VM2168591-41711"/>
    <s v="FUR-BO-4859"/>
    <x v="0"/>
    <x v="3"/>
    <d v="2018-03-13T00:00:00"/>
    <x v="6"/>
    <n v="-449.82"/>
    <x v="1023"/>
    <s v="NetheNorthBergen op Zoom"/>
    <x v="5"/>
    <n v="555.77952379999999"/>
    <n v="29.05"/>
  </r>
  <r>
    <x v="2"/>
    <s v="VM-2168591"/>
    <s v="IT-2018-VM2168591-41711"/>
    <s v="FUR-CH-5442"/>
    <x v="0"/>
    <x v="3"/>
    <d v="2018-03-13T00:00:00"/>
    <x v="10"/>
    <n v="-2211.165"/>
    <x v="1023"/>
    <s v="NetheNorthBergen op Zoom"/>
    <x v="5"/>
    <n v="2570.8649999999998"/>
    <n v="520.89"/>
  </r>
  <r>
    <x v="2"/>
    <s v="VM-2168591"/>
    <s v="IT-2018-VM2168591-41864"/>
    <s v="OFF-AR-6120"/>
    <x v="2"/>
    <x v="1"/>
    <d v="2018-08-20T00:00:00"/>
    <x v="5"/>
    <n v="-55.125"/>
    <x v="743"/>
    <s v="NetheNorthAmsterdam"/>
    <x v="5"/>
    <n v="91.827500000000001"/>
    <n v="11.76"/>
  </r>
  <r>
    <x v="2"/>
    <s v="VM-2168591"/>
    <s v="IT-2018-VM2168591-41864"/>
    <s v="OFF-ST-6058"/>
    <x v="2"/>
    <x v="1"/>
    <d v="2018-08-20T00:00:00"/>
    <x v="7"/>
    <n v="-51.42"/>
    <x v="743"/>
    <s v="NetheNorthAmsterdam"/>
    <x v="5"/>
    <n v="107.7411111"/>
    <n v="10.27"/>
  </r>
  <r>
    <x v="2"/>
    <s v="VM-2168593"/>
    <s v="MX-2018-VM2168593-41922"/>
    <s v="OFF-FA-6196"/>
    <x v="1"/>
    <x v="3"/>
    <d v="2018-10-10T00:00:00"/>
    <x v="4"/>
    <n v="0.54"/>
    <x v="768"/>
    <s v="NicarManagManagua"/>
    <x v="1"/>
    <n v="53.610999999999997"/>
    <n v="3.0590000000000002"/>
  </r>
  <r>
    <x v="2"/>
    <s v="VM-21835139"/>
    <s v="ES-2018-VM21835139-41817"/>
    <s v="TEC-MA-6137"/>
    <x v="1"/>
    <x v="1"/>
    <d v="2018-07-02T00:00:00"/>
    <x v="1"/>
    <n v="35.340000000000003"/>
    <x v="776"/>
    <s v="UniteEnglaWalsall"/>
    <x v="1"/>
    <n v="363.15941179999999"/>
    <n v="27.27"/>
  </r>
  <r>
    <x v="2"/>
    <s v="VM-218351404"/>
    <s v="US-2018-VM21835140-41772"/>
    <s v="OFF-FA-6129"/>
    <x v="1"/>
    <x v="1"/>
    <d v="2018-05-17T00:00:00"/>
    <x v="3"/>
    <n v="2.3409"/>
    <x v="989"/>
    <s v="UniteCalifMission Viejo"/>
    <x v="1"/>
    <n v="62.954999999999998"/>
    <n v="1.74"/>
  </r>
  <r>
    <x v="2"/>
    <s v="VM-218351404"/>
    <s v="US-2018-VM21835140-41772"/>
    <s v="TEC-AC-5212"/>
    <x v="1"/>
    <x v="1"/>
    <d v="2018-05-17T00:00:00"/>
    <x v="6"/>
    <n v="46.8"/>
    <x v="989"/>
    <s v="UniteCalifMission Viejo"/>
    <x v="1"/>
    <n v="120"/>
    <n v="8.9600000000000009"/>
  </r>
  <r>
    <x v="2"/>
    <s v="VM-218351406"/>
    <s v="CA-2018-VM21835140-41716"/>
    <s v="OFF-BI-2908"/>
    <x v="3"/>
    <x v="3"/>
    <d v="2018-03-18T00:00:00"/>
    <x v="1"/>
    <n v="15.944599999999999"/>
    <x v="809"/>
    <s v="UniteDelawNewark"/>
    <x v="1"/>
    <n v="32.54"/>
    <n v="9.1"/>
  </r>
  <r>
    <x v="2"/>
    <s v="VM-218351406"/>
    <s v="CA-2018-VM21835140-41716"/>
    <s v="TEC-PH-5612"/>
    <x v="3"/>
    <x v="3"/>
    <d v="2018-03-18T00:00:00"/>
    <x v="1"/>
    <n v="62.3904"/>
    <x v="809"/>
    <s v="UniteDelawNewark"/>
    <x v="1"/>
    <n v="129.97999999999999"/>
    <n v="25.63"/>
  </r>
  <r>
    <x v="2"/>
    <s v="VM-218351408"/>
    <s v="CA-2018-VM21835140-41805"/>
    <s v="OFF-BI-4370"/>
    <x v="1"/>
    <x v="0"/>
    <d v="2018-06-18T00:00:00"/>
    <x v="7"/>
    <n v="-26.623999999999999"/>
    <x v="931"/>
    <s v="UniteFloriBoca Raton"/>
    <x v="9"/>
    <n v="43.930999999999997"/>
    <n v="4.63"/>
  </r>
  <r>
    <x v="2"/>
    <s v="VM-218351408"/>
    <s v="CA-2018-VM21835140-41805"/>
    <s v="TEC-AC-6343"/>
    <x v="1"/>
    <x v="0"/>
    <d v="2018-06-18T00:00:00"/>
    <x v="1"/>
    <n v="2.3079999999999998"/>
    <x v="931"/>
    <s v="UniteFloriBoca Raton"/>
    <x v="2"/>
    <n v="19.838000000000001"/>
    <n v="1.73"/>
  </r>
  <r>
    <x v="2"/>
    <s v="VP-11760108"/>
    <s v="RS-2018-VP11760108-41952"/>
    <s v="FUR-BO-3647"/>
    <x v="0"/>
    <x v="1"/>
    <d v="2018-11-13T00:00:00"/>
    <x v="1"/>
    <n v="97.38"/>
    <x v="996"/>
    <s v="RussiKalugKaluga"/>
    <x v="1"/>
    <n v="297.19"/>
    <n v="27.29"/>
  </r>
  <r>
    <x v="2"/>
    <s v="VP-11760108"/>
    <s v="RS-2018-VP11760108-41952"/>
    <s v="FUR-FU-6244"/>
    <x v="0"/>
    <x v="1"/>
    <d v="2018-11-13T00:00:00"/>
    <x v="6"/>
    <n v="40.68"/>
    <x v="996"/>
    <s v="RussiKalugKaluga"/>
    <x v="1"/>
    <n v="295.10000000000002"/>
    <n v="24.01"/>
  </r>
  <r>
    <x v="2"/>
    <s v="VP-11760108"/>
    <s v="RS-2018-VP11760108-41952"/>
    <s v="OFF-BI-6385"/>
    <x v="0"/>
    <x v="1"/>
    <d v="2018-11-13T00:00:00"/>
    <x v="1"/>
    <n v="10.8"/>
    <x v="996"/>
    <s v="RussiKalugKaluga"/>
    <x v="1"/>
    <n v="114.28"/>
    <n v="8.1"/>
  </r>
  <r>
    <x v="2"/>
    <s v="VP-11760108"/>
    <s v="RS-2018-VP11760108-41952"/>
    <s v="OFF-LA-5375"/>
    <x v="0"/>
    <x v="1"/>
    <d v="2018-11-13T00:00:00"/>
    <x v="3"/>
    <n v="4.83"/>
    <x v="996"/>
    <s v="RussiKalugKaluga"/>
    <x v="1"/>
    <n v="10.94"/>
    <n v="1.73"/>
  </r>
  <r>
    <x v="2"/>
    <s v="VP-11760108"/>
    <s v="RS-2018-VP11760108-41952"/>
    <s v="OFF-ST-6032"/>
    <x v="0"/>
    <x v="1"/>
    <d v="2018-11-13T00:00:00"/>
    <x v="6"/>
    <n v="215.64"/>
    <x v="996"/>
    <s v="RussiKalugKaluga"/>
    <x v="1"/>
    <n v="945.48"/>
    <n v="93.92"/>
  </r>
  <r>
    <x v="2"/>
    <s v="VP-11760108"/>
    <s v="RS-2018-VP11760108-41952"/>
    <s v="TEC-AC-5865"/>
    <x v="0"/>
    <x v="1"/>
    <d v="2018-11-13T00:00:00"/>
    <x v="3"/>
    <n v="10.29"/>
    <x v="996"/>
    <s v="RussiKalugKaluga"/>
    <x v="1"/>
    <n v="85.91"/>
    <n v="9.5"/>
  </r>
  <r>
    <x v="2"/>
    <s v="VP-11760129"/>
    <s v="TZ-2018-VP11760129-41721"/>
    <s v="OFF-BI-6377"/>
    <x v="1"/>
    <x v="1"/>
    <d v="2018-03-27T00:00:00"/>
    <x v="8"/>
    <n v="22.08"/>
    <x v="815"/>
    <s v="TanzaArushArusha"/>
    <x v="1"/>
    <n v="127.72799999999999"/>
    <n v="2.3199999999999998"/>
  </r>
  <r>
    <x v="2"/>
    <s v="VP-11760129"/>
    <s v="TZ-2018-VP11760129-41721"/>
    <s v="TEC-AC-5099"/>
    <x v="1"/>
    <x v="1"/>
    <d v="2018-03-27T00:00:00"/>
    <x v="3"/>
    <n v="13.11"/>
    <x v="815"/>
    <s v="TanzaArushArusha"/>
    <x v="1"/>
    <n v="37.26"/>
    <n v="2.0099999999999998"/>
  </r>
  <r>
    <x v="2"/>
    <s v="VP-21730139"/>
    <s v="ES-2018-VP21730139-41892"/>
    <s v="OFF-AR-3458"/>
    <x v="1"/>
    <x v="2"/>
    <d v="2018-09-14T00:00:00"/>
    <x v="4"/>
    <n v="6.57"/>
    <x v="751"/>
    <s v="UniteEnglaLeeds"/>
    <x v="1"/>
    <n v="116.652"/>
    <n v="1.17"/>
  </r>
  <r>
    <x v="2"/>
    <s v="VP-21730139"/>
    <s v="ES-2018-VP21730139-41892"/>
    <s v="TEC-MA-4211"/>
    <x v="1"/>
    <x v="2"/>
    <d v="2018-09-14T00:00:00"/>
    <x v="1"/>
    <n v="99.24"/>
    <x v="751"/>
    <s v="UniteEnglaLeeds"/>
    <x v="1"/>
    <n v="274.66626509999998"/>
    <n v="21.78"/>
  </r>
  <r>
    <x v="2"/>
    <s v="VP-21730144"/>
    <s v="ID-2018-VP21730144-41891"/>
    <s v="OFF-SU-2984"/>
    <x v="1"/>
    <x v="1"/>
    <d v="2018-09-15T00:00:00"/>
    <x v="4"/>
    <n v="-5.0282999999999998"/>
    <x v="861"/>
    <s v="VietnHo ChHo Chi Minh City"/>
    <x v="4"/>
    <n v="51.022100000000002"/>
    <n v="4.4800000000000004"/>
  </r>
  <r>
    <x v="2"/>
    <s v="VP-2173048"/>
    <s v="IT-2018-VP2173048-41990"/>
    <s v="OFF-ST-6041"/>
    <x v="1"/>
    <x v="2"/>
    <d v="2018-12-22T00:00:00"/>
    <x v="0"/>
    <n v="-4.6619999999999999"/>
    <x v="906"/>
    <s v="GermaBavarMunich"/>
    <x v="3"/>
    <n v="129.00299999999999"/>
    <n v="10.64"/>
  </r>
  <r>
    <x v="2"/>
    <s v="VP-2173082"/>
    <s v="MX-2018-VP2173082-41902"/>
    <s v="FUR-CH-5441"/>
    <x v="1"/>
    <x v="1"/>
    <d v="2018-09-25T00:00:00"/>
    <x v="1"/>
    <n v="179.8"/>
    <x v="926"/>
    <s v="MexicDistrMexico City"/>
    <x v="2"/>
    <n v="933.86366669999995"/>
    <n v="47.314999999999998"/>
  </r>
  <r>
    <x v="2"/>
    <s v="VP-2173082"/>
    <s v="MX-2018-VP2173082-41902"/>
    <s v="OFF-AR-3495"/>
    <x v="1"/>
    <x v="1"/>
    <d v="2018-09-25T00:00:00"/>
    <x v="4"/>
    <n v="1.38"/>
    <x v="926"/>
    <s v="MexicDistrMexico City"/>
    <x v="1"/>
    <n v="46.587000000000003"/>
    <n v="2.5329999999999999"/>
  </r>
  <r>
    <x v="2"/>
    <s v="VP-2173091"/>
    <s v="ES-2018-VP2173091-41720"/>
    <s v="OFF-AR-3492"/>
    <x v="1"/>
    <x v="1"/>
    <d v="2018-03-27T00:00:00"/>
    <x v="7"/>
    <n v="-43.62"/>
    <x v="754"/>
    <s v="NetheUtrecVeenendaal"/>
    <x v="5"/>
    <n v="69.81"/>
    <n v="3.89"/>
  </r>
  <r>
    <x v="2"/>
    <s v="VP-21760120"/>
    <s v="ES-2018-VP21760120-41951"/>
    <s v="FUR-CH-4562"/>
    <x v="1"/>
    <x v="1"/>
    <d v="2018-11-15T00:00:00"/>
    <x v="7"/>
    <n v="92.328000000000003"/>
    <x v="821"/>
    <s v="SpainCatalTarragona"/>
    <x v="2"/>
    <n v="683.72799999999995"/>
    <n v="11.68"/>
  </r>
  <r>
    <x v="2"/>
    <s v="VP-21760120"/>
    <s v="ES-2018-VP21760120-41990"/>
    <s v="OFF-AP-4506"/>
    <x v="0"/>
    <x v="3"/>
    <d v="2018-12-17T00:00:00"/>
    <x v="5"/>
    <n v="1220.25"/>
    <x v="906"/>
    <s v="SpainMadriMadrid"/>
    <x v="1"/>
    <n v="2804.25"/>
    <n v="226.25"/>
  </r>
  <r>
    <x v="2"/>
    <s v="VP-21760139"/>
    <s v="ES-2018-VP21760139-41980"/>
    <s v="OFF-PA-4181"/>
    <x v="1"/>
    <x v="1"/>
    <d v="2018-12-13T00:00:00"/>
    <x v="1"/>
    <n v="10.92"/>
    <x v="770"/>
    <s v="UniteEnglaKettering"/>
    <x v="1"/>
    <n v="54.105925929999998"/>
    <n v="2.2799999999999998"/>
  </r>
  <r>
    <x v="2"/>
    <s v="VP-21760139"/>
    <s v="ES-2018-VP21760139-41980"/>
    <s v="TEC-CO-4786"/>
    <x v="1"/>
    <x v="1"/>
    <d v="2018-12-13T00:00:00"/>
    <x v="3"/>
    <n v="31.83"/>
    <x v="770"/>
    <s v="UniteEnglaKettering"/>
    <x v="1"/>
    <n v="134.65"/>
    <n v="7.17"/>
  </r>
  <r>
    <x v="2"/>
    <s v="VP-217601406"/>
    <s v="CA-2018-VP21760140-41817"/>
    <s v="FUR-FU-3917"/>
    <x v="1"/>
    <x v="1"/>
    <d v="2018-07-03T00:00:00"/>
    <x v="4"/>
    <n v="12.8316"/>
    <x v="776"/>
    <s v="UniteNew YNew York City"/>
    <x v="1"/>
    <n v="45.74035714"/>
    <n v="1.98"/>
  </r>
  <r>
    <x v="2"/>
    <s v="VP-217601406"/>
    <s v="CA-2018-VP21760140-41817"/>
    <s v="TEC-AC-3086"/>
    <x v="1"/>
    <x v="1"/>
    <d v="2018-07-03T00:00:00"/>
    <x v="4"/>
    <n v="9.0170999999999992"/>
    <x v="776"/>
    <s v="UniteNew YNew York City"/>
    <x v="1"/>
    <n v="22.6"/>
    <n v="1.7"/>
  </r>
  <r>
    <x v="2"/>
    <s v="VP-217601406"/>
    <s v="CA-2018-VP21760140-41817"/>
    <s v="TEC-AC-5589"/>
    <x v="1"/>
    <x v="1"/>
    <d v="2018-07-03T00:00:00"/>
    <x v="7"/>
    <n v="9.7972000000000001"/>
    <x v="776"/>
    <s v="UniteNew YNew York City"/>
    <x v="1"/>
    <n v="153.10666670000001"/>
    <n v="11.96"/>
  </r>
  <r>
    <x v="2"/>
    <s v="VP-2176048"/>
    <s v="ES-2018-VP2176048-41859"/>
    <s v="FUR-CH-4703"/>
    <x v="1"/>
    <x v="1"/>
    <d v="2018-08-13T00:00:00"/>
    <x v="4"/>
    <n v="24.524999999999999"/>
    <x v="734"/>
    <s v="GermaHesseWetzlar"/>
    <x v="3"/>
    <n v="494.55124999999998"/>
    <n v="34.21"/>
  </r>
  <r>
    <x v="2"/>
    <s v="VP-2176048"/>
    <s v="ES-2018-VP2176048-41859"/>
    <s v="FUR-FU-3033"/>
    <x v="1"/>
    <x v="1"/>
    <d v="2018-08-13T00:00:00"/>
    <x v="4"/>
    <n v="156.69"/>
    <x v="734"/>
    <s v="GermaHesseWetzlar"/>
    <x v="1"/>
    <n v="361.17500000000001"/>
    <n v="22.6"/>
  </r>
  <r>
    <x v="2"/>
    <s v="VP-2176048"/>
    <s v="ES-2018-VP2176048-41859"/>
    <s v="OFF-ST-5689"/>
    <x v="1"/>
    <x v="1"/>
    <d v="2018-08-13T00:00:00"/>
    <x v="5"/>
    <n v="2.2799999999999998"/>
    <x v="734"/>
    <s v="GermaHesseWetzlar"/>
    <x v="3"/>
    <n v="131.49"/>
    <n v="6.54"/>
  </r>
  <r>
    <x v="2"/>
    <s v="VP-2176059"/>
    <s v="IN-2018-VP2176059-41703"/>
    <s v="FUR-BO-5966"/>
    <x v="0"/>
    <x v="1"/>
    <d v="2018-03-09T00:00:00"/>
    <x v="1"/>
    <n v="270.94740000000002"/>
    <x v="896"/>
    <s v="IndonYogyaYogyakarta"/>
    <x v="19"/>
    <n v="762.04989999999998"/>
    <n v="97.67"/>
  </r>
  <r>
    <x v="2"/>
    <s v="VP-2176059"/>
    <s v="IN-2018-VP2176059-41703"/>
    <s v="FUR-FU-5733"/>
    <x v="0"/>
    <x v="1"/>
    <d v="2018-03-09T00:00:00"/>
    <x v="1"/>
    <n v="0.31019999999999998"/>
    <x v="896"/>
    <s v="IndonYogyaYogyakarta"/>
    <x v="10"/>
    <n v="31.460599999999999"/>
    <n v="3.74"/>
  </r>
  <r>
    <x v="2"/>
    <s v="VP-2176059"/>
    <s v="IN-2018-VP2176059-41703"/>
    <s v="OFF-LA-5401"/>
    <x v="0"/>
    <x v="1"/>
    <d v="2018-03-09T00:00:00"/>
    <x v="1"/>
    <n v="-1.38E-2"/>
    <x v="896"/>
    <s v="IndonYogyaYogyakarta"/>
    <x v="16"/>
    <n v="7.3461999999999996"/>
    <n v="1.86"/>
  </r>
  <r>
    <x v="2"/>
    <s v="VP-2176059"/>
    <s v="IN-2018-VP2176059-41703"/>
    <s v="TEC-PH-3130"/>
    <x v="0"/>
    <x v="1"/>
    <d v="2018-03-09T00:00:00"/>
    <x v="6"/>
    <n v="59.992199999999997"/>
    <x v="896"/>
    <s v="IndonYogyaYogyakarta"/>
    <x v="4"/>
    <n v="1043.9184"/>
    <n v="119.31"/>
  </r>
  <r>
    <x v="2"/>
    <s v="VP-2176066"/>
    <s v="IN-2018-VP2176066-41892"/>
    <s v="FUR-CH-5437"/>
    <x v="1"/>
    <x v="1"/>
    <d v="2018-09-16T00:00:00"/>
    <x v="0"/>
    <n v="42.84"/>
    <x v="751"/>
    <s v="JapanOitaYokkaichi"/>
    <x v="1"/>
    <n v="555.85799999999995"/>
    <n v="37"/>
  </r>
  <r>
    <x v="2"/>
    <s v="VP-2176066"/>
    <s v="IN-2018-VP2176066-41892"/>
    <s v="OFF-BI-6382"/>
    <x v="1"/>
    <x v="1"/>
    <d v="2018-09-16T00:00:00"/>
    <x v="6"/>
    <n v="55.08"/>
    <x v="751"/>
    <s v="JapanOitaYokkaichi"/>
    <x v="1"/>
    <n v="378.74"/>
    <n v="28.28"/>
  </r>
  <r>
    <x v="2"/>
    <s v="VP-2176066"/>
    <s v="IN-2018-VP2176066-41892"/>
    <s v="OFF-PA-4144"/>
    <x v="1"/>
    <x v="1"/>
    <d v="2018-09-16T00:00:00"/>
    <x v="4"/>
    <n v="36.36"/>
    <x v="751"/>
    <s v="JapanOitaYokkaichi"/>
    <x v="1"/>
    <n v="171.01"/>
    <n v="8.18"/>
  </r>
  <r>
    <x v="2"/>
    <s v="VP-2176098"/>
    <s v="US-2018-VP2176098-41919"/>
    <s v="OFF-ST-4095"/>
    <x v="1"/>
    <x v="2"/>
    <d v="2018-10-12T00:00:00"/>
    <x v="4"/>
    <n v="-14.7"/>
    <x v="819"/>
    <s v="PanamPanamSan Miguelito"/>
    <x v="7"/>
    <n v="107.907"/>
    <n v="2.3250000000000002"/>
  </r>
  <r>
    <x v="2"/>
    <s v="VS-11820117"/>
    <s v="SF-2018-VS11820117-41865"/>
    <s v="OFF-BI-3719"/>
    <x v="1"/>
    <x v="3"/>
    <d v="2018-08-14T00:00:00"/>
    <x v="3"/>
    <n v="5.55"/>
    <x v="843"/>
    <s v="SouthGauteJohannesburg"/>
    <x v="1"/>
    <n v="14.53"/>
    <n v="1.28"/>
  </r>
  <r>
    <x v="2"/>
    <s v="VS-11820117"/>
    <s v="SF-2018-VS11820117-41865"/>
    <s v="OFF-BI-3722"/>
    <x v="1"/>
    <x v="3"/>
    <d v="2018-08-14T00:00:00"/>
    <x v="3"/>
    <n v="5.0999999999999996"/>
    <x v="843"/>
    <s v="SouthGauteJohannesburg"/>
    <x v="1"/>
    <n v="16.543333329999999"/>
    <n v="1.62"/>
  </r>
  <r>
    <x v="2"/>
    <s v="VS-218201408"/>
    <s v="US-2018-VS21820140-41647"/>
    <s v="OFF-AR-5296"/>
    <x v="1"/>
    <x v="1"/>
    <d v="2018-01-13T00:00:00"/>
    <x v="4"/>
    <n v="5.952"/>
    <x v="876"/>
    <s v="UniteNorthRaleigh"/>
    <x v="2"/>
    <n v="59.345999999999997"/>
    <n v="3.33"/>
  </r>
  <r>
    <x v="2"/>
    <s v="VS-218201408"/>
    <s v="US-2018-VS21820140-41647"/>
    <s v="OFF-BI-6628"/>
    <x v="1"/>
    <x v="1"/>
    <d v="2018-01-13T00:00:00"/>
    <x v="0"/>
    <n v="-24.662400000000002"/>
    <x v="876"/>
    <s v="UniteNorthRaleigh"/>
    <x v="9"/>
    <n v="35.938000000000002"/>
    <n v="2.66"/>
  </r>
  <r>
    <x v="2"/>
    <s v="VS-218201408"/>
    <s v="US-2018-VS21820140-41647"/>
    <s v="TEC-PH-3181"/>
    <x v="1"/>
    <x v="1"/>
    <d v="2018-01-13T00:00:00"/>
    <x v="1"/>
    <n v="10.878399999999999"/>
    <x v="876"/>
    <s v="UniteNorthRaleigh"/>
    <x v="2"/>
    <n v="126.7806667"/>
    <n v="2.5099999999999998"/>
  </r>
  <r>
    <x v="2"/>
    <s v="VS-2182018"/>
    <s v="MX-2018-VS2182018-41871"/>
    <s v="FUR-CH-5434"/>
    <x v="1"/>
    <x v="1"/>
    <d v="2018-08-24T00:00:00"/>
    <x v="4"/>
    <n v="6.36"/>
    <x v="960"/>
    <s v="GuyanUpperLinden"/>
    <x v="1"/>
    <n v="201.285"/>
    <n v="6.585"/>
  </r>
  <r>
    <x v="2"/>
    <s v="VS-2182018"/>
    <s v="MX-2018-VS2182018-41871"/>
    <s v="OFF-PA-4480"/>
    <x v="1"/>
    <x v="1"/>
    <d v="2018-08-24T00:00:00"/>
    <x v="6"/>
    <n v="26.16"/>
    <x v="960"/>
    <s v="GuyanUpperLinden"/>
    <x v="1"/>
    <n v="224.749"/>
    <n v="9.2509999999999994"/>
  </r>
  <r>
    <x v="2"/>
    <s v="VS-2182018"/>
    <s v="MX-2018-VS2182018-41871"/>
    <s v="TEC-MA-5572"/>
    <x v="1"/>
    <x v="1"/>
    <d v="2018-08-24T00:00:00"/>
    <x v="7"/>
    <n v="351.52"/>
    <x v="960"/>
    <s v="GuyanUpperLinden"/>
    <x v="1"/>
    <n v="1292.0135560000001"/>
    <n v="45.302"/>
  </r>
  <r>
    <x v="2"/>
    <s v="VS-2182027"/>
    <s v="IN-2018-VS2182027-41790"/>
    <s v="FUR-BO-3639"/>
    <x v="3"/>
    <x v="0"/>
    <d v="2018-06-02T00:00:00"/>
    <x v="7"/>
    <n v="116.4"/>
    <x v="744"/>
    <s v="ChinaSichuZigong"/>
    <x v="1"/>
    <n v="1455.12"/>
    <n v="504.56"/>
  </r>
  <r>
    <x v="2"/>
    <s v="VS-2182027"/>
    <s v="IN-2018-VS2182027-41790"/>
    <s v="OFF-BI-3293"/>
    <x v="3"/>
    <x v="0"/>
    <d v="2018-06-02T00:00:00"/>
    <x v="7"/>
    <n v="4.08"/>
    <x v="744"/>
    <s v="ChinaSichuZigong"/>
    <x v="1"/>
    <n v="35.58"/>
    <n v="5.84"/>
  </r>
  <r>
    <x v="2"/>
    <s v="VS-2182027"/>
    <s v="IN-2018-VS2182027-41790"/>
    <s v="OFF-PA-5879"/>
    <x v="3"/>
    <x v="0"/>
    <d v="2018-06-02T00:00:00"/>
    <x v="4"/>
    <n v="21.33"/>
    <x v="744"/>
    <s v="ChinaSichuZigong"/>
    <x v="1"/>
    <n v="84.435000000000002"/>
    <n v="20.65"/>
  </r>
  <r>
    <x v="2"/>
    <s v="VS-2182027"/>
    <s v="IN-2018-VS2182027-41790"/>
    <s v="OFF-ST-4107"/>
    <x v="3"/>
    <x v="0"/>
    <d v="2018-06-02T00:00:00"/>
    <x v="1"/>
    <n v="6.72"/>
    <x v="744"/>
    <s v="ChinaSichuZigong"/>
    <x v="1"/>
    <n v="112.1313253"/>
    <n v="19.7"/>
  </r>
  <r>
    <x v="2"/>
    <s v="VT-1170019"/>
    <s v="BU-2018-VT1170019-41796"/>
    <s v="OFF-ST-4057"/>
    <x v="1"/>
    <x v="1"/>
    <d v="2018-06-10T00:00:00"/>
    <x v="7"/>
    <n v="92.04"/>
    <x v="915"/>
    <s v="BulgaBurgaBurgas"/>
    <x v="1"/>
    <n v="644.36"/>
    <n v="49.58"/>
  </r>
  <r>
    <x v="2"/>
    <s v="VT-1170095"/>
    <s v="NI-2018-VT1170095-41908"/>
    <s v="OFF-PA-4006"/>
    <x v="1"/>
    <x v="1"/>
    <d v="2018-10-02T00:00:00"/>
    <x v="3"/>
    <n v="-7.1459999999999999"/>
    <x v="755"/>
    <s v="NigerKadunKaduna"/>
    <x v="9"/>
    <n v="4.5090000000000003"/>
    <n v="1.1100000000000001"/>
  </r>
  <r>
    <x v="2"/>
    <s v="VT-2170014"/>
    <s v="ES-2018-VT2170014-41777"/>
    <s v="TEC-AC-4155"/>
    <x v="0"/>
    <x v="1"/>
    <d v="2018-05-23T00:00:00"/>
    <x v="4"/>
    <n v="120.15"/>
    <x v="870"/>
    <s v="BelgiNamurNamur"/>
    <x v="1"/>
    <n v="326.41000000000003"/>
    <n v="33.770000000000003"/>
  </r>
  <r>
    <x v="2"/>
    <s v="VT-2170027"/>
    <s v="IN-2018-VT2170027-41877"/>
    <s v="FUR-FU-6241"/>
    <x v="1"/>
    <x v="1"/>
    <d v="2018-08-30T00:00:00"/>
    <x v="0"/>
    <n v="21.42"/>
    <x v="813"/>
    <s v="ChinaFujiaLuoyang"/>
    <x v="1"/>
    <n v="315.59500000000003"/>
    <n v="28.42"/>
  </r>
  <r>
    <x v="2"/>
    <s v="VT-2170027"/>
    <s v="IN-2018-VT2170027-41877"/>
    <s v="OFF-PA-3986"/>
    <x v="1"/>
    <x v="1"/>
    <d v="2018-08-30T00:00:00"/>
    <x v="7"/>
    <n v="35.4"/>
    <x v="813"/>
    <s v="ChinaFujiaLuoyang"/>
    <x v="1"/>
    <n v="251.78666670000001"/>
    <n v="11.36"/>
  </r>
  <r>
    <x v="2"/>
    <s v="VT-2170027"/>
    <s v="IN-2018-VT2170027-41877"/>
    <s v="TEC-AC-5200"/>
    <x v="1"/>
    <x v="1"/>
    <d v="2018-08-30T00:00:00"/>
    <x v="4"/>
    <n v="78.75"/>
    <x v="813"/>
    <s v="ChinaFujiaLuoyang"/>
    <x v="1"/>
    <n v="254.76"/>
    <n v="15.75"/>
  </r>
  <r>
    <x v="2"/>
    <s v="VT-2170027"/>
    <s v="IN-2018-VT2170027-41877"/>
    <s v="TEC-CO-6010"/>
    <x v="1"/>
    <x v="1"/>
    <d v="2018-08-30T00:00:00"/>
    <x v="7"/>
    <n v="526.20000000000005"/>
    <x v="813"/>
    <s v="ChinaFujiaLuoyang"/>
    <x v="1"/>
    <n v="1825.873333"/>
    <n v="107.94"/>
  </r>
  <r>
    <x v="2"/>
    <s v="VT-2170036"/>
    <s v="US-2018-VT2170036-41942"/>
    <s v="OFF-EN-4447"/>
    <x v="0"/>
    <x v="3"/>
    <d v="2018-10-30T00:00:00"/>
    <x v="5"/>
    <n v="-14.86"/>
    <x v="853"/>
    <s v="DominLa RoLa Romana"/>
    <x v="2"/>
    <n v="120.468"/>
    <n v="8.1319999999999997"/>
  </r>
  <r>
    <x v="2"/>
    <s v="VT-2170036"/>
    <s v="US-2018-VT2170036-41942"/>
    <s v="OFF-ST-4296"/>
    <x v="0"/>
    <x v="3"/>
    <d v="2018-10-30T00:00:00"/>
    <x v="4"/>
    <n v="-10.164"/>
    <x v="853"/>
    <s v="DominLa RoLa Romana"/>
    <x v="2"/>
    <n v="159.99600000000001"/>
    <n v="13.848000000000001"/>
  </r>
  <r>
    <x v="2"/>
    <s v="VT-2170036"/>
    <s v="US-2018-VT2170036-41942"/>
    <s v="OFF-ST-5691"/>
    <x v="0"/>
    <x v="3"/>
    <d v="2018-10-30T00:00:00"/>
    <x v="4"/>
    <n v="-45.048000000000002"/>
    <x v="853"/>
    <s v="DominLa RoLa Romana"/>
    <x v="2"/>
    <n v="432.97899999999998"/>
    <n v="43.228999999999999"/>
  </r>
  <r>
    <x v="2"/>
    <s v="VT-2170048"/>
    <s v="ES-2018-VT2170048-41940"/>
    <s v="OFF-ST-6032"/>
    <x v="1"/>
    <x v="1"/>
    <d v="2018-11-01T00:00:00"/>
    <x v="1"/>
    <n v="46.2"/>
    <x v="836"/>
    <s v="GermaSaxonMagdeburg"/>
    <x v="3"/>
    <n v="297.32"/>
    <n v="14.5"/>
  </r>
  <r>
    <x v="2"/>
    <s v="VT-2170058"/>
    <s v="IN-2018-VT2170058-41804"/>
    <s v="FUR-BO-5761"/>
    <x v="1"/>
    <x v="1"/>
    <d v="2018-06-18T00:00:00"/>
    <x v="4"/>
    <n v="145.35"/>
    <x v="973"/>
    <s v="IndiaRajasAjmer"/>
    <x v="1"/>
    <n v="1495.63"/>
    <n v="83.03"/>
  </r>
  <r>
    <x v="2"/>
    <s v="VT-2170058"/>
    <s v="IN-2018-VT2170058-41804"/>
    <s v="FUR-CH-5437"/>
    <x v="1"/>
    <x v="1"/>
    <d v="2018-06-18T00:00:00"/>
    <x v="1"/>
    <n v="12.24"/>
    <x v="973"/>
    <s v="IndiaRajasAjmer"/>
    <x v="1"/>
    <n v="161.16800000000001"/>
    <n v="8.2200000000000006"/>
  </r>
  <r>
    <x v="2"/>
    <s v="VT-2170058"/>
    <s v="IN-2018-VT2170058-41804"/>
    <s v="OFF-EN-4917"/>
    <x v="1"/>
    <x v="1"/>
    <d v="2018-06-18T00:00:00"/>
    <x v="6"/>
    <n v="95.22"/>
    <x v="973"/>
    <s v="IndiaRajasAjmer"/>
    <x v="1"/>
    <n v="321.51"/>
    <n v="10.89"/>
  </r>
  <r>
    <x v="2"/>
    <s v="VT-2170058"/>
    <s v="IN-2018-VT2170058-41804"/>
    <s v="OFF-SU-4327"/>
    <x v="1"/>
    <x v="1"/>
    <d v="2018-06-18T00:00:00"/>
    <x v="6"/>
    <n v="39.78"/>
    <x v="973"/>
    <s v="IndiaRajasAjmer"/>
    <x v="1"/>
    <n v="272.88"/>
    <n v="14.32"/>
  </r>
  <r>
    <x v="2"/>
    <s v="VT-2170058"/>
    <s v="IN-2018-VT2170058-41804"/>
    <s v="TEC-AC-5218"/>
    <x v="1"/>
    <x v="1"/>
    <d v="2018-06-18T00:00:00"/>
    <x v="1"/>
    <n v="14.22"/>
    <x v="973"/>
    <s v="IndiaRajasAjmer"/>
    <x v="1"/>
    <n v="67.599999999999994"/>
    <n v="3.92"/>
  </r>
  <r>
    <x v="2"/>
    <s v="VT-2170058"/>
    <s v="IN-2018-VT2170058-41804"/>
    <s v="TEC-MA-5003"/>
    <x v="1"/>
    <x v="1"/>
    <d v="2018-06-18T00:00:00"/>
    <x v="5"/>
    <n v="275.7"/>
    <x v="973"/>
    <s v="IndiaRajasAjmer"/>
    <x v="1"/>
    <n v="1022.78"/>
    <n v="61.42"/>
  </r>
  <r>
    <x v="2"/>
    <s v="VT-2170058"/>
    <s v="IN-2018-VT2170058-41804"/>
    <s v="TEC-MA-6148"/>
    <x v="1"/>
    <x v="1"/>
    <d v="2018-06-18T00:00:00"/>
    <x v="4"/>
    <n v="30.33"/>
    <x v="973"/>
    <s v="IndiaRajasAjmer"/>
    <x v="1"/>
    <n v="845.48352939999995"/>
    <n v="70.900000000000006"/>
  </r>
  <r>
    <x v="2"/>
    <s v="VT-2170058"/>
    <s v="IN-2018-VT2170058-41850"/>
    <s v="OFF-LA-4534"/>
    <x v="1"/>
    <x v="1"/>
    <d v="2018-08-03T00:00:00"/>
    <x v="0"/>
    <n v="3.99"/>
    <x v="806"/>
    <s v="IndiaChhatRaipur"/>
    <x v="1"/>
    <n v="72.936666669999994"/>
    <n v="4.04"/>
  </r>
  <r>
    <x v="2"/>
    <s v="VT-2170059"/>
    <s v="ID-2018-VT2170059-41987"/>
    <s v="OFF-SU-2966"/>
    <x v="1"/>
    <x v="1"/>
    <d v="2018-12-19T00:00:00"/>
    <x v="7"/>
    <n v="-24.263999999999999"/>
    <x v="948"/>
    <s v="IndonJakarJakarta"/>
    <x v="16"/>
    <n v="86.898266669999998"/>
    <n v="5.88"/>
  </r>
  <r>
    <x v="2"/>
    <s v="VT-2170097"/>
    <s v="ID-2018-VT2170097-41912"/>
    <s v="FUR-CH-5409"/>
    <x v="1"/>
    <x v="1"/>
    <d v="2018-10-06T00:00:00"/>
    <x v="1"/>
    <n v="-27.071999999999999"/>
    <x v="735"/>
    <s v="PakisSindhHyderabad"/>
    <x v="2"/>
    <n v="148.59"/>
    <n v="8.65"/>
  </r>
  <r>
    <x v="2"/>
    <s v="VT-2170097"/>
    <s v="ID-2018-VT2170097-41912"/>
    <s v="OFF-FA-3020"/>
    <x v="1"/>
    <x v="1"/>
    <d v="2018-10-06T00:00:00"/>
    <x v="0"/>
    <n v="-44.73"/>
    <x v="735"/>
    <s v="PakisSindhHyderabad"/>
    <x v="5"/>
    <n v="75.31"/>
    <n v="5.75"/>
  </r>
  <r>
    <x v="2"/>
    <s v="VT-2170097"/>
    <s v="ID-2018-VT2170097-41912"/>
    <s v="TEC-AC-3403"/>
    <x v="1"/>
    <x v="1"/>
    <d v="2018-10-06T00:00:00"/>
    <x v="5"/>
    <n v="-423.45"/>
    <x v="735"/>
    <s v="PakisSindhHyderabad"/>
    <x v="5"/>
    <n v="732.55250000000001"/>
    <n v="25.91"/>
  </r>
  <r>
    <x v="2"/>
    <s v="VT-2170097"/>
    <s v="ID-2018-VT2170097-41912"/>
    <s v="TEC-PH-3146"/>
    <x v="1"/>
    <x v="1"/>
    <d v="2018-10-06T00:00:00"/>
    <x v="4"/>
    <n v="-102.55500000000001"/>
    <x v="735"/>
    <s v="PakisSindhHyderabad"/>
    <x v="5"/>
    <n v="267.69541670000001"/>
    <n v="14.19"/>
  </r>
  <r>
    <x v="2"/>
    <s v="VW-1177538"/>
    <s v="EG-2018-VW1177538-41962"/>
    <s v="OFF-AR-3475"/>
    <x v="1"/>
    <x v="2"/>
    <d v="2018-11-21T00:00:00"/>
    <x v="1"/>
    <n v="19.5"/>
    <x v="844"/>
    <s v="EgyptAswanAswan"/>
    <x v="1"/>
    <n v="130.37"/>
    <n v="7.31"/>
  </r>
  <r>
    <x v="2"/>
    <s v="VW-1177538"/>
    <s v="EG-2018-VW1177538-41962"/>
    <s v="OFF-ST-4095"/>
    <x v="1"/>
    <x v="2"/>
    <d v="2018-11-21T00:00:00"/>
    <x v="7"/>
    <n v="5.76"/>
    <x v="844"/>
    <s v="EgyptAswanAswan"/>
    <x v="1"/>
    <n v="239.46"/>
    <n v="5.5"/>
  </r>
  <r>
    <x v="2"/>
    <s v="VW-1177538"/>
    <s v="EG-2018-VW1177538-41962"/>
    <s v="TEC-CO-4786"/>
    <x v="1"/>
    <x v="2"/>
    <d v="2018-11-21T00:00:00"/>
    <x v="3"/>
    <n v="31.83"/>
    <x v="844"/>
    <s v="EgyptAswanAswan"/>
    <x v="1"/>
    <n v="128.75"/>
    <n v="13.07"/>
  </r>
  <r>
    <x v="2"/>
    <s v="VW-1177538"/>
    <s v="EG-2018-VW1177538-41962"/>
    <s v="TEC-PH-5357"/>
    <x v="1"/>
    <x v="2"/>
    <d v="2018-11-21T00:00:00"/>
    <x v="7"/>
    <n v="216.72"/>
    <x v="844"/>
    <s v="EgyptAswanAswan"/>
    <x v="1"/>
    <n v="626.03117650000002"/>
    <n v="8.11"/>
  </r>
  <r>
    <x v="2"/>
    <s v="VW-217751"/>
    <s v="IN-2018-VW217751-41901"/>
    <s v="FUR-FU-5724"/>
    <x v="1"/>
    <x v="1"/>
    <d v="2018-09-24T00:00:00"/>
    <x v="4"/>
    <n v="15.75"/>
    <x v="709"/>
    <s v="AfghaKandaKandahar"/>
    <x v="1"/>
    <n v="152.66999999999999"/>
    <n v="9.39"/>
  </r>
  <r>
    <x v="2"/>
    <s v="VW-217751"/>
    <s v="IN-2018-VW217751-41901"/>
    <s v="TEC-AC-5135"/>
    <x v="1"/>
    <x v="1"/>
    <d v="2018-09-24T00:00:00"/>
    <x v="6"/>
    <n v="514.62"/>
    <x v="709"/>
    <s v="AfghaKandaKandahar"/>
    <x v="1"/>
    <n v="1960.06"/>
    <n v="70.16"/>
  </r>
  <r>
    <x v="2"/>
    <s v="VW-217751404"/>
    <s v="CA-2018-VW21775140-41937"/>
    <s v="TEC-AC-5151"/>
    <x v="1"/>
    <x v="2"/>
    <d v="2018-10-29T00:00:00"/>
    <x v="1"/>
    <n v="21.598800000000001"/>
    <x v="925"/>
    <s v="UniteCalifLos Angeles"/>
    <x v="1"/>
    <n v="423.21"/>
    <n v="15.17"/>
  </r>
  <r>
    <x v="2"/>
    <s v="VW-217751404"/>
    <s v="CA-2018-VW21775140-41937"/>
    <s v="TEC-AC-5231"/>
    <x v="1"/>
    <x v="2"/>
    <d v="2018-10-29T00:00:00"/>
    <x v="7"/>
    <n v="21"/>
    <x v="925"/>
    <s v="UniteCalifLos Angeles"/>
    <x v="1"/>
    <n v="109.37"/>
    <n v="10.74"/>
  </r>
  <r>
    <x v="2"/>
    <s v="VW-217751406"/>
    <s v="CA-2018-VW21775140-41934"/>
    <s v="FUR-TA-3752"/>
    <x v="0"/>
    <x v="1"/>
    <d v="2018-10-27T00:00:00"/>
    <x v="1"/>
    <n v="-231.41159999999999"/>
    <x v="927"/>
    <s v="UniteOhioLakewood"/>
    <x v="7"/>
    <n v="689.85"/>
    <n v="65.790000000000006"/>
  </r>
  <r>
    <x v="2"/>
    <s v="VW-21775143"/>
    <s v="US-2018-VW21775143-41771"/>
    <s v="OFF-PA-5868"/>
    <x v="1"/>
    <x v="1"/>
    <d v="2018-05-18T00:00:00"/>
    <x v="4"/>
    <n v="-15.215999999999999"/>
    <x v="1046"/>
    <s v="VenezBolivGuayana"/>
    <x v="7"/>
    <n v="50.307000000000002"/>
    <n v="1.8120000000000001"/>
  </r>
  <r>
    <x v="2"/>
    <s v="VW-21775143"/>
    <s v="US-2018-VW21775143-41771"/>
    <s v="OFF-ST-4028"/>
    <x v="1"/>
    <x v="1"/>
    <d v="2018-05-18T00:00:00"/>
    <x v="4"/>
    <n v="1.8120000000000001"/>
    <x v="1046"/>
    <s v="VenezBolivGuayana"/>
    <x v="7"/>
    <n v="27.018000000000001"/>
    <n v="1.89"/>
  </r>
  <r>
    <x v="2"/>
    <s v="VW-21775143"/>
    <s v="US-2018-VW21775143-41771"/>
    <s v="OFF-ST-4260"/>
    <x v="1"/>
    <x v="1"/>
    <d v="2018-05-18T00:00:00"/>
    <x v="4"/>
    <n v="-95.483999999999995"/>
    <x v="1046"/>
    <s v="VenezBolivGuayana"/>
    <x v="7"/>
    <n v="301.32799999999997"/>
    <n v="16.372"/>
  </r>
  <r>
    <x v="2"/>
    <s v="VW-2177527"/>
    <s v="IN-2018-VW2177527-41836"/>
    <s v="OFF-SU-6180"/>
    <x v="0"/>
    <x v="2"/>
    <d v="2018-07-20T00:00:00"/>
    <x v="7"/>
    <n v="81.599999999999994"/>
    <x v="742"/>
    <s v="ChinaZhejiNinghai"/>
    <x v="1"/>
    <n v="183.71666669999999"/>
    <n v="18.13"/>
  </r>
  <r>
    <x v="2"/>
    <s v="VW-2177527"/>
    <s v="IN-2018-VW2177527-41836"/>
    <s v="TEC-AC-5874"/>
    <x v="0"/>
    <x v="2"/>
    <d v="2018-07-20T00:00:00"/>
    <x v="5"/>
    <n v="0"/>
    <x v="742"/>
    <s v="ChinaZhejiNinghai"/>
    <x v="1"/>
    <n v="589.35666670000001"/>
    <n v="74.209999999999994"/>
  </r>
  <r>
    <x v="2"/>
    <s v="VW-2177527"/>
    <s v="IN-2018-VW2177527-41836"/>
    <s v="TEC-PH-5844"/>
    <x v="0"/>
    <x v="2"/>
    <d v="2018-07-20T00:00:00"/>
    <x v="0"/>
    <n v="43.47"/>
    <x v="742"/>
    <s v="ChinaZhejiNinghai"/>
    <x v="1"/>
    <n v="902.1055556"/>
    <n v="152.6"/>
  </r>
  <r>
    <x v="2"/>
    <s v="VW-2177527"/>
    <s v="IN-2018-VW2177527-41986"/>
    <s v="OFF-BI-2898"/>
    <x v="0"/>
    <x v="1"/>
    <d v="2018-12-18T00:00:00"/>
    <x v="4"/>
    <n v="1.8"/>
    <x v="990"/>
    <s v="ChinaGuangFoshan"/>
    <x v="1"/>
    <n v="55.84"/>
    <n v="5.6"/>
  </r>
  <r>
    <x v="2"/>
    <s v="VW-2177559"/>
    <s v="ID-2018-VW2177559-42001"/>
    <s v="FUR-CH-4702"/>
    <x v="1"/>
    <x v="1"/>
    <d v="2019-01-02T00:00:00"/>
    <x v="1"/>
    <n v="67.681200000000004"/>
    <x v="807"/>
    <s v="IndonSumatPematangsiantar"/>
    <x v="10"/>
    <n v="278.32330000000002"/>
    <n v="20.399999999999999"/>
  </r>
  <r>
    <x v="2"/>
    <s v="VW-2177559"/>
    <s v="ID-2018-VW2177559-42001"/>
    <s v="OFF-ST-6262"/>
    <x v="1"/>
    <x v="1"/>
    <d v="2019-01-02T00:00:00"/>
    <x v="1"/>
    <n v="32.7258"/>
    <x v="807"/>
    <s v="IndonSumatPematangsiantar"/>
    <x v="4"/>
    <n v="417.34942960000001"/>
    <n v="25.49"/>
  </r>
  <r>
    <x v="2"/>
    <s v="VW-2177559"/>
    <s v="ID-2018-VW2177559-42001"/>
    <s v="OFF-SU-2984"/>
    <x v="1"/>
    <x v="1"/>
    <d v="2019-01-02T00:00:00"/>
    <x v="3"/>
    <n v="-7.1750999999999996"/>
    <x v="807"/>
    <s v="IndonSumatPematangsiantar"/>
    <x v="16"/>
    <n v="10.053699999999999"/>
    <n v="1.76"/>
  </r>
  <r>
    <x v="2"/>
    <s v="VW-2177559"/>
    <s v="ID-2018-VW2177559-42001"/>
    <s v="OFF-SU-2993"/>
    <x v="1"/>
    <x v="1"/>
    <d v="2019-01-02T00:00:00"/>
    <x v="1"/>
    <n v="-38.187600000000003"/>
    <x v="807"/>
    <s v="IndonSumatPematangsiantar"/>
    <x v="16"/>
    <n v="60.566400000000002"/>
    <n v="4.49"/>
  </r>
  <r>
    <x v="2"/>
    <s v="VW-217757"/>
    <s v="ID-2018-VW217757-41908"/>
    <s v="OFF-EN-4436"/>
    <x v="1"/>
    <x v="1"/>
    <d v="2018-09-30T00:00:00"/>
    <x v="1"/>
    <n v="-7.14"/>
    <x v="755"/>
    <s v="AustrAustrCanberra"/>
    <x v="7"/>
    <n v="16.335999999999999"/>
    <n v="1.48"/>
  </r>
  <r>
    <x v="2"/>
    <s v="VW-217757"/>
    <s v="ID-2018-VW217757-41908"/>
    <s v="OFF-FA-5470"/>
    <x v="1"/>
    <x v="1"/>
    <d v="2018-09-30T00:00:00"/>
    <x v="5"/>
    <n v="-23.4"/>
    <x v="755"/>
    <s v="AustrAustrCanberra"/>
    <x v="7"/>
    <n v="47.962000000000003"/>
    <n v="3.11"/>
  </r>
  <r>
    <x v="2"/>
    <s v="VW-217757"/>
    <s v="ID-2018-VW217757-41908"/>
    <s v="OFF-FA-5471"/>
    <x v="1"/>
    <x v="1"/>
    <d v="2018-09-30T00:00:00"/>
    <x v="7"/>
    <n v="5.7359999999999998"/>
    <x v="755"/>
    <s v="AustrAustrCanberra"/>
    <x v="7"/>
    <n v="42.286000000000001"/>
    <n v="2.81"/>
  </r>
  <r>
    <x v="2"/>
    <s v="VW-217757"/>
    <s v="ID-2018-VW217757-41908"/>
    <s v="OFF-FA-6187"/>
    <x v="1"/>
    <x v="1"/>
    <d v="2018-09-30T00:00:00"/>
    <x v="5"/>
    <n v="-32.369999999999997"/>
    <x v="755"/>
    <s v="AustrAustrCanberra"/>
    <x v="7"/>
    <n v="70.97"/>
    <n v="4.8099999999999996"/>
  </r>
  <r>
    <x v="2"/>
    <s v="VW-217757"/>
    <s v="ID-2018-VW217757-41908"/>
    <s v="OFF-FA-6204"/>
    <x v="1"/>
    <x v="1"/>
    <d v="2018-09-30T00:00:00"/>
    <x v="4"/>
    <n v="-11.736000000000001"/>
    <x v="755"/>
    <s v="AustrAustrCanberra"/>
    <x v="7"/>
    <n v="24.176909089999999"/>
    <n v="1.37"/>
  </r>
  <r>
    <x v="2"/>
    <s v="WB-2185011"/>
    <s v="IN-2018-WB2185011-41760"/>
    <s v="OFF-BI-2894"/>
    <x v="0"/>
    <x v="1"/>
    <d v="2018-05-05T00:00:00"/>
    <x v="1"/>
    <n v="8.6999999999999993"/>
    <x v="891"/>
    <s v="BanglChittChittagong"/>
    <x v="1"/>
    <n v="36.619999999999997"/>
    <n v="2.2400000000000002"/>
  </r>
  <r>
    <x v="2"/>
    <s v="WB-2185011"/>
    <s v="IN-2018-WB2185011-41760"/>
    <s v="OFF-SU-4306"/>
    <x v="0"/>
    <x v="1"/>
    <d v="2018-05-05T00:00:00"/>
    <x v="4"/>
    <n v="41.85"/>
    <x v="891"/>
    <s v="BanglChittChittagong"/>
    <x v="1"/>
    <n v="124.55"/>
    <n v="11.71"/>
  </r>
  <r>
    <x v="2"/>
    <s v="WB-218501402"/>
    <s v="CA-2018-WB21850140-41923"/>
    <s v="FUR-FU-4022"/>
    <x v="3"/>
    <x v="0"/>
    <d v="2018-10-13T00:00:00"/>
    <x v="7"/>
    <n v="-6.3"/>
    <x v="957"/>
    <s v="UniteTexasLa Porte"/>
    <x v="8"/>
    <n v="14"/>
    <n v="5.54"/>
  </r>
  <r>
    <x v="2"/>
    <s v="WB-218501402"/>
    <s v="CA-2018-WB21850140-41923"/>
    <s v="OFF-BI-6408"/>
    <x v="3"/>
    <x v="0"/>
    <d v="2018-10-13T00:00:00"/>
    <x v="1"/>
    <n v="-26.2272"/>
    <x v="957"/>
    <s v="UniteTexasLa Porte"/>
    <x v="12"/>
    <n v="16.391999999999999"/>
    <n v="3.8"/>
  </r>
  <r>
    <x v="2"/>
    <s v="WB-218501404"/>
    <s v="CA-2018-WB21850140-41985"/>
    <s v="FUR-CH-4429"/>
    <x v="3"/>
    <x v="3"/>
    <d v="2018-12-12T00:00:00"/>
    <x v="5"/>
    <n v="-31.843"/>
    <x v="849"/>
    <s v="UniteCalifAnaheim"/>
    <x v="2"/>
    <n v="363.92"/>
    <n v="116.69"/>
  </r>
  <r>
    <x v="2"/>
    <s v="WB-218501404"/>
    <s v="CA-2018-WB21850140-41985"/>
    <s v="FUR-TA-4671"/>
    <x v="3"/>
    <x v="3"/>
    <d v="2018-12-12T00:00:00"/>
    <x v="0"/>
    <n v="111.517"/>
    <x v="849"/>
    <s v="UniteCalifAnaheim"/>
    <x v="2"/>
    <n v="892.13599999999997"/>
    <n v="226.26"/>
  </r>
  <r>
    <x v="2"/>
    <s v="WB-218501404"/>
    <s v="CA-2018-WB21850140-41985"/>
    <s v="OFF-AP-4239"/>
    <x v="3"/>
    <x v="3"/>
    <d v="2018-12-12T00:00:00"/>
    <x v="1"/>
    <n v="24.191800000000001"/>
    <x v="849"/>
    <s v="UniteCalifAnaheim"/>
    <x v="1"/>
    <n v="83.42"/>
    <n v="17.72"/>
  </r>
  <r>
    <x v="2"/>
    <s v="WB-218501404"/>
    <s v="CA-2018-WB21850140-41985"/>
    <s v="OFF-AR-3518"/>
    <x v="3"/>
    <x v="3"/>
    <d v="2018-12-12T00:00:00"/>
    <x v="1"/>
    <n v="6.0632000000000001"/>
    <x v="849"/>
    <s v="UniteCalifAnaheim"/>
    <x v="1"/>
    <n v="23.32"/>
    <n v="6.79"/>
  </r>
  <r>
    <x v="2"/>
    <s v="WB-218501404"/>
    <s v="CA-2018-WB21850140-41985"/>
    <s v="OFF-BI-3506"/>
    <x v="3"/>
    <x v="3"/>
    <d v="2018-12-12T00:00:00"/>
    <x v="1"/>
    <n v="2.1286"/>
    <x v="849"/>
    <s v="UniteCalifAnaheim"/>
    <x v="2"/>
    <n v="7.1820000000000004"/>
    <n v="1.65"/>
  </r>
  <r>
    <x v="2"/>
    <s v="WB-218501404"/>
    <s v="CA-2018-WB21850140-41985"/>
    <s v="OFF-BI-4364"/>
    <x v="3"/>
    <x v="3"/>
    <d v="2018-12-12T00:00:00"/>
    <x v="9"/>
    <n v="39.873600000000003"/>
    <x v="849"/>
    <s v="UniteCalifAnaheim"/>
    <x v="2"/>
    <n v="133.65799999999999"/>
    <n v="25.21"/>
  </r>
  <r>
    <x v="2"/>
    <s v="WB-218501404"/>
    <s v="CA-2018-WB21850140-41985"/>
    <s v="OFF-BI-4831"/>
    <x v="3"/>
    <x v="3"/>
    <d v="2018-12-12T00:00:00"/>
    <x v="5"/>
    <n v="68.12"/>
    <x v="849"/>
    <s v="UniteCalifAnaheim"/>
    <x v="2"/>
    <n v="215.22666670000001"/>
    <n v="48.96"/>
  </r>
  <r>
    <x v="2"/>
    <s v="WB-218501404"/>
    <s v="CA-2018-WB21850140-41985"/>
    <s v="OFF-BI-5665"/>
    <x v="3"/>
    <x v="3"/>
    <d v="2018-12-12T00:00:00"/>
    <x v="4"/>
    <n v="11.19"/>
    <x v="849"/>
    <s v="UniteCalifAnaheim"/>
    <x v="2"/>
    <n v="35.808"/>
    <n v="9.17"/>
  </r>
  <r>
    <x v="2"/>
    <s v="WB-218501404"/>
    <s v="CA-2018-WB21850140-41985"/>
    <s v="OFF-PA-4838"/>
    <x v="3"/>
    <x v="3"/>
    <d v="2018-12-12T00:00:00"/>
    <x v="3"/>
    <n v="13.941000000000001"/>
    <x v="849"/>
    <s v="UniteCalifAnaheim"/>
    <x v="1"/>
    <n v="30.98"/>
    <n v="8.18"/>
  </r>
  <r>
    <x v="2"/>
    <s v="WB-218501404"/>
    <s v="CA-2018-WB21850140-41985"/>
    <s v="OFF-ST-5704"/>
    <x v="3"/>
    <x v="3"/>
    <d v="2018-12-12T00:00:00"/>
    <x v="4"/>
    <n v="2.0087999999999999"/>
    <x v="849"/>
    <s v="UniteCalifAnaheim"/>
    <x v="1"/>
    <n v="51.625"/>
    <n v="11.03"/>
  </r>
  <r>
    <x v="2"/>
    <s v="WB-218501404"/>
    <s v="CA-2018-WB21850140-41985"/>
    <s v="TEC-AC-5235"/>
    <x v="3"/>
    <x v="3"/>
    <d v="2018-12-12T00:00:00"/>
    <x v="7"/>
    <n v="25.191600000000001"/>
    <x v="849"/>
    <s v="UniteCalifAnaheim"/>
    <x v="1"/>
    <n v="119.96"/>
    <n v="26.49"/>
  </r>
  <r>
    <x v="2"/>
    <s v="WB-218501406"/>
    <s v="CA-2018-WB21850140-41654"/>
    <s v="OFF-BI-6098"/>
    <x v="1"/>
    <x v="1"/>
    <d v="2018-01-21T00:00:00"/>
    <x v="4"/>
    <n v="17.337599999999998"/>
    <x v="966"/>
    <s v="UniteNew YNew York City"/>
    <x v="2"/>
    <n v="64.506"/>
    <n v="2.67"/>
  </r>
  <r>
    <x v="2"/>
    <s v="WB-218501406"/>
    <s v="CA-2018-WB21850140-41654"/>
    <s v="OFF-EN-2850"/>
    <x v="1"/>
    <x v="1"/>
    <d v="2018-01-21T00:00:00"/>
    <x v="7"/>
    <n v="7.5991999999999997"/>
    <x v="966"/>
    <s v="UniteNew YNew York City"/>
    <x v="1"/>
    <n v="18.21"/>
    <n v="1.69"/>
  </r>
  <r>
    <x v="2"/>
    <s v="WB-218501406"/>
    <s v="CA-2018-WB21850140-41654"/>
    <s v="OFF-PA-6515"/>
    <x v="1"/>
    <x v="1"/>
    <d v="2018-01-21T00:00:00"/>
    <x v="9"/>
    <n v="28.857600000000001"/>
    <x v="966"/>
    <s v="UniteNew YNew York City"/>
    <x v="1"/>
    <n v="77.58"/>
    <n v="4.68"/>
  </r>
  <r>
    <x v="2"/>
    <s v="WB-2185031"/>
    <s v="MX-2018-WB2185031-41860"/>
    <s v="TEC-CO-4569"/>
    <x v="1"/>
    <x v="1"/>
    <d v="2018-08-13T00:00:00"/>
    <x v="5"/>
    <n v="50.9422"/>
    <x v="816"/>
    <s v="CubaGuantGuantánamo"/>
    <x v="13"/>
    <n v="1400.1034850000001"/>
    <n v="39.496000000000002"/>
  </r>
  <r>
    <x v="2"/>
    <s v="WB-2185031"/>
    <s v="MX-2018-WB2185031-41964"/>
    <s v="OFF-BI-3719"/>
    <x v="1"/>
    <x v="1"/>
    <d v="2018-11-26T00:00:00"/>
    <x v="0"/>
    <n v="7.98"/>
    <x v="846"/>
    <s v="CubaLas TLas Tunas"/>
    <x v="1"/>
    <n v="108.313"/>
    <n v="2.3570000000000002"/>
  </r>
  <r>
    <x v="2"/>
    <s v="WB-2185031"/>
    <s v="MX-2018-WB2185031-41964"/>
    <s v="OFF-PA-4144"/>
    <x v="1"/>
    <x v="1"/>
    <d v="2018-11-26T00:00:00"/>
    <x v="6"/>
    <n v="32.880000000000003"/>
    <x v="846"/>
    <s v="CubaLas TLas Tunas"/>
    <x v="1"/>
    <n v="354.73599999999999"/>
    <n v="3.6440000000000001"/>
  </r>
  <r>
    <x v="2"/>
    <s v="WB-2185039"/>
    <s v="MX-2018-WB2185039-41962"/>
    <s v="OFF-ST-5700"/>
    <x v="2"/>
    <x v="1"/>
    <d v="2018-11-26T00:00:00"/>
    <x v="6"/>
    <n v="25.32"/>
    <x v="844"/>
    <s v="El SaSan SApopa"/>
    <x v="1"/>
    <n v="1570.393"/>
    <n v="54.377000000000002"/>
  </r>
  <r>
    <x v="2"/>
    <s v="WB-2185064"/>
    <s v="ES-2018-WB2185064-41709"/>
    <s v="OFF-AR-3538"/>
    <x v="0"/>
    <x v="1"/>
    <d v="2018-03-15T00:00:00"/>
    <x v="7"/>
    <n v="9.48"/>
    <x v="901"/>
    <s v="ItalySicilCatania"/>
    <x v="1"/>
    <n v="110.432"/>
    <n v="16.84"/>
  </r>
  <r>
    <x v="2"/>
    <s v="WB-218507"/>
    <s v="ID-2018-WB218507-42004"/>
    <s v="FUR-BO-5786"/>
    <x v="0"/>
    <x v="2"/>
    <d v="2019-01-02T00:00:00"/>
    <x v="1"/>
    <n v="156.91800000000001"/>
    <x v="713"/>
    <s v="AustrNew SNewcastle"/>
    <x v="3"/>
    <n v="806.15800000000002"/>
    <n v="47.03"/>
  </r>
  <r>
    <x v="2"/>
    <s v="WB-218507"/>
    <s v="ID-2018-WB218507-42004"/>
    <s v="OFF-ST-4097"/>
    <x v="0"/>
    <x v="2"/>
    <d v="2019-01-02T00:00:00"/>
    <x v="7"/>
    <n v="-18.995999999999999"/>
    <x v="713"/>
    <s v="AustrNew SNewcastle"/>
    <x v="3"/>
    <n v="203.32"/>
    <n v="12.68"/>
  </r>
  <r>
    <x v="2"/>
    <s v="WB-2185093"/>
    <s v="MX-2018-WB2185093-41657"/>
    <s v="FUR-BO-4844"/>
    <x v="0"/>
    <x v="0"/>
    <d v="2018-01-20T00:00:00"/>
    <x v="7"/>
    <n v="18.88"/>
    <x v="914"/>
    <s v="NicarManagManagua"/>
    <x v="1"/>
    <n v="674.02483870000003"/>
    <n v="42.93"/>
  </r>
  <r>
    <x v="2"/>
    <s v="WB-2185093"/>
    <s v="MX-2018-WB2185093-41867"/>
    <s v="OFF-EN-4903"/>
    <x v="1"/>
    <x v="1"/>
    <d v="2018-08-22T00:00:00"/>
    <x v="1"/>
    <n v="1.68"/>
    <x v="798"/>
    <s v="NicarMasayMasaya"/>
    <x v="1"/>
    <n v="50.040999999999997"/>
    <n v="1.879"/>
  </r>
  <r>
    <x v="2"/>
    <s v="WB-2185093"/>
    <s v="MX-2018-WB2185093-41867"/>
    <s v="OFF-SU-3004"/>
    <x v="1"/>
    <x v="1"/>
    <d v="2018-08-22T00:00:00"/>
    <x v="0"/>
    <n v="82.04"/>
    <x v="798"/>
    <s v="NicarMasayMasaya"/>
    <x v="1"/>
    <n v="386.25200000000001"/>
    <n v="1.478"/>
  </r>
  <r>
    <x v="2"/>
    <s v="WB-2185093"/>
    <s v="MX-2018-WB2185093-41867"/>
    <s v="TEC-AC-5863"/>
    <x v="1"/>
    <x v="1"/>
    <d v="2018-08-22T00:00:00"/>
    <x v="4"/>
    <n v="1.56"/>
    <x v="798"/>
    <s v="NicarMasayMasaya"/>
    <x v="1"/>
    <n v="159.279"/>
    <n v="3.621"/>
  </r>
  <r>
    <x v="2"/>
    <s v="XP-1186586"/>
    <s v="MO-2018-XP1186586-41703"/>
    <s v="FUR-CH-5369"/>
    <x v="1"/>
    <x v="1"/>
    <d v="2018-03-09T00:00:00"/>
    <x v="7"/>
    <n v="46.2"/>
    <x v="896"/>
    <s v="MorocRabatRabat"/>
    <x v="1"/>
    <n v="208.69555560000001"/>
    <n v="20.100000000000001"/>
  </r>
  <r>
    <x v="2"/>
    <s v="XP-1186586"/>
    <s v="MO-2018-XP1186586-41703"/>
    <s v="OFF-BI-3291"/>
    <x v="1"/>
    <x v="1"/>
    <d v="2018-03-09T00:00:00"/>
    <x v="7"/>
    <n v="0"/>
    <x v="896"/>
    <s v="MorocRabatRabat"/>
    <x v="1"/>
    <n v="30.41333333"/>
    <n v="1.36"/>
  </r>
  <r>
    <x v="2"/>
    <s v="XP-1186586"/>
    <s v="MO-2018-XP1186586-41703"/>
    <s v="OFF-PA-4183"/>
    <x v="1"/>
    <x v="1"/>
    <d v="2018-03-09T00:00:00"/>
    <x v="7"/>
    <n v="0"/>
    <x v="896"/>
    <s v="MorocRabatRabat"/>
    <x v="1"/>
    <n v="68.09"/>
    <n v="5.23"/>
  </r>
  <r>
    <x v="2"/>
    <s v="XP-218651402"/>
    <s v="CA-2018-XP21865140-41945"/>
    <s v="TEC-AC-5178"/>
    <x v="1"/>
    <x v="1"/>
    <d v="2018-11-08T00:00:00"/>
    <x v="4"/>
    <n v="17.8794"/>
    <x v="961"/>
    <s v="UniteIllinChicago"/>
    <x v="2"/>
    <n v="79.739999999999995"/>
    <n v="3.81"/>
  </r>
  <r>
    <x v="2"/>
    <s v="XP-218651404"/>
    <s v="CA-2018-XP21865140-41947"/>
    <s v="OFF-AP-4603"/>
    <x v="1"/>
    <x v="1"/>
    <d v="2018-11-09T00:00:00"/>
    <x v="1"/>
    <n v="14.2956"/>
    <x v="929"/>
    <s v="UniteCalifLos Angeles"/>
    <x v="1"/>
    <n v="46.034999999999997"/>
    <n v="4.21"/>
  </r>
  <r>
    <x v="2"/>
    <s v="XP-218651404"/>
    <s v="CA-2018-XP21865140-41947"/>
    <s v="OFF-BI-3265"/>
    <x v="1"/>
    <x v="1"/>
    <d v="2018-11-09T00:00:00"/>
    <x v="13"/>
    <n v="15.799200000000001"/>
    <x v="929"/>
    <s v="UniteCalifLos Angeles"/>
    <x v="2"/>
    <n v="60.933999999999997"/>
    <n v="4.57"/>
  </r>
  <r>
    <x v="2"/>
    <s v="XP-218651404"/>
    <s v="CA-2018-XP21865140-41947"/>
    <s v="OFF-BI-4249"/>
    <x v="1"/>
    <x v="1"/>
    <d v="2018-11-09T00:00:00"/>
    <x v="1"/>
    <n v="3.0211999999999999"/>
    <x v="929"/>
    <s v="UniteCalifLos Angeles"/>
    <x v="2"/>
    <n v="10.776"/>
    <n v="1.56"/>
  </r>
  <r>
    <x v="2"/>
    <s v="XP-218651404"/>
    <s v="CA-2018-XP21865140-41947"/>
    <s v="OFF-FA-6192"/>
    <x v="1"/>
    <x v="1"/>
    <d v="2018-11-09T00:00:00"/>
    <x v="0"/>
    <n v="5.0358000000000001"/>
    <x v="929"/>
    <s v="UniteCalifLos Angeles"/>
    <x v="1"/>
    <n v="19.432500000000001"/>
    <n v="1.34"/>
  </r>
  <r>
    <x v="2"/>
    <s v="XP-218651404"/>
    <s v="CA-2018-XP21865140-41947"/>
    <s v="OFF-PA-5274"/>
    <x v="1"/>
    <x v="1"/>
    <d v="2018-11-09T00:00:00"/>
    <x v="4"/>
    <n v="150.98400000000001"/>
    <x v="929"/>
    <s v="UniteCalifLos Angeles"/>
    <x v="1"/>
    <n v="325.86500000000001"/>
    <n v="22.15"/>
  </r>
  <r>
    <x v="2"/>
    <s v="XP-218651404"/>
    <s v="CA-2018-XP21865140-41947"/>
    <s v="OFF-PA-6442"/>
    <x v="1"/>
    <x v="1"/>
    <d v="2018-11-09T00:00:00"/>
    <x v="4"/>
    <n v="56.977200000000003"/>
    <x v="929"/>
    <s v="UniteCalifLos Angeles"/>
    <x v="1"/>
    <n v="126.96625"/>
    <n v="5.57"/>
  </r>
  <r>
    <x v="2"/>
    <s v="XP-218651404"/>
    <s v="CA-2018-XP21865140-41947"/>
    <s v="OFF-PA-6583"/>
    <x v="1"/>
    <x v="1"/>
    <d v="2018-11-09T00:00:00"/>
    <x v="4"/>
    <n v="9.3312000000000008"/>
    <x v="929"/>
    <s v="UniteCalifLos Angeles"/>
    <x v="1"/>
    <n v="19.763214290000001"/>
    <n v="1.3"/>
  </r>
  <r>
    <x v="2"/>
    <s v="XP-218651408"/>
    <s v="CA-2018-XP21865140-41878"/>
    <s v="FUR-FU-3944"/>
    <x v="0"/>
    <x v="1"/>
    <d v="2018-08-31T00:00:00"/>
    <x v="4"/>
    <n v="41.038800000000002"/>
    <x v="722"/>
    <s v="UniteGeorgAthens"/>
    <x v="1"/>
    <n v="221.47499999999999"/>
    <n v="23.84"/>
  </r>
  <r>
    <x v="2"/>
    <s v="XP-21865143"/>
    <s v="US-2018-XP21865143-42001"/>
    <s v="OFF-AR-3538"/>
    <x v="1"/>
    <x v="1"/>
    <d v="2019-01-02T00:00:00"/>
    <x v="7"/>
    <n v="-18.495999999999999"/>
    <x v="807"/>
    <s v="VenezZuliaCabimas"/>
    <x v="7"/>
    <n v="72.8232"/>
    <n v="3.54"/>
  </r>
  <r>
    <x v="2"/>
    <s v="XP-21865143"/>
    <s v="US-2018-XP21865143-42001"/>
    <s v="OFF-FA-6194"/>
    <x v="1"/>
    <x v="1"/>
    <d v="2019-01-02T00:00:00"/>
    <x v="4"/>
    <n v="-2.3039999999999998"/>
    <x v="807"/>
    <s v="VenezZuliaCabimas"/>
    <x v="7"/>
    <n v="26.70420755"/>
    <n v="1.4830000000000001"/>
  </r>
  <r>
    <x v="2"/>
    <s v="XP-2186531"/>
    <s v="MX-2018-XP2186531-41725"/>
    <s v="OFF-AR-3555"/>
    <x v="0"/>
    <x v="1"/>
    <d v="2018-03-31T00:00:00"/>
    <x v="1"/>
    <n v="4.12"/>
    <x v="787"/>
    <s v="CubaLas TLas Tunas"/>
    <x v="1"/>
    <n v="128.62302740000001"/>
    <n v="10.663"/>
  </r>
  <r>
    <x v="2"/>
    <s v="XP-2186548"/>
    <s v="ES-2018-XP2186548-41888"/>
    <s v="OFF-AR-3538"/>
    <x v="1"/>
    <x v="2"/>
    <d v="2018-09-08T00:00:00"/>
    <x v="4"/>
    <n v="7.11"/>
    <x v="773"/>
    <s v="GermaSaxonLeipzig"/>
    <x v="1"/>
    <n v="94.123999999999995"/>
    <n v="1.33"/>
  </r>
  <r>
    <x v="2"/>
    <s v="XP-2186548"/>
    <s v="ES-2018-XP2186548-41888"/>
    <s v="OFF-BI-3294"/>
    <x v="1"/>
    <x v="2"/>
    <d v="2018-09-08T00:00:00"/>
    <x v="4"/>
    <n v="5.13"/>
    <x v="773"/>
    <s v="GermaSaxonLeipzig"/>
    <x v="1"/>
    <n v="23.51"/>
    <n v="1.93"/>
  </r>
  <r>
    <x v="2"/>
    <s v="XP-2186564"/>
    <s v="ES-2018-XP2186564-41756"/>
    <s v="FUR-BO-4849"/>
    <x v="1"/>
    <x v="1"/>
    <d v="2018-05-02T00:00:00"/>
    <x v="4"/>
    <n v="397.62"/>
    <x v="1035"/>
    <s v="ItalyLazioCivitavecchia"/>
    <x v="1"/>
    <n v="1442.66"/>
    <n v="32.26"/>
  </r>
  <r>
    <x v="2"/>
    <s v="XP-2186582"/>
    <s v="MX-2018-XP2186582-41784"/>
    <s v="OFF-BI-2917"/>
    <x v="1"/>
    <x v="2"/>
    <d v="2018-05-30T00:00:00"/>
    <x v="1"/>
    <n v="3.08"/>
    <x v="1040"/>
    <s v="MexicSan LSoledad Díez Gutiérrez"/>
    <x v="1"/>
    <n v="20.417000000000002"/>
    <n v="1.883"/>
  </r>
  <r>
    <x v="2"/>
    <s v="XP-2186592"/>
    <s v="ID-2018-XP2186592-41786"/>
    <s v="OFF-FA-5464"/>
    <x v="0"/>
    <x v="2"/>
    <d v="2018-05-29T00:00:00"/>
    <x v="1"/>
    <n v="-5.976"/>
    <x v="738"/>
    <s v="New ZAucklManukau City"/>
    <x v="7"/>
    <n v="28.608000000000001"/>
    <n v="4.1399999999999997"/>
  </r>
  <r>
    <x v="2"/>
    <s v="YC-1189595"/>
    <s v="NI-2018-YC1189595-41944"/>
    <s v="OFF-AR-3545"/>
    <x v="1"/>
    <x v="1"/>
    <d v="2018-11-05T00:00:00"/>
    <x v="3"/>
    <n v="-6.4409999999999998"/>
    <x v="786"/>
    <s v="NigerEdoBenin City"/>
    <x v="9"/>
    <n v="11.353666670000001"/>
    <n v="1.26"/>
  </r>
  <r>
    <x v="2"/>
    <s v="YC-218951402"/>
    <s v="CA-2018-YC21895140-41889"/>
    <s v="OFF-PA-3041"/>
    <x v="1"/>
    <x v="1"/>
    <d v="2018-09-13T00:00:00"/>
    <x v="7"/>
    <n v="15.196"/>
    <x v="733"/>
    <s v="UniteTexasDallas"/>
    <x v="2"/>
    <n v="55.8"/>
    <n v="2.33"/>
  </r>
  <r>
    <x v="2"/>
    <s v="YC-218951402"/>
    <s v="CA-2018-YC21895140-41889"/>
    <s v="TEC-PH-3167"/>
    <x v="1"/>
    <x v="1"/>
    <d v="2018-09-13T00:00:00"/>
    <x v="1"/>
    <n v="37.078200000000002"/>
    <x v="733"/>
    <s v="UniteTexasDallas"/>
    <x v="2"/>
    <n v="362.214"/>
    <n v="24.97"/>
  </r>
  <r>
    <x v="2"/>
    <s v="YC-218951404"/>
    <s v="CA-2018-YC21895140-41737"/>
    <s v="TEC-CO-4584"/>
    <x v="0"/>
    <x v="0"/>
    <d v="2018-04-10T00:00:00"/>
    <x v="4"/>
    <n v="374.99250000000001"/>
    <x v="953"/>
    <s v="UniteCalifSan Francisco"/>
    <x v="2"/>
    <n v="1237.308"/>
    <n v="363.78"/>
  </r>
  <r>
    <x v="2"/>
    <s v="YC-2189527"/>
    <s v="IN-2018-YC2189527-41896"/>
    <s v="FUR-BO-3625"/>
    <x v="1"/>
    <x v="1"/>
    <d v="2018-09-21T00:00:00"/>
    <x v="6"/>
    <n v="1046.1600000000001"/>
    <x v="832"/>
    <s v="ChinaJiangXinghua"/>
    <x v="1"/>
    <n v="2754.3049999999998"/>
    <n v="103"/>
  </r>
  <r>
    <x v="2"/>
    <s v="YC-2189527"/>
    <s v="IN-2018-YC2189527-41896"/>
    <s v="OFF-PA-5886"/>
    <x v="1"/>
    <x v="1"/>
    <d v="2018-09-21T00:00:00"/>
    <x v="4"/>
    <n v="44.73"/>
    <x v="832"/>
    <s v="ChinaJiangXinghua"/>
    <x v="1"/>
    <n v="106.16"/>
    <n v="8.98"/>
  </r>
  <r>
    <x v="2"/>
    <s v="YC-2189545"/>
    <s v="ES-2018-YC2189545-41744"/>
    <s v="OFF-BI-3293"/>
    <x v="1"/>
    <x v="1"/>
    <d v="2018-04-20T00:00:00"/>
    <x v="0"/>
    <n v="10.92"/>
    <x v="822"/>
    <s v="FrancAquitBressuire"/>
    <x v="1"/>
    <n v="68.694999999999993"/>
    <n v="3.79"/>
  </r>
  <r>
    <x v="2"/>
    <s v="YC-2189545"/>
    <s v="ES-2018-YC2189545-41744"/>
    <s v="TEC-CO-5994"/>
    <x v="1"/>
    <x v="1"/>
    <d v="2018-04-20T00:00:00"/>
    <x v="1"/>
    <n v="63.887999999999998"/>
    <x v="822"/>
    <s v="FrancAquitBressuire"/>
    <x v="11"/>
    <n v="334.17111110000002"/>
    <n v="18.73"/>
  </r>
  <r>
    <x v="2"/>
    <s v="YC-2189545"/>
    <s v="ES-2018-YC2189545-41768"/>
    <s v="FUR-TA-5067"/>
    <x v="0"/>
    <x v="3"/>
    <d v="2018-05-09T00:00:00"/>
    <x v="3"/>
    <n v="8.1135000000000002"/>
    <x v="867"/>
    <s v="FrancIle-dCourbevoie"/>
    <x v="15"/>
    <n v="176.14349999999999"/>
    <n v="44.62"/>
  </r>
  <r>
    <x v="2"/>
    <s v="YC-2189545"/>
    <s v="ES-2018-YC2189545-41768"/>
    <s v="OFF-AR-3454"/>
    <x v="0"/>
    <x v="3"/>
    <d v="2018-05-09T00:00:00"/>
    <x v="7"/>
    <n v="15.84"/>
    <x v="867"/>
    <s v="FrancIle-dCourbevoie"/>
    <x v="1"/>
    <n v="122.7214286"/>
    <n v="3.05"/>
  </r>
  <r>
    <x v="2"/>
    <s v="YS-2188018"/>
    <s v="US-2018-YS2188018-41999"/>
    <s v="OFF-PA-6620"/>
    <x v="1"/>
    <x v="2"/>
    <d v="2018-12-28T00:00:00"/>
    <x v="3"/>
    <n v="-6.3120000000000003"/>
    <x v="845"/>
    <s v="BraziRio dVassouras"/>
    <x v="8"/>
    <n v="10.691000000000001"/>
    <n v="1.357"/>
  </r>
  <r>
    <x v="2"/>
    <s v="YS-2188027"/>
    <s v="IN-2018-YS2188027-41738"/>
    <s v="FUR-CH-4655"/>
    <x v="1"/>
    <x v="2"/>
    <d v="2018-04-13T00:00:00"/>
    <x v="6"/>
    <n v="-1097.28"/>
    <x v="1021"/>
    <s v="ChinaHubeiWuhan"/>
    <x v="5"/>
    <n v="1889.97"/>
    <n v="138.33000000000001"/>
  </r>
  <r>
    <x v="2"/>
    <s v="YS-218805"/>
    <s v="US-2018-YS218805-41999"/>
    <s v="OFF-PA-6620"/>
    <x v="3"/>
    <x v="2"/>
    <d v="2018-12-28T00:00:00"/>
    <x v="3"/>
    <n v="-2.8079999999999998"/>
    <x v="845"/>
    <s v="ArgenSaltaSalta"/>
    <x v="7"/>
    <n v="14.917"/>
    <n v="3.1549999999999998"/>
  </r>
  <r>
    <x v="2"/>
    <s v="YS-2188051"/>
    <s v="MX-2018-YS2188051-41821"/>
    <s v="OFF-BI-3739"/>
    <x v="0"/>
    <x v="3"/>
    <d v="2018-07-01T00:00:00"/>
    <x v="5"/>
    <n v="9.3000000000000007"/>
    <x v="842"/>
    <s v="GuateGuateChinautla"/>
    <x v="1"/>
    <n v="60.075000000000003"/>
    <n v="3.2250000000000001"/>
  </r>
  <r>
    <x v="2"/>
    <s v="YS-2188051"/>
    <s v="MX-2018-YS2188051-41821"/>
    <s v="OFF-SU-2968"/>
    <x v="0"/>
    <x v="3"/>
    <d v="2018-07-01T00:00:00"/>
    <x v="1"/>
    <n v="7.44"/>
    <x v="842"/>
    <s v="GuateGuateChinautla"/>
    <x v="1"/>
    <n v="93.312666669999999"/>
    <n v="5.5940000000000003"/>
  </r>
  <r>
    <x v="2"/>
    <s v="YS-2188058"/>
    <s v="IN-2018-YS2188058-41783"/>
    <s v="OFF-BI-3717"/>
    <x v="1"/>
    <x v="1"/>
    <d v="2018-05-30T00:00:00"/>
    <x v="5"/>
    <n v="33"/>
    <x v="865"/>
    <s v="IndiaKarnaBangalore"/>
    <x v="1"/>
    <n v="83.77117647"/>
    <n v="6.67"/>
  </r>
  <r>
    <x v="2"/>
    <s v="YS-218807"/>
    <s v="IN-2018-YS218807-41957"/>
    <s v="TEC-CO-3707"/>
    <x v="1"/>
    <x v="1"/>
    <d v="2018-11-20T00:00:00"/>
    <x v="6"/>
    <n v="638.46"/>
    <x v="789"/>
    <s v="AustrQueenTownsville"/>
    <x v="3"/>
    <n v="2320.4038460000002"/>
    <n v="134.63"/>
  </r>
  <r>
    <x v="2"/>
    <s v="YS-2188082"/>
    <s v="MX-2018-YS2188082-41873"/>
    <s v="TEC-AC-4179"/>
    <x v="1"/>
    <x v="1"/>
    <d v="2018-08-27T00:00:00"/>
    <x v="5"/>
    <n v="41.1"/>
    <x v="834"/>
    <s v="MexicChihuJuárez"/>
    <x v="1"/>
    <n v="372.589"/>
    <n v="15.361000000000001"/>
  </r>
  <r>
    <x v="2"/>
    <s v="ZC-219101402"/>
    <s v="CA-2018-ZC21910140-41738"/>
    <s v="FUR-CH-4395"/>
    <x v="0"/>
    <x v="1"/>
    <d v="2018-04-13T00:00:00"/>
    <x v="7"/>
    <n v="-4.1135999999999999"/>
    <x v="1021"/>
    <s v="UniteTexasHouston"/>
    <x v="6"/>
    <n v="103.434"/>
    <n v="13.28"/>
  </r>
  <r>
    <x v="2"/>
    <s v="ZC-219101402"/>
    <s v="CA-2018-ZC21910140-41738"/>
    <s v="OFF-BI-4340"/>
    <x v="0"/>
    <x v="1"/>
    <d v="2018-04-13T00:00:00"/>
    <x v="7"/>
    <n v="-1850.9464"/>
    <x v="1021"/>
    <s v="UniteTexasHouston"/>
    <x v="12"/>
    <n v="1088.7919999999999"/>
    <n v="169.49"/>
  </r>
  <r>
    <x v="2"/>
    <s v="ZC-219101402"/>
    <s v="CA-2018-ZC21910140-41738"/>
    <s v="TEC-AC-4937"/>
    <x v="0"/>
    <x v="1"/>
    <d v="2018-04-13T00:00:00"/>
    <x v="9"/>
    <n v="64.789199999999994"/>
    <x v="1021"/>
    <s v="UniteTexasHouston"/>
    <x v="2"/>
    <n v="500.85680000000002"/>
    <n v="32.619999999999997"/>
  </r>
  <r>
    <x v="2"/>
    <s v="ZC-219101404"/>
    <s v="US-2018-ZC21910140-41719"/>
    <s v="OFF-BI-3823"/>
    <x v="0"/>
    <x v="1"/>
    <d v="2018-03-25T00:00:00"/>
    <x v="4"/>
    <n v="-12.896100000000001"/>
    <x v="884"/>
    <s v="UniteOregoSalem"/>
    <x v="9"/>
    <n v="20.001000000000001"/>
    <n v="1.44"/>
  </r>
  <r>
    <x v="2"/>
    <s v="ZC-219101404"/>
    <s v="US-2018-ZC21910140-41719"/>
    <s v="OFF-PA-6444"/>
    <x v="0"/>
    <x v="1"/>
    <d v="2018-03-25T00:00:00"/>
    <x v="1"/>
    <n v="3.6288"/>
    <x v="884"/>
    <s v="UniteOregoSalem"/>
    <x v="2"/>
    <n v="10.603818179999999"/>
    <n v="1.53"/>
  </r>
  <r>
    <x v="2"/>
    <s v="ZC-219101404"/>
    <s v="US-2018-ZC21910140-41719"/>
    <s v="OFF-PA-6589"/>
    <x v="0"/>
    <x v="1"/>
    <d v="2018-03-25T00:00:00"/>
    <x v="7"/>
    <n v="7.2576000000000001"/>
    <x v="884"/>
    <s v="UniteOregoSalem"/>
    <x v="2"/>
    <n v="24.506"/>
    <n v="2.79"/>
  </r>
  <r>
    <x v="2"/>
    <s v="ZC-219101404"/>
    <s v="US-2018-ZC21910140-41719"/>
    <s v="TEC-PH-4802"/>
    <x v="0"/>
    <x v="1"/>
    <d v="2018-03-25T00:00:00"/>
    <x v="1"/>
    <n v="-20.136199999999999"/>
    <x v="884"/>
    <s v="UniteOregoSalem"/>
    <x v="2"/>
    <n v="97.103999999999999"/>
    <n v="7.1"/>
  </r>
  <r>
    <x v="2"/>
    <s v="ZC-219101408"/>
    <s v="CA-2018-ZC21910140-41707"/>
    <s v="FUR-FU-3937"/>
    <x v="1"/>
    <x v="1"/>
    <d v="2018-03-14T00:00:00"/>
    <x v="4"/>
    <n v="-3.8384999999999998"/>
    <x v="974"/>
    <s v="UniteFloriMiami"/>
    <x v="2"/>
    <n v="116.102"/>
    <n v="2.4900000000000002"/>
  </r>
  <r>
    <x v="2"/>
    <s v="ZC-219101408"/>
    <s v="CA-2018-ZC21910140-41707"/>
    <s v="TEC-PH-3820"/>
    <x v="1"/>
    <x v="1"/>
    <d v="2018-03-14T00:00:00"/>
    <x v="5"/>
    <n v="85.247500000000002"/>
    <x v="974"/>
    <s v="UniteFloriMiami"/>
    <x v="2"/>
    <n v="1474.19"/>
    <n v="61.08"/>
  </r>
  <r>
    <x v="2"/>
    <s v="ZC-2191048"/>
    <s v="ES-2018-ZC2191048-41692"/>
    <s v="OFF-SU-6165"/>
    <x v="1"/>
    <x v="1"/>
    <d v="2018-02-26T00:00:00"/>
    <x v="10"/>
    <n v="146.52000000000001"/>
    <x v="729"/>
    <s v="GermaHambuHamburg"/>
    <x v="1"/>
    <n v="368.86"/>
    <n v="24.61"/>
  </r>
  <r>
    <x v="2"/>
    <s v="ZC-2191055"/>
    <s v="US-2018-ZC2191055-41978"/>
    <s v="OFF-ST-6060"/>
    <x v="1"/>
    <x v="1"/>
    <d v="2018-12-11T00:00:00"/>
    <x v="4"/>
    <n v="-33.6"/>
    <x v="968"/>
    <s v="HonduFrancTegucigalpa"/>
    <x v="7"/>
    <n v="114.956"/>
    <n v="3.964"/>
  </r>
  <r>
    <x v="2"/>
    <s v="ZC-2191058"/>
    <s v="IN-2018-ZC2191058-41760"/>
    <s v="FUR-FU-5724"/>
    <x v="1"/>
    <x v="1"/>
    <d v="2018-05-05T00:00:00"/>
    <x v="1"/>
    <n v="10.5"/>
    <x v="891"/>
    <s v="IndiaTamilTiruppur"/>
    <x v="1"/>
    <n v="102.78"/>
    <n v="5.26"/>
  </r>
  <r>
    <x v="2"/>
    <s v="ZC-2191058"/>
    <s v="IN-2018-ZC2191058-41760"/>
    <s v="OFF-BI-4828"/>
    <x v="1"/>
    <x v="1"/>
    <d v="2018-05-05T00:00:00"/>
    <x v="5"/>
    <n v="1.2"/>
    <x v="891"/>
    <s v="IndiaTamilTiruppur"/>
    <x v="1"/>
    <n v="64.459999999999994"/>
    <n v="2.09"/>
  </r>
  <r>
    <x v="2"/>
    <s v="ZC-2191058"/>
    <s v="IN-2018-ZC2191058-41760"/>
    <s v="OFF-EN-3674"/>
    <x v="1"/>
    <x v="1"/>
    <d v="2018-05-05T00:00:00"/>
    <x v="5"/>
    <n v="22.2"/>
    <x v="891"/>
    <s v="IndiaTamilTiruppur"/>
    <x v="1"/>
    <n v="152.71"/>
    <n v="8.7899999999999991"/>
  </r>
  <r>
    <x v="2"/>
    <s v="ZC-2191058"/>
    <s v="IN-2018-ZC2191058-41760"/>
    <s v="OFF-FA-3060"/>
    <x v="1"/>
    <x v="1"/>
    <d v="2018-05-05T00:00:00"/>
    <x v="5"/>
    <n v="11.1"/>
    <x v="891"/>
    <s v="IndiaTamilTiruppur"/>
    <x v="1"/>
    <n v="103.3766667"/>
    <n v="5.89"/>
  </r>
  <r>
    <x v="2"/>
    <s v="ZC-2191058"/>
    <s v="IN-2018-ZC2191058-41760"/>
    <s v="OFF-PA-6602"/>
    <x v="1"/>
    <x v="1"/>
    <d v="2018-05-05T00:00:00"/>
    <x v="1"/>
    <n v="42.24"/>
    <x v="891"/>
    <s v="IndiaTamilTiruppur"/>
    <x v="1"/>
    <n v="107.65"/>
    <n v="5.51"/>
  </r>
  <r>
    <x v="2"/>
    <s v="ZC-2191058"/>
    <s v="IN-2018-ZC2191058-41760"/>
    <s v="TEC-CO-3707"/>
    <x v="1"/>
    <x v="1"/>
    <d v="2018-05-05T00:00:00"/>
    <x v="8"/>
    <n v="1155.3599999999999"/>
    <x v="891"/>
    <s v="IndiaTamilTiruppur"/>
    <x v="1"/>
    <n v="3417.3471789999999"/>
    <n v="219.74"/>
  </r>
  <r>
    <x v="2"/>
    <s v="ZC-2191058"/>
    <s v="IN-2018-ZC2191058-41760"/>
    <s v="TEC-MA-5547"/>
    <x v="1"/>
    <x v="1"/>
    <d v="2018-05-05T00:00:00"/>
    <x v="7"/>
    <n v="24.72"/>
    <x v="891"/>
    <s v="IndiaTamilTiruppur"/>
    <x v="1"/>
    <n v="1351.156667"/>
    <n v="120.39"/>
  </r>
  <r>
    <x v="2"/>
    <s v="ZC-2191059"/>
    <s v="ID-2018-ZC2191059-41923"/>
    <s v="TEC-MA-5514"/>
    <x v="1"/>
    <x v="1"/>
    <d v="2018-10-17T00:00:00"/>
    <x v="3"/>
    <n v="-12.305099999999999"/>
    <x v="957"/>
    <s v="IndonJawa Depok"/>
    <x v="4"/>
    <n v="124.0492333"/>
    <n v="9.91"/>
  </r>
  <r>
    <x v="2"/>
    <s v="ZC-2191064"/>
    <s v="ES-2018-ZC2191064-41828"/>
    <s v="OFF-AR-3447"/>
    <x v="0"/>
    <x v="2"/>
    <d v="2018-07-10T00:00:00"/>
    <x v="5"/>
    <n v="21.45"/>
    <x v="986"/>
    <s v="ItalyLazioRome"/>
    <x v="1"/>
    <n v="363.70814819999998"/>
    <n v="7.94"/>
  </r>
  <r>
    <x v="2"/>
    <s v="ZC-2191064"/>
    <s v="ES-2018-ZC2191064-41828"/>
    <s v="OFF-ST-6252"/>
    <x v="0"/>
    <x v="2"/>
    <d v="2018-07-10T00:00:00"/>
    <x v="7"/>
    <n v="7.056"/>
    <x v="986"/>
    <s v="ItalyLazioRome"/>
    <x v="7"/>
    <n v="60.274000000000001"/>
    <n v="9.11"/>
  </r>
  <r>
    <x v="2"/>
    <s v="ZC-2191064"/>
    <s v="ES-2018-ZC2191064-41828"/>
    <s v="TEC-AC-5099"/>
    <x v="0"/>
    <x v="2"/>
    <d v="2018-07-10T00:00:00"/>
    <x v="4"/>
    <n v="39.33"/>
    <x v="986"/>
    <s v="ItalyLazioRome"/>
    <x v="1"/>
    <n v="105.68"/>
    <n v="12.13"/>
  </r>
  <r>
    <x v="2"/>
    <s v="ZC-2191064"/>
    <s v="ES-2018-ZC2191064-41828"/>
    <s v="TEC-CO-3688"/>
    <x v="0"/>
    <x v="2"/>
    <d v="2018-07-10T00:00:00"/>
    <x v="4"/>
    <n v="113.94"/>
    <x v="986"/>
    <s v="ItalyLazioRome"/>
    <x v="1"/>
    <n v="1060.5425"/>
    <n v="126.67"/>
  </r>
  <r>
    <x v="2"/>
    <s v="ZC-2191064"/>
    <s v="ES-2018-ZC2191064-41828"/>
    <s v="TEC-PH-5839"/>
    <x v="0"/>
    <x v="2"/>
    <d v="2018-07-10T00:00:00"/>
    <x v="0"/>
    <n v="-1476.09"/>
    <x v="986"/>
    <s v="ItalyLazioRome"/>
    <x v="7"/>
    <n v="3091.3009999999999"/>
    <n v="190.6"/>
  </r>
  <r>
    <x v="2"/>
    <s v="ZC-2191098"/>
    <s v="US-2018-ZC2191098-41842"/>
    <s v="OFF-FA-5464"/>
    <x v="0"/>
    <x v="1"/>
    <d v="2018-07-26T00:00:00"/>
    <x v="4"/>
    <n v="-13.896000000000001"/>
    <x v="808"/>
    <s v="PanamColónColón"/>
    <x v="7"/>
    <n v="47.343000000000004"/>
    <n v="1.7789999999999999"/>
  </r>
  <r>
    <x v="2"/>
    <s v="ZC-2191098"/>
    <s v="US-2018-ZC2191098-41842"/>
    <s v="OFF-ST-6247"/>
    <x v="0"/>
    <x v="1"/>
    <d v="2018-07-26T00:00:00"/>
    <x v="3"/>
    <n v="-32.207999999999998"/>
    <x v="808"/>
    <s v="PanamColónColón"/>
    <x v="7"/>
    <n v="97.410749999999993"/>
    <n v="5.8860000000000001"/>
  </r>
  <r>
    <x v="2"/>
    <s v="ZC-2191098"/>
    <s v="US-2018-ZC2191098-41842"/>
    <s v="OFF-ST-6251"/>
    <x v="0"/>
    <x v="1"/>
    <d v="2018-07-26T00:00:00"/>
    <x v="3"/>
    <n v="-5.44"/>
    <x v="808"/>
    <s v="PanamColónColón"/>
    <x v="7"/>
    <n v="16.774000000000001"/>
    <n v="1.8160000000000001"/>
  </r>
  <r>
    <x v="2"/>
    <s v="ZD-11925110"/>
    <s v="SA-2018-ZD11925110-41972"/>
    <s v="TEC-CO-3591"/>
    <x v="1"/>
    <x v="1"/>
    <d v="2018-12-03T00:00:00"/>
    <x v="1"/>
    <n v="92.58"/>
    <x v="910"/>
    <s v="SaudiAr RiRiyadh"/>
    <x v="1"/>
    <n v="464.48333330000003"/>
    <n v="14.37"/>
  </r>
  <r>
    <x v="2"/>
    <s v="ZD-11925110"/>
    <s v="SA-2018-ZD11925110-41972"/>
    <s v="TEC-MA-5021"/>
    <x v="1"/>
    <x v="1"/>
    <d v="2018-12-03T00:00:00"/>
    <x v="3"/>
    <n v="24.45"/>
    <x v="910"/>
    <s v="SaudiAr RiRiyadh"/>
    <x v="1"/>
    <n v="142.50666670000001"/>
    <n v="14.11"/>
  </r>
  <r>
    <x v="2"/>
    <s v="ZD-11925137"/>
    <s v="UP-2018-ZD11925137-41950"/>
    <s v="OFF-LA-3300"/>
    <x v="0"/>
    <x v="1"/>
    <d v="2018-11-11T00:00:00"/>
    <x v="7"/>
    <n v="6.72"/>
    <x v="933"/>
    <s v="UkraiKharkKharkiv"/>
    <x v="1"/>
    <n v="51.126666669999999"/>
    <n v="3.62"/>
  </r>
  <r>
    <x v="2"/>
    <s v="ZD-1192560"/>
    <s v="IR-2018-ZD1192560-41954"/>
    <s v="FUR-CH-5455"/>
    <x v="0"/>
    <x v="3"/>
    <d v="2018-11-11T00:00:00"/>
    <x v="3"/>
    <n v="58.29"/>
    <x v="741"/>
    <s v="IranRazavSabzevar"/>
    <x v="1"/>
    <n v="176.9688889"/>
    <n v="25.33"/>
  </r>
  <r>
    <x v="2"/>
    <s v="ZD-1192560"/>
    <s v="IR-2018-ZD1192560-41954"/>
    <s v="OFF-ST-6272"/>
    <x v="0"/>
    <x v="3"/>
    <d v="2018-11-11T00:00:00"/>
    <x v="3"/>
    <n v="2.73"/>
    <x v="741"/>
    <s v="IranRazavSabzevar"/>
    <x v="1"/>
    <n v="65.726144579999996"/>
    <n v="5.97"/>
  </r>
  <r>
    <x v="2"/>
    <s v="ZD-1192560"/>
    <s v="IR-2018-ZD1192560-41954"/>
    <s v="TEC-AC-4152"/>
    <x v="0"/>
    <x v="3"/>
    <d v="2018-11-11T00:00:00"/>
    <x v="7"/>
    <n v="69.12"/>
    <x v="741"/>
    <s v="IranRazavSabzevar"/>
    <x v="1"/>
    <n v="172.69"/>
    <n v="29.87"/>
  </r>
  <r>
    <x v="2"/>
    <s v="ZD-1192561"/>
    <s v="IZ-2018-ZD1192561-41796"/>
    <s v="TEC-CO-4785"/>
    <x v="0"/>
    <x v="1"/>
    <d v="2018-06-10T00:00:00"/>
    <x v="6"/>
    <n v="118.8"/>
    <x v="915"/>
    <s v="IraqArbilArbil"/>
    <x v="1"/>
    <n v="913.01882350000005"/>
    <n v="85.62"/>
  </r>
  <r>
    <x v="2"/>
    <s v="ZD-219251402"/>
    <s v="CA-2018-ZD21925140-41733"/>
    <s v="FUR-FU-5983"/>
    <x v="1"/>
    <x v="1"/>
    <d v="2018-04-10T00:00:00"/>
    <x v="7"/>
    <n v="22.0472"/>
    <x v="941"/>
    <s v="UniteIndiaRichmond"/>
    <x v="1"/>
    <n v="71.97"/>
    <n v="7.3"/>
  </r>
  <r>
    <x v="2"/>
    <s v="ZD-219251402"/>
    <s v="CA-2018-ZD21925140-41733"/>
    <s v="TEC-PH-5612"/>
    <x v="1"/>
    <x v="1"/>
    <d v="2018-04-10T00:00:00"/>
    <x v="7"/>
    <n v="124.7808"/>
    <x v="941"/>
    <s v="UniteIndiaRichmond"/>
    <x v="1"/>
    <n v="299.38"/>
    <n v="11.84"/>
  </r>
  <r>
    <x v="2"/>
    <s v="ZD-219251408"/>
    <s v="CA-2018-ZD21925140-41829"/>
    <s v="OFF-PA-6474"/>
    <x v="1"/>
    <x v="3"/>
    <d v="2018-07-09T00:00:00"/>
    <x v="1"/>
    <n v="4.9950000000000001"/>
    <x v="1013"/>
    <s v="UniteFloriJacksonville"/>
    <x v="2"/>
    <n v="16.173999999999999"/>
    <n v="2.0099999999999998"/>
  </r>
  <r>
    <x v="2"/>
    <s v="ZD-219251408"/>
    <s v="CA-2018-ZD21925140-41829"/>
    <s v="TEC-PH-4895"/>
    <x v="1"/>
    <x v="3"/>
    <d v="2018-07-09T00:00:00"/>
    <x v="5"/>
    <n v="51.497500000000002"/>
    <x v="1013"/>
    <s v="UniteFloriJacksonville"/>
    <x v="2"/>
    <n v="950.12222220000001"/>
    <n v="69.66"/>
  </r>
  <r>
    <x v="2"/>
    <s v="ZD-219251408"/>
    <s v="US-2018-ZD21925140-41765"/>
    <s v="FUR-FU-4070"/>
    <x v="0"/>
    <x v="1"/>
    <d v="2018-05-10T00:00:00"/>
    <x v="5"/>
    <n v="3.3439999999999999"/>
    <x v="811"/>
    <s v="UniteTenneChattanooga"/>
    <x v="2"/>
    <n v="19.510000000000002"/>
    <n v="1.93"/>
  </r>
  <r>
    <x v="2"/>
    <s v="ZD-2192518"/>
    <s v="MX-2018-ZD2192518-41753"/>
    <s v="TEC-PH-3807"/>
    <x v="0"/>
    <x v="2"/>
    <d v="2018-04-29T00:00:00"/>
    <x v="1"/>
    <n v="8.7200000000000006"/>
    <x v="824"/>
    <s v="BraziMato Rondonópolis"/>
    <x v="1"/>
    <n v="1656.463"/>
    <n v="68.221999999999994"/>
  </r>
  <r>
    <x v="3"/>
    <s v="AA-10315102"/>
    <s v="ID-2019-AA10315102-42011"/>
    <s v="OFF-LA-4660"/>
    <x v="1"/>
    <x v="1"/>
    <d v="2019-01-11T00:00:00"/>
    <x v="5"/>
    <n v="-10.44"/>
    <x v="1069"/>
    <s v="PhiliWesteBacolod City"/>
    <x v="0"/>
    <n v="29.5825"/>
    <n v="2.84"/>
  </r>
  <r>
    <x v="3"/>
    <s v="AA-10315102"/>
    <s v="ID-2019-AA10315102-42011"/>
    <s v="TEC-MA-5001"/>
    <x v="1"/>
    <x v="1"/>
    <d v="2019-01-11T00:00:00"/>
    <x v="4"/>
    <n v="35.6175"/>
    <x v="1069"/>
    <s v="PhiliWesteBacolod City"/>
    <x v="14"/>
    <n v="126.85250000000001"/>
    <n v="10.44"/>
  </r>
  <r>
    <x v="3"/>
    <s v="AA-10315139"/>
    <s v="ES-2019-AA10315139-42220"/>
    <s v="FUR-BO-3634"/>
    <x v="0"/>
    <x v="2"/>
    <d v="2019-08-07T00:00:00"/>
    <x v="4"/>
    <n v="46.08"/>
    <x v="1070"/>
    <s v="UniteEnglaGarforth"/>
    <x v="1"/>
    <n v="536.49"/>
    <n v="62.19"/>
  </r>
  <r>
    <x v="3"/>
    <s v="AA-10315139"/>
    <s v="ES-2019-AA10315139-42220"/>
    <s v="OFF-AR-3494"/>
    <x v="0"/>
    <x v="2"/>
    <d v="2019-08-07T00:00:00"/>
    <x v="1"/>
    <n v="24.78"/>
    <x v="1070"/>
    <s v="UniteEnglaGarforth"/>
    <x v="1"/>
    <n v="75.074285709999998"/>
    <n v="5.15"/>
  </r>
  <r>
    <x v="3"/>
    <s v="AA-10315139"/>
    <s v="ES-2019-AA10315139-42220"/>
    <s v="OFF-BI-3717"/>
    <x v="0"/>
    <x v="2"/>
    <d v="2019-08-07T00:00:00"/>
    <x v="0"/>
    <n v="30.24"/>
    <x v="1070"/>
    <s v="UniteEnglaGarforth"/>
    <x v="1"/>
    <n v="121.32764709999999"/>
    <n v="5.29"/>
  </r>
  <r>
    <x v="3"/>
    <s v="AA-10315139"/>
    <s v="ES-2019-AA10315139-42220"/>
    <s v="OFF-ST-6049"/>
    <x v="0"/>
    <x v="2"/>
    <d v="2019-08-07T00:00:00"/>
    <x v="1"/>
    <n v="35.520000000000003"/>
    <x v="1070"/>
    <s v="UniteEnglaGarforth"/>
    <x v="1"/>
    <n v="512.97555560000001"/>
    <n v="44.36"/>
  </r>
  <r>
    <x v="3"/>
    <s v="AA-10315139"/>
    <s v="ES-2019-AA10315139-42220"/>
    <s v="OFF-ST-6249"/>
    <x v="0"/>
    <x v="2"/>
    <d v="2019-08-07T00:00:00"/>
    <x v="3"/>
    <n v="7.65"/>
    <x v="1070"/>
    <s v="UniteEnglaGarforth"/>
    <x v="1"/>
    <n v="24.873333330000001"/>
    <n v="4.18"/>
  </r>
  <r>
    <x v="3"/>
    <s v="AA-10315139"/>
    <s v="ES-2019-AA10315139-42220"/>
    <s v="TEC-PH-3153"/>
    <x v="0"/>
    <x v="2"/>
    <d v="2019-08-07T00:00:00"/>
    <x v="4"/>
    <n v="92.43"/>
    <x v="1070"/>
    <s v="UniteEnglaGarforth"/>
    <x v="1"/>
    <n v="466.02"/>
    <n v="45.45"/>
  </r>
  <r>
    <x v="3"/>
    <s v="AA-10315139"/>
    <s v="ES-2019-AA10315139-42220"/>
    <s v="TEC-PH-5358"/>
    <x v="0"/>
    <x v="2"/>
    <d v="2019-08-07T00:00:00"/>
    <x v="5"/>
    <n v="124.35"/>
    <x v="1070"/>
    <s v="UniteEnglaGarforth"/>
    <x v="1"/>
    <n v="725.79"/>
    <n v="84.81"/>
  </r>
  <r>
    <x v="3"/>
    <s v="AA-10315139"/>
    <s v="ES-2019-AA10315139-42220"/>
    <s v="TEC-PH-5813"/>
    <x v="0"/>
    <x v="2"/>
    <d v="2019-08-07T00:00:00"/>
    <x v="4"/>
    <n v="65.52"/>
    <x v="1070"/>
    <s v="UniteEnglaGarforth"/>
    <x v="1"/>
    <n v="591.02800000000002"/>
    <n v="91.34"/>
  </r>
  <r>
    <x v="3"/>
    <s v="AA-10315139"/>
    <s v="IT-2019-AA10315139-42179"/>
    <s v="FUR-FU-3067"/>
    <x v="1"/>
    <x v="2"/>
    <d v="2019-06-27T00:00:00"/>
    <x v="1"/>
    <n v="-4.5119999999999996"/>
    <x v="1071"/>
    <s v="UniteEnglaLondon"/>
    <x v="7"/>
    <n v="38.880857140000003"/>
    <n v="2.0099999999999998"/>
  </r>
  <r>
    <x v="3"/>
    <s v="AA-103151402"/>
    <s v="CA-2019-AA10315140-42185"/>
    <s v="OFF-AP-3362"/>
    <x v="1"/>
    <x v="1"/>
    <d v="2019-07-05T00:00:00"/>
    <x v="4"/>
    <n v="90.734999999999999"/>
    <x v="1072"/>
    <s v="UniteMinneMinneapolis"/>
    <x v="1"/>
    <n v="394.88499999999999"/>
    <n v="30.74"/>
  </r>
  <r>
    <x v="3"/>
    <s v="AA-103151402"/>
    <s v="CA-2019-AA10315140-42185"/>
    <s v="OFF-BI-3259"/>
    <x v="1"/>
    <x v="1"/>
    <d v="2019-07-05T00:00:00"/>
    <x v="1"/>
    <n v="5.77"/>
    <x v="1072"/>
    <s v="UniteMinneMinneapolis"/>
    <x v="1"/>
    <n v="16.760000000000002"/>
    <n v="1.48"/>
  </r>
  <r>
    <x v="3"/>
    <s v="AA-1031545"/>
    <s v="ES-2019-AA1031545-42356"/>
    <s v="TEC-PH-5264"/>
    <x v="0"/>
    <x v="1"/>
    <d v="2019-12-23T00:00:00"/>
    <x v="4"/>
    <n v="4.3109999999999999"/>
    <x v="1073"/>
    <s v="FrancIle-dParis"/>
    <x v="11"/>
    <n v="451.42099999999999"/>
    <n v="53.29"/>
  </r>
  <r>
    <x v="3"/>
    <s v="AA-1031558"/>
    <s v="IN-2019-AA1031558-42361"/>
    <s v="OFF-BI-3721"/>
    <x v="1"/>
    <x v="1"/>
    <d v="2019-12-29T00:00:00"/>
    <x v="4"/>
    <n v="13.32"/>
    <x v="1074"/>
    <s v="IndiaTamilChennai"/>
    <x v="1"/>
    <n v="57.52"/>
    <n v="2.57"/>
  </r>
  <r>
    <x v="3"/>
    <s v="AA-103157"/>
    <s v="ID-2019-AA103157-42241"/>
    <s v="FUR-FU-3941"/>
    <x v="0"/>
    <x v="1"/>
    <d v="2019-08-30T00:00:00"/>
    <x v="3"/>
    <n v="-9.93"/>
    <x v="1075"/>
    <s v="AustrNew SWollongong"/>
    <x v="3"/>
    <n v="99.09"/>
    <n v="14.44"/>
  </r>
  <r>
    <x v="3"/>
    <s v="AA-103157"/>
    <s v="ID-2019-AA103157-42241"/>
    <s v="OFF-AP-4509"/>
    <x v="0"/>
    <x v="1"/>
    <d v="2019-08-30T00:00:00"/>
    <x v="5"/>
    <n v="-17.22"/>
    <x v="1075"/>
    <s v="AustrNew SWollongong"/>
    <x v="3"/>
    <n v="286.02109380000002"/>
    <n v="26.93"/>
  </r>
  <r>
    <x v="3"/>
    <s v="AA-103751"/>
    <s v="IN-2019-AA103751-42195"/>
    <s v="FUR-FU-5726"/>
    <x v="0"/>
    <x v="2"/>
    <d v="2019-07-15T00:00:00"/>
    <x v="1"/>
    <n v="39.840000000000003"/>
    <x v="1076"/>
    <s v="AfghaKabulKabul"/>
    <x v="1"/>
    <n v="92.38"/>
    <n v="8.73"/>
  </r>
  <r>
    <x v="3"/>
    <s v="AA-103751"/>
    <s v="IN-2019-AA103751-42195"/>
    <s v="OFF-AP-4747"/>
    <x v="0"/>
    <x v="2"/>
    <d v="2019-07-15T00:00:00"/>
    <x v="8"/>
    <n v="280.8"/>
    <x v="1076"/>
    <s v="AfghaKabulKabul"/>
    <x v="1"/>
    <n v="736.05"/>
    <n v="72.67"/>
  </r>
  <r>
    <x v="3"/>
    <s v="AA-103751"/>
    <s v="IN-2019-AA103751-42195"/>
    <s v="OFF-PA-3995"/>
    <x v="0"/>
    <x v="2"/>
    <d v="2019-07-15T00:00:00"/>
    <x v="3"/>
    <n v="4.68"/>
    <x v="1076"/>
    <s v="AfghaKabulKabul"/>
    <x v="1"/>
    <n v="15.76416667"/>
    <n v="2.54"/>
  </r>
  <r>
    <x v="3"/>
    <s v="AA-103751"/>
    <s v="IN-2019-AA103751-42195"/>
    <s v="OFF-ST-4028"/>
    <x v="0"/>
    <x v="2"/>
    <d v="2019-07-15T00:00:00"/>
    <x v="6"/>
    <n v="20.88"/>
    <x v="1076"/>
    <s v="AfghaKabulKabul"/>
    <x v="1"/>
    <n v="83.85"/>
    <n v="12.51"/>
  </r>
  <r>
    <x v="3"/>
    <s v="AA-103751"/>
    <s v="IN-2019-AA103751-42195"/>
    <s v="OFF-ST-5708"/>
    <x v="0"/>
    <x v="2"/>
    <d v="2019-07-15T00:00:00"/>
    <x v="7"/>
    <n v="70.92"/>
    <x v="1076"/>
    <s v="AfghaKabulKabul"/>
    <x v="1"/>
    <n v="299.10000000000002"/>
    <n v="37.479999999999997"/>
  </r>
  <r>
    <x v="3"/>
    <s v="AA-103751406"/>
    <s v="CA-2019-AA10375140-42350"/>
    <s v="OFF-BI-3823"/>
    <x v="0"/>
    <x v="1"/>
    <d v="2019-12-16T00:00:00"/>
    <x v="3"/>
    <n v="5.0462999999999996"/>
    <x v="1077"/>
    <s v="UniteNew YNew York City"/>
    <x v="2"/>
    <n v="17.988666670000001"/>
    <n v="1.07"/>
  </r>
  <r>
    <x v="3"/>
    <s v="AA-103751406"/>
    <s v="CA-2019-AA10375140-42350"/>
    <s v="OFF-PA-6445"/>
    <x v="0"/>
    <x v="1"/>
    <d v="2019-12-16T00:00:00"/>
    <x v="4"/>
    <n v="8.0730000000000004"/>
    <x v="1077"/>
    <s v="UniteNew YNew York City"/>
    <x v="1"/>
    <n v="19.201250000000002"/>
    <n v="1.57"/>
  </r>
  <r>
    <x v="3"/>
    <s v="AA-103751406"/>
    <s v="CA-2019-AA10375140-42350"/>
    <s v="TEC-PH-3965"/>
    <x v="0"/>
    <x v="1"/>
    <d v="2019-12-16T00:00:00"/>
    <x v="1"/>
    <n v="29.245000000000001"/>
    <x v="1077"/>
    <s v="UniteNew YNew York City"/>
    <x v="1"/>
    <n v="127.3233333"/>
    <n v="10.69"/>
  </r>
  <r>
    <x v="3"/>
    <s v="AA-103751406"/>
    <s v="US-2019-AA10375140-42255"/>
    <s v="OFF-PA-3328"/>
    <x v="0"/>
    <x v="0"/>
    <d v="2019-09-10T00:00:00"/>
    <x v="5"/>
    <n v="7.774"/>
    <x v="1078"/>
    <s v="UniteRhodeProvidence"/>
    <x v="1"/>
    <n v="20.02"/>
    <n v="2.98"/>
  </r>
  <r>
    <x v="3"/>
    <s v="AA-103751406"/>
    <s v="US-2019-AA10375140-42255"/>
    <s v="OFF-PA-6461"/>
    <x v="0"/>
    <x v="0"/>
    <d v="2019-09-10T00:00:00"/>
    <x v="1"/>
    <n v="18.781199999999998"/>
    <x v="1078"/>
    <s v="UniteRhodeProvidence"/>
    <x v="1"/>
    <n v="46.416666669999998"/>
    <n v="4.21"/>
  </r>
  <r>
    <x v="3"/>
    <s v="AA-1037545"/>
    <s v="ES-2019-AA1037545-42052"/>
    <s v="OFF-AR-6123"/>
    <x v="0"/>
    <x v="3"/>
    <d v="2019-02-17T00:00:00"/>
    <x v="8"/>
    <n v="7.92"/>
    <x v="1079"/>
    <s v="FrancPays Angers"/>
    <x v="1"/>
    <n v="107.8266667"/>
    <n v="15.72"/>
  </r>
  <r>
    <x v="3"/>
    <s v="AA-103755"/>
    <s v="US-2019-AA103755-42243"/>
    <s v="FUR-FU-5731"/>
    <x v="1"/>
    <x v="2"/>
    <d v="2019-08-30T00:00:00"/>
    <x v="3"/>
    <n v="-4.4039999999999999"/>
    <x v="1080"/>
    <s v="ArgenSantaSan Justo"/>
    <x v="7"/>
    <n v="12.90979452"/>
    <n v="2.0489999999999999"/>
  </r>
  <r>
    <x v="3"/>
    <s v="AA-103757"/>
    <s v="IN-2019-AA103757-42363"/>
    <s v="FUR-BO-3628"/>
    <x v="1"/>
    <x v="1"/>
    <d v="2019-12-30T00:00:00"/>
    <x v="7"/>
    <n v="153.06"/>
    <x v="1081"/>
    <s v="AustrNew STamworth"/>
    <x v="3"/>
    <n v="511.43"/>
    <n v="25.03"/>
  </r>
  <r>
    <x v="3"/>
    <s v="AA-1037582"/>
    <s v="MX-2019-AA1037582-42335"/>
    <s v="OFF-ST-5686"/>
    <x v="0"/>
    <x v="0"/>
    <d v="2019-11-30T00:00:00"/>
    <x v="5"/>
    <n v="31.9"/>
    <x v="1082"/>
    <s v="MexicSonorHermosillo"/>
    <x v="1"/>
    <n v="132.7753333"/>
    <n v="16.608000000000001"/>
  </r>
  <r>
    <x v="3"/>
    <s v="AA-10480101"/>
    <s v="US-2019-AA10480101-42133"/>
    <s v="OFF-BI-6381"/>
    <x v="1"/>
    <x v="1"/>
    <d v="2019-05-13T00:00:00"/>
    <x v="5"/>
    <n v="-10.34"/>
    <x v="1083"/>
    <s v="PeruJunínHuancayo"/>
    <x v="7"/>
    <n v="52.722000000000001"/>
    <n v="2.0430000000000001"/>
  </r>
  <r>
    <x v="3"/>
    <s v="AA-10480102"/>
    <s v="ID-2019-AA10480102-42244"/>
    <s v="OFF-EN-5037"/>
    <x v="0"/>
    <x v="1"/>
    <d v="2019-09-01T00:00:00"/>
    <x v="1"/>
    <n v="-7.101"/>
    <x v="1084"/>
    <s v="PhiliNatioValenzuela"/>
    <x v="0"/>
    <n v="35.609000000000002"/>
    <n v="2.66"/>
  </r>
  <r>
    <x v="3"/>
    <s v="AA-10480130"/>
    <s v="ID-2019-AA10480130-42080"/>
    <s v="TEC-PH-5840"/>
    <x v="0"/>
    <x v="1"/>
    <d v="2019-03-21T00:00:00"/>
    <x v="5"/>
    <n v="-2.4E-2"/>
    <x v="1085"/>
    <s v="ThailBangkBangkok"/>
    <x v="4"/>
    <n v="2841.0182060000002"/>
    <n v="452.6"/>
  </r>
  <r>
    <x v="3"/>
    <s v="AA-104801408"/>
    <s v="CA-2019-AA10480140-42110"/>
    <s v="OFF-PA-6523"/>
    <x v="0"/>
    <x v="1"/>
    <d v="2019-04-21T00:00:00"/>
    <x v="4"/>
    <n v="5.4432"/>
    <x v="1086"/>
    <s v="UniteNorthConcord"/>
    <x v="2"/>
    <n v="17.443999999999999"/>
    <n v="1.36"/>
  </r>
  <r>
    <x v="3"/>
    <s v="AA-1048031"/>
    <s v="MX-2019-AA1048031-42111"/>
    <s v="OFF-AP-4508"/>
    <x v="1"/>
    <x v="2"/>
    <d v="2019-04-20T00:00:00"/>
    <x v="5"/>
    <n v="180.1"/>
    <x v="1087"/>
    <s v="CubaMayabSan José de las Lajas"/>
    <x v="1"/>
    <n v="3248.0630000000001"/>
    <n v="241.53700000000001"/>
  </r>
  <r>
    <x v="3"/>
    <s v="AA-1048031"/>
    <s v="MX-2019-AA1048031-42111"/>
    <s v="OFF-AR-3547"/>
    <x v="1"/>
    <x v="2"/>
    <d v="2019-04-20T00:00:00"/>
    <x v="1"/>
    <n v="0.56000000000000005"/>
    <x v="1087"/>
    <s v="CubaMayabSan José de las Lajas"/>
    <x v="1"/>
    <n v="39.555"/>
    <n v="1.0249999999999999"/>
  </r>
  <r>
    <x v="3"/>
    <s v="AA-1048031"/>
    <s v="MX-2019-AA1048031-42111"/>
    <s v="OFF-PA-4484"/>
    <x v="1"/>
    <x v="2"/>
    <d v="2019-04-20T00:00:00"/>
    <x v="6"/>
    <n v="19.2"/>
    <x v="1087"/>
    <s v="CubaMayabSan José de las Lajas"/>
    <x v="1"/>
    <n v="117.227"/>
    <n v="6.5629999999999997"/>
  </r>
  <r>
    <x v="3"/>
    <s v="AA-1048031"/>
    <s v="MX-2019-AA1048031-42111"/>
    <s v="TEC-AC-4185"/>
    <x v="1"/>
    <x v="2"/>
    <d v="2019-04-20T00:00:00"/>
    <x v="4"/>
    <n v="87.78"/>
    <x v="1087"/>
    <s v="CubaMayabSan José de las Lajas"/>
    <x v="1"/>
    <n v="956.58"/>
    <n v="40.369999999999997"/>
  </r>
  <r>
    <x v="3"/>
    <s v="AA-1048096"/>
    <s v="ES-2019-AA1048096-42140"/>
    <s v="FUR-CH-5395"/>
    <x v="1"/>
    <x v="1"/>
    <d v="2019-05-21T00:00:00"/>
    <x v="8"/>
    <n v="123.84"/>
    <x v="1088"/>
    <s v="NorwaHordaBergen"/>
    <x v="1"/>
    <n v="1148.4633329999999"/>
    <n v="75.27"/>
  </r>
  <r>
    <x v="3"/>
    <s v="AA-1048096"/>
    <s v="ES-2019-AA1048096-42140"/>
    <s v="TEC-MA-5512"/>
    <x v="1"/>
    <x v="1"/>
    <d v="2019-05-21T00:00:00"/>
    <x v="6"/>
    <n v="15.84"/>
    <x v="1088"/>
    <s v="NorwaHordaBergen"/>
    <x v="1"/>
    <n v="1903.6795179999999"/>
    <n v="107.66"/>
  </r>
  <r>
    <x v="3"/>
    <s v="AA-10645139"/>
    <s v="ES-2019-AA10645139-42109"/>
    <s v="OFF-ST-6275"/>
    <x v="2"/>
    <x v="1"/>
    <d v="2019-04-22T00:00:00"/>
    <x v="9"/>
    <n v="57.78"/>
    <x v="1089"/>
    <s v="UniteScotlKilwinning"/>
    <x v="1"/>
    <n v="541.35"/>
    <n v="59.26"/>
  </r>
  <r>
    <x v="3"/>
    <s v="AA-10645139"/>
    <s v="ES-2019-AA10645139-42109"/>
    <s v="TEC-AC-3386"/>
    <x v="2"/>
    <x v="1"/>
    <d v="2019-04-22T00:00:00"/>
    <x v="0"/>
    <n v="101.43"/>
    <x v="1089"/>
    <s v="UniteScotlKilwinning"/>
    <x v="1"/>
    <n v="706.92333329999997"/>
    <n v="58.27"/>
  </r>
  <r>
    <x v="3"/>
    <s v="AA-106451404"/>
    <s v="CA-2019-AA10645140-42314"/>
    <s v="OFF-PA-6555"/>
    <x v="1"/>
    <x v="1"/>
    <d v="2019-11-10T00:00:00"/>
    <x v="1"/>
    <n v="6.2207999999999997"/>
    <x v="1090"/>
    <s v="UniteCalifSan Diego"/>
    <x v="1"/>
    <n v="13.955"/>
    <n v="1.23"/>
  </r>
  <r>
    <x v="3"/>
    <s v="AA-1064545"/>
    <s v="IT-2019-AA1064545-42136"/>
    <s v="TEC-AC-4164"/>
    <x v="1"/>
    <x v="1"/>
    <d v="2019-05-17T00:00:00"/>
    <x v="4"/>
    <n v="-10.17"/>
    <x v="1091"/>
    <s v="FrancLanguToulouse"/>
    <x v="5"/>
    <n v="201.12833330000001"/>
    <n v="13.73"/>
  </r>
  <r>
    <x v="3"/>
    <s v="AA-106455"/>
    <s v="US-2019-AA106455-42314"/>
    <s v="OFF-LA-5387"/>
    <x v="1"/>
    <x v="1"/>
    <d v="2019-11-12T00:00:00"/>
    <x v="1"/>
    <n v="-2.3519999999999999"/>
    <x v="1090"/>
    <s v="ArgenLa PaSanta Rosa"/>
    <x v="7"/>
    <n v="19.128"/>
    <n v="1.744"/>
  </r>
  <r>
    <x v="3"/>
    <s v="AA-106455"/>
    <s v="US-2019-AA106455-42314"/>
    <s v="OFF-LA-6064"/>
    <x v="1"/>
    <x v="1"/>
    <d v="2019-11-12T00:00:00"/>
    <x v="4"/>
    <n v="-3.948"/>
    <x v="1090"/>
    <s v="ArgenLa PaSanta Rosa"/>
    <x v="7"/>
    <n v="27.986999999999998"/>
    <n v="1.2509999999999999"/>
  </r>
  <r>
    <x v="3"/>
    <s v="AA-106455"/>
    <s v="US-2019-AA106455-42314"/>
    <s v="TEC-AC-4185"/>
    <x v="1"/>
    <x v="1"/>
    <d v="2019-11-12T00:00:00"/>
    <x v="1"/>
    <n v="-79.256"/>
    <x v="1090"/>
    <s v="ArgenLa PaSanta Rosa"/>
    <x v="7"/>
    <n v="385.41300000000001"/>
    <n v="13.367000000000001"/>
  </r>
  <r>
    <x v="3"/>
    <s v="AA-1064559"/>
    <s v="ID-2019-AA1064559-42332"/>
    <s v="OFF-BI-4809"/>
    <x v="3"/>
    <x v="0"/>
    <d v="2019-11-27T00:00:00"/>
    <x v="4"/>
    <n v="4.0185000000000004"/>
    <x v="1092"/>
    <s v="IndonJakarJakarta"/>
    <x v="4"/>
    <n v="41.182499999999997"/>
    <n v="4.26"/>
  </r>
  <r>
    <x v="3"/>
    <s v="AA-1064559"/>
    <s v="ID-2019-AA1064559-42332"/>
    <s v="OFF-EN-4920"/>
    <x v="3"/>
    <x v="0"/>
    <d v="2019-11-27T00:00:00"/>
    <x v="1"/>
    <n v="-2.1294"/>
    <x v="1092"/>
    <s v="IndonJakarJakarta"/>
    <x v="16"/>
    <n v="27.570599999999999"/>
    <n v="12.41"/>
  </r>
  <r>
    <x v="3"/>
    <s v="AA-1064559"/>
    <s v="ID-2019-AA1064559-42332"/>
    <s v="TEC-CO-5996"/>
    <x v="3"/>
    <x v="0"/>
    <d v="2019-11-27T00:00:00"/>
    <x v="5"/>
    <n v="337.14"/>
    <x v="1092"/>
    <s v="IndonJakarJakarta"/>
    <x v="19"/>
    <n v="807.54750000000001"/>
    <n v="159.38"/>
  </r>
  <r>
    <x v="3"/>
    <s v="AA-1064559"/>
    <s v="ID-2019-AA1064559-42341"/>
    <s v="OFF-LA-3322"/>
    <x v="1"/>
    <x v="2"/>
    <d v="2019-12-08T00:00:00"/>
    <x v="0"/>
    <n v="-5.8442999999999996"/>
    <x v="1093"/>
    <s v="IndonJawa Surabaya"/>
    <x v="16"/>
    <n v="55.948250000000002"/>
    <n v="3.69"/>
  </r>
  <r>
    <x v="3"/>
    <s v="AA-1064564"/>
    <s v="ES-2019-AA1064564-42014"/>
    <s v="OFF-BI-6382"/>
    <x v="1"/>
    <x v="0"/>
    <d v="2019-01-12T00:00:00"/>
    <x v="7"/>
    <n v="58.08"/>
    <x v="1094"/>
    <s v="ItalyLombaMilan"/>
    <x v="1"/>
    <n v="254.31666670000001"/>
    <n v="17.03"/>
  </r>
  <r>
    <x v="3"/>
    <s v="AA-1064564"/>
    <s v="ES-2019-AA1064564-42014"/>
    <s v="OFF-ST-6058"/>
    <x v="1"/>
    <x v="0"/>
    <d v="2019-01-12T00:00:00"/>
    <x v="5"/>
    <n v="-39.57"/>
    <x v="1094"/>
    <s v="ItalyLombaMilan"/>
    <x v="7"/>
    <n v="162.9266667"/>
    <n v="14.09"/>
  </r>
  <r>
    <x v="3"/>
    <s v="AA-106457"/>
    <s v="IN-2019-AA106457-42181"/>
    <s v="OFF-PA-3992"/>
    <x v="1"/>
    <x v="2"/>
    <d v="2019-06-28T00:00:00"/>
    <x v="7"/>
    <n v="39.18"/>
    <x v="1095"/>
    <s v="AustrVictoBendigo"/>
    <x v="3"/>
    <n v="110.66"/>
    <n v="2.92"/>
  </r>
  <r>
    <x v="3"/>
    <s v="AA-1064578"/>
    <s v="IN-2019-AA1064578-42290"/>
    <s v="OFF-BI-2913"/>
    <x v="1"/>
    <x v="3"/>
    <d v="2019-10-13T00:00:00"/>
    <x v="3"/>
    <n v="1.95"/>
    <x v="1096"/>
    <s v="MalayPerakTaiping"/>
    <x v="1"/>
    <n v="10.323333330000001"/>
    <n v="1.87"/>
  </r>
  <r>
    <x v="3"/>
    <s v="AA-1064578"/>
    <s v="IN-2019-AA1064578-42290"/>
    <s v="OFF-BI-3718"/>
    <x v="1"/>
    <x v="3"/>
    <d v="2019-10-13T00:00:00"/>
    <x v="4"/>
    <n v="3.6"/>
    <x v="1096"/>
    <s v="MalayPerakTaiping"/>
    <x v="1"/>
    <n v="44.42"/>
    <n v="6.78"/>
  </r>
  <r>
    <x v="3"/>
    <s v="AA-1064578"/>
    <s v="IN-2019-AA1064578-42290"/>
    <s v="OFF-BI-3720"/>
    <x v="1"/>
    <x v="3"/>
    <d v="2019-10-13T00:00:00"/>
    <x v="0"/>
    <n v="46.41"/>
    <x v="1096"/>
    <s v="MalayPerakTaiping"/>
    <x v="1"/>
    <n v="105.57"/>
    <n v="11.96"/>
  </r>
  <r>
    <x v="3"/>
    <s v="AA-1064593"/>
    <s v="MX-2019-AA1064593-42306"/>
    <s v="FUR-BO-3905"/>
    <x v="1"/>
    <x v="1"/>
    <d v="2019-11-04T00:00:00"/>
    <x v="0"/>
    <n v="164.5"/>
    <x v="1097"/>
    <s v="NicarMatagMatagalpa"/>
    <x v="1"/>
    <n v="1031.202"/>
    <n v="35.597999999999999"/>
  </r>
  <r>
    <x v="3"/>
    <s v="AA-1064593"/>
    <s v="MX-2019-AA1064593-42306"/>
    <s v="OFF-LA-6029"/>
    <x v="1"/>
    <x v="1"/>
    <d v="2019-11-04T00:00:00"/>
    <x v="1"/>
    <n v="8.1999999999999993"/>
    <x v="1097"/>
    <s v="NicarMatagMatagalpa"/>
    <x v="1"/>
    <n v="32.683"/>
    <n v="1.0820000000000001"/>
  </r>
  <r>
    <x v="3"/>
    <s v="AA-31513"/>
    <s v="BO-2019-AA31513-42160"/>
    <s v="TEC-CO-3708"/>
    <x v="1"/>
    <x v="2"/>
    <d v="2019-06-08T00:00:00"/>
    <x v="1"/>
    <n v="332.88"/>
    <x v="1098"/>
    <s v="BelarHrodnHrodna"/>
    <x v="1"/>
    <n v="824.22"/>
    <n v="91.85"/>
  </r>
  <r>
    <x v="3"/>
    <s v="AA-315134"/>
    <s v="TU-2019-AA315134-42367"/>
    <s v="OFF-BI-3727"/>
    <x v="1"/>
    <x v="1"/>
    <d v="2020-01-04T00:00:00"/>
    <x v="3"/>
    <n v="-19.577999999999999"/>
    <x v="1099"/>
    <s v="TurkeAnkarEtimesgut"/>
    <x v="8"/>
    <n v="23.36653815"/>
    <n v="1.72"/>
  </r>
  <r>
    <x v="3"/>
    <s v="AA-31552"/>
    <s v="GV-2019-AA31552-42216"/>
    <s v="OFF-LA-4542"/>
    <x v="1"/>
    <x v="1"/>
    <d v="2019-08-07T00:00:00"/>
    <x v="3"/>
    <n v="4.29"/>
    <x v="1100"/>
    <s v="GuineKankaKankan"/>
    <x v="1"/>
    <n v="13.08333333"/>
    <n v="1.79"/>
  </r>
  <r>
    <x v="3"/>
    <s v="AA-375134"/>
    <s v="TU-2019-AA375134-42116"/>
    <s v="OFF-EN-4906"/>
    <x v="1"/>
    <x v="1"/>
    <d v="2019-04-26T00:00:00"/>
    <x v="3"/>
    <n v="-0.82199999999999995"/>
    <x v="1101"/>
    <s v="TurkeBursaBursa"/>
    <x v="8"/>
    <n v="2.9279999999999999"/>
    <n v="1.1499999999999999"/>
  </r>
  <r>
    <x v="3"/>
    <s v="AA-375134"/>
    <s v="TU-2019-AA375134-42116"/>
    <s v="OFF-EN-4911"/>
    <x v="1"/>
    <x v="1"/>
    <d v="2019-04-26T00:00:00"/>
    <x v="1"/>
    <n v="-44.988"/>
    <x v="1101"/>
    <s v="TurkeBursaBursa"/>
    <x v="8"/>
    <n v="42.85"/>
    <n v="1.83"/>
  </r>
  <r>
    <x v="3"/>
    <s v="AA-375146"/>
    <s v="ZA-2019-AA375146-42070"/>
    <s v="OFF-FA-3068"/>
    <x v="3"/>
    <x v="2"/>
    <d v="2019-03-10T00:00:00"/>
    <x v="8"/>
    <n v="5.76"/>
    <x v="1102"/>
    <s v="ZambiSouthLivingstone"/>
    <x v="1"/>
    <n v="88.263333340000003"/>
    <n v="27.39"/>
  </r>
  <r>
    <x v="3"/>
    <s v="AA-375146"/>
    <s v="ZA-2019-AA375146-42070"/>
    <s v="OFF-ST-4293"/>
    <x v="3"/>
    <x v="2"/>
    <d v="2019-03-10T00:00:00"/>
    <x v="3"/>
    <n v="3.99"/>
    <x v="1102"/>
    <s v="ZambiSouthLivingstone"/>
    <x v="1"/>
    <n v="57.39"/>
    <n v="16.71"/>
  </r>
  <r>
    <x v="3"/>
    <s v="AA-375146"/>
    <s v="ZA-2019-AA375146-42070"/>
    <s v="TEC-PH-3817"/>
    <x v="3"/>
    <x v="2"/>
    <d v="2019-03-10T00:00:00"/>
    <x v="3"/>
    <n v="45.72"/>
    <x v="1102"/>
    <s v="ZambiSouthLivingstone"/>
    <x v="1"/>
    <n v="142.6925"/>
    <n v="42.04"/>
  </r>
  <r>
    <x v="3"/>
    <s v="AA-48075"/>
    <s v="LH-2019-AA48075-42055"/>
    <s v="OFF-AR-3457"/>
    <x v="1"/>
    <x v="0"/>
    <d v="2019-02-23T00:00:00"/>
    <x v="1"/>
    <n v="-22.44"/>
    <x v="1103"/>
    <s v="LithuŠiaulSiauliai"/>
    <x v="9"/>
    <n v="17.987200000000001"/>
    <n v="1.64"/>
  </r>
  <r>
    <x v="3"/>
    <s v="AA-48075"/>
    <s v="LH-2019-AA48075-42055"/>
    <s v="OFF-AR-3458"/>
    <x v="1"/>
    <x v="0"/>
    <d v="2019-02-23T00:00:00"/>
    <x v="6"/>
    <n v="-103.158"/>
    <x v="1103"/>
    <s v="LithuŠiaulSiauliai"/>
    <x v="9"/>
    <n v="60.913200000000003"/>
    <n v="9.7799999999999994"/>
  </r>
  <r>
    <x v="3"/>
    <s v="AA-48075"/>
    <s v="LH-2019-AA48075-42055"/>
    <s v="OFF-PA-6619"/>
    <x v="1"/>
    <x v="0"/>
    <d v="2019-02-23T00:00:00"/>
    <x v="3"/>
    <n v="-13.209"/>
    <x v="1103"/>
    <s v="LithuŠiaulSiauliai"/>
    <x v="9"/>
    <n v="9.1907499999999995"/>
    <n v="1.25"/>
  </r>
  <r>
    <x v="3"/>
    <s v="AA-64561"/>
    <s v="IZ-2019-AA64561-42318"/>
    <s v="OFF-ST-4057"/>
    <x v="0"/>
    <x v="2"/>
    <d v="2019-11-12T00:00:00"/>
    <x v="3"/>
    <n v="55.17"/>
    <x v="1104"/>
    <s v="IraqNinawMosul"/>
    <x v="1"/>
    <n v="160.30500000000001"/>
    <n v="13.18"/>
  </r>
  <r>
    <x v="3"/>
    <s v="AA-64595"/>
    <s v="NI-2019-AA64595-42309"/>
    <s v="TEC-AC-5221"/>
    <x v="3"/>
    <x v="2"/>
    <d v="2019-11-03T00:00:00"/>
    <x v="3"/>
    <n v="-25.227"/>
    <x v="1105"/>
    <s v="NigerEnuguEnugu"/>
    <x v="9"/>
    <n v="16.189250000000001"/>
    <n v="1.96"/>
  </r>
  <r>
    <x v="3"/>
    <s v="AA-64595"/>
    <s v="NI-2019-AA64595-42309"/>
    <s v="TEC-CO-3680"/>
    <x v="3"/>
    <x v="2"/>
    <d v="2019-11-03T00:00:00"/>
    <x v="1"/>
    <n v="-270.75599999999997"/>
    <x v="1105"/>
    <s v="NigerEnuguEnugu"/>
    <x v="9"/>
    <n v="159.328"/>
    <n v="35.590000000000003"/>
  </r>
  <r>
    <x v="3"/>
    <s v="AB-10015139"/>
    <s v="IT-2019-AB10015139-42042"/>
    <s v="OFF-ST-4283"/>
    <x v="0"/>
    <x v="2"/>
    <d v="2019-02-12T00:00:00"/>
    <x v="4"/>
    <n v="76.95"/>
    <x v="1106"/>
    <s v="UniteEnglaBognor Regis"/>
    <x v="1"/>
    <n v="175.87333330000001"/>
    <n v="35.97"/>
  </r>
  <r>
    <x v="3"/>
    <s v="AB-10015144"/>
    <s v="IN-2019-AB10015144-42045"/>
    <s v="FUR-BO-5955"/>
    <x v="1"/>
    <x v="1"/>
    <d v="2019-02-14T00:00:00"/>
    <x v="1"/>
    <n v="-2.9820000000000002"/>
    <x v="1107"/>
    <s v="VietnDà NaDa Nang"/>
    <x v="18"/>
    <n v="240.08359999999999"/>
    <n v="9.2200000000000006"/>
  </r>
  <r>
    <x v="3"/>
    <s v="AB-10015144"/>
    <s v="IN-2019-AB10015144-42045"/>
    <s v="TEC-CO-5992"/>
    <x v="1"/>
    <x v="1"/>
    <d v="2019-02-14T00:00:00"/>
    <x v="7"/>
    <n v="114.7008"/>
    <x v="1107"/>
    <s v="VietnDà NaDa Nang"/>
    <x v="18"/>
    <n v="717.79579999999999"/>
    <n v="61.3"/>
  </r>
  <r>
    <x v="3"/>
    <s v="AB-10015144"/>
    <s v="IN-2019-AB10015144-42045"/>
    <s v="TEC-PH-5825"/>
    <x v="1"/>
    <x v="1"/>
    <d v="2019-02-14T00:00:00"/>
    <x v="1"/>
    <n v="-1.5065999999999999"/>
    <x v="1107"/>
    <s v="VietnDà NaDa Nang"/>
    <x v="4"/>
    <n v="140.20034440000001"/>
    <n v="9.99"/>
  </r>
  <r>
    <x v="3"/>
    <s v="AB-1001539"/>
    <s v="MX-2019-AB1001539-42353"/>
    <s v="FUR-CH-5379"/>
    <x v="1"/>
    <x v="1"/>
    <d v="2019-12-19T00:00:00"/>
    <x v="1"/>
    <n v="238.12"/>
    <x v="1108"/>
    <s v="El SaSan SApopa"/>
    <x v="1"/>
    <n v="1111.9574110000001"/>
    <n v="57.832999999999998"/>
  </r>
  <r>
    <x v="3"/>
    <s v="AB-1001539"/>
    <s v="MX-2019-AB1001539-42353"/>
    <s v="OFF-SU-2966"/>
    <x v="1"/>
    <x v="1"/>
    <d v="2019-12-19T00:00:00"/>
    <x v="6"/>
    <n v="75.599999999999994"/>
    <x v="1108"/>
    <s v="El SaSan SApopa"/>
    <x v="1"/>
    <n v="251.79400000000001"/>
    <n v="10.786"/>
  </r>
  <r>
    <x v="3"/>
    <s v="AB-1001545"/>
    <s v="ES-2019-AB1001545-42047"/>
    <s v="OFF-BI-3718"/>
    <x v="1"/>
    <x v="1"/>
    <d v="2019-02-16T00:00:00"/>
    <x v="3"/>
    <n v="0.48"/>
    <x v="1109"/>
    <s v="FrancIle-dVincennes"/>
    <x v="1"/>
    <n v="15.55666667"/>
    <n v="1.51"/>
  </r>
  <r>
    <x v="3"/>
    <s v="AB-1001545"/>
    <s v="ES-2019-AB1001545-42047"/>
    <s v="TEC-CO-6009"/>
    <x v="1"/>
    <x v="1"/>
    <d v="2019-02-16T00:00:00"/>
    <x v="6"/>
    <n v="385.77600000000001"/>
    <x v="1109"/>
    <s v="FrancIle-dVincennes"/>
    <x v="11"/>
    <n v="2100.2935000000002"/>
    <n v="110.48"/>
  </r>
  <r>
    <x v="3"/>
    <s v="AB-1001548"/>
    <s v="IT-2019-AB1001548-42074"/>
    <s v="OFF-LA-6043"/>
    <x v="1"/>
    <x v="3"/>
    <d v="2019-03-11T00:00:00"/>
    <x v="4"/>
    <n v="3.78"/>
    <x v="1110"/>
    <s v="GermaSaarlNeunkirchen"/>
    <x v="1"/>
    <n v="36.46"/>
    <n v="1.19"/>
  </r>
  <r>
    <x v="3"/>
    <s v="AB-1001548"/>
    <s v="IT-2019-AB1001548-42074"/>
    <s v="OFF-ST-6272"/>
    <x v="1"/>
    <x v="3"/>
    <d v="2019-03-11T00:00:00"/>
    <x v="1"/>
    <n v="-5.4720000000000004"/>
    <x v="1110"/>
    <s v="GermaSaarlNeunkirchen"/>
    <x v="3"/>
    <n v="124.1230602"/>
    <n v="4.93"/>
  </r>
  <r>
    <x v="3"/>
    <s v="AB-1001558"/>
    <s v="IN-2019-AB1001558-42256"/>
    <s v="OFF-BI-3737"/>
    <x v="3"/>
    <x v="3"/>
    <d v="2019-09-09T00:00:00"/>
    <x v="7"/>
    <n v="12"/>
    <x v="1111"/>
    <s v="IndiaKarnaHubli"/>
    <x v="1"/>
    <n v="43.02333333"/>
    <n v="6.55"/>
  </r>
  <r>
    <x v="3"/>
    <s v="AB-1001558"/>
    <s v="IN-2019-AB1001558-42256"/>
    <s v="OFF-BI-6383"/>
    <x v="3"/>
    <x v="3"/>
    <d v="2019-09-09T00:00:00"/>
    <x v="3"/>
    <n v="22.68"/>
    <x v="1111"/>
    <s v="IndiaKarnaHubli"/>
    <x v="1"/>
    <n v="54.45"/>
    <n v="10.54"/>
  </r>
  <r>
    <x v="3"/>
    <s v="AB-1001559"/>
    <s v="ID-2019-AB1001559-42178"/>
    <s v="FUR-FU-3935"/>
    <x v="1"/>
    <x v="2"/>
    <d v="2019-06-27T00:00:00"/>
    <x v="13"/>
    <n v="101.83320000000001"/>
    <x v="1112"/>
    <s v="IndonSumatPalembang"/>
    <x v="10"/>
    <n v="458.733"/>
    <n v="53.07"/>
  </r>
  <r>
    <x v="3"/>
    <s v="AB-1001559"/>
    <s v="ID-2019-AB1001559-42178"/>
    <s v="OFF-AR-5917"/>
    <x v="1"/>
    <x v="2"/>
    <d v="2019-06-27T00:00:00"/>
    <x v="7"/>
    <n v="-8.43"/>
    <x v="1112"/>
    <s v="IndonSumatPalembang"/>
    <x v="10"/>
    <n v="85.917199999999994"/>
    <n v="7.99"/>
  </r>
  <r>
    <x v="3"/>
    <s v="AB-1001559"/>
    <s v="ID-2019-AB1001559-42178"/>
    <s v="OFF-LA-5398"/>
    <x v="1"/>
    <x v="2"/>
    <d v="2019-06-27T00:00:00"/>
    <x v="4"/>
    <n v="-3.2706"/>
    <x v="1112"/>
    <s v="IndonSumatPalembang"/>
    <x v="16"/>
    <n v="12.44618"/>
    <n v="1.39"/>
  </r>
  <r>
    <x v="3"/>
    <s v="AB-1001559"/>
    <s v="ID-2019-AB1001559-42178"/>
    <s v="OFF-ST-6040"/>
    <x v="1"/>
    <x v="2"/>
    <d v="2019-06-27T00:00:00"/>
    <x v="5"/>
    <n v="15.708"/>
    <x v="1112"/>
    <s v="IndonSumatPalembang"/>
    <x v="4"/>
    <n v="83.771333330000004"/>
    <n v="7.75"/>
  </r>
  <r>
    <x v="3"/>
    <s v="AB-1001559"/>
    <s v="ID-2019-AB1001559-42178"/>
    <s v="OFF-ST-6231"/>
    <x v="1"/>
    <x v="2"/>
    <d v="2019-06-27T00:00:00"/>
    <x v="1"/>
    <n v="5.5662000000000003"/>
    <x v="1112"/>
    <s v="IndonSumatPalembang"/>
    <x v="4"/>
    <n v="30.6662"/>
    <n v="2.65"/>
  </r>
  <r>
    <x v="3"/>
    <s v="AB-1001559"/>
    <s v="ID-2019-AB1001559-42178"/>
    <s v="OFF-SU-4980"/>
    <x v="1"/>
    <x v="2"/>
    <d v="2019-06-27T00:00:00"/>
    <x v="7"/>
    <n v="2.8512"/>
    <x v="1112"/>
    <s v="IndonSumatPalembang"/>
    <x v="16"/>
    <n v="60.4084"/>
    <n v="2.81"/>
  </r>
  <r>
    <x v="3"/>
    <s v="AB-1001564"/>
    <s v="ES-2019-AB1001564-42117"/>
    <s v="OFF-LA-5404"/>
    <x v="1"/>
    <x v="1"/>
    <d v="2019-04-28T00:00:00"/>
    <x v="1"/>
    <n v="10.8"/>
    <x v="1113"/>
    <s v="ItalyCampaCasoria"/>
    <x v="1"/>
    <n v="25.32"/>
    <n v="2.0299999999999998"/>
  </r>
  <r>
    <x v="3"/>
    <s v="AB-1001564"/>
    <s v="ES-2019-AB1001564-42117"/>
    <s v="TEC-CO-3591"/>
    <x v="1"/>
    <x v="1"/>
    <d v="2019-04-28T00:00:00"/>
    <x v="8"/>
    <n v="370.32"/>
    <x v="1113"/>
    <s v="ItalyCampaCasoria"/>
    <x v="1"/>
    <n v="1804.4533329999999"/>
    <n v="110.96"/>
  </r>
  <r>
    <x v="3"/>
    <s v="AB-1001593"/>
    <s v="MX-2019-AB1001593-42019"/>
    <s v="TEC-AC-3389"/>
    <x v="1"/>
    <x v="2"/>
    <d v="2019-01-20T00:00:00"/>
    <x v="4"/>
    <n v="58.56"/>
    <x v="1114"/>
    <s v="NicarLeónLeón"/>
    <x v="1"/>
    <n v="367.11200000000002"/>
    <n v="30.553000000000001"/>
  </r>
  <r>
    <x v="3"/>
    <s v="AB-1001593"/>
    <s v="MX-2019-AB1001593-42019"/>
    <s v="TEC-AC-5896"/>
    <x v="1"/>
    <x v="2"/>
    <d v="2019-01-20T00:00:00"/>
    <x v="1"/>
    <n v="106.56"/>
    <x v="1114"/>
    <s v="NicarLeónLeón"/>
    <x v="1"/>
    <n v="622.41"/>
    <n v="21.42"/>
  </r>
  <r>
    <x v="3"/>
    <s v="AB-10060117"/>
    <s v="SF-2019-AB10060117-42334"/>
    <s v="OFF-AP-4732"/>
    <x v="3"/>
    <x v="2"/>
    <d v="2019-11-29T00:00:00"/>
    <x v="7"/>
    <n v="606.36"/>
    <x v="1115"/>
    <s v="SouthWesteCape Town"/>
    <x v="1"/>
    <n v="1237.56"/>
    <n v="400.03"/>
  </r>
  <r>
    <x v="3"/>
    <s v="AB-10060134"/>
    <s v="TU-2019-AB10060134-42236"/>
    <s v="OFF-PA-4176"/>
    <x v="1"/>
    <x v="1"/>
    <d v="2019-08-26T00:00:00"/>
    <x v="3"/>
    <n v="-12.744"/>
    <x v="1116"/>
    <s v="TurkeIzmirIzmir"/>
    <x v="8"/>
    <n v="15.34733333"/>
    <n v="1.1299999999999999"/>
  </r>
  <r>
    <x v="3"/>
    <s v="AB-100601402"/>
    <s v="CA-2019-AB10060140-42314"/>
    <s v="OFF-FA-6129"/>
    <x v="0"/>
    <x v="0"/>
    <d v="2019-11-08T00:00:00"/>
    <x v="4"/>
    <n v="82.290599999999998"/>
    <x v="1090"/>
    <s v="UniteIndiaGreenwood"/>
    <x v="1"/>
    <n v="187.47499999999999"/>
    <n v="6.61"/>
  </r>
  <r>
    <x v="3"/>
    <s v="AB-100601402"/>
    <s v="CA-2019-AB10060140-42314"/>
    <s v="OFF-PA-3114"/>
    <x v="0"/>
    <x v="0"/>
    <d v="2019-11-08T00:00:00"/>
    <x v="3"/>
    <n v="2.0286"/>
    <x v="1090"/>
    <s v="UniteIndiaGreenwood"/>
    <x v="1"/>
    <n v="4.5999999999999996"/>
    <n v="1.21"/>
  </r>
  <r>
    <x v="3"/>
    <s v="AB-100601402"/>
    <s v="CA-2019-AB10060140-42314"/>
    <s v="OFF-PA-6214"/>
    <x v="0"/>
    <x v="0"/>
    <d v="2019-11-08T00:00:00"/>
    <x v="11"/>
    <n v="31.187999999999999"/>
    <x v="1090"/>
    <s v="UniteIndiaGreenwood"/>
    <x v="1"/>
    <n v="79.37"/>
    <n v="7.97"/>
  </r>
  <r>
    <x v="3"/>
    <s v="AB-100601404"/>
    <s v="CA-2019-AB10060140-42132"/>
    <s v="TEC-AC-5109"/>
    <x v="1"/>
    <x v="1"/>
    <d v="2019-05-13T00:00:00"/>
    <x v="3"/>
    <n v="28.796399999999998"/>
    <x v="1117"/>
    <s v="UniteCalifLos Angeles"/>
    <x v="1"/>
    <n v="102.986"/>
    <n v="5.44"/>
  </r>
  <r>
    <x v="3"/>
    <s v="AB-100601404"/>
    <s v="CA-2019-AB10060140-42315"/>
    <s v="FUR-CH-4613"/>
    <x v="2"/>
    <x v="1"/>
    <d v="2019-11-14T00:00:00"/>
    <x v="1"/>
    <n v="-73.0548"/>
    <x v="1118"/>
    <s v="UniteWashiSeattle"/>
    <x v="2"/>
    <n v="540.32133329999999"/>
    <n v="47.81"/>
  </r>
  <r>
    <x v="3"/>
    <s v="AB-100601404"/>
    <s v="CA-2019-AB10060140-42315"/>
    <s v="FUR-TA-4622"/>
    <x v="2"/>
    <x v="1"/>
    <d v="2019-11-14T00:00:00"/>
    <x v="0"/>
    <n v="366.63479999999998"/>
    <x v="1118"/>
    <s v="UniteWashiSeattle"/>
    <x v="1"/>
    <n v="2036.86"/>
    <n v="524.76"/>
  </r>
  <r>
    <x v="3"/>
    <s v="AB-100601404"/>
    <s v="CA-2019-AB10060140-42315"/>
    <s v="TEC-AC-5858"/>
    <x v="2"/>
    <x v="1"/>
    <d v="2019-11-14T00:00:00"/>
    <x v="4"/>
    <n v="32.688000000000002"/>
    <x v="1118"/>
    <s v="UniteWashiSeattle"/>
    <x v="1"/>
    <n v="110.14"/>
    <n v="11.57"/>
  </r>
  <r>
    <x v="3"/>
    <s v="AB-100601406"/>
    <s v="CA-2019-AB10060140-42264"/>
    <s v="OFF-PA-6596"/>
    <x v="0"/>
    <x v="1"/>
    <d v="2019-09-22T00:00:00"/>
    <x v="7"/>
    <n v="7.2576000000000001"/>
    <x v="1119"/>
    <s v="UnitePennsPhiladelphia"/>
    <x v="2"/>
    <n v="25.866"/>
    <n v="1.23"/>
  </r>
  <r>
    <x v="3"/>
    <s v="AB-1006028"/>
    <s v="MX-2019-AB1006028-42111"/>
    <s v="TEC-AC-5864"/>
    <x v="3"/>
    <x v="0"/>
    <d v="2019-04-19T00:00:00"/>
    <x v="7"/>
    <n v="47.76"/>
    <x v="1087"/>
    <s v="ColomMagdaCiénaga"/>
    <x v="1"/>
    <n v="320.82966670000002"/>
    <n v="75.376999999999995"/>
  </r>
  <r>
    <x v="3"/>
    <s v="AB-1006036"/>
    <s v="MX-2019-AB1006036-42123"/>
    <s v="FUR-CH-4700"/>
    <x v="0"/>
    <x v="0"/>
    <d v="2019-05-02T00:00:00"/>
    <x v="1"/>
    <n v="6.6879999999999997"/>
    <x v="1120"/>
    <s v="DominSantoSanto Domingo"/>
    <x v="2"/>
    <n v="164.81757139999999"/>
    <n v="11.443"/>
  </r>
  <r>
    <x v="3"/>
    <s v="AB-1006036"/>
    <s v="MX-2019-AB1006036-42123"/>
    <s v="OFF-SU-4138"/>
    <x v="0"/>
    <x v="0"/>
    <d v="2019-05-02T00:00:00"/>
    <x v="5"/>
    <n v="27.32"/>
    <x v="1120"/>
    <s v="DominSantoSanto Domingo"/>
    <x v="2"/>
    <n v="190.029"/>
    <n v="17.370999999999999"/>
  </r>
  <r>
    <x v="3"/>
    <s v="AB-100605"/>
    <s v="MX-2019-AB100605-42293"/>
    <s v="OFF-LA-4688"/>
    <x v="0"/>
    <x v="1"/>
    <d v="2019-10-20T00:00:00"/>
    <x v="5"/>
    <n v="0.42"/>
    <x v="1121"/>
    <s v="ArgenSantaSanta Fe"/>
    <x v="7"/>
    <n v="24.524999999999999"/>
    <n v="2.5350000000000001"/>
  </r>
  <r>
    <x v="3"/>
    <s v="AB-100605"/>
    <s v="MX-2019-AB100605-42293"/>
    <s v="OFF-SU-4317"/>
    <x v="0"/>
    <x v="1"/>
    <d v="2019-10-20T00:00:00"/>
    <x v="8"/>
    <n v="-20.128"/>
    <x v="1121"/>
    <s v="ArgenSantaSanta Fe"/>
    <x v="7"/>
    <n v="110.96"/>
    <n v="8.032"/>
  </r>
  <r>
    <x v="3"/>
    <s v="AB-1006059"/>
    <s v="ID-2019-AB1006059-42155"/>
    <s v="OFF-FA-6205"/>
    <x v="0"/>
    <x v="0"/>
    <d v="2019-06-02T00:00:00"/>
    <x v="7"/>
    <n v="-7.8048000000000002"/>
    <x v="1122"/>
    <s v="IndonJakarJakarta"/>
    <x v="16"/>
    <n v="32.936533330000003"/>
    <n v="5.28"/>
  </r>
  <r>
    <x v="3"/>
    <s v="AB-100607"/>
    <s v="IN-2019-AB100607-42288"/>
    <s v="OFF-PA-4159"/>
    <x v="1"/>
    <x v="2"/>
    <d v="2019-10-16T00:00:00"/>
    <x v="3"/>
    <n v="0.56999999999999995"/>
    <x v="1123"/>
    <s v="AustrQueenTownsville"/>
    <x v="7"/>
    <n v="13.536"/>
    <n v="1.83"/>
  </r>
  <r>
    <x v="3"/>
    <s v="AB-1006082"/>
    <s v="MX-2019-AB1006082-42167"/>
    <s v="OFF-AR-3475"/>
    <x v="1"/>
    <x v="2"/>
    <d v="2019-06-17T00:00:00"/>
    <x v="12"/>
    <n v="119.84"/>
    <x v="1124"/>
    <s v="MexicDistrMexico City"/>
    <x v="1"/>
    <n v="917.03099999999995"/>
    <n v="46.728999999999999"/>
  </r>
  <r>
    <x v="3"/>
    <s v="AB-1006096"/>
    <s v="ES-2019-AB1006096-42143"/>
    <s v="OFF-AR-6106"/>
    <x v="1"/>
    <x v="2"/>
    <d v="2019-05-22T00:00:00"/>
    <x v="7"/>
    <n v="47.64"/>
    <x v="1125"/>
    <s v="NorwaOsloOslo"/>
    <x v="1"/>
    <n v="257.9266667"/>
    <n v="20.18"/>
  </r>
  <r>
    <x v="3"/>
    <s v="AB-1006096"/>
    <s v="ES-2019-AB1006096-42143"/>
    <s v="OFF-AR-6119"/>
    <x v="1"/>
    <x v="2"/>
    <d v="2019-05-22T00:00:00"/>
    <x v="6"/>
    <n v="47.52"/>
    <x v="1125"/>
    <s v="NorwaOsloOslo"/>
    <x v="1"/>
    <n v="174.63"/>
    <n v="20.85"/>
  </r>
  <r>
    <x v="3"/>
    <s v="AB-1006096"/>
    <s v="ES-2019-AB1006096-42143"/>
    <s v="OFF-BI-6382"/>
    <x v="1"/>
    <x v="2"/>
    <d v="2019-05-22T00:00:00"/>
    <x v="9"/>
    <n v="130.68"/>
    <x v="1125"/>
    <s v="NorwaOsloOslo"/>
    <x v="1"/>
    <n v="559.95000000000005"/>
    <n v="50.58"/>
  </r>
  <r>
    <x v="3"/>
    <s v="AB-1006098"/>
    <s v="US-2019-AB1006098-42327"/>
    <s v="FUR-CH-5378"/>
    <x v="0"/>
    <x v="3"/>
    <d v="2019-11-19T00:00:00"/>
    <x v="1"/>
    <n v="-109.34399999999999"/>
    <x v="1126"/>
    <s v="PanamChiriDavid"/>
    <x v="7"/>
    <n v="765.60299999999995"/>
    <n v="49.451999999999998"/>
  </r>
  <r>
    <x v="3"/>
    <s v="AB-1006098"/>
    <s v="US-2019-AB1006098-42327"/>
    <s v="FUR-CH-5433"/>
    <x v="0"/>
    <x v="3"/>
    <d v="2019-11-19T00:00:00"/>
    <x v="6"/>
    <n v="2.2320000000000002"/>
    <x v="1126"/>
    <s v="PanamChiriDavid"/>
    <x v="7"/>
    <n v="252.58199999999999"/>
    <n v="28.577999999999999"/>
  </r>
  <r>
    <x v="3"/>
    <s v="AB-1006098"/>
    <s v="US-2019-AB1006098-42327"/>
    <s v="OFF-LA-5391"/>
    <x v="0"/>
    <x v="3"/>
    <d v="2019-11-19T00:00:00"/>
    <x v="4"/>
    <n v="-1.4159999999999999"/>
    <x v="1126"/>
    <s v="PanamChiriDavid"/>
    <x v="7"/>
    <n v="20.3748"/>
    <n v="1.794"/>
  </r>
  <r>
    <x v="3"/>
    <s v="AB-10105120"/>
    <s v="ES-2019-AB10105120-42119"/>
    <s v="OFF-SU-4135"/>
    <x v="0"/>
    <x v="0"/>
    <d v="2019-04-28T00:00:00"/>
    <x v="4"/>
    <n v="61.02"/>
    <x v="1127"/>
    <s v="SpainAndalMarbella"/>
    <x v="1"/>
    <n v="156.80000000000001"/>
    <n v="13.11"/>
  </r>
  <r>
    <x v="3"/>
    <s v="AB-101051402"/>
    <s v="CA-2019-AB10105140-42161"/>
    <s v="TEC-PH-5089"/>
    <x v="0"/>
    <x v="0"/>
    <d v="2019-06-07T00:00:00"/>
    <x v="4"/>
    <n v="52.917299999999997"/>
    <x v="1128"/>
    <s v="UniteTexasPearland"/>
    <x v="2"/>
    <n v="470.37599999999998"/>
    <n v="137.41"/>
  </r>
  <r>
    <x v="3"/>
    <s v="AB-101051402"/>
    <s v="CA-2019-AB10105140-42220"/>
    <s v="TEC-AC-4936"/>
    <x v="0"/>
    <x v="1"/>
    <d v="2019-08-08T00:00:00"/>
    <x v="4"/>
    <n v="7.4654999999999996"/>
    <x v="1070"/>
    <s v="UniteIllinBloomington"/>
    <x v="2"/>
    <n v="48.967199999999998"/>
    <n v="5.7"/>
  </r>
  <r>
    <x v="3"/>
    <s v="AB-101051404"/>
    <s v="CA-2019-AB10105140-42143"/>
    <s v="TEC-PH-2879"/>
    <x v="1"/>
    <x v="0"/>
    <d v="2019-05-21T00:00:00"/>
    <x v="1"/>
    <n v="38.779200000000003"/>
    <x v="1125"/>
    <s v="UniteOregoPortland"/>
    <x v="2"/>
    <n v="344.70400000000001"/>
    <n v="48.59"/>
  </r>
  <r>
    <x v="3"/>
    <s v="AB-101051404"/>
    <s v="CA-2019-AB10105140-42267"/>
    <s v="OFF-BI-5614"/>
    <x v="2"/>
    <x v="1"/>
    <d v="2019-09-26T00:00:00"/>
    <x v="7"/>
    <n v="-13.938000000000001"/>
    <x v="1129"/>
    <s v="UniteArizoPhoenix"/>
    <x v="9"/>
    <n v="18.737500000000001"/>
    <n v="3.26"/>
  </r>
  <r>
    <x v="3"/>
    <s v="AB-101051404"/>
    <s v="CA-2019-AB10105140-42267"/>
    <s v="OFF-ST-3078"/>
    <x v="2"/>
    <x v="1"/>
    <d v="2019-09-26T00:00:00"/>
    <x v="1"/>
    <n v="-2.5247999999999999"/>
    <x v="1129"/>
    <s v="UniteArizoPhoenix"/>
    <x v="2"/>
    <n v="12.654"/>
    <n v="1.94"/>
  </r>
  <r>
    <x v="3"/>
    <s v="AB-101051404"/>
    <s v="CA-2019-AB10105140-42267"/>
    <s v="TEC-AC-6076"/>
    <x v="2"/>
    <x v="1"/>
    <d v="2019-09-26T00:00:00"/>
    <x v="1"/>
    <n v="4.4791999999999996"/>
    <x v="1129"/>
    <s v="UniteArizoPhoenix"/>
    <x v="2"/>
    <n v="94.018000000000001"/>
    <n v="12.35"/>
  </r>
  <r>
    <x v="3"/>
    <s v="AB-101051404"/>
    <s v="CA-2019-AB10105140-42267"/>
    <s v="TEC-PH-5625"/>
    <x v="2"/>
    <x v="1"/>
    <d v="2019-09-26T00:00:00"/>
    <x v="1"/>
    <n v="29.495000000000001"/>
    <x v="1129"/>
    <s v="UniteArizoPhoenix"/>
    <x v="2"/>
    <n v="526.03"/>
    <n v="16.71"/>
  </r>
  <r>
    <x v="3"/>
    <s v="AB-101051408"/>
    <s v="CA-2019-AB10105140-42328"/>
    <s v="FUR-FU-2871"/>
    <x v="1"/>
    <x v="1"/>
    <d v="2019-11-24T00:00:00"/>
    <x v="6"/>
    <n v="213.68879999999999"/>
    <x v="1130"/>
    <s v="UniteKentuHenderson"/>
    <x v="1"/>
    <n v="914.36"/>
    <n v="83.56"/>
  </r>
  <r>
    <x v="3"/>
    <s v="AB-101051408"/>
    <s v="CA-2019-AB10105140-42328"/>
    <s v="OFF-BI-4346"/>
    <x v="1"/>
    <x v="1"/>
    <d v="2019-11-24T00:00:00"/>
    <x v="1"/>
    <n v="10.760400000000001"/>
    <x v="1130"/>
    <s v="UniteKentuHenderson"/>
    <x v="1"/>
    <n v="25.993333329999999"/>
    <n v="1.6"/>
  </r>
  <r>
    <x v="3"/>
    <s v="AB-1010545"/>
    <s v="ES-2019-AB1010545-42143"/>
    <s v="OFF-AR-6112"/>
    <x v="1"/>
    <x v="0"/>
    <d v="2019-05-22T00:00:00"/>
    <x v="1"/>
    <n v="11.76"/>
    <x v="1125"/>
    <s v="FrancNord-Avion"/>
    <x v="1"/>
    <n v="41.37"/>
    <n v="2.4700000000000002"/>
  </r>
  <r>
    <x v="3"/>
    <s v="AB-1010545"/>
    <s v="ES-2019-AB1010545-42143"/>
    <s v="OFF-ST-4057"/>
    <x v="1"/>
    <x v="0"/>
    <d v="2019-05-22T00:00:00"/>
    <x v="1"/>
    <n v="20.436"/>
    <x v="1125"/>
    <s v="FrancNord-Avion"/>
    <x v="3"/>
    <n v="290.43299999999999"/>
    <n v="21.84"/>
  </r>
  <r>
    <x v="3"/>
    <s v="AB-1010545"/>
    <s v="ES-2019-AB1010545-42143"/>
    <s v="OFF-ST-4258"/>
    <x v="1"/>
    <x v="0"/>
    <d v="2019-05-22T00:00:00"/>
    <x v="6"/>
    <n v="24.786000000000001"/>
    <x v="1125"/>
    <s v="FrancNord-Avion"/>
    <x v="3"/>
    <n v="937.322"/>
    <n v="89.92"/>
  </r>
  <r>
    <x v="3"/>
    <s v="AB-101055"/>
    <s v="US-2019-AB101055-42337"/>
    <s v="FUR-CH-4562"/>
    <x v="0"/>
    <x v="2"/>
    <d v="2019-12-03T00:00:00"/>
    <x v="5"/>
    <n v="-201.42"/>
    <x v="1131"/>
    <s v="ArgenLa RiLa Rioja"/>
    <x v="7"/>
    <n v="639.81399999999996"/>
    <n v="12.131"/>
  </r>
  <r>
    <x v="3"/>
    <s v="AB-1010555"/>
    <s v="US-2019-AB1010555-42332"/>
    <s v="OFF-AR-5925"/>
    <x v="1"/>
    <x v="1"/>
    <d v="2019-12-01T00:00:00"/>
    <x v="4"/>
    <n v="-5.7359999999999998"/>
    <x v="1092"/>
    <s v="HonduFrancTegucigalpa"/>
    <x v="7"/>
    <n v="25.600999999999999"/>
    <n v="1.345"/>
  </r>
  <r>
    <x v="3"/>
    <s v="AB-1010562"/>
    <s v="IT-2019-AB1010562-42342"/>
    <s v="OFF-LA-4537"/>
    <x v="1"/>
    <x v="1"/>
    <d v="2019-12-11T00:00:00"/>
    <x v="1"/>
    <n v="-7.74"/>
    <x v="1132"/>
    <s v="IrelaDubliDublin"/>
    <x v="5"/>
    <n v="12.98"/>
    <n v="1.28"/>
  </r>
  <r>
    <x v="3"/>
    <s v="AB-1010562"/>
    <s v="IT-2019-AB1010562-42342"/>
    <s v="OFF-ST-4293"/>
    <x v="1"/>
    <x v="1"/>
    <d v="2019-12-11T00:00:00"/>
    <x v="5"/>
    <n v="-123.52500000000001"/>
    <x v="1132"/>
    <s v="IrelaDubliDublin"/>
    <x v="5"/>
    <n v="170.5"/>
    <n v="14.75"/>
  </r>
  <r>
    <x v="3"/>
    <s v="AB-1010562"/>
    <s v="IT-2019-AB1010562-42342"/>
    <s v="OFF-ST-6039"/>
    <x v="1"/>
    <x v="1"/>
    <d v="2019-12-11T00:00:00"/>
    <x v="3"/>
    <n v="-4.875"/>
    <x v="1132"/>
    <s v="IrelaDubliDublin"/>
    <x v="5"/>
    <n v="10.449444440000001"/>
    <n v="1.83"/>
  </r>
  <r>
    <x v="3"/>
    <s v="AB-1010564"/>
    <s v="ES-2019-AB1010564-42161"/>
    <s v="OFF-AR-3492"/>
    <x v="0"/>
    <x v="1"/>
    <d v="2019-06-10T00:00:00"/>
    <x v="1"/>
    <n v="6.12"/>
    <x v="1128"/>
    <s v="ItalyApuliBari"/>
    <x v="1"/>
    <n v="65.569999999999993"/>
    <n v="8.1300000000000008"/>
  </r>
  <r>
    <x v="3"/>
    <s v="AB-1010564"/>
    <s v="ES-2019-AB1010564-42161"/>
    <s v="TEC-AC-5221"/>
    <x v="0"/>
    <x v="1"/>
    <d v="2019-06-10T00:00:00"/>
    <x v="8"/>
    <n v="59.76"/>
    <x v="1128"/>
    <s v="ItalyApuliBari"/>
    <x v="1"/>
    <n v="428.13"/>
    <n v="55.85"/>
  </r>
  <r>
    <x v="3"/>
    <s v="AB-101057"/>
    <s v="IN-2019-AB101057-42153"/>
    <s v="TEC-CO-3609"/>
    <x v="2"/>
    <x v="1"/>
    <d v="2019-06-05T00:00:00"/>
    <x v="5"/>
    <n v="737.92499999999995"/>
    <x v="1133"/>
    <s v="AustrSouthAdelaide"/>
    <x v="3"/>
    <n v="1816.835"/>
    <n v="332.14"/>
  </r>
  <r>
    <x v="3"/>
    <s v="AB-101501402"/>
    <s v="CA-2019-AB10150140-42328"/>
    <s v="FUR-FU-6223"/>
    <x v="1"/>
    <x v="2"/>
    <d v="2019-11-22T00:00:00"/>
    <x v="1"/>
    <n v="-13.993"/>
    <x v="1130"/>
    <s v="UniteTexasCarrollton"/>
    <x v="8"/>
    <n v="20.297000000000001"/>
    <n v="1.54"/>
  </r>
  <r>
    <x v="3"/>
    <s v="AB-101501402"/>
    <s v="CA-2019-AB10150140-42328"/>
    <s v="OFF-AR-3551"/>
    <x v="1"/>
    <x v="2"/>
    <d v="2019-11-22T00:00:00"/>
    <x v="7"/>
    <n v="8.6744000000000003"/>
    <x v="1130"/>
    <s v="UniteTexasCarrollton"/>
    <x v="2"/>
    <n v="119.131"/>
    <n v="4.3099999999999996"/>
  </r>
  <r>
    <x v="3"/>
    <s v="AB-101501402"/>
    <s v="CA-2019-AB10150140-42328"/>
    <s v="OFF-PA-6453"/>
    <x v="1"/>
    <x v="2"/>
    <d v="2019-11-22T00:00:00"/>
    <x v="7"/>
    <n v="5.28"/>
    <x v="1130"/>
    <s v="UniteTexasCarrollton"/>
    <x v="2"/>
    <n v="16.896000000000001"/>
    <n v="1.85"/>
  </r>
  <r>
    <x v="3"/>
    <s v="AB-101501402"/>
    <s v="CA-2019-AB10150140-42328"/>
    <s v="OFF-SU-2971"/>
    <x v="1"/>
    <x v="2"/>
    <d v="2019-11-22T00:00:00"/>
    <x v="3"/>
    <n v="0.50039999999999996"/>
    <x v="1130"/>
    <s v="UniteTexasCarrollton"/>
    <x v="2"/>
    <n v="6.6719999999999997"/>
    <n v="1.74"/>
  </r>
  <r>
    <x v="3"/>
    <s v="AB-101501406"/>
    <s v="CA-2019-AB10150140-42252"/>
    <s v="TEC-AC-6341"/>
    <x v="1"/>
    <x v="1"/>
    <d v="2019-09-09T00:00:00"/>
    <x v="7"/>
    <n v="39.5428"/>
    <x v="1134"/>
    <s v="UniteNew YLong Beach"/>
    <x v="1"/>
    <n v="101.84"/>
    <n v="6.44"/>
  </r>
  <r>
    <x v="3"/>
    <s v="AB-10150143"/>
    <s v="US-2019-AB10150143-42334"/>
    <s v="FUR-BO-3628"/>
    <x v="1"/>
    <x v="1"/>
    <d v="2019-12-01T00:00:00"/>
    <x v="1"/>
    <n v="-44.48"/>
    <x v="1115"/>
    <s v="VenezAraguEl Limón"/>
    <x v="7"/>
    <n v="169.02600000000001"/>
    <n v="9.7940000000000005"/>
  </r>
  <r>
    <x v="3"/>
    <s v="AB-10150143"/>
    <s v="US-2019-AB10150143-42334"/>
    <s v="FUR-BO-3906"/>
    <x v="1"/>
    <x v="1"/>
    <d v="2019-12-01T00:00:00"/>
    <x v="1"/>
    <n v="-8.3119999999999994"/>
    <x v="1115"/>
    <s v="VenezAraguEl Limón"/>
    <x v="7"/>
    <n v="199.8796667"/>
    <n v="5.319"/>
  </r>
  <r>
    <x v="3"/>
    <s v="AB-10150143"/>
    <s v="US-2019-AB10150143-42334"/>
    <s v="OFF-BI-2883"/>
    <x v="1"/>
    <x v="1"/>
    <d v="2019-12-01T00:00:00"/>
    <x v="5"/>
    <n v="-32.159999999999997"/>
    <x v="1115"/>
    <s v="VenezAraguEl Limón"/>
    <x v="7"/>
    <n v="110.943"/>
    <n v="7.2069999999999999"/>
  </r>
  <r>
    <x v="3"/>
    <s v="AB-1015027"/>
    <s v="IN-2019-AB1015027-42255"/>
    <s v="OFF-AR-3464"/>
    <x v="1"/>
    <x v="0"/>
    <d v="2019-09-09T00:00:00"/>
    <x v="4"/>
    <n v="11.07"/>
    <x v="1078"/>
    <s v="ChinaZhejiYuyao"/>
    <x v="1"/>
    <n v="52.74"/>
    <n v="4.62"/>
  </r>
  <r>
    <x v="3"/>
    <s v="AB-1015045"/>
    <s v="ES-2019-AB1015045-42266"/>
    <s v="OFF-PA-5885"/>
    <x v="0"/>
    <x v="0"/>
    <d v="2019-09-22T00:00:00"/>
    <x v="7"/>
    <n v="57"/>
    <x v="1135"/>
    <s v="FrancAquitCognac"/>
    <x v="1"/>
    <n v="135.84"/>
    <n v="38.97"/>
  </r>
  <r>
    <x v="3"/>
    <s v="AB-1015045"/>
    <s v="ES-2019-AB1015045-42266"/>
    <s v="OFF-ST-6262"/>
    <x v="0"/>
    <x v="0"/>
    <d v="2019-09-22T00:00:00"/>
    <x v="4"/>
    <n v="110.42100000000001"/>
    <x v="1135"/>
    <s v="FrancAquitCognac"/>
    <x v="3"/>
    <n v="695.221"/>
    <n v="25.06"/>
  </r>
  <r>
    <x v="3"/>
    <s v="AB-1015055"/>
    <s v="US-2019-AB1015055-42300"/>
    <s v="FUR-FU-5732"/>
    <x v="1"/>
    <x v="1"/>
    <d v="2019-10-29T00:00:00"/>
    <x v="3"/>
    <n v="0.36"/>
    <x v="1136"/>
    <s v="HonduFrancTegucigalpa"/>
    <x v="7"/>
    <n v="13.045"/>
    <n v="1.835"/>
  </r>
  <r>
    <x v="3"/>
    <s v="AB-1015055"/>
    <s v="US-2019-AB1015055-42300"/>
    <s v="OFF-FA-3072"/>
    <x v="1"/>
    <x v="1"/>
    <d v="2019-10-29T00:00:00"/>
    <x v="0"/>
    <n v="-8.6240000000000006"/>
    <x v="1136"/>
    <s v="HonduFrancTegucigalpa"/>
    <x v="7"/>
    <n v="67.433999999999997"/>
    <n v="2.629"/>
  </r>
  <r>
    <x v="3"/>
    <s v="AB-1015055"/>
    <s v="US-2019-AB1015055-42300"/>
    <s v="OFF-LA-6062"/>
    <x v="1"/>
    <x v="1"/>
    <d v="2019-10-29T00:00:00"/>
    <x v="5"/>
    <n v="-1.68"/>
    <x v="1136"/>
    <s v="HonduFrancTegucigalpa"/>
    <x v="7"/>
    <n v="37.558"/>
    <n v="1.3819999999999999"/>
  </r>
  <r>
    <x v="3"/>
    <s v="AB-101507"/>
    <s v="IN-2019-AB101507-42105"/>
    <s v="FUR-CH-4559"/>
    <x v="1"/>
    <x v="1"/>
    <d v="2019-04-16T00:00:00"/>
    <x v="3"/>
    <n v="28.370999999999999"/>
    <x v="1137"/>
    <s v="AustrNew SSydney"/>
    <x v="3"/>
    <n v="110.42"/>
    <n v="5.95"/>
  </r>
  <r>
    <x v="3"/>
    <s v="AB-101507"/>
    <s v="IN-2019-AB101507-42259"/>
    <s v="TEC-MA-5000"/>
    <x v="0"/>
    <x v="0"/>
    <d v="2019-09-15T00:00:00"/>
    <x v="1"/>
    <n v="11.952"/>
    <x v="1138"/>
    <s v="AustrNew SSydney"/>
    <x v="3"/>
    <n v="90.766000000000005"/>
    <n v="11.51"/>
  </r>
  <r>
    <x v="3"/>
    <s v="AB-101651404"/>
    <s v="CA-2019-AB10165140-42094"/>
    <s v="FUR-FU-4329"/>
    <x v="1"/>
    <x v="2"/>
    <d v="2019-04-02T00:00:00"/>
    <x v="5"/>
    <n v="39.564"/>
    <x v="1139"/>
    <s v="UniteCalifLakewood"/>
    <x v="1"/>
    <n v="115.7957143"/>
    <n v="4.6900000000000004"/>
  </r>
  <r>
    <x v="3"/>
    <s v="AB-101651404"/>
    <s v="CA-2019-AB10165140-42344"/>
    <s v="OFF-BI-4378"/>
    <x v="1"/>
    <x v="1"/>
    <d v="2019-12-10T00:00:00"/>
    <x v="4"/>
    <n v="8.3754000000000008"/>
    <x v="1140"/>
    <s v="UniteWashiBellevue"/>
    <x v="2"/>
    <n v="41.756"/>
    <n v="2.02"/>
  </r>
  <r>
    <x v="3"/>
    <s v="AB-101651404"/>
    <s v="CA-2019-AB10165140-42344"/>
    <s v="OFF-BI-6634"/>
    <x v="1"/>
    <x v="1"/>
    <d v="2019-12-10T00:00:00"/>
    <x v="6"/>
    <n v="5.4287999999999998"/>
    <x v="1140"/>
    <s v="UniteWashiBellevue"/>
    <x v="2"/>
    <n v="27.146000000000001"/>
    <n v="1.1499999999999999"/>
  </r>
  <r>
    <x v="3"/>
    <s v="AB-101651406"/>
    <s v="CA-2019-AB10165140-42109"/>
    <s v="OFF-AR-5929"/>
    <x v="1"/>
    <x v="0"/>
    <d v="2019-04-18T00:00:00"/>
    <x v="4"/>
    <n v="21.340800000000002"/>
    <x v="1089"/>
    <s v="UniteOhioToledo"/>
    <x v="2"/>
    <n v="97.706000000000003"/>
    <n v="5.26"/>
  </r>
  <r>
    <x v="3"/>
    <s v="AB-101651406"/>
    <s v="CA-2019-AB10165140-42109"/>
    <s v="OFF-AR-6632"/>
    <x v="1"/>
    <x v="0"/>
    <d v="2019-04-18T00:00:00"/>
    <x v="4"/>
    <n v="2.5535999999999999"/>
    <x v="1089"/>
    <s v="UniteOhioToledo"/>
    <x v="2"/>
    <n v="15.787000000000001"/>
    <n v="1.34"/>
  </r>
  <r>
    <x v="3"/>
    <s v="AB-101651406"/>
    <s v="CA-2019-AB10165140-42109"/>
    <s v="OFF-PA-6516"/>
    <x v="1"/>
    <x v="0"/>
    <d v="2019-04-18T00:00:00"/>
    <x v="4"/>
    <n v="5.0286"/>
    <x v="1089"/>
    <s v="UniteOhioToledo"/>
    <x v="2"/>
    <n v="16.454000000000001"/>
    <n v="1.21"/>
  </r>
  <r>
    <x v="3"/>
    <s v="AB-101651408"/>
    <s v="CA-2019-AB10165140-42263"/>
    <s v="OFF-PA-6443"/>
    <x v="1"/>
    <x v="1"/>
    <d v="2019-09-21T00:00:00"/>
    <x v="5"/>
    <n v="59.435499999999998"/>
    <x v="1141"/>
    <s v="UniteTenneLebanon"/>
    <x v="2"/>
    <n v="213.68"/>
    <n v="7.84"/>
  </r>
  <r>
    <x v="3"/>
    <s v="AB-1016531"/>
    <s v="MX-2019-AB1016531-42255"/>
    <s v="OFF-PA-6623"/>
    <x v="3"/>
    <x v="0"/>
    <d v="2019-09-10T00:00:00"/>
    <x v="3"/>
    <n v="1.76"/>
    <x v="1078"/>
    <s v="CubaCienfCienfuegos"/>
    <x v="1"/>
    <n v="15.18033333"/>
    <n v="2.633"/>
  </r>
  <r>
    <x v="3"/>
    <s v="AB-1016531"/>
    <s v="MX-2019-AB1016531-42309"/>
    <s v="OFF-AP-4971"/>
    <x v="1"/>
    <x v="1"/>
    <d v="2019-11-06T00:00:00"/>
    <x v="5"/>
    <n v="116.8"/>
    <x v="1105"/>
    <s v="CubaMayabSan José de las Lajas"/>
    <x v="1"/>
    <n v="441.84088889999998"/>
    <n v="28.097999999999999"/>
  </r>
  <r>
    <x v="3"/>
    <s v="AB-1016545"/>
    <s v="ES-2019-AB1016545-42351"/>
    <s v="TEC-PH-3148"/>
    <x v="1"/>
    <x v="2"/>
    <d v="2019-12-18T00:00:00"/>
    <x v="4"/>
    <n v="248.03550000000001"/>
    <x v="1142"/>
    <s v="FrancAuverGrenoble"/>
    <x v="11"/>
    <n v="1938.4195"/>
    <n v="168.62"/>
  </r>
  <r>
    <x v="3"/>
    <s v="AB-1016545"/>
    <s v="ES-2019-AB1016545-42351"/>
    <s v="TEC-PH-5824"/>
    <x v="1"/>
    <x v="2"/>
    <d v="2019-12-18T00:00:00"/>
    <x v="5"/>
    <n v="121.6125"/>
    <x v="1142"/>
    <s v="FrancAuverGrenoble"/>
    <x v="11"/>
    <n v="379.28666670000001"/>
    <n v="31.66"/>
  </r>
  <r>
    <x v="3"/>
    <s v="AB-1016545"/>
    <s v="ES-2019-AB1016545-42356"/>
    <s v="OFF-BI-4810"/>
    <x v="0"/>
    <x v="0"/>
    <d v="2019-12-20T00:00:00"/>
    <x v="3"/>
    <n v="5.16"/>
    <x v="1073"/>
    <s v="FrancIle-dMontreuil"/>
    <x v="1"/>
    <n v="17.326666670000002"/>
    <n v="2.35"/>
  </r>
  <r>
    <x v="3"/>
    <s v="AB-1016545"/>
    <s v="ES-2019-AB1016545-42356"/>
    <s v="OFF-EN-3103"/>
    <x v="0"/>
    <x v="0"/>
    <d v="2019-12-20T00:00:00"/>
    <x v="4"/>
    <n v="57.87"/>
    <x v="1073"/>
    <s v="FrancIle-dMontreuil"/>
    <x v="1"/>
    <n v="120.03"/>
    <n v="29.88"/>
  </r>
  <r>
    <x v="3"/>
    <s v="AB-1016545"/>
    <s v="ES-2019-AB1016545-42356"/>
    <s v="OFF-LA-6034"/>
    <x v="0"/>
    <x v="0"/>
    <d v="2019-12-20T00:00:00"/>
    <x v="6"/>
    <n v="25.56"/>
    <x v="1073"/>
    <s v="FrancIle-dMontreuil"/>
    <x v="1"/>
    <n v="58.405000000000001"/>
    <n v="11.54"/>
  </r>
  <r>
    <x v="3"/>
    <s v="AB-1016545"/>
    <s v="ES-2019-AB1016545-42356"/>
    <s v="OFF-PA-5877"/>
    <x v="0"/>
    <x v="0"/>
    <d v="2019-12-20T00:00:00"/>
    <x v="6"/>
    <n v="24.12"/>
    <x v="1073"/>
    <s v="FrancIle-dMontreuil"/>
    <x v="1"/>
    <n v="167.52"/>
    <n v="6.9"/>
  </r>
  <r>
    <x v="3"/>
    <s v="AB-1016582"/>
    <s v="MX-2019-AB1016582-42255"/>
    <s v="OFF-EN-4924"/>
    <x v="1"/>
    <x v="1"/>
    <d v="2019-09-14T00:00:00"/>
    <x v="8"/>
    <n v="29.76"/>
    <x v="1078"/>
    <s v="MexicNuevoSanta Catarina"/>
    <x v="1"/>
    <n v="218.48266670000001"/>
    <n v="8.0640000000000001"/>
  </r>
  <r>
    <x v="3"/>
    <s v="AB-1016582"/>
    <s v="MX-2019-AB1016582-42255"/>
    <s v="OFF-SU-6174"/>
    <x v="1"/>
    <x v="1"/>
    <d v="2019-09-14T00:00:00"/>
    <x v="5"/>
    <n v="6"/>
    <x v="1078"/>
    <s v="MexicNuevoSanta Catarina"/>
    <x v="1"/>
    <n v="117.9022593"/>
    <n v="4.157"/>
  </r>
  <r>
    <x v="3"/>
    <s v="AB-102551404"/>
    <s v="CA-2019-AB10255140-42172"/>
    <s v="OFF-PA-6434"/>
    <x v="0"/>
    <x v="1"/>
    <d v="2019-06-22T00:00:00"/>
    <x v="7"/>
    <n v="92.236800000000002"/>
    <x v="1143"/>
    <s v="UniteNew MCarlsbad"/>
    <x v="1"/>
    <n v="192.16"/>
    <n v="37.840000000000003"/>
  </r>
  <r>
    <x v="3"/>
    <s v="AB-102551404"/>
    <s v="CA-2019-AB10255140-42172"/>
    <s v="OFF-PA-6578"/>
    <x v="0"/>
    <x v="1"/>
    <d v="2019-06-22T00:00:00"/>
    <x v="4"/>
    <n v="9.3312000000000008"/>
    <x v="1143"/>
    <s v="UniteNew MCarlsbad"/>
    <x v="1"/>
    <n v="19.440000000000001"/>
    <n v="2.4"/>
  </r>
  <r>
    <x v="3"/>
    <s v="AB-102551404"/>
    <s v="CA-2019-AB10255140-42172"/>
    <s v="OFF-SU-2971"/>
    <x v="0"/>
    <x v="1"/>
    <d v="2019-06-22T00:00:00"/>
    <x v="1"/>
    <n v="4.3368000000000002"/>
    <x v="1143"/>
    <s v="UniteNew MCarlsbad"/>
    <x v="1"/>
    <n v="18.45"/>
    <n v="2.58"/>
  </r>
  <r>
    <x v="3"/>
    <s v="AB-102551404"/>
    <s v="CA-2019-AB10255140-42203"/>
    <s v="TEC-CO-3590"/>
    <x v="1"/>
    <x v="1"/>
    <d v="2019-07-22T00:00:00"/>
    <x v="1"/>
    <n v="89.997"/>
    <x v="1144"/>
    <s v="UniteCalifLos Angeles"/>
    <x v="2"/>
    <n v="626.44399999999996"/>
    <n v="28.66"/>
  </r>
  <r>
    <x v="3"/>
    <s v="AB-102551406"/>
    <s v="CA-2019-AB10255140-42158"/>
    <s v="OFF-ST-3059"/>
    <x v="1"/>
    <x v="1"/>
    <d v="2019-06-07T00:00:00"/>
    <x v="1"/>
    <n v="2.4009999999999998"/>
    <x v="1145"/>
    <s v="UniteOhioLorain"/>
    <x v="2"/>
    <n v="30.42"/>
    <n v="2.29"/>
  </r>
  <r>
    <x v="3"/>
    <s v="AB-102551406"/>
    <s v="CA-2019-AB10255140-42158"/>
    <s v="TEC-PH-3880"/>
    <x v="1"/>
    <x v="1"/>
    <d v="2019-06-07T00:00:00"/>
    <x v="3"/>
    <n v="-0.64349999999999996"/>
    <x v="1145"/>
    <s v="UniteOhioLorain"/>
    <x v="7"/>
    <n v="2.97"/>
    <n v="1.1399999999999999"/>
  </r>
  <r>
    <x v="3"/>
    <s v="AB-1025527"/>
    <s v="IN-2019-AB1025527-42082"/>
    <s v="OFF-BI-3253"/>
    <x v="1"/>
    <x v="2"/>
    <d v="2019-03-23T00:00:00"/>
    <x v="8"/>
    <n v="42.24"/>
    <x v="1146"/>
    <s v="ChinaFujiaZhangzhou"/>
    <x v="1"/>
    <n v="129.6655556"/>
    <n v="4.29"/>
  </r>
  <r>
    <x v="3"/>
    <s v="AB-1025531"/>
    <s v="MX-2019-AB1025531-42229"/>
    <s v="OFF-AP-3579"/>
    <x v="1"/>
    <x v="1"/>
    <d v="2019-08-20T00:00:00"/>
    <x v="7"/>
    <n v="299.44"/>
    <x v="1147"/>
    <s v="CubaHolguHolguín"/>
    <x v="1"/>
    <n v="2749.0425559999999"/>
    <n v="110.273"/>
  </r>
  <r>
    <x v="3"/>
    <s v="AB-1025531"/>
    <s v="MX-2019-AB1025531-42229"/>
    <s v="OFF-EN-4431"/>
    <x v="1"/>
    <x v="1"/>
    <d v="2019-08-20T00:00:00"/>
    <x v="7"/>
    <n v="10.32"/>
    <x v="1147"/>
    <s v="CubaHolguHolguín"/>
    <x v="1"/>
    <n v="83.471333329999993"/>
    <n v="3.6219999999999999"/>
  </r>
  <r>
    <x v="3"/>
    <s v="AB-1025531"/>
    <s v="MX-2019-AB1025531-42229"/>
    <s v="TEC-AC-4154"/>
    <x v="1"/>
    <x v="1"/>
    <d v="2019-08-20T00:00:00"/>
    <x v="6"/>
    <n v="19.920000000000002"/>
    <x v="1147"/>
    <s v="CubaHolguHolguín"/>
    <x v="1"/>
    <n v="303.7355"/>
    <n v="10.882"/>
  </r>
  <r>
    <x v="3"/>
    <s v="AB-1025531"/>
    <s v="MX-2019-AB1025531-42229"/>
    <s v="TEC-PH-5845"/>
    <x v="1"/>
    <x v="1"/>
    <d v="2019-08-20T00:00:00"/>
    <x v="3"/>
    <n v="18.079999999999998"/>
    <x v="1147"/>
    <s v="CubaHolguHolguín"/>
    <x v="1"/>
    <n v="135.82400000000001"/>
    <n v="3.0710000000000002"/>
  </r>
  <r>
    <x v="3"/>
    <s v="AB-1025536"/>
    <s v="MX-2019-AB1025536-42074"/>
    <s v="FUR-CH-5441"/>
    <x v="1"/>
    <x v="3"/>
    <d v="2019-03-11T00:00:00"/>
    <x v="1"/>
    <n v="37.567999999999998"/>
    <x v="1110"/>
    <s v="DominSan PSan Pedro de Macorís"/>
    <x v="2"/>
    <n v="978.68266670000003"/>
    <n v="2.496"/>
  </r>
  <r>
    <x v="3"/>
    <s v="AB-1025536"/>
    <s v="MX-2019-AB1025536-42074"/>
    <s v="OFF-EN-3097"/>
    <x v="1"/>
    <x v="3"/>
    <d v="2019-03-11T00:00:00"/>
    <x v="5"/>
    <n v="28.42"/>
    <x v="1110"/>
    <s v="DominSan PSan Pedro de Macorís"/>
    <x v="2"/>
    <n v="208.33488890000001"/>
    <n v="14.234"/>
  </r>
  <r>
    <x v="3"/>
    <s v="AB-1025536"/>
    <s v="US-2019-AB1025536-42364"/>
    <s v="FUR-CH-5379"/>
    <x v="1"/>
    <x v="2"/>
    <d v="2019-12-30T00:00:00"/>
    <x v="4"/>
    <n v="174"/>
    <x v="1148"/>
    <s v="DominSantoSanto Domingo"/>
    <x v="2"/>
    <n v="1351.2624929999999"/>
    <n v="52.485999999999997"/>
  </r>
  <r>
    <x v="3"/>
    <s v="AB-1025536"/>
    <s v="US-2019-AB1025536-42364"/>
    <s v="TEC-AC-5225"/>
    <x v="1"/>
    <x v="2"/>
    <d v="2019-12-30T00:00:00"/>
    <x v="4"/>
    <n v="-2.4E-2"/>
    <x v="1148"/>
    <s v="DominSantoSanto Domingo"/>
    <x v="2"/>
    <n v="698.10299999999995"/>
    <n v="28.260999999999999"/>
  </r>
  <r>
    <x v="3"/>
    <s v="AB-1025545"/>
    <s v="ES-2019-AB1025545-42113"/>
    <s v="OFF-BI-2897"/>
    <x v="1"/>
    <x v="1"/>
    <d v="2019-04-23T00:00:00"/>
    <x v="1"/>
    <n v="4.2"/>
    <x v="1149"/>
    <s v="FrancLanguNarbonne"/>
    <x v="1"/>
    <n v="40.36"/>
    <n v="2.14"/>
  </r>
  <r>
    <x v="3"/>
    <s v="AB-102557"/>
    <s v="ID-2019-AB102557-42088"/>
    <s v="FUR-FU-6269"/>
    <x v="1"/>
    <x v="1"/>
    <d v="2019-04-01T00:00:00"/>
    <x v="3"/>
    <n v="-2.1"/>
    <x v="1150"/>
    <s v="AustrQueenCairns"/>
    <x v="7"/>
    <n v="39.832000000000001"/>
    <n v="1.76"/>
  </r>
  <r>
    <x v="3"/>
    <s v="AB-102557"/>
    <s v="ID-2019-AB102557-42088"/>
    <s v="OFF-EN-4441"/>
    <x v="1"/>
    <x v="1"/>
    <d v="2019-04-01T00:00:00"/>
    <x v="6"/>
    <n v="-71.748000000000005"/>
    <x v="1150"/>
    <s v="AustrQueenCairns"/>
    <x v="7"/>
    <n v="193.75299999999999"/>
    <n v="17.72"/>
  </r>
  <r>
    <x v="3"/>
    <s v="AB-102557"/>
    <s v="IN-2019-AB102557-42179"/>
    <s v="FUR-FU-3955"/>
    <x v="2"/>
    <x v="1"/>
    <d v="2019-06-30T00:00:00"/>
    <x v="7"/>
    <n v="4.9800000000000004"/>
    <x v="1071"/>
    <s v="AustrQueenBundaberg"/>
    <x v="3"/>
    <n v="93.898493149999993"/>
    <n v="14.75"/>
  </r>
  <r>
    <x v="3"/>
    <s v="AB-102557"/>
    <s v="IN-2019-AB102557-42179"/>
    <s v="OFF-LA-3297"/>
    <x v="2"/>
    <x v="1"/>
    <d v="2019-06-30T00:00:00"/>
    <x v="9"/>
    <n v="34.802999999999997"/>
    <x v="1071"/>
    <s v="AustrQueenBundaberg"/>
    <x v="3"/>
    <n v="104.6455"/>
    <n v="15.68"/>
  </r>
  <r>
    <x v="3"/>
    <s v="AB-102557"/>
    <s v="IN-2019-AB102557-42179"/>
    <s v="TEC-CO-3695"/>
    <x v="2"/>
    <x v="1"/>
    <d v="2019-06-30T00:00:00"/>
    <x v="7"/>
    <n v="88.043999999999997"/>
    <x v="1071"/>
    <s v="AustrQueenBundaberg"/>
    <x v="3"/>
    <n v="631.49400000000003"/>
    <n v="65.31"/>
  </r>
  <r>
    <x v="3"/>
    <s v="AB-1025598"/>
    <s v="US-2019-AB1025598-42168"/>
    <s v="FUR-BO-3627"/>
    <x v="2"/>
    <x v="1"/>
    <d v="2019-06-20T00:00:00"/>
    <x v="1"/>
    <n v="-198.096"/>
    <x v="1151"/>
    <s v="PanamPanamPanama City"/>
    <x v="7"/>
    <n v="618.48522219999995"/>
    <n v="44.232999999999997"/>
  </r>
  <r>
    <x v="3"/>
    <s v="AB-1025598"/>
    <s v="US-2019-AB1025598-42168"/>
    <s v="TEC-PH-3802"/>
    <x v="2"/>
    <x v="1"/>
    <d v="2019-06-20T00:00:00"/>
    <x v="5"/>
    <n v="-136.76"/>
    <x v="1151"/>
    <s v="PanamPanamPanama City"/>
    <x v="7"/>
    <n v="552.94685709999999"/>
    <n v="33.506"/>
  </r>
  <r>
    <x v="3"/>
    <s v="AB-105134"/>
    <s v="TU-2019-AB105134-42326"/>
    <s v="FUR-BO-3890"/>
    <x v="1"/>
    <x v="1"/>
    <d v="2019-11-22T00:00:00"/>
    <x v="3"/>
    <n v="-173.59800000000001"/>
    <x v="1152"/>
    <s v="TurkeAnkarAnkara"/>
    <x v="8"/>
    <n v="173.958"/>
    <n v="18.170000000000002"/>
  </r>
  <r>
    <x v="3"/>
    <s v="AB-105134"/>
    <s v="TU-2019-AB105134-42326"/>
    <s v="OFF-AR-3468"/>
    <x v="1"/>
    <x v="1"/>
    <d v="2019-11-22T00:00:00"/>
    <x v="8"/>
    <n v="-163.72800000000001"/>
    <x v="1152"/>
    <s v="TurkeAnkarAnkara"/>
    <x v="8"/>
    <n v="186.75839999999999"/>
    <n v="10.56"/>
  </r>
  <r>
    <x v="3"/>
    <s v="AB-105134"/>
    <s v="TU-2019-AB105134-42326"/>
    <s v="OFF-FA-6201"/>
    <x v="1"/>
    <x v="1"/>
    <d v="2019-11-22T00:00:00"/>
    <x v="8"/>
    <n v="-24.623999999999999"/>
    <x v="1152"/>
    <s v="TurkeAnkarAnkara"/>
    <x v="8"/>
    <n v="42.904666669999997"/>
    <n v="2.13"/>
  </r>
  <r>
    <x v="3"/>
    <s v="AB-105134"/>
    <s v="TU-2019-AB105134-42326"/>
    <s v="OFF-ST-4252"/>
    <x v="1"/>
    <x v="1"/>
    <d v="2019-11-22T00:00:00"/>
    <x v="3"/>
    <n v="-10.656000000000001"/>
    <x v="1152"/>
    <s v="TurkeAnkarAnkara"/>
    <x v="8"/>
    <n v="8.7989999999999995"/>
    <n v="1.32"/>
  </r>
  <r>
    <x v="3"/>
    <s v="AB-105134"/>
    <s v="TU-2019-AB105134-42326"/>
    <s v="OFF-ST-5692"/>
    <x v="1"/>
    <x v="1"/>
    <d v="2019-11-22T00:00:00"/>
    <x v="7"/>
    <n v="-243.6"/>
    <x v="1152"/>
    <s v="TurkeAnkarAnkara"/>
    <x v="8"/>
    <n v="305.50771079999998"/>
    <n v="16.98"/>
  </r>
  <r>
    <x v="3"/>
    <s v="AB-105134"/>
    <s v="TU-2019-AB105134-42326"/>
    <s v="OFF-ST-6031"/>
    <x v="1"/>
    <x v="1"/>
    <d v="2019-11-22T00:00:00"/>
    <x v="3"/>
    <n v="-75.221999999999994"/>
    <x v="1152"/>
    <s v="TurkeAnkarAnkara"/>
    <x v="8"/>
    <n v="67.894800000000004"/>
    <n v="3.09"/>
  </r>
  <r>
    <x v="3"/>
    <s v="AB-105134"/>
    <s v="TU-2019-AB105134-42326"/>
    <s v="TEC-MA-4198"/>
    <x v="1"/>
    <x v="1"/>
    <d v="2019-11-22T00:00:00"/>
    <x v="3"/>
    <n v="-97.721999999999994"/>
    <x v="1152"/>
    <s v="TurkeAnkarAnkara"/>
    <x v="8"/>
    <n v="134.1452549"/>
    <n v="6.98"/>
  </r>
  <r>
    <x v="3"/>
    <s v="AB-10523"/>
    <s v="CA-2019-AB10523-42139"/>
    <s v="OFF-AR-5912"/>
    <x v="0"/>
    <x v="3"/>
    <d v="2019-05-15T00:00:00"/>
    <x v="1"/>
    <n v="14.28"/>
    <x v="1153"/>
    <s v="CanadOntarToronto"/>
    <x v="1"/>
    <n v="42.31"/>
    <n v="2.83"/>
  </r>
  <r>
    <x v="3"/>
    <s v="AB-10523"/>
    <s v="CA-2019-AB10523-42139"/>
    <s v="OFF-AR-6111"/>
    <x v="0"/>
    <x v="3"/>
    <d v="2019-05-15T00:00:00"/>
    <x v="1"/>
    <n v="10.74"/>
    <x v="1153"/>
    <s v="CanadOntarToronto"/>
    <x v="1"/>
    <n v="31.31"/>
    <n v="5.81"/>
  </r>
  <r>
    <x v="3"/>
    <s v="AB-106001404"/>
    <s v="US-2019-AB10600140-42319"/>
    <s v="FUR-CH-4613"/>
    <x v="0"/>
    <x v="0"/>
    <d v="2019-11-12T00:00:00"/>
    <x v="7"/>
    <n v="-146.1096"/>
    <x v="1154"/>
    <s v="UniteArizoTucson"/>
    <x v="2"/>
    <n v="974.02266669999995"/>
    <n v="202.24"/>
  </r>
  <r>
    <x v="3"/>
    <s v="AB-106001404"/>
    <s v="US-2019-AB10600140-42319"/>
    <s v="OFF-BI-3728"/>
    <x v="0"/>
    <x v="0"/>
    <d v="2019-11-12T00:00:00"/>
    <x v="12"/>
    <n v="-25.591999999999999"/>
    <x v="1154"/>
    <s v="UniteArizoTucson"/>
    <x v="9"/>
    <n v="39.802"/>
    <n v="9.8000000000000007"/>
  </r>
  <r>
    <x v="3"/>
    <s v="AB-106001404"/>
    <s v="US-2019-AB10600140-42319"/>
    <s v="TEC-AC-3748"/>
    <x v="0"/>
    <x v="0"/>
    <d v="2019-11-12T00:00:00"/>
    <x v="6"/>
    <n v="-35.992800000000003"/>
    <x v="1154"/>
    <s v="UniteArizoTucson"/>
    <x v="2"/>
    <n v="248.29400000000001"/>
    <n v="46.69"/>
  </r>
  <r>
    <x v="3"/>
    <s v="AB-106001404"/>
    <s v="US-2019-AB10600140-42319"/>
    <s v="TEC-MA-3985"/>
    <x v="0"/>
    <x v="0"/>
    <d v="2019-11-12T00:00:00"/>
    <x v="1"/>
    <n v="-63.996000000000002"/>
    <x v="1154"/>
    <s v="UniteArizoTucson"/>
    <x v="9"/>
    <n v="95.994"/>
    <n v="19.239999999999998"/>
  </r>
  <r>
    <x v="3"/>
    <s v="AB-106001404"/>
    <s v="US-2019-AB10600140-42319"/>
    <s v="TEC-PH-3017"/>
    <x v="0"/>
    <x v="0"/>
    <d v="2019-11-12T00:00:00"/>
    <x v="1"/>
    <n v="15.1188"/>
    <x v="1154"/>
    <s v="UniteArizoTucson"/>
    <x v="2"/>
    <n v="201.584"/>
    <n v="54.51"/>
  </r>
  <r>
    <x v="3"/>
    <s v="AB-106007"/>
    <s v="ID-2019-AB106007-42073"/>
    <s v="OFF-PA-4182"/>
    <x v="1"/>
    <x v="1"/>
    <d v="2019-03-14T00:00:00"/>
    <x v="1"/>
    <n v="-9.42"/>
    <x v="1155"/>
    <s v="AustrAustrCanberra"/>
    <x v="7"/>
    <n v="24.106000000000002"/>
    <n v="1.61"/>
  </r>
  <r>
    <x v="3"/>
    <s v="AB-106007"/>
    <s v="ID-2019-AB106007-42129"/>
    <s v="TEC-PH-3150"/>
    <x v="1"/>
    <x v="2"/>
    <d v="2019-05-07T00:00:00"/>
    <x v="7"/>
    <n v="-75.72"/>
    <x v="1156"/>
    <s v="AustrQueenBundaberg"/>
    <x v="7"/>
    <n v="393.73588239999998"/>
    <n v="31.89"/>
  </r>
  <r>
    <x v="3"/>
    <s v="AB-1060082"/>
    <s v="MX-2019-AB1060082-42285"/>
    <s v="OFF-FA-3022"/>
    <x v="1"/>
    <x v="2"/>
    <d v="2019-10-10T00:00:00"/>
    <x v="4"/>
    <n v="3.06"/>
    <x v="1157"/>
    <s v="MexicCoahuPiedras Negras"/>
    <x v="1"/>
    <n v="71.751000000000005"/>
    <n v="3.0790000000000002"/>
  </r>
  <r>
    <x v="3"/>
    <s v="AB-1060091"/>
    <s v="IT-2019-AB1060091-42032"/>
    <s v="OFF-AR-3525"/>
    <x v="0"/>
    <x v="1"/>
    <d v="2019-02-01T00:00:00"/>
    <x v="7"/>
    <n v="-53.64"/>
    <x v="1158"/>
    <s v="NetheNorthZaanstad"/>
    <x v="5"/>
    <n v="125.5177778"/>
    <n v="15.4"/>
  </r>
  <r>
    <x v="3"/>
    <s v="AB-1060097"/>
    <s v="IN-2019-AB1060097-42055"/>
    <s v="FUR-BO-4862"/>
    <x v="1"/>
    <x v="1"/>
    <d v="2019-02-26T00:00:00"/>
    <x v="0"/>
    <n v="255.23400000000001"/>
    <x v="1103"/>
    <s v="PakisPunjaLahore"/>
    <x v="2"/>
    <n v="2702.5160000000001"/>
    <n v="107.34"/>
  </r>
  <r>
    <x v="3"/>
    <s v="AB-165134"/>
    <s v="TU-2019-AB165134-42353"/>
    <s v="OFF-EN-5044"/>
    <x v="1"/>
    <x v="1"/>
    <d v="2019-12-19T00:00:00"/>
    <x v="1"/>
    <n v="-15.875999999999999"/>
    <x v="1108"/>
    <s v="TurkeAdanaAdana"/>
    <x v="8"/>
    <n v="21.776666670000001"/>
    <n v="1.97"/>
  </r>
  <r>
    <x v="3"/>
    <s v="AB-16594"/>
    <s v="NG-2019-AB16594-42339"/>
    <s v="OFF-AR-3463"/>
    <x v="1"/>
    <x v="1"/>
    <d v="2019-12-06T00:00:00"/>
    <x v="3"/>
    <n v="12.21"/>
    <x v="1159"/>
    <s v="NigerNiameNiamey"/>
    <x v="1"/>
    <n v="39.43"/>
    <n v="3.08"/>
  </r>
  <r>
    <x v="3"/>
    <s v="AB-16594"/>
    <s v="NG-2019-AB16594-42339"/>
    <s v="OFF-ST-4057"/>
    <x v="1"/>
    <x v="1"/>
    <d v="2019-12-06T00:00:00"/>
    <x v="3"/>
    <n v="23.01"/>
    <x v="1159"/>
    <s v="NigerNiameNiamey"/>
    <x v="1"/>
    <n v="164.92500000000001"/>
    <n v="8.56"/>
  </r>
  <r>
    <x v="3"/>
    <s v="AB-25523"/>
    <s v="CA-2019-AB25523-42326"/>
    <s v="OFF-FA-3068"/>
    <x v="1"/>
    <x v="1"/>
    <d v="2019-11-22T00:00:00"/>
    <x v="3"/>
    <n v="0.72"/>
    <x v="1152"/>
    <s v="CanadOntarWhitby"/>
    <x v="1"/>
    <n v="12.75666667"/>
    <n v="1.7"/>
  </r>
  <r>
    <x v="3"/>
    <s v="AB-25523"/>
    <s v="CA-2019-AB25523-42326"/>
    <s v="OFF-ST-4260"/>
    <x v="1"/>
    <x v="1"/>
    <d v="2019-11-22T00:00:00"/>
    <x v="1"/>
    <n v="57.24"/>
    <x v="1152"/>
    <s v="CanadOntarWhitby"/>
    <x v="1"/>
    <n v="329.35"/>
    <n v="23.65"/>
  </r>
  <r>
    <x v="3"/>
    <s v="AB-25533"/>
    <s v="CG-2019-AB25533-42195"/>
    <s v="TEC-CO-6007"/>
    <x v="1"/>
    <x v="0"/>
    <d v="2019-07-12T00:00:00"/>
    <x v="1"/>
    <n v="96.9"/>
    <x v="1076"/>
    <s v="DemocKinshKinshasa"/>
    <x v="1"/>
    <n v="258.1920513"/>
    <n v="40.89"/>
  </r>
  <r>
    <x v="3"/>
    <s v="AB-25560"/>
    <s v="IR-2019-AB25560-42249"/>
    <s v="FUR-FU-5729"/>
    <x v="1"/>
    <x v="1"/>
    <d v="2019-09-08T00:00:00"/>
    <x v="1"/>
    <n v="53.46"/>
    <x v="1160"/>
    <s v="IranSistaZahedan"/>
    <x v="1"/>
    <n v="246.8391781"/>
    <n v="18.22"/>
  </r>
  <r>
    <x v="3"/>
    <s v="AB-25586"/>
    <s v="MO-2019-AB25586-42117"/>
    <s v="TEC-MA-6138"/>
    <x v="0"/>
    <x v="2"/>
    <d v="2019-04-25T00:00:00"/>
    <x v="3"/>
    <n v="25.89"/>
    <x v="1113"/>
    <s v="MorocRabatSale"/>
    <x v="1"/>
    <n v="176.5684967"/>
    <n v="23.05"/>
  </r>
  <r>
    <x v="3"/>
    <s v="AB-600131"/>
    <s v="TO-2019-AB600131-42299"/>
    <s v="FUR-BO-5942"/>
    <x v="1"/>
    <x v="0"/>
    <d v="2019-10-25T00:00:00"/>
    <x v="3"/>
    <n v="38.64"/>
    <x v="1161"/>
    <s v="TogoMaritLome"/>
    <x v="1"/>
    <n v="189.88800000000001"/>
    <n v="12.58"/>
  </r>
  <r>
    <x v="3"/>
    <s v="AB-600131"/>
    <s v="TO-2019-AB600131-42299"/>
    <s v="OFF-AR-5902"/>
    <x v="1"/>
    <x v="0"/>
    <d v="2019-10-25T00:00:00"/>
    <x v="3"/>
    <n v="14.64"/>
    <x v="1161"/>
    <s v="TogoMaritLome"/>
    <x v="1"/>
    <n v="62.612499999999997"/>
    <n v="7.62"/>
  </r>
  <r>
    <x v="3"/>
    <s v="AB-600131"/>
    <s v="TO-2019-AB600131-42299"/>
    <s v="OFF-BI-3186"/>
    <x v="1"/>
    <x v="0"/>
    <d v="2019-10-25T00:00:00"/>
    <x v="3"/>
    <n v="3.54"/>
    <x v="1161"/>
    <s v="TogoMaritLome"/>
    <x v="1"/>
    <n v="35.865000000000002"/>
    <n v="3.54"/>
  </r>
  <r>
    <x v="3"/>
    <s v="AB-600131"/>
    <s v="TO-2019-AB600131-42299"/>
    <s v="OFF-FA-6198"/>
    <x v="1"/>
    <x v="0"/>
    <d v="2019-10-25T00:00:00"/>
    <x v="1"/>
    <n v="5.28"/>
    <x v="1161"/>
    <s v="TogoMaritLome"/>
    <x v="1"/>
    <n v="33.786666670000002"/>
    <n v="4.6399999999999997"/>
  </r>
  <r>
    <x v="3"/>
    <s v="AB-600131"/>
    <s v="TO-2019-AB600131-42299"/>
    <s v="OFF-LA-6030"/>
    <x v="1"/>
    <x v="0"/>
    <d v="2019-10-25T00:00:00"/>
    <x v="3"/>
    <n v="6"/>
    <x v="1161"/>
    <s v="TogoMaritLome"/>
    <x v="1"/>
    <n v="16.083333329999999"/>
    <n v="1.33"/>
  </r>
  <r>
    <x v="3"/>
    <s v="AB-600131"/>
    <s v="TO-2019-AB600131-42299"/>
    <s v="OFF-LA-6062"/>
    <x v="1"/>
    <x v="0"/>
    <d v="2019-10-25T00:00:00"/>
    <x v="8"/>
    <n v="5.28"/>
    <x v="1161"/>
    <s v="TogoMaritLome"/>
    <x v="1"/>
    <n v="98.3"/>
    <n v="5.54"/>
  </r>
  <r>
    <x v="3"/>
    <s v="AB-600131"/>
    <s v="TO-2019-AB600131-42299"/>
    <s v="OFF-PA-4468"/>
    <x v="1"/>
    <x v="0"/>
    <d v="2019-10-25T00:00:00"/>
    <x v="1"/>
    <n v="25.56"/>
    <x v="1161"/>
    <s v="TogoMaritLome"/>
    <x v="1"/>
    <n v="65.92"/>
    <n v="6.8"/>
  </r>
  <r>
    <x v="3"/>
    <s v="AB-600131"/>
    <s v="TO-2019-AB600131-42299"/>
    <s v="OFF-PA-5890"/>
    <x v="1"/>
    <x v="0"/>
    <d v="2019-10-25T00:00:00"/>
    <x v="1"/>
    <n v="6.24"/>
    <x v="1161"/>
    <s v="TogoMaritLome"/>
    <x v="1"/>
    <n v="42.875"/>
    <n v="9.43"/>
  </r>
  <r>
    <x v="3"/>
    <s v="AB-600131"/>
    <s v="TO-2019-AB600131-42299"/>
    <s v="OFF-ST-6250"/>
    <x v="1"/>
    <x v="0"/>
    <d v="2019-10-25T00:00:00"/>
    <x v="3"/>
    <n v="0"/>
    <x v="1161"/>
    <s v="TogoMaritLome"/>
    <x v="1"/>
    <n v="29.18222222"/>
    <n v="2.09"/>
  </r>
  <r>
    <x v="3"/>
    <s v="AB-600131"/>
    <s v="TO-2019-AB600131-42299"/>
    <s v="OFF-SU-6169"/>
    <x v="1"/>
    <x v="0"/>
    <d v="2019-10-25T00:00:00"/>
    <x v="3"/>
    <n v="1.92"/>
    <x v="1161"/>
    <s v="TogoMaritLome"/>
    <x v="1"/>
    <n v="17.423333329999998"/>
    <n v="1.85"/>
  </r>
  <r>
    <x v="3"/>
    <s v="AB-600131"/>
    <s v="TO-2019-AB600131-42299"/>
    <s v="TEC-AC-5115"/>
    <x v="1"/>
    <x v="0"/>
    <d v="2019-10-25T00:00:00"/>
    <x v="3"/>
    <n v="7.23"/>
    <x v="1161"/>
    <s v="TogoMaritLome"/>
    <x v="1"/>
    <n v="82.25"/>
    <n v="10.76"/>
  </r>
  <r>
    <x v="3"/>
    <s v="AB-600131"/>
    <s v="TO-2019-AB600131-42299"/>
    <s v="TEC-MA-5013"/>
    <x v="1"/>
    <x v="0"/>
    <d v="2019-10-25T00:00:00"/>
    <x v="3"/>
    <n v="17.22"/>
    <x v="1161"/>
    <s v="TogoMaritLome"/>
    <x v="1"/>
    <n v="87.38"/>
    <n v="14.24"/>
  </r>
  <r>
    <x v="3"/>
    <s v="AB-600131"/>
    <s v="TO-2019-AB600131-42299"/>
    <s v="TEC-PH-5832"/>
    <x v="1"/>
    <x v="0"/>
    <d v="2019-10-25T00:00:00"/>
    <x v="3"/>
    <n v="15"/>
    <x v="1161"/>
    <s v="TogoMaritLome"/>
    <x v="1"/>
    <n v="71.521365459999998"/>
    <n v="4.04"/>
  </r>
  <r>
    <x v="3"/>
    <s v="AB-60086"/>
    <s v="MO-2019-AB60086-42173"/>
    <s v="FUR-BO-4852"/>
    <x v="1"/>
    <x v="2"/>
    <d v="2019-06-23T00:00:00"/>
    <x v="1"/>
    <n v="9.7799999999999994"/>
    <x v="1162"/>
    <s v="MorocRabatRabat"/>
    <x v="1"/>
    <n v="311.90499999999997"/>
    <n v="14.26"/>
  </r>
  <r>
    <x v="3"/>
    <s v="AB-60086"/>
    <s v="MO-2019-AB60086-42173"/>
    <s v="OFF-AR-5902"/>
    <x v="1"/>
    <x v="2"/>
    <d v="2019-06-23T00:00:00"/>
    <x v="1"/>
    <n v="29.28"/>
    <x v="1162"/>
    <s v="MorocRabatRabat"/>
    <x v="1"/>
    <n v="131.23500000000001"/>
    <n v="9.23"/>
  </r>
  <r>
    <x v="3"/>
    <s v="AB-60086"/>
    <s v="MO-2019-AB60086-42173"/>
    <s v="OFF-AR-6106"/>
    <x v="1"/>
    <x v="2"/>
    <d v="2019-06-23T00:00:00"/>
    <x v="3"/>
    <n v="11.91"/>
    <x v="1162"/>
    <s v="MorocRabatRabat"/>
    <x v="1"/>
    <n v="61.666666669999998"/>
    <n v="7.86"/>
  </r>
  <r>
    <x v="3"/>
    <s v="AB-60086"/>
    <s v="MO-2019-AB60086-42173"/>
    <s v="OFF-BI-2893"/>
    <x v="1"/>
    <x v="2"/>
    <d v="2019-06-23T00:00:00"/>
    <x v="1"/>
    <n v="10.92"/>
    <x v="1162"/>
    <s v="MorocRabatRabat"/>
    <x v="1"/>
    <n v="34.026666669999997"/>
    <n v="1.48"/>
  </r>
  <r>
    <x v="3"/>
    <s v="AB-60086"/>
    <s v="MO-2019-AB60086-42173"/>
    <s v="OFF-BI-2912"/>
    <x v="1"/>
    <x v="2"/>
    <d v="2019-06-23T00:00:00"/>
    <x v="3"/>
    <n v="0.24"/>
    <x v="1162"/>
    <s v="MorocRabatRabat"/>
    <x v="1"/>
    <n v="7.58"/>
    <n v="1.54"/>
  </r>
  <r>
    <x v="3"/>
    <s v="AB-60086"/>
    <s v="MO-2019-AB60086-42173"/>
    <s v="OFF-BI-3735"/>
    <x v="1"/>
    <x v="2"/>
    <d v="2019-06-23T00:00:00"/>
    <x v="8"/>
    <n v="17.28"/>
    <x v="1162"/>
    <s v="MorocRabatRabat"/>
    <x v="1"/>
    <n v="73.013333340000003"/>
    <n v="3.04"/>
  </r>
  <r>
    <x v="3"/>
    <s v="AB-60086"/>
    <s v="MO-2019-AB60086-42362"/>
    <s v="OFF-BI-6402"/>
    <x v="0"/>
    <x v="2"/>
    <d v="2019-12-27T00:00:00"/>
    <x v="13"/>
    <n v="6.12"/>
    <x v="1163"/>
    <s v="MorocRabatSale"/>
    <x v="1"/>
    <n v="109.51"/>
    <n v="8.2100000000000009"/>
  </r>
  <r>
    <x v="3"/>
    <s v="AB-60086"/>
    <s v="MO-2019-AB60086-42362"/>
    <s v="TEC-AC-5219"/>
    <x v="0"/>
    <x v="2"/>
    <d v="2019-12-27T00:00:00"/>
    <x v="7"/>
    <n v="21.48"/>
    <x v="1163"/>
    <s v="MorocRabatSale"/>
    <x v="1"/>
    <n v="124.1622222"/>
    <n v="21.78"/>
  </r>
  <r>
    <x v="3"/>
    <s v="AC-104201402"/>
    <s v="US-2019-AC10420140-42137"/>
    <s v="OFF-BI-6392"/>
    <x v="0"/>
    <x v="2"/>
    <d v="2019-05-16T00:00:00"/>
    <x v="7"/>
    <n v="-53.072000000000003"/>
    <x v="1164"/>
    <s v="UniteTexasHouston"/>
    <x v="12"/>
    <n v="34.24"/>
    <n v="5.62"/>
  </r>
  <r>
    <x v="3"/>
    <s v="AC-104201402"/>
    <s v="US-2019-AC10420140-42137"/>
    <s v="OFF-ST-4245"/>
    <x v="0"/>
    <x v="2"/>
    <d v="2019-05-16T00:00:00"/>
    <x v="5"/>
    <n v="-15.99"/>
    <x v="1164"/>
    <s v="UniteTexasHouston"/>
    <x v="2"/>
    <n v="134.57499999999999"/>
    <n v="14.12"/>
  </r>
  <r>
    <x v="3"/>
    <s v="AC-1042027"/>
    <s v="IN-2019-AC1042027-42063"/>
    <s v="FUR-CH-5447"/>
    <x v="1"/>
    <x v="1"/>
    <d v="2019-03-05T00:00:00"/>
    <x v="4"/>
    <n v="149.49"/>
    <x v="1165"/>
    <s v="ChinaGuangGuiping"/>
    <x v="1"/>
    <n v="515.94285709999997"/>
    <n v="40.93"/>
  </r>
  <r>
    <x v="3"/>
    <s v="AC-1042027"/>
    <s v="IN-2019-AC1042027-42150"/>
    <s v="FUR-BO-4851"/>
    <x v="1"/>
    <x v="1"/>
    <d v="2019-05-30T00:00:00"/>
    <x v="6"/>
    <n v="518.76"/>
    <x v="1166"/>
    <s v="ChinaYunnaKunming"/>
    <x v="1"/>
    <n v="3045.91"/>
    <n v="206.39"/>
  </r>
  <r>
    <x v="3"/>
    <s v="AC-1042027"/>
    <s v="IN-2019-AC1042027-42150"/>
    <s v="OFF-AR-3546"/>
    <x v="1"/>
    <x v="1"/>
    <d v="2019-05-30T00:00:00"/>
    <x v="1"/>
    <n v="0"/>
    <x v="1166"/>
    <s v="ChinaYunnaKunming"/>
    <x v="1"/>
    <n v="37.693333330000002"/>
    <n v="1.28"/>
  </r>
  <r>
    <x v="3"/>
    <s v="AC-1042027"/>
    <s v="IN-2019-AC1042027-42150"/>
    <s v="OFF-ST-5696"/>
    <x v="1"/>
    <x v="1"/>
    <d v="2019-05-30T00:00:00"/>
    <x v="7"/>
    <n v="36.840000000000003"/>
    <x v="1166"/>
    <s v="ChinaYunnaKunming"/>
    <x v="1"/>
    <n v="158.4"/>
    <n v="6.8"/>
  </r>
  <r>
    <x v="3"/>
    <s v="AC-1042039"/>
    <s v="MX-2019-AC1042039-42363"/>
    <s v="OFF-LA-4688"/>
    <x v="0"/>
    <x v="0"/>
    <d v="2019-12-28T00:00:00"/>
    <x v="5"/>
    <n v="9.3000000000000007"/>
    <x v="1081"/>
    <s v="El SaSan SCuscatancingo"/>
    <x v="1"/>
    <n v="41.14"/>
    <n v="3.96"/>
  </r>
  <r>
    <x v="3"/>
    <s v="AC-1042082"/>
    <s v="MX-2019-AC1042082-42327"/>
    <s v="TEC-MA-6133"/>
    <x v="1"/>
    <x v="1"/>
    <d v="2019-11-24T00:00:00"/>
    <x v="4"/>
    <n v="10.38"/>
    <x v="1126"/>
    <s v="MexicCoahuSaltillo"/>
    <x v="1"/>
    <n v="141.721"/>
    <n v="5.8789999999999996"/>
  </r>
  <r>
    <x v="3"/>
    <s v="AC-1042082"/>
    <s v="MX-2019-AC1042082-42343"/>
    <s v="OFF-BI-3251"/>
    <x v="1"/>
    <x v="1"/>
    <d v="2019-12-10T00:00:00"/>
    <x v="1"/>
    <n v="3.44"/>
    <x v="1167"/>
    <s v="MexicTamauReynosa"/>
    <x v="1"/>
    <n v="31.606333329999998"/>
    <n v="1.847"/>
  </r>
  <r>
    <x v="3"/>
    <s v="AC-1042082"/>
    <s v="MX-2019-AC1042082-42343"/>
    <s v="OFF-SU-4978"/>
    <x v="1"/>
    <x v="1"/>
    <d v="2019-12-10T00:00:00"/>
    <x v="1"/>
    <n v="14.04"/>
    <x v="1167"/>
    <s v="MexicTamauReynosa"/>
    <x v="1"/>
    <n v="77.382999999999996"/>
    <n v="2.2770000000000001"/>
  </r>
  <r>
    <x v="3"/>
    <s v="AC-1042082"/>
    <s v="MX-2019-AC1042082-42348"/>
    <s v="FUR-CH-5775"/>
    <x v="1"/>
    <x v="1"/>
    <d v="2019-12-15T00:00:00"/>
    <x v="12"/>
    <n v="-775.37599999999998"/>
    <x v="1168"/>
    <s v="MexicNuevoApodaca"/>
    <x v="2"/>
    <n v="5950.4470000000001"/>
    <n v="118.721"/>
  </r>
  <r>
    <x v="3"/>
    <s v="AC-1042082"/>
    <s v="MX-2019-AC1042082-42348"/>
    <s v="OFF-SU-4134"/>
    <x v="1"/>
    <x v="1"/>
    <d v="2019-12-15T00:00:00"/>
    <x v="4"/>
    <n v="0"/>
    <x v="1168"/>
    <s v="MexicNuevoApodaca"/>
    <x v="1"/>
    <n v="157.941"/>
    <n v="3.2639999999999998"/>
  </r>
  <r>
    <x v="3"/>
    <s v="AC-104501402"/>
    <s v="CA-2019-AC10450140-42281"/>
    <s v="OFF-BI-4343"/>
    <x v="1"/>
    <x v="0"/>
    <d v="2019-10-07T00:00:00"/>
    <x v="1"/>
    <n v="843.17060000000004"/>
    <x v="1169"/>
    <s v="UniteMinneMinneapolis"/>
    <x v="1"/>
    <n v="2220.5266670000001"/>
    <n v="271.12"/>
  </r>
  <r>
    <x v="3"/>
    <s v="AC-104501408"/>
    <s v="CA-2019-AC10450140-42358"/>
    <s v="OFF-SU-5168"/>
    <x v="0"/>
    <x v="0"/>
    <d v="2019-12-22T00:00:00"/>
    <x v="1"/>
    <n v="33.312399999999997"/>
    <x v="1170"/>
    <s v="UniteLouisLafayette"/>
    <x v="1"/>
    <n v="1716.4659999999999"/>
    <n v="287.77"/>
  </r>
  <r>
    <x v="3"/>
    <s v="AC-1045036"/>
    <s v="MX-2019-AC1045036-42173"/>
    <s v="OFF-BI-3713"/>
    <x v="1"/>
    <x v="1"/>
    <d v="2019-06-22T00:00:00"/>
    <x v="7"/>
    <n v="2.4"/>
    <x v="1162"/>
    <s v="DominLa VeLa Vega"/>
    <x v="2"/>
    <n v="126.637"/>
    <n v="4.4269999999999996"/>
  </r>
  <r>
    <x v="3"/>
    <s v="AC-1045048"/>
    <s v="ES-2019-AC1045048-42332"/>
    <s v="OFF-ST-4108"/>
    <x v="1"/>
    <x v="2"/>
    <d v="2019-11-29T00:00:00"/>
    <x v="5"/>
    <n v="68.13"/>
    <x v="1092"/>
    <s v="GermaNorthBochum"/>
    <x v="3"/>
    <n v="255.97749999999999"/>
    <n v="25.19"/>
  </r>
  <r>
    <x v="3"/>
    <s v="AC-1045048"/>
    <s v="ES-2019-AC1045048-42364"/>
    <s v="OFF-AR-3456"/>
    <x v="1"/>
    <x v="1"/>
    <d v="2019-12-30T00:00:00"/>
    <x v="6"/>
    <n v="3.06"/>
    <x v="1148"/>
    <s v="GermaNorthDuisburg"/>
    <x v="1"/>
    <n v="187.0888889"/>
    <n v="5.38"/>
  </r>
  <r>
    <x v="3"/>
    <s v="AC-1045048"/>
    <s v="ES-2019-AC1045048-42364"/>
    <s v="TEC-AC-5137"/>
    <x v="1"/>
    <x v="1"/>
    <d v="2019-12-30T00:00:00"/>
    <x v="7"/>
    <n v="118.8"/>
    <x v="1148"/>
    <s v="GermaNorthDuisburg"/>
    <x v="1"/>
    <n v="1345.6559749999999"/>
    <n v="53.42"/>
  </r>
  <r>
    <x v="3"/>
    <s v="AC-1045058"/>
    <s v="IN-2019-AC1045058-42311"/>
    <s v="FUR-TA-4711"/>
    <x v="1"/>
    <x v="1"/>
    <d v="2019-11-07T00:00:00"/>
    <x v="5"/>
    <n v="905.7"/>
    <x v="1171"/>
    <s v="IndiaTamilChennai"/>
    <x v="1"/>
    <n v="2831.1925580000002"/>
    <n v="325.54000000000002"/>
  </r>
  <r>
    <x v="3"/>
    <s v="AC-1045058"/>
    <s v="IN-2019-AC1045058-42311"/>
    <s v="OFF-LA-5401"/>
    <x v="1"/>
    <x v="1"/>
    <d v="2019-11-07T00:00:00"/>
    <x v="3"/>
    <n v="2.94"/>
    <x v="1171"/>
    <s v="IndiaTamilChennai"/>
    <x v="1"/>
    <n v="7.5750943399999997"/>
    <n v="1.1100000000000001"/>
  </r>
  <r>
    <x v="3"/>
    <s v="AC-104507"/>
    <s v="IN-2019-AC104507-42361"/>
    <s v="FUR-TA-3354"/>
    <x v="1"/>
    <x v="1"/>
    <d v="2019-12-28T00:00:00"/>
    <x v="1"/>
    <n v="63.143999999999998"/>
    <x v="1074"/>
    <s v="AustrQueenToowoomba"/>
    <x v="7"/>
    <n v="401.11683019999998"/>
    <n v="25.78"/>
  </r>
  <r>
    <x v="3"/>
    <s v="AC-104507"/>
    <s v="IN-2019-AC104507-42361"/>
    <s v="OFF-FA-2948"/>
    <x v="1"/>
    <x v="1"/>
    <d v="2019-12-28T00:00:00"/>
    <x v="11"/>
    <n v="-42.18"/>
    <x v="1074"/>
    <s v="AustrQueenToowoomba"/>
    <x v="7"/>
    <n v="95.88"/>
    <n v="5.55"/>
  </r>
  <r>
    <x v="3"/>
    <s v="AC-10615124"/>
    <s v="IT-2019-AC10615124-42224"/>
    <s v="OFF-ST-5697"/>
    <x v="1"/>
    <x v="2"/>
    <d v="2019-08-13T00:00:00"/>
    <x v="1"/>
    <n v="-23.22"/>
    <x v="1172"/>
    <s v="SwedeStockStockholm"/>
    <x v="5"/>
    <n v="39.436666670000001"/>
    <n v="1.89"/>
  </r>
  <r>
    <x v="3"/>
    <s v="AC-10615139"/>
    <s v="IT-2019-AC10615139-42182"/>
    <s v="OFF-BI-3249"/>
    <x v="1"/>
    <x v="1"/>
    <d v="2019-07-03T00:00:00"/>
    <x v="4"/>
    <n v="12.33"/>
    <x v="1173"/>
    <s v="UniteScotlDundee"/>
    <x v="1"/>
    <n v="45.28"/>
    <n v="2.21"/>
  </r>
  <r>
    <x v="3"/>
    <s v="AC-106151402"/>
    <s v="CA-2019-AC10615140-42088"/>
    <s v="OFF-ST-4891"/>
    <x v="1"/>
    <x v="3"/>
    <d v="2019-03-26T00:00:00"/>
    <x v="1"/>
    <n v="0.95760000000000001"/>
    <x v="1150"/>
    <s v="UniteTexasBeaumont"/>
    <x v="2"/>
    <n v="14.034000000000001"/>
    <n v="1.25"/>
  </r>
  <r>
    <x v="3"/>
    <s v="AC-106151404"/>
    <s v="CA-2019-AC10615140-42059"/>
    <s v="OFF-FA-3081"/>
    <x v="2"/>
    <x v="1"/>
    <d v="2019-03-03T00:00:00"/>
    <x v="5"/>
    <n v="0.33600000000000002"/>
    <x v="1174"/>
    <s v="UniteWashiSeattle"/>
    <x v="1"/>
    <n v="9.3966666649999997"/>
    <n v="1.32"/>
  </r>
  <r>
    <x v="3"/>
    <s v="AC-106151404"/>
    <s v="CA-2019-AC10615140-42059"/>
    <s v="TEC-PH-4887"/>
    <x v="2"/>
    <x v="1"/>
    <d v="2019-03-03T00:00:00"/>
    <x v="5"/>
    <n v="25.186"/>
    <x v="1174"/>
    <s v="UniteWashiSeattle"/>
    <x v="2"/>
    <n v="71.959999999999994"/>
    <n v="9.74"/>
  </r>
  <r>
    <x v="3"/>
    <s v="AC-106151406"/>
    <s v="CA-2019-AC10615140-42250"/>
    <s v="FUR-CH-4398"/>
    <x v="0"/>
    <x v="1"/>
    <d v="2019-09-07T00:00:00"/>
    <x v="5"/>
    <n v="213.73500000000001"/>
    <x v="1175"/>
    <s v="UniteNew YNew York City"/>
    <x v="3"/>
    <n v="1294.604286"/>
    <n v="206.87"/>
  </r>
  <r>
    <x v="3"/>
    <s v="AC-106151406"/>
    <s v="CA-2019-AC10615140-42250"/>
    <s v="FUR-FU-3915"/>
    <x v="0"/>
    <x v="1"/>
    <d v="2019-09-07T00:00:00"/>
    <x v="1"/>
    <n v="3.4620000000000002"/>
    <x v="1175"/>
    <s v="UniteNew YNew York City"/>
    <x v="1"/>
    <n v="11.54"/>
    <n v="1.76"/>
  </r>
  <r>
    <x v="3"/>
    <s v="AC-106151406"/>
    <s v="CA-2019-AC10615140-42250"/>
    <s v="FUR-TA-3619"/>
    <x v="0"/>
    <x v="1"/>
    <d v="2019-09-07T00:00:00"/>
    <x v="3"/>
    <n v="-93.3262"/>
    <x v="1175"/>
    <s v="UniteNew YNew York City"/>
    <x v="7"/>
    <n v="254.52600000000001"/>
    <n v="43.54"/>
  </r>
  <r>
    <x v="3"/>
    <s v="AC-106151406"/>
    <s v="CA-2019-AC10615140-42250"/>
    <s v="OFF-AP-4247"/>
    <x v="0"/>
    <x v="1"/>
    <d v="2019-09-07T00:00:00"/>
    <x v="3"/>
    <n v="3.7642000000000002"/>
    <x v="1175"/>
    <s v="UniteNew YNew York City"/>
    <x v="1"/>
    <n v="15.355"/>
    <n v="1.39"/>
  </r>
  <r>
    <x v="3"/>
    <s v="AC-106151406"/>
    <s v="CA-2019-AC10615140-42250"/>
    <s v="OFF-AR-3443"/>
    <x v="0"/>
    <x v="1"/>
    <d v="2019-09-07T00:00:00"/>
    <x v="4"/>
    <n v="2.214"/>
    <x v="1175"/>
    <s v="UniteNew YNew York City"/>
    <x v="1"/>
    <n v="6.74"/>
    <n v="1.78"/>
  </r>
  <r>
    <x v="3"/>
    <s v="AC-106151406"/>
    <s v="CA-2019-AC10615140-42250"/>
    <s v="OFF-AR-5302"/>
    <x v="0"/>
    <x v="1"/>
    <d v="2019-09-07T00:00:00"/>
    <x v="1"/>
    <n v="6.468"/>
    <x v="1175"/>
    <s v="UniteNew YNew York City"/>
    <x v="1"/>
    <n v="25.757999999999999"/>
    <n v="4.09"/>
  </r>
  <r>
    <x v="3"/>
    <s v="AC-106151406"/>
    <s v="CA-2019-AC10615140-42250"/>
    <s v="OFF-BI-2937"/>
    <x v="0"/>
    <x v="1"/>
    <d v="2019-09-07T00:00:00"/>
    <x v="8"/>
    <n v="8.9207999999999998"/>
    <x v="1175"/>
    <s v="UniteNew YNew York City"/>
    <x v="2"/>
    <n v="34.671999999999997"/>
    <n v="2.48"/>
  </r>
  <r>
    <x v="3"/>
    <s v="AC-106151406"/>
    <s v="CA-2019-AC10615140-42250"/>
    <s v="OFF-LA-3240"/>
    <x v="0"/>
    <x v="1"/>
    <d v="2019-09-07T00:00:00"/>
    <x v="6"/>
    <n v="9.0719999999999992"/>
    <x v="1175"/>
    <s v="UniteNew YNew York City"/>
    <x v="1"/>
    <n v="23.88"/>
    <n v="1.56"/>
  </r>
  <r>
    <x v="3"/>
    <s v="AC-106151406"/>
    <s v="CA-2019-AC10615140-42250"/>
    <s v="OFF-PA-6518"/>
    <x v="0"/>
    <x v="1"/>
    <d v="2019-09-07T00:00:00"/>
    <x v="7"/>
    <n v="7.7039999999999997"/>
    <x v="1175"/>
    <s v="UniteNew YNew York City"/>
    <x v="1"/>
    <n v="21.74666667"/>
    <n v="1.94"/>
  </r>
  <r>
    <x v="3"/>
    <s v="AC-106151406"/>
    <s v="CA-2019-AC10615140-42250"/>
    <s v="TEC-AC-6076"/>
    <x v="0"/>
    <x v="1"/>
    <d v="2019-09-07T00:00:00"/>
    <x v="4"/>
    <n v="40.312800000000003"/>
    <x v="1175"/>
    <s v="UniteNew YNew York City"/>
    <x v="1"/>
    <n v="167.97"/>
    <n v="31.47"/>
  </r>
  <r>
    <x v="3"/>
    <s v="AC-106151406"/>
    <s v="CA-2019-AC10615140-42250"/>
    <s v="TEC-AC-6352"/>
    <x v="0"/>
    <x v="1"/>
    <d v="2019-09-07T00:00:00"/>
    <x v="1"/>
    <n v="38.08"/>
    <x v="1175"/>
    <s v="UniteNew YNew York City"/>
    <x v="1"/>
    <n v="263.60000000000002"/>
    <n v="32.33"/>
  </r>
  <r>
    <x v="3"/>
    <s v="AC-106151406"/>
    <s v="CA-2019-AC10615140-42250"/>
    <s v="TEC-PH-3812"/>
    <x v="0"/>
    <x v="1"/>
    <d v="2019-09-07T00:00:00"/>
    <x v="4"/>
    <n v="57.411299999999997"/>
    <x v="1175"/>
    <s v="UniteNew YNew York City"/>
    <x v="1"/>
    <n v="199.38249999999999"/>
    <n v="20.239999999999998"/>
  </r>
  <r>
    <x v="3"/>
    <s v="AC-106151406"/>
    <s v="CA-2019-AC10615140-42363"/>
    <s v="FUR-FU-4039"/>
    <x v="0"/>
    <x v="1"/>
    <d v="2019-12-30T00:00:00"/>
    <x v="3"/>
    <n v="6.8273999999999999"/>
    <x v="1081"/>
    <s v="UniteNew YRochester"/>
    <x v="1"/>
    <n v="44.075000000000003"/>
    <n v="3.42"/>
  </r>
  <r>
    <x v="3"/>
    <s v="AC-1061527"/>
    <s v="IN-2019-AC1061527-42049"/>
    <s v="FUR-BO-3618"/>
    <x v="1"/>
    <x v="2"/>
    <d v="2019-02-16T00:00:00"/>
    <x v="7"/>
    <n v="200.64"/>
    <x v="1176"/>
    <s v="ChinaJiangChangzhou"/>
    <x v="1"/>
    <n v="695.27"/>
    <n v="85.41"/>
  </r>
  <r>
    <x v="3"/>
    <s v="AC-1061527"/>
    <s v="IN-2019-AC1061527-42049"/>
    <s v="FUR-FU-3033"/>
    <x v="1"/>
    <x v="2"/>
    <d v="2019-02-16T00:00:00"/>
    <x v="1"/>
    <n v="57.78"/>
    <x v="1176"/>
    <s v="ChinaJiangChangzhou"/>
    <x v="1"/>
    <n v="237.88"/>
    <n v="17.97"/>
  </r>
  <r>
    <x v="3"/>
    <s v="AC-1061527"/>
    <s v="IN-2019-AC1061527-42049"/>
    <s v="FUR-FU-5733"/>
    <x v="1"/>
    <x v="2"/>
    <d v="2019-02-16T00:00:00"/>
    <x v="5"/>
    <n v="22.2"/>
    <x v="1176"/>
    <s v="ChinaJiangChangzhou"/>
    <x v="1"/>
    <n v="108.78"/>
    <n v="11.77"/>
  </r>
  <r>
    <x v="3"/>
    <s v="AC-1061527"/>
    <s v="IN-2019-AC1061527-42049"/>
    <s v="OFF-ST-6273"/>
    <x v="1"/>
    <x v="2"/>
    <d v="2019-02-16T00:00:00"/>
    <x v="11"/>
    <n v="170.7"/>
    <x v="1176"/>
    <s v="ChinaJiangChangzhou"/>
    <x v="1"/>
    <n v="677.15"/>
    <n v="17.37"/>
  </r>
  <r>
    <x v="3"/>
    <s v="AC-1061527"/>
    <s v="IN-2019-AC1061527-42049"/>
    <s v="TEC-PH-3145"/>
    <x v="1"/>
    <x v="2"/>
    <d v="2019-02-16T00:00:00"/>
    <x v="4"/>
    <n v="81.99"/>
    <x v="1176"/>
    <s v="ChinaJiangChangzhou"/>
    <x v="1"/>
    <n v="527.94500000000005"/>
    <n v="1.9"/>
  </r>
  <r>
    <x v="3"/>
    <s v="AC-1061527"/>
    <s v="IN-2019-AC1061527-42049"/>
    <s v="TEC-PH-5248"/>
    <x v="1"/>
    <x v="2"/>
    <d v="2019-02-16T00:00:00"/>
    <x v="1"/>
    <n v="97.08"/>
    <x v="1176"/>
    <s v="ChinaJiangChangzhou"/>
    <x v="1"/>
    <n v="473.42"/>
    <n v="22.4"/>
  </r>
  <r>
    <x v="3"/>
    <s v="AC-1061545"/>
    <s v="ES-2019-AC1061545-42185"/>
    <s v="OFF-AR-5910"/>
    <x v="2"/>
    <x v="1"/>
    <d v="2019-07-07T00:00:00"/>
    <x v="0"/>
    <n v="11.97"/>
    <x v="1072"/>
    <s v="FrancIle-dParis"/>
    <x v="1"/>
    <n v="146.16249999999999"/>
    <n v="9.15"/>
  </r>
  <r>
    <x v="3"/>
    <s v="AC-1061545"/>
    <s v="ES-2019-AC1061545-42185"/>
    <s v="OFF-ST-6046"/>
    <x v="2"/>
    <x v="1"/>
    <d v="2019-07-07T00:00:00"/>
    <x v="4"/>
    <n v="41.634"/>
    <x v="1072"/>
    <s v="FrancIle-dParis"/>
    <x v="3"/>
    <n v="628.36300000000006"/>
    <n v="66.41"/>
  </r>
  <r>
    <x v="3"/>
    <s v="AC-106155"/>
    <s v="MX-2019-AC106155-42333"/>
    <s v="FUR-BO-5942"/>
    <x v="0"/>
    <x v="1"/>
    <d v="2019-11-30T00:00:00"/>
    <x v="7"/>
    <n v="-174.75200000000001"/>
    <x v="1177"/>
    <s v="ArgenBuenoBuenos Aires"/>
    <x v="7"/>
    <n v="451.2002"/>
    <n v="34.722999999999999"/>
  </r>
  <r>
    <x v="3"/>
    <s v="AC-106155"/>
    <s v="MX-2019-AC106155-42333"/>
    <s v="FUR-FU-3067"/>
    <x v="0"/>
    <x v="1"/>
    <d v="2019-11-30T00:00:00"/>
    <x v="3"/>
    <n v="0.46"/>
    <x v="1177"/>
    <s v="ArgenBuenoBuenos Aires"/>
    <x v="7"/>
    <n v="18.820428570000001"/>
    <n v="1.625"/>
  </r>
  <r>
    <x v="3"/>
    <s v="AC-1061558"/>
    <s v="IN-2019-AC1061558-42067"/>
    <s v="OFF-ST-6023"/>
    <x v="1"/>
    <x v="1"/>
    <d v="2019-03-09T00:00:00"/>
    <x v="0"/>
    <n v="21"/>
    <x v="1178"/>
    <s v="IndiaRajasAjmer"/>
    <x v="1"/>
    <n v="101.6233333"/>
    <n v="2.7"/>
  </r>
  <r>
    <x v="3"/>
    <s v="AC-1061558"/>
    <s v="IN-2019-AC1061558-42067"/>
    <s v="TEC-MA-5004"/>
    <x v="1"/>
    <x v="1"/>
    <d v="2019-03-09T00:00:00"/>
    <x v="1"/>
    <n v="138.84"/>
    <x v="1178"/>
    <s v="IndiaRajasAjmer"/>
    <x v="1"/>
    <n v="379.16888890000001"/>
    <n v="28.68"/>
  </r>
  <r>
    <x v="3"/>
    <s v="AC-1061558"/>
    <s v="IN-2019-AC1061558-42067"/>
    <s v="TEC-PH-5845"/>
    <x v="1"/>
    <x v="1"/>
    <d v="2019-03-09T00:00:00"/>
    <x v="7"/>
    <n v="172.56"/>
    <x v="1178"/>
    <s v="IndiaRajasAjmer"/>
    <x v="1"/>
    <n v="509.57"/>
    <n v="46.01"/>
  </r>
  <r>
    <x v="3"/>
    <s v="AC-1061558"/>
    <s v="IN-2019-AC1061558-42357"/>
    <s v="OFF-EN-5028"/>
    <x v="1"/>
    <x v="1"/>
    <d v="2019-12-25T00:00:00"/>
    <x v="6"/>
    <n v="11.88"/>
    <x v="1179"/>
    <s v="IndiaMaharDurgapur"/>
    <x v="1"/>
    <n v="86.41"/>
    <n v="7.34"/>
  </r>
  <r>
    <x v="3"/>
    <s v="AC-1061559"/>
    <s v="IN-2019-AC1061559-42341"/>
    <s v="FUR-FU-3940"/>
    <x v="0"/>
    <x v="1"/>
    <d v="2019-12-07T00:00:00"/>
    <x v="5"/>
    <n v="54.996000000000002"/>
    <x v="1093"/>
    <s v="IndonSumatBinjai"/>
    <x v="10"/>
    <n v="426.64100000000002"/>
    <n v="38.880000000000003"/>
  </r>
  <r>
    <x v="3"/>
    <s v="AC-1061559"/>
    <s v="IN-2019-AC1061559-42341"/>
    <s v="TEC-AC-4172"/>
    <x v="0"/>
    <x v="1"/>
    <d v="2019-12-07T00:00:00"/>
    <x v="4"/>
    <n v="-14.930999999999999"/>
    <x v="1093"/>
    <s v="IndonSumatBinjai"/>
    <x v="16"/>
    <n v="63.187024999999998"/>
    <n v="6.61"/>
  </r>
  <r>
    <x v="3"/>
    <s v="AC-1061559"/>
    <s v="IN-2019-AC1061559-42341"/>
    <s v="TEC-PH-3818"/>
    <x v="0"/>
    <x v="1"/>
    <d v="2019-12-07T00:00:00"/>
    <x v="3"/>
    <n v="33.218400000000003"/>
    <x v="1093"/>
    <s v="IndonSumatBinjai"/>
    <x v="4"/>
    <n v="147.61959999999999"/>
    <n v="10.18"/>
  </r>
  <r>
    <x v="3"/>
    <s v="AC-1061564"/>
    <s v="ES-2019-AC1061564-42329"/>
    <s v="FUR-BO-3902"/>
    <x v="1"/>
    <x v="1"/>
    <d v="2019-11-27T00:00:00"/>
    <x v="3"/>
    <n v="83.91"/>
    <x v="1180"/>
    <s v="ItalyTuscaLucca"/>
    <x v="1"/>
    <n v="462.33333329999999"/>
    <n v="33.119999999999997"/>
  </r>
  <r>
    <x v="3"/>
    <s v="AC-1061564"/>
    <s v="ES-2019-AC1061564-42329"/>
    <s v="FUR-TA-3757"/>
    <x v="1"/>
    <x v="1"/>
    <d v="2019-11-27T00:00:00"/>
    <x v="7"/>
    <n v="-391.8"/>
    <x v="1180"/>
    <s v="ItalyTuscaLucca"/>
    <x v="5"/>
    <n v="529.32000000000005"/>
    <n v="35.200000000000003"/>
  </r>
  <r>
    <x v="3"/>
    <s v="AC-1061564"/>
    <s v="ES-2019-AC1061564-42329"/>
    <s v="OFF-AR-3499"/>
    <x v="1"/>
    <x v="1"/>
    <d v="2019-11-27T00:00:00"/>
    <x v="4"/>
    <n v="36.090000000000003"/>
    <x v="1180"/>
    <s v="ItalyTuscaLucca"/>
    <x v="1"/>
    <n v="164.98"/>
    <n v="8.93"/>
  </r>
  <r>
    <x v="3"/>
    <s v="AC-1061564"/>
    <s v="ES-2019-AC1061564-42329"/>
    <s v="OFF-AR-3547"/>
    <x v="1"/>
    <x v="1"/>
    <d v="2019-11-27T00:00:00"/>
    <x v="1"/>
    <n v="9.5399999999999991"/>
    <x v="1180"/>
    <s v="ItalyTuscaLucca"/>
    <x v="1"/>
    <n v="37.229999999999997"/>
    <n v="3.35"/>
  </r>
  <r>
    <x v="3"/>
    <s v="AC-1061564"/>
    <s v="ES-2019-AC1061564-42329"/>
    <s v="OFF-AR-6124"/>
    <x v="1"/>
    <x v="1"/>
    <d v="2019-11-27T00:00:00"/>
    <x v="9"/>
    <n v="38.07"/>
    <x v="1180"/>
    <s v="ItalyTuscaLucca"/>
    <x v="1"/>
    <n v="146.88499999999999"/>
    <n v="8.41"/>
  </r>
  <r>
    <x v="3"/>
    <s v="AC-1061564"/>
    <s v="ES-2019-AC1061564-42329"/>
    <s v="OFF-ST-4081"/>
    <x v="1"/>
    <x v="1"/>
    <d v="2019-11-27T00:00:00"/>
    <x v="6"/>
    <n v="-236.41200000000001"/>
    <x v="1180"/>
    <s v="ItalyTuscaLucca"/>
    <x v="7"/>
    <n v="860.19799999999998"/>
    <n v="48.01"/>
  </r>
  <r>
    <x v="3"/>
    <s v="AC-10660118"/>
    <s v="ID-2019-AC10660118-42143"/>
    <s v="TEC-AC-3393"/>
    <x v="1"/>
    <x v="1"/>
    <d v="2019-05-25T00:00:00"/>
    <x v="8"/>
    <n v="-86.4"/>
    <x v="1125"/>
    <s v="SouthDaejeDaejeon"/>
    <x v="5"/>
    <n v="173.84"/>
    <n v="10.56"/>
  </r>
  <r>
    <x v="3"/>
    <s v="AC-10660120"/>
    <s v="ES-2019-AC10660120-42214"/>
    <s v="OFF-PA-3999"/>
    <x v="1"/>
    <x v="1"/>
    <d v="2019-08-03T00:00:00"/>
    <x v="1"/>
    <n v="20.22"/>
    <x v="1181"/>
    <s v="SpainCatalBarcelona"/>
    <x v="1"/>
    <n v="59.424999999999997"/>
    <n v="1.97"/>
  </r>
  <r>
    <x v="3"/>
    <s v="AC-10660124"/>
    <s v="IT-2019-AC10660124-42189"/>
    <s v="OFF-AR-6126"/>
    <x v="1"/>
    <x v="1"/>
    <d v="2019-07-09T00:00:00"/>
    <x v="4"/>
    <n v="-41.58"/>
    <x v="1182"/>
    <s v="SwedeVästrGothenburg"/>
    <x v="5"/>
    <n v="87.52"/>
    <n v="3.08"/>
  </r>
  <r>
    <x v="3"/>
    <s v="AC-10660124"/>
    <s v="IT-2019-AC10660124-42189"/>
    <s v="TEC-CO-4780"/>
    <x v="1"/>
    <x v="1"/>
    <d v="2019-07-09T00:00:00"/>
    <x v="5"/>
    <n v="-193.05"/>
    <x v="1182"/>
    <s v="SwedeVästrGothenburg"/>
    <x v="5"/>
    <n v="369.62333330000001"/>
    <n v="24.76"/>
  </r>
  <r>
    <x v="3"/>
    <s v="AC-10660130"/>
    <s v="ID-2019-AC10660130-42236"/>
    <s v="OFF-AR-3450"/>
    <x v="0"/>
    <x v="0"/>
    <d v="2019-08-23T00:00:00"/>
    <x v="1"/>
    <n v="-38.7072"/>
    <x v="1116"/>
    <s v="ThailBangkBangkok"/>
    <x v="16"/>
    <n v="74.496725929999997"/>
    <n v="8.06"/>
  </r>
  <r>
    <x v="3"/>
    <s v="AC-106601402"/>
    <s v="CA-2019-AC10660140-42087"/>
    <s v="OFF-ST-4273"/>
    <x v="0"/>
    <x v="1"/>
    <d v="2019-03-28T00:00:00"/>
    <x v="1"/>
    <n v="-32.338799999999999"/>
    <x v="1183"/>
    <s v="UniteTexasHuntsville"/>
    <x v="2"/>
    <n v="168.06800000000001"/>
    <n v="20.440000000000001"/>
  </r>
  <r>
    <x v="3"/>
    <s v="AC-10660144"/>
    <s v="ID-2019-AC10660144-42306"/>
    <s v="FUR-CH-4545"/>
    <x v="3"/>
    <x v="0"/>
    <d v="2019-11-01T00:00:00"/>
    <x v="5"/>
    <n v="-72.441000000000003"/>
    <x v="1097"/>
    <s v="VietnTỉnh Can Tho"/>
    <x v="10"/>
    <n v="556.46630000000005"/>
    <n v="180.33"/>
  </r>
  <r>
    <x v="3"/>
    <s v="AC-1066045"/>
    <s v="ES-2019-AC1066045-42218"/>
    <s v="OFF-BI-6380"/>
    <x v="1"/>
    <x v="1"/>
    <d v="2019-08-07T00:00:00"/>
    <x v="4"/>
    <n v="12.06"/>
    <x v="1184"/>
    <s v="FrancAquitBrive-la-Gaillarde"/>
    <x v="1"/>
    <n v="48.4"/>
    <n v="3.11"/>
  </r>
  <r>
    <x v="3"/>
    <s v="AC-1066045"/>
    <s v="ES-2019-AC1066045-42218"/>
    <s v="OFF-ST-6252"/>
    <x v="1"/>
    <x v="1"/>
    <d v="2019-08-07T00:00:00"/>
    <x v="4"/>
    <n v="25.353000000000002"/>
    <x v="1184"/>
    <s v="FrancAquitBrive-la-Gaillarde"/>
    <x v="3"/>
    <n v="73.956999999999994"/>
    <n v="4.0999999999999996"/>
  </r>
  <r>
    <x v="3"/>
    <s v="AC-1066045"/>
    <s v="ES-2019-AC1066045-42218"/>
    <s v="TEC-PH-3800"/>
    <x v="1"/>
    <x v="1"/>
    <d v="2019-08-07T00:00:00"/>
    <x v="6"/>
    <n v="-83.591999999999999"/>
    <x v="1184"/>
    <s v="FrancAquitBrive-la-Gaillarde"/>
    <x v="11"/>
    <n v="905.28250000000003"/>
    <n v="76.34"/>
  </r>
  <r>
    <x v="3"/>
    <s v="AC-1066054"/>
    <s v="US-2019-AC1066054-42367"/>
    <s v="FUR-TA-5056"/>
    <x v="1"/>
    <x v="1"/>
    <d v="2020-01-04T00:00:00"/>
    <x v="1"/>
    <n v="-327.22800000000001"/>
    <x v="1099"/>
    <s v="HaitiOuestCarrefour"/>
    <x v="9"/>
    <n v="284.77199999999999"/>
    <n v="2.036"/>
  </r>
  <r>
    <x v="3"/>
    <s v="AC-1066054"/>
    <s v="US-2019-AC1066054-42367"/>
    <s v="OFF-EN-3672"/>
    <x v="1"/>
    <x v="1"/>
    <d v="2020-01-04T00:00:00"/>
    <x v="5"/>
    <n v="-30.62"/>
    <x v="1099"/>
    <s v="HaitiOuestCarrefour"/>
    <x v="7"/>
    <n v="102.764"/>
    <n v="4.6059999999999999"/>
  </r>
  <r>
    <x v="3"/>
    <s v="AC-1066054"/>
    <s v="US-2019-AC1066054-42367"/>
    <s v="OFF-EN-4913"/>
    <x v="1"/>
    <x v="1"/>
    <d v="2020-01-04T00:00:00"/>
    <x v="5"/>
    <n v="-30.04"/>
    <x v="1099"/>
    <s v="HaitiOuestCarrefour"/>
    <x v="7"/>
    <n v="178.82599999999999"/>
    <n v="6.4690000000000003"/>
  </r>
  <r>
    <x v="3"/>
    <s v="AC-1066054"/>
    <s v="US-2019-AC1066054-42367"/>
    <s v="OFF-EN-5030"/>
    <x v="1"/>
    <x v="1"/>
    <d v="2020-01-04T00:00:00"/>
    <x v="1"/>
    <n v="3.2559999999999998"/>
    <x v="1099"/>
    <s v="HaitiOuestCarrefour"/>
    <x v="7"/>
    <n v="80.444000000000003"/>
    <n v="2.3380000000000001"/>
  </r>
  <r>
    <x v="3"/>
    <s v="AC-1066054"/>
    <s v="US-2019-AC1066054-42367"/>
    <s v="OFF-ST-4269"/>
    <x v="1"/>
    <x v="1"/>
    <d v="2020-01-04T00:00:00"/>
    <x v="4"/>
    <n v="16.5"/>
    <x v="1099"/>
    <s v="HaitiOuestCarrefour"/>
    <x v="7"/>
    <n v="480.411"/>
    <n v="1.3320000000000001"/>
  </r>
  <r>
    <x v="3"/>
    <s v="AC-1066054"/>
    <s v="US-2019-AC1066054-42367"/>
    <s v="OFF-ST-5711"/>
    <x v="1"/>
    <x v="1"/>
    <d v="2020-01-04T00:00:00"/>
    <x v="0"/>
    <n v="-57.652000000000001"/>
    <x v="1099"/>
    <s v="HaitiOuestCarrefour"/>
    <x v="7"/>
    <n v="300.84866670000002"/>
    <n v="13.96"/>
  </r>
  <r>
    <x v="3"/>
    <s v="AC-1066054"/>
    <s v="US-2019-AC1066054-42367"/>
    <s v="OFF-ST-6273"/>
    <x v="1"/>
    <x v="1"/>
    <d v="2020-01-04T00:00:00"/>
    <x v="7"/>
    <n v="-26.495999999999999"/>
    <x v="1099"/>
    <s v="HaitiOuestCarrefour"/>
    <x v="7"/>
    <n v="160.89680000000001"/>
    <n v="5.7880000000000003"/>
  </r>
  <r>
    <x v="3"/>
    <s v="AC-1066054"/>
    <s v="US-2019-AC1066054-42367"/>
    <s v="TEC-CO-3596"/>
    <x v="1"/>
    <x v="1"/>
    <d v="2020-01-04T00:00:00"/>
    <x v="4"/>
    <n v="-52.236719999999998"/>
    <x v="1099"/>
    <s v="HaitiOuestCarrefour"/>
    <x v="20"/>
    <n v="707.33100569999999"/>
    <n v="22.27"/>
  </r>
  <r>
    <x v="3"/>
    <s v="AC-1066082"/>
    <s v="MX-2019-AC1066082-42065"/>
    <s v="OFF-BI-6380"/>
    <x v="3"/>
    <x v="0"/>
    <d v="2019-03-03T00:00:00"/>
    <x v="1"/>
    <n v="8.48"/>
    <x v="1185"/>
    <s v="MexicSonorObregón"/>
    <x v="1"/>
    <n v="30.754999999999999"/>
    <n v="3.585"/>
  </r>
  <r>
    <x v="3"/>
    <s v="AC-1066093"/>
    <s v="MX-2019-AC1066093-42350"/>
    <s v="FUR-FU-3036"/>
    <x v="1"/>
    <x v="1"/>
    <d v="2019-12-17T00:00:00"/>
    <x v="1"/>
    <n v="7.48"/>
    <x v="1077"/>
    <s v="NicarChinaChinandega"/>
    <x v="1"/>
    <n v="47.885666669999999"/>
    <n v="1.5209999999999999"/>
  </r>
  <r>
    <x v="3"/>
    <s v="AC-1066093"/>
    <s v="MX-2019-AC1066093-42350"/>
    <s v="OFF-AR-3456"/>
    <x v="1"/>
    <x v="1"/>
    <d v="2019-12-17T00:00:00"/>
    <x v="5"/>
    <n v="34.299999999999997"/>
    <x v="1077"/>
    <s v="NicarChinaChinandega"/>
    <x v="1"/>
    <n v="152.12974070000001"/>
    <n v="8.2609999999999992"/>
  </r>
  <r>
    <x v="3"/>
    <s v="AC-1066093"/>
    <s v="MX-2019-AC1066093-42350"/>
    <s v="OFF-BI-6374"/>
    <x v="1"/>
    <x v="1"/>
    <d v="2019-12-17T00:00:00"/>
    <x v="4"/>
    <n v="8.6999999999999993"/>
    <x v="1077"/>
    <s v="NicarChinaChinandega"/>
    <x v="1"/>
    <n v="47.454000000000001"/>
    <n v="1.296"/>
  </r>
  <r>
    <x v="3"/>
    <s v="AC-4203"/>
    <s v="AG-2019-AC4203-42065"/>
    <s v="OFF-AR-6125"/>
    <x v="1"/>
    <x v="1"/>
    <d v="2019-03-07T00:00:00"/>
    <x v="3"/>
    <n v="14.64"/>
    <x v="1185"/>
    <s v="AlgerDjelfMessaad"/>
    <x v="1"/>
    <n v="64.316666670000004"/>
    <n v="1.5"/>
  </r>
  <r>
    <x v="3"/>
    <s v="AC-4203"/>
    <s v="AG-2019-AC4203-42065"/>
    <s v="OFF-BI-6400"/>
    <x v="1"/>
    <x v="1"/>
    <d v="2019-03-07T00:00:00"/>
    <x v="3"/>
    <n v="1.17"/>
    <x v="1185"/>
    <s v="AlgerDjelfMessaad"/>
    <x v="1"/>
    <n v="6.29"/>
    <n v="1.35"/>
  </r>
  <r>
    <x v="3"/>
    <s v="AC-4203"/>
    <s v="AG-2019-AC4203-42065"/>
    <s v="OFF-EN-4452"/>
    <x v="1"/>
    <x v="1"/>
    <d v="2019-03-07T00:00:00"/>
    <x v="3"/>
    <n v="2.85"/>
    <x v="1185"/>
    <s v="AlgerDjelfMessaad"/>
    <x v="1"/>
    <n v="26.667999999999999"/>
    <n v="1.24"/>
  </r>
  <r>
    <x v="3"/>
    <s v="AC-4203"/>
    <s v="AG-2019-AC4203-42065"/>
    <s v="OFF-FA-6190"/>
    <x v="1"/>
    <x v="1"/>
    <d v="2019-03-07T00:00:00"/>
    <x v="1"/>
    <n v="13.02"/>
    <x v="1185"/>
    <s v="AlgerDjelfMessaad"/>
    <x v="1"/>
    <n v="36.25"/>
    <n v="1.97"/>
  </r>
  <r>
    <x v="3"/>
    <s v="AC-4203"/>
    <s v="AG-2019-AC4203-42065"/>
    <s v="OFF-ST-4081"/>
    <x v="1"/>
    <x v="1"/>
    <d v="2019-03-07T00:00:00"/>
    <x v="3"/>
    <n v="39.39"/>
    <x v="1185"/>
    <s v="AlgerDjelfMessaad"/>
    <x v="1"/>
    <n v="236.62"/>
    <n v="15.66"/>
  </r>
  <r>
    <x v="3"/>
    <s v="AC-4203"/>
    <s v="AG-2019-AC4203-42065"/>
    <s v="TEC-AC-5883"/>
    <x v="1"/>
    <x v="1"/>
    <d v="2019-03-07T00:00:00"/>
    <x v="3"/>
    <n v="7.29"/>
    <x v="1185"/>
    <s v="AlgerDjelfMessaad"/>
    <x v="1"/>
    <n v="47.115000000000002"/>
    <n v="2.67"/>
  </r>
  <r>
    <x v="3"/>
    <s v="AC-42038"/>
    <s v="EG-2019-AC42038-42356"/>
    <s v="FUR-CH-4702"/>
    <x v="0"/>
    <x v="2"/>
    <d v="2019-12-22T00:00:00"/>
    <x v="3"/>
    <n v="45.12"/>
    <x v="1073"/>
    <s v="EgyptAl IsAlexandria"/>
    <x v="1"/>
    <n v="187.36500000000001"/>
    <n v="17.239999999999998"/>
  </r>
  <r>
    <x v="3"/>
    <s v="AC-42038"/>
    <s v="EG-2019-AC42038-42356"/>
    <s v="OFF-AR-3463"/>
    <x v="0"/>
    <x v="2"/>
    <d v="2019-12-22T00:00:00"/>
    <x v="3"/>
    <n v="12.21"/>
    <x v="1073"/>
    <s v="EgyptAl IsAlexandria"/>
    <x v="1"/>
    <n v="37.409999999999997"/>
    <n v="5.0999999999999996"/>
  </r>
  <r>
    <x v="3"/>
    <s v="AC-450110"/>
    <s v="SA-2019-AC450110-42164"/>
    <s v="OFF-EN-5032"/>
    <x v="0"/>
    <x v="0"/>
    <d v="2019-06-11T00:00:00"/>
    <x v="3"/>
    <n v="19.649999999999999"/>
    <x v="1186"/>
    <s v="SaudiAr RiRiyadh"/>
    <x v="1"/>
    <n v="60.801666670000003"/>
    <n v="6.25"/>
  </r>
  <r>
    <x v="3"/>
    <s v="AC-450117"/>
    <s v="SF-2019-AC450117-42033"/>
    <s v="FUR-TA-4707"/>
    <x v="1"/>
    <x v="1"/>
    <d v="2019-02-02T00:00:00"/>
    <x v="3"/>
    <n v="46.23"/>
    <x v="1187"/>
    <s v="SouthGauteJohannesburg"/>
    <x v="1"/>
    <n v="330.27"/>
    <n v="21.12"/>
  </r>
  <r>
    <x v="3"/>
    <s v="AC-45068"/>
    <s v="KZ-2019-AC45068-42188"/>
    <s v="OFF-AR-3499"/>
    <x v="0"/>
    <x v="3"/>
    <d v="2019-07-03T00:00:00"/>
    <x v="8"/>
    <n v="-163.15199999999999"/>
    <x v="1188"/>
    <s v="KazakQostaQostanay"/>
    <x v="9"/>
    <n v="111.16800000000001"/>
    <n v="27.96"/>
  </r>
  <r>
    <x v="3"/>
    <s v="AC-45068"/>
    <s v="KZ-2019-AC45068-42188"/>
    <s v="OFF-FA-3022"/>
    <x v="0"/>
    <x v="3"/>
    <d v="2019-07-03T00:00:00"/>
    <x v="3"/>
    <n v="-4.6769999999999996"/>
    <x v="1188"/>
    <s v="KazakQostaQostanay"/>
    <x v="9"/>
    <n v="5.843"/>
    <n v="1.64"/>
  </r>
  <r>
    <x v="3"/>
    <s v="AC-45068"/>
    <s v="KZ-2019-AC45068-42188"/>
    <s v="TEC-PH-5265"/>
    <x v="0"/>
    <x v="3"/>
    <d v="2019-07-03T00:00:00"/>
    <x v="3"/>
    <n v="-93.114000000000004"/>
    <x v="1188"/>
    <s v="KazakQostaQostanay"/>
    <x v="9"/>
    <n v="49.934750000000001"/>
    <n v="3.49"/>
  </r>
  <r>
    <x v="3"/>
    <s v="AC-615107"/>
    <s v="RO-2019-AC615107-42277"/>
    <s v="OFF-BI-2897"/>
    <x v="0"/>
    <x v="3"/>
    <d v="2019-09-30T00:00:00"/>
    <x v="7"/>
    <n v="8.4"/>
    <x v="1189"/>
    <s v="RomanDoljCraiova"/>
    <x v="1"/>
    <n v="76.25"/>
    <n v="8.75"/>
  </r>
  <r>
    <x v="3"/>
    <s v="AC-61563"/>
    <s v="IS-2019-AC61563-42032"/>
    <s v="OFF-AR-5902"/>
    <x v="3"/>
    <x v="0"/>
    <d v="2019-01-29T00:00:00"/>
    <x v="1"/>
    <n v="29.28"/>
    <x v="1158"/>
    <s v="IsraeTel ATel Aviv"/>
    <x v="1"/>
    <n v="120.55500000000001"/>
    <n v="19.91"/>
  </r>
  <r>
    <x v="3"/>
    <s v="AC-61563"/>
    <s v="IS-2019-AC61563-42032"/>
    <s v="OFF-BI-3291"/>
    <x v="3"/>
    <x v="0"/>
    <d v="2019-01-29T00:00:00"/>
    <x v="3"/>
    <n v="0"/>
    <x v="1158"/>
    <s v="IsraeTel ATel Aviv"/>
    <x v="1"/>
    <n v="5.983333333"/>
    <n v="1.96"/>
  </r>
  <r>
    <x v="3"/>
    <s v="AC-61563"/>
    <s v="IS-2019-AC61563-42032"/>
    <s v="OFF-BI-3718"/>
    <x v="3"/>
    <x v="0"/>
    <d v="2019-01-29T00:00:00"/>
    <x v="3"/>
    <n v="0.48"/>
    <x v="1158"/>
    <s v="IsraeTel ATel Aviv"/>
    <x v="1"/>
    <n v="13.73666667"/>
    <n v="3.33"/>
  </r>
  <r>
    <x v="3"/>
    <s v="AC-61563"/>
    <s v="IS-2019-AC61563-42032"/>
    <s v="TEC-PH-5832"/>
    <x v="3"/>
    <x v="0"/>
    <d v="2019-01-29T00:00:00"/>
    <x v="3"/>
    <n v="15"/>
    <x v="1158"/>
    <s v="IsraeTel ATel Aviv"/>
    <x v="1"/>
    <n v="66.011365459999993"/>
    <n v="9.5500000000000007"/>
  </r>
  <r>
    <x v="3"/>
    <s v="AC-66038"/>
    <s v="EG-2019-AC66038-42250"/>
    <s v="FUR-FU-6268"/>
    <x v="0"/>
    <x v="1"/>
    <d v="2019-09-07T00:00:00"/>
    <x v="7"/>
    <n v="57.96"/>
    <x v="1175"/>
    <s v="EgyptAl QaCairo"/>
    <x v="1"/>
    <n v="235.83"/>
    <n v="18.38"/>
  </r>
  <r>
    <x v="3"/>
    <s v="AC-66038"/>
    <s v="EG-2019-AC66038-42250"/>
    <s v="TEC-AC-5887"/>
    <x v="0"/>
    <x v="1"/>
    <d v="2019-09-07T00:00:00"/>
    <x v="1"/>
    <n v="17.7"/>
    <x v="1175"/>
    <s v="EgyptAl QaCairo"/>
    <x v="1"/>
    <n v="125.5490566"/>
    <n v="13"/>
  </r>
  <r>
    <x v="3"/>
    <s v="AC-66038"/>
    <s v="EG-2019-AC66038-42250"/>
    <s v="TEC-CO-4779"/>
    <x v="0"/>
    <x v="1"/>
    <d v="2019-09-07T00:00:00"/>
    <x v="3"/>
    <n v="7.59"/>
    <x v="1175"/>
    <s v="EgyptAl QaCairo"/>
    <x v="1"/>
    <n v="153.69282050000001"/>
    <n v="14.72"/>
  </r>
  <r>
    <x v="3"/>
    <s v="AC-66038"/>
    <s v="EG-2019-AC66038-42250"/>
    <s v="TEC-PH-5268"/>
    <x v="0"/>
    <x v="1"/>
    <d v="2019-09-07T00:00:00"/>
    <x v="3"/>
    <n v="244.2"/>
    <x v="1175"/>
    <s v="EgyptAl QaCairo"/>
    <x v="1"/>
    <n v="844.8"/>
    <n v="83.72"/>
  </r>
  <r>
    <x v="3"/>
    <s v="AC-66038"/>
    <s v="EG-2019-AC66038-42250"/>
    <s v="TEC-PH-5338"/>
    <x v="0"/>
    <x v="1"/>
    <d v="2019-09-07T00:00:00"/>
    <x v="1"/>
    <n v="49.98"/>
    <x v="1175"/>
    <s v="EgyptAl QaCairo"/>
    <x v="1"/>
    <n v="405.1"/>
    <n v="47.28"/>
  </r>
  <r>
    <x v="3"/>
    <s v="AD-101801404"/>
    <s v="CA-2019-AD10180140-42027"/>
    <s v="OFF-PA-4460"/>
    <x v="1"/>
    <x v="1"/>
    <d v="2019-01-28T00:00:00"/>
    <x v="1"/>
    <n v="5.3819999999999997"/>
    <x v="1190"/>
    <s v="UniteMontaGreat Falls"/>
    <x v="1"/>
    <n v="14.99"/>
    <n v="1.07"/>
  </r>
  <r>
    <x v="3"/>
    <s v="AD-101801404"/>
    <s v="CA-2019-AD10180140-42027"/>
    <s v="OFF-ST-3059"/>
    <x v="1"/>
    <x v="1"/>
    <d v="2019-01-28T00:00:00"/>
    <x v="4"/>
    <n v="13.891500000000001"/>
    <x v="1190"/>
    <s v="UniteMontaGreat Falls"/>
    <x v="1"/>
    <n v="59.491250000000001"/>
    <n v="1.84"/>
  </r>
  <r>
    <x v="3"/>
    <s v="AD-101801404"/>
    <s v="CA-2019-AD10180140-42027"/>
    <s v="OFF-ST-6294"/>
    <x v="1"/>
    <x v="1"/>
    <d v="2019-01-28T00:00:00"/>
    <x v="4"/>
    <n v="56.301000000000002"/>
    <x v="1190"/>
    <s v="UniteMontaGreat Falls"/>
    <x v="1"/>
    <n v="1298.26"/>
    <n v="72.260000000000005"/>
  </r>
  <r>
    <x v="3"/>
    <s v="AD-101801404"/>
    <s v="CA-2019-AD10180140-42027"/>
    <s v="TEC-CO-3690"/>
    <x v="1"/>
    <x v="1"/>
    <d v="2019-01-28T00:00:00"/>
    <x v="5"/>
    <n v="1379.9770000000001"/>
    <x v="1190"/>
    <s v="UniteMontaGreat Falls"/>
    <x v="1"/>
    <n v="3019.1212500000001"/>
    <n v="121.36"/>
  </r>
  <r>
    <x v="3"/>
    <s v="AD-101801404"/>
    <s v="US-2019-AD10180140-42125"/>
    <s v="OFF-PA-6471"/>
    <x v="1"/>
    <x v="1"/>
    <d v="2019-05-06T00:00:00"/>
    <x v="7"/>
    <n v="80.340400000000002"/>
    <x v="1191"/>
    <s v="UniteCalifSan Francisco"/>
    <x v="1"/>
    <n v="220.37"/>
    <n v="7.09"/>
  </r>
  <r>
    <x v="3"/>
    <s v="AD-101801406"/>
    <s v="CA-2019-AD10180140-42322"/>
    <s v="TEC-AC-4939"/>
    <x v="1"/>
    <x v="2"/>
    <d v="2019-11-19T00:00:00"/>
    <x v="7"/>
    <n v="70.502799999999993"/>
    <x v="1192"/>
    <s v="UniteNew YYonkers"/>
    <x v="1"/>
    <n v="188.3"/>
    <n v="4.96"/>
  </r>
  <r>
    <x v="3"/>
    <s v="AD-101801406"/>
    <s v="CA-2019-AD10180140-42340"/>
    <s v="FUR-CH-4397"/>
    <x v="1"/>
    <x v="1"/>
    <d v="2019-12-07T00:00:00"/>
    <x v="4"/>
    <n v="251.202"/>
    <x v="1193"/>
    <s v="UniteConneFairfield"/>
    <x v="1"/>
    <n v="1040.2275"/>
    <n v="58.41"/>
  </r>
  <r>
    <x v="3"/>
    <s v="AD-101801406"/>
    <s v="CA-2019-AD10180140-42340"/>
    <s v="OFF-PA-6577"/>
    <x v="1"/>
    <x v="1"/>
    <d v="2019-12-07T00:00:00"/>
    <x v="4"/>
    <n v="9.3312000000000008"/>
    <x v="1193"/>
    <s v="UniteConneFairfield"/>
    <x v="1"/>
    <n v="21.771999999999998"/>
    <n v="1.82"/>
  </r>
  <r>
    <x v="3"/>
    <s v="AD-1018027"/>
    <s v="IN-2019-AD1018027-42145"/>
    <s v="OFF-BI-4806"/>
    <x v="1"/>
    <x v="1"/>
    <d v="2019-05-27T00:00:00"/>
    <x v="4"/>
    <n v="43.38"/>
    <x v="1194"/>
    <s v="ChinaHenanPuyang"/>
    <x v="1"/>
    <n v="124.21"/>
    <n v="4.25"/>
  </r>
  <r>
    <x v="3"/>
    <s v="AD-1018027"/>
    <s v="IN-2019-AD1018027-42145"/>
    <s v="OFF-LA-4664"/>
    <x v="1"/>
    <x v="1"/>
    <d v="2019-05-27T00:00:00"/>
    <x v="6"/>
    <n v="21.06"/>
    <x v="1194"/>
    <s v="ChinaHenanPuyang"/>
    <x v="1"/>
    <n v="78.48"/>
    <n v="1.51"/>
  </r>
  <r>
    <x v="3"/>
    <s v="AD-1018031"/>
    <s v="MX-2019-AD1018031-42038"/>
    <s v="OFF-EN-3105"/>
    <x v="0"/>
    <x v="0"/>
    <d v="2019-02-05T00:00:00"/>
    <x v="4"/>
    <n v="8.1"/>
    <x v="1195"/>
    <s v="CubaGranmBayamo"/>
    <x v="1"/>
    <n v="91.418000000000006"/>
    <n v="9.5169999999999995"/>
  </r>
  <r>
    <x v="3"/>
    <s v="AD-1018031"/>
    <s v="MX-2019-AD1018031-42038"/>
    <s v="OFF-ST-6065"/>
    <x v="0"/>
    <x v="0"/>
    <d v="2019-02-05T00:00:00"/>
    <x v="3"/>
    <n v="14.22"/>
    <x v="1195"/>
    <s v="CubaGranmBayamo"/>
    <x v="1"/>
    <n v="63.65433333"/>
    <n v="5.319"/>
  </r>
  <r>
    <x v="3"/>
    <s v="AD-1018066"/>
    <s v="IN-2019-AD1018066-42136"/>
    <s v="OFF-EN-3654"/>
    <x v="1"/>
    <x v="1"/>
    <d v="2019-05-16T00:00:00"/>
    <x v="7"/>
    <n v="13.8"/>
    <x v="1091"/>
    <s v="JapanTokyoTokyo"/>
    <x v="1"/>
    <n v="97.022222220000003"/>
    <n v="7"/>
  </r>
  <r>
    <x v="3"/>
    <s v="AD-1018066"/>
    <s v="IN-2019-AD1018066-42136"/>
    <s v="OFF-ST-4030"/>
    <x v="1"/>
    <x v="1"/>
    <d v="2019-05-16T00:00:00"/>
    <x v="5"/>
    <n v="20.55"/>
    <x v="1091"/>
    <s v="JapanTokyoTokyo"/>
    <x v="1"/>
    <n v="67.114999999999995"/>
    <n v="4.71"/>
  </r>
  <r>
    <x v="3"/>
    <s v="AD-1018092"/>
    <s v="ID-2019-AD1018092-42277"/>
    <s v="FUR-BO-5960"/>
    <x v="1"/>
    <x v="2"/>
    <d v="2019-10-05T00:00:00"/>
    <x v="7"/>
    <n v="-23.76"/>
    <x v="1189"/>
    <s v="New ZAucklAuckland"/>
    <x v="7"/>
    <n v="603.56799999999998"/>
    <n v="6.35"/>
  </r>
  <r>
    <x v="3"/>
    <s v="AD-180134"/>
    <s v="TU-2019-AD180134-42157"/>
    <s v="OFF-AP-3576"/>
    <x v="1"/>
    <x v="1"/>
    <d v="2019-06-07T00:00:00"/>
    <x v="3"/>
    <n v="-171.648"/>
    <x v="1196"/>
    <s v="TurkeIstanIstanbul"/>
    <x v="8"/>
    <n v="228.9173333"/>
    <n v="12.18"/>
  </r>
  <r>
    <x v="3"/>
    <s v="AD-180134"/>
    <s v="TU-2019-AD180134-42364"/>
    <s v="OFF-AR-5926"/>
    <x v="1"/>
    <x v="1"/>
    <d v="2019-12-30T00:00:00"/>
    <x v="3"/>
    <n v="-3.9660000000000002"/>
    <x v="1148"/>
    <s v="TurkeElaziElazig"/>
    <x v="8"/>
    <n v="5.8140000000000001"/>
    <n v="1.1299999999999999"/>
  </r>
  <r>
    <x v="3"/>
    <s v="AD-180134"/>
    <s v="TU-2019-AD180134-42364"/>
    <s v="OFF-BI-3735"/>
    <x v="1"/>
    <x v="1"/>
    <d v="2019-12-30T00:00:00"/>
    <x v="1"/>
    <n v="-2.0880000000000001"/>
    <x v="1148"/>
    <s v="TurkeElaziElazig"/>
    <x v="8"/>
    <n v="6.0953333340000002"/>
    <n v="1.51"/>
  </r>
  <r>
    <x v="3"/>
    <s v="AD-180134"/>
    <s v="TU-2019-AD180134-42364"/>
    <s v="OFF-LA-4534"/>
    <x v="1"/>
    <x v="1"/>
    <d v="2019-12-30T00:00:00"/>
    <x v="1"/>
    <n v="-7.2960000000000003"/>
    <x v="1148"/>
    <s v="TurkeElaziElazig"/>
    <x v="8"/>
    <n v="7.4573333340000003"/>
    <n v="1.34"/>
  </r>
  <r>
    <x v="3"/>
    <s v="AD-180134"/>
    <s v="TU-2019-AD180134-42364"/>
    <s v="OFF-ST-5697"/>
    <x v="1"/>
    <x v="1"/>
    <d v="2019-12-30T00:00:00"/>
    <x v="3"/>
    <n v="-14.586"/>
    <x v="1148"/>
    <s v="TurkeElaziElazig"/>
    <x v="8"/>
    <n v="14.49066667"/>
    <n v="2.04"/>
  </r>
  <r>
    <x v="3"/>
    <s v="AD-180134"/>
    <s v="TU-2019-AD180134-42364"/>
    <s v="OFF-ST-6048"/>
    <x v="1"/>
    <x v="1"/>
    <d v="2019-12-30T00:00:00"/>
    <x v="1"/>
    <n v="-59.58"/>
    <x v="1148"/>
    <s v="TurkeElaziElazig"/>
    <x v="8"/>
    <n v="186.672"/>
    <n v="5.7"/>
  </r>
  <r>
    <x v="3"/>
    <s v="AD-180134"/>
    <s v="TU-2019-AD180134-42364"/>
    <s v="TEC-MA-5003"/>
    <x v="1"/>
    <x v="1"/>
    <d v="2019-12-30T00:00:00"/>
    <x v="7"/>
    <n v="-255.048"/>
    <x v="1148"/>
    <s v="TurkeElaziElazig"/>
    <x v="8"/>
    <n v="318.13400000000001"/>
    <n v="28.81"/>
  </r>
  <r>
    <x v="3"/>
    <s v="AD-18038"/>
    <s v="EG-2019-AD18038-42173"/>
    <s v="OFF-AR-5926"/>
    <x v="0"/>
    <x v="2"/>
    <d v="2019-06-20T00:00:00"/>
    <x v="3"/>
    <n v="3.45"/>
    <x v="1162"/>
    <s v="EgyptAl QaCairo"/>
    <x v="1"/>
    <n v="15.78"/>
    <n v="1.58"/>
  </r>
  <r>
    <x v="3"/>
    <s v="AF-108701402"/>
    <s v="CA-2019-AF10870140-42119"/>
    <s v="OFF-BI-2904"/>
    <x v="1"/>
    <x v="1"/>
    <d v="2019-05-01T00:00:00"/>
    <x v="5"/>
    <n v="-18.252500000000001"/>
    <x v="1127"/>
    <s v="UniteIllinChicago"/>
    <x v="12"/>
    <n v="11.96"/>
    <n v="1.77"/>
  </r>
  <r>
    <x v="3"/>
    <s v="AF-108701402"/>
    <s v="CA-2019-AF10870140-42119"/>
    <s v="OFF-ST-5784"/>
    <x v="1"/>
    <x v="1"/>
    <d v="2019-05-01T00:00:00"/>
    <x v="3"/>
    <n v="-18.196000000000002"/>
    <x v="1127"/>
    <s v="UniteIllinChicago"/>
    <x v="2"/>
    <n v="75.935428569999999"/>
    <n v="5.88"/>
  </r>
  <r>
    <x v="3"/>
    <s v="AF-108701402"/>
    <s v="US-2019-AF10870140-42328"/>
    <s v="FUR-CH-5445"/>
    <x v="1"/>
    <x v="1"/>
    <d v="2019-11-27T00:00:00"/>
    <x v="4"/>
    <n v="-53.270400000000002"/>
    <x v="1130"/>
    <s v="UniteTexasCollege Station"/>
    <x v="6"/>
    <n v="261.13799999999998"/>
    <n v="19.23"/>
  </r>
  <r>
    <x v="3"/>
    <s v="AF-108701408"/>
    <s v="CA-2019-AF10870140-42327"/>
    <s v="OFF-FA-6129"/>
    <x v="1"/>
    <x v="1"/>
    <d v="2019-11-24T00:00:00"/>
    <x v="3"/>
    <n v="-0.66239999999999999"/>
    <x v="1126"/>
    <s v="UniteFloriHomestead"/>
    <x v="2"/>
    <n v="50.545999999999999"/>
    <n v="1.21"/>
  </r>
  <r>
    <x v="3"/>
    <s v="AF-108701408"/>
    <s v="CA-2019-AF10870140-42327"/>
    <s v="OFF-PA-6494"/>
    <x v="1"/>
    <x v="1"/>
    <d v="2019-11-24T00:00:00"/>
    <x v="3"/>
    <n v="15.5344"/>
    <x v="1126"/>
    <s v="UniteFloriHomestead"/>
    <x v="2"/>
    <n v="51.789000000000001"/>
    <n v="1.26"/>
  </r>
  <r>
    <x v="3"/>
    <s v="AF-1087027"/>
    <s v="IN-2019-AF1087027-42147"/>
    <s v="OFF-ST-4078"/>
    <x v="1"/>
    <x v="1"/>
    <d v="2019-05-28T00:00:00"/>
    <x v="9"/>
    <n v="35.369999999999997"/>
    <x v="1197"/>
    <s v="ChinaHebeiTangshan"/>
    <x v="1"/>
    <n v="2208.8649999999998"/>
    <n v="185.15"/>
  </r>
  <r>
    <x v="3"/>
    <s v="AF-1087045"/>
    <s v="ES-2019-AF1087045-42168"/>
    <s v="FUR-CH-5406"/>
    <x v="3"/>
    <x v="0"/>
    <d v="2019-06-15T00:00:00"/>
    <x v="4"/>
    <n v="10.134"/>
    <x v="1151"/>
    <s v="FrancIle-dBoulogne-Billancourt"/>
    <x v="3"/>
    <n v="228.744"/>
    <n v="80.06"/>
  </r>
  <r>
    <x v="3"/>
    <s v="AF-1087045"/>
    <s v="ES-2019-AF1087045-42168"/>
    <s v="OFF-AP-3876"/>
    <x v="3"/>
    <x v="0"/>
    <d v="2019-06-15T00:00:00"/>
    <x v="1"/>
    <n v="27.462"/>
    <x v="1151"/>
    <s v="FrancIle-dBoulogne-Billancourt"/>
    <x v="3"/>
    <n v="95.201999999999998"/>
    <n v="36.32"/>
  </r>
  <r>
    <x v="3"/>
    <s v="AF-1087048"/>
    <s v="ES-2019-AF1087048-42169"/>
    <s v="FUR-TA-3348"/>
    <x v="0"/>
    <x v="2"/>
    <d v="2019-06-17T00:00:00"/>
    <x v="0"/>
    <n v="-1128.4349999999999"/>
    <x v="1198"/>
    <s v="GermaNorthDortmund"/>
    <x v="15"/>
    <n v="2291.835"/>
    <n v="244.3"/>
  </r>
  <r>
    <x v="3"/>
    <s v="AF-1087048"/>
    <s v="ES-2019-AF1087048-42169"/>
    <s v="OFF-AR-5924"/>
    <x v="0"/>
    <x v="2"/>
    <d v="2019-06-17T00:00:00"/>
    <x v="6"/>
    <n v="15.84"/>
    <x v="1198"/>
    <s v="GermaNorthDortmund"/>
    <x v="1"/>
    <n v="83.31"/>
    <n v="6.54"/>
  </r>
  <r>
    <x v="3"/>
    <s v="AF-1087058"/>
    <s v="IN-2019-AF1087058-42090"/>
    <s v="FUR-CH-5379"/>
    <x v="1"/>
    <x v="2"/>
    <d v="2019-03-30T00:00:00"/>
    <x v="5"/>
    <n v="68.55"/>
    <x v="1199"/>
    <s v="IndiaBiharAurangabad"/>
    <x v="1"/>
    <n v="2739.366027"/>
    <n v="185.11"/>
  </r>
  <r>
    <x v="3"/>
    <s v="AF-1087058"/>
    <s v="IN-2019-AF1087058-42090"/>
    <s v="OFF-EN-4444"/>
    <x v="1"/>
    <x v="2"/>
    <d v="2019-03-30T00:00:00"/>
    <x v="1"/>
    <n v="33.54"/>
    <x v="1199"/>
    <s v="IndiaBiharAurangabad"/>
    <x v="1"/>
    <n v="102.84"/>
    <n v="7.41"/>
  </r>
  <r>
    <x v="3"/>
    <s v="AF-1087058"/>
    <s v="IN-2019-AF1087058-42090"/>
    <s v="OFF-LA-3322"/>
    <x v="1"/>
    <x v="2"/>
    <d v="2019-03-30T00:00:00"/>
    <x v="5"/>
    <n v="23.25"/>
    <x v="1199"/>
    <s v="IndiaBiharAurangabad"/>
    <x v="1"/>
    <n v="73.454999999999998"/>
    <n v="6.92"/>
  </r>
  <r>
    <x v="3"/>
    <s v="AF-1087058"/>
    <s v="IN-2019-AF1087058-42090"/>
    <s v="TEC-AC-5882"/>
    <x v="1"/>
    <x v="2"/>
    <d v="2019-03-30T00:00:00"/>
    <x v="8"/>
    <n v="6.24"/>
    <x v="1199"/>
    <s v="IndiaBiharAurangabad"/>
    <x v="1"/>
    <n v="325.24"/>
    <n v="43.88"/>
  </r>
  <r>
    <x v="3"/>
    <s v="AF-1087058"/>
    <s v="IN-2019-AF1087058-42111"/>
    <s v="FUR-BO-3630"/>
    <x v="1"/>
    <x v="1"/>
    <d v="2019-04-22T00:00:00"/>
    <x v="3"/>
    <n v="56.4"/>
    <x v="1087"/>
    <s v="IndiaUttarSaharanpur"/>
    <x v="1"/>
    <n v="170.06800000000001"/>
    <n v="6.4"/>
  </r>
  <r>
    <x v="3"/>
    <s v="AF-1087058"/>
    <s v="IN-2019-AF1087058-42111"/>
    <s v="FUR-BO-4844"/>
    <x v="1"/>
    <x v="1"/>
    <d v="2019-04-22T00:00:00"/>
    <x v="7"/>
    <n v="113.52"/>
    <x v="1087"/>
    <s v="IndiaUttarSaharanpur"/>
    <x v="1"/>
    <n v="668.32483869999999"/>
    <n v="48.63"/>
  </r>
  <r>
    <x v="3"/>
    <s v="AF-1087058"/>
    <s v="IN-2019-AF1087058-42111"/>
    <s v="OFF-LA-4536"/>
    <x v="1"/>
    <x v="1"/>
    <d v="2019-04-22T00:00:00"/>
    <x v="1"/>
    <n v="6.06"/>
    <x v="1087"/>
    <s v="IndiaUttarSaharanpur"/>
    <x v="1"/>
    <n v="21.133333329999999"/>
    <n v="1.06"/>
  </r>
  <r>
    <x v="3"/>
    <s v="AF-1087058"/>
    <s v="IN-2019-AF1087058-42111"/>
    <s v="TEC-AC-5195"/>
    <x v="1"/>
    <x v="1"/>
    <d v="2019-04-22T00:00:00"/>
    <x v="1"/>
    <n v="14.82"/>
    <x v="1087"/>
    <s v="IndiaUttarSaharanpur"/>
    <x v="1"/>
    <n v="68.47"/>
    <n v="5.53"/>
  </r>
  <r>
    <x v="3"/>
    <s v="AF-1087064"/>
    <s v="ES-2019-AF1087064-42264"/>
    <s v="FUR-FU-5728"/>
    <x v="1"/>
    <x v="1"/>
    <d v="2019-09-22T00:00:00"/>
    <x v="6"/>
    <n v="72.540000000000006"/>
    <x v="1119"/>
    <s v="ItalySicilPalermo"/>
    <x v="1"/>
    <n v="744.69500000000005"/>
    <n v="40.630000000000003"/>
  </r>
  <r>
    <x v="3"/>
    <s v="AF-108707"/>
    <s v="ID-2019-AF108707-42363"/>
    <s v="FUR-BO-4858"/>
    <x v="0"/>
    <x v="1"/>
    <d v="2019-12-29T00:00:00"/>
    <x v="5"/>
    <n v="-51.645000000000003"/>
    <x v="1081"/>
    <s v="AustrWesteAlbany"/>
    <x v="3"/>
    <n v="790.62357139999995"/>
    <n v="75.16"/>
  </r>
  <r>
    <x v="3"/>
    <s v="AF-1087092"/>
    <s v="IN-2019-AF1087092-42314"/>
    <s v="OFF-AR-3494"/>
    <x v="1"/>
    <x v="0"/>
    <d v="2019-11-09T00:00:00"/>
    <x v="3"/>
    <n v="0.53400000000000003"/>
    <x v="1090"/>
    <s v="New ZAucklManukau City"/>
    <x v="7"/>
    <n v="21.667285710000002"/>
    <n v="2.4"/>
  </r>
  <r>
    <x v="3"/>
    <s v="AF-10885102"/>
    <s v="IN-2019-AF10885102-42286"/>
    <s v="OFF-BI-6371"/>
    <x v="1"/>
    <x v="1"/>
    <d v="2019-10-14T00:00:00"/>
    <x v="1"/>
    <n v="-0.59699999999999998"/>
    <x v="1200"/>
    <s v="PhiliNatioManila"/>
    <x v="11"/>
    <n v="58.625599999999999"/>
    <n v="2.52"/>
  </r>
  <r>
    <x v="3"/>
    <s v="AF-10885102"/>
    <s v="IN-2019-AF10885102-42286"/>
    <s v="OFF-PA-4143"/>
    <x v="1"/>
    <x v="1"/>
    <d v="2019-10-14T00:00:00"/>
    <x v="3"/>
    <n v="1.512"/>
    <x v="1200"/>
    <s v="PhiliNatioManila"/>
    <x v="0"/>
    <n v="34.218556599999999"/>
    <n v="2.6"/>
  </r>
  <r>
    <x v="3"/>
    <s v="AF-1088531"/>
    <s v="MX-2019-AF1088531-42165"/>
    <s v="TEC-PH-5260"/>
    <x v="1"/>
    <x v="1"/>
    <d v="2019-06-14T00:00:00"/>
    <x v="7"/>
    <n v="60.32"/>
    <x v="1201"/>
    <s v="CubaGuantGuantánamo"/>
    <x v="1"/>
    <n v="377.58800000000002"/>
    <n v="18.242000000000001"/>
  </r>
  <r>
    <x v="3"/>
    <s v="AF-1088536"/>
    <s v="MX-2019-AF1088536-42250"/>
    <s v="OFF-FA-6206"/>
    <x v="1"/>
    <x v="3"/>
    <d v="2019-09-03T00:00:00"/>
    <x v="1"/>
    <n v="-1.5840000000000001"/>
    <x v="1175"/>
    <s v="DominSantiSantiago de los Caballeros"/>
    <x v="2"/>
    <n v="23.138999999999999"/>
    <n v="1.869"/>
  </r>
  <r>
    <x v="3"/>
    <s v="AF-1088536"/>
    <s v="MX-2019-AF1088536-42250"/>
    <s v="OFF-LA-6051"/>
    <x v="1"/>
    <x v="3"/>
    <d v="2019-09-03T00:00:00"/>
    <x v="0"/>
    <n v="6.4960000000000004"/>
    <x v="1175"/>
    <s v="DominSantiSantiago de los Caballeros"/>
    <x v="2"/>
    <n v="79.334999999999994"/>
    <n v="6.9889999999999999"/>
  </r>
  <r>
    <x v="3"/>
    <s v="AF-1088545"/>
    <s v="ES-2019-AF1088545-42103"/>
    <s v="OFF-BI-2883"/>
    <x v="3"/>
    <x v="0"/>
    <d v="2019-04-12T00:00:00"/>
    <x v="4"/>
    <n v="17.100000000000001"/>
    <x v="1202"/>
    <s v="FrancNormaBayeux"/>
    <x v="1"/>
    <n v="90.36"/>
    <n v="27.79"/>
  </r>
  <r>
    <x v="3"/>
    <s v="AF-1088545"/>
    <s v="ES-2019-AF1088545-42103"/>
    <s v="OFF-BI-2892"/>
    <x v="3"/>
    <x v="0"/>
    <d v="2019-04-12T00:00:00"/>
    <x v="3"/>
    <n v="6.66"/>
    <x v="1202"/>
    <s v="FrancNormaBayeux"/>
    <x v="1"/>
    <n v="15.73"/>
    <n v="3.34"/>
  </r>
  <r>
    <x v="3"/>
    <s v="AF-1088545"/>
    <s v="ES-2019-AF1088545-42103"/>
    <s v="OFF-LA-3261"/>
    <x v="3"/>
    <x v="0"/>
    <d v="2019-04-12T00:00:00"/>
    <x v="4"/>
    <n v="3.96"/>
    <x v="1202"/>
    <s v="FrancNormaBayeux"/>
    <x v="1"/>
    <n v="33.57"/>
    <n v="12.3"/>
  </r>
  <r>
    <x v="3"/>
    <s v="AF-1088545"/>
    <s v="ES-2019-AF1088545-42103"/>
    <s v="OFF-LA-6051"/>
    <x v="3"/>
    <x v="0"/>
    <d v="2019-04-12T00:00:00"/>
    <x v="4"/>
    <n v="0.18"/>
    <x v="1202"/>
    <s v="FrancNormaBayeux"/>
    <x v="1"/>
    <n v="35.505000000000003"/>
    <n v="10.74"/>
  </r>
  <r>
    <x v="3"/>
    <s v="AF-1088545"/>
    <s v="ES-2019-AF1088545-42103"/>
    <s v="OFF-ST-6049"/>
    <x v="3"/>
    <x v="0"/>
    <d v="2019-04-12T00:00:00"/>
    <x v="0"/>
    <n v="-13.923"/>
    <x v="1202"/>
    <s v="FrancNormaBayeux"/>
    <x v="3"/>
    <n v="1417.277"/>
    <n v="338.33"/>
  </r>
  <r>
    <x v="3"/>
    <s v="AF-1088558"/>
    <s v="IN-2019-AF1088558-42222"/>
    <s v="OFF-AR-6121"/>
    <x v="0"/>
    <x v="2"/>
    <d v="2019-08-09T00:00:00"/>
    <x v="4"/>
    <n v="13.5"/>
    <x v="1203"/>
    <s v="IndiaTamilSalem"/>
    <x v="1"/>
    <n v="40.28"/>
    <n v="1.87"/>
  </r>
  <r>
    <x v="3"/>
    <s v="AF-1088558"/>
    <s v="IN-2019-AF1088558-42222"/>
    <s v="OFF-EN-5022"/>
    <x v="0"/>
    <x v="2"/>
    <d v="2019-08-09T00:00:00"/>
    <x v="4"/>
    <n v="6.39"/>
    <x v="1203"/>
    <s v="IndiaTamilSalem"/>
    <x v="1"/>
    <n v="58.95"/>
    <n v="6.19"/>
  </r>
  <r>
    <x v="3"/>
    <s v="AF-1088558"/>
    <s v="IN-2019-AF1088558-42222"/>
    <s v="OFF-ST-6273"/>
    <x v="0"/>
    <x v="2"/>
    <d v="2019-08-09T00:00:00"/>
    <x v="7"/>
    <n v="68.28"/>
    <x v="1203"/>
    <s v="IndiaTamilSalem"/>
    <x v="1"/>
    <n v="251.19800000000001"/>
    <n v="26.61"/>
  </r>
  <r>
    <x v="3"/>
    <s v="AF-1088558"/>
    <s v="IN-2019-AF1088558-42222"/>
    <s v="TEC-PH-3148"/>
    <x v="0"/>
    <x v="2"/>
    <d v="2019-08-09T00:00:00"/>
    <x v="7"/>
    <n v="280.44"/>
    <x v="1203"/>
    <s v="IndiaTamilSalem"/>
    <x v="1"/>
    <n v="2978.84"/>
    <n v="326.32"/>
  </r>
  <r>
    <x v="3"/>
    <s v="AF-1088559"/>
    <s v="ID-2019-AF1088559-42293"/>
    <s v="FUR-CH-5409"/>
    <x v="1"/>
    <x v="1"/>
    <d v="2019-10-22T00:00:00"/>
    <x v="9"/>
    <n v="-175.04640000000001"/>
    <x v="1121"/>
    <s v="IndonJawa Surabaya"/>
    <x v="10"/>
    <n v="611.06674999999996"/>
    <n v="34.6"/>
  </r>
  <r>
    <x v="3"/>
    <s v="AF-108858"/>
    <s v="ES-2019-AF108858-42148"/>
    <s v="OFF-BI-4817"/>
    <x v="1"/>
    <x v="1"/>
    <d v="2019-05-30T00:00:00"/>
    <x v="7"/>
    <n v="18.48"/>
    <x v="1204"/>
    <s v="AustrTyrolInnsbruck"/>
    <x v="1"/>
    <n v="243.40666669999999"/>
    <n v="26.02"/>
  </r>
  <r>
    <x v="3"/>
    <s v="AF-108858"/>
    <s v="ES-2019-AF108858-42148"/>
    <s v="TEC-CO-3697"/>
    <x v="1"/>
    <x v="1"/>
    <d v="2019-05-30T00:00:00"/>
    <x v="5"/>
    <n v="345.75"/>
    <x v="1204"/>
    <s v="AustrTyrolInnsbruck"/>
    <x v="1"/>
    <n v="983.91"/>
    <n v="48.09"/>
  </r>
  <r>
    <x v="3"/>
    <s v="AF-1088582"/>
    <s v="MX-2019-AF1088582-42217"/>
    <s v="FUR-CH-4655"/>
    <x v="1"/>
    <x v="1"/>
    <d v="2019-08-07T00:00:00"/>
    <x v="1"/>
    <n v="79.215999999999994"/>
    <x v="1205"/>
    <s v="MexicCoahuAcuña"/>
    <x v="2"/>
    <n v="1039.761"/>
    <n v="41.999000000000002"/>
  </r>
  <r>
    <x v="3"/>
    <s v="AF-1088582"/>
    <s v="MX-2019-AF1088582-42217"/>
    <s v="OFF-PA-3986"/>
    <x v="1"/>
    <x v="1"/>
    <d v="2019-08-07T00:00:00"/>
    <x v="4"/>
    <n v="9.84"/>
    <x v="1205"/>
    <s v="MexicCoahuAcuña"/>
    <x v="1"/>
    <n v="186.93199999999999"/>
    <n v="10.428000000000001"/>
  </r>
  <r>
    <x v="3"/>
    <s v="AF-1088582"/>
    <s v="MX-2019-AF1088582-42217"/>
    <s v="OFF-ST-6032"/>
    <x v="1"/>
    <x v="1"/>
    <d v="2019-08-07T00:00:00"/>
    <x v="6"/>
    <n v="61.56"/>
    <x v="1205"/>
    <s v="MexicCoahuAcuña"/>
    <x v="1"/>
    <n v="1003.937"/>
    <n v="35.463000000000001"/>
  </r>
  <r>
    <x v="3"/>
    <s v="AF-1088582"/>
    <s v="MX-2019-AF1088582-42316"/>
    <s v="FUR-BO-3887"/>
    <x v="1"/>
    <x v="1"/>
    <d v="2019-11-14T00:00:00"/>
    <x v="6"/>
    <n v="-28.56"/>
    <x v="1206"/>
    <s v="MexicDistrMexico City"/>
    <x v="2"/>
    <n v="916.63178489999996"/>
    <n v="1.548"/>
  </r>
  <r>
    <x v="3"/>
    <s v="AF-1088582"/>
    <s v="MX-2019-AF1088582-42316"/>
    <s v="FUR-CH-4558"/>
    <x v="1"/>
    <x v="1"/>
    <d v="2019-11-14T00:00:00"/>
    <x v="6"/>
    <n v="-57.287999999999997"/>
    <x v="1206"/>
    <s v="MexicDistrMexico City"/>
    <x v="2"/>
    <n v="655.69299999999998"/>
    <n v="10.475"/>
  </r>
  <r>
    <x v="3"/>
    <s v="AF-1088582"/>
    <s v="MX-2019-AF1088582-42316"/>
    <s v="FUR-FU-4043"/>
    <x v="1"/>
    <x v="1"/>
    <d v="2019-11-14T00:00:00"/>
    <x v="1"/>
    <n v="-1.976"/>
    <x v="1206"/>
    <s v="MexicDistrMexico City"/>
    <x v="7"/>
    <n v="76.259"/>
    <n v="2.9769999999999999"/>
  </r>
  <r>
    <x v="3"/>
    <s v="AF-1088582"/>
    <s v="MX-2019-AF1088582-42316"/>
    <s v="TEC-CO-3595"/>
    <x v="1"/>
    <x v="1"/>
    <d v="2019-11-14T00:00:00"/>
    <x v="8"/>
    <n v="713.22688000000005"/>
    <x v="1206"/>
    <s v="MexicDistrMexico City"/>
    <x v="13"/>
    <n v="3418.7814100000001"/>
    <n v="178.61799999999999"/>
  </r>
  <r>
    <x v="3"/>
    <s v="AF-1088582"/>
    <s v="MX-2019-AF1088582-42316"/>
    <s v="TEC-CO-3707"/>
    <x v="1"/>
    <x v="1"/>
    <d v="2019-11-14T00:00:00"/>
    <x v="1"/>
    <n v="120.5864"/>
    <x v="1206"/>
    <s v="MexicDistrMexico City"/>
    <x v="13"/>
    <n v="864.50725130000001"/>
    <n v="42.945999999999998"/>
  </r>
  <r>
    <x v="3"/>
    <s v="AF-1088591"/>
    <s v="IT-2019-AF1088591-42207"/>
    <s v="OFF-BI-4811"/>
    <x v="3"/>
    <x v="2"/>
    <d v="2019-07-24T00:00:00"/>
    <x v="8"/>
    <n v="-49.2"/>
    <x v="1207"/>
    <s v="NetheSouthDordrecht"/>
    <x v="5"/>
    <n v="78.48"/>
    <n v="4.5999999999999996"/>
  </r>
  <r>
    <x v="3"/>
    <s v="AF-1088591"/>
    <s v="IT-2019-AF1088591-42207"/>
    <s v="OFF-PA-6605"/>
    <x v="3"/>
    <x v="2"/>
    <d v="2019-07-24T00:00:00"/>
    <x v="1"/>
    <n v="-25.02"/>
    <x v="1207"/>
    <s v="NetheSouthDordrecht"/>
    <x v="5"/>
    <n v="30.48"/>
    <n v="6.5"/>
  </r>
  <r>
    <x v="3"/>
    <s v="AF-870129"/>
    <s v="TZ-2019-AF870129-42259"/>
    <s v="OFF-BI-3723"/>
    <x v="1"/>
    <x v="2"/>
    <d v="2019-09-17T00:00:00"/>
    <x v="3"/>
    <n v="2.97"/>
    <x v="1138"/>
    <s v="TanzaKilimMoshi"/>
    <x v="1"/>
    <n v="17.335000000000001"/>
    <n v="1.17"/>
  </r>
  <r>
    <x v="3"/>
    <s v="AF-87033"/>
    <s v="CG-2019-AF87033-42357"/>
    <s v="FUR-CH-4545"/>
    <x v="0"/>
    <x v="1"/>
    <d v="2019-12-23T00:00:00"/>
    <x v="3"/>
    <n v="43.38"/>
    <x v="1179"/>
    <s v="DemocKinshKinshasa"/>
    <x v="1"/>
    <n v="186.88200000000001"/>
    <n v="14.98"/>
  </r>
  <r>
    <x v="3"/>
    <s v="AF-87033"/>
    <s v="CG-2019-AF87033-42357"/>
    <s v="OFF-AR-3467"/>
    <x v="0"/>
    <x v="1"/>
    <d v="2019-12-23T00:00:00"/>
    <x v="7"/>
    <n v="28.56"/>
    <x v="1179"/>
    <s v="DemocKinshKinshasa"/>
    <x v="1"/>
    <n v="90.283333330000005"/>
    <n v="5.54"/>
  </r>
  <r>
    <x v="3"/>
    <s v="AF-87033"/>
    <s v="CG-2019-AF87033-42357"/>
    <s v="OFF-BI-3727"/>
    <x v="0"/>
    <x v="1"/>
    <d v="2019-12-23T00:00:00"/>
    <x v="3"/>
    <n v="10.5"/>
    <x v="1179"/>
    <s v="DemocKinshKinshasa"/>
    <x v="1"/>
    <n v="56.016345379999997"/>
    <n v="6.7"/>
  </r>
  <r>
    <x v="3"/>
    <s v="AF-87033"/>
    <s v="CG-2019-AF87033-42357"/>
    <s v="OFF-LA-3315"/>
    <x v="0"/>
    <x v="1"/>
    <d v="2019-12-23T00:00:00"/>
    <x v="7"/>
    <n v="3.36"/>
    <x v="1179"/>
    <s v="DemocKinshKinshasa"/>
    <x v="1"/>
    <n v="30.88"/>
    <n v="2.08"/>
  </r>
  <r>
    <x v="3"/>
    <s v="AF-87068"/>
    <s v="KZ-2019-AF87068-42364"/>
    <s v="OFF-BI-3187"/>
    <x v="1"/>
    <x v="1"/>
    <d v="2019-12-31T00:00:00"/>
    <x v="1"/>
    <n v="-20.597999999999999"/>
    <x v="1148"/>
    <s v="KazakZhambTaraz"/>
    <x v="9"/>
    <n v="20.09317647"/>
    <n v="1.21"/>
  </r>
  <r>
    <x v="3"/>
    <s v="AF-885107"/>
    <s v="RO-2019-AF885107-42202"/>
    <s v="FUR-FU-3066"/>
    <x v="1"/>
    <x v="1"/>
    <d v="2019-07-24T00:00:00"/>
    <x v="3"/>
    <n v="7.11"/>
    <x v="1208"/>
    <s v="RomanBuzauBuzau"/>
    <x v="1"/>
    <n v="30.22555556"/>
    <n v="1.64"/>
  </r>
  <r>
    <x v="3"/>
    <s v="AF-885107"/>
    <s v="RO-2019-AF885107-42202"/>
    <s v="OFF-AR-3500"/>
    <x v="1"/>
    <x v="1"/>
    <d v="2019-07-24T00:00:00"/>
    <x v="3"/>
    <n v="6.96"/>
    <x v="1208"/>
    <s v="RomanBuzauBuzau"/>
    <x v="1"/>
    <n v="59.7"/>
    <n v="2.87"/>
  </r>
  <r>
    <x v="3"/>
    <s v="AF-885107"/>
    <s v="RO-2019-AF885107-42202"/>
    <s v="OFF-EN-3663"/>
    <x v="1"/>
    <x v="1"/>
    <d v="2019-07-24T00:00:00"/>
    <x v="3"/>
    <n v="17.07"/>
    <x v="1208"/>
    <s v="RomanBuzauBuzau"/>
    <x v="1"/>
    <n v="58.78"/>
    <n v="3.23"/>
  </r>
  <r>
    <x v="3"/>
    <s v="AF-885107"/>
    <s v="RO-2019-AF885107-42202"/>
    <s v="OFF-PA-5878"/>
    <x v="1"/>
    <x v="1"/>
    <d v="2019-07-24T00:00:00"/>
    <x v="7"/>
    <n v="24.72"/>
    <x v="1208"/>
    <s v="RomanBuzauBuzau"/>
    <x v="1"/>
    <n v="115.63"/>
    <n v="7.17"/>
  </r>
  <r>
    <x v="3"/>
    <s v="AF-88533"/>
    <s v="CG-2019-AF88533-42166"/>
    <s v="OFF-PA-4160"/>
    <x v="1"/>
    <x v="1"/>
    <d v="2019-06-16T00:00:00"/>
    <x v="3"/>
    <n v="8.01"/>
    <x v="1209"/>
    <s v="DemocKinshKinshasa"/>
    <x v="1"/>
    <n v="20.013999999999999"/>
    <n v="1.56"/>
  </r>
  <r>
    <x v="3"/>
    <s v="AF-88533"/>
    <s v="CG-2019-AF88533-42166"/>
    <s v="TEC-MA-5021"/>
    <x v="1"/>
    <x v="1"/>
    <d v="2019-06-16T00:00:00"/>
    <x v="3"/>
    <n v="24.45"/>
    <x v="1209"/>
    <s v="DemocKinshKinshasa"/>
    <x v="1"/>
    <n v="143.1766667"/>
    <n v="13.44"/>
  </r>
  <r>
    <x v="3"/>
    <s v="AG-10270139"/>
    <s v="ES-2019-AG10270139-42017"/>
    <s v="OFF-AR-3448"/>
    <x v="0"/>
    <x v="3"/>
    <d v="2019-01-13T00:00:00"/>
    <x v="6"/>
    <n v="109.98"/>
    <x v="1210"/>
    <s v="UniteEnglaGateshead"/>
    <x v="1"/>
    <n v="323.82"/>
    <n v="83.14"/>
  </r>
  <r>
    <x v="3"/>
    <s v="AG-102701406"/>
    <s v="CA-2019-AG10270140-42091"/>
    <s v="FUR-FU-4050"/>
    <x v="0"/>
    <x v="2"/>
    <d v="2019-03-30T00:00:00"/>
    <x v="1"/>
    <n v="1.5007999999999999"/>
    <x v="1211"/>
    <s v="UnitePennsPhiladelphia"/>
    <x v="2"/>
    <n v="16.684666669999999"/>
    <n v="2.21"/>
  </r>
  <r>
    <x v="3"/>
    <s v="AG-1027027"/>
    <s v="IN-2019-AG1027027-42224"/>
    <s v="OFF-AR-5933"/>
    <x v="1"/>
    <x v="1"/>
    <d v="2019-08-12T00:00:00"/>
    <x v="0"/>
    <n v="74.760000000000005"/>
    <x v="1172"/>
    <s v="ChinaJiangYancheng"/>
    <x v="1"/>
    <n v="389.995"/>
    <n v="24.72"/>
  </r>
  <r>
    <x v="3"/>
    <s v="AG-1027027"/>
    <s v="IN-2019-AG1027027-42304"/>
    <s v="OFF-BI-3186"/>
    <x v="0"/>
    <x v="2"/>
    <d v="2019-10-29T00:00:00"/>
    <x v="7"/>
    <n v="12"/>
    <x v="1212"/>
    <s v="ChinaGansuSuzhou"/>
    <x v="1"/>
    <n v="134.32"/>
    <n v="23.3"/>
  </r>
  <r>
    <x v="3"/>
    <s v="AG-1027027"/>
    <s v="IN-2019-AG1027027-42304"/>
    <s v="OFF-LA-3310"/>
    <x v="0"/>
    <x v="2"/>
    <d v="2019-10-29T00:00:00"/>
    <x v="5"/>
    <n v="19.95"/>
    <x v="1212"/>
    <s v="ChinaGansuSuzhou"/>
    <x v="1"/>
    <n v="65.353333340000006"/>
    <n v="3.23"/>
  </r>
  <r>
    <x v="3"/>
    <s v="AG-1027027"/>
    <s v="IN-2019-AG1027027-42304"/>
    <s v="TEC-PH-3151"/>
    <x v="0"/>
    <x v="2"/>
    <d v="2019-10-29T00:00:00"/>
    <x v="1"/>
    <n v="59.76"/>
    <x v="1212"/>
    <s v="ChinaGansuSuzhou"/>
    <x v="1"/>
    <n v="267.58"/>
    <n v="30.12"/>
  </r>
  <r>
    <x v="3"/>
    <s v="AG-1027031"/>
    <s v="MX-2019-AG1027031-42154"/>
    <s v="OFF-LA-6051"/>
    <x v="1"/>
    <x v="1"/>
    <d v="2019-06-03T00:00:00"/>
    <x v="6"/>
    <n v="6.36"/>
    <x v="1213"/>
    <s v="CubaHolguHolguín"/>
    <x v="1"/>
    <n v="90.873000000000005"/>
    <n v="1.617"/>
  </r>
  <r>
    <x v="3"/>
    <s v="AG-1027045"/>
    <s v="ES-2019-AG1027045-42173"/>
    <s v="OFF-AR-3538"/>
    <x v="1"/>
    <x v="1"/>
    <d v="2019-06-23T00:00:00"/>
    <x v="5"/>
    <n v="11.85"/>
    <x v="1162"/>
    <s v="FrancAlsacMulhouse"/>
    <x v="1"/>
    <n v="152.07"/>
    <n v="7.02"/>
  </r>
  <r>
    <x v="3"/>
    <s v="AG-1027045"/>
    <s v="ES-2019-AG1027045-42173"/>
    <s v="OFF-ST-5692"/>
    <x v="1"/>
    <x v="1"/>
    <d v="2019-06-23T00:00:00"/>
    <x v="8"/>
    <n v="79.2"/>
    <x v="1162"/>
    <s v="FrancAlsacMulhouse"/>
    <x v="3"/>
    <n v="1381.344699"/>
    <n v="69.849999999999994"/>
  </r>
  <r>
    <x v="3"/>
    <s v="AG-1027055"/>
    <s v="US-2019-AG1027055-42257"/>
    <s v="OFF-AR-3498"/>
    <x v="1"/>
    <x v="0"/>
    <d v="2019-09-13T00:00:00"/>
    <x v="1"/>
    <n v="-0.224"/>
    <x v="1214"/>
    <s v="HonduCortéSan Pedro Sula"/>
    <x v="7"/>
    <n v="20.974"/>
    <n v="1.76"/>
  </r>
  <r>
    <x v="3"/>
    <s v="AG-1027082"/>
    <s v="MX-2019-AG1027082-42283"/>
    <s v="OFF-SU-4988"/>
    <x v="1"/>
    <x v="1"/>
    <d v="2019-10-12T00:00:00"/>
    <x v="1"/>
    <n v="10.68"/>
    <x v="1215"/>
    <s v="MexicTamauMadero"/>
    <x v="1"/>
    <n v="48.744999999999997"/>
    <n v="1.72"/>
  </r>
  <r>
    <x v="3"/>
    <s v="AG-1027082"/>
    <s v="MX-2019-AG1027082-42283"/>
    <s v="TEC-PH-5348"/>
    <x v="1"/>
    <x v="1"/>
    <d v="2019-10-12T00:00:00"/>
    <x v="1"/>
    <n v="22.6"/>
    <x v="1215"/>
    <s v="MexicTamauMadero"/>
    <x v="1"/>
    <n v="166.9386667"/>
    <n v="2.3479999999999999"/>
  </r>
  <r>
    <x v="3"/>
    <s v="AG-1027082"/>
    <s v="MX-2019-AG1027082-42329"/>
    <s v="TEC-CO-5990"/>
    <x v="1"/>
    <x v="1"/>
    <d v="2019-11-25T00:00:00"/>
    <x v="1"/>
    <n v="151.40639999999999"/>
    <x v="1180"/>
    <s v="MexicMéxicTlalnepantla"/>
    <x v="13"/>
    <n v="533.65126959999998"/>
    <n v="29.271000000000001"/>
  </r>
  <r>
    <x v="3"/>
    <s v="AG-103001404"/>
    <s v="CA-2019-AG10300140-42251"/>
    <s v="OFF-AR-5639"/>
    <x v="0"/>
    <x v="1"/>
    <d v="2019-09-09T00:00:00"/>
    <x v="1"/>
    <n v="1.6688000000000001"/>
    <x v="1216"/>
    <s v="UniteCalifSan Francisco"/>
    <x v="1"/>
    <n v="6.11"/>
    <n v="1.56"/>
  </r>
  <r>
    <x v="3"/>
    <s v="AG-1030027"/>
    <s v="IN-2019-AG1030027-42342"/>
    <s v="OFF-BI-3253"/>
    <x v="1"/>
    <x v="2"/>
    <d v="2019-12-06T00:00:00"/>
    <x v="4"/>
    <n v="15.84"/>
    <x v="1132"/>
    <s v="ChinaAnhuiSuzhou"/>
    <x v="1"/>
    <n v="47.52333333"/>
    <n v="2.71"/>
  </r>
  <r>
    <x v="3"/>
    <s v="AG-1030045"/>
    <s v="ES-2019-AG1030045-42297"/>
    <s v="TEC-AC-3390"/>
    <x v="0"/>
    <x v="2"/>
    <d v="2019-10-24T00:00:00"/>
    <x v="7"/>
    <n v="139.56"/>
    <x v="1217"/>
    <s v="FrancIle-dParis"/>
    <x v="1"/>
    <n v="465.24"/>
    <n v="96.59"/>
  </r>
  <r>
    <x v="3"/>
    <s v="AG-1030059"/>
    <s v="IN-2019-AG1030059-42048"/>
    <s v="TEC-PH-3790"/>
    <x v="1"/>
    <x v="3"/>
    <d v="2019-02-13T00:00:00"/>
    <x v="6"/>
    <n v="38.284199999999998"/>
    <x v="1218"/>
    <s v="IndonJawa Bandung"/>
    <x v="4"/>
    <n v="610.48900000000003"/>
    <n v="12.26"/>
  </r>
  <r>
    <x v="3"/>
    <s v="AG-1030082"/>
    <s v="MX-2019-AG1030082-42367"/>
    <s v="OFF-EN-5030"/>
    <x v="1"/>
    <x v="0"/>
    <d v="2020-01-01T00:00:00"/>
    <x v="11"/>
    <n v="147.80000000000001"/>
    <x v="1099"/>
    <s v="MexicMichoMorelia"/>
    <x v="1"/>
    <n v="631.399"/>
    <n v="58.451000000000001"/>
  </r>
  <r>
    <x v="3"/>
    <s v="AG-1030082"/>
    <s v="MX-2019-AG1030082-42367"/>
    <s v="OFF-FA-6190"/>
    <x v="1"/>
    <x v="0"/>
    <d v="2020-01-01T00:00:00"/>
    <x v="6"/>
    <n v="10.32"/>
    <x v="1099"/>
    <s v="MexicMichoMorelia"/>
    <x v="1"/>
    <n v="111.702"/>
    <n v="2.9580000000000002"/>
  </r>
  <r>
    <x v="3"/>
    <s v="AG-1030092"/>
    <s v="ID-2019-AG1030092-42132"/>
    <s v="FUR-BO-3647"/>
    <x v="0"/>
    <x v="1"/>
    <d v="2019-05-12T00:00:00"/>
    <x v="6"/>
    <n v="-30.024000000000001"/>
    <x v="1117"/>
    <s v="New ZAucklAuckland"/>
    <x v="7"/>
    <n v="527.01400000000001"/>
    <n v="57.05"/>
  </r>
  <r>
    <x v="3"/>
    <s v="AG-1030092"/>
    <s v="ID-2019-AG1030092-42132"/>
    <s v="FUR-BO-5951"/>
    <x v="0"/>
    <x v="1"/>
    <d v="2019-05-12T00:00:00"/>
    <x v="7"/>
    <n v="-52.344000000000001"/>
    <x v="1117"/>
    <s v="New ZAucklAuckland"/>
    <x v="7"/>
    <n v="1167.6082220000001"/>
    <n v="140.59"/>
  </r>
  <r>
    <x v="3"/>
    <s v="AG-1030092"/>
    <s v="ID-2019-AG1030092-42132"/>
    <s v="OFF-AR-3461"/>
    <x v="0"/>
    <x v="1"/>
    <d v="2019-05-12T00:00:00"/>
    <x v="3"/>
    <n v="-1.1819999999999999"/>
    <x v="1117"/>
    <s v="New ZAucklAuckland"/>
    <x v="7"/>
    <n v="19.212"/>
    <n v="2.16"/>
  </r>
  <r>
    <x v="3"/>
    <s v="AG-1030092"/>
    <s v="ID-2019-AG1030092-42132"/>
    <s v="TEC-CO-3602"/>
    <x v="0"/>
    <x v="1"/>
    <d v="2019-05-12T00:00:00"/>
    <x v="1"/>
    <n v="-79.56"/>
    <x v="1117"/>
    <s v="New ZAucklAuckland"/>
    <x v="7"/>
    <n v="193.18"/>
    <n v="19.82"/>
  </r>
  <r>
    <x v="3"/>
    <s v="AG-1030098"/>
    <s v="MX-2019-AG1030098-42120"/>
    <s v="OFF-FA-5474"/>
    <x v="1"/>
    <x v="1"/>
    <d v="2019-04-30T00:00:00"/>
    <x v="4"/>
    <n v="-3.6240000000000001"/>
    <x v="1219"/>
    <s v="PanamPanamLa Chorrera"/>
    <x v="7"/>
    <n v="33.113"/>
    <n v="1.141"/>
  </r>
  <r>
    <x v="3"/>
    <s v="AG-1030098"/>
    <s v="MX-2019-AG1030098-42120"/>
    <s v="OFF-FA-6195"/>
    <x v="1"/>
    <x v="1"/>
    <d v="2019-04-30T00:00:00"/>
    <x v="6"/>
    <n v="2.2320000000000002"/>
    <x v="1219"/>
    <s v="PanamPanamLa Chorrera"/>
    <x v="7"/>
    <n v="63.183999999999997"/>
    <n v="1.6639999999999999"/>
  </r>
  <r>
    <x v="3"/>
    <s v="AG-1033012"/>
    <s v="MX-2019-AG1033012-42187"/>
    <s v="FUR-TA-3418"/>
    <x v="1"/>
    <x v="1"/>
    <d v="2019-07-06T00:00:00"/>
    <x v="1"/>
    <n v="205"/>
    <x v="1220"/>
    <s v="BarbaSaintBridgetown"/>
    <x v="1"/>
    <n v="1088.7329050000001"/>
    <n v="47.069000000000003"/>
  </r>
  <r>
    <x v="3"/>
    <s v="AG-1033012"/>
    <s v="MX-2019-AG1033012-42187"/>
    <s v="FUR-TA-4647"/>
    <x v="1"/>
    <x v="1"/>
    <d v="2019-07-06T00:00:00"/>
    <x v="4"/>
    <n v="533.04"/>
    <x v="1220"/>
    <s v="BarbaSaintBridgetown"/>
    <x v="1"/>
    <n v="2849.9908569999998"/>
    <n v="124.102"/>
  </r>
  <r>
    <x v="3"/>
    <s v="AG-1033012"/>
    <s v="MX-2019-AG1033012-42187"/>
    <s v="OFF-AR-6117"/>
    <x v="1"/>
    <x v="1"/>
    <d v="2019-07-06T00:00:00"/>
    <x v="4"/>
    <n v="13.14"/>
    <x v="1220"/>
    <s v="BarbaSaintBridgetown"/>
    <x v="1"/>
    <n v="91.281000000000006"/>
    <n v="2.5830000000000002"/>
  </r>
  <r>
    <x v="3"/>
    <s v="AG-1033012"/>
    <s v="MX-2019-AG1033012-42187"/>
    <s v="TEC-AC-5220"/>
    <x v="1"/>
    <x v="1"/>
    <d v="2019-07-06T00:00:00"/>
    <x v="3"/>
    <n v="10.24"/>
    <x v="1220"/>
    <s v="BarbaSaintBridgetown"/>
    <x v="1"/>
    <n v="54.816666669999996"/>
    <n v="2.2200000000000002"/>
  </r>
  <r>
    <x v="3"/>
    <s v="AG-103301402"/>
    <s v="CA-2019-AG10330140-42361"/>
    <s v="FUR-TA-5061"/>
    <x v="0"/>
    <x v="2"/>
    <d v="2019-12-26T00:00:00"/>
    <x v="1"/>
    <n v="-135.08699999999999"/>
    <x v="1074"/>
    <s v="UniteTexasHouston"/>
    <x v="5"/>
    <n v="201.1911111"/>
    <n v="26.82"/>
  </r>
  <r>
    <x v="3"/>
    <s v="AG-103301402"/>
    <s v="CA-2019-AG10330140-42361"/>
    <s v="OFF-BI-3732"/>
    <x v="1"/>
    <x v="1"/>
    <d v="2019-12-27T00:00:00"/>
    <x v="5"/>
    <n v="-9.8115000000000006"/>
    <x v="1074"/>
    <s v="UniteTexasHouston"/>
    <x v="12"/>
    <n v="7.26"/>
    <n v="1.42"/>
  </r>
  <r>
    <x v="3"/>
    <s v="AG-103301402"/>
    <s v="CA-2019-AG10330140-42361"/>
    <s v="OFF-PA-6436"/>
    <x v="1"/>
    <x v="1"/>
    <d v="2019-12-27T00:00:00"/>
    <x v="5"/>
    <n v="26.558"/>
    <x v="1074"/>
    <s v="UniteTexasHouston"/>
    <x v="2"/>
    <n v="93.9"/>
    <n v="3.62"/>
  </r>
  <r>
    <x v="3"/>
    <s v="AG-103301402"/>
    <s v="CA-2019-AG10330140-42361"/>
    <s v="OFF-PA-6485"/>
    <x v="1"/>
    <x v="1"/>
    <d v="2019-12-27T00:00:00"/>
    <x v="5"/>
    <n v="9.0719999999999992"/>
    <x v="1074"/>
    <s v="UniteTexasHouston"/>
    <x v="2"/>
    <n v="29.99"/>
    <n v="2.33"/>
  </r>
  <r>
    <x v="3"/>
    <s v="AG-103301404"/>
    <s v="CA-2019-AG10330140-42349"/>
    <s v="OFF-PA-6589"/>
    <x v="1"/>
    <x v="2"/>
    <d v="2019-12-13T00:00:00"/>
    <x v="1"/>
    <n v="6.2207999999999997"/>
    <x v="1221"/>
    <s v="UniteCalifStockton"/>
    <x v="1"/>
    <n v="15.41"/>
    <n v="1.65"/>
  </r>
  <r>
    <x v="3"/>
    <s v="AG-103301404"/>
    <s v="CA-2019-AG10330140-42349"/>
    <s v="TEC-PH-4897"/>
    <x v="1"/>
    <x v="2"/>
    <d v="2019-12-13T00:00:00"/>
    <x v="7"/>
    <n v="34.741999999999997"/>
    <x v="1221"/>
    <s v="UniteCalifStockton"/>
    <x v="2"/>
    <n v="114.46"/>
    <n v="2.74"/>
  </r>
  <r>
    <x v="3"/>
    <s v="AG-103301408"/>
    <s v="CA-2019-AG10330140-42357"/>
    <s v="OFF-AR-5287"/>
    <x v="1"/>
    <x v="0"/>
    <d v="2019-12-21T00:00:00"/>
    <x v="9"/>
    <n v="1.4256"/>
    <x v="1179"/>
    <s v="UniteNorthCharlotte"/>
    <x v="2"/>
    <n v="20.582000000000001"/>
    <n v="2.35"/>
  </r>
  <r>
    <x v="3"/>
    <s v="AG-10330143"/>
    <s v="US-2019-AG10330143-42167"/>
    <s v="FUR-BO-3646"/>
    <x v="3"/>
    <x v="2"/>
    <d v="2019-06-14T00:00:00"/>
    <x v="1"/>
    <n v="4.9279999999999999"/>
    <x v="1124"/>
    <s v="VenezZuliaMaracaibo"/>
    <x v="7"/>
    <n v="173.8948"/>
    <n v="17.966000000000001"/>
  </r>
  <r>
    <x v="3"/>
    <s v="AG-10330143"/>
    <s v="US-2019-AG10330143-42167"/>
    <s v="OFF-BI-6400"/>
    <x v="3"/>
    <x v="2"/>
    <d v="2019-06-14T00:00:00"/>
    <x v="3"/>
    <n v="-0.42399999999999999"/>
    <x v="1124"/>
    <s v="VenezZuliaMaracaibo"/>
    <x v="7"/>
    <n v="3.044"/>
    <n v="1.54"/>
  </r>
  <r>
    <x v="3"/>
    <s v="AG-10330143"/>
    <s v="US-2019-AG10330143-42167"/>
    <s v="OFF-EN-4918"/>
    <x v="3"/>
    <x v="2"/>
    <d v="2019-06-14T00:00:00"/>
    <x v="5"/>
    <n v="-31.48"/>
    <x v="1124"/>
    <s v="VenezZuliaMaracaibo"/>
    <x v="7"/>
    <n v="72.472999999999999"/>
    <n v="15.682"/>
  </r>
  <r>
    <x v="3"/>
    <s v="AG-10330143"/>
    <s v="US-2019-AG10330143-42167"/>
    <s v="OFF-FA-5482"/>
    <x v="3"/>
    <x v="2"/>
    <d v="2019-06-14T00:00:00"/>
    <x v="5"/>
    <n v="-9.1199999999999992"/>
    <x v="1124"/>
    <s v="VenezZuliaMaracaibo"/>
    <x v="7"/>
    <n v="35.69"/>
    <n v="5.58"/>
  </r>
  <r>
    <x v="3"/>
    <s v="AG-10330143"/>
    <s v="US-2019-AG10330143-42167"/>
    <s v="OFF-ST-6033"/>
    <x v="3"/>
    <x v="2"/>
    <d v="2019-06-14T00:00:00"/>
    <x v="4"/>
    <n v="-5.1840000000000002"/>
    <x v="1124"/>
    <s v="VenezZuliaMaracaibo"/>
    <x v="7"/>
    <n v="269.22250000000003"/>
    <n v="29.663"/>
  </r>
  <r>
    <x v="3"/>
    <s v="AG-10330143"/>
    <s v="US-2019-AG10330143-42167"/>
    <s v="TEC-CO-3681"/>
    <x v="3"/>
    <x v="2"/>
    <d v="2019-06-14T00:00:00"/>
    <x v="1"/>
    <n v="-7.7070400000000001"/>
    <x v="1124"/>
    <s v="VenezZuliaMaracaibo"/>
    <x v="20"/>
    <n v="325.32076000000001"/>
    <n v="58.667000000000002"/>
  </r>
  <r>
    <x v="3"/>
    <s v="AG-1033031"/>
    <s v="MX-2019-AG1033031-42089"/>
    <s v="OFF-LA-4550"/>
    <x v="0"/>
    <x v="0"/>
    <d v="2019-03-27T00:00:00"/>
    <x v="1"/>
    <n v="3.12"/>
    <x v="1222"/>
    <s v="CubaCienfCienfuegos"/>
    <x v="1"/>
    <n v="15.71173585"/>
    <n v="1.466"/>
  </r>
  <r>
    <x v="3"/>
    <s v="AG-1033044"/>
    <s v="ES-2019-AG1033044-42158"/>
    <s v="FUR-FU-5719"/>
    <x v="1"/>
    <x v="1"/>
    <d v="2019-06-09T00:00:00"/>
    <x v="1"/>
    <n v="16.02"/>
    <x v="1145"/>
    <s v="FinlaFinlaTurku"/>
    <x v="1"/>
    <n v="114.24"/>
    <n v="3.6"/>
  </r>
  <r>
    <x v="3"/>
    <s v="AG-1033045"/>
    <s v="ES-2019-AG1033045-42220"/>
    <s v="OFF-AR-3552"/>
    <x v="1"/>
    <x v="1"/>
    <d v="2019-08-09T00:00:00"/>
    <x v="7"/>
    <n v="83.52"/>
    <x v="1070"/>
    <s v="FrancAquitBordeaux"/>
    <x v="1"/>
    <n v="240.465"/>
    <n v="14.34"/>
  </r>
  <r>
    <x v="3"/>
    <s v="AG-1033045"/>
    <s v="ES-2019-AG1033045-42220"/>
    <s v="OFF-LA-5383"/>
    <x v="1"/>
    <x v="1"/>
    <d v="2019-08-09T00:00:00"/>
    <x v="4"/>
    <n v="3.69"/>
    <x v="1070"/>
    <s v="FrancAquitBordeaux"/>
    <x v="1"/>
    <n v="28.78"/>
    <n v="1.37"/>
  </r>
  <r>
    <x v="3"/>
    <s v="AG-1033048"/>
    <s v="ES-2019-AG1033048-42213"/>
    <s v="FUR-TA-3769"/>
    <x v="3"/>
    <x v="0"/>
    <d v="2019-07-31T00:00:00"/>
    <x v="4"/>
    <n v="-98.554500000000004"/>
    <x v="1223"/>
    <s v="GermaBadenReutlingen"/>
    <x v="15"/>
    <n v="990.64657139999997"/>
    <n v="69.34"/>
  </r>
  <r>
    <x v="3"/>
    <s v="AG-1033048"/>
    <s v="ES-2019-AG1033048-42213"/>
    <s v="OFF-SU-4320"/>
    <x v="3"/>
    <x v="0"/>
    <d v="2019-07-31T00:00:00"/>
    <x v="7"/>
    <n v="93.36"/>
    <x v="1223"/>
    <s v="GermaBadenReutlingen"/>
    <x v="1"/>
    <n v="190.56"/>
    <n v="57.32"/>
  </r>
  <r>
    <x v="3"/>
    <s v="AG-1033048"/>
    <s v="IT-2019-AG1033048-42059"/>
    <s v="FUR-CH-4522"/>
    <x v="1"/>
    <x v="2"/>
    <d v="2019-03-01T00:00:00"/>
    <x v="1"/>
    <n v="41.682000000000002"/>
    <x v="1174"/>
    <s v="GermaRhineTrier"/>
    <x v="3"/>
    <n v="165.08600000000001"/>
    <n v="23.68"/>
  </r>
  <r>
    <x v="3"/>
    <s v="AG-1033048"/>
    <s v="IT-2019-AG1033048-42059"/>
    <s v="FUR-FU-6276"/>
    <x v="1"/>
    <x v="2"/>
    <d v="2019-03-01T00:00:00"/>
    <x v="1"/>
    <n v="7.08"/>
    <x v="1174"/>
    <s v="GermaRhineTrier"/>
    <x v="1"/>
    <n v="63.447499999999998"/>
    <n v="3.72"/>
  </r>
  <r>
    <x v="3"/>
    <s v="AG-1033048"/>
    <s v="IT-2019-AG1033048-42059"/>
    <s v="TEC-PH-5246"/>
    <x v="1"/>
    <x v="2"/>
    <d v="2019-03-01T00:00:00"/>
    <x v="4"/>
    <n v="137.43"/>
    <x v="1174"/>
    <s v="GermaRhineTrier"/>
    <x v="1"/>
    <n v="639.77750000000003"/>
    <n v="49.72"/>
  </r>
  <r>
    <x v="3"/>
    <s v="AG-1033059"/>
    <s v="IN-2019-AG1033059-42197"/>
    <s v="OFF-AP-3574"/>
    <x v="3"/>
    <x v="2"/>
    <d v="2019-07-14T00:00:00"/>
    <x v="7"/>
    <n v="539.44320000000005"/>
    <x v="1224"/>
    <s v="IndonJambiJambi"/>
    <x v="4"/>
    <n v="1722.2832000000001"/>
    <n v="430.04"/>
  </r>
  <r>
    <x v="3"/>
    <s v="AG-103901404"/>
    <s v="CA-2019-AG10390140-42255"/>
    <s v="FUR-FU-3830"/>
    <x v="1"/>
    <x v="1"/>
    <d v="2019-09-12T00:00:00"/>
    <x v="7"/>
    <n v="8.2992000000000008"/>
    <x v="1078"/>
    <s v="UniteCalifLos Angeles"/>
    <x v="1"/>
    <n v="21.59"/>
    <n v="1.42"/>
  </r>
  <r>
    <x v="3"/>
    <s v="AG-1039051"/>
    <s v="MX-2019-AG1039051-42180"/>
    <s v="FUR-BO-5952"/>
    <x v="0"/>
    <x v="0"/>
    <d v="2019-06-27T00:00:00"/>
    <x v="4"/>
    <n v="55.74"/>
    <x v="1225"/>
    <s v="GuateEscuiEscuintla"/>
    <x v="1"/>
    <n v="479.37099999999998"/>
    <n v="36.509"/>
  </r>
  <r>
    <x v="3"/>
    <s v="AG-1039051"/>
    <s v="MX-2019-AG1039051-42180"/>
    <s v="FUR-CH-5408"/>
    <x v="0"/>
    <x v="0"/>
    <d v="2019-06-27T00:00:00"/>
    <x v="3"/>
    <n v="0"/>
    <x v="1225"/>
    <s v="GuateEscuiEscuintla"/>
    <x v="1"/>
    <n v="91.081666670000004"/>
    <n v="12.215"/>
  </r>
  <r>
    <x v="3"/>
    <s v="AG-1039051"/>
    <s v="MX-2019-AG1039051-42180"/>
    <s v="OFF-SU-4134"/>
    <x v="0"/>
    <x v="0"/>
    <d v="2019-06-27T00:00:00"/>
    <x v="7"/>
    <n v="0"/>
    <x v="1225"/>
    <s v="GuateEscuiEscuintla"/>
    <x v="1"/>
    <n v="205.00899999999999"/>
    <n v="9.9309999999999992"/>
  </r>
  <r>
    <x v="3"/>
    <s v="AG-103907"/>
    <s v="IN-2019-AG103907-42129"/>
    <s v="FUR-CH-4632"/>
    <x v="0"/>
    <x v="0"/>
    <d v="2019-05-08T00:00:00"/>
    <x v="1"/>
    <n v="16.614000000000001"/>
    <x v="1156"/>
    <s v="AustrSouthGawler"/>
    <x v="3"/>
    <n v="127.372"/>
    <n v="18.77"/>
  </r>
  <r>
    <x v="3"/>
    <s v="AG-103907"/>
    <s v="IN-2019-AG103907-42129"/>
    <s v="OFF-FA-6197"/>
    <x v="0"/>
    <x v="0"/>
    <d v="2019-05-08T00:00:00"/>
    <x v="5"/>
    <n v="20.114999999999998"/>
    <x v="1156"/>
    <s v="AustrSouthGawler"/>
    <x v="3"/>
    <n v="84.647499999999994"/>
    <n v="11.96"/>
  </r>
  <r>
    <x v="3"/>
    <s v="AG-10495102"/>
    <s v="IN-2019-AG10495102-42202"/>
    <s v="OFF-BI-6400"/>
    <x v="1"/>
    <x v="1"/>
    <d v="2019-07-21T00:00:00"/>
    <x v="5"/>
    <n v="4.8825000000000003"/>
    <x v="1208"/>
    <s v="PhiliNatioManila"/>
    <x v="11"/>
    <n v="29.89"/>
    <n v="2.58"/>
  </r>
  <r>
    <x v="3"/>
    <s v="AG-104951406"/>
    <s v="CA-2019-AG10495140-42291"/>
    <s v="OFF-LA-3208"/>
    <x v="0"/>
    <x v="1"/>
    <d v="2019-10-18T00:00:00"/>
    <x v="4"/>
    <n v="8.6940000000000008"/>
    <x v="1226"/>
    <s v="UnitePennsPhiladelphia"/>
    <x v="2"/>
    <n v="24.84"/>
    <n v="2.4300000000000002"/>
  </r>
  <r>
    <x v="3"/>
    <s v="AG-104951406"/>
    <s v="CA-2019-AG10495140-42291"/>
    <s v="OFF-PA-3014"/>
    <x v="0"/>
    <x v="1"/>
    <d v="2019-10-18T00:00:00"/>
    <x v="7"/>
    <n v="5.9071999999999996"/>
    <x v="1226"/>
    <s v="UnitePennsPhiladelphia"/>
    <x v="2"/>
    <n v="18.649999999999999"/>
    <n v="2.39"/>
  </r>
  <r>
    <x v="3"/>
    <s v="AG-104951406"/>
    <s v="CA-2019-AG10495140-42291"/>
    <s v="OFF-PA-5629"/>
    <x v="0"/>
    <x v="1"/>
    <d v="2019-10-18T00:00:00"/>
    <x v="1"/>
    <n v="4.0768000000000004"/>
    <x v="1226"/>
    <s v="UnitePennsPhiladelphia"/>
    <x v="2"/>
    <n v="11.648"/>
    <n v="1.95"/>
  </r>
  <r>
    <x v="3"/>
    <s v="AG-104951406"/>
    <s v="CA-2019-AG10495140-42291"/>
    <s v="OFF-ST-4098"/>
    <x v="0"/>
    <x v="1"/>
    <d v="2019-10-18T00:00:00"/>
    <x v="6"/>
    <n v="5.9711999999999996"/>
    <x v="1226"/>
    <s v="UnitePennsPhiladelphia"/>
    <x v="2"/>
    <n v="63.402000000000001"/>
    <n v="5.25"/>
  </r>
  <r>
    <x v="3"/>
    <s v="AG-1049545"/>
    <s v="IT-2019-AG1049545-42229"/>
    <s v="OFF-AR-3499"/>
    <x v="1"/>
    <x v="1"/>
    <d v="2019-08-17T00:00:00"/>
    <x v="5"/>
    <n v="-55.65"/>
    <x v="1147"/>
    <s v="FrancLanguToulouse"/>
    <x v="5"/>
    <n v="137.67500000000001"/>
    <n v="7.25"/>
  </r>
  <r>
    <x v="3"/>
    <s v="AG-1049545"/>
    <s v="IT-2019-AG1049545-42229"/>
    <s v="OFF-BI-2892"/>
    <x v="1"/>
    <x v="1"/>
    <d v="2019-08-17T00:00:00"/>
    <x v="4"/>
    <n v="-2.25"/>
    <x v="1147"/>
    <s v="FrancLanguToulouse"/>
    <x v="5"/>
    <n v="26.954999999999998"/>
    <n v="1.65"/>
  </r>
  <r>
    <x v="3"/>
    <s v="AG-1049545"/>
    <s v="IT-2019-AG1049545-42229"/>
    <s v="OFF-BI-4829"/>
    <x v="1"/>
    <x v="1"/>
    <d v="2019-08-17T00:00:00"/>
    <x v="4"/>
    <n v="-1.7549999999999999"/>
    <x v="1147"/>
    <s v="FrancLanguToulouse"/>
    <x v="5"/>
    <n v="16.045000000000002"/>
    <n v="1.4"/>
  </r>
  <r>
    <x v="3"/>
    <s v="AG-1049545"/>
    <s v="IT-2019-AG1049545-42229"/>
    <s v="TEC-MA-5499"/>
    <x v="1"/>
    <x v="1"/>
    <d v="2019-08-17T00:00:00"/>
    <x v="5"/>
    <n v="-270.18"/>
    <x v="1147"/>
    <s v="FrancLanguToulouse"/>
    <x v="23"/>
    <n v="326.04654319999997"/>
    <n v="25"/>
  </r>
  <r>
    <x v="3"/>
    <s v="AG-1049564"/>
    <s v="IT-2019-AG1049564-42241"/>
    <s v="OFF-SU-4995"/>
    <x v="0"/>
    <x v="2"/>
    <d v="2019-08-30T00:00:00"/>
    <x v="5"/>
    <n v="51.45"/>
    <x v="1075"/>
    <s v="ItalyLombaMilan"/>
    <x v="1"/>
    <n v="236.6755556"/>
    <n v="38.53"/>
  </r>
  <r>
    <x v="3"/>
    <s v="AG-1049564"/>
    <s v="IT-2019-AG1049564-42241"/>
    <s v="TEC-PH-5844"/>
    <x v="0"/>
    <x v="2"/>
    <d v="2019-08-30T00:00:00"/>
    <x v="1"/>
    <n v="-39.863999999999997"/>
    <x v="1075"/>
    <s v="ItalyLombaMilan"/>
    <x v="7"/>
    <n v="167.3266667"/>
    <n v="13.48"/>
  </r>
  <r>
    <x v="3"/>
    <s v="AG-1049582"/>
    <s v="MX-2019-AG1049582-42169"/>
    <s v="FUR-TA-3442"/>
    <x v="0"/>
    <x v="0"/>
    <d v="2019-06-17T00:00:00"/>
    <x v="1"/>
    <n v="14.224"/>
    <x v="1198"/>
    <s v="MexicDistrTlalpan"/>
    <x v="2"/>
    <n v="992.40099999999995"/>
    <n v="74.783000000000001"/>
  </r>
  <r>
    <x v="3"/>
    <s v="AG-1049597"/>
    <s v="ID-2019-AG1049597-42193"/>
    <s v="OFF-AP-4965"/>
    <x v="1"/>
    <x v="3"/>
    <d v="2019-07-08T00:00:00"/>
    <x v="3"/>
    <n v="-159.64500000000001"/>
    <x v="1227"/>
    <s v="PakisSindhHyderabad"/>
    <x v="5"/>
    <n v="288.6116667"/>
    <n v="36.630000000000003"/>
  </r>
  <r>
    <x v="3"/>
    <s v="AG-1052511"/>
    <s v="IN-2019-AG1052511-42235"/>
    <s v="FUR-FU-4040"/>
    <x v="1"/>
    <x v="0"/>
    <d v="2019-08-22T00:00:00"/>
    <x v="7"/>
    <n v="38.04"/>
    <x v="1228"/>
    <s v="BanglChittChittagong"/>
    <x v="1"/>
    <n v="230.1466667"/>
    <n v="26.68"/>
  </r>
  <r>
    <x v="3"/>
    <s v="AG-10525139"/>
    <s v="ES-2019-AG10525139-42045"/>
    <s v="OFF-ST-4263"/>
    <x v="0"/>
    <x v="0"/>
    <d v="2019-02-11T00:00:00"/>
    <x v="4"/>
    <n v="32.49"/>
    <x v="1107"/>
    <s v="UniteEnglaPortsmouth"/>
    <x v="1"/>
    <n v="80.98"/>
    <n v="18.510000000000002"/>
  </r>
  <r>
    <x v="3"/>
    <s v="AG-1052518"/>
    <s v="MX-2019-AG1052518-42357"/>
    <s v="OFF-EN-3654"/>
    <x v="2"/>
    <x v="1"/>
    <d v="2019-12-25T00:00:00"/>
    <x v="3"/>
    <n v="5.04"/>
    <x v="1179"/>
    <s v="BraziAlagoMaceió"/>
    <x v="1"/>
    <n v="24.349555559999999"/>
    <n v="1.6559999999999999"/>
  </r>
  <r>
    <x v="3"/>
    <s v="AG-1052518"/>
    <s v="MX-2019-AG1052518-42357"/>
    <s v="OFF-ST-6248"/>
    <x v="2"/>
    <x v="1"/>
    <d v="2019-12-25T00:00:00"/>
    <x v="4"/>
    <n v="88.5"/>
    <x v="1179"/>
    <s v="BraziAlagoMaceió"/>
    <x v="1"/>
    <n v="513.07523809999998"/>
    <n v="16"/>
  </r>
  <r>
    <x v="3"/>
    <s v="AG-1052545"/>
    <s v="ES-2019-AG1052545-42332"/>
    <s v="FUR-BO-5770"/>
    <x v="1"/>
    <x v="2"/>
    <d v="2019-11-27T00:00:00"/>
    <x v="6"/>
    <n v="217.13399999999999"/>
    <x v="1092"/>
    <s v="FrancIle-dParis"/>
    <x v="3"/>
    <n v="814.37400000000002"/>
    <n v="86.83"/>
  </r>
  <r>
    <x v="3"/>
    <s v="AG-1052545"/>
    <s v="ES-2019-AG1052545-42332"/>
    <s v="OFF-BI-3289"/>
    <x v="1"/>
    <x v="2"/>
    <d v="2019-11-27T00:00:00"/>
    <x v="0"/>
    <n v="2.52"/>
    <x v="1092"/>
    <s v="FrancIle-dParis"/>
    <x v="1"/>
    <n v="52"/>
    <n v="2.39"/>
  </r>
  <r>
    <x v="3"/>
    <s v="AG-1052545"/>
    <s v="ES-2019-AG1052545-42332"/>
    <s v="TEC-MA-6142"/>
    <x v="1"/>
    <x v="2"/>
    <d v="2019-11-27T00:00:00"/>
    <x v="1"/>
    <n v="-90.566999999999993"/>
    <x v="1092"/>
    <s v="FrancIle-dParis"/>
    <x v="11"/>
    <n v="589.56622219999997"/>
    <n v="65.44"/>
  </r>
  <r>
    <x v="3"/>
    <s v="AG-1052564"/>
    <s v="IT-2019-AG1052564-42186"/>
    <s v="TEC-PH-5267"/>
    <x v="1"/>
    <x v="2"/>
    <d v="2019-07-04T00:00:00"/>
    <x v="1"/>
    <n v="-424.28399999999999"/>
    <x v="1229"/>
    <s v="ItalyLombaTreviglio"/>
    <x v="7"/>
    <n v="998.48533329999998"/>
    <n v="15.56"/>
  </r>
  <r>
    <x v="3"/>
    <s v="AG-1052582"/>
    <s v="US-2019-AG1052582-42355"/>
    <s v="FUR-CH-4654"/>
    <x v="0"/>
    <x v="1"/>
    <d v="2019-12-21T00:00:00"/>
    <x v="0"/>
    <n v="-63.756"/>
    <x v="1230"/>
    <s v="MexicGuanaIrapuato"/>
    <x v="2"/>
    <n v="3153.8919999999998"/>
    <n v="217.02799999999999"/>
  </r>
  <r>
    <x v="3"/>
    <s v="AG-106751402"/>
    <s v="US-2019-AG10675140-42255"/>
    <s v="TEC-AC-5713"/>
    <x v="0"/>
    <x v="1"/>
    <d v="2019-09-12T00:00:00"/>
    <x v="3"/>
    <n v="1.8872"/>
    <x v="1078"/>
    <s v="UniteWiscoMilwaukee"/>
    <x v="1"/>
    <n v="13.48"/>
    <n v="1.9"/>
  </r>
  <r>
    <x v="3"/>
    <s v="AG-106751408"/>
    <s v="CA-2019-AG10675140-42215"/>
    <s v="OFF-AP-4606"/>
    <x v="0"/>
    <x v="2"/>
    <d v="2019-08-02T00:00:00"/>
    <x v="1"/>
    <n v="6.5339999999999998"/>
    <x v="1231"/>
    <s v="UniteNorthJacksonville"/>
    <x v="2"/>
    <n v="43.862000000000002"/>
    <n v="5.09"/>
  </r>
  <r>
    <x v="3"/>
    <s v="AG-106751408"/>
    <s v="CA-2019-AG10675140-42215"/>
    <s v="OFF-AR-5300"/>
    <x v="0"/>
    <x v="2"/>
    <d v="2019-08-02T00:00:00"/>
    <x v="4"/>
    <n v="0.38219999999999998"/>
    <x v="1231"/>
    <s v="UniteNorthJacksonville"/>
    <x v="2"/>
    <n v="4.3679999990000002"/>
    <n v="1.55"/>
  </r>
  <r>
    <x v="3"/>
    <s v="AG-106751408"/>
    <s v="CA-2019-AG10675140-42215"/>
    <s v="TEC-PH-5833"/>
    <x v="0"/>
    <x v="2"/>
    <d v="2019-08-02T00:00:00"/>
    <x v="5"/>
    <n v="1.375"/>
    <x v="1231"/>
    <s v="UniteNorthJacksonville"/>
    <x v="2"/>
    <n v="23.15"/>
    <n v="4.17"/>
  </r>
  <r>
    <x v="3"/>
    <s v="AG-106751408"/>
    <s v="CA-2019-AG10675140-42272"/>
    <s v="OFF-BI-3266"/>
    <x v="0"/>
    <x v="0"/>
    <d v="2019-09-28T00:00:00"/>
    <x v="0"/>
    <n v="17.8066"/>
    <x v="1232"/>
    <s v="UniteGeorgColumbus"/>
    <x v="1"/>
    <n v="49.606666670000003"/>
    <n v="3.57"/>
  </r>
  <r>
    <x v="3"/>
    <s v="AG-106751408"/>
    <s v="CA-2019-AG10675140-42272"/>
    <s v="OFF-ST-4255"/>
    <x v="0"/>
    <x v="0"/>
    <d v="2019-09-28T00:00:00"/>
    <x v="4"/>
    <n v="10.0725"/>
    <x v="1232"/>
    <s v="UniteGeorgColumbus"/>
    <x v="1"/>
    <n v="43.143999999999998"/>
    <n v="5.87"/>
  </r>
  <r>
    <x v="3"/>
    <s v="AG-106751408"/>
    <s v="US-2019-AG10675140-42165"/>
    <s v="OFF-FA-6129"/>
    <x v="1"/>
    <x v="1"/>
    <d v="2019-06-15T00:00:00"/>
    <x v="7"/>
    <n v="23.086400000000001"/>
    <x v="1201"/>
    <s v="UniteVirgiSalem"/>
    <x v="1"/>
    <n v="256.20999999999998"/>
    <n v="2.57"/>
  </r>
  <r>
    <x v="3"/>
    <s v="AG-1067545"/>
    <s v="ES-2019-AG1067545-42263"/>
    <s v="FUR-FU-4042"/>
    <x v="0"/>
    <x v="1"/>
    <d v="2019-09-20T00:00:00"/>
    <x v="1"/>
    <n v="19.8"/>
    <x v="1141"/>
    <s v="FrancProveMougins"/>
    <x v="1"/>
    <n v="96.72"/>
    <n v="10.86"/>
  </r>
  <r>
    <x v="3"/>
    <s v="AG-1067545"/>
    <s v="ES-2019-AG1067545-42263"/>
    <s v="OFF-BI-4825"/>
    <x v="0"/>
    <x v="1"/>
    <d v="2019-09-20T00:00:00"/>
    <x v="7"/>
    <n v="13.68"/>
    <x v="1141"/>
    <s v="FrancProveMougins"/>
    <x v="1"/>
    <n v="34.89"/>
    <n v="5.37"/>
  </r>
  <r>
    <x v="3"/>
    <s v="AG-1067545"/>
    <s v="ES-2019-AG1067545-42263"/>
    <s v="TEC-MA-6136"/>
    <x v="0"/>
    <x v="1"/>
    <d v="2019-09-20T00:00:00"/>
    <x v="4"/>
    <n v="49.040999999999997"/>
    <x v="1141"/>
    <s v="FrancProveMougins"/>
    <x v="11"/>
    <n v="453.52350000000001"/>
    <n v="28.35"/>
  </r>
  <r>
    <x v="3"/>
    <s v="AG-1067564"/>
    <s v="ES-2019-AG1067564-42322"/>
    <s v="OFF-BI-3715"/>
    <x v="0"/>
    <x v="0"/>
    <d v="2019-11-16T00:00:00"/>
    <x v="5"/>
    <n v="42.15"/>
    <x v="1192"/>
    <s v="ItalyLazioViterbo"/>
    <x v="1"/>
    <n v="153.965"/>
    <n v="44.51"/>
  </r>
  <r>
    <x v="3"/>
    <s v="AG-1067564"/>
    <s v="ES-2019-AG1067564-42322"/>
    <s v="OFF-ST-6275"/>
    <x v="0"/>
    <x v="0"/>
    <d v="2019-11-16T00:00:00"/>
    <x v="4"/>
    <n v="-45.216000000000001"/>
    <x v="1192"/>
    <s v="ItalyLazioViterbo"/>
    <x v="7"/>
    <n v="107.38200000000001"/>
    <n v="12.74"/>
  </r>
  <r>
    <x v="3"/>
    <s v="AG-107651402"/>
    <s v="CA-2019-AG10765140-42292"/>
    <s v="OFF-BI-3749"/>
    <x v="1"/>
    <x v="1"/>
    <d v="2019-10-19T00:00:00"/>
    <x v="3"/>
    <n v="-23.547999999999998"/>
    <x v="1233"/>
    <s v="UniteIllinChicago"/>
    <x v="12"/>
    <n v="13.456"/>
    <n v="1.65"/>
  </r>
  <r>
    <x v="3"/>
    <s v="AG-107651402"/>
    <s v="CA-2019-AG10765140-42292"/>
    <s v="OFF-BI-4371"/>
    <x v="1"/>
    <x v="1"/>
    <d v="2019-10-19T00:00:00"/>
    <x v="9"/>
    <n v="-42.463799999999999"/>
    <x v="1233"/>
    <s v="UniteIllinChicago"/>
    <x v="12"/>
    <n v="31.28"/>
    <n v="1.18"/>
  </r>
  <r>
    <x v="3"/>
    <s v="AG-1076539"/>
    <s v="MX-2019-AG1076539-42133"/>
    <s v="FUR-FU-4066"/>
    <x v="0"/>
    <x v="1"/>
    <d v="2019-05-14T00:00:00"/>
    <x v="9"/>
    <n v="190.26"/>
    <x v="1083"/>
    <s v="El SaSan SSan Salvador"/>
    <x v="1"/>
    <n v="1315.183"/>
    <n v="56.237000000000002"/>
  </r>
  <r>
    <x v="3"/>
    <s v="AG-1076539"/>
    <s v="MX-2019-AG1076539-42133"/>
    <s v="OFF-FA-5472"/>
    <x v="0"/>
    <x v="1"/>
    <d v="2019-05-14T00:00:00"/>
    <x v="9"/>
    <n v="3.6"/>
    <x v="1083"/>
    <s v="El SaSan SSan Salvador"/>
    <x v="1"/>
    <n v="143.249"/>
    <n v="3.9910000000000001"/>
  </r>
  <r>
    <x v="3"/>
    <s v="AG-1076545"/>
    <s v="ES-2019-AG1076545-42068"/>
    <s v="OFF-BI-3726"/>
    <x v="0"/>
    <x v="1"/>
    <d v="2019-03-10T00:00:00"/>
    <x v="0"/>
    <n v="97.44"/>
    <x v="1234"/>
    <s v="FrancPays Angers"/>
    <x v="1"/>
    <n v="399.27"/>
    <n v="46.56"/>
  </r>
  <r>
    <x v="3"/>
    <s v="AG-1076545"/>
    <s v="ES-2019-AG1076545-42068"/>
    <s v="OFF-PA-5890"/>
    <x v="0"/>
    <x v="1"/>
    <d v="2019-03-10T00:00:00"/>
    <x v="0"/>
    <n v="21.84"/>
    <x v="1234"/>
    <s v="FrancPays Angers"/>
    <x v="1"/>
    <n v="164.23750000000001"/>
    <n v="18.829999999999998"/>
  </r>
  <r>
    <x v="3"/>
    <s v="AG-1076548"/>
    <s v="ES-2019-AG1076548-42277"/>
    <s v="OFF-BI-4811"/>
    <x v="1"/>
    <x v="1"/>
    <d v="2019-10-04T00:00:00"/>
    <x v="5"/>
    <n v="6.6"/>
    <x v="1189"/>
    <s v="GermaNorthKerpen"/>
    <x v="1"/>
    <n v="99.65"/>
    <n v="4.2"/>
  </r>
  <r>
    <x v="3"/>
    <s v="AG-1076555"/>
    <s v="MX-2019-AG1076555-42115"/>
    <s v="OFF-PA-3995"/>
    <x v="3"/>
    <x v="3"/>
    <d v="2019-04-21T00:00:00"/>
    <x v="9"/>
    <n v="-27.36"/>
    <x v="1235"/>
    <s v="HonduCortéSan Pedro Sula"/>
    <x v="7"/>
    <n v="84.469499999999996"/>
    <n v="14.372999999999999"/>
  </r>
  <r>
    <x v="3"/>
    <s v="AG-1076555"/>
    <s v="MX-2019-AG1076555-42115"/>
    <s v="OFF-PA-6611"/>
    <x v="3"/>
    <x v="3"/>
    <d v="2019-04-21T00:00:00"/>
    <x v="1"/>
    <n v="1.4239999999999999"/>
    <x v="1235"/>
    <s v="HonduCortéSan Pedro Sula"/>
    <x v="7"/>
    <n v="17.207999999999998"/>
    <n v="4.3140000000000001"/>
  </r>
  <r>
    <x v="3"/>
    <s v="AG-1076564"/>
    <s v="ES-2019-AG1076564-42166"/>
    <s v="FUR-FU-4102"/>
    <x v="1"/>
    <x v="1"/>
    <d v="2019-06-15T00:00:00"/>
    <x v="0"/>
    <n v="26.46"/>
    <x v="1209"/>
    <s v="ItalySicilMarsala"/>
    <x v="1"/>
    <n v="302.35874999999999"/>
    <n v="7.68"/>
  </r>
  <r>
    <x v="3"/>
    <s v="AG-1076564"/>
    <s v="ES-2019-AG1076564-42166"/>
    <s v="FUR-FU-5719"/>
    <x v="1"/>
    <x v="1"/>
    <d v="2019-06-15T00:00:00"/>
    <x v="7"/>
    <n v="32.04"/>
    <x v="1209"/>
    <s v="ItalySicilMarsala"/>
    <x v="1"/>
    <n v="222.07"/>
    <n v="13.61"/>
  </r>
  <r>
    <x v="3"/>
    <s v="AG-1076564"/>
    <s v="ES-2019-AG1076564-42166"/>
    <s v="TEC-CO-4770"/>
    <x v="1"/>
    <x v="1"/>
    <d v="2019-06-15T00:00:00"/>
    <x v="3"/>
    <n v="86.25"/>
    <x v="1209"/>
    <s v="ItalySicilMarsala"/>
    <x v="1"/>
    <n v="194.79"/>
    <n v="10.86"/>
  </r>
  <r>
    <x v="3"/>
    <s v="AG-1076564"/>
    <s v="ES-2019-AG1076564-42166"/>
    <s v="TEC-PH-3141"/>
    <x v="1"/>
    <x v="1"/>
    <d v="2019-06-15T00:00:00"/>
    <x v="5"/>
    <n v="-6.54"/>
    <x v="1209"/>
    <s v="ItalySicilMarsala"/>
    <x v="7"/>
    <n v="256.58"/>
    <n v="1.75"/>
  </r>
  <r>
    <x v="3"/>
    <s v="AG-1076564"/>
    <s v="IT-2019-AG1076564-42018"/>
    <s v="FUR-CH-4544"/>
    <x v="1"/>
    <x v="2"/>
    <d v="2019-01-16T00:00:00"/>
    <x v="6"/>
    <n v="-251.38800000000001"/>
    <x v="1236"/>
    <s v="ItalyTuscaFlorence"/>
    <x v="8"/>
    <n v="450.94866669999999"/>
    <n v="30.31"/>
  </r>
  <r>
    <x v="3"/>
    <s v="AG-107658"/>
    <s v="ES-2019-AG107658-42244"/>
    <s v="OFF-SU-6165"/>
    <x v="1"/>
    <x v="1"/>
    <d v="2019-09-02T00:00:00"/>
    <x v="5"/>
    <n v="28.5"/>
    <x v="1084"/>
    <s v="AustrViennVienna"/>
    <x v="1"/>
    <n v="164.03"/>
    <n v="14.82"/>
  </r>
  <r>
    <x v="3"/>
    <s v="AG-1076582"/>
    <s v="MX-2019-AG1076582-42341"/>
    <s v="OFF-AR-3471"/>
    <x v="1"/>
    <x v="0"/>
    <d v="2019-12-05T00:00:00"/>
    <x v="3"/>
    <n v="1.38"/>
    <x v="1093"/>
    <s v="MexicBaja Tijuana"/>
    <x v="1"/>
    <n v="64.091999999999999"/>
    <n v="4.173"/>
  </r>
  <r>
    <x v="3"/>
    <s v="AG-1076582"/>
    <s v="MX-2019-AG1076582-42341"/>
    <s v="TEC-MA-5516"/>
    <x v="1"/>
    <x v="0"/>
    <d v="2019-12-05T00:00:00"/>
    <x v="4"/>
    <n v="67.92"/>
    <x v="1093"/>
    <s v="MexicBaja Tijuana"/>
    <x v="1"/>
    <n v="413.52488890000001"/>
    <n v="31.524000000000001"/>
  </r>
  <r>
    <x v="3"/>
    <s v="AG-1076593"/>
    <s v="MX-2019-AG1076593-42061"/>
    <s v="FUR-BO-4848"/>
    <x v="1"/>
    <x v="1"/>
    <d v="2019-03-05T00:00:00"/>
    <x v="0"/>
    <n v="633.22"/>
    <x v="1237"/>
    <s v="NicarLeónLeón"/>
    <x v="1"/>
    <n v="3774.3139999999999"/>
    <n v="93.745999999999995"/>
  </r>
  <r>
    <x v="3"/>
    <s v="AG-10900102"/>
    <s v="ID-2019-AG10900102-42252"/>
    <s v="FUR-CH-5750"/>
    <x v="1"/>
    <x v="1"/>
    <d v="2019-09-11T00:00:00"/>
    <x v="4"/>
    <n v="-14.1075"/>
    <x v="1134"/>
    <s v="PhiliNatioPasig"/>
    <x v="14"/>
    <n v="141.67375000000001"/>
    <n v="10.5"/>
  </r>
  <r>
    <x v="3"/>
    <s v="AG-109001402"/>
    <s v="CA-2019-AG10900140-42251"/>
    <s v="FUR-FU-4025"/>
    <x v="0"/>
    <x v="1"/>
    <d v="2019-09-09T00:00:00"/>
    <x v="5"/>
    <n v="-105.69"/>
    <x v="1216"/>
    <s v="UniteTexasDallas"/>
    <x v="8"/>
    <n v="112.2433333"/>
    <n v="12.23"/>
  </r>
  <r>
    <x v="3"/>
    <s v="AG-109001408"/>
    <s v="CA-2019-AG10900140-42126"/>
    <s v="FUR-BO-3645"/>
    <x v="0"/>
    <x v="0"/>
    <d v="2019-05-03T00:00:00"/>
    <x v="4"/>
    <n v="-15.717599999999999"/>
    <x v="1238"/>
    <s v="UniteFloriCoral Springs"/>
    <x v="2"/>
    <n v="314.35199999999998"/>
    <n v="76.84"/>
  </r>
  <r>
    <x v="3"/>
    <s v="AG-109001408"/>
    <s v="CA-2019-AG10900140-42126"/>
    <s v="OFF-LA-3212"/>
    <x v="0"/>
    <x v="0"/>
    <d v="2019-05-03T00:00:00"/>
    <x v="1"/>
    <n v="1.4976"/>
    <x v="1238"/>
    <s v="UniteFloriCoral Springs"/>
    <x v="2"/>
    <n v="4.6079999999999997"/>
    <n v="1.07"/>
  </r>
  <r>
    <x v="3"/>
    <s v="AG-109001408"/>
    <s v="CA-2019-AG10900140-42273"/>
    <s v="OFF-ST-6156"/>
    <x v="0"/>
    <x v="1"/>
    <d v="2019-09-30T00:00:00"/>
    <x v="5"/>
    <n v="47.938499999999998"/>
    <x v="1239"/>
    <s v="UniteVirgiRichmond"/>
    <x v="1"/>
    <n v="177.55"/>
    <n v="20.63"/>
  </r>
  <r>
    <x v="3"/>
    <s v="AG-1090058"/>
    <s v="IN-2019-AG1090058-42172"/>
    <s v="OFF-LA-5376"/>
    <x v="1"/>
    <x v="1"/>
    <d v="2019-06-23T00:00:00"/>
    <x v="5"/>
    <n v="10.95"/>
    <x v="1143"/>
    <s v="IndiaUttarLucknow"/>
    <x v="1"/>
    <n v="76.88"/>
    <n v="4.57"/>
  </r>
  <r>
    <x v="3"/>
    <s v="AG-1090058"/>
    <s v="IN-2019-AG1090058-42172"/>
    <s v="OFF-PA-6614"/>
    <x v="1"/>
    <x v="1"/>
    <d v="2019-06-23T00:00:00"/>
    <x v="1"/>
    <n v="2.58"/>
    <x v="1143"/>
    <s v="IndiaUttarLucknow"/>
    <x v="1"/>
    <n v="49.287999999999997"/>
    <n v="4.38"/>
  </r>
  <r>
    <x v="3"/>
    <s v="AG-1090058"/>
    <s v="IN-2019-AG1090058-42172"/>
    <s v="TEC-AC-3391"/>
    <x v="1"/>
    <x v="1"/>
    <d v="2019-06-23T00:00:00"/>
    <x v="7"/>
    <n v="13.8"/>
    <x v="1143"/>
    <s v="IndiaUttarLucknow"/>
    <x v="1"/>
    <n v="550.14111109999999"/>
    <n v="19.05"/>
  </r>
  <r>
    <x v="3"/>
    <s v="AG-1090093"/>
    <s v="MX-2019-AG1090093-42312"/>
    <s v="OFF-PA-5877"/>
    <x v="1"/>
    <x v="1"/>
    <d v="2019-11-10T00:00:00"/>
    <x v="5"/>
    <n v="21"/>
    <x v="1240"/>
    <s v="NicarLeónLeón"/>
    <x v="1"/>
    <n v="136.298"/>
    <n v="9.0519999999999996"/>
  </r>
  <r>
    <x v="3"/>
    <s v="AG-270134"/>
    <s v="TU-2019-AG270134-42356"/>
    <s v="OFF-FA-3068"/>
    <x v="1"/>
    <x v="1"/>
    <d v="2019-12-22T00:00:00"/>
    <x v="1"/>
    <n v="-10.907999999999999"/>
    <x v="1073"/>
    <s v="TurkeSanliSanliurfa"/>
    <x v="8"/>
    <n v="9.9353333339999992"/>
    <n v="1.63"/>
  </r>
  <r>
    <x v="3"/>
    <s v="AG-270134"/>
    <s v="TU-2019-AG270134-42356"/>
    <s v="OFF-FA-6184"/>
    <x v="1"/>
    <x v="1"/>
    <d v="2019-12-22T00:00:00"/>
    <x v="3"/>
    <n v="-2.2559999999999998"/>
    <x v="1073"/>
    <s v="TurkeSanliSanliurfa"/>
    <x v="8"/>
    <n v="8.3017777779999999"/>
    <n v="1.5"/>
  </r>
  <r>
    <x v="3"/>
    <s v="AG-27022"/>
    <s v="CM-2019-AG27022-42144"/>
    <s v="OFF-LA-6051"/>
    <x v="1"/>
    <x v="1"/>
    <d v="2019-05-25T00:00:00"/>
    <x v="3"/>
    <n v="4.2300000000000004"/>
    <x v="1241"/>
    <s v="CamerCentrYaounde"/>
    <x v="1"/>
    <n v="13.875"/>
    <n v="1.54"/>
  </r>
  <r>
    <x v="3"/>
    <s v="AG-27032"/>
    <s v="EZ-2019-AG27032-42249"/>
    <s v="FUR-CH-4655"/>
    <x v="3"/>
    <x v="0"/>
    <d v="2019-09-04T00:00:00"/>
    <x v="3"/>
    <n v="169.14"/>
    <x v="1160"/>
    <s v="CzechPraguPrague"/>
    <x v="1"/>
    <n v="457.14"/>
    <n v="218.96"/>
  </r>
  <r>
    <x v="3"/>
    <s v="AG-27032"/>
    <s v="EZ-2019-AG27032-42249"/>
    <s v="OFF-FA-5469"/>
    <x v="3"/>
    <x v="0"/>
    <d v="2019-09-04T00:00:00"/>
    <x v="3"/>
    <n v="7.05"/>
    <x v="1160"/>
    <s v="CzechPraguPrague"/>
    <x v="1"/>
    <n v="14.43"/>
    <n v="5.99"/>
  </r>
  <r>
    <x v="3"/>
    <s v="AG-27049"/>
    <s v="GH-2019-AG27049-42206"/>
    <s v="OFF-EN-3670"/>
    <x v="0"/>
    <x v="2"/>
    <d v="2019-07-23T00:00:00"/>
    <x v="1"/>
    <n v="28.8"/>
    <x v="1242"/>
    <s v="GhanaNorthTamale"/>
    <x v="1"/>
    <n v="61.86"/>
    <n v="10.53"/>
  </r>
  <r>
    <x v="3"/>
    <s v="AG-27049"/>
    <s v="GH-2019-AG27049-42206"/>
    <s v="OFF-ST-4293"/>
    <x v="0"/>
    <x v="2"/>
    <d v="2019-07-23T00:00:00"/>
    <x v="11"/>
    <n v="39.9"/>
    <x v="1242"/>
    <s v="GhanaNorthTamale"/>
    <x v="1"/>
    <n v="706.84"/>
    <n v="34.159999999999997"/>
  </r>
  <r>
    <x v="3"/>
    <s v="AG-27049"/>
    <s v="GH-2019-AG27049-42206"/>
    <s v="TEC-PH-3128"/>
    <x v="0"/>
    <x v="2"/>
    <d v="2019-07-23T00:00:00"/>
    <x v="3"/>
    <n v="15.12"/>
    <x v="1242"/>
    <s v="GhanaNorthTamale"/>
    <x v="1"/>
    <n v="191.31"/>
    <n v="4.75"/>
  </r>
  <r>
    <x v="3"/>
    <s v="AG-300134"/>
    <s v="TU-2019-AG300134-42271"/>
    <s v="FUR-BO-3887"/>
    <x v="1"/>
    <x v="1"/>
    <d v="2019-09-30T00:00:00"/>
    <x v="1"/>
    <n v="-145.68"/>
    <x v="1243"/>
    <s v="TurkeAntalAlanya"/>
    <x v="8"/>
    <n v="150.6199642"/>
    <n v="2.41"/>
  </r>
  <r>
    <x v="3"/>
    <s v="AG-300134"/>
    <s v="TU-2019-AG300134-42271"/>
    <s v="FUR-TA-3354"/>
    <x v="1"/>
    <x v="1"/>
    <d v="2019-09-30T00:00:00"/>
    <x v="3"/>
    <n v="-161.11199999999999"/>
    <x v="1243"/>
    <s v="TurkeAntalAlanya"/>
    <x v="8"/>
    <n v="134.4989434"/>
    <n v="7.8"/>
  </r>
  <r>
    <x v="3"/>
    <s v="AG-30095"/>
    <s v="NI-2019-AG30095-42224"/>
    <s v="FUR-BO-3629"/>
    <x v="1"/>
    <x v="1"/>
    <d v="2019-08-14T00:00:00"/>
    <x v="13"/>
    <n v="-425.12400000000002"/>
    <x v="1172"/>
    <s v="NigerLagosLagos"/>
    <x v="9"/>
    <n v="559.92600000000004"/>
    <n v="32.76"/>
  </r>
  <r>
    <x v="3"/>
    <s v="AG-30095"/>
    <s v="NI-2019-AG30095-42224"/>
    <s v="TEC-MA-5503"/>
    <x v="1"/>
    <x v="1"/>
    <d v="2019-08-14T00:00:00"/>
    <x v="1"/>
    <n v="-433.66800000000001"/>
    <x v="1172"/>
    <s v="NigerLagosLagos"/>
    <x v="9"/>
    <n v="230.06666670000001"/>
    <n v="13.26"/>
  </r>
  <r>
    <x v="3"/>
    <s v="AG-330110"/>
    <s v="SA-2019-AG330110-42355"/>
    <s v="OFF-ST-6026"/>
    <x v="1"/>
    <x v="1"/>
    <d v="2019-12-22T00:00:00"/>
    <x v="1"/>
    <n v="3.3"/>
    <x v="1230"/>
    <s v="SaudiMakkaJeddah"/>
    <x v="1"/>
    <n v="26.13"/>
    <n v="1.25"/>
  </r>
  <r>
    <x v="3"/>
    <s v="AG-330129"/>
    <s v="TZ-2019-AG330129-42326"/>
    <s v="OFF-AR-3447"/>
    <x v="3"/>
    <x v="3"/>
    <d v="2019-11-18T00:00:00"/>
    <x v="3"/>
    <n v="4.29"/>
    <x v="1152"/>
    <s v="TanzaDar EDar es Salaam"/>
    <x v="1"/>
    <n v="57.14962963"/>
    <n v="17.18"/>
  </r>
  <r>
    <x v="3"/>
    <s v="AG-330129"/>
    <s v="TZ-2019-AG330129-42326"/>
    <s v="OFF-BI-4825"/>
    <x v="3"/>
    <x v="3"/>
    <d v="2019-11-18T00:00:00"/>
    <x v="8"/>
    <n v="27.36"/>
    <x v="1152"/>
    <s v="TanzaDar EDar es Salaam"/>
    <x v="1"/>
    <n v="75.31"/>
    <n v="5.21"/>
  </r>
  <r>
    <x v="3"/>
    <s v="AG-330129"/>
    <s v="TZ-2019-AG330129-42326"/>
    <s v="OFF-ST-4282"/>
    <x v="3"/>
    <x v="3"/>
    <d v="2019-11-18T00:00:00"/>
    <x v="3"/>
    <n v="15.606"/>
    <x v="1152"/>
    <s v="TanzaDar EDar es Salaam"/>
    <x v="3"/>
    <n v="70.376000000000005"/>
    <n v="6.92"/>
  </r>
  <r>
    <x v="3"/>
    <s v="AG-33086"/>
    <s v="MO-2019-AG33086-42367"/>
    <s v="OFF-BI-6380"/>
    <x v="1"/>
    <x v="1"/>
    <d v="2020-01-05T00:00:00"/>
    <x v="6"/>
    <n v="24.12"/>
    <x v="1099"/>
    <s v="MorocTangeTetouan"/>
    <x v="1"/>
    <n v="95.28"/>
    <n v="7.74"/>
  </r>
  <r>
    <x v="3"/>
    <s v="AG-39032"/>
    <s v="EZ-2019-AG39032-42257"/>
    <s v="OFF-LA-4543"/>
    <x v="1"/>
    <x v="2"/>
    <d v="2019-09-14T00:00:00"/>
    <x v="3"/>
    <n v="4.5599999999999996"/>
    <x v="1214"/>
    <s v="CzechPraguPrague"/>
    <x v="1"/>
    <n v="12.508749999999999"/>
    <n v="1.88"/>
  </r>
  <r>
    <x v="3"/>
    <s v="AG-495103"/>
    <s v="PL-2019-AG495103-42300"/>
    <s v="OFF-FA-5471"/>
    <x v="3"/>
    <x v="2"/>
    <d v="2019-10-25T00:00:00"/>
    <x v="3"/>
    <n v="5.85"/>
    <x v="1136"/>
    <s v="PolanSilesBielsko-Biala"/>
    <x v="1"/>
    <n v="14.34"/>
    <n v="4.45"/>
  </r>
  <r>
    <x v="3"/>
    <s v="AG-495111"/>
    <s v="SG-2019-AG495111-42164"/>
    <s v="OFF-LA-3272"/>
    <x v="1"/>
    <x v="1"/>
    <d v="2019-06-13T00:00:00"/>
    <x v="1"/>
    <n v="5.04"/>
    <x v="1186"/>
    <s v="SenegDakarDakar"/>
    <x v="1"/>
    <n v="21.44"/>
    <n v="1.9"/>
  </r>
  <r>
    <x v="3"/>
    <s v="AG-495134"/>
    <s v="TU-2019-AG495134-42130"/>
    <s v="FUR-FU-4083"/>
    <x v="1"/>
    <x v="1"/>
    <d v="2019-05-13T00:00:00"/>
    <x v="3"/>
    <n v="-24.425999999999998"/>
    <x v="1244"/>
    <s v="TurkeAdanaKozan"/>
    <x v="8"/>
    <n v="28.951945210000002"/>
    <n v="1.24"/>
  </r>
  <r>
    <x v="3"/>
    <s v="AG-495134"/>
    <s v="TU-2019-AG495134-42130"/>
    <s v="OFF-AP-4966"/>
    <x v="1"/>
    <x v="1"/>
    <d v="2019-05-13T00:00:00"/>
    <x v="3"/>
    <n v="-137.04"/>
    <x v="1244"/>
    <s v="TurkeAdanaKozan"/>
    <x v="8"/>
    <n v="268.8973896"/>
    <n v="18.510000000000002"/>
  </r>
  <r>
    <x v="3"/>
    <s v="AG-495134"/>
    <s v="TU-2019-AG495134-42259"/>
    <s v="OFF-AR-6124"/>
    <x v="1"/>
    <x v="1"/>
    <d v="2019-09-17T00:00:00"/>
    <x v="3"/>
    <n v="-3.7080000000000002"/>
    <x v="1138"/>
    <s v="TurkeMersiTarsus"/>
    <x v="8"/>
    <n v="5.5819999999999999"/>
    <n v="1.32"/>
  </r>
  <r>
    <x v="3"/>
    <s v="AG-495134"/>
    <s v="TU-2019-AG495134-42259"/>
    <s v="OFF-BI-2901"/>
    <x v="1"/>
    <x v="1"/>
    <d v="2019-09-17T00:00:00"/>
    <x v="1"/>
    <n v="-31.728000000000002"/>
    <x v="1138"/>
    <s v="TurkeMersiTarsus"/>
    <x v="8"/>
    <n v="48.518000000000001"/>
    <n v="1.78"/>
  </r>
  <r>
    <x v="3"/>
    <s v="AG-49523"/>
    <s v="CA-2019-AG49523-42073"/>
    <s v="OFF-AP-4494"/>
    <x v="1"/>
    <x v="0"/>
    <d v="2019-03-13T00:00:00"/>
    <x v="3"/>
    <n v="5.0999999999999996"/>
    <x v="1155"/>
    <s v="CanadAlberEdmonton"/>
    <x v="1"/>
    <n v="43.954999999999998"/>
    <n v="4.8899999999999997"/>
  </r>
  <r>
    <x v="3"/>
    <s v="AG-49523"/>
    <s v="CA-2019-AG49523-42321"/>
    <s v="OFF-BI-4829"/>
    <x v="0"/>
    <x v="3"/>
    <d v="2019-11-13T00:00:00"/>
    <x v="3"/>
    <n v="4.05"/>
    <x v="1245"/>
    <s v="CanadOntarOakville"/>
    <x v="1"/>
    <n v="9.42"/>
    <n v="2.21"/>
  </r>
  <r>
    <x v="3"/>
    <s v="AG-525129"/>
    <s v="TZ-2019-AG525129-42341"/>
    <s v="TEC-PH-3802"/>
    <x v="0"/>
    <x v="1"/>
    <d v="2019-12-08T00:00:00"/>
    <x v="1"/>
    <n v="-12.204000000000001"/>
    <x v="1093"/>
    <s v="TanzaRuvumMbinga"/>
    <x v="3"/>
    <n v="306.06171430000001"/>
    <n v="45.81"/>
  </r>
  <r>
    <x v="3"/>
    <s v="AG-52595"/>
    <s v="NI-2019-AG52595-42354"/>
    <s v="OFF-BI-2913"/>
    <x v="1"/>
    <x v="1"/>
    <d v="2019-12-21T00:00:00"/>
    <x v="3"/>
    <n v="-1.9019999999999999"/>
    <x v="1246"/>
    <s v="NigerLagosLagos"/>
    <x v="9"/>
    <n v="2.448"/>
    <n v="1.21"/>
  </r>
  <r>
    <x v="3"/>
    <s v="AG-52595"/>
    <s v="NI-2019-AG52595-42354"/>
    <s v="OFF-PA-3997"/>
    <x v="1"/>
    <x v="1"/>
    <d v="2019-12-21T00:00:00"/>
    <x v="3"/>
    <n v="-6.7050000000000001"/>
    <x v="1246"/>
    <s v="NigerLagosLagos"/>
    <x v="9"/>
    <n v="4.1749999999999998"/>
    <n v="1.34"/>
  </r>
  <r>
    <x v="3"/>
    <s v="AG-675108"/>
    <s v="RS-2019-AG675108-42076"/>
    <s v="OFF-AR-3555"/>
    <x v="0"/>
    <x v="2"/>
    <d v="2019-03-15T00:00:00"/>
    <x v="3"/>
    <n v="1.53"/>
    <x v="1247"/>
    <s v="RussiIvanoIvanovo"/>
    <x v="1"/>
    <n v="62.603013699999998"/>
    <n v="7.04"/>
  </r>
  <r>
    <x v="3"/>
    <s v="AG-675108"/>
    <s v="RS-2019-AG675108-42076"/>
    <s v="OFF-EN-4924"/>
    <x v="0"/>
    <x v="2"/>
    <d v="2019-03-15T00:00:00"/>
    <x v="1"/>
    <n v="4.92"/>
    <x v="1247"/>
    <s v="RussiIvanoIvanovo"/>
    <x v="1"/>
    <n v="53.056666669999998"/>
    <n v="3.58"/>
  </r>
  <r>
    <x v="3"/>
    <s v="AG-675134"/>
    <s v="TU-2019-AG675134-42099"/>
    <s v="OFF-AR-3464"/>
    <x v="1"/>
    <x v="1"/>
    <d v="2019-04-10T00:00:00"/>
    <x v="3"/>
    <n v="-7.008"/>
    <x v="1248"/>
    <s v="TurkeIstanIstanbul"/>
    <x v="8"/>
    <n v="6.298"/>
    <n v="1.35"/>
  </r>
  <r>
    <x v="3"/>
    <s v="AG-675134"/>
    <s v="TU-2019-AG675134-42099"/>
    <s v="OFF-PA-4145"/>
    <x v="1"/>
    <x v="1"/>
    <d v="2019-04-10T00:00:00"/>
    <x v="3"/>
    <n v="-14.61"/>
    <x v="1248"/>
    <s v="TurkeIstanIstanbul"/>
    <x v="8"/>
    <n v="20.84"/>
    <n v="1.56"/>
  </r>
  <r>
    <x v="3"/>
    <s v="AG-675136"/>
    <s v="UG-2019-AG675136-42188"/>
    <s v="OFF-AR-5927"/>
    <x v="3"/>
    <x v="3"/>
    <d v="2019-07-03T00:00:00"/>
    <x v="1"/>
    <n v="-6.9119999999999999"/>
    <x v="1188"/>
    <s v="UgandKampaKampala"/>
    <x v="9"/>
    <n v="8.6780000000000008"/>
    <n v="3.39"/>
  </r>
  <r>
    <x v="3"/>
    <s v="AG-67595"/>
    <s v="NI-2019-AG67595-42196"/>
    <s v="OFF-AR-6117"/>
    <x v="0"/>
    <x v="2"/>
    <d v="2019-07-15T00:00:00"/>
    <x v="1"/>
    <n v="-18.792000000000002"/>
    <x v="1249"/>
    <s v="NigerLagosLagos"/>
    <x v="9"/>
    <n v="16.912800000000001"/>
    <n v="1.86"/>
  </r>
  <r>
    <x v="3"/>
    <s v="AG-765134"/>
    <s v="TU-2019-AG765134-42209"/>
    <s v="FUR-BO-5745"/>
    <x v="1"/>
    <x v="1"/>
    <d v="2019-07-28T00:00:00"/>
    <x v="3"/>
    <n v="-42.09"/>
    <x v="1250"/>
    <s v="TurkeIstanIstanbul"/>
    <x v="8"/>
    <n v="70.778000000000006"/>
    <n v="5.91"/>
  </r>
  <r>
    <x v="3"/>
    <s v="AG-7658"/>
    <s v="AU-2019-AG7658-42255"/>
    <s v="OFF-FA-3044"/>
    <x v="0"/>
    <x v="1"/>
    <d v="2019-09-12T00:00:00"/>
    <x v="3"/>
    <n v="6.39"/>
    <x v="1078"/>
    <s v="AustrViennVienna"/>
    <x v="1"/>
    <n v="16.28"/>
    <n v="1.92"/>
  </r>
  <r>
    <x v="3"/>
    <s v="AG-7658"/>
    <s v="AU-2019-AG7658-42255"/>
    <s v="OFF-PA-5868"/>
    <x v="0"/>
    <x v="1"/>
    <d v="2019-09-12T00:00:00"/>
    <x v="1"/>
    <n v="6.72"/>
    <x v="1078"/>
    <s v="AustrViennVienna"/>
    <x v="1"/>
    <n v="50.57"/>
    <n v="7.34"/>
  </r>
  <r>
    <x v="3"/>
    <s v="AG-7658"/>
    <s v="AU-2019-AG7658-42255"/>
    <s v="TEC-MA-5503"/>
    <x v="0"/>
    <x v="1"/>
    <d v="2019-09-12T00:00:00"/>
    <x v="1"/>
    <n v="263.82"/>
    <x v="1078"/>
    <s v="AustrViennVienna"/>
    <x v="1"/>
    <n v="743.79888889999995"/>
    <n v="67.290000000000006"/>
  </r>
  <r>
    <x v="3"/>
    <s v="AG-900129"/>
    <s v="TZ-2019-AG900129-42173"/>
    <s v="OFF-AR-5927"/>
    <x v="1"/>
    <x v="1"/>
    <d v="2019-06-22T00:00:00"/>
    <x v="3"/>
    <n v="6.54"/>
    <x v="1162"/>
    <s v="TanzaDar EDar es Salaam"/>
    <x v="1"/>
    <n v="18.43333333"/>
    <n v="1.68"/>
  </r>
  <r>
    <x v="3"/>
    <s v="AG-900129"/>
    <s v="TZ-2019-AG900129-42173"/>
    <s v="OFF-FA-2953"/>
    <x v="1"/>
    <x v="1"/>
    <d v="2019-06-22T00:00:00"/>
    <x v="8"/>
    <n v="65.28"/>
    <x v="1162"/>
    <s v="TanzaDar EDar es Salaam"/>
    <x v="1"/>
    <n v="148.58000000000001"/>
    <n v="8.06"/>
  </r>
  <r>
    <x v="3"/>
    <s v="AG-900129"/>
    <s v="TZ-2019-AG900129-42173"/>
    <s v="TEC-MA-5517"/>
    <x v="1"/>
    <x v="1"/>
    <d v="2019-06-22T00:00:00"/>
    <x v="11"/>
    <n v="208.89"/>
    <x v="1162"/>
    <s v="TanzaDar EDar es Salaam"/>
    <x v="3"/>
    <n v="1196.835"/>
    <n v="75.09"/>
  </r>
  <r>
    <x v="3"/>
    <s v="AG-900129"/>
    <s v="TZ-2019-AG900129-42173"/>
    <s v="TEC-PH-5272"/>
    <x v="1"/>
    <x v="1"/>
    <d v="2019-06-22T00:00:00"/>
    <x v="3"/>
    <n v="-7.7969999999999997"/>
    <x v="1162"/>
    <s v="TanzaDar EDar es Salaam"/>
    <x v="3"/>
    <n v="137.93299999999999"/>
    <n v="6.69"/>
  </r>
  <r>
    <x v="3"/>
    <s v="AG-90086"/>
    <s v="MO-2019-AG90086-42033"/>
    <s v="OFF-LA-4639"/>
    <x v="0"/>
    <x v="1"/>
    <d v="2019-02-03T00:00:00"/>
    <x v="1"/>
    <n v="0.48"/>
    <x v="1187"/>
    <s v="MorocRabatSale"/>
    <x v="1"/>
    <n v="34.146666670000002"/>
    <n v="1.78"/>
  </r>
  <r>
    <x v="3"/>
    <s v="AG-90095"/>
    <s v="NI-2019-AG90095-42346"/>
    <s v="FUR-FU-3942"/>
    <x v="0"/>
    <x v="0"/>
    <d v="2019-12-10T00:00:00"/>
    <x v="1"/>
    <n v="-62.118000000000002"/>
    <x v="1251"/>
    <s v="NigerLagosLagos"/>
    <x v="9"/>
    <n v="64.242000000000004"/>
    <n v="18.190000000000001"/>
  </r>
  <r>
    <x v="3"/>
    <s v="AG-90095"/>
    <s v="NI-2019-AG90095-42346"/>
    <s v="OFF-ST-4094"/>
    <x v="0"/>
    <x v="0"/>
    <d v="2019-12-10T00:00:00"/>
    <x v="1"/>
    <n v="-41.688000000000002"/>
    <x v="1251"/>
    <s v="NigerLagosLagos"/>
    <x v="9"/>
    <n v="36.302"/>
    <n v="2.71"/>
  </r>
  <r>
    <x v="3"/>
    <s v="AG-90095"/>
    <s v="NI-2019-AG90095-42346"/>
    <s v="TEC-AC-3384"/>
    <x v="0"/>
    <x v="0"/>
    <d v="2019-12-10T00:00:00"/>
    <x v="8"/>
    <n v="-301.96800000000002"/>
    <x v="1251"/>
    <s v="NigerLagosLagos"/>
    <x v="9"/>
    <n v="238.744"/>
    <n v="19.190000000000001"/>
  </r>
  <r>
    <x v="3"/>
    <s v="AH-1003014"/>
    <s v="ES-2019-AH1003014-42341"/>
    <s v="TEC-CO-4568"/>
    <x v="1"/>
    <x v="1"/>
    <d v="2019-12-07T00:00:00"/>
    <x v="6"/>
    <n v="540.72"/>
    <x v="1093"/>
    <s v="BelgiEast Ghent"/>
    <x v="1"/>
    <n v="2074.1894120000002"/>
    <n v="122.96"/>
  </r>
  <r>
    <x v="3"/>
    <s v="AH-100301406"/>
    <s v="CA-2019-AH10030140-42357"/>
    <s v="OFF-AR-3276"/>
    <x v="1"/>
    <x v="1"/>
    <d v="2019-12-23T00:00:00"/>
    <x v="0"/>
    <n v="2.3380000000000001"/>
    <x v="1179"/>
    <s v="UnitePennsPhiladelphia"/>
    <x v="2"/>
    <n v="25.064"/>
    <n v="1.1299999999999999"/>
  </r>
  <r>
    <x v="3"/>
    <s v="AH-1003045"/>
    <s v="ES-2019-AH1003045-42220"/>
    <s v="OFF-LA-6044"/>
    <x v="3"/>
    <x v="0"/>
    <d v="2019-08-07T00:00:00"/>
    <x v="3"/>
    <n v="1.2"/>
    <x v="1070"/>
    <s v="FrancAlsacStrasbourg"/>
    <x v="1"/>
    <n v="10.92"/>
    <n v="2.92"/>
  </r>
  <r>
    <x v="3"/>
    <s v="AH-1003048"/>
    <s v="ES-2019-AH1003048-42251"/>
    <s v="TEC-AC-5126"/>
    <x v="1"/>
    <x v="1"/>
    <d v="2019-09-08T00:00:00"/>
    <x v="7"/>
    <n v="52.68"/>
    <x v="1216"/>
    <s v="GermaNorthSolingen"/>
    <x v="1"/>
    <n v="144.55444439999999"/>
    <n v="9.41"/>
  </r>
  <r>
    <x v="3"/>
    <s v="AH-1003048"/>
    <s v="ES-2019-AH1003048-42251"/>
    <s v="TEC-AC-5887"/>
    <x v="1"/>
    <x v="1"/>
    <d v="2019-09-08T00:00:00"/>
    <x v="4"/>
    <n v="26.55"/>
    <x v="1216"/>
    <s v="GermaNorthSolingen"/>
    <x v="1"/>
    <n v="195.35358489999999"/>
    <n v="12.47"/>
  </r>
  <r>
    <x v="3"/>
    <s v="AH-100305"/>
    <s v="US-2019-AH100305-42211"/>
    <s v="FUR-CH-5758"/>
    <x v="1"/>
    <x v="2"/>
    <d v="2019-07-28T00:00:00"/>
    <x v="0"/>
    <n v="-5.6840000000000002"/>
    <x v="1252"/>
    <s v="ArgenSan LSan Luis"/>
    <x v="7"/>
    <n v="287.96199999999999"/>
    <n v="14.102"/>
  </r>
  <r>
    <x v="3"/>
    <s v="AH-1003051"/>
    <s v="MX-2019-AH1003051-42010"/>
    <s v="FUR-CH-5457"/>
    <x v="1"/>
    <x v="1"/>
    <d v="2019-01-10T00:00:00"/>
    <x v="1"/>
    <n v="28.16"/>
    <x v="1253"/>
    <s v="GuateHuehuHuehuetenango"/>
    <x v="1"/>
    <n v="422.05099999999999"/>
    <n v="10.728999999999999"/>
  </r>
  <r>
    <x v="3"/>
    <s v="AH-100308"/>
    <s v="ES-2019-AH100308-42203"/>
    <s v="FUR-BO-3640"/>
    <x v="3"/>
    <x v="3"/>
    <d v="2019-07-18T00:00:00"/>
    <x v="4"/>
    <n v="352.08"/>
    <x v="1144"/>
    <s v="AustrViennVienna"/>
    <x v="1"/>
    <n v="1159.67"/>
    <n v="283.25"/>
  </r>
  <r>
    <x v="3"/>
    <s v="AH-10075139"/>
    <s v="ES-2019-AH10075139-42010"/>
    <s v="OFF-EN-4441"/>
    <x v="1"/>
    <x v="1"/>
    <d v="2019-01-11T00:00:00"/>
    <x v="6"/>
    <n v="65.88"/>
    <x v="1253"/>
    <s v="UniteEnglaBasildon"/>
    <x v="1"/>
    <n v="336.32499999999999"/>
    <n v="16.13"/>
  </r>
  <r>
    <x v="3"/>
    <s v="AH-10075139"/>
    <s v="ES-2019-AH10075139-42010"/>
    <s v="OFF-PA-4477"/>
    <x v="1"/>
    <x v="1"/>
    <d v="2019-01-11T00:00:00"/>
    <x v="4"/>
    <n v="25.56"/>
    <x v="1253"/>
    <s v="UniteEnglaBasildon"/>
    <x v="1"/>
    <n v="96.527500000000003"/>
    <n v="7.04"/>
  </r>
  <r>
    <x v="3"/>
    <s v="AH-100751404"/>
    <s v="CA-2019-AH10075140-42110"/>
    <s v="FUR-FU-4756"/>
    <x v="1"/>
    <x v="0"/>
    <d v="2019-04-19T00:00:00"/>
    <x v="5"/>
    <n v="70.721999999999994"/>
    <x v="1086"/>
    <s v="UniteNevadHenderson"/>
    <x v="1"/>
    <n v="196.45"/>
    <n v="36.520000000000003"/>
  </r>
  <r>
    <x v="3"/>
    <s v="AH-100751406"/>
    <s v="CA-2019-AH10075140-42273"/>
    <s v="OFF-BI-3301"/>
    <x v="1"/>
    <x v="0"/>
    <d v="2019-09-29T00:00:00"/>
    <x v="5"/>
    <n v="-6.3029999999999999"/>
    <x v="1239"/>
    <s v="UnitePennsChester"/>
    <x v="9"/>
    <n v="10.4"/>
    <n v="1.37"/>
  </r>
  <r>
    <x v="3"/>
    <s v="AH-100751406"/>
    <s v="CA-2019-AH10075140-42273"/>
    <s v="OFF-SU-3839"/>
    <x v="1"/>
    <x v="0"/>
    <d v="2019-09-29T00:00:00"/>
    <x v="1"/>
    <n v="-42.951599999999999"/>
    <x v="1239"/>
    <s v="UnitePennsChester"/>
    <x v="2"/>
    <n v="215.97200000000001"/>
    <n v="8.7200000000000006"/>
  </r>
  <r>
    <x v="3"/>
    <s v="AH-100751406"/>
    <s v="CA-2019-AH10075140-42301"/>
    <s v="FUR-FU-3936"/>
    <x v="3"/>
    <x v="0"/>
    <d v="2019-10-25T00:00:00"/>
    <x v="1"/>
    <n v="50.563200000000002"/>
    <x v="1254"/>
    <s v="UniteRhodeCranston"/>
    <x v="1"/>
    <n v="210.68"/>
    <n v="79.52"/>
  </r>
  <r>
    <x v="3"/>
    <s v="AH-100751406"/>
    <s v="CA-2019-AH10075140-42301"/>
    <s v="FUR-FU-4022"/>
    <x v="3"/>
    <x v="0"/>
    <d v="2019-10-25T00:00:00"/>
    <x v="7"/>
    <n v="14.7"/>
    <x v="1254"/>
    <s v="UniteRhodeCranston"/>
    <x v="1"/>
    <n v="39.869999999999997"/>
    <n v="8.98"/>
  </r>
  <r>
    <x v="3"/>
    <s v="AH-100751406"/>
    <s v="CA-2019-AH10075140-42301"/>
    <s v="FUR-TA-4943"/>
    <x v="3"/>
    <x v="0"/>
    <d v="2019-10-25T00:00:00"/>
    <x v="7"/>
    <n v="-13.7568"/>
    <x v="1254"/>
    <s v="UniteRhodeCranston"/>
    <x v="6"/>
    <n v="240.744"/>
    <n v="68.010000000000005"/>
  </r>
  <r>
    <x v="3"/>
    <s v="AH-100751406"/>
    <s v="CA-2019-AH10075140-42301"/>
    <s v="FUR-TA-5421"/>
    <x v="3"/>
    <x v="0"/>
    <d v="2019-10-25T00:00:00"/>
    <x v="4"/>
    <n v="-127.5792"/>
    <x v="1254"/>
    <s v="UniteRhodeCranston"/>
    <x v="6"/>
    <n v="637.89599999999996"/>
    <n v="188.95"/>
  </r>
  <r>
    <x v="3"/>
    <s v="AH-100751406"/>
    <s v="CA-2019-AH10075140-42301"/>
    <s v="OFF-AP-4739"/>
    <x v="3"/>
    <x v="0"/>
    <d v="2019-10-25T00:00:00"/>
    <x v="3"/>
    <n v="0.66600000000000004"/>
    <x v="1254"/>
    <s v="UniteRhodeCranston"/>
    <x v="1"/>
    <n v="5.63"/>
    <n v="1.64"/>
  </r>
  <r>
    <x v="3"/>
    <s v="AH-100751406"/>
    <s v="CA-2019-AH10075140-42301"/>
    <s v="OFF-PA-6415"/>
    <x v="3"/>
    <x v="0"/>
    <d v="2019-10-25T00:00:00"/>
    <x v="8"/>
    <n v="21.285599999999999"/>
    <x v="1254"/>
    <s v="UniteRhodeCranston"/>
    <x v="1"/>
    <n v="45.47"/>
    <n v="5.97"/>
  </r>
  <r>
    <x v="3"/>
    <s v="AH-100751408"/>
    <s v="CA-2019-AH10075140-42144"/>
    <s v="FUR-CH-5429"/>
    <x v="1"/>
    <x v="2"/>
    <d v="2019-05-25T00:00:00"/>
    <x v="4"/>
    <n v="-35.364600000000003"/>
    <x v="1241"/>
    <s v="UniteTenneKnoxville"/>
    <x v="2"/>
    <n v="390.66866670000002"/>
    <n v="6.19"/>
  </r>
  <r>
    <x v="3"/>
    <s v="AH-100751408"/>
    <s v="CA-2019-AH10075140-42144"/>
    <s v="OFF-PA-6504"/>
    <x v="1"/>
    <x v="2"/>
    <d v="2019-05-25T00:00:00"/>
    <x v="0"/>
    <n v="10.109400000000001"/>
    <x v="1241"/>
    <s v="UniteTenneKnoxville"/>
    <x v="2"/>
    <n v="35.027999999999999"/>
    <n v="1.26"/>
  </r>
  <r>
    <x v="3"/>
    <s v="AH-100751408"/>
    <s v="CA-2019-AH10075140-42335"/>
    <s v="OFF-AR-5327"/>
    <x v="1"/>
    <x v="1"/>
    <d v="2019-12-01T00:00:00"/>
    <x v="4"/>
    <n v="3.7235999999999998"/>
    <x v="1082"/>
    <s v="UniteGeorgAtlanta"/>
    <x v="1"/>
    <n v="14.185"/>
    <n v="1.88"/>
  </r>
  <r>
    <x v="3"/>
    <s v="AH-1007522"/>
    <s v="CM-2019-AH1007522-42330"/>
    <s v="OFF-BI-6380"/>
    <x v="0"/>
    <x v="2"/>
    <d v="2019-11-25T00:00:00"/>
    <x v="6"/>
    <n v="24.12"/>
    <x v="1255"/>
    <s v="CamerNordGaroua"/>
    <x v="1"/>
    <n v="95.96"/>
    <n v="7.06"/>
  </r>
  <r>
    <x v="3"/>
    <s v="AH-1007522"/>
    <s v="CM-2019-AH1007522-42330"/>
    <s v="OFF-LA-5400"/>
    <x v="0"/>
    <x v="2"/>
    <d v="2019-11-25T00:00:00"/>
    <x v="3"/>
    <n v="2.61"/>
    <x v="1255"/>
    <s v="CamerNordGaroua"/>
    <x v="1"/>
    <n v="7.99"/>
    <n v="1.45"/>
  </r>
  <r>
    <x v="3"/>
    <s v="AH-1007522"/>
    <s v="CM-2019-AH1007522-42330"/>
    <s v="OFF-ST-5696"/>
    <x v="0"/>
    <x v="2"/>
    <d v="2019-11-25T00:00:00"/>
    <x v="7"/>
    <n v="9.7200000000000006"/>
    <x v="1255"/>
    <s v="CamerNordGaroua"/>
    <x v="1"/>
    <n v="155.22"/>
    <n v="9.98"/>
  </r>
  <r>
    <x v="3"/>
    <s v="AH-1007522"/>
    <s v="CM-2019-AH1007522-42330"/>
    <s v="TEC-AC-5194"/>
    <x v="0"/>
    <x v="2"/>
    <d v="2019-11-25T00:00:00"/>
    <x v="7"/>
    <n v="10.8"/>
    <x v="1255"/>
    <s v="CamerNordGaroua"/>
    <x v="1"/>
    <n v="139.18"/>
    <n v="19.14"/>
  </r>
  <r>
    <x v="3"/>
    <s v="AH-1007522"/>
    <s v="CM-2019-AH1007522-42330"/>
    <s v="TEC-MA-5517"/>
    <x v="0"/>
    <x v="2"/>
    <d v="2019-11-25T00:00:00"/>
    <x v="1"/>
    <n v="66.36"/>
    <x v="1255"/>
    <s v="CamerNordGaroua"/>
    <x v="1"/>
    <n v="245.82"/>
    <n v="36.83"/>
  </r>
  <r>
    <x v="3"/>
    <s v="AH-1007522"/>
    <s v="CM-2019-AH1007522-42330"/>
    <s v="TEC-PH-3793"/>
    <x v="0"/>
    <x v="2"/>
    <d v="2019-11-25T00:00:00"/>
    <x v="1"/>
    <n v="70.739999999999995"/>
    <x v="1255"/>
    <s v="CamerNordGaroua"/>
    <x v="1"/>
    <n v="181.39"/>
    <n v="33.53"/>
  </r>
  <r>
    <x v="3"/>
    <s v="AH-1007523"/>
    <s v="CA-2019-AH1007523-42101"/>
    <s v="OFF-ST-4257"/>
    <x v="0"/>
    <x v="1"/>
    <d v="2019-04-12T00:00:00"/>
    <x v="3"/>
    <n v="54.9"/>
    <x v="1256"/>
    <s v="CanadOntarOakville"/>
    <x v="1"/>
    <n v="155.97999999999999"/>
    <n v="11.13"/>
  </r>
  <r>
    <x v="3"/>
    <s v="AH-1007527"/>
    <s v="IN-2019-AH1007527-42102"/>
    <s v="FUR-FU-4041"/>
    <x v="1"/>
    <x v="1"/>
    <d v="2019-04-15T00:00:00"/>
    <x v="4"/>
    <n v="54.18"/>
    <x v="1257"/>
    <s v="ChinaHunanLianyuan"/>
    <x v="1"/>
    <n v="166.62"/>
    <n v="16.04"/>
  </r>
  <r>
    <x v="3"/>
    <s v="AH-1007545"/>
    <s v="IT-2019-AH1007545-42269"/>
    <s v="OFF-AR-5912"/>
    <x v="1"/>
    <x v="1"/>
    <d v="2019-09-28T00:00:00"/>
    <x v="3"/>
    <n v="7.14"/>
    <x v="1258"/>
    <s v="FrancIle-dPierrefitte-sur-Seine"/>
    <x v="1"/>
    <n v="20.67"/>
    <n v="1.9"/>
  </r>
  <r>
    <x v="3"/>
    <s v="AH-1007555"/>
    <s v="US-2019-AH1007555-42125"/>
    <s v="OFF-ST-6041"/>
    <x v="1"/>
    <x v="1"/>
    <d v="2019-05-05T00:00:00"/>
    <x v="1"/>
    <n v="-5.1120000000000001"/>
    <x v="1191"/>
    <s v="HonduFrancTegucigalpa"/>
    <x v="7"/>
    <n v="24.573666670000001"/>
    <n v="2.0249999999999999"/>
  </r>
  <r>
    <x v="3"/>
    <s v="AH-1007558"/>
    <s v="IN-2019-AH1007558-42338"/>
    <s v="FUR-FU-3956"/>
    <x v="1"/>
    <x v="1"/>
    <d v="2019-12-04T00:00:00"/>
    <x v="9"/>
    <n v="56.7"/>
    <x v="1259"/>
    <s v="IndiaBiharDarbhanga"/>
    <x v="1"/>
    <n v="299.04000000000002"/>
    <n v="18.84"/>
  </r>
  <r>
    <x v="3"/>
    <s v="AH-1007558"/>
    <s v="IN-2019-AH1007558-42338"/>
    <s v="OFF-ST-6032"/>
    <x v="1"/>
    <x v="1"/>
    <d v="2019-12-04T00:00:00"/>
    <x v="5"/>
    <n v="179.7"/>
    <x v="1259"/>
    <s v="IndiaBiharDarbhanga"/>
    <x v="1"/>
    <n v="807.13666669999998"/>
    <n v="59.03"/>
  </r>
  <r>
    <x v="3"/>
    <s v="AH-100757"/>
    <s v="ID-2019-AH100757-42367"/>
    <s v="OFF-AP-4743"/>
    <x v="1"/>
    <x v="0"/>
    <d v="2019-12-31T00:00:00"/>
    <x v="4"/>
    <n v="-102.411"/>
    <x v="1099"/>
    <s v="AustrVictoGeelong"/>
    <x v="3"/>
    <n v="1694.4794999999999"/>
    <n v="255.42"/>
  </r>
  <r>
    <x v="3"/>
    <s v="AH-1007582"/>
    <s v="MX-2019-AH1007582-42139"/>
    <s v="OFF-AP-4503"/>
    <x v="0"/>
    <x v="1"/>
    <d v="2019-05-19T00:00:00"/>
    <x v="6"/>
    <n v="861.48"/>
    <x v="1153"/>
    <s v="MexicDistrAzcapotzalco"/>
    <x v="1"/>
    <n v="3217.031571"/>
    <n v="302.47699999999998"/>
  </r>
  <r>
    <x v="3"/>
    <s v="AH-1007586"/>
    <s v="MO-2019-AH1007586-42332"/>
    <s v="FUR-BO-5745"/>
    <x v="1"/>
    <x v="1"/>
    <d v="2019-11-28T00:00:00"/>
    <x v="3"/>
    <n v="58.89"/>
    <x v="1092"/>
    <s v="MorocFès-BFes"/>
    <x v="1"/>
    <n v="181.87"/>
    <n v="9.85"/>
  </r>
  <r>
    <x v="3"/>
    <s v="AH-1007586"/>
    <s v="MO-2019-AH1007586-42332"/>
    <s v="TEC-AC-5131"/>
    <x v="1"/>
    <x v="1"/>
    <d v="2019-11-28T00:00:00"/>
    <x v="1"/>
    <n v="36.18"/>
    <x v="1092"/>
    <s v="MorocFès-BFes"/>
    <x v="1"/>
    <n v="106.44"/>
    <n v="7.57"/>
  </r>
  <r>
    <x v="3"/>
    <s v="AH-1007586"/>
    <s v="MO-2019-AH1007586-42332"/>
    <s v="TEC-CO-4570"/>
    <x v="1"/>
    <x v="1"/>
    <d v="2019-11-28T00:00:00"/>
    <x v="1"/>
    <n v="10.5"/>
    <x v="1092"/>
    <s v="MorocFès-BFes"/>
    <x v="1"/>
    <n v="618.05999999999995"/>
    <n v="3.03"/>
  </r>
  <r>
    <x v="3"/>
    <s v="AH-1007591"/>
    <s v="ES-2019-AH1007591-42339"/>
    <s v="OFF-BI-4830"/>
    <x v="0"/>
    <x v="1"/>
    <d v="2019-12-06T00:00:00"/>
    <x v="4"/>
    <n v="-5.085"/>
    <x v="1159"/>
    <s v="NetheUtrecVeenendaal"/>
    <x v="5"/>
    <n v="20.800999999999998"/>
    <n v="1.9"/>
  </r>
  <r>
    <x v="3"/>
    <s v="AH-101201402"/>
    <s v="CA-2019-AH10120140-42188"/>
    <s v="OFF-BI-6393"/>
    <x v="1"/>
    <x v="0"/>
    <d v="2019-07-06T00:00:00"/>
    <x v="7"/>
    <n v="-8.1096000000000004"/>
    <x v="1188"/>
    <s v="UniteTexasHouston"/>
    <x v="12"/>
    <n v="5.2320000000000002"/>
    <n v="1.74"/>
  </r>
  <r>
    <x v="3"/>
    <s v="AH-101201402"/>
    <s v="CA-2019-AH10120140-42188"/>
    <s v="OFF-PA-6361"/>
    <x v="1"/>
    <x v="0"/>
    <d v="2019-07-06T00:00:00"/>
    <x v="5"/>
    <n v="59.435499999999998"/>
    <x v="1188"/>
    <s v="UniteTexasHouston"/>
    <x v="2"/>
    <n v="186.58"/>
    <n v="17.38"/>
  </r>
  <r>
    <x v="3"/>
    <s v="AH-101201402"/>
    <s v="CA-2019-AH10120140-42309"/>
    <s v="OFF-AR-5331"/>
    <x v="1"/>
    <x v="1"/>
    <d v="2019-11-05T00:00:00"/>
    <x v="1"/>
    <n v="0.59040000000000004"/>
    <x v="1105"/>
    <s v="UniteTexasDallas"/>
    <x v="2"/>
    <n v="5.3346666669999996"/>
    <n v="1.26"/>
  </r>
  <r>
    <x v="3"/>
    <s v="AH-101201404"/>
    <s v="CA-2019-AH10120140-42103"/>
    <s v="OFF-PA-6441"/>
    <x v="0"/>
    <x v="1"/>
    <d v="2019-04-13T00:00:00"/>
    <x v="5"/>
    <n v="114.9385"/>
    <x v="1202"/>
    <s v="UniteCalifSan Francisco"/>
    <x v="1"/>
    <n v="244.82499999999999"/>
    <n v="25.05"/>
  </r>
  <r>
    <x v="3"/>
    <s v="AH-101201404"/>
    <s v="CA-2019-AH10120140-42103"/>
    <s v="OFF-PA-6497"/>
    <x v="0"/>
    <x v="1"/>
    <d v="2019-04-13T00:00:00"/>
    <x v="7"/>
    <n v="97.88"/>
    <x v="1202"/>
    <s v="UniteCalifSan Francisco"/>
    <x v="1"/>
    <n v="203.17"/>
    <n v="34.03"/>
  </r>
  <r>
    <x v="3"/>
    <s v="AH-101201408"/>
    <s v="CA-2019-AH10120140-42234"/>
    <s v="OFF-BI-4358"/>
    <x v="2"/>
    <x v="1"/>
    <d v="2019-08-24T00:00:00"/>
    <x v="4"/>
    <n v="48.377099999999999"/>
    <x v="1260"/>
    <s v="UniteKentuLouisville"/>
    <x v="1"/>
    <n v="113.61499999999999"/>
    <n v="10.69"/>
  </r>
  <r>
    <x v="3"/>
    <s v="AH-101201408"/>
    <s v="CA-2019-AH10120140-42234"/>
    <s v="TEC-AC-5097"/>
    <x v="2"/>
    <x v="1"/>
    <d v="2019-08-24T00:00:00"/>
    <x v="6"/>
    <n v="9.8160000000000007"/>
    <x v="1260"/>
    <s v="UniteKentuLouisville"/>
    <x v="1"/>
    <n v="106.89"/>
    <n v="13.93"/>
  </r>
  <r>
    <x v="3"/>
    <s v="AH-1012039"/>
    <s v="MX-2019-AH1012039-42063"/>
    <s v="OFF-AP-3861"/>
    <x v="1"/>
    <x v="0"/>
    <d v="2019-03-02T00:00:00"/>
    <x v="8"/>
    <n v="51.36"/>
    <x v="1165"/>
    <s v="El SaSan SApopa"/>
    <x v="1"/>
    <n v="348.65499999999997"/>
    <n v="9.4250000000000007"/>
  </r>
  <r>
    <x v="3"/>
    <s v="AH-1012045"/>
    <s v="ES-2019-AH1012045-42057"/>
    <s v="OFF-BI-6377"/>
    <x v="0"/>
    <x v="3"/>
    <d v="2019-02-22T00:00:00"/>
    <x v="1"/>
    <n v="5.52"/>
    <x v="1261"/>
    <s v="FrancProveVallauris"/>
    <x v="1"/>
    <n v="26.902000000000001"/>
    <n v="5.61"/>
  </r>
  <r>
    <x v="3"/>
    <s v="AH-1012045"/>
    <s v="ES-2019-AH1012045-42057"/>
    <s v="OFF-ST-4081"/>
    <x v="0"/>
    <x v="3"/>
    <d v="2019-02-22T00:00:00"/>
    <x v="5"/>
    <n v="98.46"/>
    <x v="1261"/>
    <s v="FrancProveVallauris"/>
    <x v="3"/>
    <n v="1062.5"/>
    <n v="72.760000000000005"/>
  </r>
  <r>
    <x v="3"/>
    <s v="AH-1012045"/>
    <s v="ES-2019-AH1012045-42057"/>
    <s v="OFF-ST-6252"/>
    <x v="0"/>
    <x v="3"/>
    <d v="2019-02-22T00:00:00"/>
    <x v="6"/>
    <n v="50.706000000000003"/>
    <x v="1261"/>
    <s v="FrancProveVallauris"/>
    <x v="3"/>
    <n v="150.584"/>
    <n v="5.53"/>
  </r>
  <r>
    <x v="3"/>
    <s v="AH-101208"/>
    <s v="ES-2019-AH101208-42230"/>
    <s v="OFF-PA-4461"/>
    <x v="1"/>
    <x v="0"/>
    <d v="2019-08-16T00:00:00"/>
    <x v="3"/>
    <n v="9.4499999999999993"/>
    <x v="1262"/>
    <s v="AustrViennVienna"/>
    <x v="1"/>
    <n v="66.040000000000006"/>
    <n v="7.42"/>
  </r>
  <r>
    <x v="3"/>
    <s v="AH-101208"/>
    <s v="ES-2019-AH101208-42230"/>
    <s v="OFF-ST-4057"/>
    <x v="1"/>
    <x v="0"/>
    <d v="2019-08-16T00:00:00"/>
    <x v="1"/>
    <n v="110.34"/>
    <x v="1262"/>
    <s v="AustrViennVienna"/>
    <x v="1"/>
    <n v="333.27"/>
    <n v="13.7"/>
  </r>
  <r>
    <x v="3"/>
    <s v="AH-1012091"/>
    <s v="IT-2019-AH1012091-42256"/>
    <s v="OFF-BI-3736"/>
    <x v="2"/>
    <x v="1"/>
    <d v="2019-09-15T00:00:00"/>
    <x v="7"/>
    <n v="-1.92"/>
    <x v="1111"/>
    <s v="NetheNorthAmsterdam"/>
    <x v="5"/>
    <n v="18.420000000000002"/>
    <n v="1.78"/>
  </r>
  <r>
    <x v="3"/>
    <s v="AH-101951402"/>
    <s v="CA-2019-AH10195140-42314"/>
    <s v="OFF-BI-3308"/>
    <x v="3"/>
    <x v="0"/>
    <d v="2019-11-08T00:00:00"/>
    <x v="5"/>
    <n v="-25.648"/>
    <x v="1090"/>
    <s v="UniteIllinChicago"/>
    <x v="12"/>
    <n v="17.45"/>
    <n v="2.16"/>
  </r>
  <r>
    <x v="3"/>
    <s v="AH-101951406"/>
    <s v="CA-2019-AH10195140-42241"/>
    <s v="OFF-BI-2936"/>
    <x v="1"/>
    <x v="1"/>
    <d v="2019-08-30T00:00:00"/>
    <x v="3"/>
    <n v="1.3104"/>
    <x v="1075"/>
    <s v="UniteNew YNew York City"/>
    <x v="2"/>
    <n v="4.2539999999999996"/>
    <n v="1.25"/>
  </r>
  <r>
    <x v="3"/>
    <s v="AH-101951406"/>
    <s v="CA-2019-AH10195140-42241"/>
    <s v="OFF-BI-3983"/>
    <x v="1"/>
    <x v="1"/>
    <d v="2019-08-30T00:00:00"/>
    <x v="7"/>
    <n v="7.71"/>
    <x v="1075"/>
    <s v="UniteNew YNew York City"/>
    <x v="2"/>
    <n v="35.745333330000001"/>
    <n v="1.62"/>
  </r>
  <r>
    <x v="3"/>
    <s v="AH-1019545"/>
    <s v="ES-2019-AH1019545-42249"/>
    <s v="OFF-BI-2919"/>
    <x v="1"/>
    <x v="1"/>
    <d v="2019-09-07T00:00:00"/>
    <x v="0"/>
    <n v="32.340000000000003"/>
    <x v="1160"/>
    <s v="FrancBrittBrest"/>
    <x v="1"/>
    <n v="91.073999999999998"/>
    <n v="2.95"/>
  </r>
  <r>
    <x v="3"/>
    <s v="AH-1019548"/>
    <s v="ES-2019-AH1019548-42021"/>
    <s v="OFF-LA-4660"/>
    <x v="0"/>
    <x v="1"/>
    <d v="2019-01-21T00:00:00"/>
    <x v="1"/>
    <n v="2.04"/>
    <x v="1263"/>
    <s v="GermaNorthBochum"/>
    <x v="1"/>
    <n v="21.41"/>
    <n v="2.17"/>
  </r>
  <r>
    <x v="3"/>
    <s v="AH-1019564"/>
    <s v="ES-2019-AH1019564-42067"/>
    <s v="OFF-AP-4749"/>
    <x v="1"/>
    <x v="2"/>
    <d v="2019-03-06T00:00:00"/>
    <x v="1"/>
    <n v="57.24"/>
    <x v="1178"/>
    <s v="ItalyFriulTrieste"/>
    <x v="1"/>
    <n v="184.56666670000001"/>
    <n v="5.46"/>
  </r>
  <r>
    <x v="3"/>
    <s v="AH-1019564"/>
    <s v="ES-2019-AH1019564-42067"/>
    <s v="OFF-BI-3738"/>
    <x v="1"/>
    <x v="2"/>
    <d v="2019-03-06T00:00:00"/>
    <x v="5"/>
    <n v="17.100000000000001"/>
    <x v="1178"/>
    <s v="ItalyFriulTrieste"/>
    <x v="1"/>
    <n v="51.54666667"/>
    <n v="7.72"/>
  </r>
  <r>
    <x v="3"/>
    <s v="AH-1019564"/>
    <s v="ES-2019-AH1019564-42277"/>
    <s v="OFF-AR-3460"/>
    <x v="0"/>
    <x v="2"/>
    <d v="2019-10-03T00:00:00"/>
    <x v="5"/>
    <n v="59.4"/>
    <x v="1189"/>
    <s v="ItalyLazioRome"/>
    <x v="1"/>
    <n v="165.14750000000001"/>
    <n v="20.69"/>
  </r>
  <r>
    <x v="3"/>
    <s v="AH-101957"/>
    <s v="ID-2019-AH101957-42320"/>
    <s v="FUR-CH-5457"/>
    <x v="1"/>
    <x v="1"/>
    <d v="2019-11-17T00:00:00"/>
    <x v="1"/>
    <n v="-35.238"/>
    <x v="1264"/>
    <s v="AustrSouthMurray Bridge"/>
    <x v="3"/>
    <n v="365.04199999999997"/>
    <n v="24.46"/>
  </r>
  <r>
    <x v="3"/>
    <s v="AH-1019582"/>
    <s v="US-2019-AH1019582-42318"/>
    <s v="FUR-CH-5453"/>
    <x v="1"/>
    <x v="1"/>
    <d v="2019-11-16T00:00:00"/>
    <x v="3"/>
    <n v="-3.7679999999999998"/>
    <x v="1104"/>
    <s v="MexicPueblAtlixco"/>
    <x v="2"/>
    <n v="85.305999999999997"/>
    <n v="3.31"/>
  </r>
  <r>
    <x v="3"/>
    <s v="AH-1019582"/>
    <s v="US-2019-AH1019582-42318"/>
    <s v="FUR-TA-3431"/>
    <x v="1"/>
    <x v="1"/>
    <d v="2019-11-16T00:00:00"/>
    <x v="4"/>
    <n v="-144.44399999999999"/>
    <x v="1104"/>
    <s v="MexicPueblAtlixco"/>
    <x v="2"/>
    <n v="1361.162472"/>
    <n v="43.936999999999998"/>
  </r>
  <r>
    <x v="3"/>
    <s v="AH-1019582"/>
    <s v="US-2019-AH1019582-42318"/>
    <s v="TEC-AC-3385"/>
    <x v="1"/>
    <x v="1"/>
    <d v="2019-11-16T00:00:00"/>
    <x v="1"/>
    <n v="50.08"/>
    <x v="1104"/>
    <s v="MexicPueblAtlixco"/>
    <x v="1"/>
    <n v="208.31200000000001"/>
    <n v="6.5279999999999996"/>
  </r>
  <r>
    <x v="3"/>
    <s v="AH-1019582"/>
    <s v="US-2019-AH1019582-42318"/>
    <s v="TEC-CO-3683"/>
    <x v="1"/>
    <x v="1"/>
    <d v="2019-11-16T00:00:00"/>
    <x v="7"/>
    <n v="192.50144"/>
    <x v="1104"/>
    <s v="MexicPueblAtlixco"/>
    <x v="13"/>
    <n v="1032.91184"/>
    <n v="42.512999999999998"/>
  </r>
  <r>
    <x v="3"/>
    <s v="AH-1019582"/>
    <s v="US-2019-AH1019582-42318"/>
    <s v="TEC-CO-4791"/>
    <x v="1"/>
    <x v="1"/>
    <d v="2019-11-16T00:00:00"/>
    <x v="5"/>
    <n v="57.310600000000001"/>
    <x v="1104"/>
    <s v="MexicPueblAtlixco"/>
    <x v="13"/>
    <n v="2080.7556220000001"/>
    <n v="101.94799999999999"/>
  </r>
  <r>
    <x v="3"/>
    <s v="AH-1019582"/>
    <s v="US-2019-AH1019582-42318"/>
    <s v="TEC-PH-3796"/>
    <x v="1"/>
    <x v="1"/>
    <d v="2019-11-16T00:00:00"/>
    <x v="1"/>
    <n v="44.4"/>
    <x v="1104"/>
    <s v="MexicPueblAtlixco"/>
    <x v="1"/>
    <n v="209.63499999999999"/>
    <n v="6.0949999999999998"/>
  </r>
  <r>
    <x v="3"/>
    <s v="AH-1019597"/>
    <s v="ID-2019-AH1019597-42156"/>
    <s v="OFF-AR-3468"/>
    <x v="1"/>
    <x v="1"/>
    <d v="2019-06-05T00:00:00"/>
    <x v="3"/>
    <n v="-22.89"/>
    <x v="1265"/>
    <s v="PakisPunjaLahore"/>
    <x v="5"/>
    <n v="28.940999999999999"/>
    <n v="1.89"/>
  </r>
  <r>
    <x v="3"/>
    <s v="AH-1019597"/>
    <s v="ID-2019-AH1019597-42156"/>
    <s v="OFF-ST-6032"/>
    <x v="1"/>
    <x v="1"/>
    <d v="2019-06-05T00:00:00"/>
    <x v="3"/>
    <n v="-28.26"/>
    <x v="1265"/>
    <s v="PakisPunjaLahore"/>
    <x v="5"/>
    <n v="79.826666669999994"/>
    <n v="6.79"/>
  </r>
  <r>
    <x v="3"/>
    <s v="AH-1019597"/>
    <s v="ID-2019-AH1019597-42156"/>
    <s v="TEC-CO-4582"/>
    <x v="1"/>
    <x v="1"/>
    <d v="2019-06-05T00:00:00"/>
    <x v="1"/>
    <n v="-3"/>
    <x v="1265"/>
    <s v="PakisPunjaLahore"/>
    <x v="5"/>
    <n v="165.18"/>
    <n v="13.4"/>
  </r>
  <r>
    <x v="3"/>
    <s v="AH-1019597"/>
    <s v="ID-2019-AH1019597-42156"/>
    <s v="TEC-MA-6148"/>
    <x v="1"/>
    <x v="1"/>
    <d v="2019-06-05T00:00:00"/>
    <x v="1"/>
    <n v="-233.1"/>
    <x v="1265"/>
    <s v="PakisPunjaLahore"/>
    <x v="5"/>
    <n v="285.58117650000003"/>
    <n v="19.88"/>
  </r>
  <r>
    <x v="3"/>
    <s v="AH-10210120"/>
    <s v="ES-2019-AH10210120-42267"/>
    <s v="FUR-BO-5960"/>
    <x v="1"/>
    <x v="1"/>
    <d v="2019-09-24T00:00:00"/>
    <x v="1"/>
    <n v="145.80000000000001"/>
    <x v="1129"/>
    <s v="SpainCatalBarcelona"/>
    <x v="1"/>
    <n v="479.88499999999999"/>
    <n v="28.38"/>
  </r>
  <r>
    <x v="3"/>
    <s v="AH-10210120"/>
    <s v="ES-2019-AH10210120-42267"/>
    <s v="FUR-CH-5774"/>
    <x v="1"/>
    <x v="1"/>
    <d v="2019-09-24T00:00:00"/>
    <x v="1"/>
    <n v="247.86"/>
    <x v="1129"/>
    <s v="SpainCatalBarcelona"/>
    <x v="2"/>
    <n v="900.62666669999999"/>
    <n v="59.4"/>
  </r>
  <r>
    <x v="3"/>
    <s v="AH-10210120"/>
    <s v="ES-2019-AH10210120-42267"/>
    <s v="OFF-AR-3554"/>
    <x v="1"/>
    <x v="1"/>
    <d v="2019-09-24T00:00:00"/>
    <x v="0"/>
    <n v="0"/>
    <x v="1129"/>
    <s v="SpainCatalBarcelona"/>
    <x v="1"/>
    <n v="410.33499999999998"/>
    <n v="23.98"/>
  </r>
  <r>
    <x v="3"/>
    <s v="AH-10210120"/>
    <s v="ES-2019-AH10210120-42267"/>
    <s v="OFF-AR-6126"/>
    <x v="1"/>
    <x v="1"/>
    <d v="2019-09-24T00:00:00"/>
    <x v="1"/>
    <n v="16.98"/>
    <x v="1129"/>
    <s v="SpainCatalBarcelona"/>
    <x v="1"/>
    <n v="116.6"/>
    <n v="4.2"/>
  </r>
  <r>
    <x v="3"/>
    <s v="AH-10210120"/>
    <s v="ES-2019-AH10210120-42267"/>
    <s v="TEC-PH-3143"/>
    <x v="1"/>
    <x v="1"/>
    <d v="2019-09-24T00:00:00"/>
    <x v="7"/>
    <n v="83.64"/>
    <x v="1129"/>
    <s v="SpainCatalBarcelona"/>
    <x v="3"/>
    <n v="630.0382353"/>
    <n v="54.83"/>
  </r>
  <r>
    <x v="3"/>
    <s v="AH-10210139"/>
    <s v="ES-2019-AH10210139-42133"/>
    <s v="FUR-BO-5954"/>
    <x v="1"/>
    <x v="0"/>
    <d v="2019-05-12T00:00:00"/>
    <x v="7"/>
    <n v="118.92"/>
    <x v="1083"/>
    <s v="UniteEnglaMiddlesbrough"/>
    <x v="1"/>
    <n v="681.84989250000001"/>
    <n v="28.32"/>
  </r>
  <r>
    <x v="3"/>
    <s v="AH-10210139"/>
    <s v="ES-2019-AH10210139-42133"/>
    <s v="OFF-BI-2883"/>
    <x v="1"/>
    <x v="0"/>
    <d v="2019-05-12T00:00:00"/>
    <x v="5"/>
    <n v="28.5"/>
    <x v="1083"/>
    <s v="UniteEnglaMiddlesbrough"/>
    <x v="1"/>
    <n v="180.6166667"/>
    <n v="16.3"/>
  </r>
  <r>
    <x v="3"/>
    <s v="AH-10210139"/>
    <s v="ES-2019-AH10210139-42133"/>
    <s v="OFF-BI-3715"/>
    <x v="1"/>
    <x v="0"/>
    <d v="2019-05-12T00:00:00"/>
    <x v="1"/>
    <n v="16.86"/>
    <x v="1083"/>
    <s v="UniteEnglaMiddlesbrough"/>
    <x v="1"/>
    <n v="75.739999999999995"/>
    <n v="3.65"/>
  </r>
  <r>
    <x v="3"/>
    <s v="AH-102101402"/>
    <s v="CA-2019-AH10210140-42332"/>
    <s v="TEC-PH-5560"/>
    <x v="0"/>
    <x v="1"/>
    <d v="2019-11-28T00:00:00"/>
    <x v="5"/>
    <n v="19.596"/>
    <x v="1092"/>
    <s v="UniteTexasDallas"/>
    <x v="2"/>
    <n v="195.96"/>
    <n v="26.17"/>
  </r>
  <r>
    <x v="3"/>
    <s v="AH-102101404"/>
    <s v="CA-2019-AH10210140-42072"/>
    <s v="OFF-AR-5301"/>
    <x v="1"/>
    <x v="1"/>
    <d v="2019-03-16T00:00:00"/>
    <x v="1"/>
    <n v="0.87360000000000004"/>
    <x v="1266"/>
    <s v="UniteCalifAnaheim"/>
    <x v="1"/>
    <n v="3.36"/>
    <n v="1.27"/>
  </r>
  <r>
    <x v="3"/>
    <s v="AH-102101404"/>
    <s v="CA-2019-AH10210140-42072"/>
    <s v="OFF-BI-4485"/>
    <x v="1"/>
    <x v="1"/>
    <d v="2019-03-16T00:00:00"/>
    <x v="5"/>
    <n v="64.2"/>
    <x v="1266"/>
    <s v="UniteCalifAnaheim"/>
    <x v="2"/>
    <n v="172.42500000000001"/>
    <n v="12.9"/>
  </r>
  <r>
    <x v="3"/>
    <s v="AH-102101404"/>
    <s v="CA-2019-AH10210140-42363"/>
    <s v="OFF-ST-5422"/>
    <x v="2"/>
    <x v="1"/>
    <d v="2020-01-01T00:00:00"/>
    <x v="6"/>
    <n v="0"/>
    <x v="1081"/>
    <s v="UniteWashiSeattle"/>
    <x v="1"/>
    <n v="1003.62"/>
    <n v="121.83"/>
  </r>
  <r>
    <x v="3"/>
    <s v="AH-102101408"/>
    <s v="CA-2019-AH10210140-42250"/>
    <s v="OFF-BI-4338"/>
    <x v="1"/>
    <x v="1"/>
    <d v="2019-09-07T00:00:00"/>
    <x v="4"/>
    <n v="757.41120000000001"/>
    <x v="1175"/>
    <s v="UniteKentuHenderson"/>
    <x v="1"/>
    <n v="1829.15"/>
    <n v="74.59"/>
  </r>
  <r>
    <x v="3"/>
    <s v="AH-102101408"/>
    <s v="US-2019-AH10210140-42291"/>
    <s v="OFF-ST-6315"/>
    <x v="0"/>
    <x v="0"/>
    <d v="2019-10-16T00:00:00"/>
    <x v="8"/>
    <n v="104.568"/>
    <x v="1226"/>
    <s v="UniteKentuLouisville"/>
    <x v="1"/>
    <n v="348.56"/>
    <n v="116.69"/>
  </r>
  <r>
    <x v="3"/>
    <s v="AH-1021018"/>
    <s v="MX-2019-AH1021018-42362"/>
    <s v="OFF-FA-2947"/>
    <x v="1"/>
    <x v="1"/>
    <d v="2019-12-29T00:00:00"/>
    <x v="8"/>
    <n v="31.2"/>
    <x v="1163"/>
    <s v="BraziFederBrasília"/>
    <x v="1"/>
    <n v="142.4243333"/>
    <n v="1.7090000000000001"/>
  </r>
  <r>
    <x v="3"/>
    <s v="AH-1021036"/>
    <s v="MX-2019-AH1021036-42301"/>
    <s v="OFF-FA-2944"/>
    <x v="1"/>
    <x v="3"/>
    <d v="2019-10-24T00:00:00"/>
    <x v="3"/>
    <n v="-1.532"/>
    <x v="1254"/>
    <s v="DominSantoSanto Domingo"/>
    <x v="2"/>
    <n v="12.52766667"/>
    <n v="1.5109999999999999"/>
  </r>
  <r>
    <x v="3"/>
    <s v="AH-1021036"/>
    <s v="MX-2019-AH1021036-42301"/>
    <s v="OFF-LA-6051"/>
    <x v="1"/>
    <x v="3"/>
    <d v="2019-10-24T00:00:00"/>
    <x v="1"/>
    <n v="1.8560000000000001"/>
    <x v="1254"/>
    <s v="DominSantoSanto Domingo"/>
    <x v="2"/>
    <n v="23.559000000000001"/>
    <n v="1.105"/>
  </r>
  <r>
    <x v="3"/>
    <s v="AH-1021036"/>
    <s v="US-2019-AH1021036-42117"/>
    <s v="OFF-LA-4542"/>
    <x v="1"/>
    <x v="1"/>
    <d v="2019-04-27T00:00:00"/>
    <x v="4"/>
    <n v="-0.216"/>
    <x v="1113"/>
    <s v="DominLa RoLa Romana"/>
    <x v="2"/>
    <n v="34.542000000000002"/>
    <n v="1.1539999999999999"/>
  </r>
  <r>
    <x v="3"/>
    <s v="AH-1021045"/>
    <s v="ES-2019-AH1021045-42237"/>
    <s v="OFF-AP-4743"/>
    <x v="2"/>
    <x v="1"/>
    <d v="2019-08-27T00:00:00"/>
    <x v="3"/>
    <n v="227.37299999999999"/>
    <x v="1267"/>
    <s v="FrancProveLa Seyne-sur-Mer"/>
    <x v="3"/>
    <n v="571.16650000000004"/>
    <n v="78.8"/>
  </r>
  <r>
    <x v="3"/>
    <s v="AH-1021045"/>
    <s v="ES-2019-AH1021045-42237"/>
    <s v="OFF-AR-3553"/>
    <x v="2"/>
    <x v="1"/>
    <d v="2019-08-27T00:00:00"/>
    <x v="5"/>
    <n v="70.8"/>
    <x v="1267"/>
    <s v="FrancProveLa Seyne-sur-Mer"/>
    <x v="1"/>
    <n v="289.375"/>
    <n v="25.75"/>
  </r>
  <r>
    <x v="3"/>
    <s v="AH-1021045"/>
    <s v="ES-2019-AH1021045-42237"/>
    <s v="OFF-LA-6044"/>
    <x v="2"/>
    <x v="1"/>
    <d v="2019-08-27T00:00:00"/>
    <x v="1"/>
    <n v="2.4"/>
    <x v="1267"/>
    <s v="FrancProveLa Seyne-sur-Mer"/>
    <x v="1"/>
    <n v="25.61"/>
    <n v="2.0699999999999998"/>
  </r>
  <r>
    <x v="3"/>
    <s v="AH-1021051"/>
    <s v="MX-2019-AH1021051-42039"/>
    <s v="TEC-PH-5356"/>
    <x v="1"/>
    <x v="2"/>
    <d v="2019-02-08T00:00:00"/>
    <x v="0"/>
    <n v="1192.52"/>
    <x v="1268"/>
    <s v="GuateGuateMixco"/>
    <x v="1"/>
    <n v="5571.4390000000003"/>
    <n v="180.53100000000001"/>
  </r>
  <r>
    <x v="3"/>
    <s v="AH-1021055"/>
    <s v="US-2019-AH1021055-42259"/>
    <s v="OFF-EN-4435"/>
    <x v="1"/>
    <x v="1"/>
    <d v="2019-09-16T00:00:00"/>
    <x v="10"/>
    <n v="-1.98"/>
    <x v="1138"/>
    <s v="HonduFrancTegucigalpa"/>
    <x v="7"/>
    <n v="77.022999999999996"/>
    <n v="3.992"/>
  </r>
  <r>
    <x v="3"/>
    <s v="AH-1021055"/>
    <s v="US-2019-AH1021055-42259"/>
    <s v="TEC-AC-5128"/>
    <x v="1"/>
    <x v="1"/>
    <d v="2019-09-16T00:00:00"/>
    <x v="4"/>
    <n v="-1.8839999999999999"/>
    <x v="1138"/>
    <s v="HonduFrancTegucigalpa"/>
    <x v="7"/>
    <n v="61.792999999999999"/>
    <n v="3.3220000000000001"/>
  </r>
  <r>
    <x v="3"/>
    <s v="AH-1021082"/>
    <s v="MX-2019-AH1021082-42314"/>
    <s v="OFF-BI-3722"/>
    <x v="1"/>
    <x v="1"/>
    <d v="2019-11-11T00:00:00"/>
    <x v="1"/>
    <n v="9"/>
    <x v="1090"/>
    <s v="MexicGuanaIrapuato"/>
    <x v="1"/>
    <n v="34.200666669999997"/>
    <n v="2.1259999999999999"/>
  </r>
  <r>
    <x v="3"/>
    <s v="AH-1021082"/>
    <s v="MX-2019-AH1021082-42314"/>
    <s v="OFF-FA-3073"/>
    <x v="1"/>
    <x v="1"/>
    <d v="2019-11-11T00:00:00"/>
    <x v="9"/>
    <n v="0"/>
    <x v="1090"/>
    <s v="MexicGuanaIrapuato"/>
    <x v="1"/>
    <n v="132.245"/>
    <n v="2.89"/>
  </r>
  <r>
    <x v="3"/>
    <s v="AH-1021082"/>
    <s v="MX-2019-AH1021082-42314"/>
    <s v="OFF-ST-4060"/>
    <x v="1"/>
    <x v="1"/>
    <d v="2019-11-11T00:00:00"/>
    <x v="6"/>
    <n v="0"/>
    <x v="1090"/>
    <s v="MexicGuanaIrapuato"/>
    <x v="1"/>
    <n v="135.44999999999999"/>
    <n v="7.35"/>
  </r>
  <r>
    <x v="3"/>
    <s v="AH-10465102"/>
    <s v="ID-2019-AH10465102-42272"/>
    <s v="OFF-SU-4304"/>
    <x v="2"/>
    <x v="1"/>
    <d v="2019-10-01T00:00:00"/>
    <x v="9"/>
    <n v="-140.886"/>
    <x v="1232"/>
    <s v="PhiliNatioCaloocan"/>
    <x v="0"/>
    <n v="202.12899999999999"/>
    <n v="21.38"/>
  </r>
  <r>
    <x v="3"/>
    <s v="AH-104651406"/>
    <s v="CA-2019-AH10465140-42139"/>
    <s v="OFF-ST-6627"/>
    <x v="0"/>
    <x v="1"/>
    <d v="2019-05-19T00:00:00"/>
    <x v="1"/>
    <n v="5.8708"/>
    <x v="1153"/>
    <s v="UniteNew YNew York City"/>
    <x v="1"/>
    <n v="23.46166667"/>
    <n v="4.26"/>
  </r>
  <r>
    <x v="3"/>
    <s v="AH-104651406"/>
    <s v="CA-2019-AH10465140-42139"/>
    <s v="TEC-PH-4455"/>
    <x v="0"/>
    <x v="1"/>
    <d v="2019-05-19T00:00:00"/>
    <x v="4"/>
    <n v="134.99250000000001"/>
    <x v="1153"/>
    <s v="UniteNew YNew York City"/>
    <x v="1"/>
    <n v="539.97"/>
    <n v="54.33"/>
  </r>
  <r>
    <x v="3"/>
    <s v="AH-104651408"/>
    <s v="CA-2019-AH10465140-42097"/>
    <s v="OFF-LA-3219"/>
    <x v="0"/>
    <x v="1"/>
    <d v="2019-04-07T00:00:00"/>
    <x v="4"/>
    <n v="6.8723999999999998"/>
    <x v="1269"/>
    <s v="UniteAlabaDecatur"/>
    <x v="1"/>
    <n v="19.324999999999999"/>
    <n v="1.54"/>
  </r>
  <r>
    <x v="3"/>
    <s v="AH-1046527"/>
    <s v="IN-2019-AH1046527-42283"/>
    <s v="OFF-LA-3322"/>
    <x v="0"/>
    <x v="2"/>
    <d v="2019-10-08T00:00:00"/>
    <x v="7"/>
    <n v="18.600000000000001"/>
    <x v="1215"/>
    <s v="ChinaHeiloHarbin"/>
    <x v="1"/>
    <n v="58.43"/>
    <n v="5.87"/>
  </r>
  <r>
    <x v="3"/>
    <s v="AH-1046528"/>
    <s v="MX-2019-AH1046528-42299"/>
    <s v="OFF-FA-6197"/>
    <x v="0"/>
    <x v="2"/>
    <d v="2019-10-24T00:00:00"/>
    <x v="4"/>
    <n v="15"/>
    <x v="1161"/>
    <s v="ColomBogotBogotá"/>
    <x v="1"/>
    <n v="59.414000000000001"/>
    <n v="4.9909999999999997"/>
  </r>
  <r>
    <x v="3"/>
    <s v="AH-1046528"/>
    <s v="MX-2019-AH1046528-42299"/>
    <s v="OFF-SU-4134"/>
    <x v="0"/>
    <x v="2"/>
    <d v="2019-10-24T00:00:00"/>
    <x v="5"/>
    <n v="0"/>
    <x v="1161"/>
    <s v="ColomBogotBogotá"/>
    <x v="1"/>
    <n v="258.995"/>
    <n v="9.68"/>
  </r>
  <r>
    <x v="3"/>
    <s v="AH-1046582"/>
    <s v="MX-2019-AH1046582-42223"/>
    <s v="OFF-LA-4678"/>
    <x v="1"/>
    <x v="1"/>
    <d v="2019-08-12T00:00:00"/>
    <x v="1"/>
    <n v="1.88"/>
    <x v="1270"/>
    <s v="MexicMichoMorelia"/>
    <x v="1"/>
    <n v="22.673999999999999"/>
    <n v="1.206"/>
  </r>
  <r>
    <x v="3"/>
    <s v="AH-1046582"/>
    <s v="MX-2019-AH1046582-42223"/>
    <s v="TEC-CO-3687"/>
    <x v="1"/>
    <x v="1"/>
    <d v="2019-08-12T00:00:00"/>
    <x v="8"/>
    <n v="166.20768000000001"/>
    <x v="1270"/>
    <s v="MexicMichoMorelia"/>
    <x v="13"/>
    <n v="2985.3374399999998"/>
    <n v="137.684"/>
  </r>
  <r>
    <x v="3"/>
    <s v="AH-1046582"/>
    <s v="MX-2019-AH1046582-42249"/>
    <s v="OFF-AR-3548"/>
    <x v="1"/>
    <x v="1"/>
    <d v="2019-09-06T00:00:00"/>
    <x v="1"/>
    <n v="7.84"/>
    <x v="1160"/>
    <s v="MexicYucatMérida"/>
    <x v="1"/>
    <n v="40.134666670000001"/>
    <n v="1.472"/>
  </r>
  <r>
    <x v="3"/>
    <s v="AH-1046582"/>
    <s v="MX-2019-AH1046582-42249"/>
    <s v="OFF-BI-2919"/>
    <x v="1"/>
    <x v="1"/>
    <d v="2019-09-06T00:00:00"/>
    <x v="8"/>
    <n v="9.6"/>
    <x v="1160"/>
    <s v="MexicYucatMérida"/>
    <x v="1"/>
    <n v="104.557"/>
    <n v="2.899"/>
  </r>
  <r>
    <x v="3"/>
    <s v="AH-1046582"/>
    <s v="MX-2019-AH1046582-42249"/>
    <s v="OFF-SU-4133"/>
    <x v="1"/>
    <x v="1"/>
    <d v="2019-09-06T00:00:00"/>
    <x v="0"/>
    <n v="0"/>
    <x v="1160"/>
    <s v="MexicYucatMérida"/>
    <x v="1"/>
    <n v="337.10399999999998"/>
    <n v="17.306000000000001"/>
  </r>
  <r>
    <x v="3"/>
    <s v="AH-105851402"/>
    <s v="CA-2019-AH10585140-42348"/>
    <s v="OFF-PA-6474"/>
    <x v="1"/>
    <x v="1"/>
    <d v="2019-12-15T00:00:00"/>
    <x v="1"/>
    <n v="4.9950000000000001"/>
    <x v="1168"/>
    <s v="UniteIllinChicago"/>
    <x v="2"/>
    <n v="16.564"/>
    <n v="1.62"/>
  </r>
  <r>
    <x v="3"/>
    <s v="AH-105851408"/>
    <s v="US-2019-AH10585140-42192"/>
    <s v="FUR-CH-4397"/>
    <x v="3"/>
    <x v="3"/>
    <d v="2019-07-07T00:00:00"/>
    <x v="3"/>
    <n v="23.923999999999999"/>
    <x v="1271"/>
    <s v="UniteFloriMiami"/>
    <x v="2"/>
    <n v="239.24"/>
    <n v="53.73"/>
  </r>
  <r>
    <x v="3"/>
    <s v="AH-1058527"/>
    <s v="IN-2019-AH1058527-42027"/>
    <s v="OFF-AR-5903"/>
    <x v="1"/>
    <x v="1"/>
    <d v="2019-01-28T00:00:00"/>
    <x v="5"/>
    <n v="76.05"/>
    <x v="1190"/>
    <s v="ChinaGuangZhuhai"/>
    <x v="1"/>
    <n v="332.23"/>
    <n v="10.17"/>
  </r>
  <r>
    <x v="3"/>
    <s v="AH-1058527"/>
    <s v="IN-2019-AH1058527-42027"/>
    <s v="OFF-BI-3291"/>
    <x v="1"/>
    <x v="1"/>
    <d v="2019-01-28T00:00:00"/>
    <x v="1"/>
    <n v="2.64"/>
    <x v="1190"/>
    <s v="ChinaGuangZhuhai"/>
    <x v="1"/>
    <n v="14.40666667"/>
    <n v="1.48"/>
  </r>
  <r>
    <x v="3"/>
    <s v="AH-1058527"/>
    <s v="IN-2019-AH1058527-42027"/>
    <s v="OFF-ST-4030"/>
    <x v="1"/>
    <x v="1"/>
    <d v="2019-01-28T00:00:00"/>
    <x v="1"/>
    <n v="8.2200000000000006"/>
    <x v="1190"/>
    <s v="ChinaGuangZhuhai"/>
    <x v="1"/>
    <n v="27.39"/>
    <n v="1.34"/>
  </r>
  <r>
    <x v="3"/>
    <s v="AH-1058527"/>
    <s v="IN-2019-AH1058527-42027"/>
    <s v="TEC-AC-3392"/>
    <x v="1"/>
    <x v="1"/>
    <d v="2019-01-28T00:00:00"/>
    <x v="5"/>
    <n v="28.35"/>
    <x v="1190"/>
    <s v="ChinaGuangZhuhai"/>
    <x v="1"/>
    <n v="249.285"/>
    <n v="12.29"/>
  </r>
  <r>
    <x v="3"/>
    <s v="AH-1058559"/>
    <s v="ID-2019-AH1058559-42182"/>
    <s v="FUR-FU-3948"/>
    <x v="1"/>
    <x v="2"/>
    <d v="2019-06-30T00:00:00"/>
    <x v="1"/>
    <n v="-1.9308000000000001"/>
    <x v="1173"/>
    <s v="IndonKalimSamarinda"/>
    <x v="10"/>
    <n v="26.400600000000001"/>
    <n v="2.96"/>
  </r>
  <r>
    <x v="3"/>
    <s v="AH-1058559"/>
    <s v="ID-2019-AH1058559-42182"/>
    <s v="OFF-EN-4447"/>
    <x v="1"/>
    <x v="2"/>
    <d v="2019-06-30T00:00:00"/>
    <x v="3"/>
    <n v="-5.2592999999999996"/>
    <x v="1173"/>
    <s v="IndonKalimSamarinda"/>
    <x v="16"/>
    <n v="15.9095"/>
    <n v="1.1299999999999999"/>
  </r>
  <r>
    <x v="3"/>
    <s v="AH-1058566"/>
    <s v="IN-2019-AH1058566-42144"/>
    <s v="OFF-AP-4723"/>
    <x v="0"/>
    <x v="1"/>
    <d v="2019-05-25T00:00:00"/>
    <x v="1"/>
    <n v="28.86"/>
    <x v="1241"/>
    <s v="JapanHyogoNishinomiya"/>
    <x v="1"/>
    <n v="156.77799999999999"/>
    <n v="10.15"/>
  </r>
  <r>
    <x v="3"/>
    <s v="AH-105857"/>
    <s v="IN-2019-AH105857-42033"/>
    <s v="FUR-BO-3887"/>
    <x v="0"/>
    <x v="1"/>
    <d v="2019-02-02T00:00:00"/>
    <x v="8"/>
    <n v="274.08"/>
    <x v="1187"/>
    <s v="AustrQueenTownsville"/>
    <x v="3"/>
    <n v="1178.799677"/>
    <n v="198.47"/>
  </r>
  <r>
    <x v="3"/>
    <s v="AH-105857"/>
    <s v="IN-2019-AH105857-42033"/>
    <s v="FUR-BO-4849"/>
    <x v="0"/>
    <x v="1"/>
    <d v="2019-02-02T00:00:00"/>
    <x v="5"/>
    <n v="455.565"/>
    <x v="1187"/>
    <s v="AustrQueenTownsville"/>
    <x v="3"/>
    <n v="1972.55"/>
    <n v="239.83"/>
  </r>
  <r>
    <x v="3"/>
    <s v="AH-1058591"/>
    <s v="ES-2019-AH1058591-42186"/>
    <s v="OFF-BI-6398"/>
    <x v="0"/>
    <x v="2"/>
    <d v="2019-07-03T00:00:00"/>
    <x v="4"/>
    <n v="-3.4649999999999999"/>
    <x v="1229"/>
    <s v="NetheUtrecZeist"/>
    <x v="5"/>
    <n v="14.045"/>
    <n v="1.2"/>
  </r>
  <r>
    <x v="3"/>
    <s v="AH-10690120"/>
    <s v="ES-2019-AH10690120-42045"/>
    <s v="OFF-AR-6117"/>
    <x v="1"/>
    <x v="1"/>
    <d v="2019-02-14T00:00:00"/>
    <x v="6"/>
    <n v="50.22"/>
    <x v="1107"/>
    <s v="SpainMadriMadrid"/>
    <x v="1"/>
    <n v="175.16800000000001"/>
    <n v="12.56"/>
  </r>
  <r>
    <x v="3"/>
    <s v="AH-10690120"/>
    <s v="ES-2019-AH10690120-42045"/>
    <s v="OFF-EN-3091"/>
    <x v="1"/>
    <x v="1"/>
    <d v="2019-02-14T00:00:00"/>
    <x v="3"/>
    <n v="1.26"/>
    <x v="1107"/>
    <s v="SpainMadriMadrid"/>
    <x v="1"/>
    <n v="6.65"/>
    <n v="1.38"/>
  </r>
  <r>
    <x v="3"/>
    <s v="AH-10690120"/>
    <s v="ES-2019-AH10690120-42045"/>
    <s v="OFF-FA-5473"/>
    <x v="1"/>
    <x v="1"/>
    <d v="2019-02-14T00:00:00"/>
    <x v="4"/>
    <n v="9.36"/>
    <x v="1107"/>
    <s v="SpainMadriMadrid"/>
    <x v="1"/>
    <n v="56.73"/>
    <n v="1.3"/>
  </r>
  <r>
    <x v="3"/>
    <s v="AH-10690120"/>
    <s v="ES-2019-AH10690120-42045"/>
    <s v="OFF-ST-4295"/>
    <x v="1"/>
    <x v="1"/>
    <d v="2019-02-14T00:00:00"/>
    <x v="1"/>
    <n v="45.936"/>
    <x v="1107"/>
    <s v="SpainMadriMadrid"/>
    <x v="3"/>
    <n v="140.47479519999999"/>
    <n v="5.98"/>
  </r>
  <r>
    <x v="3"/>
    <s v="AH-10690120"/>
    <s v="ES-2019-AH10690120-42045"/>
    <s v="OFF-SU-4117"/>
    <x v="1"/>
    <x v="1"/>
    <d v="2019-02-14T00:00:00"/>
    <x v="7"/>
    <n v="55.8"/>
    <x v="1107"/>
    <s v="SpainMadriMadrid"/>
    <x v="1"/>
    <n v="172.21"/>
    <n v="4.83"/>
  </r>
  <r>
    <x v="3"/>
    <s v="AH-10690120"/>
    <s v="ES-2019-AH10690120-42045"/>
    <s v="TEC-AC-5129"/>
    <x v="1"/>
    <x v="1"/>
    <d v="2019-02-14T00:00:00"/>
    <x v="4"/>
    <n v="11.43"/>
    <x v="1107"/>
    <s v="SpainMadriMadrid"/>
    <x v="1"/>
    <n v="100.015"/>
    <n v="8.3000000000000007"/>
  </r>
  <r>
    <x v="3"/>
    <s v="AH-10690120"/>
    <s v="ES-2019-AH10690120-42045"/>
    <s v="TEC-PH-3130"/>
    <x v="1"/>
    <x v="1"/>
    <d v="2019-02-14T00:00:00"/>
    <x v="4"/>
    <n v="24.992999999999999"/>
    <x v="1107"/>
    <s v="SpainMadriMadrid"/>
    <x v="3"/>
    <n v="610.62599999999998"/>
    <n v="20.04"/>
  </r>
  <r>
    <x v="3"/>
    <s v="AH-10690120"/>
    <s v="ES-2019-AH10690120-42272"/>
    <s v="OFF-BI-2918"/>
    <x v="1"/>
    <x v="2"/>
    <d v="2019-09-30T00:00:00"/>
    <x v="0"/>
    <n v="13.65"/>
    <x v="1232"/>
    <s v="SpainValenElda"/>
    <x v="1"/>
    <n v="78.78"/>
    <n v="7.6"/>
  </r>
  <r>
    <x v="3"/>
    <s v="AH-10690139"/>
    <s v="ES-2019-AH10690139-42270"/>
    <s v="FUR-BO-3648"/>
    <x v="0"/>
    <x v="1"/>
    <d v="2019-09-27T00:00:00"/>
    <x v="1"/>
    <n v="61.44"/>
    <x v="1272"/>
    <s v="UniteEnglaManchester"/>
    <x v="1"/>
    <n v="329.67825399999998"/>
    <n v="16.73"/>
  </r>
  <r>
    <x v="3"/>
    <s v="AH-10690139"/>
    <s v="ES-2019-AH10690139-42270"/>
    <s v="OFF-ST-5712"/>
    <x v="0"/>
    <x v="1"/>
    <d v="2019-09-27T00:00:00"/>
    <x v="0"/>
    <n v="208.32"/>
    <x v="1272"/>
    <s v="UniteEnglaManchester"/>
    <x v="1"/>
    <n v="567.10625000000005"/>
    <n v="52.14"/>
  </r>
  <r>
    <x v="3"/>
    <s v="AH-10690139"/>
    <s v="ES-2019-AH10690139-42270"/>
    <s v="TEC-AC-5195"/>
    <x v="0"/>
    <x v="1"/>
    <d v="2019-09-27T00:00:00"/>
    <x v="4"/>
    <n v="30.51"/>
    <x v="1272"/>
    <s v="UniteEnglaManchester"/>
    <x v="1"/>
    <n v="101.39"/>
    <n v="9.61"/>
  </r>
  <r>
    <x v="3"/>
    <s v="AH-1069027"/>
    <s v="IN-2019-AH1069027-42181"/>
    <s v="OFF-BI-3737"/>
    <x v="1"/>
    <x v="1"/>
    <d v="2019-07-02T00:00:00"/>
    <x v="3"/>
    <n v="1.29"/>
    <x v="1095"/>
    <s v="ChinaLiaonLiaoyang"/>
    <x v="1"/>
    <n v="10.94333333"/>
    <n v="1.45"/>
  </r>
  <r>
    <x v="3"/>
    <s v="AH-1069048"/>
    <s v="ES-2019-AH1069048-42339"/>
    <s v="OFF-BI-3251"/>
    <x v="1"/>
    <x v="1"/>
    <d v="2019-12-07T00:00:00"/>
    <x v="0"/>
    <n v="8.61"/>
    <x v="1159"/>
    <s v="GermaNorthCologne"/>
    <x v="1"/>
    <n v="112.2366667"/>
    <n v="4.8499999999999996"/>
  </r>
  <r>
    <x v="3"/>
    <s v="AH-1069048"/>
    <s v="ES-2019-AH1069048-42339"/>
    <s v="OFF-EN-5035"/>
    <x v="1"/>
    <x v="1"/>
    <d v="2019-12-07T00:00:00"/>
    <x v="6"/>
    <n v="60.84"/>
    <x v="1159"/>
    <s v="GermaNorthCologne"/>
    <x v="1"/>
    <n v="278.42"/>
    <n v="12.32"/>
  </r>
  <r>
    <x v="3"/>
    <s v="AH-106907"/>
    <s v="IN-2019-AH106907-42224"/>
    <s v="OFF-AR-6110"/>
    <x v="3"/>
    <x v="2"/>
    <d v="2019-08-10T00:00:00"/>
    <x v="1"/>
    <n v="5.88"/>
    <x v="1172"/>
    <s v="AustrVictoMelbourne"/>
    <x v="3"/>
    <n v="27.52"/>
    <n v="6.86"/>
  </r>
  <r>
    <x v="3"/>
    <s v="AH-106907"/>
    <s v="IN-2019-AH106907-42224"/>
    <s v="OFF-PA-4471"/>
    <x v="3"/>
    <x v="2"/>
    <d v="2019-08-10T00:00:00"/>
    <x v="7"/>
    <n v="2.8559999999999999"/>
    <x v="1172"/>
    <s v="AustrVictoMelbourne"/>
    <x v="3"/>
    <n v="66.096000000000004"/>
    <n v="22.53"/>
  </r>
  <r>
    <x v="3"/>
    <s v="AH-106907"/>
    <s v="IN-2019-AH106907-42224"/>
    <s v="TEC-CO-4581"/>
    <x v="3"/>
    <x v="2"/>
    <d v="2019-08-10T00:00:00"/>
    <x v="1"/>
    <n v="-23.556000000000001"/>
    <x v="1172"/>
    <s v="AustrVictoMelbourne"/>
    <x v="3"/>
    <n v="264.38400000000001"/>
    <n v="87.48"/>
  </r>
  <r>
    <x v="3"/>
    <s v="AH-106908"/>
    <s v="ES-2019-AH106908-42188"/>
    <s v="FUR-CH-5758"/>
    <x v="1"/>
    <x v="1"/>
    <d v="2019-07-08T00:00:00"/>
    <x v="1"/>
    <n v="25.08"/>
    <x v="1188"/>
    <s v="AustrViennVienna"/>
    <x v="1"/>
    <n v="136.57"/>
    <n v="7.27"/>
  </r>
  <r>
    <x v="3"/>
    <s v="AH-12068"/>
    <s v="KZ-2019-AH12068-42348"/>
    <s v="OFF-BI-3734"/>
    <x v="1"/>
    <x v="1"/>
    <d v="2019-12-16T00:00:00"/>
    <x v="3"/>
    <n v="-3.3780000000000001"/>
    <x v="1168"/>
    <s v="KazakPavloPavlodar"/>
    <x v="9"/>
    <n v="2.0720000000000001"/>
    <n v="1.18"/>
  </r>
  <r>
    <x v="3"/>
    <s v="AH-195114"/>
    <s v="LO-2019-AH195114-42091"/>
    <s v="OFF-ST-4263"/>
    <x v="1"/>
    <x v="1"/>
    <d v="2019-04-02T00:00:00"/>
    <x v="7"/>
    <n v="43.32"/>
    <x v="1211"/>
    <s v="SlovaNitraNitra"/>
    <x v="1"/>
    <n v="127.2433333"/>
    <n v="5.41"/>
  </r>
  <r>
    <x v="3"/>
    <s v="AH-19560"/>
    <s v="IR-2019-AH19560-42044"/>
    <s v="OFF-ST-4056"/>
    <x v="1"/>
    <x v="1"/>
    <d v="2019-02-13T00:00:00"/>
    <x v="3"/>
    <n v="15.33"/>
    <x v="1273"/>
    <s v="IranRazavSabzevar"/>
    <x v="1"/>
    <n v="165.255"/>
    <n v="13.76"/>
  </r>
  <r>
    <x v="3"/>
    <s v="AH-465117"/>
    <s v="SF-2019-AH465117-42128"/>
    <s v="OFF-LA-5400"/>
    <x v="0"/>
    <x v="2"/>
    <d v="2019-05-06T00:00:00"/>
    <x v="1"/>
    <n v="5.22"/>
    <x v="1274"/>
    <s v="SouthWesteStellenbosch"/>
    <x v="1"/>
    <n v="16.38"/>
    <n v="2.5"/>
  </r>
  <r>
    <x v="3"/>
    <s v="AH-465117"/>
    <s v="SF-2019-AH465117-42128"/>
    <s v="OFF-ST-5708"/>
    <x v="0"/>
    <x v="2"/>
    <d v="2019-05-06T00:00:00"/>
    <x v="3"/>
    <n v="18.96"/>
    <x v="1274"/>
    <s v="SouthWesteStellenbosch"/>
    <x v="1"/>
    <n v="75.754999999999995"/>
    <n v="8.39"/>
  </r>
  <r>
    <x v="3"/>
    <s v="AH-465117"/>
    <s v="SF-2019-AH465117-42128"/>
    <s v="TEC-CO-5999"/>
    <x v="0"/>
    <x v="2"/>
    <d v="2019-05-06T00:00:00"/>
    <x v="3"/>
    <n v="61.68"/>
    <x v="1274"/>
    <s v="SouthWesteStellenbosch"/>
    <x v="1"/>
    <n v="353.93111110000001"/>
    <n v="46.58"/>
  </r>
  <r>
    <x v="3"/>
    <s v="AH-465117"/>
    <s v="SF-2019-AH465117-42128"/>
    <s v="TEC-PH-3798"/>
    <x v="0"/>
    <x v="2"/>
    <d v="2019-05-06T00:00:00"/>
    <x v="3"/>
    <n v="33"/>
    <x v="1274"/>
    <s v="SouthWesteStellenbosch"/>
    <x v="1"/>
    <n v="86.676666670000003"/>
    <n v="14.04"/>
  </r>
  <r>
    <x v="3"/>
    <s v="AH-585134"/>
    <s v="TU-2019-AH585134-42062"/>
    <s v="OFF-ST-6246"/>
    <x v="1"/>
    <x v="1"/>
    <d v="2019-03-03T00:00:00"/>
    <x v="3"/>
    <n v="-55.95"/>
    <x v="1275"/>
    <s v="TurkeVanVan"/>
    <x v="8"/>
    <n v="69.959999999999994"/>
    <n v="3.73"/>
  </r>
  <r>
    <x v="3"/>
    <s v="AH-585134"/>
    <s v="TU-2019-AH585134-42172"/>
    <s v="OFF-AR-3461"/>
    <x v="0"/>
    <x v="1"/>
    <d v="2019-06-22T00:00:00"/>
    <x v="3"/>
    <n v="-16.128"/>
    <x v="1143"/>
    <s v="TurkeIstanIstanbul"/>
    <x v="8"/>
    <n v="13.048"/>
    <n v="1.2"/>
  </r>
  <r>
    <x v="3"/>
    <s v="AH-585134"/>
    <s v="TU-2019-AH585134-42172"/>
    <s v="OFF-AR-3475"/>
    <x v="0"/>
    <x v="1"/>
    <d v="2019-06-22T00:00:00"/>
    <x v="3"/>
    <n v="-21.065999999999999"/>
    <x v="1143"/>
    <s v="TurkeIstanIstanbul"/>
    <x v="8"/>
    <n v="24.236000000000001"/>
    <n v="3.3"/>
  </r>
  <r>
    <x v="3"/>
    <s v="AH-585134"/>
    <s v="TU-2019-AH585134-42172"/>
    <s v="TEC-CO-3681"/>
    <x v="0"/>
    <x v="1"/>
    <d v="2019-06-22T00:00:00"/>
    <x v="3"/>
    <n v="-133.70400000000001"/>
    <x v="1143"/>
    <s v="TurkeIstanIstanbul"/>
    <x v="8"/>
    <n v="110.584"/>
    <n v="17.84"/>
  </r>
  <r>
    <x v="3"/>
    <s v="AH-585134"/>
    <s v="TU-2019-AH585134-42172"/>
    <s v="TEC-PH-5813"/>
    <x v="0"/>
    <x v="1"/>
    <d v="2019-06-22T00:00:00"/>
    <x v="1"/>
    <n v="-158.06399999999999"/>
    <x v="1143"/>
    <s v="TurkeIstanIstanbul"/>
    <x v="8"/>
    <n v="165.9948"/>
    <n v="15.97"/>
  </r>
  <r>
    <x v="3"/>
    <s v="AH-5854"/>
    <s v="AO-2019-AH5854-42151"/>
    <s v="FUR-BO-3626"/>
    <x v="1"/>
    <x v="2"/>
    <d v="2019-06-01T00:00:00"/>
    <x v="1"/>
    <n v="405.72"/>
    <x v="1276"/>
    <s v="AngolLuandLuanda"/>
    <x v="1"/>
    <n v="859.30846150000002"/>
    <n v="87.64"/>
  </r>
  <r>
    <x v="3"/>
    <s v="AH-5854"/>
    <s v="AO-2019-AH5854-42151"/>
    <s v="OFF-AR-6124"/>
    <x v="1"/>
    <x v="2"/>
    <d v="2019-06-01T00:00:00"/>
    <x v="3"/>
    <n v="4.2300000000000004"/>
    <x v="1276"/>
    <s v="AngolLuandLuanda"/>
    <x v="1"/>
    <n v="15.404999999999999"/>
    <n v="1.85"/>
  </r>
  <r>
    <x v="3"/>
    <s v="AH-58560"/>
    <s v="IR-2019-AH58560-42294"/>
    <s v="OFF-ST-4294"/>
    <x v="3"/>
    <x v="0"/>
    <d v="2019-10-19T00:00:00"/>
    <x v="6"/>
    <n v="83.16"/>
    <x v="1277"/>
    <s v="IranRazavMashhad"/>
    <x v="1"/>
    <n v="347.22"/>
    <n v="139.22999999999999"/>
  </r>
  <r>
    <x v="3"/>
    <s v="AH-58581"/>
    <s v="MR-2019-AH58581-42117"/>
    <s v="OFF-SU-4122"/>
    <x v="1"/>
    <x v="1"/>
    <d v="2019-04-28T00:00:00"/>
    <x v="1"/>
    <n v="6.72"/>
    <x v="1113"/>
    <s v="MauriNouakNouakchott"/>
    <x v="1"/>
    <n v="57.234999999999999"/>
    <n v="3.09"/>
  </r>
  <r>
    <x v="3"/>
    <s v="AH-69038"/>
    <s v="EG-2019-AH69038-42311"/>
    <s v="OFF-EN-4909"/>
    <x v="1"/>
    <x v="1"/>
    <d v="2019-11-07T00:00:00"/>
    <x v="3"/>
    <n v="3.36"/>
    <x v="1171"/>
    <s v="EgyptAl QaCairo"/>
    <x v="1"/>
    <n v="14.91333333"/>
    <n v="1.68"/>
  </r>
  <r>
    <x v="3"/>
    <s v="AI-10855139"/>
    <s v="ES-2019-AI10855139-42284"/>
    <s v="FUR-FU-6278"/>
    <x v="0"/>
    <x v="1"/>
    <d v="2019-10-11T00:00:00"/>
    <x v="1"/>
    <n v="6.6239999999999997"/>
    <x v="1278"/>
    <s v="UniteEnglaHuyton"/>
    <x v="6"/>
    <n v="39.975000000000001"/>
    <n v="2.5499999999999998"/>
  </r>
  <r>
    <x v="3"/>
    <s v="AI-10855139"/>
    <s v="ES-2019-AI10855139-42284"/>
    <s v="OFF-BI-3737"/>
    <x v="0"/>
    <x v="1"/>
    <d v="2019-10-11T00:00:00"/>
    <x v="5"/>
    <n v="14.1"/>
    <x v="1278"/>
    <s v="UniteEnglaHuyton"/>
    <x v="1"/>
    <n v="58.986666669999998"/>
    <n v="2.98"/>
  </r>
  <r>
    <x v="3"/>
    <s v="AI-10855139"/>
    <s v="ES-2019-AI10855139-42284"/>
    <s v="OFF-FA-2947"/>
    <x v="0"/>
    <x v="1"/>
    <d v="2019-10-11T00:00:00"/>
    <x v="7"/>
    <n v="17.760000000000002"/>
    <x v="1278"/>
    <s v="UniteEnglaHuyton"/>
    <x v="1"/>
    <n v="65.466666669999995"/>
    <n v="6.6"/>
  </r>
  <r>
    <x v="3"/>
    <s v="AI-10855139"/>
    <s v="ES-2019-AI10855139-42284"/>
    <s v="OFF-LA-5385"/>
    <x v="0"/>
    <x v="1"/>
    <d v="2019-10-11T00:00:00"/>
    <x v="9"/>
    <n v="14.04"/>
    <x v="1278"/>
    <s v="UniteEnglaHuyton"/>
    <x v="1"/>
    <n v="98.04"/>
    <n v="5.58"/>
  </r>
  <r>
    <x v="3"/>
    <s v="AI-10855139"/>
    <s v="ES-2019-AI10855139-42284"/>
    <s v="TEC-MA-5571"/>
    <x v="0"/>
    <x v="1"/>
    <d v="2019-10-11T00:00:00"/>
    <x v="4"/>
    <n v="167.94"/>
    <x v="1278"/>
    <s v="UniteEnglaHuyton"/>
    <x v="1"/>
    <n v="838.47"/>
    <n v="61.98"/>
  </r>
  <r>
    <x v="3"/>
    <s v="AI-108551404"/>
    <s v="CA-2019-AI10855140-42257"/>
    <s v="OFF-PA-6336"/>
    <x v="1"/>
    <x v="1"/>
    <d v="2019-09-14T00:00:00"/>
    <x v="1"/>
    <n v="2.3879999999999999"/>
    <x v="1214"/>
    <s v="UniteArizoGlendale"/>
    <x v="2"/>
    <n v="6.3680000000000003"/>
    <n v="1.69"/>
  </r>
  <r>
    <x v="3"/>
    <s v="AI-108551406"/>
    <s v="CA-2019-AI10855140-42130"/>
    <s v="OFF-PA-6476"/>
    <x v="1"/>
    <x v="3"/>
    <d v="2019-05-06T00:00:00"/>
    <x v="3"/>
    <n v="3.2063999999999999"/>
    <x v="1244"/>
    <s v="UniteNew YNew York City"/>
    <x v="1"/>
    <n v="6.68"/>
    <n v="1.36"/>
  </r>
  <r>
    <x v="3"/>
    <s v="AI-108551406"/>
    <s v="US-2019-AI10855140-42350"/>
    <s v="FUR-CH-5048"/>
    <x v="1"/>
    <x v="1"/>
    <d v="2019-12-18T00:00:00"/>
    <x v="3"/>
    <n v="-9.0980000000000008"/>
    <x v="1077"/>
    <s v="UnitePennsPhiladelphia"/>
    <x v="6"/>
    <n v="76.525999999999996"/>
    <n v="2.84"/>
  </r>
  <r>
    <x v="3"/>
    <s v="AI-108551408"/>
    <s v="CA-2019-AI10855140-42356"/>
    <s v="FUR-CH-4709"/>
    <x v="1"/>
    <x v="1"/>
    <d v="2019-12-22T00:00:00"/>
    <x v="5"/>
    <n v="80.784000000000006"/>
    <x v="1073"/>
    <s v="UniteVirgiChesapeake"/>
    <x v="1"/>
    <n v="608.60749999999996"/>
    <n v="24.98"/>
  </r>
  <r>
    <x v="3"/>
    <s v="AI-1085539"/>
    <s v="MX-2019-AI1085539-42161"/>
    <s v="OFF-BI-6399"/>
    <x v="0"/>
    <x v="3"/>
    <d v="2019-06-06T00:00:00"/>
    <x v="1"/>
    <n v="2.44"/>
    <x v="1128"/>
    <s v="El SaSan SSoyapango"/>
    <x v="1"/>
    <n v="14.50966667"/>
    <n v="2.0169999999999999"/>
  </r>
  <r>
    <x v="3"/>
    <s v="AI-1085539"/>
    <s v="MX-2019-AI1085539-42161"/>
    <s v="OFF-LA-4685"/>
    <x v="0"/>
    <x v="3"/>
    <d v="2019-06-06T00:00:00"/>
    <x v="4"/>
    <n v="2.82"/>
    <x v="1128"/>
    <s v="El SaSan SSoyapango"/>
    <x v="1"/>
    <n v="25.071000000000002"/>
    <n v="2.8290000000000002"/>
  </r>
  <r>
    <x v="3"/>
    <s v="AI-1085548"/>
    <s v="ES-2019-AI1085548-42025"/>
    <s v="OFF-AR-3462"/>
    <x v="1"/>
    <x v="1"/>
    <d v="2019-01-26T00:00:00"/>
    <x v="7"/>
    <n v="41.16"/>
    <x v="1279"/>
    <s v="GermaNorthOberhausen"/>
    <x v="1"/>
    <n v="136.55287670000001"/>
    <n v="10.16"/>
  </r>
  <r>
    <x v="3"/>
    <s v="AI-1085548"/>
    <s v="ES-2019-AI1085548-42025"/>
    <s v="OFF-SU-3001"/>
    <x v="1"/>
    <x v="1"/>
    <d v="2019-01-26T00:00:00"/>
    <x v="4"/>
    <n v="30.42"/>
    <x v="1279"/>
    <s v="GermaNorthOberhausen"/>
    <x v="1"/>
    <n v="183.86769229999999"/>
    <n v="13.71"/>
  </r>
  <r>
    <x v="3"/>
    <s v="AI-1085548"/>
    <s v="ES-2019-AI1085548-42187"/>
    <s v="OFF-AP-3877"/>
    <x v="0"/>
    <x v="1"/>
    <d v="2019-07-07T00:00:00"/>
    <x v="4"/>
    <n v="35.262"/>
    <x v="1220"/>
    <s v="GermaNorthDinslaken"/>
    <x v="3"/>
    <n v="162.30699999999999"/>
    <n v="15.38"/>
  </r>
  <r>
    <x v="3"/>
    <s v="AI-1085548"/>
    <s v="ES-2019-AI1085548-42187"/>
    <s v="OFF-AR-5903"/>
    <x v="0"/>
    <x v="1"/>
    <d v="2019-07-07T00:00:00"/>
    <x v="3"/>
    <n v="6.6"/>
    <x v="1220"/>
    <s v="GermaNorthDinslaken"/>
    <x v="1"/>
    <n v="63.34"/>
    <n v="5.14"/>
  </r>
  <r>
    <x v="3"/>
    <s v="AI-1085559"/>
    <s v="ID-2019-AI1085559-42061"/>
    <s v="OFF-PA-6603"/>
    <x v="1"/>
    <x v="1"/>
    <d v="2019-03-04T00:00:00"/>
    <x v="1"/>
    <n v="-15.3072"/>
    <x v="1237"/>
    <s v="IndonJawa Bandung"/>
    <x v="16"/>
    <n v="51.192599999999999"/>
    <n v="6.27"/>
  </r>
  <r>
    <x v="3"/>
    <s v="AI-1085559"/>
    <s v="ID-2019-AI1085559-42061"/>
    <s v="OFF-SU-4990"/>
    <x v="1"/>
    <x v="1"/>
    <d v="2019-03-04T00:00:00"/>
    <x v="5"/>
    <n v="-84.259500000000003"/>
    <x v="1237"/>
    <s v="IndonJawa Bandung"/>
    <x v="16"/>
    <n v="165.59161109999999"/>
    <n v="8.64"/>
  </r>
  <r>
    <x v="3"/>
    <s v="AI-1085564"/>
    <s v="ES-2019-AI1085564-42146"/>
    <s v="OFF-PA-4467"/>
    <x v="1"/>
    <x v="1"/>
    <d v="2019-05-28T00:00:00"/>
    <x v="5"/>
    <n v="35.700000000000003"/>
    <x v="1280"/>
    <s v="ItalyLazioGuidonia Montecelio"/>
    <x v="1"/>
    <n v="187.62"/>
    <n v="15.93"/>
  </r>
  <r>
    <x v="3"/>
    <s v="AI-855107"/>
    <s v="RO-2019-AI855107-42166"/>
    <s v="OFF-AR-3451"/>
    <x v="1"/>
    <x v="1"/>
    <d v="2019-06-16T00:00:00"/>
    <x v="7"/>
    <n v="30.24"/>
    <x v="1209"/>
    <s v="RomanTimisTimisoara"/>
    <x v="1"/>
    <n v="87.403333329999995"/>
    <n v="6.85"/>
  </r>
  <r>
    <x v="3"/>
    <s v="AI-855107"/>
    <s v="RO-2019-AI855107-42166"/>
    <s v="OFF-BI-3725"/>
    <x v="1"/>
    <x v="1"/>
    <d v="2019-06-16T00:00:00"/>
    <x v="3"/>
    <n v="17.940000000000001"/>
    <x v="1209"/>
    <s v="RomanTimisTimisoara"/>
    <x v="1"/>
    <n v="59.766666669999999"/>
    <n v="3.05"/>
  </r>
  <r>
    <x v="3"/>
    <s v="AI-855107"/>
    <s v="RO-2019-AI855107-42166"/>
    <s v="OFF-ST-6025"/>
    <x v="1"/>
    <x v="1"/>
    <d v="2019-06-16T00:00:00"/>
    <x v="3"/>
    <n v="2.79"/>
    <x v="1209"/>
    <s v="RomanTimisTimisoara"/>
    <x v="1"/>
    <n v="13.64"/>
    <n v="1.66"/>
  </r>
  <r>
    <x v="3"/>
    <s v="AI-855107"/>
    <s v="RO-2019-AI855107-42166"/>
    <s v="TEC-AC-5896"/>
    <x v="1"/>
    <x v="1"/>
    <d v="2019-06-16T00:00:00"/>
    <x v="3"/>
    <n v="56.7"/>
    <x v="1209"/>
    <s v="RomanTimisTimisoara"/>
    <x v="1"/>
    <n v="310.80500000000001"/>
    <n v="11.11"/>
  </r>
  <r>
    <x v="3"/>
    <s v="AJ-107801404"/>
    <s v="CA-2019-AJ10780140-42294"/>
    <s v="OFF-PA-4465"/>
    <x v="0"/>
    <x v="1"/>
    <d v="2019-10-22T00:00:00"/>
    <x v="0"/>
    <n v="111.5688"/>
    <x v="1277"/>
    <s v="UniteArizoScottsdale"/>
    <x v="2"/>
    <n v="370.67200000000003"/>
    <n v="51.4"/>
  </r>
  <r>
    <x v="3"/>
    <s v="AJ-107801406"/>
    <s v="US-2019-AJ10780140-42139"/>
    <s v="FUR-CH-5426"/>
    <x v="0"/>
    <x v="0"/>
    <d v="2019-05-18T00:00:00"/>
    <x v="1"/>
    <n v="23.5764"/>
    <x v="1153"/>
    <s v="UniteMarylBaltimore"/>
    <x v="1"/>
    <n v="280.3211111"/>
    <n v="77.11"/>
  </r>
  <r>
    <x v="3"/>
    <s v="AJ-107801406"/>
    <s v="US-2019-AJ10780140-42139"/>
    <s v="OFF-AR-4010"/>
    <x v="0"/>
    <x v="0"/>
    <d v="2019-05-18T00:00:00"/>
    <x v="5"/>
    <n v="9.3000000000000007"/>
    <x v="1153"/>
    <s v="UniteMarylBaltimore"/>
    <x v="1"/>
    <n v="45.875"/>
    <n v="3.45"/>
  </r>
  <r>
    <x v="3"/>
    <s v="AJ-107801406"/>
    <s v="US-2019-AJ10780140-42139"/>
    <s v="OFF-AR-5458"/>
    <x v="0"/>
    <x v="0"/>
    <d v="2019-05-18T00:00:00"/>
    <x v="1"/>
    <n v="1.0904"/>
    <x v="1153"/>
    <s v="UniteMarylBaltimore"/>
    <x v="1"/>
    <n v="4.9450000000000003"/>
    <n v="1.64"/>
  </r>
  <r>
    <x v="3"/>
    <s v="AJ-107801406"/>
    <s v="US-2019-AJ10780140-42139"/>
    <s v="OFF-AR-5631"/>
    <x v="0"/>
    <x v="0"/>
    <d v="2019-05-18T00:00:00"/>
    <x v="5"/>
    <n v="6.6150000000000002"/>
    <x v="1153"/>
    <s v="UniteMarylBaltimore"/>
    <x v="1"/>
    <n v="17.170833340000001"/>
    <n v="2.0499999999999998"/>
  </r>
  <r>
    <x v="3"/>
    <s v="AJ-107801406"/>
    <s v="US-2019-AJ10780140-42139"/>
    <s v="OFF-LA-3226"/>
    <x v="0"/>
    <x v="0"/>
    <d v="2019-05-18T00:00:00"/>
    <x v="5"/>
    <n v="37"/>
    <x v="1153"/>
    <s v="UniteMarylBaltimore"/>
    <x v="1"/>
    <n v="86.115624999999994"/>
    <n v="9.4"/>
  </r>
  <r>
    <x v="3"/>
    <s v="AJ-107801406"/>
    <s v="US-2019-AJ10780140-42139"/>
    <s v="TEC-AC-3373"/>
    <x v="0"/>
    <x v="0"/>
    <d v="2019-05-18T00:00:00"/>
    <x v="4"/>
    <n v="18.893699999999999"/>
    <x v="1153"/>
    <s v="UniteMarylBaltimore"/>
    <x v="1"/>
    <n v="102.52"/>
    <n v="19.64"/>
  </r>
  <r>
    <x v="3"/>
    <s v="AJ-1078027"/>
    <s v="IN-2019-AJ1078027-42143"/>
    <s v="TEC-PH-3799"/>
    <x v="2"/>
    <x v="1"/>
    <d v="2019-05-26T00:00:00"/>
    <x v="4"/>
    <n v="57.87"/>
    <x v="1125"/>
    <s v="ChinaHebeiTangshan"/>
    <x v="1"/>
    <n v="260.79000000000002"/>
    <n v="38.07"/>
  </r>
  <r>
    <x v="3"/>
    <s v="AJ-1078034"/>
    <s v="IT-2019-AJ1078034-42321"/>
    <s v="FUR-CH-4559"/>
    <x v="0"/>
    <x v="2"/>
    <d v="2019-11-15T00:00:00"/>
    <x v="1"/>
    <n v="-45.03"/>
    <x v="1245"/>
    <s v="DenmaHovedCopenhagen"/>
    <x v="5"/>
    <n v="112.62"/>
    <n v="16.68"/>
  </r>
  <r>
    <x v="3"/>
    <s v="AJ-1078034"/>
    <s v="IT-2019-AJ1078034-42321"/>
    <s v="OFF-BI-6380"/>
    <x v="0"/>
    <x v="2"/>
    <d v="2019-11-15T00:00:00"/>
    <x v="5"/>
    <n v="-12.45"/>
    <x v="1245"/>
    <s v="DenmaHovedCopenhagen"/>
    <x v="5"/>
    <n v="38.655000000000001"/>
    <n v="4.2699999999999996"/>
  </r>
  <r>
    <x v="3"/>
    <s v="AJ-1078034"/>
    <s v="IT-2019-AJ1078034-42321"/>
    <s v="OFF-SU-2994"/>
    <x v="0"/>
    <x v="2"/>
    <d v="2019-11-15T00:00:00"/>
    <x v="4"/>
    <n v="0"/>
    <x v="1245"/>
    <s v="DenmaHovedCopenhagen"/>
    <x v="5"/>
    <n v="86.863636360000001"/>
    <n v="15.88"/>
  </r>
  <r>
    <x v="3"/>
    <s v="AJ-1078045"/>
    <s v="ES-2019-AJ1078045-42030"/>
    <s v="FUR-FU-4065"/>
    <x v="1"/>
    <x v="1"/>
    <d v="2019-01-31T00:00:00"/>
    <x v="5"/>
    <n v="261.60000000000002"/>
    <x v="1281"/>
    <s v="FrancIle-dParis"/>
    <x v="1"/>
    <n v="680.26"/>
    <n v="25.64"/>
  </r>
  <r>
    <x v="3"/>
    <s v="AJ-1078045"/>
    <s v="ES-2019-AJ1078045-42030"/>
    <s v="OFF-AP-4746"/>
    <x v="1"/>
    <x v="1"/>
    <d v="2019-01-31T00:00:00"/>
    <x v="3"/>
    <n v="29.073"/>
    <x v="1281"/>
    <s v="FrancIle-dParis"/>
    <x v="3"/>
    <n v="80.817999999999998"/>
    <n v="9.15"/>
  </r>
  <r>
    <x v="3"/>
    <s v="AJ-1078045"/>
    <s v="ES-2019-AJ1078045-42030"/>
    <s v="OFF-BI-2915"/>
    <x v="1"/>
    <x v="1"/>
    <d v="2019-01-31T00:00:00"/>
    <x v="1"/>
    <n v="7.02"/>
    <x v="1281"/>
    <s v="FrancIle-dParis"/>
    <x v="1"/>
    <n v="18.420000000000002"/>
    <n v="1.57"/>
  </r>
  <r>
    <x v="3"/>
    <s v="AJ-1078045"/>
    <s v="ES-2019-AJ1078045-42030"/>
    <s v="OFF-BI-3734"/>
    <x v="1"/>
    <x v="1"/>
    <d v="2019-01-31T00:00:00"/>
    <x v="4"/>
    <n v="4.2300000000000004"/>
    <x v="1281"/>
    <s v="FrancIle-dParis"/>
    <x v="1"/>
    <n v="31.02"/>
    <n v="1.5"/>
  </r>
  <r>
    <x v="3"/>
    <s v="AJ-1078045"/>
    <s v="ES-2019-AJ1078045-42030"/>
    <s v="TEC-MA-5517"/>
    <x v="1"/>
    <x v="1"/>
    <d v="2019-01-31T00:00:00"/>
    <x v="4"/>
    <n v="44.230499999999999"/>
    <x v="1281"/>
    <s v="FrancIle-dParis"/>
    <x v="11"/>
    <n v="350.61874999999998"/>
    <n v="9.76"/>
  </r>
  <r>
    <x v="3"/>
    <s v="AJ-1078058"/>
    <s v="IN-2019-AJ1078058-42245"/>
    <s v="FUR-BO-5951"/>
    <x v="2"/>
    <x v="1"/>
    <d v="2019-09-04T00:00:00"/>
    <x v="1"/>
    <n v="322.62"/>
    <x v="1282"/>
    <s v="IndiaAndhrTirupati"/>
    <x v="1"/>
    <n v="964.14518520000001"/>
    <n v="126.02"/>
  </r>
  <r>
    <x v="3"/>
    <s v="AJ-1078059"/>
    <s v="ID-2019-AJ1078059-42151"/>
    <s v="OFF-FA-2945"/>
    <x v="0"/>
    <x v="1"/>
    <d v="2019-05-31T00:00:00"/>
    <x v="1"/>
    <n v="-9.1104000000000003"/>
    <x v="1276"/>
    <s v="IndonJakarJakarta"/>
    <x v="16"/>
    <n v="17.8856"/>
    <n v="2"/>
  </r>
  <r>
    <x v="3"/>
    <s v="AJ-1078082"/>
    <s v="MX-2019-AJ1078082-42300"/>
    <s v="OFF-LA-6052"/>
    <x v="1"/>
    <x v="1"/>
    <d v="2019-10-28T00:00:00"/>
    <x v="7"/>
    <n v="7.68"/>
    <x v="1136"/>
    <s v="MexicSinalLos Mochis"/>
    <x v="1"/>
    <n v="54.67738095"/>
    <n v="1.9550000000000001"/>
  </r>
  <r>
    <x v="3"/>
    <s v="AJ-1078082"/>
    <s v="MX-2019-AJ1078082-42300"/>
    <s v="OFF-SU-2985"/>
    <x v="1"/>
    <x v="1"/>
    <d v="2019-10-28T00:00:00"/>
    <x v="7"/>
    <n v="5.28"/>
    <x v="1136"/>
    <s v="MexicSinalLos Mochis"/>
    <x v="1"/>
    <n v="89.266999999999996"/>
    <n v="3.173"/>
  </r>
  <r>
    <x v="3"/>
    <s v="AJ-1078093"/>
    <s v="MX-2019-AJ1078093-42308"/>
    <s v="FUR-FU-5739"/>
    <x v="1"/>
    <x v="2"/>
    <d v="2019-11-02T00:00:00"/>
    <x v="4"/>
    <n v="4.0199999999999996"/>
    <x v="1283"/>
    <s v="NicarManagManagua"/>
    <x v="1"/>
    <n v="98.572999999999993"/>
    <n v="4.2270000000000003"/>
  </r>
  <r>
    <x v="3"/>
    <s v="AJ-1078093"/>
    <s v="MX-2019-AJ1078093-42308"/>
    <s v="OFF-PA-4481"/>
    <x v="1"/>
    <x v="2"/>
    <d v="2019-11-02T00:00:00"/>
    <x v="1"/>
    <n v="13.88"/>
    <x v="1283"/>
    <s v="NicarManagManagua"/>
    <x v="1"/>
    <n v="53.014111110000002"/>
    <n v="2.7370000000000001"/>
  </r>
  <r>
    <x v="3"/>
    <s v="AJ-10795120"/>
    <s v="IT-2019-AJ10795120-42111"/>
    <s v="FUR-BO-3901"/>
    <x v="0"/>
    <x v="1"/>
    <d v="2019-04-21T00:00:00"/>
    <x v="3"/>
    <n v="126.63"/>
    <x v="1087"/>
    <s v="SpainCatalBarcelona"/>
    <x v="1"/>
    <n v="394.407037"/>
    <n v="46.79"/>
  </r>
  <r>
    <x v="3"/>
    <s v="AJ-10795120"/>
    <s v="IT-2019-AJ10795120-42111"/>
    <s v="OFF-BI-2912"/>
    <x v="0"/>
    <x v="1"/>
    <d v="2019-04-21T00:00:00"/>
    <x v="1"/>
    <n v="0.48"/>
    <x v="1087"/>
    <s v="SpainCatalBarcelona"/>
    <x v="1"/>
    <n v="16.84"/>
    <n v="1.4"/>
  </r>
  <r>
    <x v="3"/>
    <s v="AJ-10795120"/>
    <s v="IT-2019-AJ10795120-42111"/>
    <s v="OFF-ST-6066"/>
    <x v="0"/>
    <x v="1"/>
    <d v="2019-04-21T00:00:00"/>
    <x v="8"/>
    <n v="89.951999999999998"/>
    <x v="1087"/>
    <s v="SpainCatalBarcelona"/>
    <x v="3"/>
    <n v="405.80799999999999"/>
    <n v="54.96"/>
  </r>
  <r>
    <x v="3"/>
    <s v="AJ-10795120"/>
    <s v="IT-2019-AJ10795120-42111"/>
    <s v="TEC-CO-3682"/>
    <x v="0"/>
    <x v="1"/>
    <d v="2019-04-21T00:00:00"/>
    <x v="3"/>
    <n v="46.26"/>
    <x v="1087"/>
    <s v="SpainCatalBarcelona"/>
    <x v="1"/>
    <n v="203"/>
    <n v="20.170000000000002"/>
  </r>
  <r>
    <x v="3"/>
    <s v="AJ-10795120"/>
    <s v="IT-2019-AJ10795120-42111"/>
    <s v="TEC-MA-4998"/>
    <x v="0"/>
    <x v="1"/>
    <d v="2019-04-21T00:00:00"/>
    <x v="5"/>
    <n v="-10.425000000000001"/>
    <x v="1087"/>
    <s v="SpainCatalBarcelona"/>
    <x v="3"/>
    <n v="232.875"/>
    <n v="40.35"/>
  </r>
  <r>
    <x v="3"/>
    <s v="AJ-10795120"/>
    <s v="IT-2019-AJ10795120-42111"/>
    <s v="TEC-MA-5012"/>
    <x v="0"/>
    <x v="1"/>
    <d v="2019-04-21T00:00:00"/>
    <x v="4"/>
    <n v="63.45"/>
    <x v="1087"/>
    <s v="SpainCatalBarcelona"/>
    <x v="3"/>
    <n v="246.02"/>
    <n v="44.68"/>
  </r>
  <r>
    <x v="3"/>
    <s v="AJ-10795120"/>
    <s v="IT-2019-AJ10795120-42111"/>
    <s v="TEC-PH-5846"/>
    <x v="0"/>
    <x v="1"/>
    <d v="2019-04-21T00:00:00"/>
    <x v="4"/>
    <n v="-14.832000000000001"/>
    <x v="1087"/>
    <s v="SpainCatalBarcelona"/>
    <x v="3"/>
    <n v="416.68099999999998"/>
    <n v="51.04"/>
  </r>
  <r>
    <x v="3"/>
    <s v="AJ-107951404"/>
    <s v="CA-2019-AJ10795140-42203"/>
    <s v="FUR-BO-3176"/>
    <x v="0"/>
    <x v="2"/>
    <d v="2019-07-20T00:00:00"/>
    <x v="5"/>
    <n v="210.73500000000001"/>
    <x v="1144"/>
    <s v="UniteCalifApple Valley"/>
    <x v="11"/>
    <n v="1470.950938"/>
    <n v="140.75"/>
  </r>
  <r>
    <x v="3"/>
    <s v="AJ-107951404"/>
    <s v="CA-2019-AJ10795140-42203"/>
    <s v="OFF-EN-5583"/>
    <x v="0"/>
    <x v="2"/>
    <d v="2019-07-20T00:00:00"/>
    <x v="5"/>
    <n v="28.95"/>
    <x v="1144"/>
    <s v="UniteCalifApple Valley"/>
    <x v="1"/>
    <n v="60.86"/>
    <n v="4.74"/>
  </r>
  <r>
    <x v="3"/>
    <s v="AJ-107951404"/>
    <s v="CA-2019-AJ10795140-42203"/>
    <s v="OFF-PA-6585"/>
    <x v="0"/>
    <x v="2"/>
    <d v="2019-07-20T00:00:00"/>
    <x v="5"/>
    <n v="15.552"/>
    <x v="1144"/>
    <s v="UniteCalifApple Valley"/>
    <x v="1"/>
    <n v="36.770000000000003"/>
    <n v="5.08"/>
  </r>
  <r>
    <x v="3"/>
    <s v="AJ-107951404"/>
    <s v="CA-2019-AJ10795140-42203"/>
    <s v="OFF-ST-6158"/>
    <x v="0"/>
    <x v="2"/>
    <d v="2019-07-20T00:00:00"/>
    <x v="1"/>
    <n v="0"/>
    <x v="1144"/>
    <s v="UniteCalifApple Valley"/>
    <x v="1"/>
    <n v="10.827999999999999"/>
    <n v="1.18"/>
  </r>
  <r>
    <x v="3"/>
    <s v="AJ-1079527"/>
    <s v="IN-2019-AJ1079527-42007"/>
    <s v="OFF-AR-5921"/>
    <x v="1"/>
    <x v="1"/>
    <d v="2019-01-10T00:00:00"/>
    <x v="8"/>
    <n v="108.24"/>
    <x v="1284"/>
    <s v="ChinaYunnaKunming"/>
    <x v="1"/>
    <n v="270.88666669999998"/>
    <n v="18.899999999999999"/>
  </r>
  <r>
    <x v="3"/>
    <s v="AJ-1079528"/>
    <s v="MX-2019-AJ1079528-42180"/>
    <s v="FUR-FU-3065"/>
    <x v="1"/>
    <x v="1"/>
    <d v="2019-06-29T00:00:00"/>
    <x v="3"/>
    <n v="8.8000000000000007"/>
    <x v="1225"/>
    <s v="ColomBogotBogotá"/>
    <x v="1"/>
    <n v="33.397333330000002"/>
    <n v="1.091"/>
  </r>
  <r>
    <x v="3"/>
    <s v="AJ-1079545"/>
    <s v="ES-2019-AJ1079545-42013"/>
    <s v="OFF-SU-4304"/>
    <x v="1"/>
    <x v="2"/>
    <d v="2019-01-13T00:00:00"/>
    <x v="1"/>
    <n v="24.84"/>
    <x v="1285"/>
    <s v="FrancProveMarseille"/>
    <x v="1"/>
    <n v="88.326666669999994"/>
    <n v="1.98"/>
  </r>
  <r>
    <x v="3"/>
    <s v="AJ-1079545"/>
    <s v="ES-2019-AJ1079545-42182"/>
    <s v="OFF-ST-6275"/>
    <x v="1"/>
    <x v="0"/>
    <d v="2019-06-29T00:00:00"/>
    <x v="3"/>
    <n v="1.0469999999999999"/>
    <x v="1173"/>
    <s v="FrancAuverValence"/>
    <x v="3"/>
    <n v="58.701000000000001"/>
    <n v="1.36"/>
  </r>
  <r>
    <x v="3"/>
    <s v="AJ-1079548"/>
    <s v="ES-2019-AJ1079548-42216"/>
    <s v="OFF-AR-3540"/>
    <x v="2"/>
    <x v="1"/>
    <d v="2019-08-07T00:00:00"/>
    <x v="4"/>
    <n v="0"/>
    <x v="1100"/>
    <s v="GermaHambuHamburg"/>
    <x v="1"/>
    <n v="108.98"/>
    <n v="9.58"/>
  </r>
  <r>
    <x v="3"/>
    <s v="AJ-1079558"/>
    <s v="IN-2019-AJ1079558-42132"/>
    <s v="OFF-LA-4696"/>
    <x v="0"/>
    <x v="1"/>
    <d v="2019-05-12T00:00:00"/>
    <x v="4"/>
    <n v="17.010000000000002"/>
    <x v="1117"/>
    <s v="IndiaPunjaAmritsar"/>
    <x v="1"/>
    <n v="41.023773579999997"/>
    <n v="4.6900000000000004"/>
  </r>
  <r>
    <x v="3"/>
    <s v="AJ-1079558"/>
    <s v="IN-2019-AJ1079558-42307"/>
    <s v="TEC-PH-3134"/>
    <x v="0"/>
    <x v="3"/>
    <d v="2019-10-30T00:00:00"/>
    <x v="7"/>
    <n v="8.76"/>
    <x v="1286"/>
    <s v="IndiaKeralKochi"/>
    <x v="1"/>
    <n v="367.75259260000001"/>
    <n v="6.64"/>
  </r>
  <r>
    <x v="3"/>
    <s v="AJ-1079582"/>
    <s v="MX-2019-AJ1079582-42066"/>
    <s v="FUR-BO-3642"/>
    <x v="1"/>
    <x v="1"/>
    <d v="2019-03-07T00:00:00"/>
    <x v="1"/>
    <n v="29.128"/>
    <x v="1287"/>
    <s v="MexicGuanaLeón"/>
    <x v="2"/>
    <n v="824.21307530000001"/>
    <n v="23"/>
  </r>
  <r>
    <x v="3"/>
    <s v="AJ-1079582"/>
    <s v="MX-2019-AJ1079582-42066"/>
    <s v="OFF-BI-3723"/>
    <x v="1"/>
    <x v="1"/>
    <d v="2019-03-07T00:00:00"/>
    <x v="5"/>
    <n v="9.4"/>
    <x v="1287"/>
    <s v="MexicGuanaLeón"/>
    <x v="1"/>
    <n v="88.430999999999997"/>
    <n v="4.0940000000000003"/>
  </r>
  <r>
    <x v="3"/>
    <s v="AJ-1079582"/>
    <s v="MX-2019-AJ1079582-42066"/>
    <s v="OFF-EN-3103"/>
    <x v="1"/>
    <x v="1"/>
    <d v="2019-03-07T00:00:00"/>
    <x v="4"/>
    <n v="13.38"/>
    <x v="1287"/>
    <s v="MexicGuanaLeón"/>
    <x v="1"/>
    <n v="144.56700000000001"/>
    <n v="5.343"/>
  </r>
  <r>
    <x v="3"/>
    <s v="AJ-1079582"/>
    <s v="MX-2019-AJ1079582-42066"/>
    <s v="OFF-EN-5027"/>
    <x v="1"/>
    <x v="1"/>
    <d v="2019-03-07T00:00:00"/>
    <x v="12"/>
    <n v="37.799999999999997"/>
    <x v="1287"/>
    <s v="MexicGuanaLeón"/>
    <x v="1"/>
    <n v="197.2906667"/>
    <n v="6.1760000000000002"/>
  </r>
  <r>
    <x v="3"/>
    <s v="AJ-1079582"/>
    <s v="MX-2019-AJ1079582-42066"/>
    <s v="OFF-PA-4472"/>
    <x v="1"/>
    <x v="1"/>
    <d v="2019-03-07T00:00:00"/>
    <x v="5"/>
    <n v="23.1"/>
    <x v="1287"/>
    <s v="MexicGuanaLeón"/>
    <x v="1"/>
    <n v="94.886636370000005"/>
    <n v="5.2270000000000003"/>
  </r>
  <r>
    <x v="3"/>
    <s v="AJ-109451402"/>
    <s v="CA-2019-AJ10945140-42248"/>
    <s v="OFF-AP-6319"/>
    <x v="1"/>
    <x v="1"/>
    <d v="2019-09-06T00:00:00"/>
    <x v="9"/>
    <n v="166.06979999999999"/>
    <x v="1288"/>
    <s v="UniteIndiaLawrence"/>
    <x v="1"/>
    <n v="672.88"/>
    <n v="43.97"/>
  </r>
  <r>
    <x v="3"/>
    <s v="AJ-109451404"/>
    <s v="CA-2019-AJ10945140-42284"/>
    <s v="OFF-AR-3287"/>
    <x v="1"/>
    <x v="1"/>
    <d v="2019-10-12T00:00:00"/>
    <x v="1"/>
    <n v="1.8688"/>
    <x v="1278"/>
    <s v="UniteArizoChandler"/>
    <x v="2"/>
    <n v="9.5866666669999994"/>
    <n v="1.64"/>
  </r>
  <r>
    <x v="3"/>
    <s v="AJ-1094518"/>
    <s v="MX-2019-AJ1094518-42341"/>
    <s v="OFF-PA-4176"/>
    <x v="1"/>
    <x v="1"/>
    <d v="2019-12-07T00:00:00"/>
    <x v="3"/>
    <n v="5.22"/>
    <x v="1093"/>
    <s v="BraziMinasJuiz de Fora"/>
    <x v="1"/>
    <n v="39.672333330000001"/>
    <n v="1.5209999999999999"/>
  </r>
  <r>
    <x v="3"/>
    <s v="AJ-1094558"/>
    <s v="IN-2019-AJ1094558-42278"/>
    <s v="FUR-CH-5808"/>
    <x v="1"/>
    <x v="0"/>
    <d v="2019-10-04T00:00:00"/>
    <x v="4"/>
    <n v="56.16"/>
    <x v="1289"/>
    <s v="IndiaUttarAligarh"/>
    <x v="1"/>
    <n v="609.41999999999996"/>
    <n v="5.63"/>
  </r>
  <r>
    <x v="3"/>
    <s v="AJ-109457"/>
    <s v="IN-2019-AJ109457-42234"/>
    <s v="OFF-EN-4910"/>
    <x v="2"/>
    <x v="1"/>
    <d v="2019-08-25T00:00:00"/>
    <x v="7"/>
    <n v="68.664000000000001"/>
    <x v="1260"/>
    <s v="AustrNew SSydney"/>
    <x v="3"/>
    <n v="168.7312"/>
    <n v="15.92"/>
  </r>
  <r>
    <x v="3"/>
    <s v="AJ-109457"/>
    <s v="IN-2019-AJ109457-42234"/>
    <s v="TEC-PH-3133"/>
    <x v="2"/>
    <x v="1"/>
    <d v="2019-08-25T00:00:00"/>
    <x v="4"/>
    <n v="64.844999999999999"/>
    <x v="1260"/>
    <s v="AustrNew SSydney"/>
    <x v="3"/>
    <n v="253.00450000000001"/>
    <n v="11.33"/>
  </r>
  <r>
    <x v="3"/>
    <s v="AJ-109457"/>
    <s v="IN-2019-AJ109457-42263"/>
    <s v="OFF-EN-3111"/>
    <x v="1"/>
    <x v="1"/>
    <d v="2019-09-20T00:00:00"/>
    <x v="7"/>
    <n v="14.148"/>
    <x v="1141"/>
    <s v="AustrQueenCaloundra"/>
    <x v="3"/>
    <n v="86.197999999999993"/>
    <n v="3.46"/>
  </r>
  <r>
    <x v="3"/>
    <s v="AJ-1094582"/>
    <s v="MX-2019-AJ1094582-42290"/>
    <s v="FUR-FU-6278"/>
    <x v="1"/>
    <x v="1"/>
    <d v="2019-10-17T00:00:00"/>
    <x v="4"/>
    <n v="-6.2880000000000003"/>
    <x v="1096"/>
    <s v="MexicTamauReynosa"/>
    <x v="7"/>
    <n v="53.363999999999997"/>
    <n v="1.3109999999999999"/>
  </r>
  <r>
    <x v="3"/>
    <s v="AJ-1094582"/>
    <s v="MX-2019-AJ1094582-42290"/>
    <s v="OFF-AP-4962"/>
    <x v="1"/>
    <x v="1"/>
    <d v="2019-10-17T00:00:00"/>
    <x v="5"/>
    <n v="475.8"/>
    <x v="1096"/>
    <s v="MexicTamauReynosa"/>
    <x v="1"/>
    <n v="2911.8029999999999"/>
    <n v="136.84700000000001"/>
  </r>
  <r>
    <x v="3"/>
    <s v="AJ-109601404"/>
    <s v="CA-2019-AJ10960140-42295"/>
    <s v="OFF-AR-4011"/>
    <x v="1"/>
    <x v="2"/>
    <d v="2019-10-20T00:00:00"/>
    <x v="7"/>
    <n v="2.7664"/>
    <x v="1290"/>
    <s v="UniteCalifSan Diego"/>
    <x v="1"/>
    <n v="11.5"/>
    <n v="1.86"/>
  </r>
  <r>
    <x v="3"/>
    <s v="AJ-1096051"/>
    <s v="MX-2019-AJ1096051-42318"/>
    <s v="OFF-FA-6185"/>
    <x v="0"/>
    <x v="2"/>
    <d v="2019-11-12T00:00:00"/>
    <x v="7"/>
    <n v="16.399999999999999"/>
    <x v="1104"/>
    <s v="GuateGuateMixco"/>
    <x v="1"/>
    <n v="78.242666670000006"/>
    <n v="6.5839999999999996"/>
  </r>
  <r>
    <x v="3"/>
    <s v="AJ-1096059"/>
    <s v="ID-2019-AJ1096059-42020"/>
    <s v="OFF-PA-4481"/>
    <x v="1"/>
    <x v="1"/>
    <d v="2019-01-21T00:00:00"/>
    <x v="1"/>
    <n v="-3.3708"/>
    <x v="1291"/>
    <s v="IndonBaliDenpasar"/>
    <x v="16"/>
    <n v="27.778088889999999"/>
    <n v="1.77"/>
  </r>
  <r>
    <x v="3"/>
    <s v="AJ-1096059"/>
    <s v="ID-2019-AJ1096059-42020"/>
    <s v="TEC-MA-5501"/>
    <x v="1"/>
    <x v="1"/>
    <d v="2019-01-21T00:00:00"/>
    <x v="4"/>
    <n v="149.94990000000001"/>
    <x v="1291"/>
    <s v="IndonBaliDenpasar"/>
    <x v="4"/>
    <n v="850.51531179999995"/>
    <n v="56.06"/>
  </r>
  <r>
    <x v="3"/>
    <s v="AJ-1096064"/>
    <s v="ES-2019-AJ1096064-42162"/>
    <s v="FUR-BO-4865"/>
    <x v="1"/>
    <x v="2"/>
    <d v="2019-06-12T00:00:00"/>
    <x v="0"/>
    <n v="420.21"/>
    <x v="1292"/>
    <s v="ItalyTrentBolzano"/>
    <x v="1"/>
    <n v="929.83500000000004"/>
    <n v="65.040000000000006"/>
  </r>
  <r>
    <x v="3"/>
    <s v="AJ-1096064"/>
    <s v="ES-2019-AJ1096064-42162"/>
    <s v="FUR-FU-6257"/>
    <x v="1"/>
    <x v="2"/>
    <d v="2019-06-12T00:00:00"/>
    <x v="3"/>
    <n v="5.67"/>
    <x v="1292"/>
    <s v="ItalyTrentBolzano"/>
    <x v="1"/>
    <n v="20.65315069"/>
    <n v="2.77"/>
  </r>
  <r>
    <x v="3"/>
    <s v="AJ-1096064"/>
    <s v="ES-2019-AJ1096064-42162"/>
    <s v="OFF-AR-6126"/>
    <x v="1"/>
    <x v="2"/>
    <d v="2019-06-12T00:00:00"/>
    <x v="4"/>
    <n v="25.47"/>
    <x v="1292"/>
    <s v="ItalyTrentBolzano"/>
    <x v="1"/>
    <n v="173.84"/>
    <n v="7.36"/>
  </r>
  <r>
    <x v="3"/>
    <s v="AJ-1096064"/>
    <s v="ES-2019-AJ1096064-42162"/>
    <s v="OFF-ST-6283"/>
    <x v="1"/>
    <x v="2"/>
    <d v="2019-06-12T00:00:00"/>
    <x v="4"/>
    <n v="-3.258"/>
    <x v="1292"/>
    <s v="ItalyTrentBolzano"/>
    <x v="7"/>
    <n v="123.7285"/>
    <n v="7.37"/>
  </r>
  <r>
    <x v="3"/>
    <s v="AJ-109607"/>
    <s v="IN-2019-AJ109607-42173"/>
    <s v="FUR-BO-5748"/>
    <x v="1"/>
    <x v="0"/>
    <d v="2019-06-20T00:00:00"/>
    <x v="7"/>
    <n v="60.744"/>
    <x v="1162"/>
    <s v="AustrNew SWollongong"/>
    <x v="3"/>
    <n v="678.81799999999998"/>
    <n v="80.27"/>
  </r>
  <r>
    <x v="3"/>
    <s v="AJ-1096092"/>
    <s v="ID-2019-AJ1096092-42321"/>
    <s v="FUR-BO-3900"/>
    <x v="1"/>
    <x v="1"/>
    <d v="2019-11-18T00:00:00"/>
    <x v="3"/>
    <n v="6.75"/>
    <x v="1245"/>
    <s v="New ZAucklManukau City"/>
    <x v="7"/>
    <n v="117.836"/>
    <n v="8.68"/>
  </r>
  <r>
    <x v="3"/>
    <s v="AJ-1096092"/>
    <s v="ID-2019-AJ1096092-42321"/>
    <s v="TEC-AC-5872"/>
    <x v="1"/>
    <x v="1"/>
    <d v="2019-11-18T00:00:00"/>
    <x v="1"/>
    <n v="-83.207999999999998"/>
    <x v="1245"/>
    <s v="New ZAucklManukau City"/>
    <x v="7"/>
    <n v="179.172"/>
    <n v="4.78"/>
  </r>
  <r>
    <x v="3"/>
    <s v="AJ-78033"/>
    <s v="CG-2019-AJ78033-42158"/>
    <s v="OFF-AR-5927"/>
    <x v="2"/>
    <x v="1"/>
    <d v="2019-06-10T00:00:00"/>
    <x v="3"/>
    <n v="6.54"/>
    <x v="1145"/>
    <s v="DemocKinshKinshasa"/>
    <x v="1"/>
    <n v="18.923333329999998"/>
    <n v="1.19"/>
  </r>
  <r>
    <x v="3"/>
    <s v="AJ-78033"/>
    <s v="CG-2019-AJ78033-42158"/>
    <s v="OFF-LA-4685"/>
    <x v="2"/>
    <x v="1"/>
    <d v="2019-06-10T00:00:00"/>
    <x v="3"/>
    <n v="2.25"/>
    <x v="1145"/>
    <s v="DemocKinshKinshasa"/>
    <x v="1"/>
    <n v="7.84"/>
    <n v="1.46"/>
  </r>
  <r>
    <x v="3"/>
    <s v="AJ-78061"/>
    <s v="IZ-2019-AJ78061-42368"/>
    <s v="TEC-AC-5217"/>
    <x v="1"/>
    <x v="1"/>
    <d v="2020-01-05T00:00:00"/>
    <x v="3"/>
    <n v="1.02"/>
    <x v="1293"/>
    <s v="IraqAl BaBasra"/>
    <x v="1"/>
    <n v="31.585000000000001"/>
    <n v="2.02"/>
  </r>
  <r>
    <x v="3"/>
    <s v="AJ-795103"/>
    <s v="PL-2019-AJ795103-42248"/>
    <s v="FUR-CH-4629"/>
    <x v="1"/>
    <x v="1"/>
    <d v="2019-09-05T00:00:00"/>
    <x v="1"/>
    <n v="11.34"/>
    <x v="1288"/>
    <s v="PolanLesseTarnow"/>
    <x v="1"/>
    <n v="116.73"/>
    <n v="2.75"/>
  </r>
  <r>
    <x v="3"/>
    <s v="AJ-795103"/>
    <s v="PL-2019-AJ795103-42248"/>
    <s v="FUR-CH-5795"/>
    <x v="1"/>
    <x v="1"/>
    <d v="2019-09-05T00:00:00"/>
    <x v="3"/>
    <n v="6.72"/>
    <x v="1288"/>
    <s v="PolanLesseTarnow"/>
    <x v="1"/>
    <n v="173.77666669999999"/>
    <n v="13.75"/>
  </r>
  <r>
    <x v="3"/>
    <s v="AJ-795103"/>
    <s v="PL-2019-AJ795103-42248"/>
    <s v="OFF-EN-4454"/>
    <x v="1"/>
    <x v="1"/>
    <d v="2019-09-05T00:00:00"/>
    <x v="3"/>
    <n v="1.23"/>
    <x v="1288"/>
    <s v="PolanLesseTarnow"/>
    <x v="1"/>
    <n v="27.56"/>
    <n v="2.06"/>
  </r>
  <r>
    <x v="3"/>
    <s v="AJ-795103"/>
    <s v="PL-2019-AJ795103-42248"/>
    <s v="OFF-LA-6056"/>
    <x v="1"/>
    <x v="1"/>
    <d v="2019-09-05T00:00:00"/>
    <x v="7"/>
    <n v="9.84"/>
    <x v="1288"/>
    <s v="PolanLesseTarnow"/>
    <x v="1"/>
    <n v="41.7"/>
    <n v="2.2999999999999998"/>
  </r>
  <r>
    <x v="3"/>
    <s v="AJ-795103"/>
    <s v="PL-2019-AJ795103-42248"/>
    <s v="TEC-AC-3393"/>
    <x v="1"/>
    <x v="1"/>
    <d v="2019-09-05T00:00:00"/>
    <x v="1"/>
    <n v="13.08"/>
    <x v="1288"/>
    <s v="PolanLesseTarnow"/>
    <x v="1"/>
    <n v="90.16"/>
    <n v="2.04"/>
  </r>
  <r>
    <x v="3"/>
    <s v="AJ-795103"/>
    <s v="PL-2019-AJ795103-42248"/>
    <s v="TEC-AC-5136"/>
    <x v="1"/>
    <x v="1"/>
    <d v="2019-09-05T00:00:00"/>
    <x v="7"/>
    <n v="358.2"/>
    <x v="1288"/>
    <s v="PolanLesseTarnow"/>
    <x v="1"/>
    <n v="1205.6400000000001"/>
    <n v="36.840000000000003"/>
  </r>
  <r>
    <x v="3"/>
    <s v="AJ-79533"/>
    <s v="CG-2019-AJ79533-42153"/>
    <s v="OFF-PA-6616"/>
    <x v="0"/>
    <x v="2"/>
    <d v="2019-05-31T00:00:00"/>
    <x v="3"/>
    <n v="6.27"/>
    <x v="1133"/>
    <s v="DemocKatanLikasi"/>
    <x v="1"/>
    <n v="24.3125"/>
    <n v="1.38"/>
  </r>
  <r>
    <x v="3"/>
    <s v="AJ-79533"/>
    <s v="CG-2019-AJ79533-42153"/>
    <s v="TEC-PH-3142"/>
    <x v="0"/>
    <x v="2"/>
    <d v="2019-05-31T00:00:00"/>
    <x v="3"/>
    <n v="3.9"/>
    <x v="1133"/>
    <s v="DemocKatanLikasi"/>
    <x v="1"/>
    <n v="69.685000000000002"/>
    <n v="10.51"/>
  </r>
  <r>
    <x v="3"/>
    <s v="AJ-79586"/>
    <s v="MO-2019-AJ79586-42333"/>
    <s v="OFF-BI-2913"/>
    <x v="1"/>
    <x v="1"/>
    <d v="2019-12-01T00:00:00"/>
    <x v="8"/>
    <n v="30.48"/>
    <x v="1177"/>
    <s v="MorocRabatSale"/>
    <x v="1"/>
    <n v="94.93666666"/>
    <n v="2.61"/>
  </r>
  <r>
    <x v="3"/>
    <s v="AJ-945111"/>
    <s v="SG-2019-AJ945111-42265"/>
    <s v="FUR-FU-5724"/>
    <x v="1"/>
    <x v="1"/>
    <d v="2019-09-23T00:00:00"/>
    <x v="1"/>
    <n v="6.12"/>
    <x v="1294"/>
    <s v="BurkiCentrOuagadougou"/>
    <x v="1"/>
    <n v="104.12"/>
    <n v="3.92"/>
  </r>
  <r>
    <x v="3"/>
    <s v="AJ-945111"/>
    <s v="SG-2019-AJ945111-42265"/>
    <s v="FUR-TA-3420"/>
    <x v="1"/>
    <x v="1"/>
    <d v="2019-09-23T00:00:00"/>
    <x v="3"/>
    <n v="305.31"/>
    <x v="1294"/>
    <s v="BurkiCentrOuagadougou"/>
    <x v="1"/>
    <n v="1002.444"/>
    <n v="89.9"/>
  </r>
  <r>
    <x v="3"/>
    <s v="AJ-945111"/>
    <s v="SG-2019-AJ945111-42265"/>
    <s v="OFF-AR-3494"/>
    <x v="1"/>
    <x v="1"/>
    <d v="2019-09-23T00:00:00"/>
    <x v="8"/>
    <n v="99.12"/>
    <x v="1294"/>
    <s v="BurkiCentrOuagadougou"/>
    <x v="1"/>
    <n v="315.23714289999998"/>
    <n v="5.66"/>
  </r>
  <r>
    <x v="3"/>
    <s v="AJ-945111"/>
    <s v="SG-2019-AJ945111-42265"/>
    <s v="TEC-AC-5897"/>
    <x v="1"/>
    <x v="1"/>
    <d v="2019-09-23T00:00:00"/>
    <x v="3"/>
    <n v="107.73"/>
    <x v="1294"/>
    <s v="BurkiCentrOuagadougou"/>
    <x v="1"/>
    <n v="299.84500000000003"/>
    <n v="23.22"/>
  </r>
  <r>
    <x v="3"/>
    <s v="AJ-945111"/>
    <s v="SG-2019-AJ945111-42265"/>
    <s v="TEC-CO-3704"/>
    <x v="1"/>
    <x v="1"/>
    <d v="2019-09-23T00:00:00"/>
    <x v="3"/>
    <n v="7.11"/>
    <x v="1294"/>
    <s v="BurkiCentrOuagadougou"/>
    <x v="1"/>
    <n v="182.7077778"/>
    <n v="12.15"/>
  </r>
  <r>
    <x v="3"/>
    <s v="AJ-945111"/>
    <s v="SG-2019-AJ945111-42265"/>
    <s v="TEC-CO-5990"/>
    <x v="1"/>
    <x v="1"/>
    <d v="2019-09-23T00:00:00"/>
    <x v="8"/>
    <n v="712.8"/>
    <x v="1294"/>
    <s v="BurkiCentrOuagadougou"/>
    <x v="1"/>
    <n v="2125.3214809999999"/>
    <n v="130.88"/>
  </r>
  <r>
    <x v="3"/>
    <s v="AJ-945137"/>
    <s v="UP-2019-AJ945137-42029"/>
    <s v="TEC-CO-5990"/>
    <x v="1"/>
    <x v="1"/>
    <d v="2019-02-01T00:00:00"/>
    <x v="1"/>
    <n v="66.48"/>
    <x v="1295"/>
    <s v="UkraiSumySumy"/>
    <x v="1"/>
    <n v="530.18037040000002"/>
    <n v="33.869999999999997"/>
  </r>
  <r>
    <x v="3"/>
    <s v="AJ-9454"/>
    <s v="AO-2019-AJ9454-42231"/>
    <s v="OFF-EN-5041"/>
    <x v="1"/>
    <x v="1"/>
    <d v="2019-08-22T00:00:00"/>
    <x v="1"/>
    <n v="2.2799999999999998"/>
    <x v="1296"/>
    <s v="AngolHuambHuambo"/>
    <x v="1"/>
    <n v="47.603333329999998"/>
    <n v="3.11"/>
  </r>
  <r>
    <x v="3"/>
    <s v="AJ-960134"/>
    <s v="TU-2019-AJ960134-42075"/>
    <s v="FUR-TA-5051"/>
    <x v="1"/>
    <x v="2"/>
    <d v="2019-03-15T00:00:00"/>
    <x v="3"/>
    <n v="-149.56200000000001"/>
    <x v="1297"/>
    <s v="TurkeIstanIstanbul"/>
    <x v="8"/>
    <n v="101.38800000000001"/>
    <n v="7.57"/>
  </r>
  <r>
    <x v="3"/>
    <s v="AJ-960134"/>
    <s v="TU-2019-AJ960134-42075"/>
    <s v="OFF-PA-3994"/>
    <x v="1"/>
    <x v="2"/>
    <d v="2019-03-15T00:00:00"/>
    <x v="3"/>
    <n v="-5.9279999999999999"/>
    <x v="1297"/>
    <s v="TurkeIstanIstanbul"/>
    <x v="8"/>
    <n v="8.1859999999999999"/>
    <n v="1.35"/>
  </r>
  <r>
    <x v="3"/>
    <s v="AM-10360101"/>
    <s v="US-2019-AM10360101-42077"/>
    <s v="FUR-CH-4654"/>
    <x v="1"/>
    <x v="1"/>
    <d v="2019-03-20T00:00:00"/>
    <x v="4"/>
    <n v="-101.124"/>
    <x v="1298"/>
    <s v="PeruJunínHuancayo"/>
    <x v="7"/>
    <n v="1028.3720000000001"/>
    <n v="55.137999999999998"/>
  </r>
  <r>
    <x v="3"/>
    <s v="AM-10360101"/>
    <s v="US-2019-AM10360101-42077"/>
    <s v="OFF-EN-3104"/>
    <x v="1"/>
    <x v="1"/>
    <d v="2019-03-20T00:00:00"/>
    <x v="4"/>
    <n v="-10.811999999999999"/>
    <x v="1298"/>
    <s v="PeruJunínHuancayo"/>
    <x v="7"/>
    <n v="46.475000000000001"/>
    <n v="2.4670000000000001"/>
  </r>
  <r>
    <x v="3"/>
    <s v="AM-10360101"/>
    <s v="US-2019-AM10360101-42077"/>
    <s v="OFF-SU-6163"/>
    <x v="1"/>
    <x v="1"/>
    <d v="2019-03-20T00:00:00"/>
    <x v="4"/>
    <n v="4.944"/>
    <x v="1298"/>
    <s v="PeruJunínHuancayo"/>
    <x v="7"/>
    <n v="85.459000000000003"/>
    <n v="3.3170000000000002"/>
  </r>
  <r>
    <x v="3"/>
    <s v="AM-1036011"/>
    <s v="IN-2019-AM1036011-42354"/>
    <s v="OFF-FA-3072"/>
    <x v="3"/>
    <x v="0"/>
    <d v="2019-12-17T00:00:00"/>
    <x v="6"/>
    <n v="5.4"/>
    <x v="1246"/>
    <s v="BanglChittChittagong"/>
    <x v="1"/>
    <n v="78.12"/>
    <n v="21.97"/>
  </r>
  <r>
    <x v="3"/>
    <s v="AM-10360113"/>
    <s v="IN-2019-AM10360113-42183"/>
    <s v="OFF-LA-6036"/>
    <x v="3"/>
    <x v="0"/>
    <d v="2019-06-29T00:00:00"/>
    <x v="8"/>
    <n v="5.52"/>
    <x v="1299"/>
    <s v="SingaSingaSingapore"/>
    <x v="1"/>
    <n v="69.599999999999994"/>
    <n v="23.45"/>
  </r>
  <r>
    <x v="3"/>
    <s v="AM-10360139"/>
    <s v="ES-2019-AM10360139-42348"/>
    <s v="OFF-AR-3476"/>
    <x v="1"/>
    <x v="1"/>
    <d v="2019-12-16T00:00:00"/>
    <x v="3"/>
    <n v="8.76"/>
    <x v="1168"/>
    <s v="UniteEnglaWarrington"/>
    <x v="1"/>
    <n v="66.11"/>
    <n v="4.22"/>
  </r>
  <r>
    <x v="3"/>
    <s v="AM-10360139"/>
    <s v="ES-2019-AM10360139-42348"/>
    <s v="OFF-LA-6035"/>
    <x v="1"/>
    <x v="1"/>
    <d v="2019-12-16T00:00:00"/>
    <x v="0"/>
    <n v="2.73"/>
    <x v="1168"/>
    <s v="UniteEnglaWarrington"/>
    <x v="1"/>
    <n v="52.39"/>
    <n v="5.71"/>
  </r>
  <r>
    <x v="3"/>
    <s v="AM-103601404"/>
    <s v="CA-2019-AM10360140-42341"/>
    <s v="OFF-AP-4242"/>
    <x v="0"/>
    <x v="3"/>
    <d v="2019-12-04T00:00:00"/>
    <x v="4"/>
    <n v="22.2516"/>
    <x v="1093"/>
    <s v="UniteCalifLos Angeles"/>
    <x v="1"/>
    <n v="79.47"/>
    <n v="8.23"/>
  </r>
  <r>
    <x v="3"/>
    <s v="AM-103601404"/>
    <s v="CA-2019-AM10360140-42341"/>
    <s v="OFF-AR-5633"/>
    <x v="0"/>
    <x v="3"/>
    <d v="2019-12-04T00:00:00"/>
    <x v="6"/>
    <n v="5.04"/>
    <x v="1093"/>
    <s v="UniteCalifLos Angeles"/>
    <x v="1"/>
    <n v="17.925000000000001"/>
    <n v="1.23"/>
  </r>
  <r>
    <x v="3"/>
    <s v="AM-103601404"/>
    <s v="CA-2019-AM10360140-42341"/>
    <s v="OFF-BI-5939"/>
    <x v="0"/>
    <x v="3"/>
    <d v="2019-12-04T00:00:00"/>
    <x v="1"/>
    <n v="22.5732"/>
    <x v="1093"/>
    <s v="UniteCalifLos Angeles"/>
    <x v="2"/>
    <n v="79.825999999999993"/>
    <n v="5.15"/>
  </r>
  <r>
    <x v="3"/>
    <s v="AM-103601404"/>
    <s v="CA-2019-AM10360140-42341"/>
    <s v="OFF-FA-6129"/>
    <x v="0"/>
    <x v="3"/>
    <d v="2019-12-04T00:00:00"/>
    <x v="6"/>
    <n v="3.1583999999999999"/>
    <x v="1093"/>
    <s v="UniteCalifLos Angeles"/>
    <x v="2"/>
    <n v="309.096"/>
    <n v="1.44"/>
  </r>
  <r>
    <x v="3"/>
    <s v="AM-103601404"/>
    <s v="CA-2019-AM10360140-42341"/>
    <s v="OFF-PA-6415"/>
    <x v="0"/>
    <x v="3"/>
    <d v="2019-12-04T00:00:00"/>
    <x v="1"/>
    <n v="5.3213999999999997"/>
    <x v="1093"/>
    <s v="UniteCalifLos Angeles"/>
    <x v="1"/>
    <n v="11.09"/>
    <n v="1.77"/>
  </r>
  <r>
    <x v="3"/>
    <s v="AM-103601406"/>
    <s v="CA-2019-AM10360140-42153"/>
    <s v="FUR-BO-3652"/>
    <x v="0"/>
    <x v="1"/>
    <d v="2019-06-02T00:00:00"/>
    <x v="7"/>
    <n v="-64.937600000000003"/>
    <x v="1133"/>
    <s v="UniteOhioCleveland"/>
    <x v="5"/>
    <n v="131.2763866"/>
    <n v="11.05"/>
  </r>
  <r>
    <x v="3"/>
    <s v="AM-103601406"/>
    <s v="CA-2019-AM10360140-42153"/>
    <s v="OFF-PA-4782"/>
    <x v="0"/>
    <x v="1"/>
    <d v="2019-06-02T00:00:00"/>
    <x v="4"/>
    <n v="5.0286"/>
    <x v="1133"/>
    <s v="UniteOhioCleveland"/>
    <x v="2"/>
    <n v="13.872"/>
    <n v="2.5099999999999998"/>
  </r>
  <r>
    <x v="3"/>
    <s v="AM-1036018"/>
    <s v="MX-2019-AM1036018-42196"/>
    <s v="FUR-BO-4862"/>
    <x v="0"/>
    <x v="1"/>
    <d v="2019-07-16T00:00:00"/>
    <x v="7"/>
    <n v="58.32"/>
    <x v="1249"/>
    <s v="BraziRio GPasso Fundo"/>
    <x v="1"/>
    <n v="1919.989"/>
    <n v="87.051000000000002"/>
  </r>
  <r>
    <x v="3"/>
    <s v="AM-1036018"/>
    <s v="MX-2019-AM1036018-42196"/>
    <s v="OFF-AP-3569"/>
    <x v="0"/>
    <x v="1"/>
    <d v="2019-07-16T00:00:00"/>
    <x v="1"/>
    <n v="16"/>
    <x v="1249"/>
    <s v="BraziRio GPasso Fundo"/>
    <x v="1"/>
    <n v="142.93840739999999"/>
    <n v="9.4689999999999994"/>
  </r>
  <r>
    <x v="3"/>
    <s v="AM-1036018"/>
    <s v="MX-2019-AM1036018-42196"/>
    <s v="OFF-LA-5393"/>
    <x v="0"/>
    <x v="1"/>
    <d v="2019-07-16T00:00:00"/>
    <x v="7"/>
    <n v="9.76"/>
    <x v="1249"/>
    <s v="BraziRio GPasso Fundo"/>
    <x v="1"/>
    <n v="47.316272730000001"/>
    <n v="1.7709999999999999"/>
  </r>
  <r>
    <x v="3"/>
    <s v="AM-1036018"/>
    <s v="MX-2019-AM1036018-42196"/>
    <s v="OFF-SU-4984"/>
    <x v="0"/>
    <x v="1"/>
    <d v="2019-07-16T00:00:00"/>
    <x v="9"/>
    <n v="26.28"/>
    <x v="1249"/>
    <s v="BraziRio GPasso Fundo"/>
    <x v="1"/>
    <n v="166.708"/>
    <n v="6.6319999999999997"/>
  </r>
  <r>
    <x v="3"/>
    <s v="AM-1036018"/>
    <s v="MX-2019-AM1036018-42196"/>
    <s v="TEC-AC-5101"/>
    <x v="0"/>
    <x v="1"/>
    <d v="2019-07-16T00:00:00"/>
    <x v="4"/>
    <n v="5.76"/>
    <x v="1249"/>
    <s v="BraziRio GPasso Fundo"/>
    <x v="1"/>
    <n v="102.53100000000001"/>
    <n v="9.7490000000000006"/>
  </r>
  <r>
    <x v="3"/>
    <s v="AM-1036018"/>
    <s v="MX-2019-AM1036018-42255"/>
    <s v="FUR-FU-4084"/>
    <x v="1"/>
    <x v="1"/>
    <d v="2019-09-14T00:00:00"/>
    <x v="8"/>
    <n v="12.32"/>
    <x v="1078"/>
    <s v="BraziBahiaEunápolis"/>
    <x v="1"/>
    <n v="647.29700000000003"/>
    <n v="18.463000000000001"/>
  </r>
  <r>
    <x v="3"/>
    <s v="AM-1036018"/>
    <s v="MX-2019-AM1036018-42273"/>
    <s v="OFF-BI-2896"/>
    <x v="1"/>
    <x v="1"/>
    <d v="2019-10-03T00:00:00"/>
    <x v="0"/>
    <n v="38.78"/>
    <x v="1239"/>
    <s v="BraziBahiaSimões Filho"/>
    <x v="1"/>
    <n v="143.44"/>
    <n v="3.7349999999999999"/>
  </r>
  <r>
    <x v="3"/>
    <s v="AM-1036018"/>
    <s v="MX-2019-AM1036018-42273"/>
    <s v="OFF-PA-4177"/>
    <x v="1"/>
    <x v="1"/>
    <d v="2019-10-03T00:00:00"/>
    <x v="3"/>
    <n v="5.18"/>
    <x v="1239"/>
    <s v="BraziBahiaSimões Filho"/>
    <x v="1"/>
    <n v="36.500999999999998"/>
    <n v="1.139"/>
  </r>
  <r>
    <x v="3"/>
    <s v="AM-1036026"/>
    <s v="MX-2019-AM1036026-42179"/>
    <s v="OFF-LA-4659"/>
    <x v="1"/>
    <x v="1"/>
    <d v="2019-06-28T00:00:00"/>
    <x v="0"/>
    <n v="8.68"/>
    <x v="1071"/>
    <s v="ChileSantiSantiago"/>
    <x v="1"/>
    <n v="89.031000000000006"/>
    <n v="2.7389999999999999"/>
  </r>
  <r>
    <x v="3"/>
    <s v="AM-1036039"/>
    <s v="MX-2019-AM1036039-42110"/>
    <s v="FUR-CH-5439"/>
    <x v="1"/>
    <x v="1"/>
    <d v="2019-04-22T00:00:00"/>
    <x v="1"/>
    <n v="11.4"/>
    <x v="1086"/>
    <s v="El SaSan SSoyapango"/>
    <x v="1"/>
    <n v="163.4124444"/>
    <n v="5.0720000000000001"/>
  </r>
  <r>
    <x v="3"/>
    <s v="AM-1036039"/>
    <s v="MX-2019-AM1036039-42110"/>
    <s v="FUR-FU-3952"/>
    <x v="1"/>
    <x v="1"/>
    <d v="2019-04-22T00:00:00"/>
    <x v="7"/>
    <n v="26.08"/>
    <x v="1086"/>
    <s v="El SaSan SSoyapango"/>
    <x v="1"/>
    <n v="245.44300000000001"/>
    <n v="7.9269999999999996"/>
  </r>
  <r>
    <x v="3"/>
    <s v="AM-1036045"/>
    <s v="ES-2019-AM1036045-42217"/>
    <s v="OFF-AR-3548"/>
    <x v="1"/>
    <x v="1"/>
    <d v="2019-08-06T00:00:00"/>
    <x v="4"/>
    <n v="7.83"/>
    <x v="1205"/>
    <s v="FrancAquitDax"/>
    <x v="1"/>
    <n v="58.19"/>
    <n v="4.22"/>
  </r>
  <r>
    <x v="3"/>
    <s v="AM-1036045"/>
    <s v="IT-2019-AM1036045-42114"/>
    <s v="TEC-AC-3388"/>
    <x v="0"/>
    <x v="1"/>
    <d v="2019-04-24T00:00:00"/>
    <x v="3"/>
    <n v="25.23"/>
    <x v="1300"/>
    <s v="FrancAquitTalence"/>
    <x v="1"/>
    <n v="129.74"/>
    <n v="5.43"/>
  </r>
  <r>
    <x v="3"/>
    <s v="AM-1036045"/>
    <s v="IT-2019-AM1036045-42114"/>
    <s v="TEC-CO-3679"/>
    <x v="0"/>
    <x v="1"/>
    <d v="2019-04-24T00:00:00"/>
    <x v="4"/>
    <n v="-31.491"/>
    <x v="1300"/>
    <s v="FrancAquitTalence"/>
    <x v="11"/>
    <n v="804.75900000000001"/>
    <n v="74.94"/>
  </r>
  <r>
    <x v="3"/>
    <s v="AM-1036045"/>
    <s v="IT-2019-AM1036045-42167"/>
    <s v="OFF-BI-4817"/>
    <x v="1"/>
    <x v="1"/>
    <d v="2019-06-18T00:00:00"/>
    <x v="4"/>
    <n v="13.86"/>
    <x v="1124"/>
    <s v="FrancIle-dParis"/>
    <x v="1"/>
    <n v="193.97"/>
    <n v="8.1"/>
  </r>
  <r>
    <x v="3"/>
    <s v="AM-1036045"/>
    <s v="IT-2019-AM1036045-42167"/>
    <s v="OFF-EN-3100"/>
    <x v="1"/>
    <x v="1"/>
    <d v="2019-06-18T00:00:00"/>
    <x v="6"/>
    <n v="4.1399999999999997"/>
    <x v="1124"/>
    <s v="FrancIle-dParis"/>
    <x v="1"/>
    <n v="242.1"/>
    <n v="14.88"/>
  </r>
  <r>
    <x v="3"/>
    <s v="AM-1036045"/>
    <s v="IT-2019-AM1036045-42167"/>
    <s v="TEC-MA-6133"/>
    <x v="1"/>
    <x v="1"/>
    <d v="2019-06-18T00:00:00"/>
    <x v="7"/>
    <n v="-6.6000000000000003E-2"/>
    <x v="1124"/>
    <s v="FrancIle-dParis"/>
    <x v="11"/>
    <n v="165.94"/>
    <n v="1.34"/>
  </r>
  <r>
    <x v="3"/>
    <s v="AM-1036055"/>
    <s v="US-2019-AM1036055-42102"/>
    <s v="FUR-CH-5751"/>
    <x v="1"/>
    <x v="1"/>
    <d v="2019-04-13T00:00:00"/>
    <x v="6"/>
    <n v="-50.856000000000002"/>
    <x v="1257"/>
    <s v="HonduFrancTegucigalpa"/>
    <x v="7"/>
    <n v="192.82599999999999"/>
    <n v="9.35"/>
  </r>
  <r>
    <x v="3"/>
    <s v="AM-1036055"/>
    <s v="US-2019-AM1036055-42102"/>
    <s v="OFF-ST-4250"/>
    <x v="1"/>
    <x v="1"/>
    <d v="2019-04-13T00:00:00"/>
    <x v="4"/>
    <n v="-0.80400000000000005"/>
    <x v="1257"/>
    <s v="HonduFrancTegucigalpa"/>
    <x v="7"/>
    <n v="46.286999999999999"/>
    <n v="1.2150000000000001"/>
  </r>
  <r>
    <x v="3"/>
    <s v="AM-10705120"/>
    <s v="ES-2019-AM10705120-42017"/>
    <s v="OFF-BI-3718"/>
    <x v="1"/>
    <x v="1"/>
    <d v="2019-01-17T00:00:00"/>
    <x v="1"/>
    <n v="0.96"/>
    <x v="1210"/>
    <s v="SpainValenValencia"/>
    <x v="1"/>
    <n v="32.193333330000002"/>
    <n v="1.94"/>
  </r>
  <r>
    <x v="3"/>
    <s v="AM-10705120"/>
    <s v="ES-2019-AM10705120-42017"/>
    <s v="OFF-BI-6376"/>
    <x v="1"/>
    <x v="1"/>
    <d v="2019-01-17T00:00:00"/>
    <x v="7"/>
    <n v="11.52"/>
    <x v="1210"/>
    <s v="SpainValenValencia"/>
    <x v="1"/>
    <n v="56.47"/>
    <n v="1.89"/>
  </r>
  <r>
    <x v="3"/>
    <s v="AM-10705120"/>
    <s v="ES-2019-AM10705120-42213"/>
    <s v="FUR-BO-3615"/>
    <x v="1"/>
    <x v="1"/>
    <d v="2019-08-03T00:00:00"/>
    <x v="3"/>
    <n v="41.4"/>
    <x v="1223"/>
    <s v="SpainCatalBadalona"/>
    <x v="1"/>
    <n v="190.39"/>
    <n v="12.03"/>
  </r>
  <r>
    <x v="3"/>
    <s v="AM-10705120"/>
    <s v="ES-2019-AM10705120-42213"/>
    <s v="OFF-AR-5918"/>
    <x v="1"/>
    <x v="1"/>
    <d v="2019-08-03T00:00:00"/>
    <x v="6"/>
    <n v="2.7"/>
    <x v="1223"/>
    <s v="SpainCatalBadalona"/>
    <x v="1"/>
    <n v="176.09"/>
    <n v="5.68"/>
  </r>
  <r>
    <x v="3"/>
    <s v="AM-10705120"/>
    <s v="ES-2019-AM10705120-42213"/>
    <s v="OFF-BI-3254"/>
    <x v="1"/>
    <x v="1"/>
    <d v="2019-08-03T00:00:00"/>
    <x v="6"/>
    <n v="36.54"/>
    <x v="1223"/>
    <s v="SpainCatalBadalona"/>
    <x v="1"/>
    <n v="101.58"/>
    <n v="4.9800000000000004"/>
  </r>
  <r>
    <x v="3"/>
    <s v="AM-10705120"/>
    <s v="ES-2019-AM10705120-42213"/>
    <s v="OFF-EN-3668"/>
    <x v="1"/>
    <x v="1"/>
    <d v="2019-08-03T00:00:00"/>
    <x v="1"/>
    <n v="3.3"/>
    <x v="1223"/>
    <s v="SpainCatalBadalona"/>
    <x v="1"/>
    <n v="99.46"/>
    <n v="10.1"/>
  </r>
  <r>
    <x v="3"/>
    <s v="AM-107051402"/>
    <s v="CA-2019-AM10705140-42099"/>
    <s v="TEC-PH-3809"/>
    <x v="1"/>
    <x v="1"/>
    <d v="2019-04-09T00:00:00"/>
    <x v="7"/>
    <n v="47.98"/>
    <x v="1248"/>
    <s v="UniteIllinDes Plaines"/>
    <x v="2"/>
    <n v="439.73"/>
    <n v="13.23"/>
  </r>
  <r>
    <x v="3"/>
    <s v="AM-107051404"/>
    <s v="US-2019-AM10705140-42181"/>
    <s v="FUR-TA-3754"/>
    <x v="0"/>
    <x v="2"/>
    <d v="2019-06-30T00:00:00"/>
    <x v="7"/>
    <n v="148.13800000000001"/>
    <x v="1095"/>
    <s v="UniteWashiSeattle"/>
    <x v="1"/>
    <n v="871.4"/>
    <n v="148.12"/>
  </r>
  <r>
    <x v="3"/>
    <s v="AM-107051408"/>
    <s v="CA-2019-AM10705140-42207"/>
    <s v="FUR-BO-3651"/>
    <x v="1"/>
    <x v="1"/>
    <d v="2019-07-28T00:00:00"/>
    <x v="4"/>
    <n v="69.676199999999994"/>
    <x v="1207"/>
    <s v="UniteVirgiSalem"/>
    <x v="1"/>
    <n v="339.40142859999997"/>
    <n v="12.01"/>
  </r>
  <r>
    <x v="3"/>
    <s v="AM-107051408"/>
    <s v="CA-2019-AM10705140-42207"/>
    <s v="FUR-FU-5679"/>
    <x v="1"/>
    <x v="1"/>
    <d v="2019-07-28T00:00:00"/>
    <x v="5"/>
    <n v="3.8719999999999999"/>
    <x v="1207"/>
    <s v="UniteVirgiSalem"/>
    <x v="1"/>
    <n v="10.87333334"/>
    <n v="1.31"/>
  </r>
  <r>
    <x v="3"/>
    <s v="AM-107051408"/>
    <s v="CA-2019-AM10705140-42207"/>
    <s v="OFF-AR-3408"/>
    <x v="1"/>
    <x v="1"/>
    <d v="2019-07-28T00:00:00"/>
    <x v="6"/>
    <n v="29.5626"/>
    <x v="1207"/>
    <s v="UniteVirgiSalem"/>
    <x v="1"/>
    <n v="107.235"/>
    <n v="4.4800000000000004"/>
  </r>
  <r>
    <x v="3"/>
    <s v="AM-107051408"/>
    <s v="CA-2019-AM10705140-42207"/>
    <s v="OFF-AR-5330"/>
    <x v="1"/>
    <x v="1"/>
    <d v="2019-07-28T00:00:00"/>
    <x v="6"/>
    <n v="5.7072000000000003"/>
    <x v="1207"/>
    <s v="UniteVirgiSalem"/>
    <x v="1"/>
    <n v="27.635000000000002"/>
    <n v="1.57"/>
  </r>
  <r>
    <x v="3"/>
    <s v="AM-107051408"/>
    <s v="CA-2019-AM10705140-42207"/>
    <s v="OFF-BI-3729"/>
    <x v="1"/>
    <x v="1"/>
    <d v="2019-07-28T00:00:00"/>
    <x v="4"/>
    <n v="7.1711999999999998"/>
    <x v="1207"/>
    <s v="UniteVirgiSalem"/>
    <x v="1"/>
    <n v="20.245000000000001"/>
    <n v="1.22"/>
  </r>
  <r>
    <x v="3"/>
    <s v="AM-107051408"/>
    <s v="CA-2019-AM10705140-42207"/>
    <s v="OFF-SU-5635"/>
    <x v="1"/>
    <x v="1"/>
    <d v="2019-07-28T00:00:00"/>
    <x v="1"/>
    <n v="11.586"/>
    <x v="1207"/>
    <s v="UniteVirgiSalem"/>
    <x v="1"/>
    <n v="259.52"/>
    <n v="15.28"/>
  </r>
  <r>
    <x v="3"/>
    <s v="AM-107051408"/>
    <s v="CA-2019-AM10705140-42207"/>
    <s v="TEC-PH-5365"/>
    <x v="1"/>
    <x v="1"/>
    <d v="2019-07-28T00:00:00"/>
    <x v="7"/>
    <n v="67.989999999999995"/>
    <x v="1207"/>
    <s v="UniteVirgiSalem"/>
    <x v="1"/>
    <n v="362.14499999999998"/>
    <n v="20.190000000000001"/>
  </r>
  <r>
    <x v="3"/>
    <s v="AM-1070531"/>
    <s v="MX-2019-AM1070531-42133"/>
    <s v="OFF-BI-6371"/>
    <x v="1"/>
    <x v="1"/>
    <d v="2019-05-13T00:00:00"/>
    <x v="7"/>
    <n v="0"/>
    <x v="1083"/>
    <s v="CubaLas TLas Tunas"/>
    <x v="1"/>
    <n v="138.86199999999999"/>
    <n v="5.01"/>
  </r>
  <r>
    <x v="3"/>
    <s v="AM-1070531"/>
    <s v="MX-2019-AM1070531-42133"/>
    <s v="TEC-AC-5880"/>
    <x v="1"/>
    <x v="1"/>
    <d v="2019-05-13T00:00:00"/>
    <x v="0"/>
    <n v="49.98"/>
    <x v="1083"/>
    <s v="CubaLas TLas Tunas"/>
    <x v="1"/>
    <n v="322.49"/>
    <n v="10.36"/>
  </r>
  <r>
    <x v="3"/>
    <s v="AM-1070545"/>
    <s v="ES-2019-AM1070545-42344"/>
    <s v="OFF-AR-3493"/>
    <x v="0"/>
    <x v="2"/>
    <d v="2019-12-10T00:00:00"/>
    <x v="5"/>
    <n v="5.25"/>
    <x v="1140"/>
    <s v="FrancBrittLorient"/>
    <x v="1"/>
    <n v="170.77"/>
    <n v="14.2"/>
  </r>
  <r>
    <x v="3"/>
    <s v="AM-1070564"/>
    <s v="IT-2019-AM1070564-42297"/>
    <s v="OFF-ST-6023"/>
    <x v="1"/>
    <x v="1"/>
    <d v="2019-10-27T00:00:00"/>
    <x v="5"/>
    <n v="-21.54"/>
    <x v="1217"/>
    <s v="ItalySicilPalermo"/>
    <x v="7"/>
    <n v="42.58"/>
    <n v="2.13"/>
  </r>
  <r>
    <x v="3"/>
    <s v="AM-107057"/>
    <s v="IN-2019-AM107057-42047"/>
    <s v="FUR-BO-5762"/>
    <x v="1"/>
    <x v="2"/>
    <d v="2019-02-14T00:00:00"/>
    <x v="4"/>
    <n v="-39.6"/>
    <x v="1109"/>
    <s v="AustrQueenBrisbane"/>
    <x v="3"/>
    <n v="1448.0558000000001"/>
    <n v="77.319999999999993"/>
  </r>
  <r>
    <x v="3"/>
    <s v="AM-107057"/>
    <s v="IN-2019-AM107057-42047"/>
    <s v="OFF-BI-6374"/>
    <x v="1"/>
    <x v="2"/>
    <d v="2019-02-14T00:00:00"/>
    <x v="5"/>
    <n v="7.875"/>
    <x v="1109"/>
    <s v="AustrQueenBrisbane"/>
    <x v="3"/>
    <n v="71.004999999999995"/>
    <n v="2.12"/>
  </r>
  <r>
    <x v="3"/>
    <s v="AM-107057"/>
    <s v="IN-2019-AM107057-42047"/>
    <s v="TEC-AC-4186"/>
    <x v="1"/>
    <x v="2"/>
    <d v="2019-02-14T00:00:00"/>
    <x v="9"/>
    <n v="276.53399999999999"/>
    <x v="1109"/>
    <s v="AustrQueenBrisbane"/>
    <x v="3"/>
    <n v="2269.7840000000001"/>
    <n v="294.73"/>
  </r>
  <r>
    <x v="3"/>
    <s v="AM-107057"/>
    <s v="IN-2019-AM107057-42047"/>
    <s v="TEC-AC-5205"/>
    <x v="1"/>
    <x v="2"/>
    <d v="2019-02-14T00:00:00"/>
    <x v="1"/>
    <n v="8.2859999999999996"/>
    <x v="1109"/>
    <s v="AustrQueenBrisbane"/>
    <x v="3"/>
    <n v="231.0505"/>
    <n v="10.82"/>
  </r>
  <r>
    <x v="3"/>
    <s v="AM-107057"/>
    <s v="IN-2019-AM107057-42047"/>
    <s v="TEC-PH-3787"/>
    <x v="1"/>
    <x v="2"/>
    <d v="2019-02-14T00:00:00"/>
    <x v="7"/>
    <n v="240.25200000000001"/>
    <x v="1109"/>
    <s v="AustrQueenBrisbane"/>
    <x v="3"/>
    <n v="795.44317650000005"/>
    <n v="84.31"/>
  </r>
  <r>
    <x v="3"/>
    <s v="AM-1070582"/>
    <s v="MX-2019-AM1070582-42231"/>
    <s v="OFF-BI-3719"/>
    <x v="1"/>
    <x v="1"/>
    <d v="2019-08-21T00:00:00"/>
    <x v="5"/>
    <n v="5.7"/>
    <x v="1296"/>
    <s v="MexicChihuJuárez"/>
    <x v="1"/>
    <n v="75.42"/>
    <n v="3.63"/>
  </r>
  <r>
    <x v="3"/>
    <s v="AM-3603"/>
    <s v="AG-2019-AM3603-42179"/>
    <s v="TEC-PH-3135"/>
    <x v="3"/>
    <x v="3"/>
    <d v="2019-06-24T00:00:00"/>
    <x v="3"/>
    <n v="10.98"/>
    <x v="1071"/>
    <s v="AlgerAlgerAlgiers"/>
    <x v="1"/>
    <n v="73.260000000000005"/>
    <n v="24.16"/>
  </r>
  <r>
    <x v="3"/>
    <s v="AM-36084"/>
    <s v="MG-2019-AM36084-42194"/>
    <s v="OFF-AP-4502"/>
    <x v="3"/>
    <x v="2"/>
    <d v="2019-07-11T00:00:00"/>
    <x v="3"/>
    <n v="45"/>
    <x v="1301"/>
    <s v="MongoUlaanUlan Bator"/>
    <x v="1"/>
    <n v="500.13"/>
    <n v="109.91"/>
  </r>
  <r>
    <x v="3"/>
    <s v="AM-36084"/>
    <s v="MG-2019-AM36084-42194"/>
    <s v="OFF-AP-4735"/>
    <x v="3"/>
    <x v="2"/>
    <d v="2019-07-11T00:00:00"/>
    <x v="3"/>
    <n v="162.96"/>
    <x v="1301"/>
    <s v="MongoUlaanUlan Bator"/>
    <x v="1"/>
    <n v="525.69000000000005"/>
    <n v="85.38"/>
  </r>
  <r>
    <x v="3"/>
    <s v="AM-36084"/>
    <s v="MG-2019-AM36084-42194"/>
    <s v="OFF-BI-4811"/>
    <x v="3"/>
    <x v="2"/>
    <d v="2019-07-11T00:00:00"/>
    <x v="1"/>
    <n v="2.64"/>
    <x v="1301"/>
    <s v="MongoUlaanUlan Bator"/>
    <x v="1"/>
    <n v="34.82"/>
    <n v="6.72"/>
  </r>
  <r>
    <x v="3"/>
    <s v="AM-36084"/>
    <s v="MG-2019-AM36084-42194"/>
    <s v="OFF-LA-4542"/>
    <x v="3"/>
    <x v="2"/>
    <d v="2019-07-11T00:00:00"/>
    <x v="1"/>
    <n v="8.58"/>
    <x v="1301"/>
    <s v="MongoUlaanUlan Bator"/>
    <x v="1"/>
    <n v="23.366666670000001"/>
    <n v="6.38"/>
  </r>
  <r>
    <x v="3"/>
    <s v="AM-70533"/>
    <s v="CG-2019-AM70533-42204"/>
    <s v="OFF-AR-3454"/>
    <x v="0"/>
    <x v="2"/>
    <d v="2019-07-21T00:00:00"/>
    <x v="3"/>
    <n v="3.96"/>
    <x v="1302"/>
    <s v="DemocKinshKinshasa"/>
    <x v="1"/>
    <n v="28.452857139999999"/>
    <n v="2.99"/>
  </r>
  <r>
    <x v="3"/>
    <s v="AM-70533"/>
    <s v="CG-2019-AM70533-42233"/>
    <s v="FUR-BO-5961"/>
    <x v="1"/>
    <x v="1"/>
    <d v="2019-08-21T00:00:00"/>
    <x v="1"/>
    <n v="90.12"/>
    <x v="1303"/>
    <s v="DemocKatanKalemie"/>
    <x v="1"/>
    <n v="449.6"/>
    <n v="44.22"/>
  </r>
  <r>
    <x v="3"/>
    <s v="AO-10810102"/>
    <s v="ID-2019-AO10810102-42300"/>
    <s v="OFF-AR-3531"/>
    <x v="1"/>
    <x v="1"/>
    <d v="2019-10-28T00:00:00"/>
    <x v="4"/>
    <n v="1.0754999999999999"/>
    <x v="1136"/>
    <s v="PhiliNatioLas Pinas"/>
    <x v="0"/>
    <n v="36.795999999999999"/>
    <n v="2.1"/>
  </r>
  <r>
    <x v="3"/>
    <s v="AO-10810102"/>
    <s v="ID-2019-AO10810102-42300"/>
    <s v="OFF-LA-4693"/>
    <x v="1"/>
    <x v="1"/>
    <d v="2019-10-28T00:00:00"/>
    <x v="1"/>
    <n v="-5.9039999999999999"/>
    <x v="1136"/>
    <s v="PhiliNatioLas Pinas"/>
    <x v="0"/>
    <n v="13.406722889999999"/>
    <n v="2.0499999999999998"/>
  </r>
  <r>
    <x v="3"/>
    <s v="AO-10810102"/>
    <s v="ID-2019-AO10810102-42300"/>
    <s v="OFF-SU-4991"/>
    <x v="1"/>
    <x v="1"/>
    <d v="2019-10-28T00:00:00"/>
    <x v="13"/>
    <n v="-203.77799999999999"/>
    <x v="1136"/>
    <s v="PhiliNatioLas Pinas"/>
    <x v="0"/>
    <n v="321.12900000000002"/>
    <n v="21.18"/>
  </r>
  <r>
    <x v="3"/>
    <s v="AO-10810102"/>
    <s v="ID-2019-AO10810102-42300"/>
    <s v="TEC-MA-5006"/>
    <x v="1"/>
    <x v="1"/>
    <d v="2019-10-28T00:00:00"/>
    <x v="4"/>
    <n v="177.6825"/>
    <x v="1136"/>
    <s v="PhiliNatioLas Pinas"/>
    <x v="14"/>
    <n v="754.81"/>
    <n v="51.41"/>
  </r>
  <r>
    <x v="3"/>
    <s v="AO-1081048"/>
    <s v="ES-2019-AO1081048-42181"/>
    <s v="OFF-BI-4816"/>
    <x v="1"/>
    <x v="1"/>
    <d v="2019-06-30T00:00:00"/>
    <x v="5"/>
    <n v="121.65"/>
    <x v="1095"/>
    <s v="GermaNorthHerten"/>
    <x v="1"/>
    <n v="332.4866667"/>
    <n v="24.03"/>
  </r>
  <r>
    <x v="3"/>
    <s v="AO-1081048"/>
    <s v="ES-2019-AO1081048-42181"/>
    <s v="OFF-BI-4825"/>
    <x v="1"/>
    <x v="1"/>
    <d v="2019-06-30T00:00:00"/>
    <x v="1"/>
    <n v="6.84"/>
    <x v="1095"/>
    <s v="GermaNorthHerten"/>
    <x v="1"/>
    <n v="18.11"/>
    <n v="2.02"/>
  </r>
  <r>
    <x v="3"/>
    <s v="AO-1081048"/>
    <s v="ES-2019-AO1081048-42181"/>
    <s v="OFF-EN-4444"/>
    <x v="1"/>
    <x v="1"/>
    <d v="2019-06-30T00:00:00"/>
    <x v="5"/>
    <n v="79.8"/>
    <x v="1095"/>
    <s v="GermaNorthHerten"/>
    <x v="1"/>
    <n v="266.65499999999997"/>
    <n v="8.9700000000000006"/>
  </r>
  <r>
    <x v="3"/>
    <s v="AO-1081048"/>
    <s v="ES-2019-AO1081048-42181"/>
    <s v="OFF-ST-5686"/>
    <x v="1"/>
    <x v="1"/>
    <d v="2019-06-30T00:00:00"/>
    <x v="1"/>
    <n v="-3.8940000000000001"/>
    <x v="1095"/>
    <s v="GermaNorthHerten"/>
    <x v="3"/>
    <n v="51.438000000000002"/>
    <n v="2.34"/>
  </r>
  <r>
    <x v="3"/>
    <s v="AO-1081058"/>
    <s v="IN-2019-AO1081058-42224"/>
    <s v="TEC-MA-4206"/>
    <x v="1"/>
    <x v="1"/>
    <d v="2019-08-15T00:00:00"/>
    <x v="7"/>
    <n v="93.48"/>
    <x v="1172"/>
    <s v="IndiaUttarAgra"/>
    <x v="1"/>
    <n v="1331.355556"/>
    <n v="71.180000000000007"/>
  </r>
  <r>
    <x v="3"/>
    <s v="AO-1081064"/>
    <s v="ES-2019-AO1081064-42171"/>
    <s v="OFF-AR-6112"/>
    <x v="1"/>
    <x v="1"/>
    <d v="2019-06-20T00:00:00"/>
    <x v="0"/>
    <n v="41.16"/>
    <x v="1304"/>
    <s v="ItalyCampaAvellino"/>
    <x v="1"/>
    <n v="145.80000000000001"/>
    <n v="7.64"/>
  </r>
  <r>
    <x v="3"/>
    <s v="AO-108107"/>
    <s v="ID-2019-AO108107-42027"/>
    <s v="OFF-FA-6204"/>
    <x v="1"/>
    <x v="1"/>
    <d v="2019-01-29T00:00:00"/>
    <x v="0"/>
    <n v="-5.2709999999999999"/>
    <x v="1190"/>
    <s v="AustrQueenCaloundra"/>
    <x v="3"/>
    <n v="85.244181819999994"/>
    <n v="4.17"/>
  </r>
  <r>
    <x v="3"/>
    <s v="AO-108107"/>
    <s v="ID-2019-AO108107-42143"/>
    <s v="FUR-CH-4698"/>
    <x v="1"/>
    <x v="1"/>
    <d v="2019-05-25T00:00:00"/>
    <x v="5"/>
    <n v="-102.78"/>
    <x v="1125"/>
    <s v="AustrTasmaHobart"/>
    <x v="7"/>
    <n v="310.51"/>
    <n v="9.94"/>
  </r>
  <r>
    <x v="3"/>
    <s v="AO-108107"/>
    <s v="ID-2019-AO108107-42143"/>
    <s v="OFF-BI-2918"/>
    <x v="1"/>
    <x v="1"/>
    <d v="2019-05-25T00:00:00"/>
    <x v="5"/>
    <n v="-7.68"/>
    <x v="1125"/>
    <s v="AustrTasmaHobart"/>
    <x v="7"/>
    <n v="34.58"/>
    <n v="2.44"/>
  </r>
  <r>
    <x v="3"/>
    <s v="AO-108107"/>
    <s v="IN-2019-AO108107-42333"/>
    <s v="OFF-EN-4447"/>
    <x v="1"/>
    <x v="1"/>
    <d v="2019-11-30T00:00:00"/>
    <x v="1"/>
    <n v="8.8620000000000001"/>
    <x v="1177"/>
    <s v="AustrWestePerth"/>
    <x v="3"/>
    <n v="56.84"/>
    <n v="1.03"/>
  </r>
  <r>
    <x v="3"/>
    <s v="AO-1081082"/>
    <s v="MX-2019-AO1081082-42248"/>
    <s v="OFF-AR-3471"/>
    <x v="0"/>
    <x v="1"/>
    <d v="2019-09-06T00:00:00"/>
    <x v="8"/>
    <n v="11.04"/>
    <x v="1288"/>
    <s v="MexicTamauVictoria"/>
    <x v="1"/>
    <n v="514.78899999999999"/>
    <n v="31.331"/>
  </r>
  <r>
    <x v="3"/>
    <s v="AO-810110"/>
    <s v="SA-2019-AO810110-42244"/>
    <s v="OFF-LA-5392"/>
    <x v="1"/>
    <x v="1"/>
    <d v="2019-09-01T00:00:00"/>
    <x v="1"/>
    <n v="0"/>
    <x v="1084"/>
    <s v="SaudiAr RiRiyadh"/>
    <x v="1"/>
    <n v="22.487777779999998"/>
    <n v="1.85"/>
  </r>
  <r>
    <x v="3"/>
    <s v="AO-81023"/>
    <s v="CA-2019-AO81023-42028"/>
    <s v="OFF-PA-3999"/>
    <x v="1"/>
    <x v="1"/>
    <d v="2019-01-28T00:00:00"/>
    <x v="3"/>
    <n v="10.11"/>
    <x v="1305"/>
    <s v="CanadOntarNorth York"/>
    <x v="1"/>
    <n v="29.627500000000001"/>
    <n v="1.07"/>
  </r>
  <r>
    <x v="3"/>
    <s v="AO-81023"/>
    <s v="CA-2019-AO81023-42028"/>
    <s v="TEC-PH-3787"/>
    <x v="1"/>
    <x v="1"/>
    <d v="2019-01-28T00:00:00"/>
    <x v="1"/>
    <n v="80.099999999999994"/>
    <x v="1305"/>
    <s v="CanadOntarNorth York"/>
    <x v="1"/>
    <n v="444.1517647"/>
    <n v="44.6"/>
  </r>
  <r>
    <x v="3"/>
    <s v="AO-81095"/>
    <s v="NI-2019-AO81095-42362"/>
    <s v="OFF-FA-6208"/>
    <x v="1"/>
    <x v="1"/>
    <d v="2019-12-28T00:00:00"/>
    <x v="7"/>
    <n v="-19.128"/>
    <x v="1163"/>
    <s v="NigerNigerMinna"/>
    <x v="9"/>
    <n v="19.047999999999998"/>
    <n v="1.93"/>
  </r>
  <r>
    <x v="3"/>
    <s v="AO-81095"/>
    <s v="NI-2019-AO81095-42362"/>
    <s v="OFF-PA-6606"/>
    <x v="1"/>
    <x v="1"/>
    <d v="2019-12-28T00:00:00"/>
    <x v="3"/>
    <n v="-13.335000000000001"/>
    <x v="1163"/>
    <s v="NigerNigerMinna"/>
    <x v="9"/>
    <n v="8.5465"/>
    <n v="1.64"/>
  </r>
  <r>
    <x v="3"/>
    <s v="AP-10720139"/>
    <s v="ES-2019-AP10720139-42263"/>
    <s v="TEC-AC-5135"/>
    <x v="1"/>
    <x v="1"/>
    <d v="2019-09-22T00:00:00"/>
    <x v="0"/>
    <n v="308.7"/>
    <x v="1141"/>
    <s v="UniteEnglaChelmsford"/>
    <x v="1"/>
    <n v="2262.9699999999998"/>
    <n v="105.62"/>
  </r>
  <r>
    <x v="3"/>
    <s v="AP-107201406"/>
    <s v="CA-2019-AP10720140-42328"/>
    <s v="FUR-TA-4624"/>
    <x v="0"/>
    <x v="3"/>
    <d v="2019-11-20T00:00:00"/>
    <x v="4"/>
    <n v="-29.323799999999999"/>
    <x v="1130"/>
    <s v="UniteNew YNew York City"/>
    <x v="7"/>
    <n v="81.103999999999999"/>
    <n v="6.67"/>
  </r>
  <r>
    <x v="3"/>
    <s v="AP-107201406"/>
    <s v="CA-2019-AP10720140-42328"/>
    <s v="OFF-BI-2904"/>
    <x v="0"/>
    <x v="3"/>
    <d v="2019-11-20T00:00:00"/>
    <x v="0"/>
    <n v="18.252500000000001"/>
    <x v="1130"/>
    <s v="UniteNew YNew York City"/>
    <x v="2"/>
    <n v="67.867999999999995"/>
    <n v="9.02"/>
  </r>
  <r>
    <x v="3"/>
    <s v="AP-1072045"/>
    <s v="ES-2019-AP1072045-42323"/>
    <s v="OFF-AR-6116"/>
    <x v="1"/>
    <x v="1"/>
    <d v="2019-11-21T00:00:00"/>
    <x v="1"/>
    <n v="15.9"/>
    <x v="1306"/>
    <s v="FrancNormaLe Havre"/>
    <x v="1"/>
    <n v="62.436803650000002"/>
    <n v="3.78"/>
  </r>
  <r>
    <x v="3"/>
    <s v="AP-1072058"/>
    <s v="IN-2019-AP1072058-42284"/>
    <s v="FUR-FU-4076"/>
    <x v="0"/>
    <x v="1"/>
    <d v="2019-10-11T00:00:00"/>
    <x v="4"/>
    <n v="29.97"/>
    <x v="1278"/>
    <s v="IndiaMadhyJabalpur"/>
    <x v="1"/>
    <n v="94.27"/>
    <n v="3.71"/>
  </r>
  <r>
    <x v="3"/>
    <s v="AP-1072058"/>
    <s v="IN-2019-AP1072058-42284"/>
    <s v="TEC-CO-4766"/>
    <x v="0"/>
    <x v="1"/>
    <d v="2019-10-11T00:00:00"/>
    <x v="1"/>
    <n v="107.22"/>
    <x v="1278"/>
    <s v="IndiaMadhyJabalpur"/>
    <x v="1"/>
    <n v="569.16999999999996"/>
    <n v="81.849999999999994"/>
  </r>
  <r>
    <x v="3"/>
    <s v="AP-1072058"/>
    <s v="IN-2019-AP1072058-42284"/>
    <s v="TEC-PH-5269"/>
    <x v="0"/>
    <x v="1"/>
    <d v="2019-10-11T00:00:00"/>
    <x v="7"/>
    <n v="361.44"/>
    <x v="1278"/>
    <s v="IndiaMadhyJabalpur"/>
    <x v="1"/>
    <n v="2817.24"/>
    <n v="404.08"/>
  </r>
  <r>
    <x v="3"/>
    <s v="AP-1072058"/>
    <s v="IN-2019-AP1072058-42284"/>
    <s v="TEC-PH-5829"/>
    <x v="0"/>
    <x v="1"/>
    <d v="2019-10-11T00:00:00"/>
    <x v="5"/>
    <n v="33.9"/>
    <x v="1278"/>
    <s v="IndiaMadhyJabalpur"/>
    <x v="1"/>
    <n v="383.97500000000002"/>
    <n v="56.5"/>
  </r>
  <r>
    <x v="3"/>
    <s v="AP-1072059"/>
    <s v="ID-2019-AP1072059-42325"/>
    <s v="FUR-FU-3067"/>
    <x v="2"/>
    <x v="1"/>
    <d v="2019-11-24T00:00:00"/>
    <x v="12"/>
    <n v="-39.311999999999998"/>
    <x v="1307"/>
    <s v="IndonJakarJakarta"/>
    <x v="10"/>
    <n v="313.2038"/>
    <n v="35.049999999999997"/>
  </r>
  <r>
    <x v="3"/>
    <s v="AP-1072059"/>
    <s v="ID-2019-AP1072059-42325"/>
    <s v="OFF-SU-4993"/>
    <x v="2"/>
    <x v="1"/>
    <d v="2019-11-24T00:00:00"/>
    <x v="1"/>
    <n v="-24.986999999999998"/>
    <x v="1307"/>
    <s v="IndonJakarJakarta"/>
    <x v="16"/>
    <n v="52.179049999999997"/>
    <n v="5"/>
  </r>
  <r>
    <x v="3"/>
    <s v="AP-1072059"/>
    <s v="ID-2019-AP1072059-42325"/>
    <s v="TEC-AC-4186"/>
    <x v="2"/>
    <x v="1"/>
    <d v="2019-11-24T00:00:00"/>
    <x v="4"/>
    <n v="-192.13740000000001"/>
    <x v="1307"/>
    <s v="IndonJakarJakarta"/>
    <x v="16"/>
    <n v="455.00459999999998"/>
    <n v="48.4"/>
  </r>
  <r>
    <x v="3"/>
    <s v="AP-1072093"/>
    <s v="MX-2019-AP1072093-42190"/>
    <s v="FUR-BO-5950"/>
    <x v="0"/>
    <x v="2"/>
    <d v="2019-07-09T00:00:00"/>
    <x v="1"/>
    <n v="274.04000000000002"/>
    <x v="1308"/>
    <s v="NicarManagTipitapa"/>
    <x v="1"/>
    <n v="1056.0530000000001"/>
    <n v="71.447000000000003"/>
  </r>
  <r>
    <x v="3"/>
    <s v="AP-109151404"/>
    <s v="CA-2019-AP10915140-42122"/>
    <s v="OFF-AR-3535"/>
    <x v="0"/>
    <x v="0"/>
    <d v="2019-04-30T00:00:00"/>
    <x v="1"/>
    <n v="12.298"/>
    <x v="1309"/>
    <s v="UniteCalifLos Angeles"/>
    <x v="1"/>
    <n v="47.9375"/>
    <n v="10.4"/>
  </r>
  <r>
    <x v="3"/>
    <s v="AP-109151404"/>
    <s v="CA-2019-AP10915140-42122"/>
    <s v="OFF-AR-3551"/>
    <x v="0"/>
    <x v="0"/>
    <d v="2019-04-30T00:00:00"/>
    <x v="7"/>
    <n v="33.458399999999997"/>
    <x v="1309"/>
    <s v="UniteCalifLos Angeles"/>
    <x v="1"/>
    <n v="136.00125"/>
    <n v="18.3"/>
  </r>
  <r>
    <x v="3"/>
    <s v="AP-109151404"/>
    <s v="CA-2019-AP10915140-42122"/>
    <s v="OFF-AR-5334"/>
    <x v="0"/>
    <x v="0"/>
    <d v="2019-04-30T00:00:00"/>
    <x v="4"/>
    <n v="5.6993999999999998"/>
    <x v="1309"/>
    <s v="UniteCalifLos Angeles"/>
    <x v="1"/>
    <n v="14.4725"/>
    <n v="2.5299999999999998"/>
  </r>
  <r>
    <x v="3"/>
    <s v="AP-109151404"/>
    <s v="US-2019-AP10915140-42271"/>
    <s v="FUR-BO-3177"/>
    <x v="2"/>
    <x v="1"/>
    <d v="2019-09-30T00:00:00"/>
    <x v="1"/>
    <n v="-240.78399999999999"/>
    <x v="1243"/>
    <s v="UniteColorFort Collins"/>
    <x v="9"/>
    <n v="184.09388240000001"/>
    <n v="23.96"/>
  </r>
  <r>
    <x v="3"/>
    <s v="AP-109151404"/>
    <s v="US-2019-AP10915140-42271"/>
    <s v="TEC-AC-3373"/>
    <x v="2"/>
    <x v="1"/>
    <d v="2019-09-30T00:00:00"/>
    <x v="1"/>
    <n v="0.5998"/>
    <x v="1243"/>
    <s v="UniteColorFort Collins"/>
    <x v="2"/>
    <n v="59.212000000000003"/>
    <n v="5.94"/>
  </r>
  <r>
    <x v="3"/>
    <s v="AP-109151408"/>
    <s v="CA-2019-AP10915140-42251"/>
    <s v="OFF-EN-2849"/>
    <x v="0"/>
    <x v="1"/>
    <d v="2019-09-08T00:00:00"/>
    <x v="7"/>
    <n v="8.8623999999999992"/>
    <x v="1216"/>
    <s v="UniteFloriPalm Coast"/>
    <x v="2"/>
    <n v="27.364000000000001"/>
    <n v="2.7"/>
  </r>
  <r>
    <x v="3"/>
    <s v="AP-1091527"/>
    <s v="IN-2019-AP1091527-42244"/>
    <s v="FUR-CH-5380"/>
    <x v="0"/>
    <x v="0"/>
    <d v="2019-08-29T00:00:00"/>
    <x v="6"/>
    <n v="110.34"/>
    <x v="1084"/>
    <s v="ChinaShandShouguang"/>
    <x v="1"/>
    <n v="2804.3739999999998"/>
    <n v="644.75"/>
  </r>
  <r>
    <x v="3"/>
    <s v="AP-1091527"/>
    <s v="IN-2019-AP1091527-42244"/>
    <s v="OFF-LA-3320"/>
    <x v="0"/>
    <x v="0"/>
    <d v="2019-08-29T00:00:00"/>
    <x v="1"/>
    <n v="8.76"/>
    <x v="1084"/>
    <s v="ChinaShandShouguang"/>
    <x v="1"/>
    <n v="26.043333329999999"/>
    <n v="3.27"/>
  </r>
  <r>
    <x v="3"/>
    <s v="AP-1091527"/>
    <s v="IN-2019-AP1091527-42244"/>
    <s v="TEC-CO-4591"/>
    <x v="0"/>
    <x v="0"/>
    <d v="2019-08-29T00:00:00"/>
    <x v="1"/>
    <n v="311.45999999999998"/>
    <x v="1084"/>
    <s v="ChinaShandShouguang"/>
    <x v="1"/>
    <n v="759.66"/>
    <n v="207.21"/>
  </r>
  <r>
    <x v="3"/>
    <s v="AP-1091545"/>
    <s v="ES-2019-AP1091545-42178"/>
    <s v="FUR-BO-5778"/>
    <x v="1"/>
    <x v="1"/>
    <d v="2019-06-27T00:00:00"/>
    <x v="7"/>
    <n v="15.936"/>
    <x v="1112"/>
    <s v="FrancIle-dSaint-Denis"/>
    <x v="3"/>
    <n v="872.14359999999999"/>
    <n v="48.65"/>
  </r>
  <r>
    <x v="3"/>
    <s v="AP-1091545"/>
    <s v="IT-2019-AP1091545-42238"/>
    <s v="TEC-MA-4209"/>
    <x v="1"/>
    <x v="1"/>
    <d v="2019-08-28T00:00:00"/>
    <x v="4"/>
    <n v="-28.147500000000001"/>
    <x v="1310"/>
    <s v="FrancProveVallauris"/>
    <x v="11"/>
    <n v="337.67149999999998"/>
    <n v="16.600000000000001"/>
  </r>
  <r>
    <x v="3"/>
    <s v="AP-1091558"/>
    <s v="IN-2019-AP1091558-42258"/>
    <s v="FUR-CH-5441"/>
    <x v="1"/>
    <x v="0"/>
    <d v="2019-09-12T00:00:00"/>
    <x v="1"/>
    <n v="158.1"/>
    <x v="1311"/>
    <s v="IndiaMaharThane"/>
    <x v="1"/>
    <n v="1113.7133329999999"/>
    <n v="112.76"/>
  </r>
  <r>
    <x v="3"/>
    <s v="AP-1091558"/>
    <s v="IN-2019-AP1091558-42293"/>
    <s v="FUR-CH-5794"/>
    <x v="0"/>
    <x v="2"/>
    <d v="2019-10-19T00:00:00"/>
    <x v="1"/>
    <n v="10.56"/>
    <x v="1121"/>
    <s v="IndiaAssamGuwahati"/>
    <x v="1"/>
    <n v="300.70111109999999"/>
    <n v="40.369999999999997"/>
  </r>
  <r>
    <x v="3"/>
    <s v="AP-1091559"/>
    <s v="IN-2019-AP1091559-42089"/>
    <s v="OFF-AP-4966"/>
    <x v="3"/>
    <x v="0"/>
    <d v="2019-03-29T00:00:00"/>
    <x v="4"/>
    <n v="428.12099999999998"/>
    <x v="1222"/>
    <s v="IndonJakarJakarta"/>
    <x v="4"/>
    <n v="1421.5409999999999"/>
    <n v="367.57"/>
  </r>
  <r>
    <x v="3"/>
    <s v="AP-1091559"/>
    <s v="IN-2019-AP1091559-42089"/>
    <s v="OFF-AR-6127"/>
    <x v="3"/>
    <x v="0"/>
    <d v="2019-03-29T00:00:00"/>
    <x v="4"/>
    <n v="19.1511"/>
    <x v="1222"/>
    <s v="IndonJakarJakarta"/>
    <x v="10"/>
    <n v="124.79430000000001"/>
    <n v="19.68"/>
  </r>
  <r>
    <x v="3"/>
    <s v="AP-1091559"/>
    <s v="IN-2019-AP1091559-42089"/>
    <s v="OFF-ST-5693"/>
    <x v="3"/>
    <x v="0"/>
    <d v="2019-03-29T00:00:00"/>
    <x v="4"/>
    <n v="4.1787000000000001"/>
    <x v="1222"/>
    <s v="IndonJakarJakarta"/>
    <x v="4"/>
    <n v="405.91050000000001"/>
    <n v="65.819999999999993"/>
  </r>
  <r>
    <x v="3"/>
    <s v="AP-1091593"/>
    <s v="MX-2019-AP1091593-42052"/>
    <s v="TEC-AC-5202"/>
    <x v="0"/>
    <x v="0"/>
    <d v="2019-02-18T00:00:00"/>
    <x v="5"/>
    <n v="109.7"/>
    <x v="1079"/>
    <s v="NicarEstelEstelí"/>
    <x v="1"/>
    <n v="382.53899999999999"/>
    <n v="51.085999999999999"/>
  </r>
  <r>
    <x v="3"/>
    <s v="AP-720147"/>
    <s v="ZA-2019-AP720147-42264"/>
    <s v="OFF-BI-6399"/>
    <x v="0"/>
    <x v="2"/>
    <d v="2019-09-19T00:00:00"/>
    <x v="3"/>
    <n v="-0.92100000000000004"/>
    <x v="1119"/>
    <s v="ZimbaBulawBulawayo"/>
    <x v="9"/>
    <n v="1.359"/>
    <n v="1.1200000000000001"/>
  </r>
  <r>
    <x v="3"/>
    <s v="AP-72038"/>
    <s v="EG-2019-AP72038-42332"/>
    <s v="OFF-AR-3468"/>
    <x v="1"/>
    <x v="2"/>
    <d v="2019-11-28T00:00:00"/>
    <x v="1"/>
    <n v="17.46"/>
    <x v="1092"/>
    <s v="EgyptAl IsAlexandria"/>
    <x v="1"/>
    <n v="122.134"/>
    <n v="1.19"/>
  </r>
  <r>
    <x v="3"/>
    <s v="AP-72057"/>
    <s v="HU-2019-AP72057-42242"/>
    <s v="OFF-PA-4001"/>
    <x v="1"/>
    <x v="1"/>
    <d v="2019-08-30T00:00:00"/>
    <x v="7"/>
    <n v="11.4"/>
    <x v="1312"/>
    <s v="HungaHajduBalmazujvaros"/>
    <x v="1"/>
    <n v="88.31"/>
    <n v="6.25"/>
  </r>
  <r>
    <x v="3"/>
    <s v="AP-72057"/>
    <s v="HU-2019-AP72057-42242"/>
    <s v="TEC-PH-5340"/>
    <x v="1"/>
    <x v="1"/>
    <d v="2019-08-30T00:00:00"/>
    <x v="6"/>
    <n v="8.82"/>
    <x v="1312"/>
    <s v="HungaHajduBalmazujvaros"/>
    <x v="1"/>
    <n v="552.7171429"/>
    <n v="24.92"/>
  </r>
  <r>
    <x v="3"/>
    <s v="AP-72068"/>
    <s v="KZ-2019-AP72068-42180"/>
    <s v="FUR-CH-5407"/>
    <x v="0"/>
    <x v="1"/>
    <d v="2019-06-29T00:00:00"/>
    <x v="1"/>
    <n v="-84.6"/>
    <x v="1225"/>
    <s v="KazakPavloEkibastuz"/>
    <x v="9"/>
    <n v="58.595555560000001"/>
    <n v="8.6"/>
  </r>
  <r>
    <x v="3"/>
    <s v="AP-91583"/>
    <s v="MD-2019-AP91583-42277"/>
    <s v="OFF-BI-2899"/>
    <x v="1"/>
    <x v="2"/>
    <d v="2019-10-02T00:00:00"/>
    <x v="6"/>
    <n v="33.299999999999997"/>
    <x v="1189"/>
    <s v="MoldoChisiChisinau"/>
    <x v="1"/>
    <n v="329.53"/>
    <n v="58.22"/>
  </r>
  <r>
    <x v="3"/>
    <s v="AP-91583"/>
    <s v="MD-2019-AP91583-42277"/>
    <s v="OFF-BI-3293"/>
    <x v="1"/>
    <x v="2"/>
    <d v="2019-10-02T00:00:00"/>
    <x v="3"/>
    <n v="0.24"/>
    <x v="1189"/>
    <s v="MoldoChisiChisinau"/>
    <x v="1"/>
    <n v="9.0350000000000001"/>
    <n v="1.32"/>
  </r>
  <r>
    <x v="3"/>
    <s v="AP-91583"/>
    <s v="MD-2019-AP91583-42277"/>
    <s v="TEC-PH-5844"/>
    <x v="1"/>
    <x v="2"/>
    <d v="2019-10-02T00:00:00"/>
    <x v="3"/>
    <n v="29.88"/>
    <x v="1189"/>
    <s v="MoldoChisiChisinau"/>
    <x v="1"/>
    <n v="138.30222219999999"/>
    <n v="12.37"/>
  </r>
  <r>
    <x v="3"/>
    <s v="AR-10345104"/>
    <s v="IT-2019-AR10345104-42340"/>
    <s v="FUR-CH-4628"/>
    <x v="1"/>
    <x v="1"/>
    <d v="2019-12-09T00:00:00"/>
    <x v="1"/>
    <n v="-15.39"/>
    <x v="1193"/>
    <s v="PortuLisboAmadora"/>
    <x v="5"/>
    <n v="53.23"/>
    <n v="3.11"/>
  </r>
  <r>
    <x v="3"/>
    <s v="AR-10345104"/>
    <s v="IT-2019-AR10345104-42340"/>
    <s v="OFF-AR-6120"/>
    <x v="1"/>
    <x v="1"/>
    <d v="2019-12-09T00:00:00"/>
    <x v="5"/>
    <n v="-64.349999999999994"/>
    <x v="1193"/>
    <s v="PortuLisboAmadora"/>
    <x v="5"/>
    <n v="98.667500000000004"/>
    <n v="4.92"/>
  </r>
  <r>
    <x v="3"/>
    <s v="AR-10345104"/>
    <s v="IT-2019-AR10345104-42340"/>
    <s v="TEC-AC-5127"/>
    <x v="1"/>
    <x v="1"/>
    <d v="2019-12-09T00:00:00"/>
    <x v="9"/>
    <n v="-66.015000000000001"/>
    <x v="1193"/>
    <s v="PortuLisboAmadora"/>
    <x v="5"/>
    <n v="149.125"/>
    <n v="5.63"/>
  </r>
  <r>
    <x v="3"/>
    <s v="AR-10345139"/>
    <s v="ES-2019-AR10345139-42178"/>
    <s v="OFF-BI-4818"/>
    <x v="1"/>
    <x v="1"/>
    <d v="2019-06-28T00:00:00"/>
    <x v="4"/>
    <n v="-49.77"/>
    <x v="1112"/>
    <s v="UniteEnglaSheffield"/>
    <x v="5"/>
    <n v="97.59"/>
    <n v="4.38"/>
  </r>
  <r>
    <x v="3"/>
    <s v="AR-10345139"/>
    <s v="ES-2019-AR10345139-42178"/>
    <s v="OFF-FA-2943"/>
    <x v="1"/>
    <x v="1"/>
    <d v="2019-06-28T00:00:00"/>
    <x v="4"/>
    <n v="-5.85"/>
    <x v="1112"/>
    <s v="UniteEnglaSheffield"/>
    <x v="5"/>
    <n v="32.619999999999997"/>
    <n v="2.4500000000000002"/>
  </r>
  <r>
    <x v="3"/>
    <s v="AR-10345139"/>
    <s v="IT-2019-AR10345139-42116"/>
    <s v="FUR-BO-5762"/>
    <x v="0"/>
    <x v="0"/>
    <d v="2019-04-23T00:00:00"/>
    <x v="1"/>
    <n v="-404.34"/>
    <x v="1101"/>
    <s v="UniteEnglaBirmingham"/>
    <x v="5"/>
    <n v="541.54399999999998"/>
    <n v="23.41"/>
  </r>
  <r>
    <x v="3"/>
    <s v="AR-10345139"/>
    <s v="IT-2019-AR10345139-42116"/>
    <s v="OFF-BI-2915"/>
    <x v="0"/>
    <x v="0"/>
    <d v="2019-04-23T00:00:00"/>
    <x v="5"/>
    <n v="0"/>
    <x v="1101"/>
    <s v="UniteEnglaBirmingham"/>
    <x v="5"/>
    <n v="20.447500000000002"/>
    <n v="4.54"/>
  </r>
  <r>
    <x v="3"/>
    <s v="AR-103451402"/>
    <s v="CA-2019-AR10345140-42256"/>
    <s v="TEC-AC-5198"/>
    <x v="1"/>
    <x v="2"/>
    <d v="2019-09-13T00:00:00"/>
    <x v="6"/>
    <n v="20.234999999999999"/>
    <x v="1111"/>
    <s v="UniteTexasHouston"/>
    <x v="2"/>
    <n v="95.15"/>
    <n v="13.03"/>
  </r>
  <r>
    <x v="3"/>
    <s v="AR-103451406"/>
    <s v="CA-2019-AR10345140-42258"/>
    <s v="OFF-AR-4010"/>
    <x v="1"/>
    <x v="0"/>
    <d v="2019-09-14T00:00:00"/>
    <x v="1"/>
    <n v="3.72"/>
    <x v="1311"/>
    <s v="UniteMassaLawrence"/>
    <x v="1"/>
    <n v="17.12"/>
    <n v="2.61"/>
  </r>
  <r>
    <x v="3"/>
    <s v="AR-1034518"/>
    <s v="MX-2019-AR1034518-42054"/>
    <s v="FUR-CH-5369"/>
    <x v="1"/>
    <x v="1"/>
    <d v="2019-02-25T00:00:00"/>
    <x v="6"/>
    <n v="24.96"/>
    <x v="1313"/>
    <s v="BraziSão PIndaiatuba"/>
    <x v="1"/>
    <n v="327.68733329999998"/>
    <n v="15.506"/>
  </r>
  <r>
    <x v="3"/>
    <s v="AR-1034518"/>
    <s v="MX-2019-AR1034518-42054"/>
    <s v="OFF-BI-2881"/>
    <x v="1"/>
    <x v="1"/>
    <d v="2019-02-25T00:00:00"/>
    <x v="1"/>
    <n v="6.68"/>
    <x v="1313"/>
    <s v="BraziSão PIndaiatuba"/>
    <x v="1"/>
    <n v="80.174999999999997"/>
    <n v="3.5350000000000001"/>
  </r>
  <r>
    <x v="3"/>
    <s v="AR-1034544"/>
    <s v="ES-2019-AR1034544-42301"/>
    <s v="FUR-CH-5456"/>
    <x v="3"/>
    <x v="3"/>
    <d v="2019-10-24T00:00:00"/>
    <x v="3"/>
    <n v="8.67"/>
    <x v="1254"/>
    <s v="FinlaKymenKotka"/>
    <x v="1"/>
    <n v="188.5"/>
    <n v="31.36"/>
  </r>
  <r>
    <x v="3"/>
    <s v="AR-1034545"/>
    <s v="IT-2019-AR1034545-42024"/>
    <s v="OFF-AP-3869"/>
    <x v="1"/>
    <x v="1"/>
    <d v="2019-01-26T00:00:00"/>
    <x v="7"/>
    <n v="297.64800000000002"/>
    <x v="1314"/>
    <s v="FrancNord-Villeneuve-d'Ascq"/>
    <x v="3"/>
    <n v="1894.53"/>
    <n v="76.38"/>
  </r>
  <r>
    <x v="3"/>
    <s v="AR-1034545"/>
    <s v="IT-2019-AR1034545-42024"/>
    <s v="OFF-ST-6262"/>
    <x v="1"/>
    <x v="1"/>
    <d v="2019-01-26T00:00:00"/>
    <x v="4"/>
    <n v="110.42100000000001"/>
    <x v="1314"/>
    <s v="FrancNord-Villeneuve-d'Ascq"/>
    <x v="3"/>
    <n v="688.99099999999999"/>
    <n v="31.29"/>
  </r>
  <r>
    <x v="3"/>
    <s v="AR-1034558"/>
    <s v="IN-2019-AR1034558-42212"/>
    <s v="OFF-AR-3490"/>
    <x v="0"/>
    <x v="0"/>
    <d v="2019-07-29T00:00:00"/>
    <x v="1"/>
    <n v="10.14"/>
    <x v="1315"/>
    <s v="IndiaPunjaAmritsar"/>
    <x v="1"/>
    <n v="51.777500000000003"/>
    <n v="15.16"/>
  </r>
  <r>
    <x v="3"/>
    <s v="AR-103457"/>
    <s v="IN-2019-AR103457-42267"/>
    <s v="FUR-CH-5753"/>
    <x v="1"/>
    <x v="1"/>
    <d v="2019-09-27T00:00:00"/>
    <x v="1"/>
    <n v="29.922000000000001"/>
    <x v="1129"/>
    <s v="AustrNew SSydney"/>
    <x v="3"/>
    <n v="107.5795"/>
    <n v="7.85"/>
  </r>
  <r>
    <x v="3"/>
    <s v="AR-103457"/>
    <s v="IN-2019-AR103457-42267"/>
    <s v="OFF-EN-3099"/>
    <x v="1"/>
    <x v="1"/>
    <d v="2019-09-27T00:00:00"/>
    <x v="3"/>
    <n v="-2.4359999999999999"/>
    <x v="1129"/>
    <s v="AustrNew SSydney"/>
    <x v="3"/>
    <n v="48.494999999999997"/>
    <n v="3.93"/>
  </r>
  <r>
    <x v="3"/>
    <s v="AR-103457"/>
    <s v="IN-2019-AR103457-42267"/>
    <s v="OFF-EN-4906"/>
    <x v="1"/>
    <x v="1"/>
    <d v="2019-09-27T00:00:00"/>
    <x v="6"/>
    <n v="7.8479999999999999"/>
    <x v="1129"/>
    <s v="AustrNew SSydney"/>
    <x v="3"/>
    <n v="52.203000000000003"/>
    <n v="2.85"/>
  </r>
  <r>
    <x v="3"/>
    <s v="AR-103457"/>
    <s v="IN-2019-AR103457-42267"/>
    <s v="OFF-FA-3045"/>
    <x v="1"/>
    <x v="1"/>
    <d v="2019-09-27T00:00:00"/>
    <x v="6"/>
    <n v="6.6779999999999999"/>
    <x v="1129"/>
    <s v="AustrNew SSydney"/>
    <x v="3"/>
    <n v="87.867999999999995"/>
    <n v="6.56"/>
  </r>
  <r>
    <x v="3"/>
    <s v="AR-103457"/>
    <s v="IN-2019-AR103457-42267"/>
    <s v="OFF-ST-4251"/>
    <x v="1"/>
    <x v="1"/>
    <d v="2019-09-27T00:00:00"/>
    <x v="4"/>
    <n v="10.242000000000001"/>
    <x v="1129"/>
    <s v="AustrNew SSydney"/>
    <x v="3"/>
    <n v="62.591250000000002"/>
    <n v="4.47"/>
  </r>
  <r>
    <x v="3"/>
    <s v="AR-103458"/>
    <s v="ES-2019-AR103458-42265"/>
    <s v="OFF-LA-6027"/>
    <x v="1"/>
    <x v="1"/>
    <d v="2019-09-23T00:00:00"/>
    <x v="1"/>
    <n v="4.5599999999999996"/>
    <x v="1294"/>
    <s v="AustrViennVienna"/>
    <x v="1"/>
    <n v="31.436666670000001"/>
    <n v="2.91"/>
  </r>
  <r>
    <x v="3"/>
    <s v="AR-10405102"/>
    <s v="ID-2019-AR10405102-42314"/>
    <s v="OFF-EN-3673"/>
    <x v="0"/>
    <x v="1"/>
    <d v="2019-11-10T00:00:00"/>
    <x v="0"/>
    <n v="-45.78"/>
    <x v="1090"/>
    <s v="PhiliNatioManila"/>
    <x v="0"/>
    <n v="83.763499999999993"/>
    <n v="6.75"/>
  </r>
  <r>
    <x v="3"/>
    <s v="AR-104051402"/>
    <s v="CA-2019-AR10405140-42145"/>
    <s v="OFF-BI-6098"/>
    <x v="0"/>
    <x v="3"/>
    <d v="2019-05-21T00:00:00"/>
    <x v="1"/>
    <n v="19.814399999999999"/>
    <x v="1194"/>
    <s v="UniteMichiTrenton"/>
    <x v="1"/>
    <n v="49"/>
    <n v="6.98"/>
  </r>
  <r>
    <x v="3"/>
    <s v="AR-104051406"/>
    <s v="CA-2019-AR10405140-42175"/>
    <s v="OFF-PA-6498"/>
    <x v="0"/>
    <x v="1"/>
    <d v="2019-06-24T00:00:00"/>
    <x v="1"/>
    <n v="45.9754"/>
    <x v="1316"/>
    <s v="UniteNew YNew York City"/>
    <x v="1"/>
    <n v="110.67714290000001"/>
    <n v="7.78"/>
  </r>
  <r>
    <x v="3"/>
    <s v="AR-104051406"/>
    <s v="CA-2019-AR10405140-42175"/>
    <s v="TEC-AC-6072"/>
    <x v="0"/>
    <x v="1"/>
    <d v="2019-06-24T00:00:00"/>
    <x v="8"/>
    <n v="10.311999999999999"/>
    <x v="1316"/>
    <s v="UniteNew YNew York City"/>
    <x v="1"/>
    <n v="107.07"/>
    <n v="13.35"/>
  </r>
  <r>
    <x v="3"/>
    <s v="AR-104051406"/>
    <s v="US-2019-AR10405140-42244"/>
    <s v="FUR-TA-5421"/>
    <x v="1"/>
    <x v="1"/>
    <d v="2019-09-02T00:00:00"/>
    <x v="0"/>
    <n v="-297.6848"/>
    <x v="1084"/>
    <s v="UniteMassaFranklin"/>
    <x v="6"/>
    <n v="1791.2073330000001"/>
    <n v="138.1"/>
  </r>
  <r>
    <x v="3"/>
    <s v="AR-1040527"/>
    <s v="IN-2019-AR1040527-42315"/>
    <s v="FUR-CH-4522"/>
    <x v="0"/>
    <x v="1"/>
    <d v="2019-11-12T00:00:00"/>
    <x v="1"/>
    <n v="65.52"/>
    <x v="1118"/>
    <s v="ChinaHunanXiangtan"/>
    <x v="1"/>
    <n v="190.66"/>
    <n v="19.079999999999998"/>
  </r>
  <r>
    <x v="3"/>
    <s v="AR-1040527"/>
    <s v="IN-2019-AR1040527-42315"/>
    <s v="OFF-FA-2954"/>
    <x v="0"/>
    <x v="1"/>
    <d v="2019-11-12T00:00:00"/>
    <x v="0"/>
    <n v="37.590000000000003"/>
    <x v="1118"/>
    <s v="ChinaHunanXiangtan"/>
    <x v="1"/>
    <n v="140.24"/>
    <n v="14.11"/>
  </r>
  <r>
    <x v="3"/>
    <s v="AR-1040545"/>
    <s v="ES-2019-AR1040545-42258"/>
    <s v="OFF-BI-6384"/>
    <x v="1"/>
    <x v="1"/>
    <d v="2019-09-16T00:00:00"/>
    <x v="5"/>
    <n v="88.05"/>
    <x v="1311"/>
    <s v="FrancNord-Boulogne-sur-Mer"/>
    <x v="1"/>
    <n v="279.68"/>
    <n v="21.62"/>
  </r>
  <r>
    <x v="3"/>
    <s v="AR-1040545"/>
    <s v="ES-2019-AR1040545-42258"/>
    <s v="TEC-AC-5887"/>
    <x v="1"/>
    <x v="1"/>
    <d v="2019-09-16T00:00:00"/>
    <x v="1"/>
    <n v="17.7"/>
    <x v="1311"/>
    <s v="FrancNord-Boulogne-sur-Mer"/>
    <x v="1"/>
    <n v="131.7090566"/>
    <n v="6.84"/>
  </r>
  <r>
    <x v="3"/>
    <s v="AR-1040559"/>
    <s v="ID-2019-AR1040559-42177"/>
    <s v="OFF-EN-3105"/>
    <x v="0"/>
    <x v="1"/>
    <d v="2019-06-27T00:00:00"/>
    <x v="0"/>
    <n v="-3.8660999999999999"/>
    <x v="1317"/>
    <s v="IndonJawa Malang"/>
    <x v="16"/>
    <n v="109.09295"/>
    <n v="15.73"/>
  </r>
  <r>
    <x v="3"/>
    <s v="AR-1040564"/>
    <s v="ES-2019-AR1040564-42164"/>
    <s v="OFF-AP-4971"/>
    <x v="0"/>
    <x v="2"/>
    <d v="2019-06-13T00:00:00"/>
    <x v="4"/>
    <n v="100.08"/>
    <x v="1186"/>
    <s v="ItalyPiedmTurin"/>
    <x v="1"/>
    <n v="277.36333330000002"/>
    <n v="4.5999999999999996"/>
  </r>
  <r>
    <x v="3"/>
    <s v="AR-1040564"/>
    <s v="ES-2019-AR1040564-42164"/>
    <s v="OFF-SU-4987"/>
    <x v="0"/>
    <x v="2"/>
    <d v="2019-06-13T00:00:00"/>
    <x v="4"/>
    <n v="4.5"/>
    <x v="1186"/>
    <s v="ItalyPiedmTurin"/>
    <x v="1"/>
    <n v="62.16"/>
    <n v="8.76"/>
  </r>
  <r>
    <x v="3"/>
    <s v="AR-104057"/>
    <s v="IN-2019-AR104057-42019"/>
    <s v="TEC-AC-5863"/>
    <x v="0"/>
    <x v="2"/>
    <d v="2019-01-17T00:00:00"/>
    <x v="5"/>
    <n v="19.875"/>
    <x v="1114"/>
    <s v="AustrVictoMelbourne"/>
    <x v="3"/>
    <n v="221.03"/>
    <n v="23.32"/>
  </r>
  <r>
    <x v="3"/>
    <s v="AR-1040593"/>
    <s v="MX-2019-AR1040593-42225"/>
    <s v="OFF-FA-6189"/>
    <x v="0"/>
    <x v="2"/>
    <d v="2019-08-14T00:00:00"/>
    <x v="4"/>
    <n v="7.5"/>
    <x v="1318"/>
    <s v="NicarManagManagua"/>
    <x v="1"/>
    <n v="46.56511321"/>
    <n v="2.8029999999999999"/>
  </r>
  <r>
    <x v="3"/>
    <s v="AR-105101402"/>
    <s v="CA-2019-AR10510140-42355"/>
    <s v="OFF-BI-5584"/>
    <x v="0"/>
    <x v="1"/>
    <d v="2019-12-21T00:00:00"/>
    <x v="5"/>
    <n v="5.1840000000000002"/>
    <x v="1230"/>
    <s v="UniteOklahTulsa"/>
    <x v="1"/>
    <n v="17.482500000000002"/>
    <n v="1.63"/>
  </r>
  <r>
    <x v="3"/>
    <s v="AR-1051027"/>
    <s v="IN-2019-AR1051027-42132"/>
    <s v="OFF-FA-6198"/>
    <x v="1"/>
    <x v="1"/>
    <d v="2019-05-14T00:00:00"/>
    <x v="5"/>
    <n v="12.15"/>
    <x v="1117"/>
    <s v="ChinaHebeiTangshan"/>
    <x v="1"/>
    <n v="90.83666667"/>
    <n v="5.23"/>
  </r>
  <r>
    <x v="3"/>
    <s v="AR-1051045"/>
    <s v="ES-2019-AR1051045-42234"/>
    <s v="FUR-CH-5801"/>
    <x v="0"/>
    <x v="3"/>
    <d v="2019-08-18T00:00:00"/>
    <x v="4"/>
    <n v="42.426000000000002"/>
    <x v="1260"/>
    <s v="FrancIle-dBagneux"/>
    <x v="3"/>
    <n v="248.523"/>
    <n v="47.28"/>
  </r>
  <r>
    <x v="3"/>
    <s v="AR-1051045"/>
    <s v="ES-2019-AR1051045-42234"/>
    <s v="FUR-FU-5729"/>
    <x v="0"/>
    <x v="3"/>
    <d v="2019-08-18T00:00:00"/>
    <x v="7"/>
    <n v="106.92"/>
    <x v="1260"/>
    <s v="FrancIle-dBagneux"/>
    <x v="1"/>
    <n v="456.82835619999997"/>
    <n v="73.290000000000006"/>
  </r>
  <r>
    <x v="3"/>
    <s v="AR-1051045"/>
    <s v="ES-2019-AR1051045-42234"/>
    <s v="OFF-BI-3189"/>
    <x v="0"/>
    <x v="3"/>
    <d v="2019-08-18T00:00:00"/>
    <x v="4"/>
    <n v="0"/>
    <x v="1260"/>
    <s v="FrancIle-dBagneux"/>
    <x v="1"/>
    <n v="102.94"/>
    <n v="10.37"/>
  </r>
  <r>
    <x v="3"/>
    <s v="AR-1051051"/>
    <s v="MX-2019-AR1051051-42293"/>
    <s v="OFF-AP-3571"/>
    <x v="1"/>
    <x v="2"/>
    <d v="2019-10-19T00:00:00"/>
    <x v="3"/>
    <n v="38.200000000000003"/>
    <x v="1121"/>
    <s v="GuateGuateVilla Nueva"/>
    <x v="1"/>
    <n v="361.84158819999999"/>
    <n v="18.939"/>
  </r>
  <r>
    <x v="3"/>
    <s v="AR-1051051"/>
    <s v="MX-2019-AR1051051-42293"/>
    <s v="OFF-SU-2986"/>
    <x v="1"/>
    <x v="2"/>
    <d v="2019-10-19T00:00:00"/>
    <x v="0"/>
    <n v="1.1200000000000001"/>
    <x v="1121"/>
    <s v="GuateGuateVilla Nueva"/>
    <x v="1"/>
    <n v="121.9016101"/>
    <n v="2.786"/>
  </r>
  <r>
    <x v="3"/>
    <s v="AR-1051051"/>
    <s v="MX-2019-AR1051051-42293"/>
    <s v="TEC-CO-4587"/>
    <x v="1"/>
    <x v="2"/>
    <d v="2019-10-19T00:00:00"/>
    <x v="4"/>
    <n v="65.60436"/>
    <x v="1121"/>
    <s v="GuateGuateVilla Nueva"/>
    <x v="13"/>
    <n v="497.78733999999997"/>
    <n v="9.5259999999999998"/>
  </r>
  <r>
    <x v="3"/>
    <s v="AR-1051096"/>
    <s v="ES-2019-AR1051096-42307"/>
    <s v="OFF-AR-3454"/>
    <x v="1"/>
    <x v="1"/>
    <d v="2019-11-06T00:00:00"/>
    <x v="1"/>
    <n v="7.92"/>
    <x v="1286"/>
    <s v="NorwaRogalSandnes"/>
    <x v="1"/>
    <n v="57.975714289999999"/>
    <n v="4.91"/>
  </r>
  <r>
    <x v="3"/>
    <s v="AR-1051096"/>
    <s v="ES-2019-AR1051096-42307"/>
    <s v="OFF-AR-5932"/>
    <x v="1"/>
    <x v="1"/>
    <d v="2019-11-06T00:00:00"/>
    <x v="5"/>
    <n v="109.8"/>
    <x v="1286"/>
    <s v="NorwaRogalSandnes"/>
    <x v="1"/>
    <n v="309.38428570000002"/>
    <n v="15.78"/>
  </r>
  <r>
    <x v="3"/>
    <s v="AR-1051096"/>
    <s v="ES-2019-AR1051096-42307"/>
    <s v="OFF-AR-6115"/>
    <x v="1"/>
    <x v="1"/>
    <d v="2019-11-06T00:00:00"/>
    <x v="1"/>
    <n v="0"/>
    <x v="1286"/>
    <s v="NorwaRogalSandnes"/>
    <x v="1"/>
    <n v="57.186666670000001"/>
    <n v="2.2799999999999998"/>
  </r>
  <r>
    <x v="3"/>
    <s v="AR-1051096"/>
    <s v="ES-2019-AR1051096-42307"/>
    <s v="OFF-LA-4640"/>
    <x v="1"/>
    <x v="1"/>
    <d v="2019-11-06T00:00:00"/>
    <x v="4"/>
    <n v="13.41"/>
    <x v="1286"/>
    <s v="NorwaRogalSandnes"/>
    <x v="1"/>
    <n v="43.914716980000001"/>
    <n v="2.27"/>
  </r>
  <r>
    <x v="3"/>
    <s v="AR-1051096"/>
    <s v="ES-2019-AR1051096-42307"/>
    <s v="OFF-ST-4269"/>
    <x v="1"/>
    <x v="1"/>
    <d v="2019-11-06T00:00:00"/>
    <x v="1"/>
    <n v="185.76"/>
    <x v="1286"/>
    <s v="NorwaRogalSandnes"/>
    <x v="1"/>
    <n v="528.34"/>
    <n v="6.93"/>
  </r>
  <r>
    <x v="3"/>
    <s v="AR-1051096"/>
    <s v="ES-2019-AR1051096-42307"/>
    <s v="TEC-MA-5012"/>
    <x v="1"/>
    <x v="1"/>
    <d v="2019-11-06T00:00:00"/>
    <x v="7"/>
    <n v="118.44"/>
    <x v="1286"/>
    <s v="NorwaRogalSandnes"/>
    <x v="1"/>
    <n v="410.1166667"/>
    <n v="20.55"/>
  </r>
  <r>
    <x v="3"/>
    <s v="AR-105401402"/>
    <s v="CA-2019-AR10540140-42021"/>
    <s v="FUR-CH-5444"/>
    <x v="0"/>
    <x v="2"/>
    <d v="2019-01-19T00:00:00"/>
    <x v="4"/>
    <n v="72.640799999999999"/>
    <x v="1263"/>
    <s v="UniteMichiJackson"/>
    <x v="1"/>
    <n v="368.815"/>
    <n v="36.200000000000003"/>
  </r>
  <r>
    <x v="3"/>
    <s v="AR-105401402"/>
    <s v="CA-2019-AR10540140-42021"/>
    <s v="OFF-BI-4340"/>
    <x v="0"/>
    <x v="2"/>
    <d v="2019-01-19T00:00:00"/>
    <x v="7"/>
    <n v="2504.2215999999999"/>
    <x v="1263"/>
    <s v="UniteMichiJackson"/>
    <x v="1"/>
    <n v="5723.46"/>
    <n v="567.95000000000005"/>
  </r>
  <r>
    <x v="3"/>
    <s v="AR-105401402"/>
    <s v="CA-2019-AR10540140-42021"/>
    <s v="OFF-PA-6309"/>
    <x v="0"/>
    <x v="2"/>
    <d v="2019-01-19T00:00:00"/>
    <x v="0"/>
    <n v="25.2315"/>
    <x v="1263"/>
    <s v="UniteMichiJackson"/>
    <x v="1"/>
    <n v="56.07"/>
    <n v="2.82"/>
  </r>
  <r>
    <x v="3"/>
    <s v="AR-105401406"/>
    <s v="CA-2019-AR10540140-42363"/>
    <s v="OFF-BI-2909"/>
    <x v="1"/>
    <x v="1"/>
    <d v="2019-12-30T00:00:00"/>
    <x v="4"/>
    <n v="5.5875000000000004"/>
    <x v="1081"/>
    <s v="UniteNew YNew York City"/>
    <x v="2"/>
    <n v="21.37"/>
    <n v="1.07"/>
  </r>
  <r>
    <x v="3"/>
    <s v="AR-1054045"/>
    <s v="ES-2019-AR1054045-42248"/>
    <s v="OFF-ST-6275"/>
    <x v="3"/>
    <x v="2"/>
    <d v="2019-09-03T00:00:00"/>
    <x v="3"/>
    <n v="1.0469999999999999"/>
    <x v="1288"/>
    <s v="FrancIle-dMontgeron"/>
    <x v="3"/>
    <n v="51.110999999999997"/>
    <n v="8.9499999999999993"/>
  </r>
  <r>
    <x v="3"/>
    <s v="AR-10570102"/>
    <s v="IN-2019-AR10570102-42315"/>
    <s v="OFF-BI-3717"/>
    <x v="3"/>
    <x v="0"/>
    <d v="2019-11-10T00:00:00"/>
    <x v="4"/>
    <n v="13.725"/>
    <x v="1118"/>
    <s v="PhiliNatioManila"/>
    <x v="11"/>
    <n v="34.424999999999997"/>
    <n v="11.7"/>
  </r>
  <r>
    <x v="3"/>
    <s v="AR-10570102"/>
    <s v="IN-2019-AR10570102-42315"/>
    <s v="OFF-FA-2940"/>
    <x v="3"/>
    <x v="0"/>
    <d v="2019-11-10T00:00:00"/>
    <x v="4"/>
    <n v="-20.8935"/>
    <x v="1118"/>
    <s v="PhiliNatioManila"/>
    <x v="0"/>
    <n v="31.0365"/>
    <n v="9.98"/>
  </r>
  <r>
    <x v="3"/>
    <s v="AR-1057018"/>
    <s v="MX-2019-AR1057018-42367"/>
    <s v="OFF-EN-4921"/>
    <x v="1"/>
    <x v="1"/>
    <d v="2020-01-02T00:00:00"/>
    <x v="3"/>
    <n v="9.84"/>
    <x v="1099"/>
    <s v="BraziSantaItajaí"/>
    <x v="1"/>
    <n v="32.579714289999998"/>
    <n v="1.796"/>
  </r>
  <r>
    <x v="3"/>
    <s v="AR-1057018"/>
    <s v="MX-2019-AR1057018-42367"/>
    <s v="OFF-EN-5044"/>
    <x v="1"/>
    <x v="1"/>
    <d v="2020-01-02T00:00:00"/>
    <x v="0"/>
    <n v="38.08"/>
    <x v="1099"/>
    <s v="BraziSantaItajaí"/>
    <x v="1"/>
    <n v="201.45133329999999"/>
    <n v="6.3319999999999999"/>
  </r>
  <r>
    <x v="3"/>
    <s v="AR-1057018"/>
    <s v="MX-2019-AR1057018-42367"/>
    <s v="OFF-LA-3272"/>
    <x v="1"/>
    <x v="1"/>
    <d v="2020-01-02T00:00:00"/>
    <x v="4"/>
    <n v="6.42"/>
    <x v="1099"/>
    <s v="BraziSantaItajaí"/>
    <x v="1"/>
    <n v="33.804000000000002"/>
    <n v="1.206"/>
  </r>
  <r>
    <x v="3"/>
    <s v="AR-1057018"/>
    <s v="MX-2019-AR1057018-42367"/>
    <s v="OFF-ST-6033"/>
    <x v="1"/>
    <x v="1"/>
    <d v="2020-01-02T00:00:00"/>
    <x v="5"/>
    <n v="163.19999999999999"/>
    <x v="1099"/>
    <s v="BraziSantaItajaí"/>
    <x v="1"/>
    <n v="788.26750000000004"/>
    <n v="41.97"/>
  </r>
  <r>
    <x v="3"/>
    <s v="AR-1057036"/>
    <s v="US-2019-AR1057036-42010"/>
    <s v="OFF-BI-2892"/>
    <x v="1"/>
    <x v="1"/>
    <d v="2019-01-12T00:00:00"/>
    <x v="4"/>
    <n v="-2.0880000000000001"/>
    <x v="1253"/>
    <s v="DominSantoSanto Domingo"/>
    <x v="2"/>
    <n v="44.286000000000001"/>
    <n v="1.482"/>
  </r>
  <r>
    <x v="3"/>
    <s v="AR-1057039"/>
    <s v="MX-2019-AR1057039-42307"/>
    <s v="TEC-PH-3815"/>
    <x v="0"/>
    <x v="1"/>
    <d v="2019-11-03T00:00:00"/>
    <x v="0"/>
    <n v="151.62"/>
    <x v="1286"/>
    <s v="El SaSantaSanta Ana"/>
    <x v="1"/>
    <n v="1081.702667"/>
    <n v="118.42400000000001"/>
  </r>
  <r>
    <x v="3"/>
    <s v="AR-1057044"/>
    <s v="ES-2019-AR1057044-42265"/>
    <s v="OFF-AR-5932"/>
    <x v="1"/>
    <x v="0"/>
    <d v="2019-09-21T00:00:00"/>
    <x v="1"/>
    <n v="43.92"/>
    <x v="1294"/>
    <s v="FinlaUusimHelsinki"/>
    <x v="1"/>
    <n v="118.7057143"/>
    <n v="11.36"/>
  </r>
  <r>
    <x v="3"/>
    <s v="AR-1057044"/>
    <s v="ES-2019-AR1057044-42265"/>
    <s v="TEC-AC-3396"/>
    <x v="1"/>
    <x v="0"/>
    <d v="2019-09-21T00:00:00"/>
    <x v="4"/>
    <n v="74.430000000000007"/>
    <x v="1294"/>
    <s v="FinlaUusimHelsinki"/>
    <x v="1"/>
    <n v="201.375"/>
    <n v="21.39"/>
  </r>
  <r>
    <x v="3"/>
    <s v="AR-1057059"/>
    <s v="ID-2019-AR1057059-42367"/>
    <s v="OFF-AP-4949"/>
    <x v="1"/>
    <x v="1"/>
    <d v="2020-01-04T00:00:00"/>
    <x v="1"/>
    <n v="32.9634"/>
    <x v="1099"/>
    <s v="IndonJawa Surakarta"/>
    <x v="4"/>
    <n v="183.81386670000001"/>
    <n v="13.87"/>
  </r>
  <r>
    <x v="3"/>
    <s v="AR-1057059"/>
    <s v="ID-2019-AR1057059-42367"/>
    <s v="TEC-AC-3394"/>
    <x v="1"/>
    <x v="1"/>
    <d v="2020-01-04T00:00:00"/>
    <x v="1"/>
    <n v="-27.917400000000001"/>
    <x v="1099"/>
    <s v="IndonJawa Surakarta"/>
    <x v="16"/>
    <n v="57.037100000000002"/>
    <n v="2.36"/>
  </r>
  <r>
    <x v="3"/>
    <s v="AR-105707"/>
    <s v="ID-2019-AR105707-42290"/>
    <s v="FUR-CH-5395"/>
    <x v="0"/>
    <x v="1"/>
    <d v="2019-10-18T00:00:00"/>
    <x v="1"/>
    <n v="15.48"/>
    <x v="1096"/>
    <s v="AustrWestePerth"/>
    <x v="3"/>
    <n v="232.2"/>
    <n v="43.14"/>
  </r>
  <r>
    <x v="3"/>
    <s v="AR-105707"/>
    <s v="ID-2019-AR105707-42290"/>
    <s v="TEC-CO-4791"/>
    <x v="0"/>
    <x v="1"/>
    <d v="2019-10-18T00:00:00"/>
    <x v="5"/>
    <n v="394.245"/>
    <x v="1096"/>
    <s v="AustrWestePerth"/>
    <x v="3"/>
    <n v="1702.37"/>
    <n v="266"/>
  </r>
  <r>
    <x v="3"/>
    <s v="AR-105707"/>
    <s v="ID-2019-AR105707-42290"/>
    <s v="TEC-CO-6001"/>
    <x v="0"/>
    <x v="1"/>
    <d v="2019-10-18T00:00:00"/>
    <x v="4"/>
    <n v="-4.4999999999999998E-2"/>
    <x v="1096"/>
    <s v="AustrWestePerth"/>
    <x v="3"/>
    <n v="339.79500000000002"/>
    <n v="61.68"/>
  </r>
  <r>
    <x v="3"/>
    <s v="AR-1057082"/>
    <s v="US-2019-AR1057082-42266"/>
    <s v="FUR-FU-6238"/>
    <x v="1"/>
    <x v="2"/>
    <d v="2019-09-23T00:00:00"/>
    <x v="4"/>
    <n v="-3.8039999999999998"/>
    <x v="1135"/>
    <s v="MexicDistrMiguel Hidalgo"/>
    <x v="7"/>
    <n v="88.650285710000006"/>
    <n v="9.952"/>
  </r>
  <r>
    <x v="3"/>
    <s v="AR-10825139"/>
    <s v="IT-2019-AR10825139-42257"/>
    <s v="OFF-AR-3482"/>
    <x v="1"/>
    <x v="1"/>
    <d v="2019-09-16T00:00:00"/>
    <x v="1"/>
    <n v="-4.74"/>
    <x v="1214"/>
    <s v="UniteEnglaBirmingham"/>
    <x v="5"/>
    <n v="19.896666669999998"/>
    <n v="1.73"/>
  </r>
  <r>
    <x v="3"/>
    <s v="AR-108251404"/>
    <s v="CA-2019-AR10825140-42207"/>
    <s v="OFF-AR-5361"/>
    <x v="0"/>
    <x v="2"/>
    <d v="2019-07-26T00:00:00"/>
    <x v="1"/>
    <n v="1.6896"/>
    <x v="1207"/>
    <s v="UniteCalifConcord"/>
    <x v="1"/>
    <n v="3.915"/>
    <n v="1.18"/>
  </r>
  <r>
    <x v="3"/>
    <s v="AR-108251404"/>
    <s v="CA-2019-AR10825140-42207"/>
    <s v="TEC-PH-5622"/>
    <x v="0"/>
    <x v="2"/>
    <d v="2019-07-26T00:00:00"/>
    <x v="9"/>
    <n v="121.9644"/>
    <x v="1207"/>
    <s v="UniteCalifConcord"/>
    <x v="2"/>
    <n v="1626.192"/>
    <n v="245.6"/>
  </r>
  <r>
    <x v="3"/>
    <s v="AR-108251406"/>
    <s v="CA-2019-AR10825140-42311"/>
    <s v="OFF-SU-5634"/>
    <x v="1"/>
    <x v="2"/>
    <d v="2019-11-07T00:00:00"/>
    <x v="1"/>
    <n v="-81.725800000000007"/>
    <x v="1171"/>
    <s v="UniteOhioColumbus"/>
    <x v="2"/>
    <n v="417.27"/>
    <n v="46.97"/>
  </r>
  <r>
    <x v="3"/>
    <s v="AR-108251406"/>
    <s v="US-2019-AR10825140-42206"/>
    <s v="FUR-CH-5432"/>
    <x v="1"/>
    <x v="1"/>
    <d v="2019-07-26T00:00:00"/>
    <x v="1"/>
    <n v="25.474399999999999"/>
    <x v="1242"/>
    <s v="UniteNew YNew York City"/>
    <x v="3"/>
    <n v="169.55275"/>
    <n v="8.6300000000000008"/>
  </r>
  <r>
    <x v="3"/>
    <s v="AR-108251406"/>
    <s v="US-2019-AR10825140-42206"/>
    <s v="FUR-FU-6227"/>
    <x v="1"/>
    <x v="1"/>
    <d v="2019-07-26T00:00:00"/>
    <x v="7"/>
    <n v="31.266400000000001"/>
    <x v="1242"/>
    <s v="UniteNew YNew York City"/>
    <x v="1"/>
    <n v="207.73"/>
    <n v="13.81"/>
  </r>
  <r>
    <x v="3"/>
    <s v="AR-108251406"/>
    <s v="US-2019-AR10825140-42206"/>
    <s v="OFF-PA-6534"/>
    <x v="1"/>
    <x v="1"/>
    <d v="2019-07-26T00:00:00"/>
    <x v="1"/>
    <n v="6.4127999999999998"/>
    <x v="1242"/>
    <s v="UniteNew YNew York City"/>
    <x v="1"/>
    <n v="15.53333333"/>
    <n v="1.42"/>
  </r>
  <r>
    <x v="3"/>
    <s v="AR-10825143"/>
    <s v="US-2019-AR10825143-42151"/>
    <s v="FUR-CH-4630"/>
    <x v="1"/>
    <x v="2"/>
    <d v="2019-06-01T00:00:00"/>
    <x v="4"/>
    <n v="-19.776"/>
    <x v="1276"/>
    <s v="VenezZuliaSan Carlos del Zulia"/>
    <x v="7"/>
    <n v="125.99299999999999"/>
    <n v="5.9649999999999999"/>
  </r>
  <r>
    <x v="3"/>
    <s v="AR-1082518"/>
    <s v="US-2019-AR1082518-42347"/>
    <s v="OFF-SU-4327"/>
    <x v="0"/>
    <x v="2"/>
    <d v="2019-12-11T00:00:00"/>
    <x v="4"/>
    <n v="-22.62"/>
    <x v="1319"/>
    <s v="BraziAlagoSão Miguel dos Campos"/>
    <x v="8"/>
    <n v="52.517000000000003"/>
    <n v="4.923"/>
  </r>
  <r>
    <x v="3"/>
    <s v="AR-1082531"/>
    <s v="MX-2019-AR1082531-42312"/>
    <s v="TEC-PH-5272"/>
    <x v="1"/>
    <x v="1"/>
    <d v="2019-11-08T00:00:00"/>
    <x v="1"/>
    <n v="13.84"/>
    <x v="1240"/>
    <s v="CubaPinarPinar del Río"/>
    <x v="1"/>
    <n v="316.7454444"/>
    <n v="4.6390000000000002"/>
  </r>
  <r>
    <x v="3"/>
    <s v="AR-1082536"/>
    <s v="MX-2019-AR1082536-42347"/>
    <s v="OFF-SU-4327"/>
    <x v="3"/>
    <x v="2"/>
    <d v="2019-12-11T00:00:00"/>
    <x v="4"/>
    <n v="8.58"/>
    <x v="1319"/>
    <s v="DominLa RoLa Romana"/>
    <x v="2"/>
    <n v="99.141000000000005"/>
    <n v="15.739000000000001"/>
  </r>
  <r>
    <x v="3"/>
    <s v="AR-1082545"/>
    <s v="ES-2019-AR1082545-42157"/>
    <s v="OFF-FA-3044"/>
    <x v="3"/>
    <x v="2"/>
    <d v="2019-06-05T00:00:00"/>
    <x v="0"/>
    <n v="11.97"/>
    <x v="1196"/>
    <s v="FrancIle-dCorbeil-Essonnes"/>
    <x v="1"/>
    <n v="105.95"/>
    <n v="21.45"/>
  </r>
  <r>
    <x v="3"/>
    <s v="AR-1082545"/>
    <s v="ES-2019-AR1082545-42159"/>
    <s v="OFF-ST-5709"/>
    <x v="0"/>
    <x v="1"/>
    <d v="2019-06-08T00:00:00"/>
    <x v="6"/>
    <n v="73.872"/>
    <x v="1320"/>
    <s v="FrancIle-dColombes"/>
    <x v="3"/>
    <n v="384.35199999999998"/>
    <n v="21.08"/>
  </r>
  <r>
    <x v="3"/>
    <s v="AR-1082545"/>
    <s v="ES-2019-AR1082545-42159"/>
    <s v="OFF-SU-4320"/>
    <x v="0"/>
    <x v="1"/>
    <d v="2019-06-08T00:00:00"/>
    <x v="5"/>
    <n v="116.7"/>
    <x v="1320"/>
    <s v="FrancIle-dColombes"/>
    <x v="1"/>
    <n v="273.81"/>
    <n v="36.04"/>
  </r>
  <r>
    <x v="3"/>
    <s v="AR-1082545"/>
    <s v="ES-2019-AR1082545-42168"/>
    <s v="OFF-LA-4542"/>
    <x v="0"/>
    <x v="2"/>
    <d v="2019-06-15T00:00:00"/>
    <x v="7"/>
    <n v="17.16"/>
    <x v="1151"/>
    <s v="FrancProveGrasse"/>
    <x v="1"/>
    <n v="54.133333329999999"/>
    <n v="5.36"/>
  </r>
  <r>
    <x v="3"/>
    <s v="AR-1082545"/>
    <s v="ES-2019-AR1082545-42270"/>
    <s v="FUR-FU-3942"/>
    <x v="1"/>
    <x v="0"/>
    <d v="2019-09-25T00:00:00"/>
    <x v="0"/>
    <n v="307.23"/>
    <x v="1272"/>
    <s v="FrancIle-dRambouillet"/>
    <x v="1"/>
    <n v="861.2366667"/>
    <n v="100.47"/>
  </r>
  <r>
    <x v="3"/>
    <s v="AR-1082545"/>
    <s v="ES-2019-AR1082545-42270"/>
    <s v="OFF-FA-6196"/>
    <x v="1"/>
    <x v="0"/>
    <d v="2019-09-25T00:00:00"/>
    <x v="5"/>
    <n v="4.2"/>
    <x v="1272"/>
    <s v="FrancIle-dRambouillet"/>
    <x v="1"/>
    <n v="87.49"/>
    <n v="6.96"/>
  </r>
  <r>
    <x v="3"/>
    <s v="AR-1082545"/>
    <s v="ES-2019-AR1082545-42270"/>
    <s v="TEC-CO-3683"/>
    <x v="1"/>
    <x v="0"/>
    <d v="2019-09-25T00:00:00"/>
    <x v="4"/>
    <n v="-22.940999999999999"/>
    <x v="1272"/>
    <s v="FrancIle-dRambouillet"/>
    <x v="11"/>
    <n v="617.34725000000003"/>
    <n v="69.61"/>
  </r>
  <r>
    <x v="3"/>
    <s v="AR-1082545"/>
    <s v="IT-2019-AR1082545-42290"/>
    <s v="OFF-ST-4105"/>
    <x v="1"/>
    <x v="0"/>
    <d v="2019-10-16T00:00:00"/>
    <x v="4"/>
    <n v="11.439"/>
    <x v="1096"/>
    <s v="FrancIle-dVilleneuve-le-Roi"/>
    <x v="3"/>
    <n v="148.00899999999999"/>
    <n v="19.489999999999998"/>
  </r>
  <r>
    <x v="3"/>
    <s v="AR-1082545"/>
    <s v="IT-2019-AR1082545-42290"/>
    <s v="TEC-MA-5014"/>
    <x v="1"/>
    <x v="0"/>
    <d v="2019-10-16T00:00:00"/>
    <x v="5"/>
    <n v="187.53"/>
    <x v="1096"/>
    <s v="FrancIle-dVilleneuve-le-Roi"/>
    <x v="11"/>
    <n v="1193.20875"/>
    <n v="179.69"/>
  </r>
  <r>
    <x v="3"/>
    <s v="AR-1082548"/>
    <s v="ES-2019-AR1082548-42108"/>
    <s v="FUR-BO-5949"/>
    <x v="0"/>
    <x v="2"/>
    <d v="2019-04-16T00:00:00"/>
    <x v="7"/>
    <n v="613.83600000000001"/>
    <x v="1321"/>
    <s v="GermaHambuHamburg"/>
    <x v="3"/>
    <n v="1981.894"/>
    <n v="93.38"/>
  </r>
  <r>
    <x v="3"/>
    <s v="AR-1082548"/>
    <s v="ES-2019-AR1082548-42185"/>
    <s v="FUR-CH-5441"/>
    <x v="1"/>
    <x v="2"/>
    <d v="2019-07-05T00:00:00"/>
    <x v="3"/>
    <n v="4.6980000000000004"/>
    <x v="1072"/>
    <s v="GermaBadenStuttgart"/>
    <x v="3"/>
    <n v="506.26299999999998"/>
    <n v="45.65"/>
  </r>
  <r>
    <x v="3"/>
    <s v="AR-1082548"/>
    <s v="ES-2019-AR1082548-42185"/>
    <s v="OFF-AR-3533"/>
    <x v="1"/>
    <x v="2"/>
    <d v="2019-07-05T00:00:00"/>
    <x v="1"/>
    <n v="10.44"/>
    <x v="1072"/>
    <s v="GermaBadenStuttgart"/>
    <x v="1"/>
    <n v="48.68"/>
    <n v="3.78"/>
  </r>
  <r>
    <x v="3"/>
    <s v="AR-1082564"/>
    <s v="ES-2019-AR1082564-42164"/>
    <s v="OFF-AP-4490"/>
    <x v="1"/>
    <x v="2"/>
    <d v="2019-06-12T00:00:00"/>
    <x v="7"/>
    <n v="8.2799999999999994"/>
    <x v="1186"/>
    <s v="ItalyMarchPesaro"/>
    <x v="1"/>
    <n v="362.10500000000002"/>
    <n v="37.64"/>
  </r>
  <r>
    <x v="3"/>
    <s v="AR-1082564"/>
    <s v="ES-2019-AR1082564-42164"/>
    <s v="OFF-AR-3525"/>
    <x v="1"/>
    <x v="2"/>
    <d v="2019-06-12T00:00:00"/>
    <x v="5"/>
    <n v="67.05"/>
    <x v="1186"/>
    <s v="ItalyMarchPesaro"/>
    <x v="1"/>
    <n v="338.13444440000001"/>
    <n v="14.16"/>
  </r>
  <r>
    <x v="3"/>
    <s v="AR-1082564"/>
    <s v="ES-2019-AR1082564-42164"/>
    <s v="OFF-AR-6110"/>
    <x v="1"/>
    <x v="2"/>
    <d v="2019-06-12T00:00:00"/>
    <x v="4"/>
    <n v="8.82"/>
    <x v="1186"/>
    <s v="ItalyMarchPesaro"/>
    <x v="1"/>
    <n v="51.44"/>
    <n v="5.86"/>
  </r>
  <r>
    <x v="3"/>
    <s v="AR-1082564"/>
    <s v="ES-2019-AR1082564-42164"/>
    <s v="OFF-PA-5891"/>
    <x v="1"/>
    <x v="2"/>
    <d v="2019-06-12T00:00:00"/>
    <x v="5"/>
    <n v="18"/>
    <x v="1186"/>
    <s v="ItalyMarchPesaro"/>
    <x v="1"/>
    <n v="99.135000000000005"/>
    <n v="13.09"/>
  </r>
  <r>
    <x v="3"/>
    <s v="AR-1082582"/>
    <s v="MX-2019-AR1082582-42088"/>
    <s v="FUR-BO-5771"/>
    <x v="0"/>
    <x v="0"/>
    <d v="2019-03-27T00:00:00"/>
    <x v="9"/>
    <n v="224.02799999999999"/>
    <x v="1150"/>
    <s v="MexicJalisGuadalajara"/>
    <x v="2"/>
    <n v="1255.97"/>
    <n v="103.03"/>
  </r>
  <r>
    <x v="3"/>
    <s v="AR-1082582"/>
    <s v="MX-2019-AR1082582-42088"/>
    <s v="OFF-AR-5924"/>
    <x v="0"/>
    <x v="0"/>
    <d v="2019-03-27T00:00:00"/>
    <x v="1"/>
    <n v="5.44"/>
    <x v="1150"/>
    <s v="MexicJalisGuadalajara"/>
    <x v="1"/>
    <n v="27.207999999999998"/>
    <n v="2.742"/>
  </r>
  <r>
    <x v="3"/>
    <s v="AR-345103"/>
    <s v="PL-2019-AR345103-42228"/>
    <s v="OFF-SU-6183"/>
    <x v="2"/>
    <x v="1"/>
    <d v="2019-08-19T00:00:00"/>
    <x v="3"/>
    <n v="14.31"/>
    <x v="1322"/>
    <s v="PolanMasovWarsaw"/>
    <x v="1"/>
    <n v="48.387500000000003"/>
    <n v="3.05"/>
  </r>
  <r>
    <x v="3"/>
    <s v="AR-345103"/>
    <s v="PL-2019-AR345103-42228"/>
    <s v="TEC-MA-6143"/>
    <x v="2"/>
    <x v="1"/>
    <d v="2019-08-19T00:00:00"/>
    <x v="1"/>
    <n v="11.94"/>
    <x v="1322"/>
    <s v="PolanMasovWarsaw"/>
    <x v="1"/>
    <n v="168.82"/>
    <n v="20.36"/>
  </r>
  <r>
    <x v="3"/>
    <s v="AR-345110"/>
    <s v="SA-2019-AR345110-42146"/>
    <s v="OFF-AR-5931"/>
    <x v="1"/>
    <x v="1"/>
    <d v="2019-05-26T00:00:00"/>
    <x v="3"/>
    <n v="21.03"/>
    <x v="1280"/>
    <s v="SaudiAr RiRiyadh"/>
    <x v="1"/>
    <n v="59.73"/>
    <n v="4.78"/>
  </r>
  <r>
    <x v="3"/>
    <s v="AR-345110"/>
    <s v="SA-2019-AR345110-42146"/>
    <s v="OFF-FA-3019"/>
    <x v="1"/>
    <x v="1"/>
    <d v="2019-05-26T00:00:00"/>
    <x v="3"/>
    <n v="2.97"/>
    <x v="1280"/>
    <s v="SaudiAr RiRiyadh"/>
    <x v="1"/>
    <n v="20.6"/>
    <n v="1.3"/>
  </r>
  <r>
    <x v="3"/>
    <s v="AR-345134"/>
    <s v="TU-2019-AR345134-42228"/>
    <s v="OFF-AR-5920"/>
    <x v="0"/>
    <x v="2"/>
    <d v="2019-08-16T00:00:00"/>
    <x v="3"/>
    <n v="-13.488"/>
    <x v="1322"/>
    <s v="TurkeIstanIstanbul"/>
    <x v="8"/>
    <n v="12.8276"/>
    <n v="1.1100000000000001"/>
  </r>
  <r>
    <x v="3"/>
    <s v="AR-40557"/>
    <s v="HU-2019-AR40557-42147"/>
    <s v="OFF-AR-5923"/>
    <x v="1"/>
    <x v="1"/>
    <d v="2019-05-28T00:00:00"/>
    <x v="3"/>
    <n v="3.18"/>
    <x v="1197"/>
    <s v="HungaBudapBudapest"/>
    <x v="1"/>
    <n v="35.43"/>
    <n v="1.78"/>
  </r>
  <r>
    <x v="3"/>
    <s v="AR-510137"/>
    <s v="UP-2019-AR510137-42106"/>
    <s v="FUR-BO-3895"/>
    <x v="1"/>
    <x v="1"/>
    <d v="2019-04-16T00:00:00"/>
    <x v="7"/>
    <n v="54.24"/>
    <x v="1323"/>
    <s v="UkraiDniprDniprodzerzhyns'k"/>
    <x v="1"/>
    <n v="495.72589740000001"/>
    <n v="36.99"/>
  </r>
  <r>
    <x v="3"/>
    <s v="AR-510137"/>
    <s v="UP-2019-AR510137-42106"/>
    <s v="FUR-FU-6260"/>
    <x v="1"/>
    <x v="1"/>
    <d v="2019-04-16T00:00:00"/>
    <x v="3"/>
    <n v="0.87"/>
    <x v="1323"/>
    <s v="UkraiDniprDniprodzerzhyns'k"/>
    <x v="1"/>
    <n v="20.22472222"/>
    <n v="1.06"/>
  </r>
  <r>
    <x v="3"/>
    <s v="AR-51060"/>
    <s v="IR-2019-AR51060-42265"/>
    <s v="OFF-BI-3291"/>
    <x v="1"/>
    <x v="1"/>
    <d v="2019-09-23T00:00:00"/>
    <x v="1"/>
    <n v="0"/>
    <x v="1294"/>
    <s v="IranYazdYazd"/>
    <x v="1"/>
    <n v="14.456666670000001"/>
    <n v="1.43"/>
  </r>
  <r>
    <x v="3"/>
    <s v="AR-51086"/>
    <s v="MO-2019-AR51086-42129"/>
    <s v="TEC-PH-3793"/>
    <x v="1"/>
    <x v="2"/>
    <d v="2019-05-07T00:00:00"/>
    <x v="7"/>
    <n v="141.47999999999999"/>
    <x v="1156"/>
    <s v="MorocRabatSale"/>
    <x v="1"/>
    <n v="417.52"/>
    <n v="12.32"/>
  </r>
  <r>
    <x v="3"/>
    <s v="AR-54033"/>
    <s v="CG-2019-AR54033-42010"/>
    <s v="OFF-BI-4826"/>
    <x v="0"/>
    <x v="1"/>
    <d v="2019-01-10T00:00:00"/>
    <x v="3"/>
    <n v="2.25"/>
    <x v="1253"/>
    <s v="DemocKasaiKananga"/>
    <x v="1"/>
    <n v="9.4700000000000006"/>
    <n v="1.18"/>
  </r>
  <r>
    <x v="3"/>
    <s v="AR-54079"/>
    <s v="ML-2019-AR54079-42148"/>
    <s v="OFF-BI-3717"/>
    <x v="1"/>
    <x v="2"/>
    <d v="2019-05-26T00:00:00"/>
    <x v="3"/>
    <n v="4.32"/>
    <x v="1204"/>
    <s v="MaliKayesKayes"/>
    <x v="1"/>
    <n v="16.35823529"/>
    <n v="1.73"/>
  </r>
  <r>
    <x v="3"/>
    <s v="AR-54079"/>
    <s v="ML-2019-AR54079-42148"/>
    <s v="OFF-PA-3989"/>
    <x v="1"/>
    <x v="2"/>
    <d v="2019-05-26T00:00:00"/>
    <x v="1"/>
    <n v="45.06"/>
    <x v="1204"/>
    <s v="MaliKayesKayes"/>
    <x v="1"/>
    <n v="107.81"/>
    <n v="5.05"/>
  </r>
  <r>
    <x v="3"/>
    <s v="AR-54079"/>
    <s v="ML-2019-AR54079-42148"/>
    <s v="OFF-ST-4296"/>
    <x v="1"/>
    <x v="2"/>
    <d v="2019-05-26T00:00:00"/>
    <x v="3"/>
    <n v="14.1"/>
    <x v="1204"/>
    <s v="MaliKayesKayes"/>
    <x v="1"/>
    <n v="65.564999999999998"/>
    <n v="6.87"/>
  </r>
  <r>
    <x v="3"/>
    <s v="AR-570105"/>
    <s v="QA-2019-AR570105-42291"/>
    <s v="OFF-AR-3481"/>
    <x v="1"/>
    <x v="1"/>
    <d v="2019-10-18T00:00:00"/>
    <x v="1"/>
    <n v="4.92"/>
    <x v="1226"/>
    <s v="QatarAd DaDoha"/>
    <x v="1"/>
    <n v="46.798888890000001"/>
    <n v="1.62"/>
  </r>
  <r>
    <x v="3"/>
    <s v="AR-570110"/>
    <s v="SA-2019-AR570110-42299"/>
    <s v="OFF-BI-4817"/>
    <x v="1"/>
    <x v="0"/>
    <d v="2019-10-25T00:00:00"/>
    <x v="7"/>
    <n v="18.48"/>
    <x v="1161"/>
    <s v="SaudiAsh SAl Hufuf"/>
    <x v="1"/>
    <n v="247.19666670000001"/>
    <n v="22.23"/>
  </r>
  <r>
    <x v="3"/>
    <s v="AR-570110"/>
    <s v="SA-2019-AR570110-42299"/>
    <s v="TEC-AC-5130"/>
    <x v="1"/>
    <x v="0"/>
    <d v="2019-10-25T00:00:00"/>
    <x v="7"/>
    <n v="27.72"/>
    <x v="1161"/>
    <s v="SaudiAsh SAl Hufuf"/>
    <x v="1"/>
    <n v="225.66"/>
    <n v="13.76"/>
  </r>
  <r>
    <x v="3"/>
    <s v="AR-5703"/>
    <s v="AG-2019-AR5703-42075"/>
    <s v="OFF-FA-3070"/>
    <x v="0"/>
    <x v="1"/>
    <d v="2019-03-16T00:00:00"/>
    <x v="13"/>
    <n v="51.84"/>
    <x v="1297"/>
    <s v="AlgerMostaMostaganem"/>
    <x v="1"/>
    <n v="163.50333330000001"/>
    <n v="9.15"/>
  </r>
  <r>
    <x v="3"/>
    <s v="AR-5703"/>
    <s v="AG-2019-AR5703-42075"/>
    <s v="OFF-ST-5711"/>
    <x v="0"/>
    <x v="1"/>
    <d v="2019-03-16T00:00:00"/>
    <x v="1"/>
    <n v="8.58"/>
    <x v="1297"/>
    <s v="AlgerMostaMostaganem"/>
    <x v="1"/>
    <n v="129.63888890000001"/>
    <n v="20.27"/>
  </r>
  <r>
    <x v="3"/>
    <s v="AR-57060"/>
    <s v="IR-2019-AR57060-42179"/>
    <s v="OFF-ST-4028"/>
    <x v="1"/>
    <x v="1"/>
    <d v="2019-06-28T00:00:00"/>
    <x v="3"/>
    <n v="2.64"/>
    <x v="1071"/>
    <s v="IranRazavNeyshabur"/>
    <x v="1"/>
    <n v="14.53"/>
    <n v="1.53"/>
  </r>
  <r>
    <x v="3"/>
    <s v="AR-57060"/>
    <s v="IR-2019-AR57060-42217"/>
    <s v="TEC-AC-5894"/>
    <x v="3"/>
    <x v="2"/>
    <d v="2019-08-03T00:00:00"/>
    <x v="1"/>
    <n v="199.92"/>
    <x v="1205"/>
    <s v="IranFarsShiraz"/>
    <x v="1"/>
    <n v="512.70000000000005"/>
    <n v="98.53"/>
  </r>
  <r>
    <x v="3"/>
    <s v="AR-825108"/>
    <s v="RS-2019-AR825108-42295"/>
    <s v="TEC-PH-5264"/>
    <x v="1"/>
    <x v="0"/>
    <d v="2019-10-21T00:00:00"/>
    <x v="3"/>
    <n v="23.1"/>
    <x v="1290"/>
    <s v="RussiChelyMiass"/>
    <x v="1"/>
    <n v="184.7158824"/>
    <n v="13.21"/>
  </r>
  <r>
    <x v="3"/>
    <s v="AR-825110"/>
    <s v="SA-2019-AR825110-42249"/>
    <s v="OFF-AR-3549"/>
    <x v="0"/>
    <x v="1"/>
    <d v="2019-09-06T00:00:00"/>
    <x v="3"/>
    <n v="1.56"/>
    <x v="1160"/>
    <s v="SaudiAr RiRiyadh"/>
    <x v="1"/>
    <n v="19.88"/>
    <n v="2.72"/>
  </r>
  <r>
    <x v="3"/>
    <s v="AR-82595"/>
    <s v="NI-2019-AR82595-42336"/>
    <s v="OFF-AP-3856"/>
    <x v="1"/>
    <x v="3"/>
    <d v="2019-11-28T00:00:00"/>
    <x v="7"/>
    <n v="-183.33600000000001"/>
    <x v="1324"/>
    <s v="NigerLagosLagos"/>
    <x v="9"/>
    <n v="98.863518069999998"/>
    <n v="1.92"/>
  </r>
  <r>
    <x v="3"/>
    <s v="AR-82595"/>
    <s v="NI-2019-AR82595-42336"/>
    <s v="OFF-EN-4431"/>
    <x v="1"/>
    <x v="3"/>
    <d v="2019-11-28T00:00:00"/>
    <x v="3"/>
    <n v="-4.218"/>
    <x v="1324"/>
    <s v="NigerLagosLagos"/>
    <x v="9"/>
    <n v="4.8419999999999996"/>
    <n v="1.69"/>
  </r>
  <r>
    <x v="3"/>
    <s v="AS-10045124"/>
    <s v="IT-2019-AS10045124-42262"/>
    <s v="OFF-LA-4679"/>
    <x v="1"/>
    <x v="1"/>
    <d v="2019-09-20T00:00:00"/>
    <x v="3"/>
    <n v="-2.94"/>
    <x v="1325"/>
    <s v="SwedeStockStockholm"/>
    <x v="5"/>
    <n v="5.8274999999999997"/>
    <n v="1.26"/>
  </r>
  <r>
    <x v="3"/>
    <s v="AS-10045124"/>
    <s v="IT-2019-AS10045124-42262"/>
    <s v="TEC-PH-5263"/>
    <x v="1"/>
    <x v="1"/>
    <d v="2019-09-20T00:00:00"/>
    <x v="3"/>
    <n v="-7.32"/>
    <x v="1325"/>
    <s v="SwedeStockStockholm"/>
    <x v="5"/>
    <n v="94.715000000000003"/>
    <n v="5.17"/>
  </r>
  <r>
    <x v="3"/>
    <s v="AS-10045134"/>
    <s v="TU-2019-AS10045134-42136"/>
    <s v="FUR-FU-3943"/>
    <x v="1"/>
    <x v="2"/>
    <d v="2019-05-17T00:00:00"/>
    <x v="1"/>
    <n v="-126.072"/>
    <x v="1091"/>
    <s v="TurkeIstanBagcilar"/>
    <x v="8"/>
    <n v="92.818370369999997"/>
    <n v="8.76"/>
  </r>
  <r>
    <x v="3"/>
    <s v="AS-10045134"/>
    <s v="TU-2019-AS10045134-42136"/>
    <s v="OFF-BI-2899"/>
    <x v="1"/>
    <x v="2"/>
    <d v="2019-05-17T00:00:00"/>
    <x v="3"/>
    <n v="-24.78"/>
    <x v="1091"/>
    <s v="TurkeIstanBagcilar"/>
    <x v="8"/>
    <n v="24.41"/>
    <n v="1.44"/>
  </r>
  <r>
    <x v="3"/>
    <s v="AS-10045134"/>
    <s v="TU-2019-AS10045134-42136"/>
    <s v="OFF-BI-4816"/>
    <x v="1"/>
    <x v="2"/>
    <d v="2019-05-17T00:00:00"/>
    <x v="3"/>
    <n v="-7.4219999999999997"/>
    <x v="1091"/>
    <s v="TurkeIstanBagcilar"/>
    <x v="8"/>
    <n v="26.701333330000001"/>
    <n v="1.82"/>
  </r>
  <r>
    <x v="3"/>
    <s v="AS-10045134"/>
    <s v="TU-2019-AS10045134-42136"/>
    <s v="OFF-ST-6284"/>
    <x v="1"/>
    <x v="2"/>
    <d v="2019-05-17T00:00:00"/>
    <x v="3"/>
    <n v="-5.3280000000000003"/>
    <x v="1091"/>
    <s v="TurkeIstanBagcilar"/>
    <x v="8"/>
    <n v="25.24733333"/>
    <n v="2.31"/>
  </r>
  <r>
    <x v="3"/>
    <s v="AS-10045134"/>
    <s v="TU-2019-AS10045134-42136"/>
    <s v="TEC-CO-3591"/>
    <x v="1"/>
    <x v="2"/>
    <d v="2019-05-17T00:00:00"/>
    <x v="1"/>
    <n v="-138.93600000000001"/>
    <x v="1091"/>
    <s v="TurkeIstanBagcilar"/>
    <x v="8"/>
    <n v="187.4113333"/>
    <n v="4.13"/>
  </r>
  <r>
    <x v="3"/>
    <s v="AS-10045134"/>
    <s v="TU-2019-AS10045134-42136"/>
    <s v="TEC-CO-3592"/>
    <x v="1"/>
    <x v="2"/>
    <d v="2019-05-17T00:00:00"/>
    <x v="3"/>
    <n v="-87.947999999999993"/>
    <x v="1091"/>
    <s v="TurkeIstanBagcilar"/>
    <x v="8"/>
    <n v="83.644000000000005"/>
    <n v="9.1199999999999992"/>
  </r>
  <r>
    <x v="3"/>
    <s v="AS-10045139"/>
    <s v="ES-2019-AS10045139-42042"/>
    <s v="OFF-LA-3297"/>
    <x v="0"/>
    <x v="1"/>
    <d v="2019-02-11T00:00:00"/>
    <x v="4"/>
    <n v="16.11"/>
    <x v="1106"/>
    <s v="UniteEnglaLeeds"/>
    <x v="1"/>
    <n v="41.045000000000002"/>
    <n v="3.52"/>
  </r>
  <r>
    <x v="3"/>
    <s v="AS-10045139"/>
    <s v="ES-2019-AS10045139-42042"/>
    <s v="OFF-ST-4261"/>
    <x v="0"/>
    <x v="1"/>
    <d v="2019-02-11T00:00:00"/>
    <x v="4"/>
    <n v="39.6"/>
    <x v="1106"/>
    <s v="UniteEnglaLeeds"/>
    <x v="1"/>
    <n v="92.55"/>
    <n v="12.95"/>
  </r>
  <r>
    <x v="3"/>
    <s v="AS-10045139"/>
    <s v="ES-2019-AS10045139-42042"/>
    <s v="OFF-ST-4264"/>
    <x v="0"/>
    <x v="1"/>
    <d v="2019-02-11T00:00:00"/>
    <x v="1"/>
    <n v="13.2"/>
    <x v="1106"/>
    <s v="UniteEnglaLeeds"/>
    <x v="1"/>
    <n v="73.636144580000007"/>
    <n v="7.34"/>
  </r>
  <r>
    <x v="3"/>
    <s v="AS-10045139"/>
    <s v="ES-2019-AS10045139-42042"/>
    <s v="OFF-ST-5708"/>
    <x v="0"/>
    <x v="1"/>
    <d v="2019-02-11T00:00:00"/>
    <x v="1"/>
    <n v="37.92"/>
    <x v="1106"/>
    <s v="UniteEnglaLeeds"/>
    <x v="1"/>
    <n v="150.66"/>
    <n v="17.63"/>
  </r>
  <r>
    <x v="3"/>
    <s v="AS-10045139"/>
    <s v="ES-2019-AS10045139-42042"/>
    <s v="TEC-AC-5206"/>
    <x v="0"/>
    <x v="1"/>
    <d v="2019-02-11T00:00:00"/>
    <x v="4"/>
    <n v="73.709999999999994"/>
    <x v="1106"/>
    <s v="UniteEnglaLeeds"/>
    <x v="1"/>
    <n v="354.72"/>
    <n v="48.9"/>
  </r>
  <r>
    <x v="3"/>
    <s v="AS-10045139"/>
    <s v="ES-2019-AS10045139-42042"/>
    <s v="TEC-AC-5887"/>
    <x v="0"/>
    <x v="1"/>
    <d v="2019-02-11T00:00:00"/>
    <x v="0"/>
    <n v="0"/>
    <x v="1106"/>
    <s v="UniteEnglaLeeds"/>
    <x v="1"/>
    <n v="406.18169810000001"/>
    <n v="78.739999999999995"/>
  </r>
  <r>
    <x v="3"/>
    <s v="AS-10045139"/>
    <s v="ES-2019-AS10045139-42042"/>
    <s v="TEC-PH-3144"/>
    <x v="0"/>
    <x v="1"/>
    <d v="2019-02-11T00:00:00"/>
    <x v="4"/>
    <n v="20.61"/>
    <x v="1106"/>
    <s v="UniteEnglaLeeds"/>
    <x v="1"/>
    <n v="519.4"/>
    <n v="39.869999999999997"/>
  </r>
  <r>
    <x v="3"/>
    <s v="AS-100451402"/>
    <s v="CA-2019-AS10045140-42218"/>
    <s v="OFF-PA-6557"/>
    <x v="1"/>
    <x v="1"/>
    <d v="2019-08-08T00:00:00"/>
    <x v="0"/>
    <n v="12.700799999999999"/>
    <x v="1184"/>
    <s v="UniteTexasAustin"/>
    <x v="2"/>
    <n v="38.148000000000003"/>
    <n v="1.99"/>
  </r>
  <r>
    <x v="3"/>
    <s v="AS-100451402"/>
    <s v="CA-2019-AS10045140-42218"/>
    <s v="TEC-MA-3329"/>
    <x v="1"/>
    <x v="1"/>
    <d v="2019-08-08T00:00:00"/>
    <x v="4"/>
    <n v="-263.99669999999998"/>
    <x v="1184"/>
    <s v="UniteTexasAustin"/>
    <x v="7"/>
    <n v="1548.1845000000001"/>
    <n v="103.62"/>
  </r>
  <r>
    <x v="3"/>
    <s v="AS-100451404"/>
    <s v="CA-2019-AS10045140-42281"/>
    <s v="FUR-TA-5066"/>
    <x v="1"/>
    <x v="1"/>
    <d v="2019-10-09T00:00:00"/>
    <x v="4"/>
    <n v="-6.4233000000000002"/>
    <x v="1169"/>
    <s v="UniteCalifPasadena"/>
    <x v="2"/>
    <n v="181.28371430000001"/>
    <n v="12.65"/>
  </r>
  <r>
    <x v="3"/>
    <s v="AS-100451404"/>
    <s v="US-2019-AS10045140-42252"/>
    <s v="OFF-BI-3324"/>
    <x v="0"/>
    <x v="0"/>
    <d v="2019-09-06T00:00:00"/>
    <x v="0"/>
    <n v="-58.716000000000001"/>
    <x v="1134"/>
    <s v="UniteOregoRedmond"/>
    <x v="9"/>
    <n v="88.073999999999998"/>
    <n v="23.88"/>
  </r>
  <r>
    <x v="3"/>
    <s v="AS-100451408"/>
    <s v="CA-2019-AS10045140-42007"/>
    <s v="OFF-BI-3185"/>
    <x v="0"/>
    <x v="0"/>
    <d v="2019-01-05T00:00:00"/>
    <x v="5"/>
    <n v="-12.528"/>
    <x v="1284"/>
    <s v="UniteNorthJacksonville"/>
    <x v="9"/>
    <n v="17.774999999999999"/>
    <n v="1.56"/>
  </r>
  <r>
    <x v="3"/>
    <s v="AS-100451408"/>
    <s v="CA-2019-AS10045140-42007"/>
    <s v="OFF-BI-3308"/>
    <x v="0"/>
    <x v="0"/>
    <d v="2019-01-05T00:00:00"/>
    <x v="6"/>
    <n v="-21.159600000000001"/>
    <x v="1284"/>
    <s v="UniteNorthJacksonville"/>
    <x v="9"/>
    <n v="29.948"/>
    <n v="5.35"/>
  </r>
  <r>
    <x v="3"/>
    <s v="AS-100451408"/>
    <s v="CA-2019-AS10045140-42007"/>
    <s v="TEC-MA-3788"/>
    <x v="0"/>
    <x v="0"/>
    <d v="2019-01-05T00:00:00"/>
    <x v="1"/>
    <n v="-27.827999999999999"/>
    <x v="1284"/>
    <s v="UniteNorthJacksonville"/>
    <x v="5"/>
    <n v="892.19"/>
    <n v="160.19"/>
  </r>
  <r>
    <x v="3"/>
    <s v="AS-1004528"/>
    <s v="MX-2019-AS1004528-42150"/>
    <s v="FUR-FU-5724"/>
    <x v="1"/>
    <x v="1"/>
    <d v="2019-06-02T00:00:00"/>
    <x v="1"/>
    <n v="27.48"/>
    <x v="1166"/>
    <s v="ColomHuilaNeiva"/>
    <x v="1"/>
    <n v="103.002"/>
    <n v="5.0380000000000003"/>
  </r>
  <r>
    <x v="3"/>
    <s v="AS-1004528"/>
    <s v="MX-2019-AS1004528-42150"/>
    <s v="OFF-SU-2965"/>
    <x v="1"/>
    <x v="1"/>
    <d v="2019-06-02T00:00:00"/>
    <x v="4"/>
    <n v="18.12"/>
    <x v="1166"/>
    <s v="ColomHuilaNeiva"/>
    <x v="1"/>
    <n v="133.4195"/>
    <n v="5.2629999999999999"/>
  </r>
  <r>
    <x v="3"/>
    <s v="AS-1004545"/>
    <s v="ES-2019-AS1004545-42346"/>
    <s v="OFF-AP-4742"/>
    <x v="1"/>
    <x v="1"/>
    <d v="2019-12-14T00:00:00"/>
    <x v="1"/>
    <n v="-22.74"/>
    <x v="1251"/>
    <s v="FrancProveLe Cannet"/>
    <x v="3"/>
    <n v="1022.22"/>
    <n v="88.93"/>
  </r>
  <r>
    <x v="3"/>
    <s v="AS-1004545"/>
    <s v="ES-2019-AS1004545-42346"/>
    <s v="OFF-AP-4955"/>
    <x v="1"/>
    <x v="1"/>
    <d v="2019-12-14T00:00:00"/>
    <x v="9"/>
    <n v="154.251"/>
    <x v="1251"/>
    <s v="FrancProveLe Cannet"/>
    <x v="3"/>
    <n v="693.32299999999998"/>
    <n v="5.95"/>
  </r>
  <r>
    <x v="3"/>
    <s v="AS-1004545"/>
    <s v="ES-2019-AS1004545-42346"/>
    <s v="OFF-BI-4804"/>
    <x v="1"/>
    <x v="1"/>
    <d v="2019-12-14T00:00:00"/>
    <x v="4"/>
    <n v="35.46"/>
    <x v="1251"/>
    <s v="FrancProveLe Cannet"/>
    <x v="1"/>
    <n v="121.28"/>
    <n v="4.47"/>
  </r>
  <r>
    <x v="3"/>
    <s v="AS-1004545"/>
    <s v="ES-2019-AS1004545-42346"/>
    <s v="OFF-SU-4313"/>
    <x v="1"/>
    <x v="1"/>
    <d v="2019-12-14T00:00:00"/>
    <x v="7"/>
    <n v="16.440000000000001"/>
    <x v="1251"/>
    <s v="FrancProveLe Cannet"/>
    <x v="1"/>
    <n v="53.16"/>
    <n v="4.0599999999999996"/>
  </r>
  <r>
    <x v="3"/>
    <s v="AS-1004545"/>
    <s v="ES-2019-AS1004545-42346"/>
    <s v="TEC-AC-3402"/>
    <x v="1"/>
    <x v="1"/>
    <d v="2019-12-14T00:00:00"/>
    <x v="8"/>
    <n v="82.8"/>
    <x v="1251"/>
    <s v="FrancProveLe Cannet"/>
    <x v="1"/>
    <n v="2399.873333"/>
    <n v="126.1"/>
  </r>
  <r>
    <x v="3"/>
    <s v="AS-1004559"/>
    <s v="IN-2019-AS1004559-42067"/>
    <s v="FUR-BO-4852"/>
    <x v="1"/>
    <x v="1"/>
    <d v="2019-03-08T00:00:00"/>
    <x v="1"/>
    <n v="4.8672000000000004"/>
    <x v="1178"/>
    <s v="IndonJawa Surabaya"/>
    <x v="19"/>
    <n v="284.04345000000001"/>
    <n v="19.29"/>
  </r>
  <r>
    <x v="3"/>
    <s v="AS-1004559"/>
    <s v="IN-2019-AS1004559-42293"/>
    <s v="FUR-FU-5733"/>
    <x v="1"/>
    <x v="2"/>
    <d v="2019-10-21T00:00:00"/>
    <x v="1"/>
    <n v="0.31019999999999998"/>
    <x v="1121"/>
    <s v="IndonKalimSamarinda"/>
    <x v="10"/>
    <n v="33.7806"/>
    <n v="1.42"/>
  </r>
  <r>
    <x v="3"/>
    <s v="AS-1004564"/>
    <s v="ES-2019-AS1004564-42028"/>
    <s v="OFF-AR-5924"/>
    <x v="1"/>
    <x v="1"/>
    <d v="2019-01-29T00:00:00"/>
    <x v="7"/>
    <n v="10.56"/>
    <x v="1305"/>
    <s v="ItalyLombaBrescia"/>
    <x v="1"/>
    <n v="58"/>
    <n v="1.9"/>
  </r>
  <r>
    <x v="3"/>
    <s v="AS-10090101"/>
    <s v="MX-2019-AS10090101-42118"/>
    <s v="TEC-PH-3798"/>
    <x v="2"/>
    <x v="1"/>
    <d v="2019-05-01T00:00:00"/>
    <x v="1"/>
    <n v="1.04"/>
    <x v="1326"/>
    <s v="PeruLimaBarranca"/>
    <x v="7"/>
    <n v="114.069"/>
    <n v="6.7910000000000004"/>
  </r>
  <r>
    <x v="3"/>
    <s v="AS-10090120"/>
    <s v="ES-2019-AS10090120-42354"/>
    <s v="OFF-LA-5383"/>
    <x v="0"/>
    <x v="1"/>
    <d v="2019-12-20T00:00:00"/>
    <x v="1"/>
    <n v="2.46"/>
    <x v="1246"/>
    <s v="SpainCastiSegovia"/>
    <x v="1"/>
    <n v="18.350000000000001"/>
    <n v="1.75"/>
  </r>
  <r>
    <x v="3"/>
    <s v="AS-10090139"/>
    <s v="ES-2019-AS10090139-42062"/>
    <s v="OFF-AP-4745"/>
    <x v="0"/>
    <x v="1"/>
    <d v="2019-03-03T00:00:00"/>
    <x v="4"/>
    <n v="84.96"/>
    <x v="1275"/>
    <s v="UniteEnglaHuddersfield"/>
    <x v="1"/>
    <n v="1818.3975"/>
    <n v="298.77"/>
  </r>
  <r>
    <x v="3"/>
    <s v="AS-10090139"/>
    <s v="ES-2019-AS10090139-42062"/>
    <s v="TEC-AC-3393"/>
    <x v="0"/>
    <x v="1"/>
    <d v="2019-03-03T00:00:00"/>
    <x v="7"/>
    <n v="26.16"/>
    <x v="1275"/>
    <s v="UniteEnglaHuddersfield"/>
    <x v="1"/>
    <n v="160.69"/>
    <n v="23.71"/>
  </r>
  <r>
    <x v="3"/>
    <s v="AS-10090139"/>
    <s v="ES-2019-AS10090139-42062"/>
    <s v="TEC-AC-5888"/>
    <x v="0"/>
    <x v="1"/>
    <d v="2019-03-03T00:00:00"/>
    <x v="8"/>
    <n v="77.28"/>
    <x v="1275"/>
    <s v="UniteEnglaHuddersfield"/>
    <x v="1"/>
    <n v="488.98333330000003"/>
    <n v="48.75"/>
  </r>
  <r>
    <x v="3"/>
    <s v="AS-100901402"/>
    <s v="CA-2019-AS10090140-42096"/>
    <s v="OFF-FA-6129"/>
    <x v="0"/>
    <x v="2"/>
    <d v="2019-04-05T00:00:00"/>
    <x v="5"/>
    <n v="13.348000000000001"/>
    <x v="1327"/>
    <s v="UniteMissoSpringfield"/>
    <x v="1"/>
    <n v="319.01499999999999"/>
    <n v="4.46"/>
  </r>
  <r>
    <x v="3"/>
    <s v="AS-100901402"/>
    <s v="CA-2019-AS10090140-42096"/>
    <s v="OFF-ST-4516"/>
    <x v="0"/>
    <x v="2"/>
    <d v="2019-04-05T00:00:00"/>
    <x v="6"/>
    <n v="23.55"/>
    <x v="1327"/>
    <s v="UniteMissoSpringfield"/>
    <x v="1"/>
    <n v="104.7675"/>
    <n v="12.42"/>
  </r>
  <r>
    <x v="3"/>
    <s v="AS-100901406"/>
    <s v="CA-2019-AS10090140-42264"/>
    <s v="FUR-FU-4050"/>
    <x v="3"/>
    <x v="0"/>
    <d v="2019-09-19T00:00:00"/>
    <x v="4"/>
    <n v="2.2511999999999999"/>
    <x v="1119"/>
    <s v="UnitePennsPhiladelphia"/>
    <x v="2"/>
    <n v="22.512"/>
    <n v="5.83"/>
  </r>
  <r>
    <x v="3"/>
    <s v="AS-100901406"/>
    <s v="CA-2019-AS10090140-42264"/>
    <s v="OFF-BI-3473"/>
    <x v="3"/>
    <x v="0"/>
    <d v="2019-09-19T00:00:00"/>
    <x v="1"/>
    <n v="-2.7551999999999999"/>
    <x v="1119"/>
    <s v="UnitePennsPhiladelphia"/>
    <x v="9"/>
    <n v="4.1589999999999998"/>
    <n v="1.31"/>
  </r>
  <r>
    <x v="3"/>
    <s v="AS-100901406"/>
    <s v="CA-2019-AS10090140-42264"/>
    <s v="OFF-BI-4343"/>
    <x v="3"/>
    <x v="0"/>
    <d v="2019-09-19T00:00:00"/>
    <x v="1"/>
    <n v="-412.61540000000002"/>
    <x v="1119"/>
    <s v="UnitePennsPhiladelphia"/>
    <x v="9"/>
    <n v="538.19399999999996"/>
    <n v="209.3"/>
  </r>
  <r>
    <x v="3"/>
    <s v="AS-100901406"/>
    <s v="CA-2019-AS10090140-42264"/>
    <s v="TEC-AC-5094"/>
    <x v="3"/>
    <x v="0"/>
    <d v="2019-09-19T00:00:00"/>
    <x v="1"/>
    <n v="14.395200000000001"/>
    <x v="1119"/>
    <s v="UnitePennsPhiladelphia"/>
    <x v="2"/>
    <n v="52.049142860000003"/>
    <n v="13.56"/>
  </r>
  <r>
    <x v="3"/>
    <s v="AS-100901406"/>
    <s v="CA-2019-AS10090140-42264"/>
    <s v="TEC-AC-5138"/>
    <x v="3"/>
    <x v="0"/>
    <d v="2019-09-19T00:00:00"/>
    <x v="4"/>
    <n v="19.793399999999998"/>
    <x v="1119"/>
    <s v="UnitePennsPhiladelphia"/>
    <x v="2"/>
    <n v="72.646000000000001"/>
    <n v="16.53"/>
  </r>
  <r>
    <x v="3"/>
    <s v="AS-100901408"/>
    <s v="US-2019-AS10090140-42341"/>
    <s v="OFF-AR-5285"/>
    <x v="1"/>
    <x v="0"/>
    <d v="2019-12-06T00:00:00"/>
    <x v="4"/>
    <n v="10.395"/>
    <x v="1093"/>
    <s v="UniteVirgiCharlottesville"/>
    <x v="1"/>
    <n v="38.08142857"/>
    <n v="4.99"/>
  </r>
  <r>
    <x v="3"/>
    <s v="AS-1009015"/>
    <s v="BN-2019-AS1009015-42348"/>
    <s v="OFF-AR-3493"/>
    <x v="0"/>
    <x v="1"/>
    <d v="2019-12-14T00:00:00"/>
    <x v="3"/>
    <n v="1.05"/>
    <x v="1168"/>
    <s v="BeninAtakoNatitingou"/>
    <x v="1"/>
    <n v="34.043999999999997"/>
    <n v="2.95"/>
  </r>
  <r>
    <x v="3"/>
    <s v="AS-1009027"/>
    <s v="IN-2019-AS1009027-42153"/>
    <s v="TEC-AC-5204"/>
    <x v="2"/>
    <x v="1"/>
    <d v="2019-06-05T00:00:00"/>
    <x v="5"/>
    <n v="140.1"/>
    <x v="1133"/>
    <s v="ChinaBeijiBeijing"/>
    <x v="1"/>
    <n v="529.99"/>
    <n v="49.11"/>
  </r>
  <r>
    <x v="3"/>
    <s v="AS-1009058"/>
    <s v="ID-2019-AS1009058-42316"/>
    <s v="FUR-BO-3647"/>
    <x v="3"/>
    <x v="2"/>
    <d v="2019-11-10T00:00:00"/>
    <x v="5"/>
    <n v="-87.45"/>
    <x v="1206"/>
    <s v="IndiaMaharMumbai"/>
    <x v="5"/>
    <n v="375.36"/>
    <n v="30.24"/>
  </r>
  <r>
    <x v="3"/>
    <s v="AS-1009058"/>
    <s v="ID-2019-AS1009058-42316"/>
    <s v="OFF-SU-4128"/>
    <x v="3"/>
    <x v="2"/>
    <d v="2019-11-10T00:00:00"/>
    <x v="1"/>
    <n v="-17.13"/>
    <x v="1206"/>
    <s v="IndiaMaharMumbai"/>
    <x v="5"/>
    <n v="22.53"/>
    <n v="4.66"/>
  </r>
  <r>
    <x v="3"/>
    <s v="AS-1009082"/>
    <s v="MX-2019-AS1009082-42099"/>
    <s v="OFF-BI-2900"/>
    <x v="1"/>
    <x v="1"/>
    <d v="2019-04-10T00:00:00"/>
    <x v="3"/>
    <n v="16.46"/>
    <x v="1248"/>
    <s v="MexicPueblPuebla"/>
    <x v="1"/>
    <n v="67.894999999999996"/>
    <n v="3.3650000000000002"/>
  </r>
  <r>
    <x v="3"/>
    <s v="AS-1009082"/>
    <s v="MX-2019-AS1009082-42099"/>
    <s v="OFF-FA-2948"/>
    <x v="1"/>
    <x v="1"/>
    <d v="2019-04-10T00:00:00"/>
    <x v="4"/>
    <n v="10.26"/>
    <x v="1248"/>
    <s v="MexicPueblPuebla"/>
    <x v="1"/>
    <n v="49.023000000000003"/>
    <n v="1.6919999999999999"/>
  </r>
  <r>
    <x v="3"/>
    <s v="AS-1009093"/>
    <s v="MX-2019-AS1009093-42178"/>
    <s v="FUR-BO-3628"/>
    <x v="3"/>
    <x v="3"/>
    <d v="2019-06-23T00:00:00"/>
    <x v="6"/>
    <n v="64.08"/>
    <x v="1112"/>
    <s v="NicarMatagMatagalpa"/>
    <x v="1"/>
    <n v="835.57799999999997"/>
    <n v="58.521999999999998"/>
  </r>
  <r>
    <x v="3"/>
    <s v="AS-101351406"/>
    <s v="CA-2019-AS10135140-42328"/>
    <s v="OFF-BI-3307"/>
    <x v="1"/>
    <x v="0"/>
    <d v="2019-11-23T00:00:00"/>
    <x v="6"/>
    <n v="13.932"/>
    <x v="1130"/>
    <s v="UniteNew YNew York City"/>
    <x v="2"/>
    <n v="61.98"/>
    <n v="7.14"/>
  </r>
  <r>
    <x v="3"/>
    <s v="AS-101351406"/>
    <s v="CA-2019-AS10135140-42328"/>
    <s v="OFF-PA-6448"/>
    <x v="1"/>
    <x v="0"/>
    <d v="2019-11-23T00:00:00"/>
    <x v="1"/>
    <n v="6.4127999999999998"/>
    <x v="1130"/>
    <s v="UniteNew YNew York City"/>
    <x v="1"/>
    <n v="15.237500000000001"/>
    <n v="2.31"/>
  </r>
  <r>
    <x v="3"/>
    <s v="AS-1013558"/>
    <s v="IN-2019-AS1013558-42229"/>
    <s v="OFF-SU-2966"/>
    <x v="1"/>
    <x v="1"/>
    <d v="2019-08-18T00:00:00"/>
    <x v="5"/>
    <n v="58.5"/>
    <x v="1147"/>
    <s v="IndiaUttarBilaspur"/>
    <x v="1"/>
    <n v="201.62666669999999"/>
    <n v="17.190000000000001"/>
  </r>
  <r>
    <x v="3"/>
    <s v="AS-1013558"/>
    <s v="IN-2019-AS1013558-42229"/>
    <s v="OFF-SU-2990"/>
    <x v="1"/>
    <x v="1"/>
    <d v="2019-08-18T00:00:00"/>
    <x v="6"/>
    <n v="37.08"/>
    <x v="1147"/>
    <s v="IndiaUttarBilaspur"/>
    <x v="1"/>
    <n v="172.92"/>
    <n v="7.72"/>
  </r>
  <r>
    <x v="3"/>
    <s v="AS-1013558"/>
    <s v="IN-2019-AS1013558-42229"/>
    <s v="TEC-AC-4165"/>
    <x v="1"/>
    <x v="1"/>
    <d v="2019-08-18T00:00:00"/>
    <x v="5"/>
    <n v="225.9"/>
    <x v="1147"/>
    <s v="IndiaUttarBilaspur"/>
    <x v="1"/>
    <n v="670.1166667"/>
    <n v="32.9"/>
  </r>
  <r>
    <x v="3"/>
    <s v="AS-1013582"/>
    <s v="US-2019-AS1013582-42134"/>
    <s v="FUR-FU-5730"/>
    <x v="1"/>
    <x v="1"/>
    <d v="2019-05-14T00:00:00"/>
    <x v="4"/>
    <n v="-67.308000000000007"/>
    <x v="1328"/>
    <s v="MexicDistrMexico City"/>
    <x v="7"/>
    <n v="243.57300000000001"/>
    <n v="6.81"/>
  </r>
  <r>
    <x v="3"/>
    <s v="AS-1013592"/>
    <s v="ID-2019-AS1013592-42253"/>
    <s v="FUR-BO-5771"/>
    <x v="0"/>
    <x v="3"/>
    <d v="2019-09-06T00:00:00"/>
    <x v="1"/>
    <n v="-5.9880000000000004"/>
    <x v="1329"/>
    <s v="New ZAucklPapakura"/>
    <x v="7"/>
    <n v="213.76"/>
    <n v="12.74"/>
  </r>
  <r>
    <x v="3"/>
    <s v="AS-1013592"/>
    <s v="ID-2019-AS1013592-42253"/>
    <s v="OFF-PA-6609"/>
    <x v="0"/>
    <x v="3"/>
    <d v="2019-09-06T00:00:00"/>
    <x v="1"/>
    <n v="-13.116"/>
    <x v="1329"/>
    <s v="New ZAucklPapakura"/>
    <x v="7"/>
    <n v="28.334"/>
    <n v="1.51"/>
  </r>
  <r>
    <x v="3"/>
    <s v="AS-1013597"/>
    <s v="ID-2019-AS1013597-42171"/>
    <s v="OFF-EN-4448"/>
    <x v="1"/>
    <x v="2"/>
    <d v="2019-06-19T00:00:00"/>
    <x v="1"/>
    <n v="-29.79"/>
    <x v="1304"/>
    <s v="PakisPunjaGujranwala"/>
    <x v="5"/>
    <n v="35.72"/>
    <n v="2.0099999999999998"/>
  </r>
  <r>
    <x v="3"/>
    <s v="AS-10225120"/>
    <s v="ES-2019-AS10225120-42181"/>
    <s v="TEC-PH-5812"/>
    <x v="1"/>
    <x v="1"/>
    <d v="2019-07-01T00:00:00"/>
    <x v="6"/>
    <n v="81.432000000000002"/>
    <x v="1095"/>
    <s v="SpainBasquBilbao"/>
    <x v="3"/>
    <n v="1006.405"/>
    <n v="78.86"/>
  </r>
  <r>
    <x v="3"/>
    <s v="AS-102251404"/>
    <s v="CA-2019-AS10225140-42265"/>
    <s v="FUR-BO-4391"/>
    <x v="1"/>
    <x v="2"/>
    <d v="2019-09-22T00:00:00"/>
    <x v="4"/>
    <n v="77.576400000000007"/>
    <x v="1294"/>
    <s v="UniteUtahProvo"/>
    <x v="1"/>
    <n v="1471.45"/>
    <n v="77.12"/>
  </r>
  <r>
    <x v="3"/>
    <s v="AS-102251404"/>
    <s v="CA-2019-AS10225140-42265"/>
    <s v="OFF-BI-2925"/>
    <x v="1"/>
    <x v="2"/>
    <d v="2019-09-22T00:00:00"/>
    <x v="4"/>
    <n v="4.2717000000000001"/>
    <x v="1294"/>
    <s v="UniteUtahProvo"/>
    <x v="2"/>
    <n v="16.044"/>
    <n v="1.9"/>
  </r>
  <r>
    <x v="3"/>
    <s v="AS-102251404"/>
    <s v="CA-2019-AS10225140-42265"/>
    <s v="OFF-BI-3302"/>
    <x v="1"/>
    <x v="2"/>
    <d v="2019-09-22T00:00:00"/>
    <x v="4"/>
    <n v="3.5022000000000002"/>
    <x v="1294"/>
    <s v="UniteUtahProvo"/>
    <x v="2"/>
    <n v="21.905999999999999"/>
    <n v="1.35"/>
  </r>
  <r>
    <x v="3"/>
    <s v="AS-102251404"/>
    <s v="CA-2019-AS10225140-42265"/>
    <s v="OFF-BI-4356"/>
    <x v="1"/>
    <x v="2"/>
    <d v="2019-09-22T00:00:00"/>
    <x v="1"/>
    <n v="8.9543999999999997"/>
    <x v="1294"/>
    <s v="UniteUtahProvo"/>
    <x v="2"/>
    <n v="29.294"/>
    <n v="4.1500000000000004"/>
  </r>
  <r>
    <x v="3"/>
    <s v="AS-102251404"/>
    <s v="CA-2019-AS10225140-42265"/>
    <s v="OFF-LA-3236"/>
    <x v="1"/>
    <x v="2"/>
    <d v="2019-09-22T00:00:00"/>
    <x v="5"/>
    <n v="7.056"/>
    <x v="1294"/>
    <s v="UniteUtahProvo"/>
    <x v="1"/>
    <n v="18.997499999999999"/>
    <n v="1.34"/>
  </r>
  <r>
    <x v="3"/>
    <s v="AS-102251404"/>
    <s v="CA-2019-AS10225140-42265"/>
    <s v="OFF-PA-4465"/>
    <x v="1"/>
    <x v="2"/>
    <d v="2019-09-22T00:00:00"/>
    <x v="4"/>
    <n v="80.791200000000003"/>
    <x v="1294"/>
    <s v="UniteUtahProvo"/>
    <x v="1"/>
    <n v="213.38"/>
    <n v="12.73"/>
  </r>
  <r>
    <x v="3"/>
    <s v="AS-102251404"/>
    <s v="CA-2019-AS10225140-42265"/>
    <s v="OFF-ST-5239"/>
    <x v="1"/>
    <x v="2"/>
    <d v="2019-09-22T00:00:00"/>
    <x v="1"/>
    <n v="65.435000000000002"/>
    <x v="1294"/>
    <s v="UniteUtahProvo"/>
    <x v="1"/>
    <n v="284.2"/>
    <n v="9.1999999999999993"/>
  </r>
  <r>
    <x v="3"/>
    <s v="AS-102251404"/>
    <s v="CA-2019-AS10225140-42347"/>
    <s v="OFF-AP-3371"/>
    <x v="0"/>
    <x v="2"/>
    <d v="2019-12-13T00:00:00"/>
    <x v="3"/>
    <n v="20.844000000000001"/>
    <x v="1319"/>
    <s v="UniteCalifSan Francisco"/>
    <x v="1"/>
    <n v="69.48"/>
    <n v="12.04"/>
  </r>
  <r>
    <x v="3"/>
    <s v="AS-1022527"/>
    <s v="IN-2019-AS1022527-42013"/>
    <s v="OFF-LA-3321"/>
    <x v="1"/>
    <x v="1"/>
    <d v="2019-01-14T00:00:00"/>
    <x v="5"/>
    <n v="11.7"/>
    <x v="1285"/>
    <s v="ChinaShaanXianyang"/>
    <x v="1"/>
    <n v="67.766666670000006"/>
    <n v="1.1499999999999999"/>
  </r>
  <r>
    <x v="3"/>
    <s v="AS-1022545"/>
    <s v="ES-2019-AS1022545-42357"/>
    <s v="FUR-BO-4861"/>
    <x v="1"/>
    <x v="1"/>
    <d v="2019-12-23T00:00:00"/>
    <x v="1"/>
    <n v="-36.642000000000003"/>
    <x v="1179"/>
    <s v="FrancAuverVillefontaine"/>
    <x v="3"/>
    <n v="741.07799999999997"/>
    <n v="39.42"/>
  </r>
  <r>
    <x v="3"/>
    <s v="AS-1022545"/>
    <s v="ES-2019-AS1022545-42357"/>
    <s v="OFF-AP-4746"/>
    <x v="1"/>
    <x v="1"/>
    <d v="2019-12-23T00:00:00"/>
    <x v="4"/>
    <n v="87.218999999999994"/>
    <x v="1179"/>
    <s v="FrancAuverVillefontaine"/>
    <x v="3"/>
    <n v="263.79399999999998"/>
    <n v="6.11"/>
  </r>
  <r>
    <x v="3"/>
    <s v="AS-1022545"/>
    <s v="ES-2019-AS1022545-42357"/>
    <s v="OFF-BI-3713"/>
    <x v="1"/>
    <x v="1"/>
    <d v="2019-12-23T00:00:00"/>
    <x v="0"/>
    <n v="97.44"/>
    <x v="1179"/>
    <s v="FrancAuverVillefontaine"/>
    <x v="1"/>
    <n v="274.2525"/>
    <n v="12.45"/>
  </r>
  <r>
    <x v="3"/>
    <s v="AS-1022545"/>
    <s v="ES-2019-AS1022545-42357"/>
    <s v="OFF-PA-6616"/>
    <x v="1"/>
    <x v="1"/>
    <d v="2019-12-23T00:00:00"/>
    <x v="3"/>
    <n v="6.27"/>
    <x v="1179"/>
    <s v="FrancAuverVillefontaine"/>
    <x v="1"/>
    <n v="23.262499999999999"/>
    <n v="2.4300000000000002"/>
  </r>
  <r>
    <x v="3"/>
    <s v="AS-1022545"/>
    <s v="ES-2019-AS1022545-42357"/>
    <s v="OFF-ST-5693"/>
    <x v="1"/>
    <x v="1"/>
    <d v="2019-12-23T00:00:00"/>
    <x v="4"/>
    <n v="67.941000000000003"/>
    <x v="1179"/>
    <s v="FrancAuverVillefontaine"/>
    <x v="3"/>
    <n v="507.89499999999998"/>
    <n v="3.62"/>
  </r>
  <r>
    <x v="3"/>
    <s v="AS-1022545"/>
    <s v="ES-2019-AS1022545-42357"/>
    <s v="TEC-AC-5895"/>
    <x v="1"/>
    <x v="1"/>
    <d v="2019-12-23T00:00:00"/>
    <x v="1"/>
    <n v="203.28"/>
    <x v="1179"/>
    <s v="FrancAuverVillefontaine"/>
    <x v="1"/>
    <n v="614.46"/>
    <n v="36.22"/>
  </r>
  <r>
    <x v="3"/>
    <s v="AS-1022545"/>
    <s v="ES-2019-AS1022545-42357"/>
    <s v="TEC-CO-3609"/>
    <x v="1"/>
    <x v="1"/>
    <d v="2019-12-23T00:00:00"/>
    <x v="4"/>
    <n v="-68.152500000000003"/>
    <x v="1179"/>
    <s v="FrancAuverVillefontaine"/>
    <x v="11"/>
    <n v="1115.9825000000001"/>
    <n v="101.77"/>
  </r>
  <r>
    <x v="3"/>
    <s v="AS-1022545"/>
    <s v="ES-2019-AS1022545-42357"/>
    <s v="TEC-CO-4765"/>
    <x v="1"/>
    <x v="1"/>
    <d v="2019-12-23T00:00:00"/>
    <x v="3"/>
    <n v="12.076499999999999"/>
    <x v="1179"/>
    <s v="FrancAuverVillefontaine"/>
    <x v="11"/>
    <n v="232.68"/>
    <n v="11.44"/>
  </r>
  <r>
    <x v="3"/>
    <s v="AS-1022562"/>
    <s v="IT-2019-AS1022562-42179"/>
    <s v="OFF-BI-3739"/>
    <x v="1"/>
    <x v="1"/>
    <d v="2019-06-29T00:00:00"/>
    <x v="4"/>
    <n v="-1.08"/>
    <x v="1071"/>
    <s v="IrelaDubliDublin"/>
    <x v="5"/>
    <n v="17.59"/>
    <n v="1.4"/>
  </r>
  <r>
    <x v="3"/>
    <s v="AS-1022588"/>
    <s v="IN-2019-AS1022588-42298"/>
    <s v="FUR-FU-3038"/>
    <x v="1"/>
    <x v="1"/>
    <d v="2019-10-26T00:00:00"/>
    <x v="7"/>
    <n v="-0.70799999999999996"/>
    <x v="1330"/>
    <s v="MyanmYangoYangon"/>
    <x v="10"/>
    <n v="59.531999999999996"/>
    <n v="1.35"/>
  </r>
  <r>
    <x v="3"/>
    <s v="AS-1022588"/>
    <s v="IN-2019-AS1022588-42298"/>
    <s v="FUR-FU-4034"/>
    <x v="1"/>
    <x v="1"/>
    <d v="2019-10-26T00:00:00"/>
    <x v="1"/>
    <n v="7.8792"/>
    <x v="1330"/>
    <s v="MyanmYangoYangon"/>
    <x v="10"/>
    <n v="111.68183329999999"/>
    <n v="5.69"/>
  </r>
  <r>
    <x v="3"/>
    <s v="AS-1022598"/>
    <s v="MX-2019-AS1022598-42264"/>
    <s v="OFF-BI-3713"/>
    <x v="1"/>
    <x v="1"/>
    <d v="2019-09-24T00:00:00"/>
    <x v="1"/>
    <n v="-6.88"/>
    <x v="1119"/>
    <s v="PanamPanamPanama City"/>
    <x v="7"/>
    <n v="47.786000000000001"/>
    <n v="1.363"/>
  </r>
  <r>
    <x v="3"/>
    <s v="AS-1022598"/>
    <s v="MX-2019-AS1022598-42264"/>
    <s v="OFF-ST-4106"/>
    <x v="1"/>
    <x v="1"/>
    <d v="2019-09-24T00:00:00"/>
    <x v="4"/>
    <n v="2.88"/>
    <x v="1119"/>
    <s v="PanamPanamPanama City"/>
    <x v="7"/>
    <n v="115.25700000000001"/>
    <n v="3.673"/>
  </r>
  <r>
    <x v="3"/>
    <s v="AS-1024014"/>
    <s v="ES-2019-AS1024014-42073"/>
    <s v="OFF-PA-4482"/>
    <x v="1"/>
    <x v="1"/>
    <d v="2019-03-14T00:00:00"/>
    <x v="3"/>
    <n v="5.76"/>
    <x v="1155"/>
    <s v="BelgiEast Ghent"/>
    <x v="1"/>
    <n v="22.597777780000001"/>
    <n v="1.1299999999999999"/>
  </r>
  <r>
    <x v="3"/>
    <s v="AS-102401406"/>
    <s v="CA-2019-AS10240140-42177"/>
    <s v="FUR-FU-6100"/>
    <x v="1"/>
    <x v="2"/>
    <d v="2019-06-26T00:00:00"/>
    <x v="5"/>
    <n v="2.464"/>
    <x v="1317"/>
    <s v="UniteOhioCleveland"/>
    <x v="2"/>
    <n v="20.725000000000001"/>
    <n v="1.82"/>
  </r>
  <r>
    <x v="3"/>
    <s v="AS-102401406"/>
    <s v="CA-2019-AS10240140-42177"/>
    <s v="OFF-BI-3961"/>
    <x v="1"/>
    <x v="2"/>
    <d v="2019-06-26T00:00:00"/>
    <x v="6"/>
    <n v="-34.380000000000003"/>
    <x v="1317"/>
    <s v="UniteOhioCleveland"/>
    <x v="9"/>
    <n v="47.561"/>
    <n v="1.93"/>
  </r>
  <r>
    <x v="3"/>
    <s v="AS-1024045"/>
    <s v="ES-2019-AS1024045-42326"/>
    <s v="OFF-AR-3478"/>
    <x v="0"/>
    <x v="1"/>
    <d v="2019-11-23T00:00:00"/>
    <x v="7"/>
    <n v="104.64"/>
    <x v="1152"/>
    <s v="FrancAquitBayonne"/>
    <x v="1"/>
    <n v="280.30399999999997"/>
    <n v="14"/>
  </r>
  <r>
    <x v="3"/>
    <s v="AS-1024045"/>
    <s v="IT-2019-AS1024045-42005"/>
    <s v="TEC-PH-5349"/>
    <x v="3"/>
    <x v="2"/>
    <d v="2019-01-03T00:00:00"/>
    <x v="6"/>
    <n v="-43.137"/>
    <x v="1331"/>
    <s v="FrancIle-dCergy"/>
    <x v="11"/>
    <n v="415.59100000000001"/>
    <n v="37.85"/>
  </r>
  <r>
    <x v="3"/>
    <s v="AS-1024045"/>
    <s v="IT-2019-AS1024045-42229"/>
    <s v="OFF-LA-3315"/>
    <x v="1"/>
    <x v="2"/>
    <d v="2019-08-17T00:00:00"/>
    <x v="4"/>
    <n v="2.52"/>
    <x v="1147"/>
    <s v="FrancLanguPamiers"/>
    <x v="1"/>
    <n v="23.46"/>
    <n v="1.26"/>
  </r>
  <r>
    <x v="3"/>
    <s v="AS-1024045"/>
    <s v="IT-2019-AS1024045-42229"/>
    <s v="OFF-LA-4638"/>
    <x v="1"/>
    <x v="2"/>
    <d v="2019-08-17T00:00:00"/>
    <x v="5"/>
    <n v="8.5500000000000007"/>
    <x v="1147"/>
    <s v="FrancLanguPamiers"/>
    <x v="1"/>
    <n v="61.87"/>
    <n v="6.58"/>
  </r>
  <r>
    <x v="3"/>
    <s v="AS-1024048"/>
    <s v="ES-2019-AS1024048-42082"/>
    <s v="OFF-BI-2891"/>
    <x v="3"/>
    <x v="0"/>
    <d v="2019-03-22T00:00:00"/>
    <x v="4"/>
    <n v="16.47"/>
    <x v="1146"/>
    <s v="GermaBremeBremen"/>
    <x v="1"/>
    <n v="45.71"/>
    <n v="9.5299999999999994"/>
  </r>
  <r>
    <x v="3"/>
    <s v="AS-1024058"/>
    <s v="ID-2019-AS1024058-42348"/>
    <s v="OFF-LA-3314"/>
    <x v="1"/>
    <x v="3"/>
    <d v="2019-12-10T00:00:00"/>
    <x v="6"/>
    <n v="5.76"/>
    <x v="1168"/>
    <s v="IndiaMaharNagpur"/>
    <x v="1"/>
    <n v="68.64"/>
    <n v="4.8899999999999997"/>
  </r>
  <r>
    <x v="3"/>
    <s v="AS-1024064"/>
    <s v="ES-2019-AS1024064-42297"/>
    <s v="OFF-LA-5385"/>
    <x v="0"/>
    <x v="2"/>
    <d v="2019-10-22T00:00:00"/>
    <x v="3"/>
    <n v="1.56"/>
    <x v="1217"/>
    <s v="ItalyApuliTaranto"/>
    <x v="1"/>
    <n v="10.35333333"/>
    <n v="1.1599999999999999"/>
  </r>
  <r>
    <x v="3"/>
    <s v="AS-102407"/>
    <s v="ID-2019-AS102407-42070"/>
    <s v="OFF-PA-4170"/>
    <x v="0"/>
    <x v="1"/>
    <d v="2019-03-11T00:00:00"/>
    <x v="8"/>
    <n v="-7.3680000000000003"/>
    <x v="1102"/>
    <s v="AustrQueenGold Coast"/>
    <x v="3"/>
    <n v="212.74799999999999"/>
    <n v="18.66"/>
  </r>
  <r>
    <x v="3"/>
    <s v="AS-1024082"/>
    <s v="MX-2019-AS1024082-42225"/>
    <s v="OFF-ST-6281"/>
    <x v="1"/>
    <x v="2"/>
    <d v="2019-08-14T00:00:00"/>
    <x v="5"/>
    <n v="16.2"/>
    <x v="1318"/>
    <s v="MexicSinalLos Mochis"/>
    <x v="1"/>
    <n v="353.64622220000001"/>
    <n v="20.626000000000001"/>
  </r>
  <r>
    <x v="3"/>
    <s v="AS-1024082"/>
    <s v="MX-2019-AS1024082-42231"/>
    <s v="FUR-CH-5439"/>
    <x v="1"/>
    <x v="1"/>
    <d v="2019-08-21T00:00:00"/>
    <x v="5"/>
    <n v="-15.38"/>
    <x v="1296"/>
    <s v="MexicDistrMexico City"/>
    <x v="2"/>
    <n v="314.40188890000002"/>
    <n v="22.567"/>
  </r>
  <r>
    <x v="3"/>
    <s v="AS-1024082"/>
    <s v="MX-2019-AS1024082-42231"/>
    <s v="OFF-BI-2884"/>
    <x v="1"/>
    <x v="1"/>
    <d v="2019-08-21T00:00:00"/>
    <x v="8"/>
    <n v="17.760000000000002"/>
    <x v="1296"/>
    <s v="MexicDistrMexico City"/>
    <x v="1"/>
    <n v="290.32"/>
    <n v="7.12"/>
  </r>
  <r>
    <x v="3"/>
    <s v="AS-1024082"/>
    <s v="MX-2019-AS1024082-42357"/>
    <s v="OFF-PA-4001"/>
    <x v="0"/>
    <x v="2"/>
    <d v="2019-12-21T00:00:00"/>
    <x v="8"/>
    <n v="33.76"/>
    <x v="1179"/>
    <s v="MexicCoahuVilla Frontera"/>
    <x v="1"/>
    <n v="182.69300000000001"/>
    <n v="6.4269999999999996"/>
  </r>
  <r>
    <x v="3"/>
    <s v="AS-1028514"/>
    <s v="ES-2019-AS1028514-42350"/>
    <s v="FUR-FU-3047"/>
    <x v="0"/>
    <x v="1"/>
    <d v="2019-12-16T00:00:00"/>
    <x v="4"/>
    <n v="1.53"/>
    <x v="1077"/>
    <s v="BelgiNamurNamur"/>
    <x v="1"/>
    <n v="207.93"/>
    <n v="6.18"/>
  </r>
  <r>
    <x v="3"/>
    <s v="AS-1028514"/>
    <s v="ES-2019-AS1028514-42350"/>
    <s v="OFF-BI-3713"/>
    <x v="0"/>
    <x v="1"/>
    <d v="2019-12-16T00:00:00"/>
    <x v="1"/>
    <n v="27.84"/>
    <x v="1077"/>
    <s v="BelgiNamurNamur"/>
    <x v="1"/>
    <n v="76.984999999999999"/>
    <n v="4.93"/>
  </r>
  <r>
    <x v="3"/>
    <s v="AS-1028514"/>
    <s v="ES-2019-AS1028514-42350"/>
    <s v="OFF-ST-6024"/>
    <x v="0"/>
    <x v="1"/>
    <d v="2019-12-16T00:00:00"/>
    <x v="0"/>
    <n v="6.3"/>
    <x v="1077"/>
    <s v="BelgiNamurNamur"/>
    <x v="1"/>
    <n v="106.36499999999999"/>
    <n v="5.46"/>
  </r>
  <r>
    <x v="3"/>
    <s v="AS-102851402"/>
    <s v="CA-2019-AS10285140-42350"/>
    <s v="TEC-AC-4142"/>
    <x v="1"/>
    <x v="0"/>
    <d v="2019-12-13T00:00:00"/>
    <x v="0"/>
    <n v="23.2624"/>
    <x v="1077"/>
    <s v="UniteIllinPalatine"/>
    <x v="2"/>
    <n v="135.8906667"/>
    <n v="21.6"/>
  </r>
  <r>
    <x v="3"/>
    <s v="AS-1028518"/>
    <s v="MX-2019-AS1028518-42342"/>
    <s v="FUR-CH-5434"/>
    <x v="3"/>
    <x v="3"/>
    <d v="2019-12-04T00:00:00"/>
    <x v="6"/>
    <n v="12.72"/>
    <x v="1132"/>
    <s v="BraziSão PSão Paulo"/>
    <x v="1"/>
    <n v="376.608"/>
    <n v="39.131999999999998"/>
  </r>
  <r>
    <x v="3"/>
    <s v="AS-1028518"/>
    <s v="MX-2019-AS1028518-42342"/>
    <s v="OFF-PA-4184"/>
    <x v="3"/>
    <x v="3"/>
    <d v="2019-12-04T00:00:00"/>
    <x v="7"/>
    <n v="0"/>
    <x v="1132"/>
    <s v="BraziSão PSão Paulo"/>
    <x v="1"/>
    <n v="55.031999999999996"/>
    <n v="15.068"/>
  </r>
  <r>
    <x v="3"/>
    <s v="AS-1028518"/>
    <s v="MX-2019-AS1028518-42342"/>
    <s v="OFF-ST-4029"/>
    <x v="3"/>
    <x v="3"/>
    <d v="2019-12-04T00:00:00"/>
    <x v="5"/>
    <n v="17.5"/>
    <x v="1132"/>
    <s v="BraziSão PSão Paulo"/>
    <x v="1"/>
    <n v="64.141999999999996"/>
    <n v="11.058"/>
  </r>
  <r>
    <x v="3"/>
    <s v="AS-1028518"/>
    <s v="MX-2019-AS1028518-42351"/>
    <s v="OFF-AR-3531"/>
    <x v="3"/>
    <x v="0"/>
    <d v="2019-12-16T00:00:00"/>
    <x v="0"/>
    <n v="12.32"/>
    <x v="1142"/>
    <s v="BraziMaranSão Luís"/>
    <x v="1"/>
    <n v="143.52933329999999"/>
    <n v="21.484000000000002"/>
  </r>
  <r>
    <x v="3"/>
    <s v="AS-1028518"/>
    <s v="MX-2019-AS1028518-42351"/>
    <s v="OFF-BI-3717"/>
    <x v="3"/>
    <x v="0"/>
    <d v="2019-12-16T00:00:00"/>
    <x v="7"/>
    <n v="6.48"/>
    <x v="1142"/>
    <s v="BraziMaranSão Luís"/>
    <x v="1"/>
    <n v="64.012941179999999"/>
    <n v="8.34"/>
  </r>
  <r>
    <x v="3"/>
    <s v="AS-1028518"/>
    <s v="MX-2019-AS1028518-42351"/>
    <s v="TEC-CO-3679"/>
    <x v="3"/>
    <x v="0"/>
    <d v="2019-12-16T00:00:00"/>
    <x v="3"/>
    <n v="11.850960000000001"/>
    <x v="1142"/>
    <s v="BraziMaranSão Luís"/>
    <x v="13"/>
    <n v="288.72003999999998"/>
    <n v="55.57"/>
  </r>
  <r>
    <x v="3"/>
    <s v="AS-1028527"/>
    <s v="ID-2019-AS1028527-42090"/>
    <s v="FUR-TA-5052"/>
    <x v="1"/>
    <x v="0"/>
    <d v="2019-03-28T00:00:00"/>
    <x v="6"/>
    <n v="-284.52600000000001"/>
    <x v="1199"/>
    <s v="ChinaLiaonKaiyuan"/>
    <x v="6"/>
    <n v="1298.864"/>
    <n v="82.81"/>
  </r>
  <r>
    <x v="3"/>
    <s v="AS-1028527"/>
    <s v="IN-2019-AS1028527-42231"/>
    <s v="OFF-SU-4128"/>
    <x v="1"/>
    <x v="1"/>
    <d v="2019-08-19T00:00:00"/>
    <x v="1"/>
    <n v="5.4"/>
    <x v="1296"/>
    <s v="ChinaGuangGuangzhou"/>
    <x v="1"/>
    <n v="50.85"/>
    <n v="3.53"/>
  </r>
  <r>
    <x v="3"/>
    <s v="AS-1028527"/>
    <s v="IN-2019-AS1028527-42231"/>
    <s v="TEC-PH-3145"/>
    <x v="1"/>
    <x v="1"/>
    <d v="2019-08-19T00:00:00"/>
    <x v="0"/>
    <n v="191.31"/>
    <x v="1296"/>
    <s v="ChinaGuangGuangzhou"/>
    <x v="1"/>
    <n v="1180.9549999999999"/>
    <n v="55.35"/>
  </r>
  <r>
    <x v="3"/>
    <s v="AS-1028545"/>
    <s v="ES-2019-AS1028545-42014"/>
    <s v="TEC-CO-4590"/>
    <x v="1"/>
    <x v="1"/>
    <d v="2019-01-14T00:00:00"/>
    <x v="5"/>
    <n v="95.377499999999998"/>
    <x v="1094"/>
    <s v="FrancPays Les Herbiers"/>
    <x v="11"/>
    <n v="2176.9781250000001"/>
    <n v="109.83"/>
  </r>
  <r>
    <x v="3"/>
    <s v="AS-1028555"/>
    <s v="US-2019-AS1028555-42152"/>
    <s v="OFF-EN-3666"/>
    <x v="0"/>
    <x v="2"/>
    <d v="2019-05-31T00:00:00"/>
    <x v="5"/>
    <n v="-9.48"/>
    <x v="1332"/>
    <s v="HonduCortéSan Pedro Sula"/>
    <x v="7"/>
    <n v="141.096"/>
    <n v="1.3080000000000001"/>
  </r>
  <r>
    <x v="3"/>
    <s v="AS-1028564"/>
    <s v="ES-2019-AS1028564-42109"/>
    <s v="FUR-FU-3943"/>
    <x v="1"/>
    <x v="1"/>
    <d v="2019-04-21T00:00:00"/>
    <x v="6"/>
    <n v="12.96"/>
    <x v="1089"/>
    <s v="ItalyCampaNaples"/>
    <x v="1"/>
    <n v="715.01777779999998"/>
    <n v="46.82"/>
  </r>
  <r>
    <x v="3"/>
    <s v="AS-1028564"/>
    <s v="ES-2019-AS1028564-42109"/>
    <s v="FUR-FU-3946"/>
    <x v="1"/>
    <x v="1"/>
    <d v="2019-04-21T00:00:00"/>
    <x v="6"/>
    <n v="40.86"/>
    <x v="1089"/>
    <s v="ItalyCampaNaples"/>
    <x v="1"/>
    <n v="133.75"/>
    <n v="5.45"/>
  </r>
  <r>
    <x v="3"/>
    <s v="AS-1028564"/>
    <s v="ES-2019-AS1028564-42109"/>
    <s v="OFF-PA-6619"/>
    <x v="1"/>
    <x v="1"/>
    <d v="2019-04-21T00:00:00"/>
    <x v="4"/>
    <n v="15.75"/>
    <x v="1089"/>
    <s v="ItalyCampaNaples"/>
    <x v="1"/>
    <n v="103.1275"/>
    <n v="1.28"/>
  </r>
  <r>
    <x v="3"/>
    <s v="AS-1028564"/>
    <s v="ES-2019-AS1028564-42109"/>
    <s v="OFF-ST-4266"/>
    <x v="1"/>
    <x v="1"/>
    <d v="2019-04-21T00:00:00"/>
    <x v="7"/>
    <n v="-116.208"/>
    <x v="1089"/>
    <s v="ItalyCampaNaples"/>
    <x v="7"/>
    <n v="580.40200000000004"/>
    <n v="43.79"/>
  </r>
  <r>
    <x v="3"/>
    <s v="AS-1028564"/>
    <s v="ES-2019-AS1028564-42132"/>
    <s v="OFF-FA-2959"/>
    <x v="0"/>
    <x v="0"/>
    <d v="2019-05-11T00:00:00"/>
    <x v="1"/>
    <n v="8.8800000000000008"/>
    <x v="1117"/>
    <s v="ItalyApuliAndria"/>
    <x v="1"/>
    <n v="29.86333333"/>
    <n v="2.89"/>
  </r>
  <r>
    <x v="3"/>
    <s v="AS-1028564"/>
    <s v="ES-2019-AS1028564-42323"/>
    <s v="FUR-BO-3625"/>
    <x v="1"/>
    <x v="1"/>
    <d v="2019-11-20T00:00:00"/>
    <x v="4"/>
    <n v="62.28"/>
    <x v="1306"/>
    <s v="ItalySicilModica"/>
    <x v="1"/>
    <n v="1420.0225"/>
    <n v="8.6300000000000008"/>
  </r>
  <r>
    <x v="3"/>
    <s v="AS-102857"/>
    <s v="IN-2019-AS102857-42217"/>
    <s v="OFF-PA-5868"/>
    <x v="1"/>
    <x v="1"/>
    <d v="2019-08-05T00:00:00"/>
    <x v="7"/>
    <n v="33.792000000000002"/>
    <x v="1205"/>
    <s v="AustrQueenCaloundra"/>
    <x v="3"/>
    <n v="101.018"/>
    <n v="3.22"/>
  </r>
  <r>
    <x v="3"/>
    <s v="AS-1028582"/>
    <s v="MX-2019-AS1028582-42252"/>
    <s v="OFF-BI-3291"/>
    <x v="1"/>
    <x v="1"/>
    <d v="2019-09-09T00:00:00"/>
    <x v="5"/>
    <n v="4.4000000000000004"/>
    <x v="1134"/>
    <s v="MexicMéxicTlalnepantla"/>
    <x v="1"/>
    <n v="37.666666669999998"/>
    <n v="2.0499999999999998"/>
  </r>
  <r>
    <x v="3"/>
    <s v="AS-1028582"/>
    <s v="MX-2019-AS1028582-42252"/>
    <s v="OFF-LA-6061"/>
    <x v="1"/>
    <x v="1"/>
    <d v="2019-09-09T00:00:00"/>
    <x v="4"/>
    <n v="7.44"/>
    <x v="1134"/>
    <s v="MexicMéxicTlalnepantla"/>
    <x v="1"/>
    <n v="39.984222219999999"/>
    <n v="1.9379999999999999"/>
  </r>
  <r>
    <x v="3"/>
    <s v="AS-106301402"/>
    <s v="CA-2019-AS10630140-42277"/>
    <s v="OFF-EN-2848"/>
    <x v="1"/>
    <x v="1"/>
    <d v="2019-10-06T00:00:00"/>
    <x v="7"/>
    <n v="9.4391999999999996"/>
    <x v="1189"/>
    <s v="UniteTexasPasadena"/>
    <x v="2"/>
    <n v="31.819428569999999"/>
    <n v="2.2400000000000002"/>
  </r>
  <r>
    <x v="3"/>
    <s v="AS-106301402"/>
    <s v="CA-2019-AS10630140-42277"/>
    <s v="OFF-LA-3219"/>
    <x v="1"/>
    <x v="1"/>
    <d v="2019-10-06T00:00:00"/>
    <x v="1"/>
    <n v="2.5895999999999999"/>
    <x v="1189"/>
    <s v="UniteTexasPasadena"/>
    <x v="2"/>
    <n v="9.6379999999999999"/>
    <n v="1.49"/>
  </r>
  <r>
    <x v="3"/>
    <s v="AS-106301402"/>
    <s v="CA-2019-AS10630140-42277"/>
    <s v="TEC-MA-6349"/>
    <x v="1"/>
    <x v="1"/>
    <d v="2019-10-06T00:00:00"/>
    <x v="4"/>
    <n v="44.868000000000002"/>
    <x v="1189"/>
    <s v="UniteTexasPasadena"/>
    <x v="7"/>
    <n v="336.51"/>
    <n v="7.55"/>
  </r>
  <r>
    <x v="3"/>
    <s v="AS-106301408"/>
    <s v="CA-2019-AS10630140-42125"/>
    <s v="OFF-FA-6129"/>
    <x v="1"/>
    <x v="1"/>
    <d v="2019-05-06T00:00:00"/>
    <x v="4"/>
    <n v="4.8525"/>
    <x v="1191"/>
    <s v="UniteFloriBoynton Beach"/>
    <x v="2"/>
    <n v="153.548"/>
    <n v="1.72"/>
  </r>
  <r>
    <x v="3"/>
    <s v="AS-106301408"/>
    <s v="CA-2019-AS10630140-42125"/>
    <s v="OFF-LA-3192"/>
    <x v="1"/>
    <x v="1"/>
    <d v="2019-05-06T00:00:00"/>
    <x v="1"/>
    <n v="1.6704000000000001"/>
    <x v="1191"/>
    <s v="UniteFloriBoynton Beach"/>
    <x v="2"/>
    <n v="4.661333333"/>
    <n v="1.28"/>
  </r>
  <r>
    <x v="3"/>
    <s v="AS-106301408"/>
    <s v="CA-2019-AS10630140-42125"/>
    <s v="OFF-LA-3219"/>
    <x v="1"/>
    <x v="1"/>
    <d v="2019-05-06T00:00:00"/>
    <x v="4"/>
    <n v="3.8843999999999999"/>
    <x v="1191"/>
    <s v="UniteFloriBoynton Beach"/>
    <x v="2"/>
    <n v="14.981999999999999"/>
    <n v="1.71"/>
  </r>
  <r>
    <x v="3"/>
    <s v="AS-106301408"/>
    <s v="US-2019-AS10630140-42081"/>
    <s v="OFF-LA-3192"/>
    <x v="1"/>
    <x v="1"/>
    <d v="2019-03-24T00:00:00"/>
    <x v="1"/>
    <n v="1.6704000000000001"/>
    <x v="1333"/>
    <s v="UniteTenneKnoxville"/>
    <x v="2"/>
    <n v="4.7213333329999996"/>
    <n v="1.22"/>
  </r>
  <r>
    <x v="3"/>
    <s v="AS-1063045"/>
    <s v="ES-2019-AS1063045-42028"/>
    <s v="OFF-ST-6033"/>
    <x v="1"/>
    <x v="1"/>
    <d v="2019-01-29T00:00:00"/>
    <x v="1"/>
    <n v="-7.7759999999999998"/>
    <x v="1305"/>
    <s v="FrancNord-Lille"/>
    <x v="3"/>
    <n v="282.07549999999998"/>
    <n v="16.809999999999999"/>
  </r>
  <r>
    <x v="3"/>
    <s v="AS-1063045"/>
    <s v="ES-2019-AS1063045-42304"/>
    <s v="OFF-AR-6111"/>
    <x v="1"/>
    <x v="1"/>
    <d v="2019-11-03T00:00:00"/>
    <x v="5"/>
    <n v="26.85"/>
    <x v="1212"/>
    <s v="FrancNord-Lille"/>
    <x v="1"/>
    <n v="88.45"/>
    <n v="4.3499999999999996"/>
  </r>
  <r>
    <x v="3"/>
    <s v="AS-1063096"/>
    <s v="ES-2019-AS1063096-42334"/>
    <s v="OFF-AR-6120"/>
    <x v="0"/>
    <x v="1"/>
    <d v="2019-11-30T00:00:00"/>
    <x v="3"/>
    <n v="1.1100000000000001"/>
    <x v="1115"/>
    <s v="NorwaRogalStavanger"/>
    <x v="1"/>
    <n v="37.204999999999998"/>
    <n v="4.2300000000000004"/>
  </r>
  <r>
    <x v="3"/>
    <s v="AS-13561"/>
    <s v="IZ-2019-AS13561-42277"/>
    <s v="FUR-BO-5966"/>
    <x v="1"/>
    <x v="1"/>
    <d v="2019-10-05T00:00:00"/>
    <x v="3"/>
    <n v="127.71"/>
    <x v="1189"/>
    <s v="IraqAl QaAd Diwaniyah"/>
    <x v="1"/>
    <n v="440.19499999999999"/>
    <n v="22.02"/>
  </r>
  <r>
    <x v="3"/>
    <s v="AS-22522"/>
    <s v="CM-2019-AS22522-42367"/>
    <s v="OFF-BI-2893"/>
    <x v="0"/>
    <x v="1"/>
    <d v="2020-01-02T00:00:00"/>
    <x v="3"/>
    <n v="5.46"/>
    <x v="1099"/>
    <s v="CamerNordGaroua"/>
    <x v="1"/>
    <n v="15.77333333"/>
    <n v="1.98"/>
  </r>
  <r>
    <x v="3"/>
    <s v="AS-22595"/>
    <s v="NI-2019-AS22595-42350"/>
    <s v="FUR-BO-5777"/>
    <x v="1"/>
    <x v="1"/>
    <d v="2019-12-16T00:00:00"/>
    <x v="1"/>
    <n v="-156.96"/>
    <x v="1077"/>
    <s v="NigerLagosLagos"/>
    <x v="9"/>
    <n v="148.79777780000001"/>
    <n v="7.68"/>
  </r>
  <r>
    <x v="3"/>
    <s v="AS-22595"/>
    <s v="NI-2019-AS22595-42350"/>
    <s v="OFF-BI-2913"/>
    <x v="1"/>
    <x v="1"/>
    <d v="2019-12-16T00:00:00"/>
    <x v="3"/>
    <n v="-1.9019999999999999"/>
    <x v="1077"/>
    <s v="NigerLagosLagos"/>
    <x v="9"/>
    <n v="2.5979999999999999"/>
    <n v="1.06"/>
  </r>
  <r>
    <x v="3"/>
    <s v="AS-22595"/>
    <s v="NI-2019-AS22595-42350"/>
    <s v="OFF-BI-4828"/>
    <x v="1"/>
    <x v="1"/>
    <d v="2019-12-16T00:00:00"/>
    <x v="3"/>
    <n v="-4.6470000000000002"/>
    <x v="1077"/>
    <s v="NigerLagosLagos"/>
    <x v="9"/>
    <n v="2.9430000000000001"/>
    <n v="1.05"/>
  </r>
  <r>
    <x v="3"/>
    <s v="AS-22595"/>
    <s v="NI-2019-AS22595-42350"/>
    <s v="TEC-PH-3818"/>
    <x v="1"/>
    <x v="1"/>
    <d v="2019-12-16T00:00:00"/>
    <x v="3"/>
    <n v="-91.415999999999997"/>
    <x v="1077"/>
    <s v="NigerLagosLagos"/>
    <x v="9"/>
    <n v="55.426000000000002"/>
    <n v="1.61"/>
  </r>
  <r>
    <x v="3"/>
    <s v="AS-285110"/>
    <s v="SA-2019-AS285110-42270"/>
    <s v="OFF-AR-5926"/>
    <x v="1"/>
    <x v="2"/>
    <d v="2019-09-27T00:00:00"/>
    <x v="3"/>
    <n v="3.45"/>
    <x v="1272"/>
    <s v="SaudiAr RiRiyadh"/>
    <x v="1"/>
    <n v="15.32"/>
    <n v="2.04"/>
  </r>
  <r>
    <x v="3"/>
    <s v="AS-28586"/>
    <s v="MO-2019-AS28586-42147"/>
    <s v="FUR-CH-4545"/>
    <x v="1"/>
    <x v="1"/>
    <d v="2019-05-29T00:00:00"/>
    <x v="1"/>
    <n v="86.76"/>
    <x v="1197"/>
    <s v="MorocRabatKhemisset"/>
    <x v="1"/>
    <n v="385.774"/>
    <n v="17.95"/>
  </r>
  <r>
    <x v="3"/>
    <s v="AS-28586"/>
    <s v="MO-2019-AS28586-42147"/>
    <s v="OFF-AR-3448"/>
    <x v="1"/>
    <x v="1"/>
    <d v="2019-05-29T00:00:00"/>
    <x v="3"/>
    <n v="18.329999999999998"/>
    <x v="1197"/>
    <s v="MorocRabatKhemisset"/>
    <x v="1"/>
    <n v="66.546666669999993"/>
    <n v="1.28"/>
  </r>
  <r>
    <x v="3"/>
    <s v="AS-28586"/>
    <s v="MO-2019-AS28586-42147"/>
    <s v="OFF-AR-3497"/>
    <x v="1"/>
    <x v="1"/>
    <d v="2019-05-29T00:00:00"/>
    <x v="1"/>
    <n v="0.48"/>
    <x v="1197"/>
    <s v="MorocRabatKhemisset"/>
    <x v="1"/>
    <n v="34.770000000000003"/>
    <n v="1.63"/>
  </r>
  <r>
    <x v="3"/>
    <s v="AS-28586"/>
    <s v="MO-2019-AS28586-42147"/>
    <s v="OFF-ST-5712"/>
    <x v="1"/>
    <x v="1"/>
    <d v="2019-05-29T00:00:00"/>
    <x v="3"/>
    <n v="29.76"/>
    <x v="1197"/>
    <s v="MorocRabatKhemisset"/>
    <x v="1"/>
    <n v="86.793750000000003"/>
    <n v="1.67"/>
  </r>
  <r>
    <x v="3"/>
    <s v="AS-28586"/>
    <s v="MO-2019-AS28586-42147"/>
    <s v="OFF-ST-6048"/>
    <x v="1"/>
    <x v="1"/>
    <d v="2019-05-29T00:00:00"/>
    <x v="1"/>
    <n v="178.56"/>
    <x v="1197"/>
    <s v="MorocRabatKhemisset"/>
    <x v="1"/>
    <n v="461.64"/>
    <n v="19.29"/>
  </r>
  <r>
    <x v="3"/>
    <s v="AS-630134"/>
    <s v="TU-2019-AS630134-42333"/>
    <s v="OFF-ST-6228"/>
    <x v="1"/>
    <x v="1"/>
    <d v="2019-11-30T00:00:00"/>
    <x v="7"/>
    <n v="-23.16"/>
    <x v="1177"/>
    <s v="TurkeOrduOrdu"/>
    <x v="8"/>
    <n v="30.797999999999998"/>
    <n v="1.29"/>
  </r>
  <r>
    <x v="3"/>
    <s v="AS-63068"/>
    <s v="KZ-2019-AS63068-42336"/>
    <s v="OFF-ST-6247"/>
    <x v="0"/>
    <x v="1"/>
    <d v="2019-12-02T00:00:00"/>
    <x v="3"/>
    <n v="-68.421000000000006"/>
    <x v="1324"/>
    <s v="KazakAlmatAlmaty"/>
    <x v="9"/>
    <n v="48.118375"/>
    <n v="3.53"/>
  </r>
  <r>
    <x v="3"/>
    <s v="AT-10435120"/>
    <s v="ES-2019-AT10435120-42357"/>
    <s v="TEC-PH-5268"/>
    <x v="1"/>
    <x v="1"/>
    <d v="2019-12-25T00:00:00"/>
    <x v="8"/>
    <n v="1439.4480000000001"/>
    <x v="1179"/>
    <s v="SpainAndalSeville"/>
    <x v="3"/>
    <n v="6518.634"/>
    <n v="166.71"/>
  </r>
  <r>
    <x v="3"/>
    <s v="AT-104351404"/>
    <s v="CA-2019-AT10435140-42348"/>
    <s v="FUR-TA-3410"/>
    <x v="1"/>
    <x v="2"/>
    <d v="2019-12-14T00:00:00"/>
    <x v="9"/>
    <n v="22.408200000000001"/>
    <x v="1168"/>
    <s v="UniteCalifLos Angeles"/>
    <x v="2"/>
    <n v="1017.578"/>
    <n v="31.39"/>
  </r>
  <r>
    <x v="3"/>
    <s v="AT-104351404"/>
    <s v="CA-2019-AT10435140-42348"/>
    <s v="OFF-AP-4565"/>
    <x v="1"/>
    <x v="2"/>
    <d v="2019-12-14T00:00:00"/>
    <x v="3"/>
    <n v="68.040000000000006"/>
    <x v="1168"/>
    <s v="UniteCalifLos Angeles"/>
    <x v="1"/>
    <n v="198.44666670000001"/>
    <n v="14.17"/>
  </r>
  <r>
    <x v="3"/>
    <s v="AT-104351404"/>
    <s v="CA-2019-AT10435140-42348"/>
    <s v="OFF-AR-5291"/>
    <x v="1"/>
    <x v="2"/>
    <d v="2019-12-14T00:00:00"/>
    <x v="1"/>
    <n v="2.79"/>
    <x v="1168"/>
    <s v="UniteCalifLos Angeles"/>
    <x v="1"/>
    <n v="12.48"/>
    <n v="1.5"/>
  </r>
  <r>
    <x v="3"/>
    <s v="AT-104351406"/>
    <s v="CA-2019-AT10435140-42097"/>
    <s v="OFF-AR-5295"/>
    <x v="1"/>
    <x v="0"/>
    <d v="2019-04-06T00:00:00"/>
    <x v="7"/>
    <n v="2.8912"/>
    <x v="1269"/>
    <s v="UniteConneMeriden"/>
    <x v="1"/>
    <n v="12.21"/>
    <n v="1.43"/>
  </r>
  <r>
    <x v="3"/>
    <s v="AT-10435143"/>
    <s v="US-2019-AT10435143-42281"/>
    <s v="FUR-FU-4074"/>
    <x v="1"/>
    <x v="1"/>
    <d v="2019-10-10T00:00:00"/>
    <x v="7"/>
    <n v="-7.44"/>
    <x v="1169"/>
    <s v="VenezAnzoáBarcelona"/>
    <x v="7"/>
    <n v="70.784999999999997"/>
    <n v="2.6549999999999998"/>
  </r>
  <r>
    <x v="3"/>
    <s v="AT-10435143"/>
    <s v="US-2019-AT10435143-42281"/>
    <s v="OFF-LA-4540"/>
    <x v="1"/>
    <x v="1"/>
    <d v="2019-10-10T00:00:00"/>
    <x v="7"/>
    <n v="-0.64"/>
    <x v="1169"/>
    <s v="VenezAnzoáBarcelona"/>
    <x v="7"/>
    <n v="34.768000000000001"/>
    <n v="1.6160000000000001"/>
  </r>
  <r>
    <x v="3"/>
    <s v="AT-10435143"/>
    <s v="US-2019-AT10435143-42281"/>
    <s v="OFF-ST-5708"/>
    <x v="1"/>
    <x v="1"/>
    <d v="2019-10-10T00:00:00"/>
    <x v="0"/>
    <n v="-34.299999999999997"/>
    <x v="1169"/>
    <s v="VenezAnzoáBarcelona"/>
    <x v="7"/>
    <n v="342.61799999999999"/>
    <n v="10.791"/>
  </r>
  <r>
    <x v="3"/>
    <s v="AT-1043527"/>
    <s v="IN-2019-AT1043527-42090"/>
    <s v="OFF-LA-5405"/>
    <x v="1"/>
    <x v="1"/>
    <d v="2019-04-01T00:00:00"/>
    <x v="5"/>
    <n v="8.6999999999999993"/>
    <x v="1199"/>
    <s v="ChinaChongChongqing"/>
    <x v="1"/>
    <n v="64.902641509999995"/>
    <n v="4.62"/>
  </r>
  <r>
    <x v="3"/>
    <s v="AT-1043559"/>
    <s v="IN-2019-AT1043559-42243"/>
    <s v="OFF-AR-3528"/>
    <x v="1"/>
    <x v="1"/>
    <d v="2019-08-31T00:00:00"/>
    <x v="0"/>
    <n v="-107.38979999999999"/>
    <x v="1080"/>
    <s v="IndonJawa Depok"/>
    <x v="10"/>
    <n v="367.79334999999998"/>
    <n v="20.49"/>
  </r>
  <r>
    <x v="3"/>
    <s v="AT-1043559"/>
    <s v="IN-2019-AT1043559-42243"/>
    <s v="OFF-ST-4028"/>
    <x v="1"/>
    <x v="1"/>
    <d v="2019-08-31T00:00:00"/>
    <x v="3"/>
    <n v="1.7358"/>
    <x v="1080"/>
    <s v="IndonJawa Depok"/>
    <x v="4"/>
    <n v="11.7498"/>
    <n v="1.58"/>
  </r>
  <r>
    <x v="3"/>
    <s v="AT-1043559"/>
    <s v="IN-2019-AT1043559-42243"/>
    <s v="TEC-CO-4578"/>
    <x v="1"/>
    <x v="1"/>
    <d v="2019-08-31T00:00:00"/>
    <x v="4"/>
    <n v="393.43680000000001"/>
    <x v="1080"/>
    <s v="IndonJawa Depok"/>
    <x v="19"/>
    <n v="1123.6532"/>
    <n v="93.01"/>
  </r>
  <r>
    <x v="3"/>
    <s v="AT-1043559"/>
    <s v="IN-2019-AT1043559-42243"/>
    <s v="TEC-CO-4791"/>
    <x v="1"/>
    <x v="1"/>
    <d v="2019-08-31T00:00:00"/>
    <x v="4"/>
    <n v="268.8039"/>
    <x v="1080"/>
    <s v="IndonJawa Depok"/>
    <x v="19"/>
    <n v="1117.7994000000001"/>
    <n v="102.59"/>
  </r>
  <r>
    <x v="3"/>
    <s v="AT-1043582"/>
    <s v="MX-2019-AT1043582-42067"/>
    <s v="OFF-ST-4285"/>
    <x v="1"/>
    <x v="0"/>
    <d v="2019-03-07T00:00:00"/>
    <x v="4"/>
    <n v="56.88"/>
    <x v="1178"/>
    <s v="MexicJalisTlaquepaque"/>
    <x v="1"/>
    <n v="216.91399999999999"/>
    <n v="22.111000000000001"/>
  </r>
  <r>
    <x v="3"/>
    <s v="AT-1043582"/>
    <s v="MX-2019-AT1043582-42067"/>
    <s v="OFF-ST-4295"/>
    <x v="1"/>
    <x v="0"/>
    <d v="2019-03-07T00:00:00"/>
    <x v="1"/>
    <n v="4.5599999999999996"/>
    <x v="1178"/>
    <s v="MexicJalisTlaquepaque"/>
    <x v="1"/>
    <n v="149.6515502"/>
    <n v="13.076000000000001"/>
  </r>
  <r>
    <x v="3"/>
    <s v="AT-1043582"/>
    <s v="MX-2019-AT1043582-42353"/>
    <s v="OFF-FA-6206"/>
    <x v="0"/>
    <x v="1"/>
    <d v="2019-12-20T00:00:00"/>
    <x v="4"/>
    <n v="1.86"/>
    <x v="1108"/>
    <s v="MexicChiapTapachula"/>
    <x v="1"/>
    <n v="43.432000000000002"/>
    <n v="3.4580000000000002"/>
  </r>
  <r>
    <x v="3"/>
    <s v="AT-10735139"/>
    <s v="ES-2019-AT10735139-42150"/>
    <s v="OFF-AR-3452"/>
    <x v="1"/>
    <x v="1"/>
    <d v="2019-05-31T00:00:00"/>
    <x v="1"/>
    <n v="8.82"/>
    <x v="1166"/>
    <s v="UniteEnglaDudley"/>
    <x v="1"/>
    <n v="47.83"/>
    <n v="3.98"/>
  </r>
  <r>
    <x v="3"/>
    <s v="AT-107351402"/>
    <s v="CA-2019-AT10735140-42218"/>
    <s v="TEC-PH-4900"/>
    <x v="3"/>
    <x v="0"/>
    <d v="2019-08-04T00:00:00"/>
    <x v="1"/>
    <n v="5.9989999999999997"/>
    <x v="1184"/>
    <s v="UniteIllinChicago"/>
    <x v="2"/>
    <n v="105.48288890000001"/>
    <n v="9.23"/>
  </r>
  <r>
    <x v="3"/>
    <s v="AT-107351404"/>
    <s v="CA-2019-AT10735140-42144"/>
    <s v="OFF-AP-3400"/>
    <x v="0"/>
    <x v="1"/>
    <d v="2019-05-24T00:00:00"/>
    <x v="1"/>
    <n v="28.176400000000001"/>
    <x v="1241"/>
    <s v="UniteWashiSeattle"/>
    <x v="1"/>
    <n v="97.16"/>
    <n v="22.2"/>
  </r>
  <r>
    <x v="3"/>
    <s v="AT-107351404"/>
    <s v="CA-2019-AT10735140-42193"/>
    <s v="OFF-FA-3586"/>
    <x v="1"/>
    <x v="1"/>
    <d v="2019-07-12T00:00:00"/>
    <x v="4"/>
    <n v="0.1188"/>
    <x v="1227"/>
    <s v="UniteCalifLos Angeles"/>
    <x v="1"/>
    <n v="8.0749999999999993"/>
    <n v="1.39"/>
  </r>
  <r>
    <x v="3"/>
    <s v="AT-107351406"/>
    <s v="CA-2019-AT10735140-42356"/>
    <s v="FUR-FU-3944"/>
    <x v="1"/>
    <x v="1"/>
    <d v="2019-12-24T00:00:00"/>
    <x v="1"/>
    <n v="27.359200000000001"/>
    <x v="1073"/>
    <s v="UniteNew YNew York City"/>
    <x v="1"/>
    <n v="159.8833333"/>
    <n v="3.66"/>
  </r>
  <r>
    <x v="3"/>
    <s v="AT-107351406"/>
    <s v="CA-2019-AT10735140-42356"/>
    <s v="OFF-BI-4378"/>
    <x v="1"/>
    <x v="1"/>
    <d v="2019-12-24T00:00:00"/>
    <x v="4"/>
    <n v="8.3754000000000008"/>
    <x v="1073"/>
    <s v="UniteNew YNew York City"/>
    <x v="2"/>
    <n v="41.795999999999999"/>
    <n v="1.98"/>
  </r>
  <r>
    <x v="3"/>
    <s v="AT-107351406"/>
    <s v="CA-2019-AT10735140-42356"/>
    <s v="OFF-ST-5804"/>
    <x v="1"/>
    <x v="1"/>
    <d v="2019-12-24T00:00:00"/>
    <x v="1"/>
    <n v="41.68"/>
    <x v="1073"/>
    <s v="UniteNew YNew York City"/>
    <x v="1"/>
    <n v="215.23500000000001"/>
    <n v="12.41"/>
  </r>
  <r>
    <x v="3"/>
    <s v="AT-1073518"/>
    <s v="MX-2019-AT1073518-42333"/>
    <s v="OFF-AP-4950"/>
    <x v="1"/>
    <x v="1"/>
    <d v="2019-11-30T00:00:00"/>
    <x v="0"/>
    <n v="124.46"/>
    <x v="1177"/>
    <s v="BraziPernaCabo de Santo Agostinho"/>
    <x v="1"/>
    <n v="878.93"/>
    <n v="9.125"/>
  </r>
  <r>
    <x v="3"/>
    <s v="AT-1073527"/>
    <s v="IN-2019-AT1073527-42292"/>
    <s v="OFF-EN-5025"/>
    <x v="1"/>
    <x v="1"/>
    <d v="2019-10-21T00:00:00"/>
    <x v="3"/>
    <n v="3.27"/>
    <x v="1233"/>
    <s v="ChinaInnerChifeng"/>
    <x v="1"/>
    <n v="8.52"/>
    <n v="1.54"/>
  </r>
  <r>
    <x v="3"/>
    <s v="AT-1073527"/>
    <s v="IN-2019-AT1073527-42292"/>
    <s v="TEC-AC-5864"/>
    <x v="1"/>
    <x v="1"/>
    <d v="2019-10-21T00:00:00"/>
    <x v="7"/>
    <n v="78.12"/>
    <x v="1233"/>
    <s v="ChinaInnerChifeng"/>
    <x v="1"/>
    <n v="385.07666669999998"/>
    <n v="11.13"/>
  </r>
  <r>
    <x v="3"/>
    <s v="AT-1073536"/>
    <s v="US-2019-AT1073536-42178"/>
    <s v="FUR-TA-5069"/>
    <x v="1"/>
    <x v="2"/>
    <d v="2019-06-27T00:00:00"/>
    <x v="6"/>
    <n v="-319.71600000000001"/>
    <x v="1112"/>
    <s v="DominSantoSanto Domingo"/>
    <x v="9"/>
    <n v="473.29823260000001"/>
    <n v="38.347999999999999"/>
  </r>
  <r>
    <x v="3"/>
    <s v="AT-1073545"/>
    <s v="ES-2019-AT1073545-42241"/>
    <s v="OFF-AP-3580"/>
    <x v="1"/>
    <x v="1"/>
    <d v="2019-08-30T00:00:00"/>
    <x v="4"/>
    <n v="252.96299999999999"/>
    <x v="1075"/>
    <s v="FrancIle-dMontrouge"/>
    <x v="3"/>
    <n v="1906.2518239999999"/>
    <n v="61.73"/>
  </r>
  <r>
    <x v="3"/>
    <s v="AT-1073545"/>
    <s v="ES-2019-AT1073545-42241"/>
    <s v="OFF-FA-6204"/>
    <x v="1"/>
    <x v="1"/>
    <d v="2019-08-30T00:00:00"/>
    <x v="1"/>
    <n v="5.64"/>
    <x v="1075"/>
    <s v="FrancIle-dMontrouge"/>
    <x v="1"/>
    <n v="26.82545455"/>
    <n v="1.56"/>
  </r>
  <r>
    <x v="3"/>
    <s v="AT-1073545"/>
    <s v="ES-2019-AT1073545-42367"/>
    <s v="OFF-AP-4508"/>
    <x v="1"/>
    <x v="3"/>
    <d v="2019-12-29T00:00:00"/>
    <x v="1"/>
    <n v="205.34399999999999"/>
    <x v="1099"/>
    <s v="FrancIle-dChampigny-sur-Marne"/>
    <x v="3"/>
    <n v="1171.636"/>
    <n v="84.62"/>
  </r>
  <r>
    <x v="3"/>
    <s v="AT-1073545"/>
    <s v="ES-2019-AT1073545-42367"/>
    <s v="OFF-AR-3450"/>
    <x v="1"/>
    <x v="3"/>
    <d v="2019-12-29T00:00:00"/>
    <x v="1"/>
    <n v="1.08"/>
    <x v="1099"/>
    <s v="FrancIle-dChampigny-sur-Marne"/>
    <x v="1"/>
    <n v="128.0774074"/>
    <n v="27.69"/>
  </r>
  <r>
    <x v="3"/>
    <s v="AT-1073545"/>
    <s v="ES-2019-AT1073545-42367"/>
    <s v="OFF-AR-3553"/>
    <x v="1"/>
    <x v="3"/>
    <d v="2019-12-29T00:00:00"/>
    <x v="6"/>
    <n v="84.96"/>
    <x v="1099"/>
    <s v="FrancIle-dChampigny-sur-Marne"/>
    <x v="1"/>
    <n v="373.42"/>
    <n v="4.7300000000000004"/>
  </r>
  <r>
    <x v="3"/>
    <s v="AT-1073545"/>
    <s v="ES-2019-AT1073545-42367"/>
    <s v="OFF-AR-5919"/>
    <x v="1"/>
    <x v="3"/>
    <d v="2019-12-29T00:00:00"/>
    <x v="7"/>
    <n v="39.119999999999997"/>
    <x v="1099"/>
    <s v="FrancIle-dChampigny-sur-Marne"/>
    <x v="1"/>
    <n v="109.57"/>
    <n v="13.67"/>
  </r>
  <r>
    <x v="3"/>
    <s v="AT-1073545"/>
    <s v="ES-2019-AT1073545-42367"/>
    <s v="OFF-BI-2884"/>
    <x v="1"/>
    <x v="3"/>
    <d v="2019-12-29T00:00:00"/>
    <x v="4"/>
    <n v="8.19"/>
    <x v="1099"/>
    <s v="FrancIle-dChampigny-sur-Marne"/>
    <x v="1"/>
    <n v="104.92"/>
    <n v="6.62"/>
  </r>
  <r>
    <x v="3"/>
    <s v="AT-1073545"/>
    <s v="ES-2019-AT1073545-42367"/>
    <s v="OFF-BI-3252"/>
    <x v="1"/>
    <x v="3"/>
    <d v="2019-12-29T00:00:00"/>
    <x v="5"/>
    <n v="3.6"/>
    <x v="1099"/>
    <s v="FrancIle-dChampigny-sur-Marne"/>
    <x v="1"/>
    <n v="85.66"/>
    <n v="7.59"/>
  </r>
  <r>
    <x v="3"/>
    <s v="AT-1073545"/>
    <s v="ES-2019-AT1073545-42367"/>
    <s v="OFF-ST-4257"/>
    <x v="1"/>
    <x v="3"/>
    <d v="2019-12-29T00:00:00"/>
    <x v="1"/>
    <n v="82.337999999999994"/>
    <x v="1099"/>
    <s v="FrancIle-dChampigny-sur-Marne"/>
    <x v="3"/>
    <n v="266.90800000000002"/>
    <n v="33.89"/>
  </r>
  <r>
    <x v="3"/>
    <s v="AT-1073548"/>
    <s v="ES-2019-AT1073548-42173"/>
    <s v="OFF-ST-4259"/>
    <x v="3"/>
    <x v="2"/>
    <d v="2019-06-21T00:00:00"/>
    <x v="4"/>
    <n v="-41.201999999999998"/>
    <x v="1162"/>
    <s v="GermaHambuHamburg"/>
    <x v="3"/>
    <n v="399.47800000000001"/>
    <n v="87.17"/>
  </r>
  <r>
    <x v="3"/>
    <s v="AT-435103"/>
    <s v="PL-2019-AT435103-42252"/>
    <s v="TEC-PH-5829"/>
    <x v="0"/>
    <x v="1"/>
    <d v="2019-09-09T00:00:00"/>
    <x v="3"/>
    <n v="10.199999999999999"/>
    <x v="1134"/>
    <s v="PolanPodlaBialystok"/>
    <x v="1"/>
    <n v="78.564999999999998"/>
    <n v="9.5299999999999994"/>
  </r>
  <r>
    <x v="3"/>
    <s v="AT-435134"/>
    <s v="TU-2019-AT435134-42014"/>
    <s v="OFF-SU-6181"/>
    <x v="1"/>
    <x v="1"/>
    <d v="2019-01-15T00:00:00"/>
    <x v="3"/>
    <n v="-16.260000000000002"/>
    <x v="1094"/>
    <s v="TurkeDenizDenizli"/>
    <x v="8"/>
    <n v="19.161999999999999"/>
    <n v="1.32"/>
  </r>
  <r>
    <x v="3"/>
    <s v="AT-435134"/>
    <s v="TU-2019-AT435134-42046"/>
    <s v="TEC-AC-5866"/>
    <x v="1"/>
    <x v="3"/>
    <d v="2019-02-11T00:00:00"/>
    <x v="7"/>
    <n v="-146.11199999999999"/>
    <x v="1334"/>
    <s v="TurkeIstanIstanbul"/>
    <x v="8"/>
    <n v="135.86199999999999"/>
    <n v="28.73"/>
  </r>
  <r>
    <x v="3"/>
    <s v="AT-43533"/>
    <s v="CG-2019-AT43533-42112"/>
    <s v="OFF-AR-6123"/>
    <x v="1"/>
    <x v="0"/>
    <d v="2019-04-20T00:00:00"/>
    <x v="8"/>
    <n v="7.92"/>
    <x v="1335"/>
    <s v="DemocKinshKinshasa"/>
    <x v="1"/>
    <n v="110.9766667"/>
    <n v="12.57"/>
  </r>
  <r>
    <x v="3"/>
    <s v="AT-43533"/>
    <s v="CG-2019-AT43533-42112"/>
    <s v="OFF-ST-4250"/>
    <x v="1"/>
    <x v="0"/>
    <d v="2019-04-20T00:00:00"/>
    <x v="3"/>
    <n v="3.12"/>
    <x v="1335"/>
    <s v="DemocKinshKinshasa"/>
    <x v="1"/>
    <n v="22.71"/>
    <n v="3.68"/>
  </r>
  <r>
    <x v="3"/>
    <s v="AT-43543"/>
    <s v="ET-2019-AT43543-42157"/>
    <s v="OFF-AR-3467"/>
    <x v="0"/>
    <x v="0"/>
    <d v="2019-06-03T00:00:00"/>
    <x v="3"/>
    <n v="7.14"/>
    <x v="1196"/>
    <s v="EthioDire Dire Dawa"/>
    <x v="1"/>
    <n v="22.665833330000002"/>
    <n v="1.29"/>
  </r>
  <r>
    <x v="3"/>
    <s v="AT-43543"/>
    <s v="ET-2019-AT43543-42157"/>
    <s v="TEC-MA-5575"/>
    <x v="0"/>
    <x v="0"/>
    <d v="2019-06-03T00:00:00"/>
    <x v="3"/>
    <n v="53.22"/>
    <x v="1196"/>
    <s v="EthioDire Dire Dawa"/>
    <x v="1"/>
    <n v="121.02"/>
    <n v="30.46"/>
  </r>
  <r>
    <x v="3"/>
    <s v="AT-43575"/>
    <s v="LH-2019-AT43575-42341"/>
    <s v="OFF-ST-6025"/>
    <x v="1"/>
    <x v="1"/>
    <d v="2019-12-07T00:00:00"/>
    <x v="7"/>
    <n v="-19.079999999999998"/>
    <x v="1093"/>
    <s v="LithuKaunaKaunas"/>
    <x v="9"/>
    <n v="16.579999999999998"/>
    <n v="1.78"/>
  </r>
  <r>
    <x v="3"/>
    <s v="AT-43575"/>
    <s v="LH-2019-AT43575-42341"/>
    <s v="TEC-CO-5997"/>
    <x v="1"/>
    <x v="1"/>
    <d v="2019-12-07T00:00:00"/>
    <x v="3"/>
    <n v="-184.203"/>
    <x v="1093"/>
    <s v="LithuKaunaKaunas"/>
    <x v="9"/>
    <n v="112.732"/>
    <n v="7.61"/>
  </r>
  <r>
    <x v="3"/>
    <s v="AT-73557"/>
    <s v="HU-2019-AT73557-42300"/>
    <s v="OFF-BI-3724"/>
    <x v="1"/>
    <x v="1"/>
    <d v="2019-10-30T00:00:00"/>
    <x v="1"/>
    <n v="39.36"/>
    <x v="1136"/>
    <s v="HungaBudapBudapest"/>
    <x v="1"/>
    <n v="122.7"/>
    <n v="1.88"/>
  </r>
  <r>
    <x v="3"/>
    <s v="AW-108401404"/>
    <s v="CA-2019-AW10840140-42250"/>
    <s v="OFF-AR-5458"/>
    <x v="2"/>
    <x v="1"/>
    <d v="2019-09-09T00:00:00"/>
    <x v="5"/>
    <n v="2.726"/>
    <x v="1175"/>
    <s v="UniteCalifBakersfield"/>
    <x v="1"/>
    <n v="14.4625"/>
    <n v="2"/>
  </r>
  <r>
    <x v="3"/>
    <s v="AW-108401404"/>
    <s v="CA-2019-AW10840140-42250"/>
    <s v="OFF-LA-3226"/>
    <x v="2"/>
    <x v="1"/>
    <d v="2019-09-09T00:00:00"/>
    <x v="5"/>
    <n v="37"/>
    <x v="1175"/>
    <s v="UniteCalifBakersfield"/>
    <x v="1"/>
    <n v="88.585624999999993"/>
    <n v="6.93"/>
  </r>
  <r>
    <x v="3"/>
    <s v="AW-108401404"/>
    <s v="CA-2019-AW10840140-42250"/>
    <s v="TEC-PH-5518"/>
    <x v="2"/>
    <x v="1"/>
    <d v="2019-09-09T00:00:00"/>
    <x v="1"/>
    <n v="12.599"/>
    <x v="1175"/>
    <s v="UniteCalifBakersfield"/>
    <x v="2"/>
    <n v="206.67400000000001"/>
    <n v="28.16"/>
  </r>
  <r>
    <x v="3"/>
    <s v="AW-108401406"/>
    <s v="CA-2019-AW10840140-42349"/>
    <s v="FUR-FU-4113"/>
    <x v="3"/>
    <x v="0"/>
    <d v="2019-12-13T00:00:00"/>
    <x v="1"/>
    <n v="23.315999999999999"/>
    <x v="1221"/>
    <s v="UnitePennsPhiladelphia"/>
    <x v="2"/>
    <n v="310.88"/>
    <n v="65.52"/>
  </r>
  <r>
    <x v="3"/>
    <s v="AW-108401406"/>
    <s v="CA-2019-AW10840140-42349"/>
    <s v="OFF-PA-6573"/>
    <x v="3"/>
    <x v="0"/>
    <d v="2019-12-13T00:00:00"/>
    <x v="1"/>
    <n v="3.6288"/>
    <x v="1221"/>
    <s v="UnitePennsPhiladelphia"/>
    <x v="2"/>
    <n v="10.368"/>
    <n v="3.38"/>
  </r>
  <r>
    <x v="3"/>
    <s v="AW-1084027"/>
    <s v="IN-2019-AW1084027-42228"/>
    <s v="TEC-AC-5872"/>
    <x v="1"/>
    <x v="1"/>
    <d v="2019-08-16T00:00:00"/>
    <x v="7"/>
    <n v="13.44"/>
    <x v="1322"/>
    <s v="ChinaChongHechuan"/>
    <x v="1"/>
    <n v="574.53333329999998"/>
    <n v="38.64"/>
  </r>
  <r>
    <x v="3"/>
    <s v="AW-1084027"/>
    <s v="IN-2019-AW1084027-42251"/>
    <s v="FUR-CH-4629"/>
    <x v="1"/>
    <x v="1"/>
    <d v="2019-09-10T00:00:00"/>
    <x v="6"/>
    <n v="68.22"/>
    <x v="1216"/>
    <s v="ChinaGuangJieyang"/>
    <x v="1"/>
    <n v="331.35"/>
    <n v="27.09"/>
  </r>
  <r>
    <x v="3"/>
    <s v="AW-1084027"/>
    <s v="IN-2019-AW1084027-42251"/>
    <s v="OFF-LA-6043"/>
    <x v="1"/>
    <x v="1"/>
    <d v="2019-09-10T00:00:00"/>
    <x v="4"/>
    <n v="11.61"/>
    <x v="1216"/>
    <s v="ChinaGuangJieyang"/>
    <x v="1"/>
    <n v="34.89"/>
    <n v="2.76"/>
  </r>
  <r>
    <x v="3"/>
    <s v="AW-1084027"/>
    <s v="IN-2019-AW1084027-42251"/>
    <s v="OFF-ST-5696"/>
    <x v="1"/>
    <x v="1"/>
    <d v="2019-09-10T00:00:00"/>
    <x v="4"/>
    <n v="27.63"/>
    <x v="1216"/>
    <s v="ChinaGuangJieyang"/>
    <x v="1"/>
    <n v="118.14"/>
    <n v="5.76"/>
  </r>
  <r>
    <x v="3"/>
    <s v="AW-1084027"/>
    <s v="IN-2019-AW1084027-42251"/>
    <s v="TEC-MA-5003"/>
    <x v="1"/>
    <x v="1"/>
    <d v="2019-09-10T00:00:00"/>
    <x v="8"/>
    <n v="441.12"/>
    <x v="1216"/>
    <s v="ChinaGuangJieyang"/>
    <x v="1"/>
    <n v="1648.76"/>
    <n v="85.96"/>
  </r>
  <r>
    <x v="3"/>
    <s v="AW-1084048"/>
    <s v="ES-2019-AW1084048-42353"/>
    <s v="OFF-AR-3459"/>
    <x v="0"/>
    <x v="1"/>
    <d v="2019-12-19T00:00:00"/>
    <x v="1"/>
    <n v="20.7"/>
    <x v="1108"/>
    <s v="GermaHambuHamburg"/>
    <x v="1"/>
    <n v="78.81"/>
    <n v="1.57"/>
  </r>
  <r>
    <x v="3"/>
    <s v="AW-1084048"/>
    <s v="ES-2019-AW1084048-42353"/>
    <s v="OFF-AR-3492"/>
    <x v="0"/>
    <x v="1"/>
    <d v="2019-12-19T00:00:00"/>
    <x v="6"/>
    <n v="18.36"/>
    <x v="1108"/>
    <s v="GermaHambuHamburg"/>
    <x v="1"/>
    <n v="208.52"/>
    <n v="12.58"/>
  </r>
  <r>
    <x v="3"/>
    <s v="AW-1084048"/>
    <s v="ES-2019-AW1084048-42353"/>
    <s v="OFF-AR-3555"/>
    <x v="0"/>
    <x v="1"/>
    <d v="2019-12-19T00:00:00"/>
    <x v="4"/>
    <n v="4.59"/>
    <x v="1108"/>
    <s v="GermaHambuHamburg"/>
    <x v="1"/>
    <n v="195.1890411"/>
    <n v="13.74"/>
  </r>
  <r>
    <x v="3"/>
    <s v="AW-1084048"/>
    <s v="ES-2019-AW1084048-42353"/>
    <s v="OFF-AR-5911"/>
    <x v="0"/>
    <x v="1"/>
    <d v="2019-12-19T00:00:00"/>
    <x v="1"/>
    <n v="1.26"/>
    <x v="1108"/>
    <s v="GermaHambuHamburg"/>
    <x v="1"/>
    <n v="37.733333330000001"/>
    <n v="4.3600000000000003"/>
  </r>
  <r>
    <x v="3"/>
    <s v="AW-1084048"/>
    <s v="ES-2019-AW1084048-42353"/>
    <s v="OFF-BI-2913"/>
    <x v="0"/>
    <x v="1"/>
    <d v="2019-12-19T00:00:00"/>
    <x v="5"/>
    <n v="19.05"/>
    <x v="1108"/>
    <s v="GermaHambuHamburg"/>
    <x v="1"/>
    <n v="57.066666669999996"/>
    <n v="3.9"/>
  </r>
  <r>
    <x v="3"/>
    <s v="AW-1084048"/>
    <s v="ES-2019-AW1084048-42353"/>
    <s v="OFF-BI-6372"/>
    <x v="0"/>
    <x v="1"/>
    <d v="2019-12-19T00:00:00"/>
    <x v="9"/>
    <n v="76.41"/>
    <x v="1108"/>
    <s v="GermaHambuHamburg"/>
    <x v="1"/>
    <n v="318.125"/>
    <n v="23.56"/>
  </r>
  <r>
    <x v="3"/>
    <s v="AW-1084048"/>
    <s v="ES-2019-AW1084048-42353"/>
    <s v="OFF-EN-3657"/>
    <x v="0"/>
    <x v="1"/>
    <d v="2019-12-19T00:00:00"/>
    <x v="4"/>
    <n v="1.98"/>
    <x v="1108"/>
    <s v="GermaHambuHamburg"/>
    <x v="1"/>
    <n v="31.324999999999999"/>
    <n v="3.88"/>
  </r>
  <r>
    <x v="3"/>
    <s v="AW-1084048"/>
    <s v="ES-2019-AW1084048-42353"/>
    <s v="OFF-PA-6612"/>
    <x v="0"/>
    <x v="1"/>
    <d v="2019-12-19T00:00:00"/>
    <x v="7"/>
    <n v="8.0399999999999991"/>
    <x v="1108"/>
    <s v="GermaHambuHamburg"/>
    <x v="1"/>
    <n v="66.78"/>
    <n v="4.28"/>
  </r>
  <r>
    <x v="3"/>
    <s v="AW-1084048"/>
    <s v="ES-2019-AW1084048-42353"/>
    <s v="OFF-SU-4137"/>
    <x v="0"/>
    <x v="1"/>
    <d v="2019-12-19T00:00:00"/>
    <x v="1"/>
    <n v="36.06"/>
    <x v="1108"/>
    <s v="GermaHambuHamburg"/>
    <x v="1"/>
    <n v="81.06"/>
    <n v="9.0399999999999991"/>
  </r>
  <r>
    <x v="3"/>
    <s v="AW-1084048"/>
    <s v="ES-2019-AW1084048-42353"/>
    <s v="TEC-AC-3391"/>
    <x v="0"/>
    <x v="1"/>
    <d v="2019-12-19T00:00:00"/>
    <x v="3"/>
    <n v="0"/>
    <x v="1108"/>
    <s v="GermaHambuHamburg"/>
    <x v="1"/>
    <n v="123.1177778"/>
    <n v="19.18"/>
  </r>
  <r>
    <x v="3"/>
    <s v="AW-1084048"/>
    <s v="ES-2019-AW1084048-42353"/>
    <s v="TEC-PH-5355"/>
    <x v="0"/>
    <x v="1"/>
    <d v="2019-12-19T00:00:00"/>
    <x v="1"/>
    <n v="546.96"/>
    <x v="1108"/>
    <s v="GermaHambuHamburg"/>
    <x v="1"/>
    <n v="1486.97"/>
    <n v="187.69"/>
  </r>
  <r>
    <x v="3"/>
    <s v="AW-1084058"/>
    <s v="IN-2019-AW1084058-42083"/>
    <s v="FUR-CH-4631"/>
    <x v="1"/>
    <x v="2"/>
    <d v="2019-03-23T00:00:00"/>
    <x v="4"/>
    <n v="27"/>
    <x v="1336"/>
    <s v="IndiaRajasGanganagar"/>
    <x v="1"/>
    <n v="173.32"/>
    <n v="16.34"/>
  </r>
  <r>
    <x v="3"/>
    <s v="AW-1084058"/>
    <s v="IN-2019-AW1084058-42083"/>
    <s v="OFF-AR-3501"/>
    <x v="1"/>
    <x v="2"/>
    <d v="2019-03-23T00:00:00"/>
    <x v="1"/>
    <n v="26.64"/>
    <x v="1336"/>
    <s v="IndiaRajasGanganagar"/>
    <x v="1"/>
    <n v="118.57"/>
    <n v="6.43"/>
  </r>
  <r>
    <x v="3"/>
    <s v="AW-1084058"/>
    <s v="IN-2019-AW1084058-42083"/>
    <s v="OFF-SU-4313"/>
    <x v="1"/>
    <x v="2"/>
    <d v="2019-03-23T00:00:00"/>
    <x v="4"/>
    <n v="4.32"/>
    <x v="1336"/>
    <s v="IndiaRajasGanganagar"/>
    <x v="1"/>
    <n v="39.984999999999999"/>
    <n v="2.93"/>
  </r>
  <r>
    <x v="3"/>
    <s v="AW-1084058"/>
    <s v="IN-2019-AW1084058-42083"/>
    <s v="TEC-AC-3396"/>
    <x v="1"/>
    <x v="2"/>
    <d v="2019-03-23T00:00:00"/>
    <x v="1"/>
    <n v="49.62"/>
    <x v="1336"/>
    <s v="IndiaRajasGanganagar"/>
    <x v="1"/>
    <n v="137.82"/>
    <n v="10.69"/>
  </r>
  <r>
    <x v="3"/>
    <s v="AW-1084058"/>
    <s v="IN-2019-AW1084058-42083"/>
    <s v="TEC-AC-5135"/>
    <x v="1"/>
    <x v="2"/>
    <d v="2019-03-23T00:00:00"/>
    <x v="3"/>
    <n v="85.77"/>
    <x v="1336"/>
    <s v="IndiaRajasGanganagar"/>
    <x v="1"/>
    <n v="318.49"/>
    <n v="19.88"/>
  </r>
  <r>
    <x v="3"/>
    <s v="AW-10930139"/>
    <s v="ES-2019-AW10930139-42251"/>
    <s v="FUR-BO-5745"/>
    <x v="1"/>
    <x v="1"/>
    <d v="2019-09-09T00:00:00"/>
    <x v="13"/>
    <n v="706.68"/>
    <x v="1216"/>
    <s v="UniteEnglaNottingham"/>
    <x v="1"/>
    <n v="2116.44"/>
    <n v="184.2"/>
  </r>
  <r>
    <x v="3"/>
    <s v="AW-109301402"/>
    <s v="US-2019-AW10930140-42323"/>
    <s v="OFF-EN-5974"/>
    <x v="0"/>
    <x v="0"/>
    <d v="2019-11-18T00:00:00"/>
    <x v="1"/>
    <n v="7.4871999999999996"/>
    <x v="1306"/>
    <s v="UniteMinneMinneapolis"/>
    <x v="1"/>
    <n v="16.487500000000001"/>
    <n v="1.58"/>
  </r>
  <r>
    <x v="3"/>
    <s v="AW-109301404"/>
    <s v="CA-2019-AW10930140-42248"/>
    <s v="OFF-BI-2935"/>
    <x v="1"/>
    <x v="1"/>
    <d v="2019-09-05T00:00:00"/>
    <x v="4"/>
    <n v="2.1684000000000001"/>
    <x v="1288"/>
    <s v="UniteCalifSan Francisco"/>
    <x v="2"/>
    <n v="18.071999999999999"/>
    <n v="1.56"/>
  </r>
  <r>
    <x v="3"/>
    <s v="AW-109301404"/>
    <s v="CA-2019-AW10930140-42248"/>
    <s v="TEC-PH-2879"/>
    <x v="1"/>
    <x v="1"/>
    <d v="2019-09-05T00:00:00"/>
    <x v="7"/>
    <n v="77.558400000000006"/>
    <x v="1288"/>
    <s v="UniteCalifSan Francisco"/>
    <x v="2"/>
    <n v="759.97799999999995"/>
    <n v="26.61"/>
  </r>
  <r>
    <x v="3"/>
    <s v="AW-1093018"/>
    <s v="MX-2019-AW1093018-42032"/>
    <s v="OFF-LA-4550"/>
    <x v="0"/>
    <x v="0"/>
    <d v="2019-01-30T00:00:00"/>
    <x v="4"/>
    <n v="4.68"/>
    <x v="1158"/>
    <s v="BraziSão PSão Paulo"/>
    <x v="1"/>
    <n v="23.368603780000001"/>
    <n v="2.3980000000000001"/>
  </r>
  <r>
    <x v="3"/>
    <s v="AW-1093018"/>
    <s v="MX-2019-AW1093018-42032"/>
    <s v="TEC-PH-5826"/>
    <x v="0"/>
    <x v="0"/>
    <d v="2019-01-30T00:00:00"/>
    <x v="3"/>
    <n v="17.100000000000001"/>
    <x v="1158"/>
    <s v="BraziSão PSão Paulo"/>
    <x v="1"/>
    <n v="80.312647060000003"/>
    <n v="11.494999999999999"/>
  </r>
  <r>
    <x v="3"/>
    <s v="AW-1093045"/>
    <s v="ES-2019-AW1093045-42334"/>
    <s v="OFF-ST-4267"/>
    <x v="1"/>
    <x v="1"/>
    <d v="2019-12-02T00:00:00"/>
    <x v="1"/>
    <n v="141.25800000000001"/>
    <x v="1115"/>
    <s v="FrancIle-dParis"/>
    <x v="3"/>
    <n v="488.14299999999997"/>
    <n v="12.43"/>
  </r>
  <r>
    <x v="3"/>
    <s v="AW-1093051"/>
    <s v="MX-2019-AW1093051-42314"/>
    <s v="TEC-PH-3147"/>
    <x v="1"/>
    <x v="3"/>
    <d v="2019-11-06T00:00:00"/>
    <x v="4"/>
    <n v="496.26"/>
    <x v="1090"/>
    <s v="GuateGuateMixco"/>
    <x v="1"/>
    <n v="2187.0309999999999"/>
    <n v="175.19900000000001"/>
  </r>
  <r>
    <x v="3"/>
    <s v="AW-1093058"/>
    <s v="IN-2019-AW1093058-42311"/>
    <s v="OFF-BI-3249"/>
    <x v="0"/>
    <x v="0"/>
    <d v="2019-11-05T00:00:00"/>
    <x v="1"/>
    <n v="10.74"/>
    <x v="1171"/>
    <s v="IndiaAssamGuwahati"/>
    <x v="1"/>
    <n v="27.5"/>
    <n v="4.16"/>
  </r>
  <r>
    <x v="3"/>
    <s v="AW-1093059"/>
    <s v="ID-2019-AW1093059-42221"/>
    <s v="OFF-PA-4466"/>
    <x v="0"/>
    <x v="1"/>
    <d v="2019-08-10T00:00:00"/>
    <x v="4"/>
    <n v="-21.428999999999998"/>
    <x v="1337"/>
    <s v="IndonSumatPalembang"/>
    <x v="16"/>
    <n v="66.104900000000001"/>
    <n v="7.21"/>
  </r>
  <r>
    <x v="3"/>
    <s v="AW-1093064"/>
    <s v="ES-2019-AW1093064-42078"/>
    <s v="OFF-FA-6189"/>
    <x v="2"/>
    <x v="1"/>
    <d v="2019-03-22T00:00:00"/>
    <x v="5"/>
    <n v="5.55"/>
    <x v="1338"/>
    <s v="ItalyLombaMonza"/>
    <x v="1"/>
    <n v="76.920188679999995"/>
    <n v="5.36"/>
  </r>
  <r>
    <x v="3"/>
    <s v="AW-1093064"/>
    <s v="ES-2019-AW1093064-42078"/>
    <s v="TEC-MA-5011"/>
    <x v="2"/>
    <x v="1"/>
    <d v="2019-03-22T00:00:00"/>
    <x v="7"/>
    <n v="6.5759999999999996"/>
    <x v="1338"/>
    <s v="ItalyLombaMonza"/>
    <x v="7"/>
    <n v="206.4479048"/>
    <n v="22.17"/>
  </r>
  <r>
    <x v="3"/>
    <s v="AW-1093098"/>
    <s v="US-2019-AW1093098-42255"/>
    <s v="OFF-LA-5384"/>
    <x v="0"/>
    <x v="1"/>
    <d v="2019-09-13T00:00:00"/>
    <x v="4"/>
    <n v="-0.216"/>
    <x v="1078"/>
    <s v="PanamPanamSan Miguelito"/>
    <x v="7"/>
    <n v="15.72"/>
    <n v="1.65"/>
  </r>
  <r>
    <x v="3"/>
    <s v="AW-840134"/>
    <s v="TU-2019-AW840134-42272"/>
    <s v="TEC-CO-3587"/>
    <x v="0"/>
    <x v="3"/>
    <d v="2019-09-25T00:00:00"/>
    <x v="3"/>
    <n v="-125.06399999999999"/>
    <x v="1232"/>
    <s v="TurkeAnkarAnkara"/>
    <x v="8"/>
    <n v="123.16333330000001"/>
    <n v="9.85"/>
  </r>
  <r>
    <x v="3"/>
    <s v="AW-84060"/>
    <s v="IR-2019-AW84060-42313"/>
    <s v="OFF-BI-3292"/>
    <x v="1"/>
    <x v="1"/>
    <d v="2019-11-10T00:00:00"/>
    <x v="7"/>
    <n v="8.16"/>
    <x v="1339"/>
    <s v="IranKermaKermanshah"/>
    <x v="1"/>
    <n v="30.48"/>
    <n v="1.3"/>
  </r>
  <r>
    <x v="3"/>
    <s v="AW-84060"/>
    <s v="IR-2019-AW84060-42313"/>
    <s v="TEC-MA-6140"/>
    <x v="1"/>
    <x v="1"/>
    <d v="2019-11-10T00:00:00"/>
    <x v="1"/>
    <n v="66"/>
    <x v="1339"/>
    <s v="IranKermaKermanshah"/>
    <x v="1"/>
    <n v="780.75"/>
    <n v="10.59"/>
  </r>
  <r>
    <x v="3"/>
    <s v="AW-930111"/>
    <s v="SG-2019-AW930111-42199"/>
    <s v="OFF-EN-4448"/>
    <x v="1"/>
    <x v="1"/>
    <d v="2019-07-21T00:00:00"/>
    <x v="7"/>
    <n v="1.08"/>
    <x v="1340"/>
    <s v="SenegDakarDakar"/>
    <x v="1"/>
    <n v="139.16999999999999"/>
    <n v="11.75"/>
  </r>
  <r>
    <x v="3"/>
    <s v="AW-930134"/>
    <s v="TU-2019-AW930134-42332"/>
    <s v="OFF-AR-6110"/>
    <x v="2"/>
    <x v="1"/>
    <d v="2019-11-30T00:00:00"/>
    <x v="3"/>
    <n v="-5.88"/>
    <x v="1092"/>
    <s v="TurkeIstanIstanbul"/>
    <x v="8"/>
    <n v="5.89"/>
    <n v="1.75"/>
  </r>
  <r>
    <x v="3"/>
    <s v="AW-93086"/>
    <s v="MO-2019-AW93086-42012"/>
    <s v="OFF-AR-3499"/>
    <x v="0"/>
    <x v="1"/>
    <d v="2019-01-13T00:00:00"/>
    <x v="1"/>
    <n v="24.06"/>
    <x v="1341"/>
    <s v="MorocSoussAgadir"/>
    <x v="1"/>
    <n v="108.39"/>
    <n v="7.55"/>
  </r>
  <r>
    <x v="3"/>
    <s v="AW-93086"/>
    <s v="MO-2019-AW93086-42012"/>
    <s v="OFF-BI-4815"/>
    <x v="0"/>
    <x v="1"/>
    <d v="2019-01-13T00:00:00"/>
    <x v="1"/>
    <n v="46.8"/>
    <x v="1341"/>
    <s v="MorocSoussAgadir"/>
    <x v="1"/>
    <n v="124.123668"/>
    <n v="10.220000000000001"/>
  </r>
  <r>
    <x v="3"/>
    <s v="AW-93086"/>
    <s v="MO-2019-AW93086-42012"/>
    <s v="OFF-BI-6399"/>
    <x v="0"/>
    <x v="1"/>
    <d v="2019-01-13T00:00:00"/>
    <x v="3"/>
    <n v="2.25"/>
    <x v="1341"/>
    <s v="MorocSoussAgadir"/>
    <x v="1"/>
    <n v="6.7733333330000001"/>
    <n v="1.49"/>
  </r>
  <r>
    <x v="3"/>
    <s v="AY-105551404"/>
    <s v="CA-2019-AY10555140-42355"/>
    <s v="FUR-CH-4403"/>
    <x v="0"/>
    <x v="2"/>
    <d v="2019-12-22T00:00:00"/>
    <x v="1"/>
    <n v="9.1763999999999992"/>
    <x v="1230"/>
    <s v="UniteCalifOceanside"/>
    <x v="2"/>
    <n v="100.51466670000001"/>
    <n v="2.88"/>
  </r>
  <r>
    <x v="3"/>
    <s v="AY-105551404"/>
    <s v="CA-2019-AY10555140-42355"/>
    <s v="FUR-CH-4428"/>
    <x v="0"/>
    <x v="2"/>
    <d v="2019-12-22T00:00:00"/>
    <x v="1"/>
    <n v="6.0739999999999998"/>
    <x v="1230"/>
    <s v="UniteCalifOceanside"/>
    <x v="2"/>
    <n v="98.085333329999997"/>
    <n v="14.56"/>
  </r>
  <r>
    <x v="3"/>
    <s v="AY-105551404"/>
    <s v="CA-2019-AY10555140-42355"/>
    <s v="FUR-FU-3921"/>
    <x v="0"/>
    <x v="2"/>
    <d v="2019-12-22T00:00:00"/>
    <x v="1"/>
    <n v="7.5839999999999996"/>
    <x v="1230"/>
    <s v="UniteCalifOceanside"/>
    <x v="1"/>
    <n v="18.96"/>
    <n v="3.31"/>
  </r>
  <r>
    <x v="3"/>
    <s v="AY-105551404"/>
    <s v="CA-2019-AY10555140-42355"/>
    <s v="OFF-BI-5645"/>
    <x v="0"/>
    <x v="2"/>
    <d v="2019-12-22T00:00:00"/>
    <x v="5"/>
    <n v="8.2080000000000002"/>
    <x v="1230"/>
    <s v="UniteCalifOceanside"/>
    <x v="2"/>
    <n v="39.32"/>
    <n v="2.2000000000000002"/>
  </r>
  <r>
    <x v="3"/>
    <s v="AY-1055548"/>
    <s v="ES-2019-AY1055548-42220"/>
    <s v="FUR-BO-5799"/>
    <x v="0"/>
    <x v="1"/>
    <d v="2019-08-08T00:00:00"/>
    <x v="4"/>
    <n v="26.658000000000001"/>
    <x v="1070"/>
    <s v="GermaNorthRatingen"/>
    <x v="3"/>
    <n v="461.87200000000001"/>
    <n v="67.489999999999995"/>
  </r>
  <r>
    <x v="3"/>
    <s v="AY-1055548"/>
    <s v="ES-2019-AY1055548-42220"/>
    <s v="OFF-BI-3254"/>
    <x v="0"/>
    <x v="1"/>
    <d v="2019-08-08T00:00:00"/>
    <x v="8"/>
    <n v="48.72"/>
    <x v="1070"/>
    <s v="GermaNorthRatingen"/>
    <x v="1"/>
    <n v="131.65"/>
    <n v="10.43"/>
  </r>
  <r>
    <x v="3"/>
    <s v="AY-1055548"/>
    <s v="ES-2019-AY1055548-42220"/>
    <s v="OFF-FA-2942"/>
    <x v="0"/>
    <x v="1"/>
    <d v="2019-08-08T00:00:00"/>
    <x v="12"/>
    <n v="127.26"/>
    <x v="1070"/>
    <s v="GermaNorthRatingen"/>
    <x v="1"/>
    <n v="299.20666670000003"/>
    <n v="34.18"/>
  </r>
  <r>
    <x v="3"/>
    <s v="AY-1055566"/>
    <s v="IN-2019-AY1055566-42159"/>
    <s v="OFF-ST-4105"/>
    <x v="0"/>
    <x v="0"/>
    <d v="2019-06-07T00:00:00"/>
    <x v="4"/>
    <n v="63.27"/>
    <x v="1320"/>
    <s v="JapanShizuNagaoka"/>
    <x v="1"/>
    <n v="156.76"/>
    <n v="29.35"/>
  </r>
  <r>
    <x v="3"/>
    <s v="AY-555108"/>
    <s v="RS-2019-AY555108-42334"/>
    <s v="OFF-BI-4803"/>
    <x v="1"/>
    <x v="1"/>
    <d v="2019-12-02T00:00:00"/>
    <x v="3"/>
    <n v="11.94"/>
    <x v="1115"/>
    <s v="RussiVoronVoronezh"/>
    <x v="1"/>
    <n v="34.813333329999999"/>
    <n v="2.48"/>
  </r>
  <r>
    <x v="3"/>
    <s v="AY-555134"/>
    <s v="TU-2019-AY555134-42110"/>
    <s v="OFF-AR-3471"/>
    <x v="3"/>
    <x v="0"/>
    <d v="2019-04-19T00:00:00"/>
    <x v="1"/>
    <n v="-46.667999999999999"/>
    <x v="1086"/>
    <s v="TurkeTrabzTrabzon"/>
    <x v="8"/>
    <n v="41.472000000000001"/>
    <n v="13.14"/>
  </r>
  <r>
    <x v="3"/>
    <s v="AY-555134"/>
    <s v="TU-2019-AY555134-42110"/>
    <s v="OFF-AR-3490"/>
    <x v="3"/>
    <x v="0"/>
    <d v="2019-04-19T00:00:00"/>
    <x v="7"/>
    <n v="-33.479999999999997"/>
    <x v="1086"/>
    <s v="TurkeTrabzTrabzon"/>
    <x v="8"/>
    <n v="40.56"/>
    <n v="12.99"/>
  </r>
  <r>
    <x v="3"/>
    <s v="AY-555134"/>
    <s v="TU-2019-AY555134-42110"/>
    <s v="OFF-LA-3263"/>
    <x v="3"/>
    <x v="0"/>
    <d v="2019-04-19T00:00:00"/>
    <x v="3"/>
    <n v="-5.6040000000000001"/>
    <x v="1086"/>
    <s v="TurkeTrabzTrabzon"/>
    <x v="8"/>
    <n v="5.3159999999999998"/>
    <n v="1.99"/>
  </r>
  <r>
    <x v="3"/>
    <s v="AY-55538"/>
    <s v="EG-2019-AY55538-42121"/>
    <s v="OFF-ST-6033"/>
    <x v="0"/>
    <x v="1"/>
    <d v="2019-05-01T00:00:00"/>
    <x v="1"/>
    <n v="2.52"/>
    <x v="1342"/>
    <s v="EgyptAl QaCairo"/>
    <x v="1"/>
    <n v="284.83499999999998"/>
    <n v="47.26"/>
  </r>
  <r>
    <x v="3"/>
    <s v="AY-55561"/>
    <s v="IZ-2019-AY55561-42281"/>
    <s v="OFF-AP-3869"/>
    <x v="1"/>
    <x v="1"/>
    <d v="2019-10-08T00:00:00"/>
    <x v="3"/>
    <n v="124.02"/>
    <x v="1169"/>
    <s v="IraqBaghdBaghdad"/>
    <x v="1"/>
    <n v="522.45500000000004"/>
    <n v="25.02"/>
  </r>
  <r>
    <x v="3"/>
    <s v="AY-55561"/>
    <s v="IZ-2019-AY55561-42281"/>
    <s v="OFF-BI-3258"/>
    <x v="1"/>
    <x v="1"/>
    <d v="2019-10-08T00:00:00"/>
    <x v="7"/>
    <n v="84.6"/>
    <x v="1169"/>
    <s v="IraqBaghdBaghdad"/>
    <x v="1"/>
    <n v="240.89"/>
    <n v="9.56"/>
  </r>
  <r>
    <x v="3"/>
    <s v="AY-55586"/>
    <s v="MO-2019-AY55586-42076"/>
    <s v="OFF-ST-4293"/>
    <x v="1"/>
    <x v="1"/>
    <d v="2019-03-20T00:00:00"/>
    <x v="3"/>
    <n v="3.99"/>
    <x v="1247"/>
    <s v="MorocGrandCasablanca"/>
    <x v="1"/>
    <n v="69.150000000000006"/>
    <n v="4.95"/>
  </r>
  <r>
    <x v="3"/>
    <s v="AY-55586"/>
    <s v="MO-2019-AY55586-42076"/>
    <s v="TEC-CO-3696"/>
    <x v="1"/>
    <x v="1"/>
    <d v="2019-03-20T00:00:00"/>
    <x v="3"/>
    <n v="46.5"/>
    <x v="1247"/>
    <s v="MorocGrandCasablanca"/>
    <x v="1"/>
    <n v="203.535"/>
    <n v="3.73"/>
  </r>
  <r>
    <x v="3"/>
    <s v="AZ-107501402"/>
    <s v="CA-2019-AZ10750140-42209"/>
    <s v="OFF-AR-4798"/>
    <x v="0"/>
    <x v="1"/>
    <d v="2019-07-29T00:00:00"/>
    <x v="7"/>
    <n v="15.192"/>
    <x v="1250"/>
    <s v="UniteIllinWheeling"/>
    <x v="2"/>
    <n v="135.03200000000001"/>
    <n v="11.28"/>
  </r>
  <r>
    <x v="3"/>
    <s v="AZ-1075018"/>
    <s v="MX-2019-AZ1075018-42132"/>
    <s v="FUR-BO-3896"/>
    <x v="1"/>
    <x v="1"/>
    <d v="2019-05-15T00:00:00"/>
    <x v="1"/>
    <n v="27.64"/>
    <x v="1117"/>
    <s v="BraziRio GVacaria"/>
    <x v="1"/>
    <n v="288.58107410000002"/>
    <n v="6.633"/>
  </r>
  <r>
    <x v="3"/>
    <s v="AZ-1075018"/>
    <s v="MX-2019-AZ1075018-42132"/>
    <s v="FUR-CH-4683"/>
    <x v="1"/>
    <x v="1"/>
    <d v="2019-05-15T00:00:00"/>
    <x v="5"/>
    <n v="30.4"/>
    <x v="1117"/>
    <s v="BraziRio GVacaria"/>
    <x v="1"/>
    <n v="782.16266670000005"/>
    <n v="35.103999999999999"/>
  </r>
  <r>
    <x v="3"/>
    <s v="AZ-1075018"/>
    <s v="MX-2019-AZ1075018-42132"/>
    <s v="OFF-FA-2960"/>
    <x v="1"/>
    <x v="1"/>
    <d v="2019-05-15T00:00:00"/>
    <x v="1"/>
    <n v="4.5999999999999996"/>
    <x v="1117"/>
    <s v="BraziRio GVacaria"/>
    <x v="1"/>
    <n v="27.77"/>
    <n v="1.69"/>
  </r>
  <r>
    <x v="3"/>
    <s v="AZ-1075018"/>
    <s v="MX-2019-AZ1075018-42132"/>
    <s v="OFF-FA-6207"/>
    <x v="1"/>
    <x v="1"/>
    <d v="2019-05-15T00:00:00"/>
    <x v="0"/>
    <n v="13.44"/>
    <x v="1117"/>
    <s v="BraziRio GVacaria"/>
    <x v="1"/>
    <n v="125.02800000000001"/>
    <n v="5.2069999999999999"/>
  </r>
  <r>
    <x v="3"/>
    <s v="AZ-1075028"/>
    <s v="MX-2019-AZ1075028-42143"/>
    <s v="FUR-BO-4859"/>
    <x v="0"/>
    <x v="2"/>
    <d v="2019-05-22T00:00:00"/>
    <x v="1"/>
    <n v="63.56"/>
    <x v="1125"/>
    <s v="ColomNorteCúcuta"/>
    <x v="1"/>
    <n v="381.94234920000002"/>
    <n v="7.944"/>
  </r>
  <r>
    <x v="3"/>
    <s v="AZ-1075028"/>
    <s v="MX-2019-AZ1075028-42143"/>
    <s v="FUR-BO-5959"/>
    <x v="0"/>
    <x v="2"/>
    <d v="2019-05-22T00:00:00"/>
    <x v="8"/>
    <n v="455.2"/>
    <x v="1125"/>
    <s v="ColomNorteCúcuta"/>
    <x v="1"/>
    <n v="1773.0250000000001"/>
    <n v="89.135000000000005"/>
  </r>
  <r>
    <x v="3"/>
    <s v="AZ-1075028"/>
    <s v="MX-2019-AZ1075028-42143"/>
    <s v="FUR-CH-4632"/>
    <x v="0"/>
    <x v="2"/>
    <d v="2019-05-22T00:00:00"/>
    <x v="4"/>
    <n v="24.42"/>
    <x v="1125"/>
    <s v="ColomNorteCúcuta"/>
    <x v="1"/>
    <n v="231.92099999999999"/>
    <n v="11.648999999999999"/>
  </r>
  <r>
    <x v="3"/>
    <s v="AZ-1075028"/>
    <s v="MX-2019-AZ1075028-42143"/>
    <s v="FUR-FU-5735"/>
    <x v="0"/>
    <x v="2"/>
    <d v="2019-05-22T00:00:00"/>
    <x v="5"/>
    <n v="41.4"/>
    <x v="1125"/>
    <s v="ColomNorteCúcuta"/>
    <x v="1"/>
    <n v="277.31299999999999"/>
    <n v="20.187000000000001"/>
  </r>
  <r>
    <x v="3"/>
    <s v="AZ-1075028"/>
    <s v="MX-2019-AZ1075028-42143"/>
    <s v="OFF-AR-3495"/>
    <x v="0"/>
    <x v="2"/>
    <d v="2019-05-22T00:00:00"/>
    <x v="7"/>
    <n v="1.84"/>
    <x v="1125"/>
    <s v="ColomNorteCúcuta"/>
    <x v="1"/>
    <n v="60.061333329999997"/>
    <n v="5.4320000000000004"/>
  </r>
  <r>
    <x v="3"/>
    <s v="AZ-1075028"/>
    <s v="MX-2019-AZ1075028-42143"/>
    <s v="OFF-EN-4435"/>
    <x v="0"/>
    <x v="2"/>
    <d v="2019-05-22T00:00:00"/>
    <x v="5"/>
    <n v="10.7"/>
    <x v="1125"/>
    <s v="ColomNorteCúcuta"/>
    <x v="1"/>
    <n v="56.314999999999998"/>
    <n v="5.0599999999999996"/>
  </r>
  <r>
    <x v="3"/>
    <s v="AZ-1075028"/>
    <s v="MX-2019-AZ1075028-42143"/>
    <s v="OFF-SU-4975"/>
    <x v="0"/>
    <x v="2"/>
    <d v="2019-05-22T00:00:00"/>
    <x v="7"/>
    <n v="25.04"/>
    <x v="1125"/>
    <s v="ColomNorteCúcuta"/>
    <x v="1"/>
    <n v="142.559"/>
    <n v="13.661"/>
  </r>
  <r>
    <x v="3"/>
    <s v="AZ-1075028"/>
    <s v="MX-2019-AZ1075028-42143"/>
    <s v="OFF-SU-6183"/>
    <x v="0"/>
    <x v="2"/>
    <d v="2019-05-22T00:00:00"/>
    <x v="4"/>
    <n v="20.22"/>
    <x v="1125"/>
    <s v="ColomNorteCúcuta"/>
    <x v="1"/>
    <n v="141.80350000000001"/>
    <n v="12.509"/>
  </r>
  <r>
    <x v="3"/>
    <s v="AZ-1075028"/>
    <s v="MX-2019-AZ1075028-42143"/>
    <s v="TEC-PH-5271"/>
    <x v="0"/>
    <x v="2"/>
    <d v="2019-05-22T00:00:00"/>
    <x v="4"/>
    <n v="5.22"/>
    <x v="1125"/>
    <s v="ColomNorteCúcuta"/>
    <x v="1"/>
    <n v="472.92349999999999"/>
    <n v="31.623999999999999"/>
  </r>
  <r>
    <x v="3"/>
    <s v="AZ-1075048"/>
    <s v="ES-2019-AZ1075048-42258"/>
    <s v="TEC-AC-3393"/>
    <x v="1"/>
    <x v="1"/>
    <d v="2019-09-15T00:00:00"/>
    <x v="5"/>
    <n v="32.700000000000003"/>
    <x v="1311"/>
    <s v="GermaNorthHerten"/>
    <x v="1"/>
    <n v="209.67"/>
    <n v="20.83"/>
  </r>
  <r>
    <x v="3"/>
    <s v="AZ-1075048"/>
    <s v="ES-2019-AZ1075048-42258"/>
    <s v="TEC-PH-5813"/>
    <x v="1"/>
    <x v="1"/>
    <d v="2019-09-15T00:00:00"/>
    <x v="1"/>
    <n v="43.68"/>
    <x v="1311"/>
    <s v="GermaNorthHerten"/>
    <x v="1"/>
    <n v="435.83199999999999"/>
    <n v="19.079999999999998"/>
  </r>
  <r>
    <x v="3"/>
    <s v="AZ-107507"/>
    <s v="IN-2019-AZ107507-42291"/>
    <s v="FUR-CH-5372"/>
    <x v="1"/>
    <x v="1"/>
    <d v="2019-10-20T00:00:00"/>
    <x v="0"/>
    <n v="70.811999999999998"/>
    <x v="1226"/>
    <s v="AustrNew SSydney"/>
    <x v="3"/>
    <n v="385.09199999999998"/>
    <n v="24.45"/>
  </r>
  <r>
    <x v="3"/>
    <s v="AZ-107507"/>
    <s v="IN-2019-AZ107507-42299"/>
    <s v="OFF-LA-4664"/>
    <x v="1"/>
    <x v="1"/>
    <d v="2019-10-26T00:00:00"/>
    <x v="4"/>
    <n v="7.3259999999999996"/>
    <x v="1161"/>
    <s v="AustrVictoMelbourne"/>
    <x v="3"/>
    <n v="34.105499999999999"/>
    <n v="1.89"/>
  </r>
  <r>
    <x v="3"/>
    <s v="AZ-750134"/>
    <s v="TU-2019-AZ750134-42132"/>
    <s v="FUR-BO-5967"/>
    <x v="1"/>
    <x v="1"/>
    <d v="2019-05-13T00:00:00"/>
    <x v="3"/>
    <n v="-175.59"/>
    <x v="1117"/>
    <s v="TurkeIstanUskudar"/>
    <x v="8"/>
    <n v="168.53200000000001"/>
    <n v="16.66"/>
  </r>
  <r>
    <x v="3"/>
    <s v="AZ-750134"/>
    <s v="TU-2019-AZ750134-42132"/>
    <s v="FUR-BO-5973"/>
    <x v="1"/>
    <x v="1"/>
    <d v="2019-05-13T00:00:00"/>
    <x v="1"/>
    <n v="-131.67599999999999"/>
    <x v="1117"/>
    <s v="TurkeIstanUskudar"/>
    <x v="8"/>
    <n v="134.75399999999999"/>
    <n v="12.03"/>
  </r>
  <r>
    <x v="3"/>
    <s v="AZ-750134"/>
    <s v="TU-2019-AZ750134-42132"/>
    <s v="FUR-FU-3029"/>
    <x v="1"/>
    <x v="1"/>
    <d v="2019-05-13T00:00:00"/>
    <x v="1"/>
    <n v="-8.4120000000000008"/>
    <x v="1117"/>
    <s v="TurkeIstanUskudar"/>
    <x v="8"/>
    <n v="36.411999999999999"/>
    <n v="2.5"/>
  </r>
  <r>
    <x v="3"/>
    <s v="AZ-750134"/>
    <s v="TU-2019-AZ750134-42132"/>
    <s v="OFF-BI-3719"/>
    <x v="1"/>
    <x v="1"/>
    <d v="2019-05-13T00:00:00"/>
    <x v="1"/>
    <n v="-3.7320000000000002"/>
    <x v="1117"/>
    <s v="TurkeIstanUskudar"/>
    <x v="8"/>
    <n v="10.657999999999999"/>
    <n v="1.99"/>
  </r>
  <r>
    <x v="3"/>
    <s v="AZ-750134"/>
    <s v="TU-2019-AZ750134-42132"/>
    <s v="OFF-PA-4176"/>
    <x v="1"/>
    <x v="1"/>
    <d v="2019-05-13T00:00:00"/>
    <x v="3"/>
    <n v="-12.744"/>
    <x v="1117"/>
    <s v="TurkeIstanUskudar"/>
    <x v="8"/>
    <n v="14.547333330000001"/>
    <n v="1.93"/>
  </r>
  <r>
    <x v="3"/>
    <s v="AZ-750134"/>
    <s v="TU-2019-AZ750134-42132"/>
    <s v="OFF-ST-5708"/>
    <x v="1"/>
    <x v="1"/>
    <d v="2019-05-13T00:00:00"/>
    <x v="3"/>
    <n v="-17.760000000000002"/>
    <x v="1117"/>
    <s v="TurkeIstanUskudar"/>
    <x v="8"/>
    <n v="32.548000000000002"/>
    <n v="1.1100000000000001"/>
  </r>
  <r>
    <x v="3"/>
    <s v="AZ-750134"/>
    <s v="TU-2019-AZ750134-42132"/>
    <s v="OFF-ST-6057"/>
    <x v="1"/>
    <x v="1"/>
    <d v="2019-05-13T00:00:00"/>
    <x v="7"/>
    <n v="-58.752000000000002"/>
    <x v="1117"/>
    <s v="TurkeIstanUskudar"/>
    <x v="8"/>
    <n v="95.311999999999998"/>
    <n v="4"/>
  </r>
  <r>
    <x v="3"/>
    <s v="AZ-750134"/>
    <s v="TU-2019-AZ750134-42132"/>
    <s v="OFF-ST-6068"/>
    <x v="1"/>
    <x v="1"/>
    <d v="2019-05-13T00:00:00"/>
    <x v="6"/>
    <n v="-134.1"/>
    <x v="1117"/>
    <s v="TurkeIstanUskudar"/>
    <x v="8"/>
    <n v="134.19999999999999"/>
    <n v="5.84"/>
  </r>
  <r>
    <x v="3"/>
    <s v="AZ-750134"/>
    <s v="TU-2019-AZ750134-42132"/>
    <s v="OFF-ST-6231"/>
    <x v="1"/>
    <x v="1"/>
    <d v="2019-05-13T00:00:00"/>
    <x v="3"/>
    <n v="-2.202"/>
    <x v="1117"/>
    <s v="TurkeIstanUskudar"/>
    <x v="8"/>
    <n v="6.6680000000000001"/>
    <n v="1.36"/>
  </r>
  <r>
    <x v="3"/>
    <s v="AZ-750134"/>
    <s v="TU-2019-AZ750134-42166"/>
    <s v="OFF-EN-5028"/>
    <x v="2"/>
    <x v="1"/>
    <d v="2019-06-18T00:00:00"/>
    <x v="6"/>
    <n v="-9.1440000000000001"/>
    <x v="1209"/>
    <s v="TurkeIstanIstanbul"/>
    <x v="8"/>
    <n v="34.93"/>
    <n v="2.57"/>
  </r>
  <r>
    <x v="3"/>
    <s v="AZ-750137"/>
    <s v="UP-2019-AZ750137-42221"/>
    <s v="OFF-PA-5886"/>
    <x v="3"/>
    <x v="2"/>
    <d v="2019-08-08T00:00:00"/>
    <x v="1"/>
    <n v="25.56"/>
    <x v="1337"/>
    <s v="UkraiDniprDnipropetrovs'k"/>
    <x v="1"/>
    <n v="62.46"/>
    <n v="14.3"/>
  </r>
  <r>
    <x v="3"/>
    <s v="AZ-7504"/>
    <s v="AO-2019-AZ7504-42241"/>
    <s v="FUR-FU-5734"/>
    <x v="1"/>
    <x v="1"/>
    <d v="2019-08-30T00:00:00"/>
    <x v="1"/>
    <n v="16.739999999999998"/>
    <x v="1075"/>
    <s v="AngolBenguBenguela"/>
    <x v="1"/>
    <n v="40.840000000000003"/>
    <n v="3.3"/>
  </r>
  <r>
    <x v="3"/>
    <s v="AZ-7504"/>
    <s v="AO-2019-AZ7504-42241"/>
    <s v="OFF-AR-5923"/>
    <x v="1"/>
    <x v="1"/>
    <d v="2019-08-30T00:00:00"/>
    <x v="3"/>
    <n v="6.78"/>
    <x v="1075"/>
    <s v="AngolBenguBenguela"/>
    <x v="1"/>
    <n v="34.090000000000003"/>
    <n v="3.12"/>
  </r>
  <r>
    <x v="3"/>
    <s v="AZ-75079"/>
    <s v="ML-2019-AZ75079-42343"/>
    <s v="OFF-ST-4253"/>
    <x v="0"/>
    <x v="1"/>
    <d v="2019-12-09T00:00:00"/>
    <x v="3"/>
    <n v="8.61"/>
    <x v="1167"/>
    <s v="MaliBamakBamako"/>
    <x v="1"/>
    <n v="20.11444444"/>
    <n v="2.48"/>
  </r>
  <r>
    <x v="3"/>
    <s v="AZ-75087"/>
    <s v="MZ-2019-AZ75087-42179"/>
    <s v="FUR-BO-4851"/>
    <x v="1"/>
    <x v="1"/>
    <d v="2019-06-29T00:00:00"/>
    <x v="1"/>
    <n v="312.89999999999998"/>
    <x v="1071"/>
    <s v="MozamNampuNampula"/>
    <x v="1"/>
    <n v="1041.93"/>
    <n v="42.17"/>
  </r>
  <r>
    <x v="3"/>
    <s v="AZ-75087"/>
    <s v="MZ-2019-AZ75087-42179"/>
    <s v="OFF-BI-4826"/>
    <x v="1"/>
    <x v="1"/>
    <d v="2019-06-29T00:00:00"/>
    <x v="7"/>
    <n v="9"/>
    <x v="1071"/>
    <s v="MozamNampuNampula"/>
    <x v="1"/>
    <n v="41.37"/>
    <n v="1.23"/>
  </r>
  <r>
    <x v="3"/>
    <s v="AZ-75087"/>
    <s v="MZ-2019-AZ75087-42179"/>
    <s v="OFF-LA-5402"/>
    <x v="1"/>
    <x v="1"/>
    <d v="2019-06-29T00:00:00"/>
    <x v="3"/>
    <n v="4.08"/>
    <x v="1071"/>
    <s v="MozamNampuNampula"/>
    <x v="1"/>
    <n v="14.05"/>
    <n v="1.1200000000000001"/>
  </r>
  <r>
    <x v="3"/>
    <s v="BB-10990102"/>
    <s v="ID-2019-BB10990102-42273"/>
    <s v="OFF-LA-4679"/>
    <x v="1"/>
    <x v="1"/>
    <d v="2019-10-02T00:00:00"/>
    <x v="7"/>
    <n v="-8.9700000000000006"/>
    <x v="1239"/>
    <s v="PhiliNatioManila"/>
    <x v="0"/>
    <n v="29.274999999999999"/>
    <n v="1.91"/>
  </r>
  <r>
    <x v="3"/>
    <s v="BB-109901404"/>
    <s v="CA-2019-BB10990140-42264"/>
    <s v="OFF-AR-5309"/>
    <x v="0"/>
    <x v="0"/>
    <d v="2019-09-18T00:00:00"/>
    <x v="3"/>
    <n v="1.5548"/>
    <x v="1119"/>
    <s v="UniteCalifInglewood"/>
    <x v="1"/>
    <n v="6.1"/>
    <n v="1.31"/>
  </r>
  <r>
    <x v="3"/>
    <s v="BB-109901404"/>
    <s v="CA-2019-BB10990140-42264"/>
    <s v="OFF-PA-3114"/>
    <x v="0"/>
    <x v="0"/>
    <d v="2019-09-18T00:00:00"/>
    <x v="1"/>
    <n v="4.0571999999999999"/>
    <x v="1119"/>
    <s v="UniteCalifInglewood"/>
    <x v="1"/>
    <n v="10.35"/>
    <n v="1.27"/>
  </r>
  <r>
    <x v="3"/>
    <s v="BB-109901406"/>
    <s v="US-2019-BB10990140-42157"/>
    <s v="OFF-AP-4219"/>
    <x v="0"/>
    <x v="2"/>
    <d v="2019-06-06T00:00:00"/>
    <x v="5"/>
    <n v="1.3109999999999999"/>
    <x v="1196"/>
    <s v="UniteOhioToledo"/>
    <x v="2"/>
    <n v="20.51"/>
    <n v="1.87"/>
  </r>
  <r>
    <x v="3"/>
    <s v="BB-1099018"/>
    <s v="MX-2019-BB1099018-42276"/>
    <s v="FUR-FU-3955"/>
    <x v="3"/>
    <x v="2"/>
    <d v="2019-10-02T00:00:00"/>
    <x v="9"/>
    <n v="53.1"/>
    <x v="1343"/>
    <s v="BraziRio GPorto Alegre"/>
    <x v="1"/>
    <n v="249.16623290000001"/>
    <n v="22.454999999999998"/>
  </r>
  <r>
    <x v="3"/>
    <s v="BB-1099028"/>
    <s v="MX-2019-BB1099028-42318"/>
    <s v="FUR-CH-5438"/>
    <x v="1"/>
    <x v="1"/>
    <d v="2019-11-16T00:00:00"/>
    <x v="1"/>
    <n v="42.24"/>
    <x v="1104"/>
    <s v="ColomCesarValledupar"/>
    <x v="1"/>
    <n v="141.11500000000001"/>
    <n v="9.5649999999999995"/>
  </r>
  <r>
    <x v="3"/>
    <s v="BB-1099028"/>
    <s v="MX-2019-BB1099028-42318"/>
    <s v="OFF-BI-2917"/>
    <x v="1"/>
    <x v="1"/>
    <d v="2019-11-16T00:00:00"/>
    <x v="4"/>
    <n v="4.62"/>
    <x v="1104"/>
    <s v="ColomCesarValledupar"/>
    <x v="1"/>
    <n v="32.223999999999997"/>
    <n v="1.226"/>
  </r>
  <r>
    <x v="3"/>
    <s v="BB-1099045"/>
    <s v="ES-2019-BB1099045-42355"/>
    <s v="OFF-EN-4434"/>
    <x v="1"/>
    <x v="1"/>
    <d v="2019-12-22T00:00:00"/>
    <x v="4"/>
    <n v="18.72"/>
    <x v="1230"/>
    <s v="FrancIle-dIssy-les-Moulineaux"/>
    <x v="1"/>
    <n v="74.78"/>
    <n v="3.91"/>
  </r>
  <r>
    <x v="3"/>
    <s v="BB-1099045"/>
    <s v="ES-2019-BB1099045-42355"/>
    <s v="OFF-EN-4926"/>
    <x v="1"/>
    <x v="1"/>
    <d v="2019-12-22T00:00:00"/>
    <x v="1"/>
    <n v="8.94"/>
    <x v="1230"/>
    <s v="FrancIle-dIssy-les-Moulineaux"/>
    <x v="1"/>
    <n v="60.963333329999998"/>
    <n v="2.3199999999999998"/>
  </r>
  <r>
    <x v="3"/>
    <s v="BB-1099048"/>
    <s v="ES-2019-BB1099048-42060"/>
    <s v="OFF-AR-5932"/>
    <x v="1"/>
    <x v="0"/>
    <d v="2019-02-28T00:00:00"/>
    <x v="5"/>
    <n v="109.8"/>
    <x v="1344"/>
    <s v="GermaBadenPforzheim"/>
    <x v="1"/>
    <n v="313.7242857"/>
    <n v="11.44"/>
  </r>
  <r>
    <x v="3"/>
    <s v="BB-1099048"/>
    <s v="ES-2019-BB1099048-42060"/>
    <s v="TEC-PH-5813"/>
    <x v="1"/>
    <x v="0"/>
    <d v="2019-02-28T00:00:00"/>
    <x v="7"/>
    <n v="87.36"/>
    <x v="1344"/>
    <s v="GermaBadenPforzheim"/>
    <x v="1"/>
    <n v="834.97400000000005"/>
    <n v="74.849999999999994"/>
  </r>
  <r>
    <x v="3"/>
    <s v="BB-1099048"/>
    <s v="ES-2019-BB1099048-42318"/>
    <s v="FUR-BO-3617"/>
    <x v="0"/>
    <x v="3"/>
    <d v="2019-11-10T00:00:00"/>
    <x v="1"/>
    <n v="-5.8440000000000003"/>
    <x v="1104"/>
    <s v="GermaSaxonMagdeburg"/>
    <x v="3"/>
    <n v="292.66399999999999"/>
    <n v="24.73"/>
  </r>
  <r>
    <x v="3"/>
    <s v="BB-1099048"/>
    <s v="ES-2019-BB1099048-42318"/>
    <s v="OFF-FA-2945"/>
    <x v="0"/>
    <x v="3"/>
    <d v="2019-11-10T00:00:00"/>
    <x v="4"/>
    <n v="15.66"/>
    <x v="1104"/>
    <s v="GermaSaxonMagdeburg"/>
    <x v="1"/>
    <n v="51.04"/>
    <n v="5.24"/>
  </r>
  <r>
    <x v="3"/>
    <s v="BB-1099048"/>
    <s v="ES-2019-BB1099048-42318"/>
    <s v="OFF-PA-4176"/>
    <x v="0"/>
    <x v="3"/>
    <d v="2019-11-10T00:00:00"/>
    <x v="4"/>
    <n v="20.52"/>
    <x v="1104"/>
    <s v="GermaSaxonMagdeburg"/>
    <x v="1"/>
    <n v="97.92"/>
    <n v="25.66"/>
  </r>
  <r>
    <x v="3"/>
    <s v="BB-1099064"/>
    <s v="ES-2019-BB1099064-42263"/>
    <s v="OFF-AR-3447"/>
    <x v="0"/>
    <x v="2"/>
    <d v="2019-09-20T00:00:00"/>
    <x v="1"/>
    <n v="8.58"/>
    <x v="1141"/>
    <s v="ItalyEmiliPiacenza"/>
    <x v="1"/>
    <n v="128.63925929999999"/>
    <n v="20.02"/>
  </r>
  <r>
    <x v="3"/>
    <s v="BB-115451402"/>
    <s v="CA-2019-BB11545140-42263"/>
    <s v="OFF-PA-6447"/>
    <x v="0"/>
    <x v="1"/>
    <d v="2019-09-20T00:00:00"/>
    <x v="8"/>
    <n v="11.553599999999999"/>
    <x v="1141"/>
    <s v="UniteTexasHouston"/>
    <x v="2"/>
    <n v="42.752000000000002"/>
    <n v="4.4000000000000004"/>
  </r>
  <r>
    <x v="3"/>
    <s v="BB-115451404"/>
    <s v="CA-2019-BB11545140-42341"/>
    <s v="FUR-CH-5430"/>
    <x v="0"/>
    <x v="1"/>
    <d v="2019-12-07T00:00:00"/>
    <x v="9"/>
    <n v="43.464599999999997"/>
    <x v="1093"/>
    <s v="UniteCalifOakland"/>
    <x v="2"/>
    <n v="1159.056"/>
    <n v="217.38"/>
  </r>
  <r>
    <x v="3"/>
    <s v="BB-115451404"/>
    <s v="CA-2019-BB11545140-42341"/>
    <s v="OFF-AR-5553"/>
    <x v="0"/>
    <x v="1"/>
    <d v="2019-12-07T00:00:00"/>
    <x v="5"/>
    <n v="44.975000000000001"/>
    <x v="1093"/>
    <s v="UniteCalifOakland"/>
    <x v="1"/>
    <n v="188.4533333"/>
    <n v="21.53"/>
  </r>
  <r>
    <x v="3"/>
    <s v="BB-115451404"/>
    <s v="CA-2019-BB11545140-42341"/>
    <s v="TEC-PH-3122"/>
    <x v="0"/>
    <x v="1"/>
    <d v="2019-12-07T00:00:00"/>
    <x v="3"/>
    <n v="-7.9984000000000002"/>
    <x v="1093"/>
    <s v="UniteCalifOakland"/>
    <x v="2"/>
    <n v="42.127333329999999"/>
    <n v="5.63"/>
  </r>
  <r>
    <x v="3"/>
    <s v="BB-115451406"/>
    <s v="US-2019-BB11545140-42229"/>
    <s v="FUR-CH-4620"/>
    <x v="0"/>
    <x v="3"/>
    <d v="2019-08-13T00:00:00"/>
    <x v="5"/>
    <n v="373.779"/>
    <x v="1147"/>
    <s v="UniteMarylColumbia"/>
    <x v="1"/>
    <n v="2119.69875"/>
    <n v="20.170000000000002"/>
  </r>
  <r>
    <x v="3"/>
    <s v="BB-115451406"/>
    <s v="US-2019-BB11545140-42229"/>
    <s v="OFF-AR-3515"/>
    <x v="0"/>
    <x v="3"/>
    <d v="2019-08-13T00:00:00"/>
    <x v="5"/>
    <n v="59.372999999999998"/>
    <x v="1147"/>
    <s v="UniteMarylColumbia"/>
    <x v="1"/>
    <n v="258.80666669999999"/>
    <n v="17.36"/>
  </r>
  <r>
    <x v="3"/>
    <s v="BB-115451406"/>
    <s v="US-2019-BB11545140-42229"/>
    <s v="OFF-AR-5289"/>
    <x v="0"/>
    <x v="3"/>
    <d v="2019-08-13T00:00:00"/>
    <x v="4"/>
    <n v="5.2560000000000002"/>
    <x v="1147"/>
    <s v="UniteMarylColumbia"/>
    <x v="1"/>
    <n v="18.1096875"/>
    <n v="5.34"/>
  </r>
  <r>
    <x v="3"/>
    <s v="BB-115451408"/>
    <s v="CA-2019-BB11545140-42320"/>
    <s v="OFF-AP-4750"/>
    <x v="0"/>
    <x v="2"/>
    <d v="2019-11-17T00:00:00"/>
    <x v="5"/>
    <n v="130.2885"/>
    <x v="1264"/>
    <s v="UniteFloriFort Lauderdale"/>
    <x v="2"/>
    <n v="1158.1199999999999"/>
    <n v="152.49"/>
  </r>
  <r>
    <x v="3"/>
    <s v="BB-1154518"/>
    <s v="US-2019-BB1154518-42329"/>
    <s v="OFF-FA-2951"/>
    <x v="1"/>
    <x v="2"/>
    <d v="2019-11-26T00:00:00"/>
    <x v="5"/>
    <n v="-17.82"/>
    <x v="1180"/>
    <s v="BraziMato Pontes e Lacerda"/>
    <x v="8"/>
    <n v="38.604999999999997"/>
    <n v="2.1549999999999998"/>
  </r>
  <r>
    <x v="3"/>
    <s v="BB-1154545"/>
    <s v="ES-2019-BB1154545-42010"/>
    <s v="OFF-LA-3274"/>
    <x v="0"/>
    <x v="1"/>
    <d v="2019-01-10T00:00:00"/>
    <x v="5"/>
    <n v="19.95"/>
    <x v="1253"/>
    <s v="FrancAquitPessac"/>
    <x v="1"/>
    <n v="53.984999999999999"/>
    <n v="7.64"/>
  </r>
  <r>
    <x v="3"/>
    <s v="BB-1154548"/>
    <s v="ES-2019-BB1154548-42336"/>
    <s v="FUR-BO-3647"/>
    <x v="0"/>
    <x v="1"/>
    <d v="2019-12-03T00:00:00"/>
    <x v="5"/>
    <n v="181.02"/>
    <x v="1324"/>
    <s v="GermaBavarErlangen"/>
    <x v="3"/>
    <n v="661"/>
    <n v="69.08"/>
  </r>
  <r>
    <x v="3"/>
    <s v="BB-1154548"/>
    <s v="ES-2019-BB1154548-42336"/>
    <s v="FUR-BO-4865"/>
    <x v="0"/>
    <x v="1"/>
    <d v="2019-12-03T00:00:00"/>
    <x v="1"/>
    <n v="95.04"/>
    <x v="1324"/>
    <s v="GermaBavarErlangen"/>
    <x v="3"/>
    <n v="225.45500000000001"/>
    <n v="30.37"/>
  </r>
  <r>
    <x v="3"/>
    <s v="BB-1154548"/>
    <s v="ES-2019-BB1154548-42336"/>
    <s v="FUR-BO-5788"/>
    <x v="0"/>
    <x v="1"/>
    <d v="2019-12-03T00:00:00"/>
    <x v="0"/>
    <n v="-191.16300000000001"/>
    <x v="1324"/>
    <s v="GermaBavarErlangen"/>
    <x v="3"/>
    <n v="2593.5070000000001"/>
    <n v="303.58999999999997"/>
  </r>
  <r>
    <x v="3"/>
    <s v="BB-1154548"/>
    <s v="ES-2019-BB1154548-42336"/>
    <s v="OFF-BI-4809"/>
    <x v="0"/>
    <x v="1"/>
    <d v="2019-12-03T00:00:00"/>
    <x v="5"/>
    <n v="9.4499999999999993"/>
    <x v="1324"/>
    <s v="GermaBavarErlangen"/>
    <x v="1"/>
    <n v="79.540000000000006"/>
    <n v="11.71"/>
  </r>
  <r>
    <x v="3"/>
    <s v="BB-1154548"/>
    <s v="ES-2019-BB1154548-42336"/>
    <s v="OFF-ST-6250"/>
    <x v="0"/>
    <x v="1"/>
    <d v="2019-12-03T00:00:00"/>
    <x v="4"/>
    <n v="-7.11"/>
    <x v="1324"/>
    <s v="GermaBavarErlangen"/>
    <x v="3"/>
    <n v="81.334999999999994"/>
    <n v="3.1"/>
  </r>
  <r>
    <x v="3"/>
    <s v="BB-1154548"/>
    <s v="ES-2019-BB1154548-42336"/>
    <s v="OFF-SU-4120"/>
    <x v="0"/>
    <x v="1"/>
    <d v="2019-12-03T00:00:00"/>
    <x v="5"/>
    <n v="5.4"/>
    <x v="1324"/>
    <s v="GermaBavarErlangen"/>
    <x v="1"/>
    <n v="163.47333330000001"/>
    <n v="18.86"/>
  </r>
  <r>
    <x v="3"/>
    <s v="BB-115457"/>
    <s v="ID-2019-BB115457-42022"/>
    <s v="OFF-FA-6201"/>
    <x v="1"/>
    <x v="1"/>
    <d v="2019-01-24T00:00:00"/>
    <x v="7"/>
    <n v="-14.327999999999999"/>
    <x v="1345"/>
    <s v="AustrAustrCanberra"/>
    <x v="7"/>
    <n v="32.036000000000001"/>
    <n v="1.74"/>
  </r>
  <r>
    <x v="3"/>
    <s v="BB-115457"/>
    <s v="ID-2019-BB115457-42022"/>
    <s v="OFF-PA-4483"/>
    <x v="1"/>
    <x v="1"/>
    <d v="2019-01-24T00:00:00"/>
    <x v="4"/>
    <n v="-15.516"/>
    <x v="1345"/>
    <s v="AustrAustrCanberra"/>
    <x v="7"/>
    <n v="36.194000000000003"/>
    <n v="2.95"/>
  </r>
  <r>
    <x v="3"/>
    <s v="BB-115457"/>
    <s v="IN-2019-BB115457-42326"/>
    <s v="OFF-LA-5392"/>
    <x v="1"/>
    <x v="3"/>
    <d v="2019-11-18T00:00:00"/>
    <x v="6"/>
    <n v="5.0579999999999998"/>
    <x v="1152"/>
    <s v="AustrQueenTownsville"/>
    <x v="3"/>
    <n v="58.661999999999999"/>
    <n v="7.05"/>
  </r>
  <r>
    <x v="3"/>
    <s v="BB-115457"/>
    <s v="IN-2019-BB115457-42326"/>
    <s v="TEC-AC-5225"/>
    <x v="1"/>
    <x v="3"/>
    <d v="2019-11-18T00:00:00"/>
    <x v="7"/>
    <n v="207.99600000000001"/>
    <x v="1152"/>
    <s v="AustrQueenTownsville"/>
    <x v="3"/>
    <n v="891.75599999999997"/>
    <n v="197.79"/>
  </r>
  <r>
    <x v="3"/>
    <s v="BB-115457"/>
    <s v="IN-2019-BB115457-42326"/>
    <s v="TEC-PH-3135"/>
    <x v="1"/>
    <x v="3"/>
    <d v="2019-11-18T00:00:00"/>
    <x v="1"/>
    <n v="5.8079999999999998"/>
    <x v="1152"/>
    <s v="AustrQueenTownsville"/>
    <x v="3"/>
    <n v="136.416"/>
    <n v="38.94"/>
  </r>
  <r>
    <x v="3"/>
    <s v="BB-1154582"/>
    <s v="MX-2019-BB1154582-42329"/>
    <s v="OFF-FA-2951"/>
    <x v="1"/>
    <x v="2"/>
    <d v="2019-11-26T00:00:00"/>
    <x v="5"/>
    <n v="14.4"/>
    <x v="1180"/>
    <s v="MexicChihuJuárez"/>
    <x v="1"/>
    <n v="96.222999999999999"/>
    <n v="5.6769999999999996"/>
  </r>
  <r>
    <x v="3"/>
    <s v="BB-1545134"/>
    <s v="TU-2019-BB1545134-42216"/>
    <s v="OFF-BI-3289"/>
    <x v="1"/>
    <x v="2"/>
    <d v="2019-08-03T00:00:00"/>
    <x v="3"/>
    <n v="-1.962"/>
    <x v="1100"/>
    <s v="TurkeIzmirIzmir"/>
    <x v="8"/>
    <n v="1.988"/>
    <n v="1.1200000000000001"/>
  </r>
  <r>
    <x v="3"/>
    <s v="BB-154563"/>
    <s v="IS-2019-BB154563-42320"/>
    <s v="TEC-MA-6143"/>
    <x v="1"/>
    <x v="1"/>
    <d v="2019-11-17T00:00:00"/>
    <x v="3"/>
    <n v="5.97"/>
    <x v="1264"/>
    <s v="IsraeJerusJerusalem"/>
    <x v="1"/>
    <n v="87.81"/>
    <n v="6.78"/>
  </r>
  <r>
    <x v="3"/>
    <s v="BB-154569"/>
    <s v="KE-2019-BB154569-42213"/>
    <s v="OFF-AR-3448"/>
    <x v="1"/>
    <x v="1"/>
    <d v="2019-08-04T00:00:00"/>
    <x v="3"/>
    <n v="18.329999999999998"/>
    <x v="1223"/>
    <s v="KenyaNyanzKisumu"/>
    <x v="1"/>
    <n v="64.856666669999996"/>
    <n v="2.97"/>
  </r>
  <r>
    <x v="3"/>
    <s v="BB-990110"/>
    <s v="SA-2019-BB990110-42291"/>
    <s v="OFF-AR-3540"/>
    <x v="1"/>
    <x v="2"/>
    <d v="2019-10-17T00:00:00"/>
    <x v="7"/>
    <n v="0"/>
    <x v="1226"/>
    <s v="SaudiAr RiRiyadh"/>
    <x v="1"/>
    <n v="153.07"/>
    <n v="5.01"/>
  </r>
  <r>
    <x v="3"/>
    <s v="BB-990122"/>
    <s v="SU-2019-BB990122-42279"/>
    <s v="FUR-BO-5967"/>
    <x v="1"/>
    <x v="3"/>
    <d v="2019-10-02T00:00:00"/>
    <x v="3"/>
    <n v="58.5"/>
    <x v="1346"/>
    <s v="SudanRed SBur Sudan"/>
    <x v="1"/>
    <n v="390.15"/>
    <n v="72.83"/>
  </r>
  <r>
    <x v="3"/>
    <s v="BB-990122"/>
    <s v="SU-2019-BB990122-42279"/>
    <s v="OFF-PA-5851"/>
    <x v="1"/>
    <x v="3"/>
    <d v="2019-10-02T00:00:00"/>
    <x v="3"/>
    <n v="3.72"/>
    <x v="1346"/>
    <s v="SudanRed SBur Sudan"/>
    <x v="1"/>
    <n v="39.167499999999997"/>
    <n v="4.25"/>
  </r>
  <r>
    <x v="3"/>
    <s v="BB-990134"/>
    <s v="TU-2019-BB990134-42059"/>
    <s v="OFF-FA-6205"/>
    <x v="3"/>
    <x v="2"/>
    <d v="2019-02-26T00:00:00"/>
    <x v="1"/>
    <n v="-3.9119999999999999"/>
    <x v="1174"/>
    <s v="TurkeBoluBolu"/>
    <x v="8"/>
    <n v="11.48133333"/>
    <n v="2.94"/>
  </r>
  <r>
    <x v="3"/>
    <s v="BB-99038"/>
    <s v="EG-2019-BB99038-42319"/>
    <s v="OFF-AR-3492"/>
    <x v="1"/>
    <x v="1"/>
    <d v="2019-11-15T00:00:00"/>
    <x v="3"/>
    <n v="3.06"/>
    <x v="1154"/>
    <s v="EgyptAl QaCairo"/>
    <x v="1"/>
    <n v="34.549999999999997"/>
    <n v="2.2999999999999998"/>
  </r>
  <r>
    <x v="3"/>
    <s v="BC-11125120"/>
    <s v="ES-2019-BC11125120-42185"/>
    <s v="OFF-AR-3476"/>
    <x v="1"/>
    <x v="1"/>
    <d v="2019-07-04T00:00:00"/>
    <x v="9"/>
    <n v="78.84"/>
    <x v="1072"/>
    <s v="SpainCeutaCeuta"/>
    <x v="1"/>
    <n v="598.82000000000005"/>
    <n v="34.15"/>
  </r>
  <r>
    <x v="3"/>
    <s v="BC-11125120"/>
    <s v="ES-2019-BC11125120-42185"/>
    <s v="OFF-BI-2914"/>
    <x v="1"/>
    <x v="1"/>
    <d v="2019-07-04T00:00:00"/>
    <x v="5"/>
    <n v="2.85"/>
    <x v="1072"/>
    <s v="SpainCeutaCeuta"/>
    <x v="1"/>
    <n v="47.212499999999999"/>
    <n v="1.55"/>
  </r>
  <r>
    <x v="3"/>
    <s v="BC-11125120"/>
    <s v="ES-2019-BC11125120-42185"/>
    <s v="OFF-BI-6378"/>
    <x v="1"/>
    <x v="1"/>
    <d v="2019-07-04T00:00:00"/>
    <x v="4"/>
    <n v="2.97"/>
    <x v="1072"/>
    <s v="SpainCeutaCeuta"/>
    <x v="1"/>
    <n v="51.64"/>
    <n v="1.44"/>
  </r>
  <r>
    <x v="3"/>
    <s v="BC-11125120"/>
    <s v="ES-2019-BC11125120-42185"/>
    <s v="OFF-FA-2955"/>
    <x v="1"/>
    <x v="1"/>
    <d v="2019-07-04T00:00:00"/>
    <x v="7"/>
    <n v="8.64"/>
    <x v="1072"/>
    <s v="SpainCeutaCeuta"/>
    <x v="1"/>
    <n v="50.484000000000002"/>
    <n v="1.26"/>
  </r>
  <r>
    <x v="3"/>
    <s v="BC-11125120"/>
    <s v="ES-2019-BC11125120-42185"/>
    <s v="OFF-LA-5399"/>
    <x v="1"/>
    <x v="1"/>
    <d v="2019-07-04T00:00:00"/>
    <x v="4"/>
    <n v="3.42"/>
    <x v="1072"/>
    <s v="SpainCeutaCeuta"/>
    <x v="1"/>
    <n v="19.21"/>
    <n v="1.85"/>
  </r>
  <r>
    <x v="3"/>
    <s v="BC-11125120"/>
    <s v="ES-2019-BC11125120-42185"/>
    <s v="TEC-MA-5567"/>
    <x v="1"/>
    <x v="1"/>
    <d v="2019-07-04T00:00:00"/>
    <x v="3"/>
    <n v="30.564"/>
    <x v="1072"/>
    <s v="SpainCeutaCeuta"/>
    <x v="3"/>
    <n v="99.852000000000004"/>
    <n v="1.56"/>
  </r>
  <r>
    <x v="3"/>
    <s v="BC-11125120"/>
    <s v="ES-2019-BC11125120-42185"/>
    <s v="TEC-PH-5248"/>
    <x v="1"/>
    <x v="1"/>
    <d v="2019-07-04T00:00:00"/>
    <x v="5"/>
    <n v="164.67"/>
    <x v="1072"/>
    <s v="SpainCeutaCeuta"/>
    <x v="3"/>
    <n v="1059.605"/>
    <n v="55.99"/>
  </r>
  <r>
    <x v="3"/>
    <s v="BC-11125139"/>
    <s v="ES-2019-BC11125139-42328"/>
    <s v="OFF-BI-3255"/>
    <x v="1"/>
    <x v="1"/>
    <d v="2019-11-24T00:00:00"/>
    <x v="4"/>
    <n v="17.37"/>
    <x v="1130"/>
    <s v="UniteEnglaCoventry"/>
    <x v="1"/>
    <n v="166.05"/>
    <n v="7.43"/>
  </r>
  <r>
    <x v="3"/>
    <s v="BC-11125139"/>
    <s v="ES-2019-BC11125139-42328"/>
    <s v="TEC-PH-5247"/>
    <x v="1"/>
    <x v="1"/>
    <d v="2019-11-24T00:00:00"/>
    <x v="4"/>
    <n v="157.13999999999999"/>
    <x v="1130"/>
    <s v="UniteEnglaCoventry"/>
    <x v="1"/>
    <n v="643.95000000000005"/>
    <n v="24.98"/>
  </r>
  <r>
    <x v="3"/>
    <s v="BC-11125139"/>
    <s v="ES-2019-BC11125139-42328"/>
    <s v="TEC-PH-5335"/>
    <x v="1"/>
    <x v="1"/>
    <d v="2019-11-24T00:00:00"/>
    <x v="4"/>
    <n v="101.7"/>
    <x v="1130"/>
    <s v="UniteEnglaCoventry"/>
    <x v="1"/>
    <n v="614.54999999999995"/>
    <n v="52.72"/>
  </r>
  <r>
    <x v="3"/>
    <s v="BC-11125139"/>
    <s v="IT-2019-BC11125139-42308"/>
    <s v="OFF-BI-3718"/>
    <x v="3"/>
    <x v="2"/>
    <d v="2019-11-02T00:00:00"/>
    <x v="6"/>
    <n v="-4.32"/>
    <x v="1283"/>
    <s v="UniteEnglaLondon"/>
    <x v="3"/>
    <n v="83.22"/>
    <n v="8.94"/>
  </r>
  <r>
    <x v="3"/>
    <s v="BC-11125139"/>
    <s v="IT-2019-BC11125139-42308"/>
    <s v="TEC-MA-5514"/>
    <x v="3"/>
    <x v="2"/>
    <d v="2019-11-02T00:00:00"/>
    <x v="1"/>
    <n v="-14.766"/>
    <x v="1283"/>
    <s v="UniteEnglaLondon"/>
    <x v="3"/>
    <n v="221.45400000000001"/>
    <n v="69.06"/>
  </r>
  <r>
    <x v="3"/>
    <s v="BC-111251404"/>
    <s v="CA-2019-BC11125140-42144"/>
    <s v="FUR-CH-6016"/>
    <x v="1"/>
    <x v="2"/>
    <d v="2019-05-22T00:00:00"/>
    <x v="13"/>
    <n v="42.588000000000001"/>
    <x v="1241"/>
    <s v="UniteCalifSan Francisco"/>
    <x v="2"/>
    <n v="750.71799999999996"/>
    <n v="73.41"/>
  </r>
  <r>
    <x v="3"/>
    <s v="BC-111251404"/>
    <s v="CA-2019-BC11125140-42144"/>
    <s v="OFF-AR-5287"/>
    <x v="1"/>
    <x v="2"/>
    <d v="2019-05-22T00:00:00"/>
    <x v="1"/>
    <n v="1.0207999999999999"/>
    <x v="1241"/>
    <s v="UniteCalifSan Francisco"/>
    <x v="1"/>
    <n v="5.18"/>
    <n v="1.19"/>
  </r>
  <r>
    <x v="3"/>
    <s v="BC-111251404"/>
    <s v="CA-2019-BC11125140-42144"/>
    <s v="OFF-AR-5291"/>
    <x v="1"/>
    <x v="2"/>
    <d v="2019-05-22T00:00:00"/>
    <x v="3"/>
    <n v="1.395"/>
    <x v="1241"/>
    <s v="UniteCalifSan Francisco"/>
    <x v="1"/>
    <n v="5.58"/>
    <n v="1.41"/>
  </r>
  <r>
    <x v="3"/>
    <s v="BC-111251404"/>
    <s v="CA-2019-BC11125140-42144"/>
    <s v="TEC-AC-5858"/>
    <x v="1"/>
    <x v="2"/>
    <d v="2019-05-22T00:00:00"/>
    <x v="3"/>
    <n v="10.896000000000001"/>
    <x v="1241"/>
    <s v="UniteCalifSan Francisco"/>
    <x v="1"/>
    <n v="37.549999999999997"/>
    <n v="3.02"/>
  </r>
  <r>
    <x v="3"/>
    <s v="BC-111251404"/>
    <s v="US-2019-BC11125140-42167"/>
    <s v="FUR-CH-4416"/>
    <x v="3"/>
    <x v="0"/>
    <d v="2019-06-13T00:00:00"/>
    <x v="3"/>
    <n v="35.098999999999997"/>
    <x v="1124"/>
    <s v="UniteArizoPeoria"/>
    <x v="2"/>
    <n v="291.17755560000001"/>
    <n v="46.05"/>
  </r>
  <r>
    <x v="3"/>
    <s v="BC-111251404"/>
    <s v="US-2019-BC11125140-42167"/>
    <s v="OFF-AR-3519"/>
    <x v="3"/>
    <x v="0"/>
    <d v="2019-06-13T00:00:00"/>
    <x v="5"/>
    <n v="6.6029999999999998"/>
    <x v="1124"/>
    <s v="UniteArizoPeoria"/>
    <x v="2"/>
    <n v="92.784999999999997"/>
    <n v="6.48"/>
  </r>
  <r>
    <x v="3"/>
    <s v="BC-111251404"/>
    <s v="US-2019-BC11125140-42167"/>
    <s v="OFF-AR-5296"/>
    <x v="3"/>
    <x v="0"/>
    <d v="2019-06-13T00:00:00"/>
    <x v="3"/>
    <n v="1.984"/>
    <x v="1124"/>
    <s v="UniteArizoPeoria"/>
    <x v="2"/>
    <n v="15.872"/>
    <n v="5.0199999999999996"/>
  </r>
  <r>
    <x v="3"/>
    <s v="BC-111251404"/>
    <s v="US-2019-BC11125140-42167"/>
    <s v="OFF-ST-4273"/>
    <x v="3"/>
    <x v="0"/>
    <d v="2019-06-13T00:00:00"/>
    <x v="4"/>
    <n v="-48.508200000000002"/>
    <x v="1124"/>
    <s v="UniteArizoPeoria"/>
    <x v="2"/>
    <n v="215.59200000000001"/>
    <n v="67.17"/>
  </r>
  <r>
    <x v="3"/>
    <s v="BC-111251404"/>
    <s v="US-2019-BC11125140-42167"/>
    <s v="OFF-ST-6079"/>
    <x v="3"/>
    <x v="0"/>
    <d v="2019-06-13T00:00:00"/>
    <x v="7"/>
    <n v="7.7004000000000001"/>
    <x v="1124"/>
    <s v="UniteArizoPeoria"/>
    <x v="2"/>
    <n v="68.447999999999993"/>
    <n v="17.260000000000002"/>
  </r>
  <r>
    <x v="3"/>
    <s v="BC-1112555"/>
    <s v="US-2019-BC1112555-42336"/>
    <s v="FUR-CH-4684"/>
    <x v="1"/>
    <x v="1"/>
    <d v="2019-12-05T00:00:00"/>
    <x v="5"/>
    <n v="-97.46"/>
    <x v="1324"/>
    <s v="HonduFrancTegucigalpa"/>
    <x v="7"/>
    <n v="549.16800000000001"/>
    <n v="6.327"/>
  </r>
  <r>
    <x v="3"/>
    <s v="BC-1125111"/>
    <s v="SG-2019-BC1125111-42340"/>
    <s v="OFF-BI-3716"/>
    <x v="0"/>
    <x v="3"/>
    <d v="2019-12-02T00:00:00"/>
    <x v="3"/>
    <n v="2.97"/>
    <x v="1193"/>
    <s v="SenegDakarDakar"/>
    <x v="1"/>
    <n v="14.91333333"/>
    <n v="1.18"/>
  </r>
  <r>
    <x v="3"/>
    <s v="BC-1125134"/>
    <s v="TU-2019-BC1125134-42238"/>
    <s v="OFF-AR-3481"/>
    <x v="1"/>
    <x v="0"/>
    <d v="2019-08-25T00:00:00"/>
    <x v="7"/>
    <n v="-29.975999999999999"/>
    <x v="1310"/>
    <s v="TurkeIstanIstanbul"/>
    <x v="8"/>
    <n v="35.505111110000001"/>
    <n v="3.23"/>
  </r>
  <r>
    <x v="3"/>
    <s v="BC-1125134"/>
    <s v="TU-2019-BC1125134-42238"/>
    <s v="OFF-BI-3290"/>
    <x v="1"/>
    <x v="0"/>
    <d v="2019-08-25T00:00:00"/>
    <x v="3"/>
    <n v="-1.446"/>
    <x v="1310"/>
    <s v="TurkeIstanIstanbul"/>
    <x v="8"/>
    <n v="2.3639999999999999"/>
    <n v="1.18"/>
  </r>
  <r>
    <x v="3"/>
    <s v="BC-1125134"/>
    <s v="TU-2019-BC1125134-42238"/>
    <s v="OFF-BI-6377"/>
    <x v="1"/>
    <x v="0"/>
    <d v="2019-08-25T00:00:00"/>
    <x v="3"/>
    <n v="-4.17"/>
    <x v="1310"/>
    <s v="TurkeIstanIstanbul"/>
    <x v="8"/>
    <n v="5.2023999999999999"/>
    <n v="1.3"/>
  </r>
  <r>
    <x v="3"/>
    <s v="BC-1125134"/>
    <s v="TU-2019-BC1125134-42238"/>
    <s v="OFF-BI-6381"/>
    <x v="1"/>
    <x v="0"/>
    <d v="2019-08-25T00:00:00"/>
    <x v="3"/>
    <n v="-2.9580000000000002"/>
    <x v="1310"/>
    <s v="TurkeIstanIstanbul"/>
    <x v="8"/>
    <n v="5.3520000000000003"/>
    <n v="1.95"/>
  </r>
  <r>
    <x v="3"/>
    <s v="BC-1125134"/>
    <s v="TU-2019-BC1125134-42238"/>
    <s v="TEC-MA-5541"/>
    <x v="1"/>
    <x v="0"/>
    <d v="2019-08-25T00:00:00"/>
    <x v="3"/>
    <n v="-29.178000000000001"/>
    <x v="1310"/>
    <s v="TurkeIstanIstanbul"/>
    <x v="8"/>
    <n v="22.166"/>
    <n v="3.79"/>
  </r>
  <r>
    <x v="3"/>
    <s v="BC-112581"/>
    <s v="MR-2019-BC112581-42116"/>
    <s v="OFF-BI-2912"/>
    <x v="1"/>
    <x v="1"/>
    <d v="2019-04-26T00:00:00"/>
    <x v="1"/>
    <n v="0.48"/>
    <x v="1101"/>
    <s v="MauriNouakNouakchott"/>
    <x v="1"/>
    <n v="16.350000000000001"/>
    <n v="1.89"/>
  </r>
  <r>
    <x v="3"/>
    <s v="BC-112581"/>
    <s v="MR-2019-BC112581-42116"/>
    <s v="OFF-BI-3725"/>
    <x v="1"/>
    <x v="1"/>
    <d v="2019-04-26T00:00:00"/>
    <x v="3"/>
    <n v="17.940000000000001"/>
    <x v="1101"/>
    <s v="MauriNouakNouakchott"/>
    <x v="1"/>
    <n v="58.136666669999997"/>
    <n v="4.68"/>
  </r>
  <r>
    <x v="3"/>
    <s v="BD-113201402"/>
    <s v="CA-2019-BD11320140-42271"/>
    <s v="TEC-AC-4878"/>
    <x v="1"/>
    <x v="1"/>
    <d v="2019-09-30T00:00:00"/>
    <x v="7"/>
    <n v="102.18600000000001"/>
    <x v="1243"/>
    <s v="UniteOklahTulsa"/>
    <x v="1"/>
    <n v="378.59"/>
    <n v="17.37"/>
  </r>
  <r>
    <x v="3"/>
    <s v="BD-113201404"/>
    <s v="CA-2019-BD11320140-42166"/>
    <s v="OFF-LA-3234"/>
    <x v="1"/>
    <x v="1"/>
    <d v="2019-06-16T00:00:00"/>
    <x v="7"/>
    <n v="5.4332000000000003"/>
    <x v="1209"/>
    <s v="UniteWashiSeattle"/>
    <x v="1"/>
    <n v="11.56"/>
    <n v="1.95"/>
  </r>
  <r>
    <x v="3"/>
    <s v="BD-113201404"/>
    <s v="CA-2019-BD11320140-42166"/>
    <s v="OFF-ST-5594"/>
    <x v="1"/>
    <x v="1"/>
    <d v="2019-06-16T00:00:00"/>
    <x v="3"/>
    <n v="3.895"/>
    <x v="1209"/>
    <s v="UniteWashiSeattle"/>
    <x v="1"/>
    <n v="17.28916667"/>
    <n v="1.1200000000000001"/>
  </r>
  <r>
    <x v="3"/>
    <s v="BD-113201404"/>
    <s v="CA-2019-BD11320140-42166"/>
    <s v="TEC-PH-5095"/>
    <x v="1"/>
    <x v="1"/>
    <d v="2019-06-16T00:00:00"/>
    <x v="4"/>
    <n v="7.7679"/>
    <x v="1209"/>
    <s v="UniteWashiSeattle"/>
    <x v="2"/>
    <n v="92.186000000000007"/>
    <n v="7.45"/>
  </r>
  <r>
    <x v="3"/>
    <s v="BD-113201404"/>
    <s v="CA-2019-BD11320140-42336"/>
    <s v="FUR-FU-4017"/>
    <x v="0"/>
    <x v="1"/>
    <d v="2019-12-03T00:00:00"/>
    <x v="4"/>
    <n v="6.0288000000000004"/>
    <x v="1324"/>
    <s v="UniteCalifLos Angeles"/>
    <x v="1"/>
    <n v="22.62"/>
    <n v="3.13"/>
  </r>
  <r>
    <x v="3"/>
    <s v="BD-113201404"/>
    <s v="CA-2019-BD11320140-42336"/>
    <s v="OFF-BI-5637"/>
    <x v="0"/>
    <x v="1"/>
    <d v="2019-12-03T00:00:00"/>
    <x v="0"/>
    <n v="41.120800000000003"/>
    <x v="1324"/>
    <s v="UniteCalifLos Angeles"/>
    <x v="2"/>
    <n v="139.898"/>
    <n v="12.87"/>
  </r>
  <r>
    <x v="3"/>
    <s v="BD-113201406"/>
    <s v="CA-2019-BD11320140-42107"/>
    <s v="OFF-BI-6209"/>
    <x v="3"/>
    <x v="2"/>
    <d v="2019-04-16T00:00:00"/>
    <x v="5"/>
    <n v="13.365"/>
    <x v="1347"/>
    <s v="UniteRhodeProvidence"/>
    <x v="1"/>
    <n v="49.53"/>
    <n v="6.42"/>
  </r>
  <r>
    <x v="3"/>
    <s v="BD-113201406"/>
    <s v="CA-2019-BD11320140-42107"/>
    <s v="OFF-PA-6503"/>
    <x v="3"/>
    <x v="2"/>
    <d v="2019-04-16T00:00:00"/>
    <x v="7"/>
    <n v="17.981999999999999"/>
    <x v="1347"/>
    <s v="UniteRhodeProvidence"/>
    <x v="1"/>
    <n v="39.96"/>
    <n v="13.21"/>
  </r>
  <r>
    <x v="3"/>
    <s v="BD-1132027"/>
    <s v="IN-2019-BD1132027-42081"/>
    <s v="FUR-BO-4848"/>
    <x v="1"/>
    <x v="1"/>
    <d v="2019-03-23T00:00:00"/>
    <x v="1"/>
    <n v="123.36"/>
    <x v="1333"/>
    <s v="ChinaHenanLuohe"/>
    <x v="1"/>
    <n v="1060"/>
    <n v="45.16"/>
  </r>
  <r>
    <x v="3"/>
    <s v="BD-1132027"/>
    <s v="IN-2019-BD1132027-42081"/>
    <s v="FUR-TA-4713"/>
    <x v="1"/>
    <x v="1"/>
    <d v="2019-03-23T00:00:00"/>
    <x v="7"/>
    <n v="-488.916"/>
    <x v="1333"/>
    <s v="ChinaHenanLuohe"/>
    <x v="6"/>
    <n v="1527.5930000000001"/>
    <n v="124.4"/>
  </r>
  <r>
    <x v="3"/>
    <s v="BD-1132027"/>
    <s v="IN-2019-BD1132027-42081"/>
    <s v="OFF-PA-3991"/>
    <x v="1"/>
    <x v="1"/>
    <d v="2019-03-23T00:00:00"/>
    <x v="4"/>
    <n v="30.96"/>
    <x v="1333"/>
    <s v="ChinaHenanLuohe"/>
    <x v="1"/>
    <n v="92.43"/>
    <n v="5.49"/>
  </r>
  <r>
    <x v="3"/>
    <s v="BD-1132039"/>
    <s v="MX-2019-BD1132039-42293"/>
    <s v="FUR-CH-5805"/>
    <x v="2"/>
    <x v="1"/>
    <d v="2019-10-22T00:00:00"/>
    <x v="1"/>
    <n v="6.8"/>
    <x v="1121"/>
    <s v="El SaSan SApopa"/>
    <x v="1"/>
    <n v="414.78699999999998"/>
    <n v="26.843"/>
  </r>
  <r>
    <x v="3"/>
    <s v="BD-1132045"/>
    <s v="ES-2019-BD1132045-42041"/>
    <s v="OFF-ST-5693"/>
    <x v="0"/>
    <x v="1"/>
    <d v="2019-02-10T00:00:00"/>
    <x v="1"/>
    <n v="17.004000000000001"/>
    <x v="1348"/>
    <s v="FrancIle-dNoisy-le-Sec"/>
    <x v="3"/>
    <n v="315.61"/>
    <n v="25.4"/>
  </r>
  <r>
    <x v="3"/>
    <s v="BD-1132045"/>
    <s v="ES-2019-BD1132045-42164"/>
    <s v="OFF-BI-4828"/>
    <x v="1"/>
    <x v="1"/>
    <d v="2019-06-15T00:00:00"/>
    <x v="1"/>
    <n v="3.18"/>
    <x v="1186"/>
    <s v="FrancBrittLanderneau"/>
    <x v="1"/>
    <n v="24.82"/>
    <n v="1.8"/>
  </r>
  <r>
    <x v="3"/>
    <s v="BD-1132058"/>
    <s v="IN-2019-BD1132058-42258"/>
    <s v="OFF-FA-6189"/>
    <x v="1"/>
    <x v="0"/>
    <d v="2019-09-14T00:00:00"/>
    <x v="5"/>
    <n v="22.35"/>
    <x v="1311"/>
    <s v="IndiaMaharPimpri"/>
    <x v="1"/>
    <n v="73.950188679999997"/>
    <n v="8.33"/>
  </r>
  <r>
    <x v="3"/>
    <s v="BD-113207"/>
    <s v="IN-2019-BD113207-42118"/>
    <s v="FUR-FU-5721"/>
    <x v="1"/>
    <x v="1"/>
    <d v="2019-05-01T00:00:00"/>
    <x v="6"/>
    <n v="99.432000000000002"/>
    <x v="1326"/>
    <s v="AustrTasmaDevonport"/>
    <x v="3"/>
    <n v="284.036"/>
    <n v="19.84"/>
  </r>
  <r>
    <x v="3"/>
    <s v="BD-1132082"/>
    <s v="MX-2019-BD1132082-42119"/>
    <s v="OFF-FA-2951"/>
    <x v="1"/>
    <x v="2"/>
    <d v="2019-04-28T00:00:00"/>
    <x v="11"/>
    <n v="28.8"/>
    <x v="1127"/>
    <s v="MexicVeracCórdoba"/>
    <x v="1"/>
    <n v="198.90799999999999"/>
    <n v="4.8920000000000003"/>
  </r>
  <r>
    <x v="3"/>
    <s v="BD-1132082"/>
    <s v="US-2019-BD1132082-42311"/>
    <s v="FUR-CH-5439"/>
    <x v="2"/>
    <x v="1"/>
    <d v="2019-11-09T00:00:00"/>
    <x v="3"/>
    <n v="-3.0760000000000001"/>
    <x v="1171"/>
    <s v="MexicMéxicMetepec"/>
    <x v="2"/>
    <n v="62.937777779999998"/>
    <n v="4.4560000000000004"/>
  </r>
  <r>
    <x v="3"/>
    <s v="BD-1132082"/>
    <s v="US-2019-BD1132082-42364"/>
    <s v="FUR-BO-5745"/>
    <x v="1"/>
    <x v="1"/>
    <d v="2019-12-30T00:00:00"/>
    <x v="4"/>
    <n v="-40.44"/>
    <x v="1148"/>
    <s v="MexicJalisGuadalajara"/>
    <x v="2"/>
    <n v="445.79"/>
    <n v="14.337999999999999"/>
  </r>
  <r>
    <x v="3"/>
    <s v="BD-1132091"/>
    <s v="IT-2019-BD1132091-42032"/>
    <s v="OFF-BI-3289"/>
    <x v="1"/>
    <x v="1"/>
    <d v="2019-02-01T00:00:00"/>
    <x v="0"/>
    <n v="-11.025"/>
    <x v="1158"/>
    <s v="NetheDrentEmmen"/>
    <x v="5"/>
    <n v="25.925000000000001"/>
    <n v="1.27"/>
  </r>
  <r>
    <x v="3"/>
    <s v="BD-1132091"/>
    <s v="IT-2019-BD1132091-42032"/>
    <s v="OFF-BI-4815"/>
    <x v="1"/>
    <x v="1"/>
    <d v="2019-02-01T00:00:00"/>
    <x v="4"/>
    <n v="-6.12"/>
    <x v="1158"/>
    <s v="NetheDrentEmmen"/>
    <x v="5"/>
    <n v="97.237751000000003"/>
    <n v="3.52"/>
  </r>
  <r>
    <x v="3"/>
    <s v="BD-1132091"/>
    <s v="IT-2019-BD1132091-42032"/>
    <s v="OFF-FA-5463"/>
    <x v="1"/>
    <x v="1"/>
    <d v="2019-02-01T00:00:00"/>
    <x v="6"/>
    <n v="-14.58"/>
    <x v="1158"/>
    <s v="NetheDrentEmmen"/>
    <x v="5"/>
    <n v="65.8"/>
    <n v="3.71"/>
  </r>
  <r>
    <x v="3"/>
    <s v="BD-1132091"/>
    <s v="IT-2019-BD1132091-42032"/>
    <s v="OFF-PA-3988"/>
    <x v="1"/>
    <x v="1"/>
    <d v="2019-02-01T00:00:00"/>
    <x v="1"/>
    <n v="-18.12"/>
    <x v="1158"/>
    <s v="NetheDrentEmmen"/>
    <x v="5"/>
    <n v="50.833333330000002"/>
    <n v="3.28"/>
  </r>
  <r>
    <x v="3"/>
    <s v="BD-1132091"/>
    <s v="IT-2019-BD1132091-42032"/>
    <s v="TEC-CO-5990"/>
    <x v="1"/>
    <x v="1"/>
    <d v="2019-02-01T00:00:00"/>
    <x v="1"/>
    <n v="-62.64"/>
    <x v="1158"/>
    <s v="NetheDrentEmmen"/>
    <x v="5"/>
    <n v="258.95518520000002"/>
    <n v="23.07"/>
  </r>
  <r>
    <x v="3"/>
    <s v="BD-115001404"/>
    <s v="US-2019-BD11500140-42334"/>
    <s v="FUR-BO-5964"/>
    <x v="1"/>
    <x v="1"/>
    <d v="2019-11-30T00:00:00"/>
    <x v="4"/>
    <n v="-29.605799999999999"/>
    <x v="1115"/>
    <s v="UniteCalifSan Francisco"/>
    <x v="11"/>
    <n v="425.73779999999999"/>
    <n v="30.6"/>
  </r>
  <r>
    <x v="3"/>
    <s v="BD-115001404"/>
    <s v="US-2019-BD11500140-42334"/>
    <s v="OFF-ST-6157"/>
    <x v="1"/>
    <x v="1"/>
    <d v="2019-11-30T00:00:00"/>
    <x v="3"/>
    <n v="2.8296000000000001"/>
    <x v="1115"/>
    <s v="UniteCalifSan Francisco"/>
    <x v="1"/>
    <n v="12.01"/>
    <n v="1.66"/>
  </r>
  <r>
    <x v="3"/>
    <s v="BD-115001408"/>
    <s v="US-2019-BD11500140-42031"/>
    <s v="FUR-FU-3157"/>
    <x v="0"/>
    <x v="1"/>
    <d v="2019-02-01T00:00:00"/>
    <x v="7"/>
    <n v="24.460799999999999"/>
    <x v="1349"/>
    <s v="UniteGeorgColumbus"/>
    <x v="1"/>
    <n v="81.17"/>
    <n v="4.71"/>
  </r>
  <r>
    <x v="3"/>
    <s v="BD-115001408"/>
    <s v="US-2019-BD11500140-42031"/>
    <s v="TEC-PH-5817"/>
    <x v="0"/>
    <x v="1"/>
    <d v="2019-02-01T00:00:00"/>
    <x v="0"/>
    <n v="764.3818"/>
    <x v="1349"/>
    <s v="UniteGeorgColumbus"/>
    <x v="1"/>
    <n v="3517.3433329999998"/>
    <n v="343.25"/>
  </r>
  <r>
    <x v="3"/>
    <s v="BD-1150026"/>
    <s v="MX-2019-BD1150026-42135"/>
    <s v="OFF-EN-3110"/>
    <x v="1"/>
    <x v="2"/>
    <d v="2019-05-16T00:00:00"/>
    <x v="4"/>
    <n v="0.36"/>
    <x v="1350"/>
    <s v="ChileSantiSantiago"/>
    <x v="1"/>
    <n v="75.446180720000001"/>
    <n v="3.919"/>
  </r>
  <r>
    <x v="3"/>
    <s v="BD-1150026"/>
    <s v="MX-2019-BD1150026-42135"/>
    <s v="OFF-EN-4909"/>
    <x v="1"/>
    <x v="2"/>
    <d v="2019-05-16T00:00:00"/>
    <x v="5"/>
    <n v="17.600000000000001"/>
    <x v="1350"/>
    <s v="ChileSantiSantiago"/>
    <x v="1"/>
    <n v="81.069666670000004"/>
    <n v="1.897"/>
  </r>
  <r>
    <x v="3"/>
    <s v="BD-1150026"/>
    <s v="MX-2019-BD1150026-42135"/>
    <s v="OFF-SU-4120"/>
    <x v="1"/>
    <x v="2"/>
    <d v="2019-05-16T00:00:00"/>
    <x v="4"/>
    <n v="8.6999999999999993"/>
    <x v="1350"/>
    <s v="ChileSantiSantiago"/>
    <x v="1"/>
    <n v="104.938"/>
    <n v="4.4619999999999997"/>
  </r>
  <r>
    <x v="3"/>
    <s v="BD-1150026"/>
    <s v="MX-2019-BD1150026-42135"/>
    <s v="TEC-AC-5116"/>
    <x v="1"/>
    <x v="2"/>
    <d v="2019-05-16T00:00:00"/>
    <x v="1"/>
    <n v="1.84"/>
    <x v="1350"/>
    <s v="ChileSantiSantiago"/>
    <x v="1"/>
    <n v="170.435"/>
    <n v="12.205"/>
  </r>
  <r>
    <x v="3"/>
    <s v="BD-1150036"/>
    <s v="MX-2019-BD1150036-42244"/>
    <s v="FUR-CH-5412"/>
    <x v="1"/>
    <x v="1"/>
    <d v="2019-09-01T00:00:00"/>
    <x v="4"/>
    <n v="-32.411999999999999"/>
    <x v="1084"/>
    <s v="DominSantoSanto Domingo"/>
    <x v="2"/>
    <n v="479.40100000000001"/>
    <n v="17.126000000000001"/>
  </r>
  <r>
    <x v="3"/>
    <s v="BD-1150036"/>
    <s v="MX-2019-BD1150036-42244"/>
    <s v="FUR-CH-5793"/>
    <x v="1"/>
    <x v="1"/>
    <d v="2019-09-01T00:00:00"/>
    <x v="3"/>
    <n v="19.22"/>
    <x v="1084"/>
    <s v="DominSantoSanto Domingo"/>
    <x v="2"/>
    <n v="120.2896667"/>
    <n v="6.1970000000000001"/>
  </r>
  <r>
    <x v="3"/>
    <s v="BD-1150045"/>
    <s v="ES-2019-BD1150045-42014"/>
    <s v="OFF-ST-6283"/>
    <x v="0"/>
    <x v="0"/>
    <d v="2019-01-12T00:00:00"/>
    <x v="1"/>
    <n v="30.372"/>
    <x v="1094"/>
    <s v="FrancAlsacSaint-Avold"/>
    <x v="3"/>
    <n v="98.598500000000001"/>
    <n v="32.5"/>
  </r>
  <r>
    <x v="3"/>
    <s v="BD-1150045"/>
    <s v="ES-2019-BD1150045-42222"/>
    <s v="OFF-ST-6246"/>
    <x v="1"/>
    <x v="1"/>
    <d v="2019-08-10T00:00:00"/>
    <x v="4"/>
    <n v="31.95"/>
    <x v="1203"/>
    <s v="FrancProveMarseille"/>
    <x v="3"/>
    <n v="480.44749999999999"/>
    <n v="16.96"/>
  </r>
  <r>
    <x v="3"/>
    <s v="BD-1150064"/>
    <s v="ES-2019-BD1150064-42350"/>
    <s v="FUR-FU-5729"/>
    <x v="1"/>
    <x v="1"/>
    <d v="2019-12-19T00:00:00"/>
    <x v="1"/>
    <n v="53.46"/>
    <x v="1077"/>
    <s v="ItalyUmbriPerugia"/>
    <x v="1"/>
    <n v="253.19917810000001"/>
    <n v="11.86"/>
  </r>
  <r>
    <x v="3"/>
    <s v="BD-1150078"/>
    <s v="IN-2019-BD1150078-42281"/>
    <s v="OFF-BI-3253"/>
    <x v="0"/>
    <x v="1"/>
    <d v="2019-10-09T00:00:00"/>
    <x v="12"/>
    <n v="73.92"/>
    <x v="1169"/>
    <s v="MalayKualaKuala Lumpur"/>
    <x v="1"/>
    <n v="215.49222219999999"/>
    <n v="18.93"/>
  </r>
  <r>
    <x v="3"/>
    <s v="BD-1150080"/>
    <s v="MX-2019-BD1150080-42158"/>
    <s v="OFF-LA-6034"/>
    <x v="0"/>
    <x v="2"/>
    <d v="2019-06-07T00:00:00"/>
    <x v="3"/>
    <n v="1.9"/>
    <x v="1145"/>
    <s v="MartiMartiFort-de-France"/>
    <x v="1"/>
    <n v="9.9634999999999998"/>
    <n v="1.694"/>
  </r>
  <r>
    <x v="3"/>
    <s v="BD-1150082"/>
    <s v="MX-2019-BD1150082-42235"/>
    <s v="OFF-PA-4175"/>
    <x v="0"/>
    <x v="1"/>
    <d v="2019-08-24T00:00:00"/>
    <x v="9"/>
    <n v="73.260000000000005"/>
    <x v="1228"/>
    <s v="MexicQuintCancún"/>
    <x v="1"/>
    <n v="317.73"/>
    <n v="21.12"/>
  </r>
  <r>
    <x v="3"/>
    <s v="BD-115601404"/>
    <s v="CA-2019-BD11560140-42091"/>
    <s v="OFF-PA-6336"/>
    <x v="0"/>
    <x v="1"/>
    <d v="2019-04-01T00:00:00"/>
    <x v="4"/>
    <n v="5.97"/>
    <x v="1211"/>
    <s v="UniteCalifFresno"/>
    <x v="1"/>
    <n v="13.69875"/>
    <n v="1.41"/>
  </r>
  <r>
    <x v="3"/>
    <s v="BD-115601404"/>
    <s v="CA-2019-BD11560140-42091"/>
    <s v="OFF-PA-6465"/>
    <x v="0"/>
    <x v="1"/>
    <d v="2019-04-01T00:00:00"/>
    <x v="1"/>
    <n v="53.260800000000003"/>
    <x v="1211"/>
    <s v="UniteCalifFresno"/>
    <x v="1"/>
    <n v="115.8742857"/>
    <n v="13.75"/>
  </r>
  <r>
    <x v="3"/>
    <s v="BD-115601404"/>
    <s v="CA-2019-BD11560140-42091"/>
    <s v="OFF-PA-6540"/>
    <x v="0"/>
    <x v="1"/>
    <d v="2019-04-01T00:00:00"/>
    <x v="1"/>
    <n v="21.012799999999999"/>
    <x v="1211"/>
    <s v="UniteCalifFresno"/>
    <x v="1"/>
    <n v="45.68"/>
    <n v="6.77"/>
  </r>
  <r>
    <x v="3"/>
    <s v="BD-1156048"/>
    <s v="ES-2019-BD1156048-42294"/>
    <s v="TEC-PH-3153"/>
    <x v="1"/>
    <x v="2"/>
    <d v="2019-10-22T00:00:00"/>
    <x v="5"/>
    <n v="92.4"/>
    <x v="1277"/>
    <s v="GermaBerliBerlin"/>
    <x v="3"/>
    <n v="712.46500000000003"/>
    <n v="54.74"/>
  </r>
  <r>
    <x v="3"/>
    <s v="BD-1156048"/>
    <s v="IT-2019-BD1156048-42224"/>
    <s v="OFF-ST-4267"/>
    <x v="1"/>
    <x v="1"/>
    <d v="2019-08-15T00:00:00"/>
    <x v="4"/>
    <n v="211.887"/>
    <x v="1172"/>
    <s v="GermaNorthEssen"/>
    <x v="3"/>
    <n v="711.72950000000003"/>
    <n v="39.130000000000003"/>
  </r>
  <r>
    <x v="3"/>
    <s v="BD-1156048"/>
    <s v="IT-2019-BD1156048-42224"/>
    <s v="OFF-ST-6041"/>
    <x v="1"/>
    <x v="1"/>
    <d v="2019-08-15T00:00:00"/>
    <x v="8"/>
    <n v="-5.3280000000000003"/>
    <x v="1172"/>
    <s v="GermaNorthEssen"/>
    <x v="3"/>
    <n v="151.982"/>
    <n v="7.61"/>
  </r>
  <r>
    <x v="3"/>
    <s v="BD-1156058"/>
    <s v="IN-2019-BD1156058-42325"/>
    <s v="OFF-EN-4906"/>
    <x v="1"/>
    <x v="1"/>
    <d v="2019-11-21T00:00:00"/>
    <x v="4"/>
    <n v="6.12"/>
    <x v="1307"/>
    <s v="IndiaTamilNagercoil"/>
    <x v="1"/>
    <n v="29.425000000000001"/>
    <n v="1.1599999999999999"/>
  </r>
  <r>
    <x v="3"/>
    <s v="BD-1156058"/>
    <s v="IN-2019-BD1156058-42325"/>
    <s v="OFF-PA-6606"/>
    <x v="1"/>
    <x v="1"/>
    <d v="2019-11-21T00:00:00"/>
    <x v="1"/>
    <n v="25.5"/>
    <x v="1307"/>
    <s v="IndiaTamilNagercoil"/>
    <x v="1"/>
    <n v="62.93"/>
    <n v="4.9800000000000004"/>
  </r>
  <r>
    <x v="3"/>
    <s v="BD-1156058"/>
    <s v="IN-2019-BD1156058-42325"/>
    <s v="TEC-AC-5862"/>
    <x v="1"/>
    <x v="1"/>
    <d v="2019-11-21T00:00:00"/>
    <x v="4"/>
    <n v="20.88"/>
    <x v="1307"/>
    <s v="IndiaTamilNagercoil"/>
    <x v="1"/>
    <n v="153.06"/>
    <n v="11.2"/>
  </r>
  <r>
    <x v="3"/>
    <s v="BD-115607"/>
    <s v="ID-2019-BD115607-42239"/>
    <s v="TEC-CO-6006"/>
    <x v="1"/>
    <x v="1"/>
    <d v="2019-08-29T00:00:00"/>
    <x v="4"/>
    <n v="-25.181999999999999"/>
    <x v="1351"/>
    <s v="AustrVictoMelbourne"/>
    <x v="3"/>
    <n v="384.4091765"/>
    <n v="29.72"/>
  </r>
  <r>
    <x v="3"/>
    <s v="BD-1156082"/>
    <s v="MX-2019-BD1156082-42255"/>
    <s v="OFF-AR-5918"/>
    <x v="0"/>
    <x v="1"/>
    <d v="2019-09-13T00:00:00"/>
    <x v="7"/>
    <n v="28.16"/>
    <x v="1078"/>
    <s v="MexicChihuJuárez"/>
    <x v="1"/>
    <n v="115.678"/>
    <n v="5.5019999999999998"/>
  </r>
  <r>
    <x v="3"/>
    <s v="BD-1156082"/>
    <s v="MX-2019-BD1156082-42357"/>
    <s v="OFF-SU-4305"/>
    <x v="1"/>
    <x v="1"/>
    <d v="2019-12-26T00:00:00"/>
    <x v="4"/>
    <n v="27.66"/>
    <x v="1179"/>
    <s v="MexicPueblPuebla"/>
    <x v="1"/>
    <n v="114.01"/>
    <n v="2.75"/>
  </r>
  <r>
    <x v="3"/>
    <s v="BD-1156093"/>
    <s v="MX-2019-BD1156093-42362"/>
    <s v="OFF-FA-6189"/>
    <x v="1"/>
    <x v="2"/>
    <d v="2019-12-28T00:00:00"/>
    <x v="6"/>
    <n v="11.28"/>
    <x v="1163"/>
    <s v="NicarLeónLeón"/>
    <x v="1"/>
    <n v="92.754226419999995"/>
    <n v="5.9820000000000002"/>
  </r>
  <r>
    <x v="3"/>
    <s v="BD-116051408"/>
    <s v="CA-2019-BD11605140-42272"/>
    <s v="OFF-LA-3980"/>
    <x v="0"/>
    <x v="2"/>
    <d v="2019-09-27T00:00:00"/>
    <x v="4"/>
    <n v="85.529700000000005"/>
    <x v="1232"/>
    <s v="UniteFloriMiami"/>
    <x v="2"/>
    <n v="235.94399999999999"/>
    <n v="39.090000000000003"/>
  </r>
  <r>
    <x v="3"/>
    <s v="BD-116051408"/>
    <s v="CA-2019-BD11605140-42272"/>
    <s v="TEC-AC-6339"/>
    <x v="0"/>
    <x v="2"/>
    <d v="2019-09-27T00:00:00"/>
    <x v="4"/>
    <n v="2.4584999999999999"/>
    <x v="1232"/>
    <s v="UniteFloriMiami"/>
    <x v="2"/>
    <n v="17.88"/>
    <n v="2.09"/>
  </r>
  <r>
    <x v="3"/>
    <s v="BD-116057"/>
    <s v="ID-2019-BD116057-42103"/>
    <s v="FUR-CH-5380"/>
    <x v="0"/>
    <x v="1"/>
    <d v="2019-04-13T00:00:00"/>
    <x v="7"/>
    <n v="-110.52"/>
    <x v="1202"/>
    <s v="AustrNew SNewcastle"/>
    <x v="3"/>
    <n v="1853.9344000000001"/>
    <n v="215.54"/>
  </r>
  <r>
    <x v="3"/>
    <s v="BD-116057"/>
    <s v="ID-2019-BD116057-42103"/>
    <s v="FUR-FU-3029"/>
    <x v="0"/>
    <x v="1"/>
    <d v="2019-04-13T00:00:00"/>
    <x v="1"/>
    <n v="23.507999999999999"/>
    <x v="1202"/>
    <s v="AustrNew SNewcastle"/>
    <x v="3"/>
    <n v="77.352000000000004"/>
    <n v="10.199999999999999"/>
  </r>
  <r>
    <x v="3"/>
    <s v="BD-116057"/>
    <s v="ID-2019-BD116057-42103"/>
    <s v="FUR-FU-6238"/>
    <x v="0"/>
    <x v="1"/>
    <d v="2019-04-13T00:00:00"/>
    <x v="7"/>
    <n v="60.408000000000001"/>
    <x v="1202"/>
    <s v="AustrNew SNewcastle"/>
    <x v="3"/>
    <n v="182.18457140000001"/>
    <n v="15.02"/>
  </r>
  <r>
    <x v="3"/>
    <s v="BD-116057"/>
    <s v="ID-2019-BD116057-42103"/>
    <s v="TEC-AC-3386"/>
    <x v="0"/>
    <x v="1"/>
    <d v="2019-04-13T00:00:00"/>
    <x v="4"/>
    <n v="66.546000000000006"/>
    <x v="1202"/>
    <s v="AustrNew SNewcastle"/>
    <x v="3"/>
    <n v="275.476"/>
    <n v="19.670000000000002"/>
  </r>
  <r>
    <x v="3"/>
    <s v="BD-116057"/>
    <s v="IN-2019-BD116057-42101"/>
    <s v="OFF-ST-4259"/>
    <x v="1"/>
    <x v="0"/>
    <d v="2019-04-09T00:00:00"/>
    <x v="1"/>
    <n v="109.872"/>
    <x v="1256"/>
    <s v="AustrSouthAdelaide"/>
    <x v="3"/>
    <n v="305.702"/>
    <n v="18.73"/>
  </r>
  <r>
    <x v="3"/>
    <s v="BD-11620102"/>
    <s v="ID-2019-BD11620102-42232"/>
    <s v="FUR-TA-3353"/>
    <x v="1"/>
    <x v="2"/>
    <d v="2019-08-19T00:00:00"/>
    <x v="5"/>
    <n v="-143.91749999999999"/>
    <x v="1352"/>
    <s v="PhiliNatioManila"/>
    <x v="17"/>
    <n v="755.58500000000004"/>
    <n v="61.48"/>
  </r>
  <r>
    <x v="3"/>
    <s v="BD-11620102"/>
    <s v="ID-2019-BD11620102-42232"/>
    <s v="OFF-FA-5486"/>
    <x v="1"/>
    <x v="2"/>
    <d v="2019-08-19T00:00:00"/>
    <x v="5"/>
    <n v="-12.7575"/>
    <x v="1352"/>
    <s v="PhiliNatioManila"/>
    <x v="0"/>
    <n v="47.727499999999999"/>
    <n v="2.79"/>
  </r>
  <r>
    <x v="3"/>
    <s v="BD-11620102"/>
    <s v="ID-2019-BD11620102-42232"/>
    <s v="OFF-PA-3997"/>
    <x v="1"/>
    <x v="2"/>
    <d v="2019-08-19T00:00:00"/>
    <x v="4"/>
    <n v="2.0024999999999999"/>
    <x v="1352"/>
    <s v="PhiliNatioManila"/>
    <x v="0"/>
    <n v="29.0825"/>
    <n v="1.25"/>
  </r>
  <r>
    <x v="3"/>
    <s v="BD-116201402"/>
    <s v="CA-2019-BD11620140-42300"/>
    <s v="FUR-TA-3410"/>
    <x v="0"/>
    <x v="3"/>
    <d v="2019-10-23T00:00:00"/>
    <x v="1"/>
    <n v="54.775599999999997"/>
    <x v="1136"/>
    <s v="UniteOklahLawton"/>
    <x v="1"/>
    <n v="256.25"/>
    <n v="35.130000000000003"/>
  </r>
  <r>
    <x v="3"/>
    <s v="BD-116201402"/>
    <s v="CA-2019-BD11620140-42300"/>
    <s v="OFF-ST-4281"/>
    <x v="0"/>
    <x v="3"/>
    <d v="2019-10-23T00:00:00"/>
    <x v="4"/>
    <n v="23.316299999999998"/>
    <x v="1136"/>
    <s v="UniteOklahLawton"/>
    <x v="1"/>
    <n v="333.09"/>
    <n v="58.9"/>
  </r>
  <r>
    <x v="3"/>
    <s v="BD-116201404"/>
    <s v="CA-2019-BD11620140-42005"/>
    <s v="TEC-PH-3017"/>
    <x v="1"/>
    <x v="1"/>
    <d v="2019-01-06T00:00:00"/>
    <x v="4"/>
    <n v="22.6782"/>
    <x v="1331"/>
    <s v="UniteCalifAnaheim"/>
    <x v="2"/>
    <n v="359.15100000000001"/>
    <n v="24.99"/>
  </r>
  <r>
    <x v="3"/>
    <s v="BD-1162045"/>
    <s v="ES-2019-BD1162045-42148"/>
    <s v="OFF-PA-5850"/>
    <x v="1"/>
    <x v="1"/>
    <d v="2019-05-28T00:00:00"/>
    <x v="7"/>
    <n v="7.68"/>
    <x v="1204"/>
    <s v="FrancProveMarseille"/>
    <x v="1"/>
    <n v="229.51"/>
    <n v="15.05"/>
  </r>
  <r>
    <x v="3"/>
    <s v="BD-1162064"/>
    <s v="ES-2019-BD1162064-42272"/>
    <s v="OFF-SU-4993"/>
    <x v="1"/>
    <x v="1"/>
    <d v="2019-09-30T00:00:00"/>
    <x v="4"/>
    <n v="30.96"/>
    <x v="1232"/>
    <s v="ItalyLazioRome"/>
    <x v="1"/>
    <n v="151.5975"/>
    <n v="10.23"/>
  </r>
  <r>
    <x v="3"/>
    <s v="BD-1162064"/>
    <s v="ES-2019-BD1162064-42314"/>
    <s v="OFF-EN-3099"/>
    <x v="1"/>
    <x v="1"/>
    <d v="2019-11-11T00:00:00"/>
    <x v="1"/>
    <n v="31.14"/>
    <x v="1090"/>
    <s v="ItalyApuliBari"/>
    <x v="1"/>
    <n v="114.3"/>
    <n v="2.2000000000000002"/>
  </r>
  <r>
    <x v="3"/>
    <s v="BD-1162082"/>
    <s v="US-2019-BD1162082-42320"/>
    <s v="FUR-CH-4681"/>
    <x v="1"/>
    <x v="1"/>
    <d v="2019-11-16T00:00:00"/>
    <x v="3"/>
    <n v="-15.988"/>
    <x v="1264"/>
    <s v="MexicSan LSan Luis Potosí"/>
    <x v="2"/>
    <n v="128.22300000000001"/>
    <n v="3.097"/>
  </r>
  <r>
    <x v="3"/>
    <s v="BD-116351408"/>
    <s v="CA-2019-BD11635140-42360"/>
    <s v="TEC-AC-5198"/>
    <x v="3"/>
    <x v="0"/>
    <d v="2019-12-25T00:00:00"/>
    <x v="7"/>
    <n v="27.69"/>
    <x v="1353"/>
    <s v="UniteKentuBowling Green"/>
    <x v="1"/>
    <n v="71"/>
    <n v="19.149999999999999"/>
  </r>
  <r>
    <x v="3"/>
    <s v="BD-1163531"/>
    <s v="MX-2019-BD1163531-42206"/>
    <s v="FUR-CH-5413"/>
    <x v="1"/>
    <x v="1"/>
    <d v="2019-07-26T00:00:00"/>
    <x v="5"/>
    <n v="197.3"/>
    <x v="1242"/>
    <s v="CubaHolguHolguín"/>
    <x v="1"/>
    <n v="926.71100000000001"/>
    <n v="41.939"/>
  </r>
  <r>
    <x v="3"/>
    <s v="BD-1163531"/>
    <s v="MX-2019-BD1163531-42206"/>
    <s v="OFF-EN-5041"/>
    <x v="1"/>
    <x v="1"/>
    <d v="2019-07-26T00:00:00"/>
    <x v="1"/>
    <n v="5.12"/>
    <x v="1242"/>
    <s v="CubaHolguHolguín"/>
    <x v="1"/>
    <n v="47.940333330000001"/>
    <n v="2.7730000000000001"/>
  </r>
  <r>
    <x v="3"/>
    <s v="BD-1163531"/>
    <s v="MX-2019-BD1163531-42206"/>
    <s v="OFF-PA-4474"/>
    <x v="1"/>
    <x v="1"/>
    <d v="2019-07-26T00:00:00"/>
    <x v="1"/>
    <n v="14.52"/>
    <x v="1242"/>
    <s v="CubaHolguHolguín"/>
    <x v="1"/>
    <n v="72.051777779999995"/>
    <n v="1.5860000000000001"/>
  </r>
  <r>
    <x v="3"/>
    <s v="BD-1163545"/>
    <s v="ES-2019-BD1163545-42172"/>
    <s v="FUR-FU-3039"/>
    <x v="0"/>
    <x v="2"/>
    <d v="2019-06-20T00:00:00"/>
    <x v="1"/>
    <n v="3.36"/>
    <x v="1143"/>
    <s v="FrancProveMarseille"/>
    <x v="1"/>
    <n v="42.166666669999998"/>
    <n v="3.68"/>
  </r>
  <r>
    <x v="3"/>
    <s v="BD-1163558"/>
    <s v="ID-2019-BD1163558-42129"/>
    <s v="OFF-LA-3298"/>
    <x v="1"/>
    <x v="1"/>
    <d v="2019-05-11T00:00:00"/>
    <x v="8"/>
    <n v="-27.36"/>
    <x v="1156"/>
    <s v="IndiaMaharMumbai"/>
    <x v="5"/>
    <n v="44.95"/>
    <n v="2.41"/>
  </r>
  <r>
    <x v="3"/>
    <s v="BD-1163564"/>
    <s v="ES-2019-BD1163564-42357"/>
    <s v="OFF-AR-3499"/>
    <x v="1"/>
    <x v="2"/>
    <d v="2019-12-21T00:00:00"/>
    <x v="4"/>
    <n v="36.090000000000003"/>
    <x v="1179"/>
    <s v="ItalyAbruzPescara"/>
    <x v="1"/>
    <n v="154.19"/>
    <n v="19.72"/>
  </r>
  <r>
    <x v="3"/>
    <s v="BD-1163564"/>
    <s v="ES-2019-BD1163564-42357"/>
    <s v="OFF-AR-6123"/>
    <x v="1"/>
    <x v="2"/>
    <d v="2019-12-21T00:00:00"/>
    <x v="5"/>
    <n v="4.95"/>
    <x v="1179"/>
    <s v="ItalyAbruzPescara"/>
    <x v="1"/>
    <n v="72.046666669999993"/>
    <n v="5.17"/>
  </r>
  <r>
    <x v="3"/>
    <s v="BD-1163591"/>
    <s v="IT-2019-BD1163591-42349"/>
    <s v="OFF-EN-3088"/>
    <x v="1"/>
    <x v="2"/>
    <d v="2019-12-15T00:00:00"/>
    <x v="4"/>
    <n v="-4.8600000000000003"/>
    <x v="1221"/>
    <s v="NetheNorthZaanstad"/>
    <x v="5"/>
    <n v="34.884999999999998"/>
    <n v="1.17"/>
  </r>
  <r>
    <x v="3"/>
    <s v="BD-11725102"/>
    <s v="ID-2019-BD11725102-42085"/>
    <s v="FUR-FU-3027"/>
    <x v="0"/>
    <x v="2"/>
    <d v="2019-03-24T00:00:00"/>
    <x v="5"/>
    <n v="35.962499999999999"/>
    <x v="1354"/>
    <s v="PhiliNatioMarikina"/>
    <x v="14"/>
    <n v="209.23500000000001"/>
    <n v="16.09"/>
  </r>
  <r>
    <x v="3"/>
    <s v="BD-11725102"/>
    <s v="ID-2019-BD11725102-42085"/>
    <s v="OFF-EN-3664"/>
    <x v="0"/>
    <x v="2"/>
    <d v="2019-03-24T00:00:00"/>
    <x v="1"/>
    <n v="-33.692999999999998"/>
    <x v="1354"/>
    <s v="PhiliNatioMarikina"/>
    <x v="0"/>
    <n v="74.063199999999995"/>
    <n v="4.5999999999999996"/>
  </r>
  <r>
    <x v="3"/>
    <s v="BD-117251404"/>
    <s v="CA-2019-BD11725140-42220"/>
    <s v="FUR-FU-3939"/>
    <x v="1"/>
    <x v="2"/>
    <d v="2019-08-09T00:00:00"/>
    <x v="4"/>
    <n v="11.1564"/>
    <x v="1070"/>
    <s v="UniteCalifSan Francisco"/>
    <x v="1"/>
    <n v="133.54624999999999"/>
    <n v="12.82"/>
  </r>
  <r>
    <x v="3"/>
    <s v="BD-117251404"/>
    <s v="CA-2019-BD11725140-42220"/>
    <s v="OFF-LA-3191"/>
    <x v="1"/>
    <x v="2"/>
    <d v="2019-08-09T00:00:00"/>
    <x v="5"/>
    <n v="24.84"/>
    <x v="1070"/>
    <s v="UniteCalifSan Francisco"/>
    <x v="1"/>
    <n v="60.664999999999999"/>
    <n v="1.41"/>
  </r>
  <r>
    <x v="3"/>
    <s v="BD-117251404"/>
    <s v="CA-2019-BD11725140-42276"/>
    <s v="FUR-FU-5154"/>
    <x v="1"/>
    <x v="1"/>
    <d v="2019-10-05T00:00:00"/>
    <x v="4"/>
    <n v="4.4352"/>
    <x v="1343"/>
    <s v="UniteCalifLos Angeles"/>
    <x v="1"/>
    <n v="11.105"/>
    <n v="1.36"/>
  </r>
  <r>
    <x v="3"/>
    <s v="BD-117251408"/>
    <s v="CA-2019-BD11725140-42117"/>
    <s v="OFF-ST-6289"/>
    <x v="1"/>
    <x v="1"/>
    <d v="2019-04-27T00:00:00"/>
    <x v="4"/>
    <n v="87.757800000000003"/>
    <x v="1113"/>
    <s v="UniteGeorgColumbus"/>
    <x v="1"/>
    <n v="770.52499999999998"/>
    <n v="51.19"/>
  </r>
  <r>
    <x v="3"/>
    <s v="BD-117251408"/>
    <s v="CA-2019-BD11725140-42155"/>
    <s v="FUR-BO-5945"/>
    <x v="1"/>
    <x v="0"/>
    <d v="2019-06-01T00:00:00"/>
    <x v="1"/>
    <n v="33.874400000000001"/>
    <x v="1122"/>
    <s v="UniteLouisLafayette"/>
    <x v="1"/>
    <n v="248.2864706"/>
    <n v="11.25"/>
  </r>
  <r>
    <x v="3"/>
    <s v="BD-117251408"/>
    <s v="CA-2019-BD11725140-42155"/>
    <s v="FUR-FU-3006"/>
    <x v="1"/>
    <x v="0"/>
    <d v="2019-06-01T00:00:00"/>
    <x v="4"/>
    <n v="3.0438000000000001"/>
    <x v="1122"/>
    <s v="UniteLouisLafayette"/>
    <x v="1"/>
    <n v="9.0350000000000001"/>
    <n v="1.45"/>
  </r>
  <r>
    <x v="3"/>
    <s v="BD-117251408"/>
    <s v="CA-2019-BD11725140-42155"/>
    <s v="OFF-BI-3250"/>
    <x v="1"/>
    <x v="0"/>
    <d v="2019-06-01T00:00:00"/>
    <x v="3"/>
    <n v="1.8672"/>
    <x v="1122"/>
    <s v="UniteLouisLafayette"/>
    <x v="1"/>
    <n v="5.8366666670000003"/>
    <n v="1.62"/>
  </r>
  <r>
    <x v="3"/>
    <s v="BD-1172537"/>
    <s v="MX-2019-BD1172537-42330"/>
    <s v="TEC-AC-5865"/>
    <x v="1"/>
    <x v="1"/>
    <d v="2019-11-26T00:00:00"/>
    <x v="4"/>
    <n v="22.2"/>
    <x v="1255"/>
    <s v="EcuadGuayaGuayaquil"/>
    <x v="1"/>
    <n v="276.61700000000002"/>
    <n v="9.6129999999999995"/>
  </r>
  <r>
    <x v="3"/>
    <s v="BD-117255"/>
    <s v="MX-2019-BD117255-42179"/>
    <s v="FUR-CH-5370"/>
    <x v="1"/>
    <x v="2"/>
    <d v="2019-06-29T00:00:00"/>
    <x v="0"/>
    <n v="-79.715999999999994"/>
    <x v="1071"/>
    <s v="ArgenBuenoBuenos Aires"/>
    <x v="7"/>
    <n v="293.10500000000002"/>
    <n v="16.056999999999999"/>
  </r>
  <r>
    <x v="3"/>
    <s v="BD-117255"/>
    <s v="MX-2019-BD117255-42179"/>
    <s v="OFF-AP-4958"/>
    <x v="1"/>
    <x v="2"/>
    <d v="2019-06-29T00:00:00"/>
    <x v="1"/>
    <n v="33.176000000000002"/>
    <x v="1071"/>
    <s v="ArgenBuenoBuenos Aires"/>
    <x v="7"/>
    <n v="469.43799999999999"/>
    <n v="28.106000000000002"/>
  </r>
  <r>
    <x v="3"/>
    <s v="BD-1172555"/>
    <s v="US-2019-BD1172555-42365"/>
    <s v="FUR-BO-3887"/>
    <x v="1"/>
    <x v="2"/>
    <d v="2019-12-30T00:00:00"/>
    <x v="7"/>
    <n v="-95.2"/>
    <x v="1355"/>
    <s v="HonduCholuCholuteca"/>
    <x v="7"/>
    <n v="447.40389249999998"/>
    <n v="11.686"/>
  </r>
  <r>
    <x v="3"/>
    <s v="BD-1172555"/>
    <s v="US-2019-BD1172555-42365"/>
    <s v="OFF-BI-3720"/>
    <x v="1"/>
    <x v="2"/>
    <d v="2019-12-30T00:00:00"/>
    <x v="4"/>
    <n v="-6.9119999999999999"/>
    <x v="1355"/>
    <s v="HonduCholuCholuteca"/>
    <x v="7"/>
    <n v="28.384"/>
    <n v="1.8380000000000001"/>
  </r>
  <r>
    <x v="3"/>
    <s v="BD-1172555"/>
    <s v="US-2019-BD1172555-42365"/>
    <s v="TEC-CO-3599"/>
    <x v="1"/>
    <x v="2"/>
    <d v="2019-12-30T00:00:00"/>
    <x v="9"/>
    <n v="-73.280879999999996"/>
    <x v="1355"/>
    <s v="HonduCholuCholuteca"/>
    <x v="20"/>
    <n v="1051.9371160000001"/>
    <n v="61.265000000000001"/>
  </r>
  <r>
    <x v="3"/>
    <s v="BD-1172555"/>
    <s v="US-2019-BD1172555-42365"/>
    <s v="TEC-PH-3128"/>
    <x v="1"/>
    <x v="2"/>
    <d v="2019-12-30T00:00:00"/>
    <x v="7"/>
    <n v="-130.11199999999999"/>
    <x v="1355"/>
    <s v="HonduCholuCholuteca"/>
    <x v="7"/>
    <n v="451.56"/>
    <n v="18.984000000000002"/>
  </r>
  <r>
    <x v="3"/>
    <s v="BD-1172558"/>
    <s v="IN-2019-BD1172558-42193"/>
    <s v="FUR-FU-4034"/>
    <x v="1"/>
    <x v="1"/>
    <d v="2019-07-13T00:00:00"/>
    <x v="1"/>
    <n v="38.4"/>
    <x v="1227"/>
    <s v="IndiaTamilChennai"/>
    <x v="1"/>
    <n v="156.3833333"/>
    <n v="4.4000000000000004"/>
  </r>
  <r>
    <x v="3"/>
    <s v="BD-1172558"/>
    <s v="IN-2019-BD1172558-42193"/>
    <s v="OFF-SU-2986"/>
    <x v="1"/>
    <x v="1"/>
    <d v="2019-07-13T00:00:00"/>
    <x v="5"/>
    <n v="18"/>
    <x v="1227"/>
    <s v="IndiaTamilChennai"/>
    <x v="1"/>
    <n v="86.382578620000004"/>
    <n v="2.68"/>
  </r>
  <r>
    <x v="3"/>
    <s v="BD-1172559"/>
    <s v="ID-2019-BD1172559-42185"/>
    <s v="OFF-FA-5473"/>
    <x v="2"/>
    <x v="1"/>
    <d v="2019-07-06T00:00:00"/>
    <x v="0"/>
    <n v="-29.3139"/>
    <x v="1072"/>
    <s v="IndonJawa Surabaya"/>
    <x v="16"/>
    <n v="66.693766670000002"/>
    <n v="5.07"/>
  </r>
  <r>
    <x v="3"/>
    <s v="BD-1172559"/>
    <s v="ID-2019-BD1172559-42185"/>
    <s v="OFF-ST-6024"/>
    <x v="2"/>
    <x v="1"/>
    <d v="2019-07-06T00:00:00"/>
    <x v="4"/>
    <n v="10.7325"/>
    <x v="1072"/>
    <s v="IndonJawa Surabaya"/>
    <x v="4"/>
    <n v="34.277749999999997"/>
    <n v="5.5"/>
  </r>
  <r>
    <x v="3"/>
    <s v="BD-117257"/>
    <s v="ID-2019-BD117257-42122"/>
    <s v="OFF-BI-2892"/>
    <x v="1"/>
    <x v="1"/>
    <d v="2019-05-03T00:00:00"/>
    <x v="7"/>
    <n v="8.2319999999999993"/>
    <x v="1309"/>
    <s v="AustrSouthAdelaide"/>
    <x v="3"/>
    <n v="65.231999999999999"/>
    <n v="3.42"/>
  </r>
  <r>
    <x v="3"/>
    <s v="BD-117257"/>
    <s v="ID-2019-BD117257-42122"/>
    <s v="TEC-MA-5514"/>
    <x v="1"/>
    <x v="1"/>
    <d v="2019-05-03T00:00:00"/>
    <x v="5"/>
    <n v="-18.465"/>
    <x v="1309"/>
    <s v="AustrSouthAdelaide"/>
    <x v="3"/>
    <n v="660.90499999999997"/>
    <n v="65.38"/>
  </r>
  <r>
    <x v="3"/>
    <s v="BD-117258"/>
    <s v="ES-2019-BD117258-42180"/>
    <s v="OFF-BI-2896"/>
    <x v="1"/>
    <x v="2"/>
    <d v="2019-06-30T00:00:00"/>
    <x v="7"/>
    <n v="18.600000000000001"/>
    <x v="1225"/>
    <s v="AustrViennVienna"/>
    <x v="1"/>
    <n v="75.8"/>
    <n v="8.3000000000000007"/>
  </r>
  <r>
    <x v="3"/>
    <s v="BD-1172582"/>
    <s v="MX-2019-BD1172582-42301"/>
    <s v="FUR-BO-3647"/>
    <x v="1"/>
    <x v="1"/>
    <d v="2019-10-29T00:00:00"/>
    <x v="4"/>
    <n v="55.427999999999997"/>
    <x v="1254"/>
    <s v="MexicDuranDurango"/>
    <x v="2"/>
    <n v="375.53699999999998"/>
    <n v="13.839"/>
  </r>
  <r>
    <x v="3"/>
    <s v="BD-1172591"/>
    <s v="IT-2019-BD1172591-42136"/>
    <s v="OFF-AR-6115"/>
    <x v="0"/>
    <x v="1"/>
    <d v="2019-05-16T00:00:00"/>
    <x v="3"/>
    <n v="-11.234999999999999"/>
    <x v="1091"/>
    <s v="NetheDrentEmmen"/>
    <x v="5"/>
    <n v="13.30666667"/>
    <n v="1.56"/>
  </r>
  <r>
    <x v="3"/>
    <s v="BD-117701406"/>
    <s v="CA-2019-BD11770140-42034"/>
    <s v="OFF-AR-5639"/>
    <x v="1"/>
    <x v="0"/>
    <d v="2019-02-02T00:00:00"/>
    <x v="1"/>
    <n v="0.4768"/>
    <x v="1356"/>
    <s v="UnitePennsPhiladelphia"/>
    <x v="2"/>
    <n v="4.806"/>
    <n v="1.33"/>
  </r>
  <r>
    <x v="3"/>
    <s v="BD-117701406"/>
    <s v="CA-2019-BD11770140-42042"/>
    <s v="FUR-BO-3177"/>
    <x v="1"/>
    <x v="1"/>
    <d v="2019-02-12T00:00:00"/>
    <x v="3"/>
    <n v="30.097999999999999"/>
    <x v="1106"/>
    <s v="UniteNew YNew York City"/>
    <x v="2"/>
    <n v="256.78517649999998"/>
    <n v="20.62"/>
  </r>
  <r>
    <x v="3"/>
    <s v="BD-11770143"/>
    <s v="US-2019-BD11770143-42334"/>
    <s v="OFF-BI-3294"/>
    <x v="0"/>
    <x v="1"/>
    <d v="2019-12-01T00:00:00"/>
    <x v="1"/>
    <n v="-1.288"/>
    <x v="1115"/>
    <s v="VenezLaraBarquisimeto"/>
    <x v="7"/>
    <n v="8.4619999999999997"/>
    <n v="1.714"/>
  </r>
  <r>
    <x v="3"/>
    <s v="BD-1177027"/>
    <s v="IN-2019-BD1177027-42165"/>
    <s v="OFF-FA-5473"/>
    <x v="1"/>
    <x v="1"/>
    <d v="2019-06-16T00:00:00"/>
    <x v="9"/>
    <n v="25.38"/>
    <x v="1201"/>
    <s v="ChinaInnerBaotou"/>
    <x v="1"/>
    <n v="167.73"/>
    <n v="6.36"/>
  </r>
  <r>
    <x v="3"/>
    <s v="BD-1177027"/>
    <s v="IN-2019-BD1177027-42165"/>
    <s v="OFF-PA-5891"/>
    <x v="1"/>
    <x v="1"/>
    <d v="2019-06-16T00:00:00"/>
    <x v="0"/>
    <n v="46.83"/>
    <x v="1201"/>
    <s v="ChinaInnerBaotou"/>
    <x v="1"/>
    <n v="145.44499999999999"/>
    <n v="11.67"/>
  </r>
  <r>
    <x v="3"/>
    <s v="BD-1177027"/>
    <s v="IN-2019-BD1177027-42165"/>
    <s v="TEC-PH-3802"/>
    <x v="1"/>
    <x v="1"/>
    <d v="2019-06-16T00:00:00"/>
    <x v="8"/>
    <n v="413.04"/>
    <x v="1201"/>
    <s v="ChinaInnerBaotou"/>
    <x v="1"/>
    <n v="1491.324286"/>
    <n v="72.55"/>
  </r>
  <r>
    <x v="3"/>
    <s v="BD-1177027"/>
    <s v="IN-2019-BD1177027-42260"/>
    <s v="FUR-FU-5736"/>
    <x v="0"/>
    <x v="2"/>
    <d v="2019-09-17T00:00:00"/>
    <x v="5"/>
    <n v="124.2"/>
    <x v="1357"/>
    <s v="ChinaZhejiHangzhou"/>
    <x v="1"/>
    <n v="284.33"/>
    <n v="24.27"/>
  </r>
  <r>
    <x v="3"/>
    <s v="BD-1177027"/>
    <s v="IN-2019-BD1177027-42260"/>
    <s v="OFF-AR-6112"/>
    <x v="0"/>
    <x v="2"/>
    <d v="2019-09-17T00:00:00"/>
    <x v="7"/>
    <n v="8.8800000000000008"/>
    <x v="1357"/>
    <s v="ChinaZhejiHangzhou"/>
    <x v="1"/>
    <n v="71.319999999999993"/>
    <n v="16.36"/>
  </r>
  <r>
    <x v="3"/>
    <s v="BD-1177045"/>
    <s v="ES-2019-BD1177045-42172"/>
    <s v="OFF-LA-3320"/>
    <x v="1"/>
    <x v="1"/>
    <d v="2019-06-22T00:00:00"/>
    <x v="4"/>
    <n v="13.95"/>
    <x v="1143"/>
    <s v="FrancAuverGrenoble"/>
    <x v="1"/>
    <n v="41.19"/>
    <n v="2.78"/>
  </r>
  <r>
    <x v="3"/>
    <s v="BD-117705"/>
    <s v="US-2019-BD117705-42293"/>
    <s v="FUR-CH-4626"/>
    <x v="1"/>
    <x v="1"/>
    <d v="2019-10-22T00:00:00"/>
    <x v="5"/>
    <n v="-27.02"/>
    <x v="1121"/>
    <s v="ArgenCórdoCórdoba"/>
    <x v="7"/>
    <n v="156.85300000000001"/>
    <n v="6.5469999999999997"/>
  </r>
  <r>
    <x v="3"/>
    <s v="BD-117705"/>
    <s v="US-2019-BD117705-42293"/>
    <s v="OFF-LA-4554"/>
    <x v="1"/>
    <x v="1"/>
    <d v="2019-10-22T00:00:00"/>
    <x v="6"/>
    <n v="-14.448"/>
    <x v="1121"/>
    <s v="ArgenCórdoCórdoba"/>
    <x v="7"/>
    <n v="47.7898"/>
    <n v="1.2709999999999999"/>
  </r>
  <r>
    <x v="3"/>
    <s v="BD-1177058"/>
    <s v="IN-2019-BD1177058-42294"/>
    <s v="FUR-FU-3931"/>
    <x v="1"/>
    <x v="1"/>
    <d v="2019-10-23T00:00:00"/>
    <x v="7"/>
    <n v="97.8"/>
    <x v="1277"/>
    <s v="IndiaKarnaBijapur"/>
    <x v="1"/>
    <n v="249.3867123"/>
    <n v="15.21"/>
  </r>
  <r>
    <x v="3"/>
    <s v="BD-1177058"/>
    <s v="IN-2019-BD1177058-42294"/>
    <s v="FUR-FU-4103"/>
    <x v="1"/>
    <x v="1"/>
    <d v="2019-10-23T00:00:00"/>
    <x v="4"/>
    <n v="23.04"/>
    <x v="1277"/>
    <s v="IndiaKarnaBijapur"/>
    <x v="1"/>
    <n v="108.23"/>
    <n v="3.41"/>
  </r>
  <r>
    <x v="3"/>
    <s v="BD-1177058"/>
    <s v="IN-2019-BD1177058-42294"/>
    <s v="OFF-EN-3099"/>
    <x v="1"/>
    <x v="1"/>
    <d v="2019-10-23T00:00:00"/>
    <x v="8"/>
    <n v="19.440000000000001"/>
    <x v="1277"/>
    <s v="IndiaKarnaBijapur"/>
    <x v="1"/>
    <n v="448.28"/>
    <n v="17.72"/>
  </r>
  <r>
    <x v="3"/>
    <s v="BD-1177093"/>
    <s v="MX-2019-BD1177093-42166"/>
    <s v="OFF-FA-6184"/>
    <x v="1"/>
    <x v="1"/>
    <d v="2019-06-15T00:00:00"/>
    <x v="4"/>
    <n v="12.78"/>
    <x v="1209"/>
    <s v="NicarManagManagua"/>
    <x v="1"/>
    <n v="70.984333329999998"/>
    <n v="2.5289999999999999"/>
  </r>
  <r>
    <x v="3"/>
    <s v="BD-1320103"/>
    <s v="PL-2019-BD1320103-42320"/>
    <s v="TEC-MA-6144"/>
    <x v="1"/>
    <x v="0"/>
    <d v="2019-11-14T00:00:00"/>
    <x v="3"/>
    <n v="29.37"/>
    <x v="1264"/>
    <s v="PolanLodzLodz"/>
    <x v="1"/>
    <n v="74.496666669999996"/>
    <n v="11.9"/>
  </r>
  <r>
    <x v="3"/>
    <s v="BD-132060"/>
    <s v="IR-2019-BD132060-42133"/>
    <s v="OFF-AP-4958"/>
    <x v="1"/>
    <x v="1"/>
    <d v="2019-05-14T00:00:00"/>
    <x v="1"/>
    <n v="18.66"/>
    <x v="1083"/>
    <s v="IranKermaKerman"/>
    <x v="1"/>
    <n v="774.63"/>
    <n v="54.61"/>
  </r>
  <r>
    <x v="3"/>
    <s v="BD-132060"/>
    <s v="IR-2019-BD132060-42133"/>
    <s v="OFF-EN-3662"/>
    <x v="1"/>
    <x v="1"/>
    <d v="2019-05-14T00:00:00"/>
    <x v="3"/>
    <n v="4.9800000000000004"/>
    <x v="1083"/>
    <s v="IranKermaKerman"/>
    <x v="1"/>
    <n v="61.81"/>
    <n v="2.12"/>
  </r>
  <r>
    <x v="3"/>
    <s v="BD-132060"/>
    <s v="IR-2019-BD132060-42133"/>
    <s v="TEC-PH-5265"/>
    <x v="1"/>
    <x v="1"/>
    <d v="2019-05-14T00:00:00"/>
    <x v="3"/>
    <n v="7.14"/>
    <x v="1083"/>
    <s v="IranKermaKerman"/>
    <x v="1"/>
    <n v="171.39250000000001"/>
    <n v="6.69"/>
  </r>
  <r>
    <x v="3"/>
    <s v="BD-132068"/>
    <s v="KZ-2019-BD132068-42364"/>
    <s v="OFF-LA-6056"/>
    <x v="0"/>
    <x v="1"/>
    <d v="2019-12-30T00:00:00"/>
    <x v="3"/>
    <n v="-2.37"/>
    <x v="1148"/>
    <s v="KazakQaragQaraghandy"/>
    <x v="9"/>
    <n v="2.0699999999999998"/>
    <n v="1.23"/>
  </r>
  <r>
    <x v="3"/>
    <s v="BD-132086"/>
    <s v="MO-2019-BD132086-42080"/>
    <s v="OFF-BI-6372"/>
    <x v="1"/>
    <x v="1"/>
    <d v="2019-03-24T00:00:00"/>
    <x v="1"/>
    <n v="16.98"/>
    <x v="1085"/>
    <s v="MorocRabatSale"/>
    <x v="1"/>
    <n v="69.849999999999994"/>
    <n v="6.08"/>
  </r>
  <r>
    <x v="3"/>
    <s v="BD-156022"/>
    <s v="CM-2019-BD156022-42182"/>
    <s v="OFF-BI-3294"/>
    <x v="1"/>
    <x v="1"/>
    <d v="2019-07-01T00:00:00"/>
    <x v="6"/>
    <n v="10.26"/>
    <x v="1173"/>
    <s v="CamerCentrYaounde"/>
    <x v="1"/>
    <n v="47.5"/>
    <n v="3.38"/>
  </r>
  <r>
    <x v="3"/>
    <s v="BD-156032"/>
    <s v="EZ-2019-BD156032-42279"/>
    <s v="FUR-FU-3941"/>
    <x v="1"/>
    <x v="1"/>
    <d v="2019-10-06T00:00:00"/>
    <x v="8"/>
    <n v="70.319999999999993"/>
    <x v="1346"/>
    <s v="CzechPraguPrague"/>
    <x v="1"/>
    <n v="959.30555560000005"/>
    <n v="49.85"/>
  </r>
  <r>
    <x v="3"/>
    <s v="BD-16053"/>
    <s v="AG-2019-BD16053-42094"/>
    <s v="OFF-ST-5696"/>
    <x v="0"/>
    <x v="2"/>
    <d v="2019-04-02T00:00:00"/>
    <x v="7"/>
    <n v="9.7200000000000006"/>
    <x v="1139"/>
    <s v="AlgerMedeaMedea"/>
    <x v="1"/>
    <n v="145.46"/>
    <n v="19.739999999999998"/>
  </r>
  <r>
    <x v="3"/>
    <s v="BD-160561"/>
    <s v="IZ-2019-BD160561-42017"/>
    <s v="OFF-ST-4029"/>
    <x v="0"/>
    <x v="2"/>
    <d v="2019-01-16T00:00:00"/>
    <x v="3"/>
    <n v="3.96"/>
    <x v="1210"/>
    <s v="IraqNinawMosul"/>
    <x v="1"/>
    <n v="13.52"/>
    <n v="1.52"/>
  </r>
  <r>
    <x v="3"/>
    <s v="BD-162019"/>
    <s v="BU-2019-BD162019-42225"/>
    <s v="OFF-ST-5712"/>
    <x v="0"/>
    <x v="0"/>
    <d v="2019-08-12T00:00:00"/>
    <x v="6"/>
    <n v="178.56"/>
    <x v="1318"/>
    <s v="BulgaSofiySofia"/>
    <x v="1"/>
    <n v="493.29250000000002"/>
    <n v="37.49"/>
  </r>
  <r>
    <x v="3"/>
    <s v="BD-162019"/>
    <s v="BU-2019-BD162019-42225"/>
    <s v="OFF-SU-6183"/>
    <x v="0"/>
    <x v="0"/>
    <d v="2019-08-12T00:00:00"/>
    <x v="7"/>
    <n v="57.24"/>
    <x v="1318"/>
    <s v="BulgaSofiySofia"/>
    <x v="1"/>
    <n v="168.6"/>
    <n v="37.15"/>
  </r>
  <r>
    <x v="3"/>
    <s v="BD-162038"/>
    <s v="EG-2019-BD162038-42153"/>
    <s v="OFF-EN-3667"/>
    <x v="1"/>
    <x v="1"/>
    <d v="2019-06-03T00:00:00"/>
    <x v="3"/>
    <n v="17.91"/>
    <x v="1133"/>
    <s v="EgyptAl IsAlexandria"/>
    <x v="1"/>
    <n v="44.72"/>
    <n v="2.93"/>
  </r>
  <r>
    <x v="3"/>
    <s v="BD-162038"/>
    <s v="EG-2019-BD162038-42153"/>
    <s v="OFF-ST-6284"/>
    <x v="1"/>
    <x v="1"/>
    <d v="2019-06-03T00:00:00"/>
    <x v="1"/>
    <n v="53.28"/>
    <x v="1133"/>
    <s v="EgyptAl IsAlexandria"/>
    <x v="1"/>
    <n v="129.99666669999999"/>
    <n v="7.79"/>
  </r>
  <r>
    <x v="3"/>
    <s v="BD-162060"/>
    <s v="IR-2019-BD162060-42252"/>
    <s v="OFF-BI-6378"/>
    <x v="1"/>
    <x v="2"/>
    <d v="2019-09-07T00:00:00"/>
    <x v="1"/>
    <n v="1.98"/>
    <x v="1134"/>
    <s v="IranHamadMalayer"/>
    <x v="1"/>
    <n v="32.766666669999999"/>
    <n v="2.62"/>
  </r>
  <r>
    <x v="3"/>
    <s v="BD-163561"/>
    <s v="IZ-2019-BD163561-42045"/>
    <s v="OFF-AP-4966"/>
    <x v="0"/>
    <x v="1"/>
    <d v="2019-02-14T00:00:00"/>
    <x v="6"/>
    <n v="1233"/>
    <x v="1107"/>
    <s v="IraqMaysaAl Amarah"/>
    <x v="1"/>
    <n v="4003.280843"/>
    <n v="307.83"/>
  </r>
  <r>
    <x v="3"/>
    <s v="BD-163561"/>
    <s v="IZ-2019-BD163561-42045"/>
    <s v="OFF-AR-6126"/>
    <x v="0"/>
    <x v="1"/>
    <d v="2019-02-14T00:00:00"/>
    <x v="3"/>
    <n v="8.49"/>
    <x v="1107"/>
    <s v="IraqMaysaAl Amarah"/>
    <x v="1"/>
    <n v="54.92"/>
    <n v="5.48"/>
  </r>
  <r>
    <x v="3"/>
    <s v="BD-1725103"/>
    <s v="PL-2019-BD1725103-42217"/>
    <s v="OFF-AR-3451"/>
    <x v="2"/>
    <x v="1"/>
    <d v="2019-08-08T00:00:00"/>
    <x v="3"/>
    <n v="7.56"/>
    <x v="1205"/>
    <s v="PolanLodzLodz"/>
    <x v="1"/>
    <n v="21.383333329999999"/>
    <n v="2.1800000000000002"/>
  </r>
  <r>
    <x v="3"/>
    <s v="BD-1725103"/>
    <s v="PL-2019-BD1725103-42217"/>
    <s v="OFF-AR-5912"/>
    <x v="2"/>
    <x v="1"/>
    <d v="2019-08-08T00:00:00"/>
    <x v="3"/>
    <n v="7.14"/>
    <x v="1205"/>
    <s v="PolanLodzLodz"/>
    <x v="1"/>
    <n v="20.76"/>
    <n v="1.81"/>
  </r>
  <r>
    <x v="3"/>
    <s v="BD-1725103"/>
    <s v="PL-2019-BD1725103-42217"/>
    <s v="OFF-BI-3735"/>
    <x v="2"/>
    <x v="1"/>
    <d v="2019-08-08T00:00:00"/>
    <x v="12"/>
    <n v="30.24"/>
    <x v="1205"/>
    <s v="PolanLodzLodz"/>
    <x v="1"/>
    <n v="128.19333330000001"/>
    <n v="4.9000000000000004"/>
  </r>
  <r>
    <x v="3"/>
    <s v="BD-1725108"/>
    <s v="RS-2019-BD1725108-42159"/>
    <s v="TEC-AC-5194"/>
    <x v="0"/>
    <x v="1"/>
    <d v="2019-06-09T00:00:00"/>
    <x v="1"/>
    <n v="5.4"/>
    <x v="1320"/>
    <s v="RussiAstraAstrakhan'"/>
    <x v="1"/>
    <n v="72.61"/>
    <n v="6.55"/>
  </r>
  <r>
    <x v="3"/>
    <s v="BD-1725122"/>
    <s v="SU-2019-BD1725122-42253"/>
    <s v="FUR-TA-3765"/>
    <x v="1"/>
    <x v="1"/>
    <d v="2019-09-11T00:00:00"/>
    <x v="3"/>
    <n v="304.56"/>
    <x v="1329"/>
    <s v="SudanRed SBur Sudan"/>
    <x v="1"/>
    <n v="870.24"/>
    <n v="108.23"/>
  </r>
  <r>
    <x v="3"/>
    <s v="BD-1725122"/>
    <s v="SU-2019-BD1725122-42253"/>
    <s v="OFF-ST-4253"/>
    <x v="1"/>
    <x v="1"/>
    <d v="2019-09-11T00:00:00"/>
    <x v="3"/>
    <n v="8.61"/>
    <x v="1329"/>
    <s v="SudanRed SBur Sudan"/>
    <x v="1"/>
    <n v="20.50444444"/>
    <n v="2.09"/>
  </r>
  <r>
    <x v="3"/>
    <s v="BD-1725134"/>
    <s v="TU-2019-BD1725134-42209"/>
    <s v="OFF-BI-3724"/>
    <x v="0"/>
    <x v="0"/>
    <d v="2019-07-26T00:00:00"/>
    <x v="1"/>
    <n v="-19.716000000000001"/>
    <x v="1250"/>
    <s v="TurkeMersiMersin"/>
    <x v="8"/>
    <n v="45.612000000000002"/>
    <n v="4.22"/>
  </r>
  <r>
    <x v="3"/>
    <s v="BD-172530"/>
    <s v="HR-2019-BD172530-42216"/>
    <s v="OFF-SU-2989"/>
    <x v="0"/>
    <x v="0"/>
    <d v="2019-08-01T00:00:00"/>
    <x v="6"/>
    <n v="13.68"/>
    <x v="1100"/>
    <s v="CroatGrad Zagreb"/>
    <x v="1"/>
    <n v="175.46"/>
    <n v="35.86"/>
  </r>
  <r>
    <x v="3"/>
    <s v="BD-172538"/>
    <s v="EG-2019-BD172538-42269"/>
    <s v="OFF-ST-5686"/>
    <x v="1"/>
    <x v="2"/>
    <d v="2019-09-24T00:00:00"/>
    <x v="3"/>
    <n v="0.45"/>
    <x v="1258"/>
    <s v="EgyptAl QaCairo"/>
    <x v="1"/>
    <n v="28.666666670000001"/>
    <n v="1.21"/>
  </r>
  <r>
    <x v="3"/>
    <s v="BD-17254"/>
    <s v="AO-2019-BD17254-42152"/>
    <s v="FUR-TA-3769"/>
    <x v="2"/>
    <x v="1"/>
    <d v="2019-06-04T00:00:00"/>
    <x v="7"/>
    <n v="525.6"/>
    <x v="1332"/>
    <s v="AngolLuandLuanda"/>
    <x v="1"/>
    <n v="2078.5314290000001"/>
    <n v="95.8"/>
  </r>
  <r>
    <x v="3"/>
    <s v="BD-172560"/>
    <s v="IR-2019-BD172560-42221"/>
    <s v="OFF-ST-4263"/>
    <x v="3"/>
    <x v="0"/>
    <d v="2019-08-08T00:00:00"/>
    <x v="7"/>
    <n v="43.32"/>
    <x v="1337"/>
    <s v="IranFarsShiraz"/>
    <x v="1"/>
    <n v="106.6733333"/>
    <n v="25.98"/>
  </r>
  <r>
    <x v="3"/>
    <s v="BD-172560"/>
    <s v="IR-2019-BD172560-42221"/>
    <s v="TEC-PH-5263"/>
    <x v="3"/>
    <x v="0"/>
    <d v="2019-08-08T00:00:00"/>
    <x v="3"/>
    <n v="65.67"/>
    <x v="1337"/>
    <s v="IranFarsShiraz"/>
    <x v="1"/>
    <n v="145.97999999999999"/>
    <n v="53.79"/>
  </r>
  <r>
    <x v="3"/>
    <s v="BD-1770134"/>
    <s v="TU-2019-BD1770134-42131"/>
    <s v="FUR-CH-5380"/>
    <x v="0"/>
    <x v="1"/>
    <d v="2019-05-12T00:00:00"/>
    <x v="6"/>
    <n v="-690.3"/>
    <x v="1358"/>
    <s v="TurkeTrabzTrabzon"/>
    <x v="8"/>
    <n v="1283.6396"/>
    <n v="96.01"/>
  </r>
  <r>
    <x v="3"/>
    <s v="BD-1770134"/>
    <s v="TU-2019-BD1770134-42131"/>
    <s v="OFF-BI-2898"/>
    <x v="0"/>
    <x v="1"/>
    <d v="2019-05-12T00:00:00"/>
    <x v="1"/>
    <n v="-17.712"/>
    <x v="1358"/>
    <s v="TurkeTrabzTrabzon"/>
    <x v="8"/>
    <n v="14.194000000000001"/>
    <n v="2.19"/>
  </r>
  <r>
    <x v="3"/>
    <s v="BD-1770134"/>
    <s v="TU-2019-BD1770134-42131"/>
    <s v="TEC-MA-5011"/>
    <x v="0"/>
    <x v="1"/>
    <d v="2019-05-12T00:00:00"/>
    <x v="1"/>
    <n v="-30.047999999999998"/>
    <x v="1358"/>
    <s v="TurkeTrabzTrabzon"/>
    <x v="8"/>
    <n v="72.225968249999994"/>
    <n v="3.98"/>
  </r>
  <r>
    <x v="3"/>
    <s v="BE-11335102"/>
    <s v="ID-2019-BE11335102-42334"/>
    <s v="OFF-FA-2958"/>
    <x v="1"/>
    <x v="1"/>
    <d v="2019-12-02T00:00:00"/>
    <x v="7"/>
    <n v="-19.565999999999999"/>
    <x v="1115"/>
    <s v="PhiliNatioCaloocan"/>
    <x v="0"/>
    <n v="29.859000000000002"/>
    <n v="1.81"/>
  </r>
  <r>
    <x v="3"/>
    <s v="BE-113351402"/>
    <s v="CA-2019-BE11335140-42250"/>
    <s v="OFF-ST-4265"/>
    <x v="1"/>
    <x v="1"/>
    <d v="2019-09-08T00:00:00"/>
    <x v="1"/>
    <n v="81.047399999999996"/>
    <x v="1175"/>
    <s v="UniteMichiJackson"/>
    <x v="1"/>
    <n v="408.06"/>
    <n v="22.63"/>
  </r>
  <r>
    <x v="3"/>
    <s v="BE-113351402"/>
    <s v="CA-2019-BE11335140-42250"/>
    <s v="TEC-AC-5186"/>
    <x v="1"/>
    <x v="1"/>
    <d v="2019-09-08T00:00:00"/>
    <x v="0"/>
    <n v="829.37540000000001"/>
    <x v="1175"/>
    <s v="UniteMichiJackson"/>
    <x v="1"/>
    <n v="2279.5366669999999"/>
    <n v="61.73"/>
  </r>
  <r>
    <x v="3"/>
    <s v="BE-113351402"/>
    <s v="CA-2019-BE11335140-42250"/>
    <s v="TEC-PH-5621"/>
    <x v="1"/>
    <x v="1"/>
    <d v="2019-09-08T00:00:00"/>
    <x v="7"/>
    <n v="323.94600000000003"/>
    <x v="1175"/>
    <s v="UniteMichiJackson"/>
    <x v="1"/>
    <n v="1306.7049999999999"/>
    <n v="117.82"/>
  </r>
  <r>
    <x v="3"/>
    <s v="BE-113351404"/>
    <s v="CA-2019-BE11335140-42087"/>
    <s v="FUR-FU-3919"/>
    <x v="0"/>
    <x v="0"/>
    <d v="2019-03-26T00:00:00"/>
    <x v="8"/>
    <n v="76.2624"/>
    <x v="1183"/>
    <s v="UniteCalifSan Francisco"/>
    <x v="1"/>
    <n v="217.36333329999999"/>
    <n v="19.61"/>
  </r>
  <r>
    <x v="3"/>
    <s v="BE-113351406"/>
    <s v="US-2019-BE11335140-42203"/>
    <s v="FUR-FU-3920"/>
    <x v="1"/>
    <x v="1"/>
    <d v="2019-07-24T00:00:00"/>
    <x v="7"/>
    <n v="14.4596"/>
    <x v="1144"/>
    <s v="UniteNew YRome"/>
    <x v="1"/>
    <n v="41.63"/>
    <n v="1.41"/>
  </r>
  <r>
    <x v="3"/>
    <s v="BE-113351406"/>
    <s v="US-2019-BE11335140-42203"/>
    <s v="OFF-PA-6085"/>
    <x v="1"/>
    <x v="1"/>
    <d v="2019-07-24T00:00:00"/>
    <x v="5"/>
    <n v="47.951999999999998"/>
    <x v="1144"/>
    <s v="UniteNew YRome"/>
    <x v="1"/>
    <n v="104.5553846"/>
    <n v="10.51"/>
  </r>
  <r>
    <x v="3"/>
    <s v="BE-113351406"/>
    <s v="US-2019-BE11335140-42203"/>
    <s v="TEC-PH-3182"/>
    <x v="1"/>
    <x v="1"/>
    <d v="2019-07-24T00:00:00"/>
    <x v="1"/>
    <n v="67.495000000000005"/>
    <x v="1144"/>
    <s v="UniteNew YRome"/>
    <x v="1"/>
    <n v="283.56666669999998"/>
    <n v="31.43"/>
  </r>
  <r>
    <x v="3"/>
    <s v="BE-1133527"/>
    <s v="IN-2019-BE1133527-42276"/>
    <s v="OFF-BI-3719"/>
    <x v="1"/>
    <x v="1"/>
    <d v="2019-10-03T00:00:00"/>
    <x v="7"/>
    <n v="21.24"/>
    <x v="1343"/>
    <s v="ChinaShandLiaocheng"/>
    <x v="1"/>
    <n v="59.9"/>
    <n v="3.34"/>
  </r>
  <r>
    <x v="3"/>
    <s v="BE-1133527"/>
    <s v="IN-2019-BE1133527-42276"/>
    <s v="OFF-BI-6369"/>
    <x v="1"/>
    <x v="1"/>
    <d v="2019-10-03T00:00:00"/>
    <x v="1"/>
    <n v="8.76"/>
    <x v="1343"/>
    <s v="ChinaShandLiaocheng"/>
    <x v="1"/>
    <n v="70.422008030000001"/>
    <n v="5.98"/>
  </r>
  <r>
    <x v="3"/>
    <s v="BE-1133527"/>
    <s v="IN-2019-BE1133527-42276"/>
    <s v="OFF-BI-6379"/>
    <x v="1"/>
    <x v="1"/>
    <d v="2019-10-03T00:00:00"/>
    <x v="4"/>
    <n v="12.6"/>
    <x v="1343"/>
    <s v="ChinaShandLiaocheng"/>
    <x v="1"/>
    <n v="56.38"/>
    <n v="3.14"/>
  </r>
  <r>
    <x v="3"/>
    <s v="BE-1133527"/>
    <s v="IN-2019-BE1133527-42276"/>
    <s v="OFF-BI-6405"/>
    <x v="1"/>
    <x v="1"/>
    <d v="2019-10-03T00:00:00"/>
    <x v="7"/>
    <n v="12.48"/>
    <x v="1343"/>
    <s v="ChinaShandLiaocheng"/>
    <x v="1"/>
    <n v="34.756666670000001"/>
    <n v="1.95"/>
  </r>
  <r>
    <x v="3"/>
    <s v="BE-1133527"/>
    <s v="IN-2019-BE1133527-42276"/>
    <s v="OFF-EN-3669"/>
    <x v="1"/>
    <x v="1"/>
    <d v="2019-10-03T00:00:00"/>
    <x v="1"/>
    <n v="23.22"/>
    <x v="1343"/>
    <s v="ChinaShandLiaocheng"/>
    <x v="1"/>
    <n v="67.55"/>
    <n v="1.98"/>
  </r>
  <r>
    <x v="3"/>
    <s v="BE-1133527"/>
    <s v="IN-2019-BE1133527-42276"/>
    <s v="OFF-FA-5471"/>
    <x v="1"/>
    <x v="1"/>
    <d v="2019-10-03T00:00:00"/>
    <x v="7"/>
    <n v="28.68"/>
    <x v="1343"/>
    <s v="ChinaShandLiaocheng"/>
    <x v="1"/>
    <n v="71.09"/>
    <n v="4.07"/>
  </r>
  <r>
    <x v="3"/>
    <s v="BE-1133527"/>
    <s v="IN-2019-BE1133527-42276"/>
    <s v="OFF-LA-3320"/>
    <x v="1"/>
    <x v="1"/>
    <d v="2019-10-03T00:00:00"/>
    <x v="4"/>
    <n v="13.14"/>
    <x v="1343"/>
    <s v="ChinaShandLiaocheng"/>
    <x v="1"/>
    <n v="42.21"/>
    <n v="1.76"/>
  </r>
  <r>
    <x v="3"/>
    <s v="BE-1133527"/>
    <s v="IN-2019-BE1133527-42276"/>
    <s v="OFF-ST-6032"/>
    <x v="1"/>
    <x v="1"/>
    <d v="2019-10-03T00:00:00"/>
    <x v="4"/>
    <n v="107.82"/>
    <x v="1343"/>
    <s v="ChinaShandLiaocheng"/>
    <x v="1"/>
    <n v="485.21"/>
    <n v="34.49"/>
  </r>
  <r>
    <x v="3"/>
    <s v="BE-1133527"/>
    <s v="IN-2019-BE1133527-42276"/>
    <s v="OFF-ST-6057"/>
    <x v="1"/>
    <x v="1"/>
    <d v="2019-10-03T00:00:00"/>
    <x v="5"/>
    <n v="107.55"/>
    <x v="1343"/>
    <s v="ChinaShandLiaocheng"/>
    <x v="1"/>
    <n v="308.75"/>
    <n v="1.6"/>
  </r>
  <r>
    <x v="3"/>
    <s v="BE-1133527"/>
    <s v="IN-2019-BE1133527-42276"/>
    <s v="OFF-SU-6182"/>
    <x v="1"/>
    <x v="1"/>
    <d v="2019-10-03T00:00:00"/>
    <x v="1"/>
    <n v="24.42"/>
    <x v="1343"/>
    <s v="ChinaShandLiaocheng"/>
    <x v="1"/>
    <n v="90.442499999999995"/>
    <n v="5.52"/>
  </r>
  <r>
    <x v="3"/>
    <s v="BE-1133527"/>
    <s v="IN-2019-BE1133527-42276"/>
    <s v="TEC-CO-4770"/>
    <x v="1"/>
    <x v="1"/>
    <d v="2019-10-03T00:00:00"/>
    <x v="12"/>
    <n v="1134.8399999999999"/>
    <x v="1343"/>
    <s v="ChinaShandLiaocheng"/>
    <x v="1"/>
    <n v="2709.53"/>
    <n v="169.57"/>
  </r>
  <r>
    <x v="3"/>
    <s v="BE-1133527"/>
    <s v="IN-2019-BE1133527-42276"/>
    <s v="TEC-MA-5018"/>
    <x v="1"/>
    <x v="1"/>
    <d v="2019-10-03T00:00:00"/>
    <x v="13"/>
    <n v="381.6"/>
    <x v="1343"/>
    <s v="ChinaShandLiaocheng"/>
    <x v="1"/>
    <n v="1639.44"/>
    <n v="139.91999999999999"/>
  </r>
  <r>
    <x v="3"/>
    <s v="BE-1133528"/>
    <s v="MX-2019-BE1133528-42263"/>
    <s v="OFF-BI-4807"/>
    <x v="1"/>
    <x v="0"/>
    <d v="2019-09-19T00:00:00"/>
    <x v="6"/>
    <n v="14.64"/>
    <x v="1141"/>
    <s v="ColomSantaBucaramanga"/>
    <x v="1"/>
    <n v="105.18600000000001"/>
    <n v="3.4740000000000002"/>
  </r>
  <r>
    <x v="3"/>
    <s v="BE-1133528"/>
    <s v="MX-2019-BE1133528-42263"/>
    <s v="OFF-ST-6026"/>
    <x v="1"/>
    <x v="0"/>
    <d v="2019-09-19T00:00:00"/>
    <x v="4"/>
    <n v="6.06"/>
    <x v="1141"/>
    <s v="ColomSantaBucaramanga"/>
    <x v="1"/>
    <n v="38.69"/>
    <n v="2.38"/>
  </r>
  <r>
    <x v="3"/>
    <s v="BE-1133528"/>
    <s v="MX-2019-BE1133528-42263"/>
    <s v="TEC-CO-5992"/>
    <x v="1"/>
    <x v="0"/>
    <d v="2019-09-19T00:00:00"/>
    <x v="5"/>
    <n v="245.40639999999999"/>
    <x v="1141"/>
    <s v="ColomSantaBucaramanga"/>
    <x v="13"/>
    <n v="1533.8033499999999"/>
    <n v="8.93"/>
  </r>
  <r>
    <x v="3"/>
    <s v="BE-1133531"/>
    <s v="MX-2019-BE1133531-42179"/>
    <s v="FUR-CH-4629"/>
    <x v="1"/>
    <x v="1"/>
    <d v="2019-06-28T00:00:00"/>
    <x v="0"/>
    <n v="64.12"/>
    <x v="1071"/>
    <s v="CubaSantiSantiago de Cuba"/>
    <x v="1"/>
    <n v="398.363"/>
    <n v="19.817"/>
  </r>
  <r>
    <x v="3"/>
    <s v="BE-1133531"/>
    <s v="MX-2019-BE1133531-42179"/>
    <s v="OFF-PA-4467"/>
    <x v="1"/>
    <x v="1"/>
    <d v="2019-06-28T00:00:00"/>
    <x v="3"/>
    <n v="1.66"/>
    <x v="1071"/>
    <s v="CubaSantiSantiago de Cuba"/>
    <x v="1"/>
    <n v="39.540999999999997"/>
    <n v="1.169"/>
  </r>
  <r>
    <x v="3"/>
    <s v="BE-1133531"/>
    <s v="MX-2019-BE1133531-42179"/>
    <s v="OFF-ST-4263"/>
    <x v="1"/>
    <x v="1"/>
    <d v="2019-06-28T00:00:00"/>
    <x v="1"/>
    <n v="8.08"/>
    <x v="1071"/>
    <s v="CubaSantiSantiago de Cuba"/>
    <x v="1"/>
    <n v="63.27866667"/>
    <n v="3.048"/>
  </r>
  <r>
    <x v="3"/>
    <s v="BE-1133531"/>
    <s v="MX-2019-BE1133531-42179"/>
    <s v="TEC-AC-5126"/>
    <x v="1"/>
    <x v="1"/>
    <d v="2019-06-28T00:00:00"/>
    <x v="4"/>
    <n v="8.16"/>
    <x v="1071"/>
    <s v="CubaSantiSantiago de Cuba"/>
    <x v="1"/>
    <n v="108.6123333"/>
    <n v="6.8609999999999998"/>
  </r>
  <r>
    <x v="3"/>
    <s v="BE-1133531"/>
    <s v="MX-2019-BE1133531-42290"/>
    <s v="OFF-BI-3716"/>
    <x v="1"/>
    <x v="1"/>
    <d v="2019-10-19T00:00:00"/>
    <x v="1"/>
    <n v="1.96"/>
    <x v="1096"/>
    <s v="CubaCamagCamagüey"/>
    <x v="1"/>
    <n v="30.170666669999999"/>
    <n v="2.016"/>
  </r>
  <r>
    <x v="3"/>
    <s v="BE-1133545"/>
    <s v="ES-2019-BE1133545-42091"/>
    <s v="OFF-ST-6247"/>
    <x v="1"/>
    <x v="1"/>
    <d v="2019-04-03T00:00:00"/>
    <x v="0"/>
    <n v="84.399000000000001"/>
    <x v="1211"/>
    <s v="FrancAuverVaulx-en-Velin"/>
    <x v="3"/>
    <n v="1054.4558750000001"/>
    <n v="30.16"/>
  </r>
  <r>
    <x v="3"/>
    <s v="BE-1133545"/>
    <s v="ES-2019-BE1133545-42279"/>
    <s v="FUR-CH-4544"/>
    <x v="1"/>
    <x v="1"/>
    <d v="2019-10-06T00:00:00"/>
    <x v="1"/>
    <n v="65.784000000000006"/>
    <x v="1346"/>
    <s v="FrancAlsacHayange"/>
    <x v="3"/>
    <n v="351.22399999999999"/>
    <n v="9.7200000000000006"/>
  </r>
  <r>
    <x v="3"/>
    <s v="BE-1133545"/>
    <s v="ES-2019-BE1133545-42279"/>
    <s v="OFF-AR-3492"/>
    <x v="1"/>
    <x v="1"/>
    <d v="2019-10-06T00:00:00"/>
    <x v="4"/>
    <n v="9.18"/>
    <x v="1346"/>
    <s v="FrancAlsacHayange"/>
    <x v="1"/>
    <n v="107.24"/>
    <n v="3.31"/>
  </r>
  <r>
    <x v="3"/>
    <s v="BE-1133545"/>
    <s v="ES-2019-BE1133545-42279"/>
    <s v="OFF-EN-3659"/>
    <x v="1"/>
    <x v="1"/>
    <d v="2019-10-06T00:00:00"/>
    <x v="9"/>
    <n v="6.75"/>
    <x v="1346"/>
    <s v="FrancAlsacHayange"/>
    <x v="1"/>
    <n v="108.205"/>
    <n v="6.2"/>
  </r>
  <r>
    <x v="3"/>
    <s v="BE-113357"/>
    <s v="IN-2019-BE113357-42273"/>
    <s v="FUR-CH-4683"/>
    <x v="1"/>
    <x v="2"/>
    <d v="2019-09-29T00:00:00"/>
    <x v="5"/>
    <n v="189.39"/>
    <x v="1239"/>
    <s v="AustrWesteAlbany"/>
    <x v="3"/>
    <n v="672.14"/>
    <n v="63.4"/>
  </r>
  <r>
    <x v="3"/>
    <s v="BE-113357"/>
    <s v="IN-2019-BE113357-42273"/>
    <s v="OFF-AR-3539"/>
    <x v="1"/>
    <x v="2"/>
    <d v="2019-09-29T00:00:00"/>
    <x v="1"/>
    <n v="18.774000000000001"/>
    <x v="1239"/>
    <s v="AustrWesteAlbany"/>
    <x v="3"/>
    <n v="56.863"/>
    <n v="7.01"/>
  </r>
  <r>
    <x v="3"/>
    <s v="BE-113357"/>
    <s v="IN-2019-BE113357-42273"/>
    <s v="OFF-EN-4453"/>
    <x v="1"/>
    <x v="2"/>
    <d v="2019-09-29T00:00:00"/>
    <x v="1"/>
    <n v="7.242"/>
    <x v="1239"/>
    <s v="AustrWesteAlbany"/>
    <x v="3"/>
    <n v="40.311199999999999"/>
    <n v="4.4800000000000004"/>
  </r>
  <r>
    <x v="3"/>
    <s v="BE-113357"/>
    <s v="IN-2019-BE113357-42273"/>
    <s v="OFF-PA-4149"/>
    <x v="1"/>
    <x v="2"/>
    <d v="2019-09-29T00:00:00"/>
    <x v="4"/>
    <n v="-6.9210000000000003"/>
    <x v="1239"/>
    <s v="AustrWesteAlbany"/>
    <x v="3"/>
    <n v="80.599000000000004"/>
    <n v="7.16"/>
  </r>
  <r>
    <x v="3"/>
    <s v="BE-113357"/>
    <s v="IN-2019-BE113357-42273"/>
    <s v="OFF-SU-4992"/>
    <x v="1"/>
    <x v="2"/>
    <d v="2019-09-29T00:00:00"/>
    <x v="2"/>
    <n v="53.859000000000002"/>
    <x v="1239"/>
    <s v="AustrWesteAlbany"/>
    <x v="3"/>
    <n v="694.48900000000003"/>
    <n v="41.48"/>
  </r>
  <r>
    <x v="3"/>
    <s v="BE-113357"/>
    <s v="IN-2019-BE113357-42273"/>
    <s v="TEC-MA-5570"/>
    <x v="1"/>
    <x v="2"/>
    <d v="2019-09-29T00:00:00"/>
    <x v="1"/>
    <n v="-13.608000000000001"/>
    <x v="1239"/>
    <s v="AustrWesteAlbany"/>
    <x v="3"/>
    <n v="156.69"/>
    <n v="13.86"/>
  </r>
  <r>
    <x v="3"/>
    <s v="BE-113357"/>
    <s v="IN-2019-BE113357-42302"/>
    <s v="FUR-BO-5961"/>
    <x v="1"/>
    <x v="1"/>
    <d v="2019-10-29T00:00:00"/>
    <x v="0"/>
    <n v="-2.1000000000000001E-2"/>
    <x v="1359"/>
    <s v="AustrNew SSydney"/>
    <x v="3"/>
    <n v="1462.2329999999999"/>
    <n v="93.3"/>
  </r>
  <r>
    <x v="3"/>
    <s v="BE-113357"/>
    <s v="IN-2019-BE113357-42302"/>
    <s v="OFF-AR-3525"/>
    <x v="1"/>
    <x v="1"/>
    <d v="2019-10-29T00:00:00"/>
    <x v="3"/>
    <n v="15.006"/>
    <x v="1359"/>
    <s v="AustrNew SSydney"/>
    <x v="3"/>
    <n v="61.073"/>
    <n v="2.34"/>
  </r>
  <r>
    <x v="3"/>
    <s v="BE-1133582"/>
    <s v="MX-2019-BE1133582-42082"/>
    <s v="OFF-AP-4738"/>
    <x v="0"/>
    <x v="0"/>
    <d v="2019-03-21T00:00:00"/>
    <x v="4"/>
    <n v="157.32"/>
    <x v="1146"/>
    <s v="MexicMichoMorelia"/>
    <x v="1"/>
    <n v="2014.5840000000001"/>
    <n v="8.9160000000000004"/>
  </r>
  <r>
    <x v="3"/>
    <s v="BE-1133582"/>
    <s v="MX-2019-BE1133582-42082"/>
    <s v="OFF-AP-4745"/>
    <x v="0"/>
    <x v="0"/>
    <d v="2019-03-21T00:00:00"/>
    <x v="5"/>
    <n v="887.6"/>
    <x v="1146"/>
    <s v="MexicMichoMorelia"/>
    <x v="1"/>
    <n v="3062.6945000000001"/>
    <n v="465.91800000000001"/>
  </r>
  <r>
    <x v="3"/>
    <s v="BE-1133582"/>
    <s v="MX-2019-BE1133582-42082"/>
    <s v="OFF-AP-4970"/>
    <x v="0"/>
    <x v="0"/>
    <d v="2019-03-21T00:00:00"/>
    <x v="1"/>
    <n v="35.56"/>
    <x v="1146"/>
    <s v="MexicMichoMorelia"/>
    <x v="1"/>
    <n v="166.59655559999999"/>
    <n v="27.798999999999999"/>
  </r>
  <r>
    <x v="3"/>
    <s v="BE-1133582"/>
    <s v="MX-2019-BE1133582-42082"/>
    <s v="TEC-PH-5251"/>
    <x v="0"/>
    <x v="0"/>
    <d v="2019-03-21T00:00:00"/>
    <x v="7"/>
    <n v="15.36"/>
    <x v="1146"/>
    <s v="MexicMichoMorelia"/>
    <x v="1"/>
    <n v="341.63933329999998"/>
    <n v="45.973999999999997"/>
  </r>
  <r>
    <x v="3"/>
    <s v="BE-1133582"/>
    <s v="MX-2019-BE1133582-42161"/>
    <s v="FUR-FU-3932"/>
    <x v="2"/>
    <x v="1"/>
    <d v="2019-06-12T00:00:00"/>
    <x v="1"/>
    <n v="-23.44"/>
    <x v="1128"/>
    <s v="MexicDistrTlalpan"/>
    <x v="7"/>
    <n v="64.757999999999996"/>
    <n v="2.0880000000000001"/>
  </r>
  <r>
    <x v="3"/>
    <s v="BE-1133582"/>
    <s v="MX-2019-BE1133582-42161"/>
    <s v="OFF-LA-4659"/>
    <x v="2"/>
    <x v="1"/>
    <d v="2019-06-12T00:00:00"/>
    <x v="3"/>
    <n v="1.24"/>
    <x v="1128"/>
    <s v="MexicDistrTlalpan"/>
    <x v="1"/>
    <n v="11.603"/>
    <n v="1.5069999999999999"/>
  </r>
  <r>
    <x v="3"/>
    <s v="BE-1133582"/>
    <s v="MX-2019-BE1133582-42161"/>
    <s v="OFF-LA-6054"/>
    <x v="2"/>
    <x v="1"/>
    <d v="2019-06-12T00:00:00"/>
    <x v="1"/>
    <n v="1.96"/>
    <x v="1128"/>
    <s v="MexicDistrTlalpan"/>
    <x v="1"/>
    <n v="10.287000000000001"/>
    <n v="2.0129999999999999"/>
  </r>
  <r>
    <x v="3"/>
    <s v="BE-1133582"/>
    <s v="MX-2019-BE1133582-42161"/>
    <s v="TEC-PH-3815"/>
    <x v="2"/>
    <x v="1"/>
    <d v="2019-06-12T00:00:00"/>
    <x v="6"/>
    <n v="129.96"/>
    <x v="1128"/>
    <s v="MexicDistrTlalpan"/>
    <x v="1"/>
    <n v="965.50599999999997"/>
    <n v="63.173999999999999"/>
  </r>
  <r>
    <x v="3"/>
    <s v="BE-11410120"/>
    <s v="ES-2019-BE11410120-42225"/>
    <s v="OFF-AP-4733"/>
    <x v="1"/>
    <x v="0"/>
    <d v="2019-08-10T00:00:00"/>
    <x v="3"/>
    <n v="82.83"/>
    <x v="1318"/>
    <s v="SpainMadriMadrid"/>
    <x v="1"/>
    <n v="424.99444440000002"/>
    <n v="21.03"/>
  </r>
  <r>
    <x v="3"/>
    <s v="BE-11410120"/>
    <s v="ES-2019-BE11410120-42225"/>
    <s v="TEC-PH-3790"/>
    <x v="1"/>
    <x v="0"/>
    <d v="2019-08-10T00:00:00"/>
    <x v="1"/>
    <n v="-1.8779999999999999"/>
    <x v="1318"/>
    <s v="SpainMadriMadrid"/>
    <x v="3"/>
    <n v="199.81"/>
    <n v="25.28"/>
  </r>
  <r>
    <x v="3"/>
    <s v="BE-11410120"/>
    <s v="ES-2019-BE11410120-42225"/>
    <s v="TEC-PH-5826"/>
    <x v="1"/>
    <x v="0"/>
    <d v="2019-08-10T00:00:00"/>
    <x v="8"/>
    <n v="187.608"/>
    <x v="1318"/>
    <s v="SpainMadriMadrid"/>
    <x v="3"/>
    <n v="632.68505879999998"/>
    <n v="28.33"/>
  </r>
  <r>
    <x v="3"/>
    <s v="BE-11410139"/>
    <s v="ES-2019-BE11410139-42285"/>
    <s v="TEC-PH-5812"/>
    <x v="0"/>
    <x v="2"/>
    <d v="2019-10-10T00:00:00"/>
    <x v="1"/>
    <n v="61.08"/>
    <x v="1157"/>
    <s v="UniteEnglaCheltenham"/>
    <x v="1"/>
    <n v="339.36"/>
    <n v="62.59"/>
  </r>
  <r>
    <x v="3"/>
    <s v="BE-114101402"/>
    <s v="CA-2019-BE11410140-42026"/>
    <s v="OFF-EN-3077"/>
    <x v="0"/>
    <x v="1"/>
    <d v="2019-01-26T00:00:00"/>
    <x v="7"/>
    <n v="90.644400000000005"/>
    <x v="1360"/>
    <s v="UniteIllinAurora"/>
    <x v="2"/>
    <n v="270.87200000000001"/>
    <n v="34.119999999999997"/>
  </r>
  <r>
    <x v="3"/>
    <s v="BE-114101408"/>
    <s v="CA-2019-BE11410140-42271"/>
    <s v="OFF-PA-6496"/>
    <x v="1"/>
    <x v="0"/>
    <d v="2019-09-27T00:00:00"/>
    <x v="4"/>
    <n v="88.073999999999998"/>
    <x v="1243"/>
    <s v="UniteFloriMiami"/>
    <x v="2"/>
    <n v="289.54085709999998"/>
    <n v="3.65"/>
  </r>
  <r>
    <x v="3"/>
    <s v="BE-11410143"/>
    <s v="MX-2019-BE11410143-42179"/>
    <s v="OFF-BI-6399"/>
    <x v="3"/>
    <x v="2"/>
    <d v="2019-06-27T00:00:00"/>
    <x v="5"/>
    <n v="0.06"/>
    <x v="1071"/>
    <s v="VenezMiranPetare"/>
    <x v="7"/>
    <n v="22.571000000000002"/>
    <n v="2.2189999999999999"/>
  </r>
  <r>
    <x v="3"/>
    <s v="BE-11410143"/>
    <s v="MX-2019-BE11410143-42179"/>
    <s v="OFF-ST-4250"/>
    <x v="3"/>
    <x v="2"/>
    <d v="2019-06-27T00:00:00"/>
    <x v="4"/>
    <n v="-0.80400000000000005"/>
    <x v="1071"/>
    <s v="VenezMiranPetare"/>
    <x v="7"/>
    <n v="41.533000000000001"/>
    <n v="5.9690000000000003"/>
  </r>
  <r>
    <x v="3"/>
    <s v="BE-11410143"/>
    <s v="MX-2019-BE11410143-42179"/>
    <s v="TEC-CO-4787"/>
    <x v="3"/>
    <x v="2"/>
    <d v="2019-06-27T00:00:00"/>
    <x v="5"/>
    <n v="15.651400000000001"/>
    <x v="1071"/>
    <s v="VenezMiranPetare"/>
    <x v="20"/>
    <n v="422.34699999999998"/>
    <n v="21.667999999999999"/>
  </r>
  <r>
    <x v="3"/>
    <s v="BE-11410144"/>
    <s v="IN-2019-BE11410144-42200"/>
    <s v="OFF-PA-4175"/>
    <x v="1"/>
    <x v="1"/>
    <d v="2019-07-22T00:00:00"/>
    <x v="4"/>
    <n v="1.6209"/>
    <x v="1361"/>
    <s v="VietnHo ChHo Chi Minh City"/>
    <x v="4"/>
    <n v="90.948499999999996"/>
    <n v="2.8"/>
  </r>
  <r>
    <x v="3"/>
    <s v="BE-1141027"/>
    <s v="IN-2019-BE1141027-42249"/>
    <s v="FUR-FU-6258"/>
    <x v="0"/>
    <x v="3"/>
    <d v="2019-09-02T00:00:00"/>
    <x v="7"/>
    <n v="6.72"/>
    <x v="1160"/>
    <s v="ChinaHunanLianyuan"/>
    <x v="1"/>
    <n v="108.29"/>
    <n v="1.45"/>
  </r>
  <r>
    <x v="3"/>
    <s v="BE-1141048"/>
    <s v="ES-2019-BE1141048-42224"/>
    <s v="OFF-ST-6068"/>
    <x v="3"/>
    <x v="2"/>
    <d v="2019-08-10T00:00:00"/>
    <x v="4"/>
    <n v="4.2750000000000004"/>
    <x v="1172"/>
    <s v="GermaHesseWiesbaden"/>
    <x v="3"/>
    <n v="130.30500000000001"/>
    <n v="27.24"/>
  </r>
  <r>
    <x v="3"/>
    <s v="BE-1141066"/>
    <s v="IN-2019-BE1141066-42006"/>
    <s v="OFF-EN-4905"/>
    <x v="2"/>
    <x v="1"/>
    <d v="2019-01-08T00:00:00"/>
    <x v="4"/>
    <n v="11.07"/>
    <x v="1362"/>
    <s v="JapanAomorHachinohe"/>
    <x v="1"/>
    <n v="67.513333329999995"/>
    <n v="8.02"/>
  </r>
  <r>
    <x v="3"/>
    <s v="BE-11455102"/>
    <s v="ID-2019-BE11455102-42077"/>
    <s v="TEC-AC-5880"/>
    <x v="1"/>
    <x v="1"/>
    <d v="2019-03-19T00:00:00"/>
    <x v="3"/>
    <n v="-16.8795"/>
    <x v="1298"/>
    <s v="PhiliNatioManila"/>
    <x v="0"/>
    <n v="25.0825"/>
    <n v="1.07"/>
  </r>
  <r>
    <x v="3"/>
    <s v="BE-11455124"/>
    <s v="ES-2019-BE11455124-42040"/>
    <s v="OFF-ST-5693"/>
    <x v="0"/>
    <x v="1"/>
    <d v="2019-02-09T00:00:00"/>
    <x v="7"/>
    <n v="-136.02000000000001"/>
    <x v="1363"/>
    <s v="SwedeSöderEskilstuna"/>
    <x v="5"/>
    <n v="353.03"/>
    <n v="25.87"/>
  </r>
  <r>
    <x v="3"/>
    <s v="BE-11455139"/>
    <s v="ES-2019-BE11455139-42180"/>
    <s v="OFF-FA-3071"/>
    <x v="2"/>
    <x v="1"/>
    <d v="2019-07-02T00:00:00"/>
    <x v="1"/>
    <n v="9"/>
    <x v="1225"/>
    <s v="UniteEnglaBristol"/>
    <x v="1"/>
    <n v="26.813333329999999"/>
    <n v="3.28"/>
  </r>
  <r>
    <x v="3"/>
    <s v="BE-114551406"/>
    <s v="US-2019-BE11455140-42115"/>
    <s v="OFF-BI-6387"/>
    <x v="1"/>
    <x v="0"/>
    <d v="2019-04-22T00:00:00"/>
    <x v="5"/>
    <n v="-6.38"/>
    <x v="1235"/>
    <s v="UniteOhioCleveland"/>
    <x v="9"/>
    <n v="8.7693750000000001"/>
    <n v="1.59"/>
  </r>
  <r>
    <x v="3"/>
    <s v="BE-114551406"/>
    <s v="US-2019-BE11455140-42115"/>
    <s v="OFF-ST-6287"/>
    <x v="1"/>
    <x v="0"/>
    <d v="2019-04-22T00:00:00"/>
    <x v="7"/>
    <n v="-21.2136"/>
    <x v="1235"/>
    <s v="UniteOhioCleveland"/>
    <x v="2"/>
    <n v="899.06399999999996"/>
    <n v="84.32"/>
  </r>
  <r>
    <x v="3"/>
    <s v="BE-114551406"/>
    <s v="US-2019-BE11455140-42115"/>
    <s v="TEC-PH-3181"/>
    <x v="1"/>
    <x v="0"/>
    <d v="2019-04-22T00:00:00"/>
    <x v="4"/>
    <n v="-24.476400000000002"/>
    <x v="1235"/>
    <s v="UniteOhioCleveland"/>
    <x v="7"/>
    <n v="122.38200000000001"/>
    <n v="23.07"/>
  </r>
  <r>
    <x v="3"/>
    <s v="BE-1145545"/>
    <s v="ES-2019-BE1145545-42366"/>
    <s v="OFF-AP-4721"/>
    <x v="1"/>
    <x v="1"/>
    <d v="2020-01-04T00:00:00"/>
    <x v="5"/>
    <n v="-44.16"/>
    <x v="1364"/>
    <s v="FrancProveToulon"/>
    <x v="3"/>
    <n v="486.82749999999999"/>
    <n v="28.85"/>
  </r>
  <r>
    <x v="3"/>
    <s v="BE-1145545"/>
    <s v="ES-2019-BE1145545-42366"/>
    <s v="OFF-BI-2899"/>
    <x v="1"/>
    <x v="1"/>
    <d v="2020-01-04T00:00:00"/>
    <x v="7"/>
    <n v="22.2"/>
    <x v="1364"/>
    <s v="FrancProveToulon"/>
    <x v="1"/>
    <n v="236.6"/>
    <n v="21.9"/>
  </r>
  <r>
    <x v="3"/>
    <s v="BE-1145545"/>
    <s v="ES-2019-BE1145545-42366"/>
    <s v="OFF-BI-6402"/>
    <x v="1"/>
    <x v="1"/>
    <d v="2020-01-04T00:00:00"/>
    <x v="0"/>
    <n v="3.57"/>
    <x v="1364"/>
    <s v="FrancProveToulon"/>
    <x v="1"/>
    <n v="64.41"/>
    <n v="4.26"/>
  </r>
  <r>
    <x v="3"/>
    <s v="BE-1145555"/>
    <s v="US-2019-BE1145555-42185"/>
    <s v="FUR-CH-4700"/>
    <x v="1"/>
    <x v="2"/>
    <d v="2019-07-02T00:00:00"/>
    <x v="3"/>
    <n v="-7.8120000000000003"/>
    <x v="1072"/>
    <s v="HonduAtlánLa Ceiba"/>
    <x v="7"/>
    <n v="61.11871429"/>
    <n v="4.9790000000000001"/>
  </r>
  <r>
    <x v="3"/>
    <s v="BE-1145555"/>
    <s v="US-2019-BE1145555-42185"/>
    <s v="OFF-SU-4120"/>
    <x v="1"/>
    <x v="2"/>
    <d v="2019-07-02T00:00:00"/>
    <x v="3"/>
    <n v="-4.38"/>
    <x v="1072"/>
    <s v="HonduAtlánLa Ceiba"/>
    <x v="7"/>
    <n v="20.501999999999999"/>
    <n v="1.3779999999999999"/>
  </r>
  <r>
    <x v="3"/>
    <s v="BE-1145558"/>
    <s v="IN-2019-BE1145558-42342"/>
    <s v="FUR-CH-4525"/>
    <x v="0"/>
    <x v="2"/>
    <d v="2019-12-06T00:00:00"/>
    <x v="1"/>
    <n v="1.44"/>
    <x v="1132"/>
    <s v="IndiaUttarMoradabad"/>
    <x v="1"/>
    <n v="149.06"/>
    <n v="25.44"/>
  </r>
  <r>
    <x v="3"/>
    <s v="BE-1145558"/>
    <s v="IN-2019-BE1145558-42342"/>
    <s v="FUR-CH-4684"/>
    <x v="0"/>
    <x v="2"/>
    <d v="2019-12-06T00:00:00"/>
    <x v="4"/>
    <n v="15.93"/>
    <x v="1132"/>
    <s v="IndiaUttarMoradabad"/>
    <x v="1"/>
    <n v="497.14499999999998"/>
    <n v="58.35"/>
  </r>
  <r>
    <x v="3"/>
    <s v="BE-1145558"/>
    <s v="IN-2019-BE1145558-42342"/>
    <s v="OFF-PA-6613"/>
    <x v="0"/>
    <x v="2"/>
    <d v="2019-12-06T00:00:00"/>
    <x v="1"/>
    <n v="1.44"/>
    <x v="1132"/>
    <s v="IndiaUttarMoradabad"/>
    <x v="1"/>
    <n v="51.69"/>
    <n v="10.73"/>
  </r>
  <r>
    <x v="3"/>
    <s v="BE-1145558"/>
    <s v="IN-2019-BE1145558-42342"/>
    <s v="OFF-SU-2967"/>
    <x v="0"/>
    <x v="2"/>
    <d v="2019-12-06T00:00:00"/>
    <x v="1"/>
    <n v="19.32"/>
    <x v="1132"/>
    <s v="IndiaUttarMoradabad"/>
    <x v="1"/>
    <n v="84.59"/>
    <n v="6.56"/>
  </r>
  <r>
    <x v="3"/>
    <s v="BE-1145558"/>
    <s v="IN-2019-BE1145558-42342"/>
    <s v="TEC-AC-5129"/>
    <x v="0"/>
    <x v="2"/>
    <d v="2019-12-06T00:00:00"/>
    <x v="8"/>
    <n v="51.84"/>
    <x v="1132"/>
    <s v="IndiaUttarMoradabad"/>
    <x v="1"/>
    <n v="244.68"/>
    <n v="44.16"/>
  </r>
  <r>
    <x v="3"/>
    <s v="BE-1145559"/>
    <s v="IN-2019-BE1145559-42305"/>
    <s v="FUR-FU-6254"/>
    <x v="0"/>
    <x v="3"/>
    <d v="2019-10-28T00:00:00"/>
    <x v="8"/>
    <n v="105.5136"/>
    <x v="1365"/>
    <s v="IndonJakarJakarta"/>
    <x v="10"/>
    <n v="643.64440000000002"/>
    <n v="108.46"/>
  </r>
  <r>
    <x v="3"/>
    <s v="BE-1145559"/>
    <s v="IN-2019-BE1145559-42305"/>
    <s v="OFF-AP-3577"/>
    <x v="0"/>
    <x v="3"/>
    <d v="2019-10-28T00:00:00"/>
    <x v="7"/>
    <n v="372.56040000000002"/>
    <x v="1365"/>
    <s v="IndonJakarJakarta"/>
    <x v="4"/>
    <n v="1950.91264"/>
    <n v="131.72999999999999"/>
  </r>
  <r>
    <x v="3"/>
    <s v="BE-1145559"/>
    <s v="IN-2019-BE1145559-42305"/>
    <s v="OFF-PA-5870"/>
    <x v="0"/>
    <x v="3"/>
    <d v="2019-10-28T00:00:00"/>
    <x v="7"/>
    <n v="-8.8824000000000005"/>
    <x v="1365"/>
    <s v="IndonJakarJakarta"/>
    <x v="16"/>
    <n v="43.2044"/>
    <n v="2.1"/>
  </r>
  <r>
    <x v="3"/>
    <s v="BE-1145559"/>
    <s v="IN-2019-BE1145559-42305"/>
    <s v="OFF-SU-4306"/>
    <x v="0"/>
    <x v="3"/>
    <d v="2019-10-28T00:00:00"/>
    <x v="1"/>
    <n v="-4.9248000000000003"/>
    <x v="1365"/>
    <s v="IndonJakarJakarta"/>
    <x v="16"/>
    <n v="44.385199999999998"/>
    <n v="3.76"/>
  </r>
  <r>
    <x v="3"/>
    <s v="BE-114557"/>
    <s v="ID-2019-BE114557-42242"/>
    <s v="FUR-CH-4656"/>
    <x v="0"/>
    <x v="0"/>
    <d v="2019-08-28T00:00:00"/>
    <x v="6"/>
    <n v="-689.25599999999997"/>
    <x v="1312"/>
    <s v="AustrQueenGold Coast"/>
    <x v="7"/>
    <n v="1809.1120000000001"/>
    <n v="237.38"/>
  </r>
  <r>
    <x v="3"/>
    <s v="BE-114557"/>
    <s v="ID-2019-BE114557-42242"/>
    <s v="FUR-CH-5793"/>
    <x v="0"/>
    <x v="0"/>
    <d v="2019-08-28T00:00:00"/>
    <x v="7"/>
    <n v="-126.48"/>
    <x v="1312"/>
    <s v="AustrQueenGold Coast"/>
    <x v="7"/>
    <n v="329.76"/>
    <n v="49.7"/>
  </r>
  <r>
    <x v="3"/>
    <s v="BE-114557"/>
    <s v="ID-2019-BE114557-42242"/>
    <s v="OFF-EN-5032"/>
    <x v="0"/>
    <x v="0"/>
    <d v="2019-08-28T00:00:00"/>
    <x v="1"/>
    <n v="-5.0880000000000001"/>
    <x v="1312"/>
    <s v="AustrQueenGold Coast"/>
    <x v="7"/>
    <n v="60.552"/>
    <n v="19.91"/>
  </r>
  <r>
    <x v="3"/>
    <s v="BE-114557"/>
    <s v="ID-2019-BE114557-42242"/>
    <s v="OFF-SU-4328"/>
    <x v="0"/>
    <x v="0"/>
    <d v="2019-08-28T00:00:00"/>
    <x v="7"/>
    <n v="-51.72"/>
    <x v="1312"/>
    <s v="AustrQueenGold Coast"/>
    <x v="7"/>
    <n v="112.846"/>
    <n v="19.77"/>
  </r>
  <r>
    <x v="3"/>
    <s v="BE-114557"/>
    <s v="ID-2019-BE114557-42242"/>
    <s v="TEC-MA-5509"/>
    <x v="0"/>
    <x v="0"/>
    <d v="2019-08-28T00:00:00"/>
    <x v="1"/>
    <n v="-12.18"/>
    <x v="1312"/>
    <s v="AustrQueenGold Coast"/>
    <x v="7"/>
    <n v="110.0862353"/>
    <n v="14.37"/>
  </r>
  <r>
    <x v="3"/>
    <s v="BE-114557"/>
    <s v="ID-2019-BE114557-42242"/>
    <s v="TEC-MA-5577"/>
    <x v="0"/>
    <x v="0"/>
    <d v="2019-08-28T00:00:00"/>
    <x v="1"/>
    <n v="-64.427999999999997"/>
    <x v="1312"/>
    <s v="AustrQueenGold Coast"/>
    <x v="7"/>
    <n v="160.2153333"/>
    <n v="20.07"/>
  </r>
  <r>
    <x v="3"/>
    <s v="BE-114557"/>
    <s v="ID-2019-BE114557-42242"/>
    <s v="TEC-PH-5247"/>
    <x v="0"/>
    <x v="0"/>
    <d v="2019-08-28T00:00:00"/>
    <x v="1"/>
    <n v="-55.908000000000001"/>
    <x v="1312"/>
    <s v="AustrQueenGold Coast"/>
    <x v="7"/>
    <n v="209.59200000000001"/>
    <n v="57.98"/>
  </r>
  <r>
    <x v="3"/>
    <s v="BE-114557"/>
    <s v="IN-2019-BE114557-42080"/>
    <s v="OFF-AP-3878"/>
    <x v="1"/>
    <x v="2"/>
    <d v="2019-03-22T00:00:00"/>
    <x v="7"/>
    <n v="64.956000000000003"/>
    <x v="1085"/>
    <s v="AustrNew SSydney"/>
    <x v="3"/>
    <n v="195.15600000000001"/>
    <n v="23.51"/>
  </r>
  <r>
    <x v="3"/>
    <s v="BE-114557"/>
    <s v="IN-2019-BE114557-42080"/>
    <s v="OFF-BI-4825"/>
    <x v="1"/>
    <x v="2"/>
    <d v="2019-03-22T00:00:00"/>
    <x v="6"/>
    <n v="0.66600000000000004"/>
    <x v="1085"/>
    <s v="AustrNew SSydney"/>
    <x v="3"/>
    <n v="52.481000000000002"/>
    <n v="1.87"/>
  </r>
  <r>
    <x v="3"/>
    <s v="BE-114557"/>
    <s v="IN-2019-BE114557-42080"/>
    <s v="TEC-CO-4568"/>
    <x v="1"/>
    <x v="2"/>
    <d v="2019-03-22T00:00:00"/>
    <x v="12"/>
    <n v="366.28199999999998"/>
    <x v="1085"/>
    <s v="AustrNew SSydney"/>
    <x v="3"/>
    <n v="4277.9937650000002"/>
    <n v="336.02"/>
  </r>
  <r>
    <x v="3"/>
    <s v="BE-1145582"/>
    <s v="US-2019-BE1145582-42159"/>
    <s v="FUR-CH-4683"/>
    <x v="1"/>
    <x v="1"/>
    <d v="2019-06-08T00:00:00"/>
    <x v="1"/>
    <n v="-22.672000000000001"/>
    <x v="1320"/>
    <s v="MexicSan LSan Luis Potosí"/>
    <x v="2"/>
    <n v="255.46333329999999"/>
    <n v="6.0620000000000003"/>
  </r>
  <r>
    <x v="3"/>
    <s v="BE-1145582"/>
    <s v="US-2019-BE1145582-42159"/>
    <s v="OFF-SU-4125"/>
    <x v="1"/>
    <x v="1"/>
    <d v="2019-06-08T00:00:00"/>
    <x v="1"/>
    <n v="3.08"/>
    <x v="1320"/>
    <s v="MexicSan LSan Luis Potosí"/>
    <x v="1"/>
    <n v="27.015666670000002"/>
    <n v="1.851"/>
  </r>
  <r>
    <x v="3"/>
    <s v="BE-1145582"/>
    <s v="US-2019-BE1145582-42159"/>
    <s v="TEC-PH-5266"/>
    <x v="1"/>
    <x v="1"/>
    <d v="2019-06-08T00:00:00"/>
    <x v="7"/>
    <n v="141.19999999999999"/>
    <x v="1320"/>
    <s v="MexicSan LSan Luis Potosí"/>
    <x v="1"/>
    <n v="663.22400000000005"/>
    <n v="33.295999999999999"/>
  </r>
  <r>
    <x v="3"/>
    <s v="BE-1145592"/>
    <s v="ID-2019-BE1145592-42038"/>
    <s v="OFF-ST-4078"/>
    <x v="1"/>
    <x v="1"/>
    <d v="2019-02-07T00:00:00"/>
    <x v="7"/>
    <n v="-300.93599999999998"/>
    <x v="1195"/>
    <s v="New ZAucklManukau City"/>
    <x v="7"/>
    <n v="605.11400000000003"/>
    <n v="33.29"/>
  </r>
  <r>
    <x v="3"/>
    <s v="BE-1410111"/>
    <s v="SG-2019-BE1410111-42348"/>
    <s v="OFF-AR-5924"/>
    <x v="1"/>
    <x v="1"/>
    <d v="2019-12-16T00:00:00"/>
    <x v="7"/>
    <n v="10.56"/>
    <x v="1168"/>
    <s v="SenegDakarDakar"/>
    <x v="1"/>
    <n v="56.55"/>
    <n v="3.35"/>
  </r>
  <r>
    <x v="3"/>
    <s v="BE-1410111"/>
    <s v="SG-2019-BE1410111-42348"/>
    <s v="TEC-CO-3606"/>
    <x v="1"/>
    <x v="1"/>
    <d v="2019-12-16T00:00:00"/>
    <x v="3"/>
    <n v="31.02"/>
    <x v="1168"/>
    <s v="SenegDakarDakar"/>
    <x v="1"/>
    <n v="163.95107530000001"/>
    <n v="8.44"/>
  </r>
  <r>
    <x v="3"/>
    <s v="BE-1410111"/>
    <s v="SG-2019-BE1410111-42348"/>
    <s v="TEC-CO-4580"/>
    <x v="1"/>
    <x v="1"/>
    <d v="2019-12-16T00:00:00"/>
    <x v="3"/>
    <n v="66.72"/>
    <x v="1168"/>
    <s v="SenegDakarDakar"/>
    <x v="1"/>
    <n v="194.2"/>
    <n v="12.86"/>
  </r>
  <r>
    <x v="3"/>
    <s v="BE-1410129"/>
    <s v="TZ-2019-BE1410129-42056"/>
    <s v="OFF-ST-4258"/>
    <x v="3"/>
    <x v="2"/>
    <d v="2019-02-23T00:00:00"/>
    <x v="3"/>
    <n v="4.1310000000000002"/>
    <x v="1366"/>
    <s v="TanzaShinyShinyanga"/>
    <x v="3"/>
    <n v="158.36699999999999"/>
    <n v="12.84"/>
  </r>
  <r>
    <x v="3"/>
    <s v="BE-1410129"/>
    <s v="TZ-2019-BE1410129-42056"/>
    <s v="OFF-ST-6263"/>
    <x v="3"/>
    <x v="2"/>
    <d v="2019-02-23T00:00:00"/>
    <x v="7"/>
    <n v="-32.712000000000003"/>
    <x v="1366"/>
    <s v="TanzaShinyShinyanga"/>
    <x v="3"/>
    <n v="855.02"/>
    <n v="48.76"/>
  </r>
  <r>
    <x v="3"/>
    <s v="BE-141061"/>
    <s v="IZ-2019-BE141061-42305"/>
    <s v="OFF-AR-3553"/>
    <x v="0"/>
    <x v="1"/>
    <d v="2019-11-01T00:00:00"/>
    <x v="3"/>
    <n v="14.16"/>
    <x v="1365"/>
    <s v="IraqBaghdBaghdad"/>
    <x v="1"/>
    <n v="54.314999999999998"/>
    <n v="8.7100000000000009"/>
  </r>
  <r>
    <x v="3"/>
    <s v="BE-141071"/>
    <s v="LE-2019-BE141071-42264"/>
    <s v="OFF-LA-5405"/>
    <x v="1"/>
    <x v="0"/>
    <d v="2019-09-18T00:00:00"/>
    <x v="7"/>
    <n v="19.32"/>
    <x v="1119"/>
    <s v="LebanBeiruBeirut"/>
    <x v="1"/>
    <n v="46.328113209999998"/>
    <n v="9.2899999999999991"/>
  </r>
  <r>
    <x v="3"/>
    <s v="BE-14554"/>
    <s v="AO-2019-BE14554-42223"/>
    <s v="TEC-AC-5206"/>
    <x v="1"/>
    <x v="2"/>
    <d v="2019-08-10T00:00:00"/>
    <x v="3"/>
    <n v="24.57"/>
    <x v="1270"/>
    <s v="AngolHuambHuambo"/>
    <x v="1"/>
    <n v="123.18"/>
    <n v="11.36"/>
  </r>
  <r>
    <x v="3"/>
    <s v="BE-14554"/>
    <s v="AO-2019-BE14554-42223"/>
    <s v="TEC-MA-4194"/>
    <x v="1"/>
    <x v="2"/>
    <d v="2019-08-10T00:00:00"/>
    <x v="7"/>
    <n v="300.72000000000003"/>
    <x v="1270"/>
    <s v="AngolHuambHuambo"/>
    <x v="1"/>
    <n v="807.12"/>
    <n v="61.64"/>
  </r>
  <r>
    <x v="3"/>
    <s v="BE-14554"/>
    <s v="AO-2019-BE14554-42223"/>
    <s v="TEC-PH-3130"/>
    <x v="1"/>
    <x v="2"/>
    <d v="2019-08-10T00:00:00"/>
    <x v="3"/>
    <n v="25.02"/>
    <x v="1270"/>
    <s v="AngolHuambHuambo"/>
    <x v="1"/>
    <n v="231.63"/>
    <n v="1.95"/>
  </r>
  <r>
    <x v="3"/>
    <s v="BF-1020134"/>
    <s v="TU-2019-BF1020134-42159"/>
    <s v="OFF-AR-3552"/>
    <x v="1"/>
    <x v="2"/>
    <d v="2019-06-08T00:00:00"/>
    <x v="3"/>
    <n v="-8.2799999999999994"/>
    <x v="1320"/>
    <s v="TurkeDiyarDiyarbakir"/>
    <x v="8"/>
    <n v="22.900500000000001"/>
    <n v="2.58"/>
  </r>
  <r>
    <x v="3"/>
    <s v="BF-1020134"/>
    <s v="TU-2019-BF1020134-42159"/>
    <s v="OFF-BI-2884"/>
    <x v="1"/>
    <x v="2"/>
    <d v="2019-06-08T00:00:00"/>
    <x v="3"/>
    <n v="-15.558"/>
    <x v="1320"/>
    <s v="TurkeDiyarDiyarbakir"/>
    <x v="8"/>
    <n v="13.102"/>
    <n v="1.77"/>
  </r>
  <r>
    <x v="3"/>
    <s v="BF-1020134"/>
    <s v="TU-2019-BF1020134-42159"/>
    <s v="OFF-BI-6375"/>
    <x v="1"/>
    <x v="2"/>
    <d v="2019-06-08T00:00:00"/>
    <x v="3"/>
    <n v="-1.794"/>
    <x v="1320"/>
    <s v="TurkeDiyarDiyarbakir"/>
    <x v="8"/>
    <n v="5.2560000000000002"/>
    <n v="1.78"/>
  </r>
  <r>
    <x v="3"/>
    <s v="BF-1020134"/>
    <s v="TU-2019-BF1020134-42159"/>
    <s v="OFF-EN-5032"/>
    <x v="1"/>
    <x v="2"/>
    <d v="2019-06-08T00:00:00"/>
    <x v="3"/>
    <n v="-10.625999999999999"/>
    <x v="1320"/>
    <s v="TurkeDiyarDiyarbakir"/>
    <x v="8"/>
    <n v="25.460666669999998"/>
    <n v="1.36"/>
  </r>
  <r>
    <x v="3"/>
    <s v="BF-1020134"/>
    <s v="TU-2019-BF1020134-42159"/>
    <s v="OFF-FA-5474"/>
    <x v="1"/>
    <x v="2"/>
    <d v="2019-06-08T00:00:00"/>
    <x v="3"/>
    <n v="-3.0179999999999998"/>
    <x v="1320"/>
    <s v="TurkeDiyarDiyarbakir"/>
    <x v="8"/>
    <n v="6.0119999999999996"/>
    <n v="1.6"/>
  </r>
  <r>
    <x v="3"/>
    <s v="BF-1020134"/>
    <s v="TU-2019-BF1020134-42159"/>
    <s v="OFF-LA-4533"/>
    <x v="1"/>
    <x v="2"/>
    <d v="2019-06-08T00:00:00"/>
    <x v="1"/>
    <n v="-6.984"/>
    <x v="1320"/>
    <s v="TurkeDiyarDiyarbakir"/>
    <x v="8"/>
    <n v="9.2893333340000002"/>
    <n v="1.5"/>
  </r>
  <r>
    <x v="3"/>
    <s v="BF-1020134"/>
    <s v="TU-2019-BF1020134-42273"/>
    <s v="FUR-BO-3624"/>
    <x v="1"/>
    <x v="1"/>
    <d v="2019-09-30T00:00:00"/>
    <x v="7"/>
    <n v="-428.73599999999999"/>
    <x v="1239"/>
    <s v="TurkeAnkarAnkara"/>
    <x v="8"/>
    <n v="907.34770370000001"/>
    <n v="31.78"/>
  </r>
  <r>
    <x v="3"/>
    <s v="BF-1020134"/>
    <s v="TU-2019-BF1020134-42273"/>
    <s v="OFF-SU-4304"/>
    <x v="1"/>
    <x v="1"/>
    <d v="2019-09-30T00:00:00"/>
    <x v="1"/>
    <n v="-17.783999999999999"/>
    <x v="1239"/>
    <s v="TurkeAnkarAnkara"/>
    <x v="8"/>
    <n v="34.09266667"/>
    <n v="2.0299999999999998"/>
  </r>
  <r>
    <x v="3"/>
    <s v="BF-1020134"/>
    <s v="TU-2019-BF1020134-42273"/>
    <s v="TEC-MA-5568"/>
    <x v="1"/>
    <x v="1"/>
    <d v="2019-09-30T00:00:00"/>
    <x v="3"/>
    <n v="-22.164000000000001"/>
    <x v="1239"/>
    <s v="TurkeAnkarAnkara"/>
    <x v="8"/>
    <n v="37.689333329999997"/>
    <n v="2.84"/>
  </r>
  <r>
    <x v="3"/>
    <s v="BF-102022"/>
    <s v="CM-2019-BF102022-42024"/>
    <s v="FUR-TA-5073"/>
    <x v="1"/>
    <x v="1"/>
    <d v="2019-01-26T00:00:00"/>
    <x v="3"/>
    <n v="79.05"/>
    <x v="1314"/>
    <s v="CamerEstBertoua"/>
    <x v="1"/>
    <n v="493.73333330000003"/>
    <n v="43.72"/>
  </r>
  <r>
    <x v="3"/>
    <s v="BF-102029"/>
    <s v="IV-2019-BF102029-42210"/>
    <s v="OFF-AP-4497"/>
    <x v="1"/>
    <x v="1"/>
    <d v="2019-07-31T00:00:00"/>
    <x v="7"/>
    <n v="112.68"/>
    <x v="1367"/>
    <s v="Cote LacsYamoussoukro"/>
    <x v="1"/>
    <n v="1205.334321"/>
    <n v="88.88"/>
  </r>
  <r>
    <x v="3"/>
    <s v="BF-102029"/>
    <s v="IV-2019-BF102029-42210"/>
    <s v="OFF-EN-3668"/>
    <x v="1"/>
    <x v="1"/>
    <d v="2019-07-31T00:00:00"/>
    <x v="7"/>
    <n v="6.6"/>
    <x v="1367"/>
    <s v="Cote LacsYamoussoukro"/>
    <x v="1"/>
    <n v="213.04"/>
    <n v="6.08"/>
  </r>
  <r>
    <x v="3"/>
    <s v="BF-1080110"/>
    <s v="SA-2019-BF1080110-42160"/>
    <s v="OFF-BI-2917"/>
    <x v="0"/>
    <x v="3"/>
    <d v="2019-06-05T00:00:00"/>
    <x v="1"/>
    <n v="6.72"/>
    <x v="1098"/>
    <s v="SaudiAr RiRiyadh"/>
    <x v="1"/>
    <n v="19.239999999999998"/>
    <n v="3.06"/>
  </r>
  <r>
    <x v="3"/>
    <s v="BF-109751406"/>
    <s v="US-2019-BF10975140-42278"/>
    <s v="OFF-LA-5977"/>
    <x v="0"/>
    <x v="0"/>
    <d v="2019-10-03T00:00:00"/>
    <x v="0"/>
    <n v="6.9741"/>
    <x v="1289"/>
    <s v="UnitePennsPhiladelphia"/>
    <x v="2"/>
    <n v="23.344000000000001"/>
    <n v="3.9"/>
  </r>
  <r>
    <x v="3"/>
    <s v="BF-109757"/>
    <s v="ID-2019-BF109757-42243"/>
    <s v="OFF-EN-3655"/>
    <x v="3"/>
    <x v="3"/>
    <d v="2019-08-27T00:00:00"/>
    <x v="1"/>
    <n v="-0.69"/>
    <x v="1080"/>
    <s v="AustrQueenRockhampton"/>
    <x v="3"/>
    <n v="33.631"/>
    <n v="8.9600000000000009"/>
  </r>
  <r>
    <x v="3"/>
    <s v="BF-109757"/>
    <s v="ID-2019-BF109757-42243"/>
    <s v="OFF-SU-4984"/>
    <x v="3"/>
    <x v="3"/>
    <d v="2019-08-27T00:00:00"/>
    <x v="5"/>
    <n v="7.02"/>
    <x v="1080"/>
    <s v="AustrQueenRockhampton"/>
    <x v="3"/>
    <n v="68.77"/>
    <n v="17.899999999999999"/>
  </r>
  <r>
    <x v="3"/>
    <s v="BF-109757"/>
    <s v="IN-2019-BF109757-42286"/>
    <s v="FUR-TA-5053"/>
    <x v="1"/>
    <x v="1"/>
    <d v="2019-10-14T00:00:00"/>
    <x v="3"/>
    <n v="7.56"/>
    <x v="1200"/>
    <s v="AustrNew SSydney"/>
    <x v="6"/>
    <n v="201.82133329999999"/>
    <n v="16.21"/>
  </r>
  <r>
    <x v="3"/>
    <s v="BF-109757"/>
    <s v="IN-2019-BF109757-42286"/>
    <s v="TEC-AC-5864"/>
    <x v="1"/>
    <x v="1"/>
    <d v="2019-10-14T00:00:00"/>
    <x v="5"/>
    <n v="56.91"/>
    <x v="1200"/>
    <s v="AustrNew SSydney"/>
    <x v="3"/>
    <n v="421.15249999999997"/>
    <n v="24.58"/>
  </r>
  <r>
    <x v="3"/>
    <s v="BF-109758"/>
    <s v="ES-2019-BF109758-42250"/>
    <s v="TEC-PH-5272"/>
    <x v="1"/>
    <x v="1"/>
    <d v="2019-09-09T00:00:00"/>
    <x v="6"/>
    <n v="31.14"/>
    <x v="1175"/>
    <s v="AustrViennVienna"/>
    <x v="1"/>
    <n v="904.27333329999999"/>
    <n v="59.88"/>
  </r>
  <r>
    <x v="3"/>
    <s v="BF-1097592"/>
    <s v="IN-2019-BF1097592-42334"/>
    <s v="FUR-FU-6236"/>
    <x v="0"/>
    <x v="2"/>
    <d v="2019-11-29T00:00:00"/>
    <x v="7"/>
    <n v="-46.32"/>
    <x v="1115"/>
    <s v="New ZAucklAuckland"/>
    <x v="7"/>
    <n v="135.964"/>
    <n v="16.100000000000001"/>
  </r>
  <r>
    <x v="3"/>
    <s v="BF-1097592"/>
    <s v="IN-2019-BF1097592-42334"/>
    <s v="FUR-TA-5056"/>
    <x v="0"/>
    <x v="2"/>
    <d v="2019-11-29T00:00:00"/>
    <x v="1"/>
    <n v="-155.00399999999999"/>
    <x v="1115"/>
    <s v="New ZAucklAuckland"/>
    <x v="7"/>
    <n v="516.63599999999997"/>
    <n v="56.98"/>
  </r>
  <r>
    <x v="3"/>
    <s v="BF-1097592"/>
    <s v="IN-2019-BF1097592-42334"/>
    <s v="OFF-FA-6184"/>
    <x v="0"/>
    <x v="2"/>
    <d v="2019-11-29T00:00:00"/>
    <x v="3"/>
    <n v="1.8120000000000001"/>
    <x v="1115"/>
    <s v="New ZAucklAuckland"/>
    <x v="7"/>
    <n v="13.26266667"/>
    <n v="1.44"/>
  </r>
  <r>
    <x v="3"/>
    <s v="BF-11005130"/>
    <s v="ID-2019-BF11005130-42361"/>
    <s v="OFF-LA-4538"/>
    <x v="2"/>
    <x v="1"/>
    <d v="2019-12-29T00:00:00"/>
    <x v="1"/>
    <n v="-6.2190000000000003"/>
    <x v="1074"/>
    <s v="ThailBangkBangkok"/>
    <x v="16"/>
    <n v="10.237666669999999"/>
    <n v="1.97"/>
  </r>
  <r>
    <x v="3"/>
    <s v="BF-11005130"/>
    <s v="ID-2019-BF11005130-42361"/>
    <s v="OFF-PA-5886"/>
    <x v="2"/>
    <x v="1"/>
    <d v="2019-12-29T00:00:00"/>
    <x v="3"/>
    <n v="0.89459999999999995"/>
    <x v="1074"/>
    <s v="ThailBangkBangkok"/>
    <x v="16"/>
    <n v="17.7514"/>
    <n v="2.59"/>
  </r>
  <r>
    <x v="3"/>
    <s v="BF-11005130"/>
    <s v="ID-2019-BF11005130-42361"/>
    <s v="OFF-ST-6272"/>
    <x v="2"/>
    <x v="1"/>
    <d v="2019-12-29T00:00:00"/>
    <x v="1"/>
    <n v="-51.380400000000002"/>
    <x v="1074"/>
    <s v="ThailBangkBangkok"/>
    <x v="16"/>
    <n v="74.437913249999994"/>
    <n v="1.56"/>
  </r>
  <r>
    <x v="3"/>
    <s v="BF-11005130"/>
    <s v="ID-2019-BF11005130-42361"/>
    <s v="TEC-CO-4774"/>
    <x v="2"/>
    <x v="1"/>
    <d v="2019-12-29T00:00:00"/>
    <x v="4"/>
    <n v="-197.8038"/>
    <x v="1074"/>
    <s v="ThailBangkBangkok"/>
    <x v="18"/>
    <n v="586.57640000000004"/>
    <n v="72.58"/>
  </r>
  <r>
    <x v="3"/>
    <s v="BF-110051404"/>
    <s v="CA-2019-BF11005140-42330"/>
    <s v="OFF-AP-2932"/>
    <x v="1"/>
    <x v="1"/>
    <d v="2019-11-26T00:00:00"/>
    <x v="3"/>
    <n v="2.2412000000000001"/>
    <x v="1255"/>
    <s v="UniteCalifPasadena"/>
    <x v="1"/>
    <n v="9.1655555559999993"/>
    <n v="1.73"/>
  </r>
  <r>
    <x v="3"/>
    <s v="BF-110051404"/>
    <s v="CA-2019-BF11005140-42330"/>
    <s v="OFF-AR-5324"/>
    <x v="1"/>
    <x v="1"/>
    <d v="2019-11-26T00:00:00"/>
    <x v="1"/>
    <n v="1.4456"/>
    <x v="1255"/>
    <s v="UniteCalifPasadena"/>
    <x v="1"/>
    <n v="5.8224999999999998"/>
    <n v="1.4"/>
  </r>
  <r>
    <x v="3"/>
    <s v="BF-110051404"/>
    <s v="CA-2019-BF11005140-42330"/>
    <s v="OFF-FA-3076"/>
    <x v="1"/>
    <x v="1"/>
    <d v="2019-11-26T00:00:00"/>
    <x v="1"/>
    <n v="3.5177999999999998"/>
    <x v="1255"/>
    <s v="UniteCalifPasadena"/>
    <x v="1"/>
    <n v="9.5975000000000001"/>
    <n v="1.26"/>
  </r>
  <r>
    <x v="3"/>
    <s v="BF-110051404"/>
    <s v="CA-2019-BF11005140-42330"/>
    <s v="OFF-ST-4088"/>
    <x v="1"/>
    <x v="1"/>
    <d v="2019-11-26T00:00:00"/>
    <x v="1"/>
    <n v="15.2712"/>
    <x v="1255"/>
    <s v="UniteCalifPasadena"/>
    <x v="1"/>
    <n v="61.697499999999998"/>
    <n v="5.7"/>
  </r>
  <r>
    <x v="3"/>
    <s v="BF-110051404"/>
    <s v="CA-2019-BF11005140-42330"/>
    <s v="TEC-PH-5241"/>
    <x v="1"/>
    <x v="1"/>
    <d v="2019-11-26T00:00:00"/>
    <x v="4"/>
    <n v="49.498199999999997"/>
    <x v="1255"/>
    <s v="UniteCalifPasadena"/>
    <x v="2"/>
    <n v="725.31933330000004"/>
    <n v="53.51"/>
  </r>
  <r>
    <x v="3"/>
    <s v="BF-1100539"/>
    <s v="MX-2019-BF1100539-42278"/>
    <s v="TEC-CO-4570"/>
    <x v="1"/>
    <x v="1"/>
    <d v="2019-10-08T00:00:00"/>
    <x v="1"/>
    <n v="37.897840000000002"/>
    <x v="1289"/>
    <s v="El SaSan SSan Salvador"/>
    <x v="13"/>
    <n v="600.66381999999999"/>
    <n v="19.184000000000001"/>
  </r>
  <r>
    <x v="3"/>
    <s v="BF-1100548"/>
    <s v="ES-2019-BF1100548-42315"/>
    <s v="OFF-PA-5870"/>
    <x v="0"/>
    <x v="0"/>
    <d v="2019-11-10T00:00:00"/>
    <x v="5"/>
    <n v="32.25"/>
    <x v="1118"/>
    <s v="GermaHesseOffenbach"/>
    <x v="1"/>
    <n v="95.53"/>
    <n v="11.32"/>
  </r>
  <r>
    <x v="3"/>
    <s v="BF-1100548"/>
    <s v="IT-2019-BF1100548-42311"/>
    <s v="TEC-AC-5866"/>
    <x v="2"/>
    <x v="1"/>
    <d v="2019-11-09T00:00:00"/>
    <x v="7"/>
    <n v="-112.92"/>
    <x v="1171"/>
    <s v="GermaLowerHanover"/>
    <x v="5"/>
    <n v="174.85"/>
    <n v="30.89"/>
  </r>
  <r>
    <x v="3"/>
    <s v="BF-1100548"/>
    <s v="IT-2019-BF1100548-42311"/>
    <s v="TEC-MA-5512"/>
    <x v="2"/>
    <x v="1"/>
    <d v="2019-11-09T00:00:00"/>
    <x v="0"/>
    <n v="-915.70500000000004"/>
    <x v="1171"/>
    <s v="GermaLowerHanover"/>
    <x v="5"/>
    <n v="1104.181386"/>
    <n v="69.099999999999994"/>
  </r>
  <r>
    <x v="3"/>
    <s v="BF-1100558"/>
    <s v="IN-2019-BF1100558-42155"/>
    <s v="OFF-AR-3456"/>
    <x v="0"/>
    <x v="1"/>
    <d v="2019-06-04T00:00:00"/>
    <x v="4"/>
    <n v="34.83"/>
    <x v="1122"/>
    <s v="IndiaKarnaBangalore"/>
    <x v="1"/>
    <n v="85.574444439999994"/>
    <n v="10.66"/>
  </r>
  <r>
    <x v="3"/>
    <s v="BF-1100558"/>
    <s v="IN-2019-BF1100558-42290"/>
    <s v="OFF-LA-4551"/>
    <x v="0"/>
    <x v="3"/>
    <d v="2019-10-13T00:00:00"/>
    <x v="4"/>
    <n v="5.67"/>
    <x v="1096"/>
    <s v="IndiaChandChandigarh"/>
    <x v="1"/>
    <n v="23.71"/>
    <n v="2.66"/>
  </r>
  <r>
    <x v="3"/>
    <s v="BF-1100558"/>
    <s v="IN-2019-BF1100558-42319"/>
    <s v="OFF-AP-3577"/>
    <x v="0"/>
    <x v="1"/>
    <d v="2019-11-15T00:00:00"/>
    <x v="0"/>
    <n v="1267.77"/>
    <x v="1154"/>
    <s v="IndiaHaryaGorakhpur"/>
    <x v="1"/>
    <n v="3952.2240000000002"/>
    <n v="438.89"/>
  </r>
  <r>
    <x v="3"/>
    <s v="BF-1100558"/>
    <s v="IN-2019-BF1100558-42319"/>
    <s v="OFF-LA-5393"/>
    <x v="0"/>
    <x v="1"/>
    <d v="2019-11-15T00:00:00"/>
    <x v="4"/>
    <n v="14.49"/>
    <x v="1154"/>
    <s v="IndiaHaryaGorakhpur"/>
    <x v="1"/>
    <n v="33.05545455"/>
    <n v="3.76"/>
  </r>
  <r>
    <x v="3"/>
    <s v="BF-1100558"/>
    <s v="IN-2019-BF1100558-42319"/>
    <s v="OFF-ST-4061"/>
    <x v="0"/>
    <x v="1"/>
    <d v="2019-11-15T00:00:00"/>
    <x v="12"/>
    <n v="7.14"/>
    <x v="1154"/>
    <s v="IndiaHaryaGorakhpur"/>
    <x v="1"/>
    <n v="291.23"/>
    <n v="32.729999999999997"/>
  </r>
  <r>
    <x v="3"/>
    <s v="BF-1100558"/>
    <s v="IN-2019-BF1100558-42319"/>
    <s v="TEC-CO-5996"/>
    <x v="0"/>
    <x v="1"/>
    <d v="2019-11-15T00:00:00"/>
    <x v="3"/>
    <n v="79.23"/>
    <x v="1154"/>
    <s v="IndiaHaryaGorakhpur"/>
    <x v="1"/>
    <n v="185.46139779999999"/>
    <n v="22.48"/>
  </r>
  <r>
    <x v="3"/>
    <s v="BF-1100558"/>
    <s v="IN-2019-BF1100558-42319"/>
    <s v="TEC-PH-5269"/>
    <x v="0"/>
    <x v="1"/>
    <d v="2019-11-15T00:00:00"/>
    <x v="0"/>
    <n v="632.52"/>
    <x v="1154"/>
    <s v="IndiaHaryaGorakhpur"/>
    <x v="1"/>
    <n v="4978.62"/>
    <n v="658.69"/>
  </r>
  <r>
    <x v="3"/>
    <s v="BF-1100558"/>
    <s v="IN-2019-BF1100558-42319"/>
    <s v="TEC-PH-5837"/>
    <x v="0"/>
    <x v="1"/>
    <d v="2019-11-15T00:00:00"/>
    <x v="5"/>
    <n v="34.049999999999997"/>
    <x v="1154"/>
    <s v="IndiaHaryaGorakhpur"/>
    <x v="1"/>
    <n v="721.03555559999995"/>
    <n v="68.42"/>
  </r>
  <r>
    <x v="3"/>
    <s v="BF-110201402"/>
    <s v="CA-2019-BF11020140-42266"/>
    <s v="OFF-PA-3010"/>
    <x v="1"/>
    <x v="1"/>
    <d v="2019-09-23T00:00:00"/>
    <x v="7"/>
    <n v="10.224"/>
    <x v="1135"/>
    <s v="UniteWiscoGreen Bay"/>
    <x v="1"/>
    <n v="24.74"/>
    <n v="1.85"/>
  </r>
  <r>
    <x v="3"/>
    <s v="BF-110201402"/>
    <s v="US-2019-BF11020140-42256"/>
    <s v="FUR-CH-4394"/>
    <x v="0"/>
    <x v="0"/>
    <d v="2019-09-12T00:00:00"/>
    <x v="5"/>
    <n v="-39.637"/>
    <x v="1111"/>
    <s v="UniteTexasArlington"/>
    <x v="6"/>
    <n v="215.0275"/>
    <n v="32.79"/>
  </r>
  <r>
    <x v="3"/>
    <s v="BF-110201402"/>
    <s v="US-2019-BF11020140-42256"/>
    <s v="FUR-FU-3909"/>
    <x v="0"/>
    <x v="0"/>
    <d v="2019-09-12T00:00:00"/>
    <x v="1"/>
    <n v="-11.651199999999999"/>
    <x v="1111"/>
    <s v="UniteTexasArlington"/>
    <x v="8"/>
    <n v="22.000666670000001"/>
    <n v="5.25"/>
  </r>
  <r>
    <x v="3"/>
    <s v="BF-110201402"/>
    <s v="US-2019-BF11020140-42256"/>
    <s v="OFF-BI-5636"/>
    <x v="0"/>
    <x v="0"/>
    <d v="2019-09-12T00:00:00"/>
    <x v="0"/>
    <n v="-68.185599999999994"/>
    <x v="1111"/>
    <s v="UniteTexasArlington"/>
    <x v="12"/>
    <n v="44.176000000000002"/>
    <n v="7.67"/>
  </r>
  <r>
    <x v="3"/>
    <s v="BF-110201402"/>
    <s v="US-2019-BF11020140-42256"/>
    <s v="OFF-FA-6344"/>
    <x v="0"/>
    <x v="0"/>
    <d v="2019-09-12T00:00:00"/>
    <x v="5"/>
    <n v="15.497999999999999"/>
    <x v="1111"/>
    <s v="UniteTexasArlington"/>
    <x v="2"/>
    <n v="49.693333330000002"/>
    <n v="6.61"/>
  </r>
  <r>
    <x v="3"/>
    <s v="BF-110201402"/>
    <s v="US-2019-BF11020140-42256"/>
    <s v="OFF-PA-6567"/>
    <x v="0"/>
    <x v="0"/>
    <d v="2019-09-12T00:00:00"/>
    <x v="7"/>
    <n v="7.2576000000000001"/>
    <x v="1111"/>
    <s v="UniteTexasArlington"/>
    <x v="2"/>
    <n v="23.047999999999998"/>
    <n v="3.04"/>
  </r>
  <r>
    <x v="3"/>
    <s v="BF-110201402"/>
    <s v="US-2019-BF11020140-42256"/>
    <s v="TEC-CO-3701"/>
    <x v="0"/>
    <x v="0"/>
    <d v="2019-09-12T00:00:00"/>
    <x v="1"/>
    <n v="107.99460000000001"/>
    <x v="1111"/>
    <s v="UniteTexasArlington"/>
    <x v="2"/>
    <n v="319.98399999999998"/>
    <n v="45.09"/>
  </r>
  <r>
    <x v="3"/>
    <s v="BF-110201404"/>
    <s v="CA-2019-BF11020140-42295"/>
    <s v="TEC-PH-5563"/>
    <x v="0"/>
    <x v="2"/>
    <d v="2019-10-20T00:00:00"/>
    <x v="3"/>
    <n v="4.6193"/>
    <x v="1290"/>
    <s v="UniteCalifModesto"/>
    <x v="2"/>
    <n v="52.792000000000002"/>
    <n v="9.0299999999999994"/>
  </r>
  <r>
    <x v="3"/>
    <s v="BF-110201408"/>
    <s v="CA-2019-BF11020140-42096"/>
    <s v="FUR-CH-4429"/>
    <x v="1"/>
    <x v="2"/>
    <d v="2019-04-05T00:00:00"/>
    <x v="4"/>
    <n v="-19.105799999999999"/>
    <x v="1327"/>
    <s v="UniteFloriJacksonville"/>
    <x v="2"/>
    <n v="279.50599999999997"/>
    <n v="8.86"/>
  </r>
  <r>
    <x v="3"/>
    <s v="BF-110201408"/>
    <s v="CA-2019-BF11020140-42096"/>
    <s v="OFF-FA-6129"/>
    <x v="1"/>
    <x v="2"/>
    <d v="2019-04-05T00:00:00"/>
    <x v="4"/>
    <n v="1.8207"/>
    <x v="1327"/>
    <s v="UniteFloriJacksonville"/>
    <x v="2"/>
    <n v="153.72800000000001"/>
    <n v="1.54"/>
  </r>
  <r>
    <x v="3"/>
    <s v="BF-110201408"/>
    <s v="CA-2019-BF11020140-42096"/>
    <s v="OFF-LA-3214"/>
    <x v="1"/>
    <x v="2"/>
    <d v="2019-04-05T00:00:00"/>
    <x v="4"/>
    <n v="2.0358000000000001"/>
    <x v="1327"/>
    <s v="UniteFloriJacksonville"/>
    <x v="2"/>
    <n v="8.3239999999999998"/>
    <n v="1.45"/>
  </r>
  <r>
    <x v="3"/>
    <s v="BF-110201408"/>
    <s v="CA-2019-BF11020140-42096"/>
    <s v="TEC-PH-5189"/>
    <x v="1"/>
    <x v="2"/>
    <d v="2019-04-05T00:00:00"/>
    <x v="4"/>
    <n v="-5.6943000000000001"/>
    <x v="1327"/>
    <s v="UniteFloriJacksonville"/>
    <x v="2"/>
    <n v="26.795999999999999"/>
    <n v="1.1299999999999999"/>
  </r>
  <r>
    <x v="3"/>
    <s v="BF-1102045"/>
    <s v="ES-2019-BF1102045-42235"/>
    <s v="OFF-EN-3097"/>
    <x v="0"/>
    <x v="3"/>
    <d v="2019-08-19T00:00:00"/>
    <x v="1"/>
    <n v="46.56"/>
    <x v="1228"/>
    <s v="FrancProveGrasse"/>
    <x v="1"/>
    <n v="105.2544444"/>
    <n v="6.03"/>
  </r>
  <r>
    <x v="3"/>
    <s v="BF-1102045"/>
    <s v="IT-2019-BF1102045-42354"/>
    <s v="OFF-AR-5917"/>
    <x v="1"/>
    <x v="1"/>
    <d v="2019-12-20T00:00:00"/>
    <x v="0"/>
    <n v="-50.505000000000003"/>
    <x v="1246"/>
    <s v="FrancAlsacReims"/>
    <x v="5"/>
    <n v="103.87"/>
    <n v="8.69"/>
  </r>
  <r>
    <x v="3"/>
    <s v="BF-1102059"/>
    <s v="IN-2019-BF1102059-42257"/>
    <s v="TEC-CO-3703"/>
    <x v="2"/>
    <x v="1"/>
    <d v="2019-09-17T00:00:00"/>
    <x v="1"/>
    <n v="17.254799999999999"/>
    <x v="1214"/>
    <s v="IndonJakarJakarta"/>
    <x v="19"/>
    <n v="349.92213329999998"/>
    <n v="20.16"/>
  </r>
  <r>
    <x v="3"/>
    <s v="BF-1102082"/>
    <s v="MX-2019-BF1102082-42181"/>
    <s v="OFF-SU-4325"/>
    <x v="1"/>
    <x v="1"/>
    <d v="2019-06-30T00:00:00"/>
    <x v="3"/>
    <n v="11.4"/>
    <x v="1095"/>
    <s v="MexicVeracOrizaba"/>
    <x v="1"/>
    <n v="62.594999999999999"/>
    <n v="1.2050000000000001"/>
  </r>
  <r>
    <x v="3"/>
    <s v="BF-1102082"/>
    <s v="MX-2019-BF1102082-42181"/>
    <s v="TEC-CO-3601"/>
    <x v="1"/>
    <x v="1"/>
    <d v="2019-06-30T00:00:00"/>
    <x v="5"/>
    <n v="47.53"/>
    <x v="1095"/>
    <s v="MexicVeracOrizaba"/>
    <x v="13"/>
    <n v="895.92116669999996"/>
    <n v="47.271999999999998"/>
  </r>
  <r>
    <x v="3"/>
    <s v="BF-1102091"/>
    <s v="IT-2019-BF1102091-42272"/>
    <s v="OFF-ST-5688"/>
    <x v="1"/>
    <x v="0"/>
    <d v="2019-09-28T00:00:00"/>
    <x v="7"/>
    <n v="-36.479999999999997"/>
    <x v="1232"/>
    <s v="NetheNorthAmsterdam"/>
    <x v="5"/>
    <n v="60.668888889999998"/>
    <n v="3.22"/>
  </r>
  <r>
    <x v="3"/>
    <s v="BF-1102091"/>
    <s v="IT-2019-BF1102091-42272"/>
    <s v="OFF-ST-6059"/>
    <x v="1"/>
    <x v="0"/>
    <d v="2019-09-28T00:00:00"/>
    <x v="1"/>
    <n v="-4.92"/>
    <x v="1232"/>
    <s v="NetheNorthAmsterdam"/>
    <x v="5"/>
    <n v="61.460555560000003"/>
    <n v="1.23"/>
  </r>
  <r>
    <x v="3"/>
    <s v="BF-1102098"/>
    <s v="MX-2019-BF1102098-42091"/>
    <s v="OFF-EN-4909"/>
    <x v="1"/>
    <x v="1"/>
    <d v="2019-04-01T00:00:00"/>
    <x v="4"/>
    <n v="0.91200000000000003"/>
    <x v="1211"/>
    <s v="PanamPanamPanama City"/>
    <x v="7"/>
    <n v="28.375"/>
    <n v="1.4930000000000001"/>
  </r>
  <r>
    <x v="3"/>
    <s v="BF-11080102"/>
    <s v="ID-2019-BF11080102-42314"/>
    <s v="TEC-PH-3785"/>
    <x v="1"/>
    <x v="1"/>
    <d v="2019-11-10T00:00:00"/>
    <x v="7"/>
    <n v="-66.12"/>
    <x v="1090"/>
    <s v="PhiliNatioManila"/>
    <x v="14"/>
    <n v="685.64764709999997"/>
    <n v="34.79"/>
  </r>
  <r>
    <x v="3"/>
    <s v="BF-11080118"/>
    <s v="ID-2019-BF11080118-42056"/>
    <s v="OFF-BI-3247"/>
    <x v="1"/>
    <x v="1"/>
    <d v="2019-02-26T00:00:00"/>
    <x v="5"/>
    <n v="-30.225000000000001"/>
    <x v="1366"/>
    <s v="SouthSeoulSeoul"/>
    <x v="5"/>
    <n v="41.50574074"/>
    <n v="1.66"/>
  </r>
  <r>
    <x v="3"/>
    <s v="BF-11080120"/>
    <s v="ES-2019-BF11080120-42035"/>
    <s v="FUR-CH-5805"/>
    <x v="1"/>
    <x v="1"/>
    <d v="2019-02-05T00:00:00"/>
    <x v="3"/>
    <n v="47.694000000000003"/>
    <x v="1368"/>
    <s v="SpainMadriMajadahonda"/>
    <x v="2"/>
    <n v="167.55199999999999"/>
    <n v="9.1"/>
  </r>
  <r>
    <x v="3"/>
    <s v="BF-11080120"/>
    <s v="ES-2019-BF11080120-42035"/>
    <s v="OFF-BI-2897"/>
    <x v="1"/>
    <x v="1"/>
    <d v="2019-02-05T00:00:00"/>
    <x v="5"/>
    <n v="10.5"/>
    <x v="1368"/>
    <s v="SpainMadriMajadahonda"/>
    <x v="1"/>
    <n v="101.67"/>
    <n v="4.58"/>
  </r>
  <r>
    <x v="3"/>
    <s v="BF-110801406"/>
    <s v="CA-2019-BF11080140-42260"/>
    <s v="OFF-AP-4247"/>
    <x v="1"/>
    <x v="0"/>
    <d v="2019-09-16T00:00:00"/>
    <x v="0"/>
    <n v="26.349399999999999"/>
    <x v="1357"/>
    <s v="UniteMarylBaltimore"/>
    <x v="1"/>
    <n v="106.605"/>
    <n v="10.61"/>
  </r>
  <r>
    <x v="3"/>
    <s v="BF-110801406"/>
    <s v="CA-2019-BF11080140-42260"/>
    <s v="OFF-PA-3012"/>
    <x v="1"/>
    <x v="0"/>
    <d v="2019-09-16T00:00:00"/>
    <x v="5"/>
    <n v="19.95"/>
    <x v="1357"/>
    <s v="UniteMarylBaltimore"/>
    <x v="1"/>
    <n v="45.97"/>
    <n v="3.88"/>
  </r>
  <r>
    <x v="3"/>
    <s v="BF-110801406"/>
    <s v="CA-2019-BF11080140-42260"/>
    <s v="OFF-PA-6493"/>
    <x v="1"/>
    <x v="0"/>
    <d v="2019-09-16T00:00:00"/>
    <x v="5"/>
    <n v="45.527999999999999"/>
    <x v="1357"/>
    <s v="UniteMarylBaltimore"/>
    <x v="1"/>
    <n v="119.075"/>
    <n v="3.5"/>
  </r>
  <r>
    <x v="3"/>
    <s v="BF-110801406"/>
    <s v="CA-2019-BF11080140-42344"/>
    <s v="OFF-LA-3242"/>
    <x v="0"/>
    <x v="2"/>
    <d v="2019-12-09T00:00:00"/>
    <x v="4"/>
    <n v="5.2028999999999996"/>
    <x v="1140"/>
    <s v="UniteNew YNew York City"/>
    <x v="1"/>
    <n v="12.34"/>
    <n v="1.38"/>
  </r>
  <r>
    <x v="3"/>
    <s v="BF-110801406"/>
    <s v="CA-2019-BF11080140-42344"/>
    <s v="OFF-PA-6221"/>
    <x v="0"/>
    <x v="2"/>
    <d v="2019-12-09T00:00:00"/>
    <x v="6"/>
    <n v="9.9359999999999999"/>
    <x v="1140"/>
    <s v="UniteNew YNew York City"/>
    <x v="1"/>
    <n v="23.225999999999999"/>
    <n v="2.85"/>
  </r>
  <r>
    <x v="3"/>
    <s v="BF-1108018"/>
    <s v="MX-2019-BF1108018-42211"/>
    <s v="FUR-FU-4077"/>
    <x v="1"/>
    <x v="1"/>
    <d v="2019-07-30T00:00:00"/>
    <x v="5"/>
    <n v="21.4"/>
    <x v="1252"/>
    <s v="BraziParanMaringá"/>
    <x v="1"/>
    <n v="148.49600000000001"/>
    <n v="6.3040000000000003"/>
  </r>
  <r>
    <x v="3"/>
    <s v="BF-1108018"/>
    <s v="MX-2019-BF1108018-42211"/>
    <s v="OFF-SU-2965"/>
    <x v="1"/>
    <x v="1"/>
    <d v="2019-07-30T00:00:00"/>
    <x v="4"/>
    <n v="18.12"/>
    <x v="1252"/>
    <s v="BraziParanMaringá"/>
    <x v="1"/>
    <n v="131.4545"/>
    <n v="7.2279999999999998"/>
  </r>
  <r>
    <x v="3"/>
    <s v="BF-110807"/>
    <s v="IN-2019-BF110807-42297"/>
    <s v="OFF-BI-4812"/>
    <x v="1"/>
    <x v="2"/>
    <d v="2019-10-24T00:00:00"/>
    <x v="9"/>
    <n v="16.577999999999999"/>
    <x v="1217"/>
    <s v="AustrNew SNewcastle"/>
    <x v="3"/>
    <n v="151.74799999999999"/>
    <n v="22.78"/>
  </r>
  <r>
    <x v="3"/>
    <s v="BF-1108082"/>
    <s v="MX-2019-BF1108082-42063"/>
    <s v="FUR-CH-5793"/>
    <x v="3"/>
    <x v="0"/>
    <d v="2019-03-02T00:00:00"/>
    <x v="1"/>
    <n v="38.44"/>
    <x v="1165"/>
    <s v="MexicSinalLos Mochis"/>
    <x v="2"/>
    <n v="214.64233329999999"/>
    <n v="38.331000000000003"/>
  </r>
  <r>
    <x v="3"/>
    <s v="BF-11170139"/>
    <s v="ES-2019-BF11170139-42174"/>
    <s v="OFF-AR-3449"/>
    <x v="1"/>
    <x v="1"/>
    <d v="2019-06-23T00:00:00"/>
    <x v="5"/>
    <n v="96.15"/>
    <x v="1369"/>
    <s v="UniteEnglaChesterfield"/>
    <x v="1"/>
    <n v="378.14"/>
    <n v="9.06"/>
  </r>
  <r>
    <x v="3"/>
    <s v="BF-11170139"/>
    <s v="ES-2019-BF11170139-42174"/>
    <s v="TEC-MA-5514"/>
    <x v="1"/>
    <x v="1"/>
    <d v="2019-06-23T00:00:00"/>
    <x v="7"/>
    <n v="19.68"/>
    <x v="1369"/>
    <s v="UniteEnglaChesterfield"/>
    <x v="1"/>
    <n v="627.08666670000002"/>
    <n v="18.5"/>
  </r>
  <r>
    <x v="3"/>
    <s v="BF-11170139"/>
    <s v="ES-2019-BF11170139-42174"/>
    <s v="TEC-MA-5540"/>
    <x v="1"/>
    <x v="1"/>
    <d v="2019-06-23T00:00:00"/>
    <x v="0"/>
    <n v="112.35"/>
    <x v="1369"/>
    <s v="UniteEnglaChesterfield"/>
    <x v="1"/>
    <n v="389.30814820000001"/>
    <n v="20.77"/>
  </r>
  <r>
    <x v="3"/>
    <s v="BF-11170139"/>
    <s v="ES-2019-BF11170139-42174"/>
    <s v="TEC-PH-3801"/>
    <x v="1"/>
    <x v="1"/>
    <d v="2019-06-23T00:00:00"/>
    <x v="4"/>
    <n v="13.77"/>
    <x v="1369"/>
    <s v="UniteEnglaChesterfield"/>
    <x v="1"/>
    <n v="508.45"/>
    <n v="27.71"/>
  </r>
  <r>
    <x v="3"/>
    <s v="BF-111701404"/>
    <s v="US-2019-BF11170140-42070"/>
    <s v="OFF-BI-4012"/>
    <x v="0"/>
    <x v="1"/>
    <d v="2019-03-11T00:00:00"/>
    <x v="9"/>
    <n v="5.4287999999999998"/>
    <x v="1102"/>
    <s v="UniteCalifSan Francisco"/>
    <x v="2"/>
    <n v="26.506"/>
    <n v="1.67"/>
  </r>
  <r>
    <x v="3"/>
    <s v="BF-111701406"/>
    <s v="CA-2019-BF11170140-42353"/>
    <s v="FUR-TA-3562"/>
    <x v="0"/>
    <x v="1"/>
    <d v="2019-12-19T00:00:00"/>
    <x v="1"/>
    <n v="-52.658200000000001"/>
    <x v="1108"/>
    <s v="UniteMassaLawrence"/>
    <x v="6"/>
    <n v="550.83366669999998"/>
    <n v="75.37"/>
  </r>
  <r>
    <x v="3"/>
    <s v="BF-111701406"/>
    <s v="CA-2019-BF11170140-42353"/>
    <s v="OFF-FA-2890"/>
    <x v="0"/>
    <x v="1"/>
    <d v="2019-12-19T00:00:00"/>
    <x v="6"/>
    <n v="8.1216000000000008"/>
    <x v="1108"/>
    <s v="UniteMassaLawrence"/>
    <x v="1"/>
    <n v="23.78"/>
    <n v="2.0499999999999998"/>
  </r>
  <r>
    <x v="3"/>
    <s v="BF-111701406"/>
    <s v="CA-2019-BF11170140-42353"/>
    <s v="OFF-ST-5782"/>
    <x v="0"/>
    <x v="1"/>
    <d v="2019-12-19T00:00:00"/>
    <x v="3"/>
    <n v="2.2155"/>
    <x v="1108"/>
    <s v="UniteMassaLawrence"/>
    <x v="1"/>
    <n v="85.432500000000005"/>
    <n v="12.03"/>
  </r>
  <r>
    <x v="3"/>
    <s v="BF-111701406"/>
    <s v="CA-2019-BF11170140-42353"/>
    <s v="OFF-SU-2981"/>
    <x v="0"/>
    <x v="1"/>
    <d v="2019-12-19T00:00:00"/>
    <x v="4"/>
    <n v="6.6845999999999997"/>
    <x v="1108"/>
    <s v="UniteMassaLawrence"/>
    <x v="1"/>
    <n v="26.3"/>
    <n v="2.98"/>
  </r>
  <r>
    <x v="3"/>
    <s v="BF-111701406"/>
    <s v="CA-2019-BF11170140-42353"/>
    <s v="TEC-CO-3699"/>
    <x v="0"/>
    <x v="1"/>
    <d v="2019-12-19T00:00:00"/>
    <x v="1"/>
    <n v="467.99220000000003"/>
    <x v="1108"/>
    <s v="UniteMassaLawrence"/>
    <x v="1"/>
    <n v="1199.98"/>
    <n v="150.76"/>
  </r>
  <r>
    <x v="3"/>
    <s v="BF-1117031"/>
    <s v="MX-2019-BF1117031-42350"/>
    <s v="FUR-CH-5776"/>
    <x v="1"/>
    <x v="0"/>
    <d v="2019-12-14T00:00:00"/>
    <x v="3"/>
    <n v="27.82"/>
    <x v="1077"/>
    <s v="CubaPinarConsolación del Sur"/>
    <x v="1"/>
    <n v="509.24599999999998"/>
    <n v="44.594000000000001"/>
  </r>
  <r>
    <x v="3"/>
    <s v="BF-1117031"/>
    <s v="MX-2019-BF1117031-42350"/>
    <s v="OFF-BI-4829"/>
    <x v="1"/>
    <x v="0"/>
    <d v="2019-12-14T00:00:00"/>
    <x v="5"/>
    <n v="4"/>
    <x v="1077"/>
    <s v="CubaPinarConsolación del Sur"/>
    <x v="1"/>
    <n v="53.646000000000001"/>
    <n v="4.5039999999999996"/>
  </r>
  <r>
    <x v="3"/>
    <s v="BF-1117031"/>
    <s v="MX-2019-BF1117031-42350"/>
    <s v="OFF-FA-6194"/>
    <x v="1"/>
    <x v="0"/>
    <d v="2019-12-14T00:00:00"/>
    <x v="4"/>
    <n v="3.06"/>
    <x v="1077"/>
    <s v="CubaPinarConsolación del Sur"/>
    <x v="1"/>
    <n v="44.995679240000001"/>
    <n v="1.9830000000000001"/>
  </r>
  <r>
    <x v="3"/>
    <s v="BF-1117031"/>
    <s v="MX-2019-BF1117031-42350"/>
    <s v="OFF-PA-6603"/>
    <x v="1"/>
    <x v="0"/>
    <d v="2019-12-14T00:00:00"/>
    <x v="5"/>
    <n v="68.8"/>
    <x v="1077"/>
    <s v="CubaPinarConsolación del Sur"/>
    <x v="1"/>
    <n v="254.495"/>
    <n v="16.555"/>
  </r>
  <r>
    <x v="3"/>
    <s v="BF-1117036"/>
    <s v="MX-2019-BF1117036-42237"/>
    <s v="OFF-ST-4284"/>
    <x v="0"/>
    <x v="2"/>
    <d v="2019-08-25T00:00:00"/>
    <x v="4"/>
    <n v="28.931999999999999"/>
    <x v="1267"/>
    <s v="DominDuartSan Francisco de Macorís"/>
    <x v="2"/>
    <n v="161.964"/>
    <n v="17.388000000000002"/>
  </r>
  <r>
    <x v="3"/>
    <s v="BF-1117048"/>
    <s v="ES-2019-BF1117048-42311"/>
    <s v="OFF-ST-4056"/>
    <x v="1"/>
    <x v="1"/>
    <d v="2019-11-08T00:00:00"/>
    <x v="5"/>
    <n v="12.705"/>
    <x v="1171"/>
    <s v="GermaNorthUnna"/>
    <x v="3"/>
    <n v="770.3075"/>
    <n v="35.26"/>
  </r>
  <r>
    <x v="3"/>
    <s v="BF-1117048"/>
    <s v="ES-2019-BF1117048-42311"/>
    <s v="TEC-MA-5506"/>
    <x v="1"/>
    <x v="1"/>
    <d v="2019-11-08T00:00:00"/>
    <x v="7"/>
    <n v="76.44"/>
    <x v="1171"/>
    <s v="GermaNorthUnna"/>
    <x v="1"/>
    <n v="378.63"/>
    <n v="22.77"/>
  </r>
  <r>
    <x v="3"/>
    <s v="BF-1117055"/>
    <s v="MX-2019-BF1117055-42305"/>
    <s v="OFF-SU-6173"/>
    <x v="0"/>
    <x v="2"/>
    <d v="2019-10-30T00:00:00"/>
    <x v="7"/>
    <n v="4.976"/>
    <x v="1365"/>
    <s v="HonduCortéSan Pedro Sula"/>
    <x v="7"/>
    <n v="71.710999999999999"/>
    <n v="5.8330000000000002"/>
  </r>
  <r>
    <x v="3"/>
    <s v="BF-1117059"/>
    <s v="ID-2019-BF1117059-42312"/>
    <s v="FUR-BO-3902"/>
    <x v="1"/>
    <x v="1"/>
    <d v="2019-11-11T00:00:00"/>
    <x v="1"/>
    <n v="72.931200000000004"/>
    <x v="1240"/>
    <s v="IndonJawa Surabaya"/>
    <x v="19"/>
    <n v="895.45320000000004"/>
    <n v="26.09"/>
  </r>
  <r>
    <x v="3"/>
    <s v="BF-1117059"/>
    <s v="ID-2019-BF1117059-42312"/>
    <s v="OFF-EN-4926"/>
    <x v="1"/>
    <x v="1"/>
    <d v="2019-11-11T00:00:00"/>
    <x v="7"/>
    <n v="-13.194000000000001"/>
    <x v="1240"/>
    <s v="IndonJawa Surabaya"/>
    <x v="16"/>
    <n v="65.170333330000005"/>
    <n v="1.91"/>
  </r>
  <r>
    <x v="3"/>
    <s v="BF-1117064"/>
    <s v="ES-2019-BF1117064-42263"/>
    <s v="OFF-ST-4108"/>
    <x v="1"/>
    <x v="1"/>
    <d v="2019-09-21T00:00:00"/>
    <x v="6"/>
    <n v="-2.9159999999999999"/>
    <x v="1141"/>
    <s v="ItalyTuscaCarrara"/>
    <x v="7"/>
    <n v="217.63399999999999"/>
    <n v="7.3"/>
  </r>
  <r>
    <x v="3"/>
    <s v="BF-1117064"/>
    <s v="ES-2019-BF1117064-42263"/>
    <s v="TEC-AC-5865"/>
    <x v="1"/>
    <x v="1"/>
    <d v="2019-09-21T00:00:00"/>
    <x v="1"/>
    <n v="20.58"/>
    <x v="1141"/>
    <s v="ItalyTuscaCarrara"/>
    <x v="1"/>
    <n v="184.29"/>
    <n v="6.53"/>
  </r>
  <r>
    <x v="3"/>
    <s v="BF-1117064"/>
    <s v="ES-2019-BF1117064-42263"/>
    <s v="TEC-CO-4765"/>
    <x v="1"/>
    <x v="1"/>
    <d v="2019-09-21T00:00:00"/>
    <x v="5"/>
    <n v="241.8"/>
    <x v="1141"/>
    <s v="ItalyTuscaCarrara"/>
    <x v="1"/>
    <n v="1352.11"/>
    <n v="83.89"/>
  </r>
  <r>
    <x v="3"/>
    <s v="BF-1117082"/>
    <s v="MX-2019-BF1117082-42065"/>
    <s v="OFF-LA-3262"/>
    <x v="1"/>
    <x v="2"/>
    <d v="2019-03-05T00:00:00"/>
    <x v="0"/>
    <n v="7.28"/>
    <x v="1185"/>
    <s v="MexicQuintCancún"/>
    <x v="1"/>
    <n v="104.259"/>
    <n v="8.9309999999999992"/>
  </r>
  <r>
    <x v="3"/>
    <s v="BF-1117097"/>
    <s v="ID-2019-BF1117097-42292"/>
    <s v="OFF-AR-5923"/>
    <x v="0"/>
    <x v="1"/>
    <d v="2019-10-20T00:00:00"/>
    <x v="7"/>
    <n v="-14.64"/>
    <x v="1233"/>
    <s v="PakisPunjaLahore"/>
    <x v="5"/>
    <n v="65.41"/>
    <n v="9.01"/>
  </r>
  <r>
    <x v="3"/>
    <s v="BF-112151402"/>
    <s v="CA-2019-BF11215140-42304"/>
    <s v="OFF-ST-5276"/>
    <x v="1"/>
    <x v="1"/>
    <d v="2019-11-01T00:00:00"/>
    <x v="1"/>
    <n v="5.5616000000000003"/>
    <x v="1212"/>
    <s v="UniteTexasDallas"/>
    <x v="2"/>
    <n v="61.024000000000001"/>
    <n v="1.1599999999999999"/>
  </r>
  <r>
    <x v="3"/>
    <s v="BF-112151404"/>
    <s v="CA-2019-BF11215140-42077"/>
    <s v="OFF-PA-6434"/>
    <x v="1"/>
    <x v="2"/>
    <d v="2019-03-19T00:00:00"/>
    <x v="6"/>
    <n v="138.3552"/>
    <x v="1298"/>
    <s v="UniteNew MAlbuquerque"/>
    <x v="1"/>
    <n v="318.57"/>
    <n v="26.43"/>
  </r>
  <r>
    <x v="3"/>
    <s v="BF-112151404"/>
    <s v="CA-2019-BF11215140-42077"/>
    <s v="OFF-PA-6595"/>
    <x v="1"/>
    <x v="2"/>
    <d v="2019-03-19T00:00:00"/>
    <x v="0"/>
    <n v="21.7728"/>
    <x v="1298"/>
    <s v="UniteNew MAlbuquerque"/>
    <x v="1"/>
    <n v="45.36"/>
    <n v="4.78"/>
  </r>
  <r>
    <x v="3"/>
    <s v="BF-112151404"/>
    <s v="CA-2019-BF11215140-42077"/>
    <s v="OFF-ST-6015"/>
    <x v="1"/>
    <x v="2"/>
    <d v="2019-03-19T00:00:00"/>
    <x v="8"/>
    <n v="25.423999999999999"/>
    <x v="1298"/>
    <s v="UniteNew MAlbuquerque"/>
    <x v="1"/>
    <n v="106.4214286"/>
    <n v="6.47"/>
  </r>
  <r>
    <x v="3"/>
    <s v="BF-112151404"/>
    <s v="CA-2019-BF11215140-42077"/>
    <s v="TEC-AC-5141"/>
    <x v="1"/>
    <x v="2"/>
    <d v="2019-03-19T00:00:00"/>
    <x v="5"/>
    <n v="88.129499999999993"/>
    <x v="1298"/>
    <s v="UniteNew MAlbuquerque"/>
    <x v="1"/>
    <n v="214.95"/>
    <n v="12.96"/>
  </r>
  <r>
    <x v="3"/>
    <s v="BF-112151404"/>
    <s v="CA-2019-BF11215140-42077"/>
    <s v="TEC-PH-5532"/>
    <x v="1"/>
    <x v="2"/>
    <d v="2019-03-19T00:00:00"/>
    <x v="8"/>
    <n v="49.257599999999996"/>
    <x v="1298"/>
    <s v="UniteNew MAlbuquerque"/>
    <x v="2"/>
    <n v="170.18600000000001"/>
    <n v="19.47"/>
  </r>
  <r>
    <x v="3"/>
    <s v="BF-11215144"/>
    <s v="ID-2019-BF11215144-42236"/>
    <s v="OFF-PA-4475"/>
    <x v="1"/>
    <x v="1"/>
    <d v="2019-08-24T00:00:00"/>
    <x v="0"/>
    <n v="-19.488"/>
    <x v="1116"/>
    <s v="VietnHo ChHo Chi Minh City"/>
    <x v="4"/>
    <n v="178.54245"/>
    <n v="8.2200000000000006"/>
  </r>
  <r>
    <x v="3"/>
    <s v="BF-11215144"/>
    <s v="ID-2019-BF11215144-42236"/>
    <s v="OFF-SU-4992"/>
    <x v="1"/>
    <x v="1"/>
    <d v="2019-08-24T00:00:00"/>
    <x v="7"/>
    <n v="3.6444000000000001"/>
    <x v="1116"/>
    <s v="VietnHo ChHo Chi Minh City"/>
    <x v="4"/>
    <n v="196.7290667"/>
    <n v="12.11"/>
  </r>
  <r>
    <x v="3"/>
    <s v="BF-11215144"/>
    <s v="ID-2019-BF11215144-42236"/>
    <s v="OFF-SU-6175"/>
    <x v="1"/>
    <x v="1"/>
    <d v="2019-08-24T00:00:00"/>
    <x v="1"/>
    <n v="-6.9234"/>
    <x v="1116"/>
    <s v="VietnHo ChHo Chi Minh City"/>
    <x v="4"/>
    <n v="45.569200000000002"/>
    <n v="3.6"/>
  </r>
  <r>
    <x v="3"/>
    <s v="BF-1121545"/>
    <s v="IT-2019-BF1121545-42343"/>
    <s v="OFF-AP-4500"/>
    <x v="1"/>
    <x v="1"/>
    <d v="2019-12-12T00:00:00"/>
    <x v="5"/>
    <n v="-56.174999999999997"/>
    <x v="1167"/>
    <s v="FrancAquitVilleneuve-sur-Lot"/>
    <x v="3"/>
    <n v="1523.64"/>
    <n v="92.04"/>
  </r>
  <r>
    <x v="3"/>
    <s v="BF-1121564"/>
    <s v="IT-2019-BF1121564-42256"/>
    <s v="OFF-AR-3497"/>
    <x v="1"/>
    <x v="2"/>
    <d v="2019-09-14T00:00:00"/>
    <x v="7"/>
    <n v="0.96"/>
    <x v="1111"/>
    <s v="ItalyLazioRome"/>
    <x v="1"/>
    <n v="70.260000000000005"/>
    <n v="2.54"/>
  </r>
  <r>
    <x v="3"/>
    <s v="BF-1121564"/>
    <s v="IT-2019-BF1121564-42256"/>
    <s v="OFF-AR-6108"/>
    <x v="1"/>
    <x v="2"/>
    <d v="2019-09-14T00:00:00"/>
    <x v="4"/>
    <n v="69.48"/>
    <x v="1111"/>
    <s v="ItalyLazioRome"/>
    <x v="1"/>
    <n v="215.54"/>
    <n v="15.31"/>
  </r>
  <r>
    <x v="3"/>
    <s v="BF-1121564"/>
    <s v="IT-2019-BF1121564-42256"/>
    <s v="OFF-ST-5705"/>
    <x v="1"/>
    <x v="2"/>
    <d v="2019-09-14T00:00:00"/>
    <x v="7"/>
    <n v="-87.048000000000002"/>
    <x v="1111"/>
    <s v="ItalyLazioRome"/>
    <x v="7"/>
    <n v="183.62200000000001"/>
    <n v="12.29"/>
  </r>
  <r>
    <x v="3"/>
    <s v="BF-112157"/>
    <s v="IN-2019-BF112157-42125"/>
    <s v="FUR-FU-6257"/>
    <x v="0"/>
    <x v="0"/>
    <d v="2019-05-03T00:00:00"/>
    <x v="5"/>
    <n v="4.6349999999999998"/>
    <x v="1191"/>
    <s v="AustrNew SSydney"/>
    <x v="3"/>
    <n v="85.494178079999998"/>
    <n v="19.91"/>
  </r>
  <r>
    <x v="3"/>
    <s v="BF-112158"/>
    <s v="ES-2019-BF112158-42120"/>
    <s v="OFF-AR-3454"/>
    <x v="1"/>
    <x v="1"/>
    <d v="2019-05-02T00:00:00"/>
    <x v="1"/>
    <n v="7.92"/>
    <x v="1219"/>
    <s v="AustrViennVienna"/>
    <x v="1"/>
    <n v="60.215714290000001"/>
    <n v="2.67"/>
  </r>
  <r>
    <x v="3"/>
    <s v="BF-11275139"/>
    <s v="ES-2019-BF11275139-42042"/>
    <s v="OFF-ST-6041"/>
    <x v="0"/>
    <x v="2"/>
    <d v="2019-02-11T00:00:00"/>
    <x v="1"/>
    <n v="1.98"/>
    <x v="1106"/>
    <s v="UniteEnglaNottingham"/>
    <x v="1"/>
    <n v="42.571111109999997"/>
    <n v="1.76"/>
  </r>
  <r>
    <x v="3"/>
    <s v="BF-11275139"/>
    <s v="ES-2019-BF11275139-42246"/>
    <s v="OFF-SU-4322"/>
    <x v="0"/>
    <x v="1"/>
    <d v="2019-09-03T00:00:00"/>
    <x v="0"/>
    <n v="95.34"/>
    <x v="1370"/>
    <s v="UniteScotlGlasgow"/>
    <x v="1"/>
    <n v="412.02333329999999"/>
    <n v="31.59"/>
  </r>
  <r>
    <x v="3"/>
    <s v="BF-112751408"/>
    <s v="CA-2019-BF11275140-42196"/>
    <s v="OFF-AP-3367"/>
    <x v="0"/>
    <x v="1"/>
    <d v="2019-07-15T00:00:00"/>
    <x v="4"/>
    <n v="10.896599999999999"/>
    <x v="1249"/>
    <s v="UniteGeorgColumbus"/>
    <x v="1"/>
    <n v="41.91"/>
    <n v="9.75"/>
  </r>
  <r>
    <x v="3"/>
    <s v="BF-112751408"/>
    <s v="CA-2019-BF11275140-42312"/>
    <s v="TEC-PH-5622"/>
    <x v="1"/>
    <x v="1"/>
    <d v="2019-11-09T00:00:00"/>
    <x v="1"/>
    <n v="27.103200000000001"/>
    <x v="1240"/>
    <s v="UniteFloriMiami"/>
    <x v="2"/>
    <n v="409.10377779999999"/>
    <n v="6.85"/>
  </r>
  <r>
    <x v="3"/>
    <s v="BF-1127531"/>
    <s v="MX-2019-BF1127531-42348"/>
    <s v="FUR-CH-4682"/>
    <x v="0"/>
    <x v="1"/>
    <d v="2019-12-14T00:00:00"/>
    <x v="1"/>
    <n v="82.04"/>
    <x v="1168"/>
    <s v="CubaSantiSantiago de Cuba"/>
    <x v="1"/>
    <n v="298.29300000000001"/>
    <n v="18.786999999999999"/>
  </r>
  <r>
    <x v="3"/>
    <s v="BF-1127531"/>
    <s v="MX-2019-BF1127531-42348"/>
    <s v="FUR-CH-5450"/>
    <x v="0"/>
    <x v="1"/>
    <d v="2019-12-14T00:00:00"/>
    <x v="0"/>
    <n v="87.92"/>
    <x v="1168"/>
    <s v="CubaSantiSantiago de Cuba"/>
    <x v="1"/>
    <n v="826.63340740000001"/>
    <n v="56.624000000000002"/>
  </r>
  <r>
    <x v="3"/>
    <s v="BF-1127531"/>
    <s v="MX-2019-BF1127531-42348"/>
    <s v="OFF-BI-3295"/>
    <x v="0"/>
    <x v="1"/>
    <d v="2019-12-14T00:00:00"/>
    <x v="7"/>
    <n v="7.44"/>
    <x v="1168"/>
    <s v="CubaSantiSantiago de Cuba"/>
    <x v="1"/>
    <n v="47.762"/>
    <n v="1.5580000000000001"/>
  </r>
  <r>
    <x v="3"/>
    <s v="BF-1127531"/>
    <s v="MX-2019-BF1127531-42348"/>
    <s v="OFF-BI-3737"/>
    <x v="0"/>
    <x v="1"/>
    <d v="2019-12-14T00:00:00"/>
    <x v="5"/>
    <n v="9.8000000000000007"/>
    <x v="1168"/>
    <s v="CubaSantiSantiago de Cuba"/>
    <x v="1"/>
    <n v="60.03466667"/>
    <n v="1.9319999999999999"/>
  </r>
  <r>
    <x v="3"/>
    <s v="BF-1127531"/>
    <s v="MX-2019-BF1127531-42348"/>
    <s v="OFF-BI-6400"/>
    <x v="0"/>
    <x v="1"/>
    <d v="2019-12-14T00:00:00"/>
    <x v="5"/>
    <n v="4.4000000000000004"/>
    <x v="1168"/>
    <s v="CubaSantiSantiago de Cuba"/>
    <x v="1"/>
    <n v="36.805"/>
    <n v="1.395"/>
  </r>
  <r>
    <x v="3"/>
    <s v="BF-1127531"/>
    <s v="MX-2019-BF1127531-42348"/>
    <s v="OFF-LA-3300"/>
    <x v="0"/>
    <x v="1"/>
    <d v="2019-12-14T00:00:00"/>
    <x v="1"/>
    <n v="1.64"/>
    <x v="1168"/>
    <s v="CubaSantiSantiago de Cuba"/>
    <x v="1"/>
    <n v="25.937333330000001"/>
    <n v="1.4359999999999999"/>
  </r>
  <r>
    <x v="3"/>
    <s v="BF-1127531"/>
    <s v="MX-2019-BF1127531-42348"/>
    <s v="TEC-AC-5131"/>
    <x v="0"/>
    <x v="1"/>
    <d v="2019-12-14T00:00:00"/>
    <x v="4"/>
    <n v="44.1"/>
    <x v="1168"/>
    <s v="CubaSantiSantiago de Cuba"/>
    <x v="1"/>
    <n v="157.60300000000001"/>
    <n v="13.412000000000001"/>
  </r>
  <r>
    <x v="3"/>
    <s v="BF-1127545"/>
    <s v="ES-2019-BF1127545-42230"/>
    <s v="OFF-BI-2915"/>
    <x v="1"/>
    <x v="0"/>
    <d v="2019-08-16T00:00:00"/>
    <x v="1"/>
    <n v="7.02"/>
    <x v="1262"/>
    <s v="FrancIle-dThiais"/>
    <x v="1"/>
    <n v="17.100000000000001"/>
    <n v="2.89"/>
  </r>
  <r>
    <x v="3"/>
    <s v="BF-1127545"/>
    <s v="ES-2019-BF1127545-42355"/>
    <s v="OFF-BI-6405"/>
    <x v="2"/>
    <x v="1"/>
    <d v="2019-12-23T00:00:00"/>
    <x v="3"/>
    <n v="1.89"/>
    <x v="1230"/>
    <s v="FrancAuverGrenoble"/>
    <x v="1"/>
    <n v="7.1866666669999999"/>
    <n v="1.99"/>
  </r>
  <r>
    <x v="3"/>
    <s v="BF-1127545"/>
    <s v="ES-2019-BF1127545-42355"/>
    <s v="OFF-FA-6194"/>
    <x v="2"/>
    <x v="1"/>
    <d v="2019-12-23T00:00:00"/>
    <x v="4"/>
    <n v="11.7"/>
    <x v="1230"/>
    <s v="FrancAuverGrenoble"/>
    <x v="1"/>
    <n v="43.808679239999996"/>
    <n v="3.17"/>
  </r>
  <r>
    <x v="3"/>
    <s v="BF-1127545"/>
    <s v="ES-2019-BF1127545-42355"/>
    <s v="TEC-MA-5502"/>
    <x v="2"/>
    <x v="1"/>
    <d v="2019-12-23T00:00:00"/>
    <x v="7"/>
    <n v="-24.99"/>
    <x v="1230"/>
    <s v="FrancAuverGrenoble"/>
    <x v="11"/>
    <n v="1299.095"/>
    <n v="105.7"/>
  </r>
  <r>
    <x v="3"/>
    <s v="BF-1127548"/>
    <s v="ES-2019-BF1127548-42363"/>
    <s v="OFF-AR-3450"/>
    <x v="1"/>
    <x v="1"/>
    <d v="2019-12-29T00:00:00"/>
    <x v="1"/>
    <n v="1.08"/>
    <x v="1081"/>
    <s v="GermaLowerOldenburg"/>
    <x v="1"/>
    <n v="147.9874074"/>
    <n v="7.78"/>
  </r>
  <r>
    <x v="3"/>
    <s v="BF-1127548"/>
    <s v="ES-2019-BF1127548-42363"/>
    <s v="OFF-BI-2901"/>
    <x v="1"/>
    <x v="1"/>
    <d v="2019-12-29T00:00:00"/>
    <x v="8"/>
    <n v="118.32"/>
    <x v="1081"/>
    <s v="GermaLowerOldenburg"/>
    <x v="1"/>
    <n v="477.38"/>
    <n v="25.6"/>
  </r>
  <r>
    <x v="3"/>
    <s v="BF-1127548"/>
    <s v="ES-2019-BF1127548-42363"/>
    <s v="OFF-FA-6190"/>
    <x v="1"/>
    <x v="1"/>
    <d v="2019-12-29T00:00:00"/>
    <x v="8"/>
    <n v="52.08"/>
    <x v="1081"/>
    <s v="GermaLowerOldenburg"/>
    <x v="1"/>
    <n v="148.25"/>
    <n v="4.63"/>
  </r>
  <r>
    <x v="3"/>
    <s v="BF-112755"/>
    <s v="US-2019-BF112755-42363"/>
    <s v="OFF-AR-3537"/>
    <x v="1"/>
    <x v="1"/>
    <d v="2019-12-31T00:00:00"/>
    <x v="5"/>
    <n v="-12.36"/>
    <x v="1081"/>
    <s v="ArgenSantaRosario"/>
    <x v="7"/>
    <n v="99.155000000000001"/>
    <n v="2.2450000000000001"/>
  </r>
  <r>
    <x v="3"/>
    <s v="BF-1127551"/>
    <s v="MX-2019-BF1127551-42314"/>
    <s v="OFF-AP-4499"/>
    <x v="1"/>
    <x v="1"/>
    <d v="2019-11-10T00:00:00"/>
    <x v="4"/>
    <n v="130.26"/>
    <x v="1090"/>
    <s v="GuateEscuiEscuintla"/>
    <x v="1"/>
    <n v="984.18499999999995"/>
    <n v="30.195"/>
  </r>
  <r>
    <x v="3"/>
    <s v="BF-1127593"/>
    <s v="MX-2019-BF1127593-42282"/>
    <s v="FUR-FU-3934"/>
    <x v="1"/>
    <x v="1"/>
    <d v="2019-10-10T00:00:00"/>
    <x v="7"/>
    <n v="49.12"/>
    <x v="1371"/>
    <s v="NicarManagManagua"/>
    <x v="1"/>
    <n v="202.2945556"/>
    <n v="5.181"/>
  </r>
  <r>
    <x v="3"/>
    <s v="BF-1127593"/>
    <s v="MX-2019-BF1127593-42282"/>
    <s v="OFF-ST-4108"/>
    <x v="1"/>
    <x v="1"/>
    <d v="2019-10-10T00:00:00"/>
    <x v="5"/>
    <n v="31.3"/>
    <x v="1371"/>
    <s v="NicarManagManagua"/>
    <x v="1"/>
    <n v="301.16133330000002"/>
    <n v="11.247"/>
  </r>
  <r>
    <x v="3"/>
    <s v="BF-1127596"/>
    <s v="ES-2019-BF1127596-42264"/>
    <s v="TEC-PH-5336"/>
    <x v="0"/>
    <x v="2"/>
    <d v="2019-09-22T00:00:00"/>
    <x v="5"/>
    <n v="142.80000000000001"/>
    <x v="1119"/>
    <s v="NorwaOsloOslo"/>
    <x v="1"/>
    <n v="1103.6300000000001"/>
    <n v="23.19"/>
  </r>
  <r>
    <x v="3"/>
    <s v="BF-1127598"/>
    <s v="US-2019-BF1127598-42274"/>
    <s v="FUR-BO-3890"/>
    <x v="0"/>
    <x v="2"/>
    <d v="2019-09-29T00:00:00"/>
    <x v="5"/>
    <n v="-303.14"/>
    <x v="1372"/>
    <s v="PanamPanamPanama City"/>
    <x v="7"/>
    <n v="1355.653"/>
    <n v="85.307000000000002"/>
  </r>
  <r>
    <x v="3"/>
    <s v="BF-1127598"/>
    <s v="US-2019-BF1127598-42274"/>
    <s v="OFF-ST-4094"/>
    <x v="0"/>
    <x v="2"/>
    <d v="2019-09-29T00:00:00"/>
    <x v="0"/>
    <n v="15.736000000000001"/>
    <x v="1372"/>
    <s v="PanamPanamPanama City"/>
    <x v="7"/>
    <n v="252.935"/>
    <n v="20.149000000000001"/>
  </r>
  <r>
    <x v="3"/>
    <s v="BF-1170103"/>
    <s v="PL-2019-BF1170103-42176"/>
    <s v="OFF-EN-4925"/>
    <x v="2"/>
    <x v="1"/>
    <d v="2019-06-28T00:00:00"/>
    <x v="3"/>
    <n v="4.9800000000000004"/>
    <x v="1373"/>
    <s v="PolanSilesKatowice"/>
    <x v="1"/>
    <n v="21.97666667"/>
    <n v="2.68"/>
  </r>
  <r>
    <x v="3"/>
    <s v="BF-1170103"/>
    <s v="PL-2019-BF1170103-42176"/>
    <s v="OFF-SU-4991"/>
    <x v="2"/>
    <x v="1"/>
    <d v="2019-06-28T00:00:00"/>
    <x v="3"/>
    <n v="2.16"/>
    <x v="1373"/>
    <s v="PolanSilesKatowice"/>
    <x v="1"/>
    <n v="48.185000000000002"/>
    <n v="3.68"/>
  </r>
  <r>
    <x v="3"/>
    <s v="BF-121586"/>
    <s v="MO-2019-BF121586-42252"/>
    <s v="FUR-CH-4681"/>
    <x v="0"/>
    <x v="2"/>
    <d v="2019-09-07T00:00:00"/>
    <x v="3"/>
    <n v="63.87"/>
    <x v="1134"/>
    <s v="MorocGharbKenitra"/>
    <x v="1"/>
    <n v="137.63"/>
    <n v="26.52"/>
  </r>
  <r>
    <x v="3"/>
    <s v="BF-121586"/>
    <s v="MO-2019-BF121586-42252"/>
    <s v="FUR-FU-3037"/>
    <x v="0"/>
    <x v="2"/>
    <d v="2019-09-07T00:00:00"/>
    <x v="3"/>
    <n v="4.0199999999999996"/>
    <x v="1134"/>
    <s v="MorocGharbKenitra"/>
    <x v="1"/>
    <n v="21.425000000000001"/>
    <n v="2.16"/>
  </r>
  <r>
    <x v="3"/>
    <s v="BF-1275110"/>
    <s v="SA-2019-BF1275110-42197"/>
    <s v="OFF-BI-3737"/>
    <x v="0"/>
    <x v="0"/>
    <d v="2019-07-15T00:00:00"/>
    <x v="3"/>
    <n v="2.52"/>
    <x v="1224"/>
    <s v="SaudiAr RiRiyadh"/>
    <x v="1"/>
    <n v="11.213333329999999"/>
    <n v="1.18"/>
  </r>
  <r>
    <x v="3"/>
    <s v="BF-127561"/>
    <s v="IZ-2019-BF127561-42241"/>
    <s v="TEC-AC-3405"/>
    <x v="1"/>
    <x v="0"/>
    <d v="2019-08-27T00:00:00"/>
    <x v="3"/>
    <n v="121.71"/>
    <x v="1075"/>
    <s v="IraqBaghdBaghdad"/>
    <x v="1"/>
    <n v="299.91444439999998"/>
    <n v="13.8"/>
  </r>
  <r>
    <x v="3"/>
    <s v="BF-975109"/>
    <s v="RW-2019-BF975109-42083"/>
    <s v="FUR-FU-5732"/>
    <x v="0"/>
    <x v="0"/>
    <d v="2019-03-22T00:00:00"/>
    <x v="7"/>
    <n v="12"/>
    <x v="1336"/>
    <s v="RwandKigalKigali"/>
    <x v="1"/>
    <n v="89.56"/>
    <n v="9.64"/>
  </r>
  <r>
    <x v="3"/>
    <s v="BF-975109"/>
    <s v="RW-2019-BF975109-42083"/>
    <s v="OFF-AR-3478"/>
    <x v="0"/>
    <x v="0"/>
    <d v="2019-03-22T00:00:00"/>
    <x v="6"/>
    <n v="156.96"/>
    <x v="1336"/>
    <s v="RwandKigalKigali"/>
    <x v="1"/>
    <n v="358.19600000000003"/>
    <n v="83.26"/>
  </r>
  <r>
    <x v="3"/>
    <s v="BF-975109"/>
    <s v="RW-2019-BF975109-42083"/>
    <s v="OFF-FA-2941"/>
    <x v="0"/>
    <x v="0"/>
    <d v="2019-03-22T00:00:00"/>
    <x v="8"/>
    <n v="40.32"/>
    <x v="1336"/>
    <s v="RwandKigalKigali"/>
    <x v="1"/>
    <n v="161.19999999999999"/>
    <n v="14.88"/>
  </r>
  <r>
    <x v="3"/>
    <s v="BF-975109"/>
    <s v="RW-2019-BF975109-42083"/>
    <s v="TEC-AC-5196"/>
    <x v="0"/>
    <x v="0"/>
    <d v="2019-03-22T00:00:00"/>
    <x v="3"/>
    <n v="2.64"/>
    <x v="1336"/>
    <s v="RwandKigalKigali"/>
    <x v="1"/>
    <n v="29.61"/>
    <n v="7.44"/>
  </r>
  <r>
    <x v="3"/>
    <s v="BF-975110"/>
    <s v="SA-2019-BF975110-42347"/>
    <s v="OFF-BI-3292"/>
    <x v="1"/>
    <x v="1"/>
    <d v="2019-12-13T00:00:00"/>
    <x v="3"/>
    <n v="2.04"/>
    <x v="1319"/>
    <s v="SaudiMakkaJeddah"/>
    <x v="1"/>
    <n v="6.7350000000000003"/>
    <n v="1.21"/>
  </r>
  <r>
    <x v="3"/>
    <s v="BF-975110"/>
    <s v="SA-2019-BF975110-42347"/>
    <s v="OFF-BI-4816"/>
    <x v="1"/>
    <x v="1"/>
    <d v="2019-12-13T00:00:00"/>
    <x v="3"/>
    <n v="24.33"/>
    <x v="1319"/>
    <s v="SaudiMakkaJeddah"/>
    <x v="1"/>
    <n v="67.063333330000006"/>
    <n v="4.24"/>
  </r>
  <r>
    <x v="3"/>
    <s v="BF-975110"/>
    <s v="SA-2019-BF975110-42347"/>
    <s v="OFF-LA-3312"/>
    <x v="1"/>
    <x v="1"/>
    <d v="2019-12-13T00:00:00"/>
    <x v="3"/>
    <n v="1.98"/>
    <x v="1319"/>
    <s v="SaudiMakkaJeddah"/>
    <x v="1"/>
    <n v="11.10654619"/>
    <n v="1.59"/>
  </r>
  <r>
    <x v="3"/>
    <s v="BF-975110"/>
    <s v="SA-2019-BF975110-42347"/>
    <s v="OFF-ST-5712"/>
    <x v="1"/>
    <x v="1"/>
    <d v="2019-12-13T00:00:00"/>
    <x v="7"/>
    <n v="119.04"/>
    <x v="1319"/>
    <s v="SaudiMakkaJeddah"/>
    <x v="1"/>
    <n v="335.03500000000003"/>
    <n v="18.82"/>
  </r>
  <r>
    <x v="3"/>
    <s v="BF-975110"/>
    <s v="SA-2019-BF975110-42347"/>
    <s v="OFF-SU-4137"/>
    <x v="1"/>
    <x v="1"/>
    <d v="2019-12-13T00:00:00"/>
    <x v="6"/>
    <n v="108.18"/>
    <x v="1319"/>
    <s v="SaudiMakkaJeddah"/>
    <x v="1"/>
    <n v="260.3"/>
    <n v="10"/>
  </r>
  <r>
    <x v="3"/>
    <s v="BF-975110"/>
    <s v="SA-2019-BF975110-42347"/>
    <s v="TEC-AC-5216"/>
    <x v="1"/>
    <x v="1"/>
    <d v="2019-12-13T00:00:00"/>
    <x v="1"/>
    <n v="2.2200000000000002"/>
    <x v="1319"/>
    <s v="SaudiMakkaJeddah"/>
    <x v="1"/>
    <n v="63.45333333"/>
    <n v="4.04"/>
  </r>
  <r>
    <x v="3"/>
    <s v="BG-110351408"/>
    <s v="CA-2019-BG11035140-42248"/>
    <s v="TEC-AC-5605"/>
    <x v="1"/>
    <x v="1"/>
    <d v="2019-09-06T00:00:00"/>
    <x v="1"/>
    <n v="217.767"/>
    <x v="1288"/>
    <s v="UniteLouisMonroe"/>
    <x v="1"/>
    <n v="897.82428570000002"/>
    <n v="28.81"/>
  </r>
  <r>
    <x v="3"/>
    <s v="BG-110351408"/>
    <s v="CA-2019-BG11035140-42311"/>
    <s v="OFF-AR-5295"/>
    <x v="1"/>
    <x v="1"/>
    <d v="2019-11-07T00:00:00"/>
    <x v="1"/>
    <n v="1.4456"/>
    <x v="1171"/>
    <s v="UniteVirgiSpringfield"/>
    <x v="1"/>
    <n v="5.56"/>
    <n v="1.26"/>
  </r>
  <r>
    <x v="3"/>
    <s v="BG-110351408"/>
    <s v="CA-2019-BG11035140-42341"/>
    <s v="OFF-AR-5901"/>
    <x v="1"/>
    <x v="1"/>
    <d v="2019-12-09T00:00:00"/>
    <x v="3"/>
    <n v="2.4582000000000002"/>
    <x v="1093"/>
    <s v="UniteNorthGreensboro"/>
    <x v="2"/>
    <n v="41.548000000000002"/>
    <n v="2.82"/>
  </r>
  <r>
    <x v="3"/>
    <s v="BG-1103548"/>
    <s v="ES-2019-BG1103548-42340"/>
    <s v="OFF-SU-4988"/>
    <x v="1"/>
    <x v="1"/>
    <d v="2019-12-09T00:00:00"/>
    <x v="9"/>
    <n v="11.61"/>
    <x v="1193"/>
    <s v="GermaNorthEssen"/>
    <x v="1"/>
    <n v="222.6925"/>
    <n v="4.4000000000000004"/>
  </r>
  <r>
    <x v="3"/>
    <s v="BG-1103548"/>
    <s v="ES-2019-BG1103548-42340"/>
    <s v="TEC-MA-5500"/>
    <x v="1"/>
    <x v="1"/>
    <d v="2019-12-09T00:00:00"/>
    <x v="4"/>
    <n v="26.37"/>
    <x v="1193"/>
    <s v="GermaNorthEssen"/>
    <x v="1"/>
    <n v="644.72"/>
    <n v="24.87"/>
  </r>
  <r>
    <x v="3"/>
    <s v="BG-1103558"/>
    <s v="IN-2019-BG1103558-42253"/>
    <s v="OFF-EN-5023"/>
    <x v="1"/>
    <x v="1"/>
    <d v="2019-09-13T00:00:00"/>
    <x v="1"/>
    <n v="4.26"/>
    <x v="1329"/>
    <s v="IndiaMaharThane"/>
    <x v="1"/>
    <n v="38.47"/>
    <n v="1.71"/>
  </r>
  <r>
    <x v="3"/>
    <s v="BG-1103558"/>
    <s v="IN-2019-BG1103558-42253"/>
    <s v="TEC-CO-5993"/>
    <x v="1"/>
    <x v="1"/>
    <d v="2019-09-13T00:00:00"/>
    <x v="4"/>
    <n v="50.94"/>
    <x v="1329"/>
    <s v="IndiaMaharThane"/>
    <x v="1"/>
    <n v="591.04999999999995"/>
    <n v="24.01"/>
  </r>
  <r>
    <x v="3"/>
    <s v="BG-1103558"/>
    <s v="IN-2019-BG1103558-42253"/>
    <s v="TEC-PH-3798"/>
    <x v="1"/>
    <x v="1"/>
    <d v="2019-09-13T00:00:00"/>
    <x v="5"/>
    <n v="36.15"/>
    <x v="1329"/>
    <s v="IndiaMaharThane"/>
    <x v="1"/>
    <n v="473.3833333"/>
    <n v="30.2"/>
  </r>
  <r>
    <x v="3"/>
    <s v="BG-1103564"/>
    <s v="ES-2019-BG1103564-42251"/>
    <s v="FUR-BO-4861"/>
    <x v="1"/>
    <x v="1"/>
    <d v="2019-09-08T00:00:00"/>
    <x v="8"/>
    <n v="146.16"/>
    <x v="1216"/>
    <s v="ItalyAbruzPescara"/>
    <x v="1"/>
    <n v="3245.47"/>
    <n v="223.41"/>
  </r>
  <r>
    <x v="3"/>
    <s v="BG-1103564"/>
    <s v="ES-2019-BG1103564-42251"/>
    <s v="OFF-PA-4176"/>
    <x v="1"/>
    <x v="1"/>
    <d v="2019-09-08T00:00:00"/>
    <x v="9"/>
    <n v="61.56"/>
    <x v="1216"/>
    <s v="ItalyAbruzPescara"/>
    <x v="1"/>
    <n v="349.89"/>
    <n v="20.85"/>
  </r>
  <r>
    <x v="3"/>
    <s v="BG-1103564"/>
    <s v="ES-2019-BG1103564-42251"/>
    <s v="TEC-PH-3140"/>
    <x v="1"/>
    <x v="1"/>
    <d v="2019-09-08T00:00:00"/>
    <x v="5"/>
    <n v="13.26"/>
    <x v="1216"/>
    <s v="ItalyAbruzPescara"/>
    <x v="7"/>
    <n v="231.51499999999999"/>
    <n v="13.87"/>
  </r>
  <r>
    <x v="3"/>
    <s v="BG-110357"/>
    <s v="IN-2019-BG110357-42250"/>
    <s v="OFF-SU-4135"/>
    <x v="0"/>
    <x v="2"/>
    <d v="2019-09-05T00:00:00"/>
    <x v="0"/>
    <n v="-27.341999999999999"/>
    <x v="1175"/>
    <s v="AustrTasmaHobart"/>
    <x v="7"/>
    <n v="216.614"/>
    <n v="21.26"/>
  </r>
  <r>
    <x v="3"/>
    <s v="BG-110357"/>
    <s v="IN-2019-BG110357-42250"/>
    <s v="OFF-SU-4317"/>
    <x v="0"/>
    <x v="2"/>
    <d v="2019-09-05T00:00:00"/>
    <x v="1"/>
    <n v="-0.82799999999999996"/>
    <x v="1175"/>
    <s v="AustrTasmaHobart"/>
    <x v="7"/>
    <n v="27.638000000000002"/>
    <n v="2.11"/>
  </r>
  <r>
    <x v="3"/>
    <s v="BG-1103598"/>
    <s v="MX-2019-BG1103598-42234"/>
    <s v="TEC-AC-5195"/>
    <x v="0"/>
    <x v="2"/>
    <d v="2019-08-23T00:00:00"/>
    <x v="6"/>
    <n v="4.92"/>
    <x v="1260"/>
    <s v="PanamPanamPanama City"/>
    <x v="7"/>
    <n v="122.554"/>
    <n v="10.646000000000001"/>
  </r>
  <r>
    <x v="3"/>
    <s v="BG-116951402"/>
    <s v="CA-2019-BG11695140-42333"/>
    <s v="OFF-ST-4246"/>
    <x v="3"/>
    <x v="3"/>
    <d v="2019-11-25T00:00:00"/>
    <x v="3"/>
    <n v="7.9896000000000003"/>
    <x v="1177"/>
    <s v="UniteKansaGarden City"/>
    <x v="1"/>
    <n v="33.29"/>
    <n v="8.4"/>
  </r>
  <r>
    <x v="3"/>
    <s v="BG-116951404"/>
    <s v="CA-2019-BG11695140-42271"/>
    <s v="FUR-FU-3084"/>
    <x v="1"/>
    <x v="1"/>
    <d v="2019-09-28T00:00:00"/>
    <x v="4"/>
    <n v="3.6659999999999999"/>
    <x v="1243"/>
    <s v="UniteColorLouisville"/>
    <x v="2"/>
    <n v="31.515999999999998"/>
    <n v="2.2999999999999998"/>
  </r>
  <r>
    <x v="3"/>
    <s v="BG-1169518"/>
    <s v="MX-2019-BG1169518-42360"/>
    <s v="OFF-FA-6202"/>
    <x v="0"/>
    <x v="0"/>
    <d v="2019-12-24T00:00:00"/>
    <x v="0"/>
    <n v="16.8"/>
    <x v="1353"/>
    <s v="BraziMinasIbirité"/>
    <x v="1"/>
    <n v="80.578000000000003"/>
    <n v="1.042"/>
  </r>
  <r>
    <x v="3"/>
    <s v="BG-1169559"/>
    <s v="IN-2019-BG1169559-42301"/>
    <s v="FUR-BO-3637"/>
    <x v="1"/>
    <x v="1"/>
    <d v="2019-10-29T00:00:00"/>
    <x v="1"/>
    <n v="68.482200000000006"/>
    <x v="1254"/>
    <s v="IndonSumatBinjai"/>
    <x v="19"/>
    <n v="386.01519999999999"/>
    <n v="10.14"/>
  </r>
  <r>
    <x v="3"/>
    <s v="BG-1169559"/>
    <s v="IN-2019-BG1169559-42301"/>
    <s v="OFF-EN-5044"/>
    <x v="1"/>
    <x v="1"/>
    <d v="2019-10-29T00:00:00"/>
    <x v="1"/>
    <n v="-0.50819999999999999"/>
    <x v="1254"/>
    <s v="IndonSumatBinjai"/>
    <x v="16"/>
    <n v="29.15433333"/>
    <n v="2.31"/>
  </r>
  <r>
    <x v="3"/>
    <s v="BG-116957"/>
    <s v="IN-2019-BG116957-42160"/>
    <s v="OFF-ST-6048"/>
    <x v="1"/>
    <x v="2"/>
    <d v="2019-06-08T00:00:00"/>
    <x v="3"/>
    <n v="9.9"/>
    <x v="1098"/>
    <s v="AustrAustrCanberra"/>
    <x v="7"/>
    <n v="139.50899999999999"/>
    <n v="4.7699999999999996"/>
  </r>
  <r>
    <x v="3"/>
    <s v="BG-1169588"/>
    <s v="ID-2019-BG1169588-42012"/>
    <s v="FUR-CH-4632"/>
    <x v="1"/>
    <x v="1"/>
    <d v="2019-01-13T00:00:00"/>
    <x v="5"/>
    <n v="-5.6654999999999998"/>
    <x v="1341"/>
    <s v="MyanmYangoYangon"/>
    <x v="10"/>
    <n v="278.55349999999999"/>
    <n v="17.79"/>
  </r>
  <r>
    <x v="3"/>
    <s v="BG-1169588"/>
    <s v="ID-2019-BG1169588-42012"/>
    <s v="OFF-AR-5933"/>
    <x v="1"/>
    <x v="1"/>
    <d v="2019-01-13T00:00:00"/>
    <x v="4"/>
    <n v="7.2233999999999998"/>
    <x v="1341"/>
    <s v="MyanmYangoYangon"/>
    <x v="4"/>
    <n v="139.96005"/>
    <n v="7.56"/>
  </r>
  <r>
    <x v="3"/>
    <s v="BG-1169588"/>
    <s v="ID-2019-BG1169588-42012"/>
    <s v="TEC-MA-6139"/>
    <x v="1"/>
    <x v="1"/>
    <d v="2019-01-13T00:00:00"/>
    <x v="4"/>
    <n v="29.385000000000002"/>
    <x v="1341"/>
    <s v="MyanmYangoYangon"/>
    <x v="4"/>
    <n v="447.43349999999998"/>
    <n v="30.19"/>
  </r>
  <r>
    <x v="3"/>
    <s v="BG-1169588"/>
    <s v="ID-2019-BG1169588-42012"/>
    <s v="TEC-PH-3148"/>
    <x v="1"/>
    <x v="1"/>
    <d v="2019-01-13T00:00:00"/>
    <x v="1"/>
    <n v="-127.2714"/>
    <x v="1341"/>
    <s v="MyanmYangoYangon"/>
    <x v="4"/>
    <n v="1291.7714000000001"/>
    <n v="79.87"/>
  </r>
  <r>
    <x v="3"/>
    <s v="BG-11740139"/>
    <s v="ES-2019-BG11740139-42013"/>
    <s v="OFF-BI-3251"/>
    <x v="3"/>
    <x v="3"/>
    <d v="2019-01-09T00:00:00"/>
    <x v="9"/>
    <n v="11.07"/>
    <x v="1285"/>
    <s v="UniteEnglaKingswood"/>
    <x v="1"/>
    <n v="123.12"/>
    <n v="27.42"/>
  </r>
  <r>
    <x v="3"/>
    <s v="BG-11740139"/>
    <s v="ES-2019-BG11740139-42238"/>
    <s v="OFF-BI-4828"/>
    <x v="1"/>
    <x v="2"/>
    <d v="2019-08-25T00:00:00"/>
    <x v="1"/>
    <n v="3.18"/>
    <x v="1310"/>
    <s v="UniteWalesCardiff"/>
    <x v="1"/>
    <n v="24.66"/>
    <n v="1.96"/>
  </r>
  <r>
    <x v="3"/>
    <s v="BG-11740139"/>
    <s v="ES-2019-BG11740139-42238"/>
    <s v="OFF-ST-4061"/>
    <x v="1"/>
    <x v="2"/>
    <d v="2019-08-25T00:00:00"/>
    <x v="6"/>
    <n v="3.06"/>
    <x v="1310"/>
    <s v="UniteWalesCardiff"/>
    <x v="1"/>
    <n v="133.99"/>
    <n v="4.8499999999999996"/>
  </r>
  <r>
    <x v="3"/>
    <s v="BG-11740139"/>
    <s v="ES-2019-BG11740139-42238"/>
    <s v="TEC-CO-4767"/>
    <x v="1"/>
    <x v="2"/>
    <d v="2019-08-25T00:00:00"/>
    <x v="5"/>
    <n v="608.25"/>
    <x v="1310"/>
    <s v="UniteWalesCardiff"/>
    <x v="1"/>
    <n v="1354.7079409999999"/>
    <n v="55.67"/>
  </r>
  <r>
    <x v="3"/>
    <s v="BG-117401404"/>
    <s v="CA-2019-BG11740140-42312"/>
    <s v="FUR-TA-5791"/>
    <x v="1"/>
    <x v="1"/>
    <d v="2019-11-10T00:00:00"/>
    <x v="7"/>
    <n v="36.477600000000002"/>
    <x v="1240"/>
    <s v="UniteCalifBakersfield"/>
    <x v="2"/>
    <n v="486.36799999999999"/>
    <n v="48.5"/>
  </r>
  <r>
    <x v="3"/>
    <s v="BG-117401406"/>
    <s v="CA-2019-BG11740140-42112"/>
    <s v="FUR-FU-4046"/>
    <x v="0"/>
    <x v="0"/>
    <d v="2019-04-20T00:00:00"/>
    <x v="4"/>
    <n v="5.2773000000000003"/>
    <x v="1335"/>
    <s v="UnitePennsPhiladelphia"/>
    <x v="2"/>
    <n v="60.311999999999998"/>
    <n v="9.02"/>
  </r>
  <r>
    <x v="3"/>
    <s v="BG-1174039"/>
    <s v="MX-2019-BG1174039-42251"/>
    <s v="FUR-BO-5745"/>
    <x v="0"/>
    <x v="0"/>
    <d v="2019-09-07T00:00:00"/>
    <x v="1"/>
    <n v="17.920000000000002"/>
    <x v="1216"/>
    <s v="El SaSan SDelgado"/>
    <x v="1"/>
    <n v="331.18900000000002"/>
    <n v="52.250999999999998"/>
  </r>
  <r>
    <x v="3"/>
    <s v="BG-1174045"/>
    <s v="ES-2019-BG1174045-42353"/>
    <s v="FUR-FU-3032"/>
    <x v="3"/>
    <x v="2"/>
    <d v="2019-12-17T00:00:00"/>
    <x v="6"/>
    <n v="133.19999999999999"/>
    <x v="1108"/>
    <s v="FrancLanguMontpellier"/>
    <x v="1"/>
    <n v="669.70142859999999"/>
    <n v="125.29"/>
  </r>
  <r>
    <x v="3"/>
    <s v="BG-1174045"/>
    <s v="ES-2019-BG1174045-42353"/>
    <s v="FUR-FU-5734"/>
    <x v="1"/>
    <x v="1"/>
    <d v="2019-12-21T00:00:00"/>
    <x v="0"/>
    <n v="58.59"/>
    <x v="1108"/>
    <s v="FrancLanguMontpellier"/>
    <x v="1"/>
    <n v="145.37"/>
    <n v="9.1199999999999992"/>
  </r>
  <r>
    <x v="3"/>
    <s v="BG-1174045"/>
    <s v="ES-2019-BG1174045-42353"/>
    <s v="OFF-AR-3552"/>
    <x v="1"/>
    <x v="1"/>
    <d v="2019-12-21T00:00:00"/>
    <x v="3"/>
    <n v="20.88"/>
    <x v="1108"/>
    <s v="FrancLanguMontpellier"/>
    <x v="1"/>
    <n v="61.891249999999999"/>
    <n v="1.81"/>
  </r>
  <r>
    <x v="3"/>
    <s v="BG-1174045"/>
    <s v="ES-2019-BG1174045-42353"/>
    <s v="OFF-AR-6122"/>
    <x v="3"/>
    <x v="2"/>
    <d v="2019-12-17T00:00:00"/>
    <x v="7"/>
    <n v="18.12"/>
    <x v="1108"/>
    <s v="FrancLanguMontpellier"/>
    <x v="1"/>
    <n v="41.28"/>
    <n v="14.15"/>
  </r>
  <r>
    <x v="3"/>
    <s v="BG-1174045"/>
    <s v="ES-2019-BG1174045-42353"/>
    <s v="OFF-BI-2902"/>
    <x v="3"/>
    <x v="2"/>
    <d v="2019-12-17T00:00:00"/>
    <x v="6"/>
    <n v="77.040000000000006"/>
    <x v="1108"/>
    <s v="FrancLanguMontpellier"/>
    <x v="1"/>
    <n v="339.2514286"/>
    <n v="89.02"/>
  </r>
  <r>
    <x v="3"/>
    <s v="BG-1174045"/>
    <s v="ES-2019-BG1174045-42353"/>
    <s v="OFF-ST-6281"/>
    <x v="3"/>
    <x v="2"/>
    <d v="2019-12-17T00:00:00"/>
    <x v="3"/>
    <n v="5.9489999999999998"/>
    <x v="1108"/>
    <s v="FrancLanguMontpellier"/>
    <x v="3"/>
    <n v="48.789000000000001"/>
    <n v="18.579999999999998"/>
  </r>
  <r>
    <x v="3"/>
    <s v="BG-1174045"/>
    <s v="ES-2019-BG1174045-42363"/>
    <s v="TEC-AC-4157"/>
    <x v="0"/>
    <x v="3"/>
    <d v="2019-12-25T00:00:00"/>
    <x v="1"/>
    <n v="73.02"/>
    <x v="1081"/>
    <s v="FrancProveSaint-Laurent-du-Var"/>
    <x v="1"/>
    <n v="198.65"/>
    <n v="26.3"/>
  </r>
  <r>
    <x v="3"/>
    <s v="BG-1174045"/>
    <s v="ES-2019-BG1174045-42363"/>
    <s v="TEC-PH-3134"/>
    <x v="0"/>
    <x v="3"/>
    <d v="2019-12-25T00:00:00"/>
    <x v="3"/>
    <n v="-0.74250000000000005"/>
    <x v="1081"/>
    <s v="FrancProveSaint-Laurent-du-Var"/>
    <x v="11"/>
    <n v="72.798425929999993"/>
    <n v="6.76"/>
  </r>
  <r>
    <x v="3"/>
    <s v="BG-117407"/>
    <s v="IN-2019-BG117407-42285"/>
    <s v="TEC-CO-3685"/>
    <x v="0"/>
    <x v="3"/>
    <d v="2019-10-09T00:00:00"/>
    <x v="3"/>
    <n v="9.5459999999999994"/>
    <x v="1157"/>
    <s v="AustrVictoMelbourne"/>
    <x v="3"/>
    <n v="191.756"/>
    <n v="9.1300000000000008"/>
  </r>
  <r>
    <x v="3"/>
    <s v="BG-1695131"/>
    <s v="TO-2019-BG1695131-42325"/>
    <s v="OFF-AR-6120"/>
    <x v="1"/>
    <x v="1"/>
    <d v="2019-11-23T00:00:00"/>
    <x v="1"/>
    <n v="3"/>
    <x v="1307"/>
    <s v="TogoCentrSokode"/>
    <x v="1"/>
    <n v="81.11"/>
    <n v="1.76"/>
  </r>
  <r>
    <x v="3"/>
    <s v="BG-1695131"/>
    <s v="TO-2019-BG1695131-42325"/>
    <s v="OFF-ST-4107"/>
    <x v="1"/>
    <x v="1"/>
    <d v="2019-11-23T00:00:00"/>
    <x v="3"/>
    <n v="15.84"/>
    <x v="1307"/>
    <s v="TogoCentrSokode"/>
    <x v="1"/>
    <n v="61.845662650000001"/>
    <n v="4.07"/>
  </r>
  <r>
    <x v="3"/>
    <s v="BG-1695131"/>
    <s v="TO-2019-BG1695131-42325"/>
    <s v="OFF-SU-6163"/>
    <x v="1"/>
    <x v="1"/>
    <d v="2019-11-23T00:00:00"/>
    <x v="7"/>
    <n v="9.84"/>
    <x v="1307"/>
    <s v="TogoCentrSokode"/>
    <x v="1"/>
    <n v="187"/>
    <n v="10.28"/>
  </r>
  <r>
    <x v="3"/>
    <s v="BG-1695131"/>
    <s v="TO-2019-BG1695131-42325"/>
    <s v="TEC-AC-3395"/>
    <x v="1"/>
    <x v="1"/>
    <d v="2019-11-23T00:00:00"/>
    <x v="3"/>
    <n v="6.12"/>
    <x v="1307"/>
    <s v="TogoCentrSokode"/>
    <x v="1"/>
    <n v="50.74"/>
    <n v="2.86"/>
  </r>
  <r>
    <x v="3"/>
    <s v="BG-169595"/>
    <s v="NI-2019-BG169595-42159"/>
    <s v="OFF-BI-2897"/>
    <x v="1"/>
    <x v="1"/>
    <d v="2019-06-09T00:00:00"/>
    <x v="3"/>
    <n v="-8.5050000000000008"/>
    <x v="1320"/>
    <s v="NigerKadunZaria"/>
    <x v="9"/>
    <n v="4.9649999999999999"/>
    <n v="1.41"/>
  </r>
  <r>
    <x v="3"/>
    <s v="BG-1740109"/>
    <s v="RW-2019-BG1740109-42353"/>
    <s v="OFF-BI-4814"/>
    <x v="0"/>
    <x v="2"/>
    <d v="2019-12-18T00:00:00"/>
    <x v="3"/>
    <n v="1.26"/>
    <x v="1108"/>
    <s v="RwandKigalKigali"/>
    <x v="1"/>
    <n v="22.524999999999999"/>
    <n v="1.52"/>
  </r>
  <r>
    <x v="3"/>
    <s v="BG-1740109"/>
    <s v="RW-2019-BG1740109-42353"/>
    <s v="OFF-PA-4177"/>
    <x v="0"/>
    <x v="2"/>
    <d v="2019-12-18T00:00:00"/>
    <x v="1"/>
    <n v="5.7"/>
    <x v="1108"/>
    <s v="RwandKigalKigali"/>
    <x v="1"/>
    <n v="65.44"/>
    <n v="9.84"/>
  </r>
  <r>
    <x v="3"/>
    <s v="BG-1740109"/>
    <s v="RW-2019-BG1740109-42353"/>
    <s v="OFF-PA-6618"/>
    <x v="0"/>
    <x v="2"/>
    <d v="2019-12-18T00:00:00"/>
    <x v="3"/>
    <n v="6.93"/>
    <x v="1108"/>
    <s v="RwandKigalKigali"/>
    <x v="1"/>
    <n v="31.71"/>
    <n v="3.87"/>
  </r>
  <r>
    <x v="3"/>
    <s v="BG-1740134"/>
    <s v="TU-2019-BG1740134-42293"/>
    <s v="FUR-FU-6271"/>
    <x v="1"/>
    <x v="2"/>
    <d v="2019-10-20T00:00:00"/>
    <x v="3"/>
    <n v="-29.286000000000001"/>
    <x v="1121"/>
    <s v="TurkeIstanIstanbul"/>
    <x v="8"/>
    <n v="23.027999999999999"/>
    <n v="2.4"/>
  </r>
  <r>
    <x v="3"/>
    <s v="BG-1740134"/>
    <s v="TU-2019-BG1740134-42293"/>
    <s v="OFF-AR-3531"/>
    <x v="1"/>
    <x v="2"/>
    <d v="2019-10-20T00:00:00"/>
    <x v="3"/>
    <n v="-6.6120000000000001"/>
    <x v="1121"/>
    <s v="TurkeIstanIstanbul"/>
    <x v="8"/>
    <n v="7.8893333329999997"/>
    <n v="1.54"/>
  </r>
  <r>
    <x v="3"/>
    <s v="BG-1740134"/>
    <s v="TU-2019-BG1740134-42293"/>
    <s v="OFF-BI-4809"/>
    <x v="1"/>
    <x v="2"/>
    <d v="2019-10-20T00:00:00"/>
    <x v="7"/>
    <n v="-25.2"/>
    <x v="1121"/>
    <s v="TurkeIstanIstanbul"/>
    <x v="8"/>
    <n v="27.34"/>
    <n v="1.86"/>
  </r>
  <r>
    <x v="3"/>
    <s v="BG-1740134"/>
    <s v="TU-2019-BG1740134-42293"/>
    <s v="OFF-FA-6185"/>
    <x v="1"/>
    <x v="2"/>
    <d v="2019-10-20T00:00:00"/>
    <x v="1"/>
    <n v="-8.1479999999999997"/>
    <x v="1121"/>
    <s v="TurkeIstanIstanbul"/>
    <x v="8"/>
    <n v="15.265333330000001"/>
    <n v="1.7"/>
  </r>
  <r>
    <x v="3"/>
    <s v="BG-1740134"/>
    <s v="TU-2019-BG1740134-42293"/>
    <s v="OFF-ST-6031"/>
    <x v="1"/>
    <x v="2"/>
    <d v="2019-10-20T00:00:00"/>
    <x v="8"/>
    <n v="-601.77599999999995"/>
    <x v="1121"/>
    <s v="TurkeIstanIstanbul"/>
    <x v="8"/>
    <n v="529.82839999999999"/>
    <n v="38.049999999999997"/>
  </r>
  <r>
    <x v="3"/>
    <s v="BG-1740134"/>
    <s v="TU-2019-BG1740134-42293"/>
    <s v="OFF-SU-4304"/>
    <x v="1"/>
    <x v="2"/>
    <d v="2019-10-20T00:00:00"/>
    <x v="1"/>
    <n v="-17.783999999999999"/>
    <x v="1121"/>
    <s v="TurkeIstanIstanbul"/>
    <x v="8"/>
    <n v="33.392666669999997"/>
    <n v="2.73"/>
  </r>
  <r>
    <x v="3"/>
    <s v="BG-174038"/>
    <s v="EG-2019-BG174038-42173"/>
    <s v="OFF-AR-6114"/>
    <x v="0"/>
    <x v="1"/>
    <d v="2019-06-22T00:00:00"/>
    <x v="1"/>
    <n v="3.96"/>
    <x v="1162"/>
    <s v="EgyptAl IsAlexandria"/>
    <x v="1"/>
    <n v="49.32"/>
    <n v="5.49"/>
  </r>
  <r>
    <x v="3"/>
    <s v="BG-174060"/>
    <s v="IR-2019-BG174060-42326"/>
    <s v="OFF-AR-6116"/>
    <x v="1"/>
    <x v="1"/>
    <d v="2019-11-22T00:00:00"/>
    <x v="3"/>
    <n v="7.95"/>
    <x v="1152"/>
    <s v="IranRazavMashhad"/>
    <x v="1"/>
    <n v="30.858401829999998"/>
    <n v="2.25"/>
  </r>
  <r>
    <x v="3"/>
    <s v="BG-174060"/>
    <s v="IR-2019-BG174060-42326"/>
    <s v="OFF-BI-2896"/>
    <x v="1"/>
    <x v="1"/>
    <d v="2019-11-22T00:00:00"/>
    <x v="3"/>
    <n v="4.6500000000000004"/>
    <x v="1152"/>
    <s v="IranRazavMashhad"/>
    <x v="1"/>
    <n v="18.984999999999999"/>
    <n v="2.04"/>
  </r>
  <r>
    <x v="3"/>
    <s v="BG-174060"/>
    <s v="IR-2019-BG174060-42326"/>
    <s v="OFF-LA-6051"/>
    <x v="1"/>
    <x v="1"/>
    <d v="2019-11-22T00:00:00"/>
    <x v="3"/>
    <n v="0.06"/>
    <x v="1152"/>
    <s v="IranRazavMashhad"/>
    <x v="1"/>
    <n v="13.895"/>
    <n v="1.52"/>
  </r>
  <r>
    <x v="3"/>
    <s v="BH-117101406"/>
    <s v="CA-2019-BH11710140-42143"/>
    <s v="TEC-AC-4942"/>
    <x v="0"/>
    <x v="1"/>
    <d v="2019-05-23T00:00:00"/>
    <x v="4"/>
    <n v="-0.9012"/>
    <x v="1125"/>
    <s v="UnitePennsPhiladelphia"/>
    <x v="2"/>
    <n v="37.323999999999998"/>
    <n v="3.5"/>
  </r>
  <r>
    <x v="3"/>
    <s v="BH-117101408"/>
    <s v="CA-2019-BH11710140-42019"/>
    <s v="OFF-BI-3268"/>
    <x v="1"/>
    <x v="1"/>
    <d v="2019-01-19T00:00:00"/>
    <x v="1"/>
    <n v="-1.8391999999999999"/>
    <x v="1114"/>
    <s v="UniteTenneJohnson City"/>
    <x v="9"/>
    <n v="4.4980000000000002"/>
    <n v="1.19"/>
  </r>
  <r>
    <x v="3"/>
    <s v="BH-117101408"/>
    <s v="CA-2019-BH11710140-42019"/>
    <s v="OFF-BI-4834"/>
    <x v="1"/>
    <x v="1"/>
    <d v="2019-01-19T00:00:00"/>
    <x v="5"/>
    <n v="-4.577"/>
    <x v="1114"/>
    <s v="UniteTenneJohnson City"/>
    <x v="9"/>
    <n v="6.6849999999999996"/>
    <n v="1.52"/>
  </r>
  <r>
    <x v="3"/>
    <s v="BH-117101408"/>
    <s v="CA-2019-BH11710140-42019"/>
    <s v="OFF-EN-2849"/>
    <x v="1"/>
    <x v="1"/>
    <d v="2019-01-19T00:00:00"/>
    <x v="4"/>
    <n v="6.6467999999999998"/>
    <x v="1114"/>
    <s v="UniteTenneJohnson City"/>
    <x v="2"/>
    <n v="21.457999999999998"/>
    <n v="1.0900000000000001"/>
  </r>
  <r>
    <x v="3"/>
    <s v="BH-117101408"/>
    <s v="CA-2019-BH11710140-42019"/>
    <s v="OFF-PA-6485"/>
    <x v="1"/>
    <x v="1"/>
    <d v="2019-01-19T00:00:00"/>
    <x v="0"/>
    <n v="12.700799999999999"/>
    <x v="1114"/>
    <s v="UniteTenneJohnson City"/>
    <x v="2"/>
    <n v="42.287999999999997"/>
    <n v="2.96"/>
  </r>
  <r>
    <x v="3"/>
    <s v="BH-117101408"/>
    <s v="CA-2019-BH11710140-42019"/>
    <s v="TEC-PH-4843"/>
    <x v="1"/>
    <x v="1"/>
    <d v="2019-01-19T00:00:00"/>
    <x v="1"/>
    <n v="6.9989999999999997"/>
    <x v="1114"/>
    <s v="UniteTenneJohnson City"/>
    <x v="2"/>
    <n v="117.904"/>
    <n v="9.36"/>
  </r>
  <r>
    <x v="3"/>
    <s v="BH-117101408"/>
    <s v="CA-2019-BH11710140-42346"/>
    <s v="OFF-AP-4221"/>
    <x v="0"/>
    <x v="1"/>
    <d v="2019-12-13T00:00:00"/>
    <x v="7"/>
    <n v="89.779200000000003"/>
    <x v="1251"/>
    <s v="UniteMissiHattiesburg"/>
    <x v="1"/>
    <n v="346.72"/>
    <n v="33.76"/>
  </r>
  <r>
    <x v="3"/>
    <s v="BH-117101408"/>
    <s v="CA-2019-BH11710140-42346"/>
    <s v="TEC-AC-5210"/>
    <x v="0"/>
    <x v="1"/>
    <d v="2019-12-13T00:00:00"/>
    <x v="7"/>
    <n v="23.4"/>
    <x v="1251"/>
    <s v="UniteMissiHattiesburg"/>
    <x v="1"/>
    <n v="57.751666669999999"/>
    <n v="6.94"/>
  </r>
  <r>
    <x v="3"/>
    <s v="BH-1171018"/>
    <s v="MX-2019-BH1171018-42299"/>
    <s v="FUR-BO-4853"/>
    <x v="1"/>
    <x v="1"/>
    <d v="2019-10-26T00:00:00"/>
    <x v="4"/>
    <n v="107.94"/>
    <x v="1161"/>
    <s v="BraziPernaCabo de Santo Agostinho"/>
    <x v="1"/>
    <n v="481.09300000000002"/>
    <n v="25.396999999999998"/>
  </r>
  <r>
    <x v="3"/>
    <s v="BH-1171018"/>
    <s v="MX-2019-BH1171018-42299"/>
    <s v="OFF-AP-3573"/>
    <x v="1"/>
    <x v="1"/>
    <d v="2019-10-26T00:00:00"/>
    <x v="3"/>
    <n v="83.94"/>
    <x v="1161"/>
    <s v="BraziPernaCabo de Santo Agostinho"/>
    <x v="1"/>
    <n v="389.52800000000002"/>
    <n v="14.891999999999999"/>
  </r>
  <r>
    <x v="3"/>
    <s v="BH-1171018"/>
    <s v="MX-2019-BH1171018-42299"/>
    <s v="OFF-FA-3021"/>
    <x v="1"/>
    <x v="1"/>
    <d v="2019-10-26T00:00:00"/>
    <x v="8"/>
    <n v="27.68"/>
    <x v="1161"/>
    <s v="BraziPernaCabo de Santo Agostinho"/>
    <x v="1"/>
    <n v="176.68166669999999"/>
    <n v="8.3049999999999997"/>
  </r>
  <r>
    <x v="3"/>
    <s v="BH-1171018"/>
    <s v="MX-2019-BH1171018-42299"/>
    <s v="OFF-LA-5375"/>
    <x v="1"/>
    <x v="1"/>
    <d v="2019-10-26T00:00:00"/>
    <x v="5"/>
    <n v="7.9"/>
    <x v="1161"/>
    <s v="BraziPernaCabo de Santo Agostinho"/>
    <x v="1"/>
    <n v="59.826999999999998"/>
    <n v="3.5230000000000001"/>
  </r>
  <r>
    <x v="3"/>
    <s v="BH-1171018"/>
    <s v="MX-2019-BH1171018-42299"/>
    <s v="TEC-CO-3680"/>
    <x v="1"/>
    <x v="1"/>
    <d v="2019-10-26T00:00:00"/>
    <x v="5"/>
    <n v="232.56440000000001"/>
    <x v="1161"/>
    <s v="BraziPernaCabo de Santo Agostinho"/>
    <x v="13"/>
    <n v="1542.6110329999999"/>
    <n v="78.456999999999994"/>
  </r>
  <r>
    <x v="3"/>
    <s v="BH-1171018"/>
    <s v="MX-2019-BH1171018-42299"/>
    <s v="TEC-PH-5252"/>
    <x v="1"/>
    <x v="1"/>
    <d v="2019-10-26T00:00:00"/>
    <x v="1"/>
    <n v="27"/>
    <x v="1161"/>
    <s v="BraziPernaCabo de Santo Agostinho"/>
    <x v="1"/>
    <n v="191.59899999999999"/>
    <n v="8.8109999999999999"/>
  </r>
  <r>
    <x v="3"/>
    <s v="BH-1171045"/>
    <s v="ES-2019-BH1171045-42318"/>
    <s v="OFF-FA-6203"/>
    <x v="1"/>
    <x v="1"/>
    <d v="2019-11-17T00:00:00"/>
    <x v="4"/>
    <n v="12.78"/>
    <x v="1104"/>
    <s v="FrancProveIstres"/>
    <x v="1"/>
    <n v="38.700000000000003"/>
    <n v="2.7"/>
  </r>
  <r>
    <x v="3"/>
    <s v="BH-1171045"/>
    <s v="ES-2019-BH1171045-42318"/>
    <s v="OFF-ST-6038"/>
    <x v="1"/>
    <x v="1"/>
    <d v="2019-11-17T00:00:00"/>
    <x v="7"/>
    <n v="1.284"/>
    <x v="1104"/>
    <s v="FrancProveIstres"/>
    <x v="3"/>
    <n v="76.804000000000002"/>
    <n v="2.62"/>
  </r>
  <r>
    <x v="3"/>
    <s v="BH-1171045"/>
    <s v="ES-2019-BH1171045-42318"/>
    <s v="TEC-PH-5247"/>
    <x v="1"/>
    <x v="1"/>
    <d v="2019-11-17T00:00:00"/>
    <x v="1"/>
    <n v="52.362000000000002"/>
    <x v="1104"/>
    <s v="FrancProveIstres"/>
    <x v="11"/>
    <n v="346.47033329999999"/>
    <n v="32.590000000000003"/>
  </r>
  <r>
    <x v="3"/>
    <s v="BH-1171055"/>
    <s v="US-2019-BH1171055-42304"/>
    <s v="TEC-PH-5270"/>
    <x v="0"/>
    <x v="2"/>
    <d v="2019-10-29T00:00:00"/>
    <x v="7"/>
    <n v="-74.352000000000004"/>
    <x v="1212"/>
    <s v="HonduCholuCholuteca"/>
    <x v="7"/>
    <n v="384.36799999999999"/>
    <n v="21.01"/>
  </r>
  <r>
    <x v="3"/>
    <s v="BH-1171055"/>
    <s v="US-2019-BH1171055-42318"/>
    <s v="OFF-LA-4528"/>
    <x v="3"/>
    <x v="0"/>
    <d v="2019-11-12T00:00:00"/>
    <x v="6"/>
    <n v="-8.2319999999999993"/>
    <x v="1104"/>
    <s v="HonduCortéSan Pedro Sula"/>
    <x v="7"/>
    <n v="53.284999999999997"/>
    <n v="9.4269999999999996"/>
  </r>
  <r>
    <x v="3"/>
    <s v="BH-117107"/>
    <s v="ID-2019-BH117107-42341"/>
    <s v="OFF-LA-4680"/>
    <x v="3"/>
    <x v="2"/>
    <d v="2019-12-05T00:00:00"/>
    <x v="1"/>
    <n v="-4.4640000000000004"/>
    <x v="1093"/>
    <s v="AustrQueenToowoomba"/>
    <x v="7"/>
    <n v="14.286"/>
    <n v="2.65"/>
  </r>
  <r>
    <x v="3"/>
    <s v="BH-1710103"/>
    <s v="PL-2019-BH1710103-42276"/>
    <s v="OFF-BI-6398"/>
    <x v="0"/>
    <x v="1"/>
    <d v="2019-10-03T00:00:00"/>
    <x v="3"/>
    <n v="1.86"/>
    <x v="1343"/>
    <s v="PolanGreatPoznan"/>
    <x v="1"/>
    <n v="8.2733333330000001"/>
    <n v="1.89"/>
  </r>
  <r>
    <x v="3"/>
    <s v="BH-1710103"/>
    <s v="PL-2019-BH1710103-42276"/>
    <s v="TEC-PH-3787"/>
    <x v="0"/>
    <x v="1"/>
    <d v="2019-10-03T00:00:00"/>
    <x v="3"/>
    <n v="40.049999999999997"/>
    <x v="1343"/>
    <s v="PolanGreatPoznan"/>
    <x v="1"/>
    <n v="228.19588239999999"/>
    <n v="16.18"/>
  </r>
  <r>
    <x v="3"/>
    <s v="BH-1710107"/>
    <s v="RO-2019-BH1710107-42250"/>
    <s v="OFF-AR-3477"/>
    <x v="1"/>
    <x v="1"/>
    <d v="2019-09-07T00:00:00"/>
    <x v="3"/>
    <n v="9.99"/>
    <x v="1175"/>
    <s v="RomanValceRamnicu Valcea"/>
    <x v="1"/>
    <n v="65.116666670000001"/>
    <n v="2.27"/>
  </r>
  <r>
    <x v="3"/>
    <s v="BH-1710107"/>
    <s v="RO-2019-BH1710107-42250"/>
    <s v="OFF-FA-6203"/>
    <x v="1"/>
    <x v="1"/>
    <d v="2019-09-07T00:00:00"/>
    <x v="3"/>
    <n v="1.62"/>
    <x v="1175"/>
    <s v="RomanValceRamnicu Valcea"/>
    <x v="1"/>
    <n v="12.22"/>
    <n v="1.58"/>
  </r>
  <r>
    <x v="3"/>
    <s v="BH-1710107"/>
    <s v="RO-2019-BH1710107-42250"/>
    <s v="OFF-ST-4060"/>
    <x v="1"/>
    <x v="1"/>
    <d v="2019-09-07T00:00:00"/>
    <x v="3"/>
    <n v="2.88"/>
    <x v="1175"/>
    <s v="RomanValceRamnicu Valcea"/>
    <x v="1"/>
    <n v="22.38"/>
    <n v="1.42"/>
  </r>
  <r>
    <x v="3"/>
    <s v="BH-1710107"/>
    <s v="RO-2019-BH1710107-42250"/>
    <s v="OFF-SU-4328"/>
    <x v="1"/>
    <x v="1"/>
    <d v="2019-09-07T00:00:00"/>
    <x v="1"/>
    <n v="9.9600000000000009"/>
    <x v="1175"/>
    <s v="RomanValceRamnicu Valcea"/>
    <x v="1"/>
    <n v="102.9533333"/>
    <n v="7.56"/>
  </r>
  <r>
    <x v="3"/>
    <s v="BH-1710107"/>
    <s v="RO-2019-BH1710107-42250"/>
    <s v="TEC-AC-5132"/>
    <x v="1"/>
    <x v="1"/>
    <d v="2019-09-07T00:00:00"/>
    <x v="1"/>
    <n v="12.42"/>
    <x v="1175"/>
    <s v="RomanValceRamnicu Valcea"/>
    <x v="1"/>
    <n v="114.73"/>
    <n v="4.66"/>
  </r>
  <r>
    <x v="3"/>
    <s v="BH-1710107"/>
    <s v="RO-2019-BH1710107-42250"/>
    <s v="TEC-CO-3708"/>
    <x v="1"/>
    <x v="1"/>
    <d v="2019-09-07T00:00:00"/>
    <x v="1"/>
    <n v="332.88"/>
    <x v="1175"/>
    <s v="RomanValceRamnicu Valcea"/>
    <x v="1"/>
    <n v="864.73"/>
    <n v="51.34"/>
  </r>
  <r>
    <x v="3"/>
    <s v="BH-1710107"/>
    <s v="RO-2019-BH1710107-42250"/>
    <s v="TEC-MA-5540"/>
    <x v="1"/>
    <x v="1"/>
    <d v="2019-09-07T00:00:00"/>
    <x v="3"/>
    <n v="16.05"/>
    <x v="1175"/>
    <s v="RomanValceRamnicu Valcea"/>
    <x v="1"/>
    <n v="56.232592590000003"/>
    <n v="2.35"/>
  </r>
  <r>
    <x v="3"/>
    <s v="BH-1710107"/>
    <s v="RO-2019-BH1710107-42250"/>
    <s v="TEC-MA-6149"/>
    <x v="1"/>
    <x v="1"/>
    <d v="2019-09-07T00:00:00"/>
    <x v="3"/>
    <n v="45.81"/>
    <x v="1175"/>
    <s v="RomanValceRamnicu Valcea"/>
    <x v="1"/>
    <n v="328.06"/>
    <n v="9.64"/>
  </r>
  <r>
    <x v="3"/>
    <s v="BH-1710107"/>
    <s v="RO-2019-BH1710107-42250"/>
    <s v="TEC-PH-5254"/>
    <x v="1"/>
    <x v="1"/>
    <d v="2019-09-07T00:00:00"/>
    <x v="3"/>
    <n v="26.31"/>
    <x v="1175"/>
    <s v="RomanValceRamnicu Valcea"/>
    <x v="1"/>
    <n v="97.394999999999996"/>
    <n v="8.24"/>
  </r>
  <r>
    <x v="3"/>
    <s v="BH-1710108"/>
    <s v="RS-2019-BH1710108-42152"/>
    <s v="FUR-CH-4532"/>
    <x v="1"/>
    <x v="1"/>
    <d v="2019-06-02T00:00:00"/>
    <x v="3"/>
    <n v="185.58"/>
    <x v="1332"/>
    <s v="RussiChelyChelyabinsk"/>
    <x v="1"/>
    <n v="632.56444439999996"/>
    <n v="27.64"/>
  </r>
  <r>
    <x v="3"/>
    <s v="BH-1710108"/>
    <s v="RS-2019-BH1710108-42152"/>
    <s v="OFF-BI-3717"/>
    <x v="1"/>
    <x v="1"/>
    <d v="2019-06-02T00:00:00"/>
    <x v="1"/>
    <n v="8.64"/>
    <x v="1332"/>
    <s v="RussiChelyChelyabinsk"/>
    <x v="1"/>
    <n v="34.196470589999997"/>
    <n v="1.98"/>
  </r>
  <r>
    <x v="3"/>
    <s v="BH-1710108"/>
    <s v="RS-2019-BH1710108-42152"/>
    <s v="TEC-CO-5994"/>
    <x v="1"/>
    <x v="1"/>
    <d v="2019-06-02T00:00:00"/>
    <x v="6"/>
    <n v="343.08"/>
    <x v="1332"/>
    <s v="RussiChelyChelyabinsk"/>
    <x v="1"/>
    <n v="1170.0533330000001"/>
    <n v="75.48"/>
  </r>
  <r>
    <x v="3"/>
    <s v="BH-1710134"/>
    <s v="TU-2019-BH1710134-42181"/>
    <s v="OFF-ST-4293"/>
    <x v="0"/>
    <x v="0"/>
    <d v="2019-06-27T00:00:00"/>
    <x v="3"/>
    <n v="-30.443999999999999"/>
    <x v="1095"/>
    <s v="TurkeIstanIstanbul"/>
    <x v="8"/>
    <n v="24.03"/>
    <n v="5.61"/>
  </r>
  <r>
    <x v="3"/>
    <s v="BH-171033"/>
    <s v="CG-2019-BH171033-42096"/>
    <s v="OFF-AR-5933"/>
    <x v="1"/>
    <x v="1"/>
    <d v="2019-04-07T00:00:00"/>
    <x v="11"/>
    <n v="228.6"/>
    <x v="1327"/>
    <s v="DemocKinshKinshasa"/>
    <x v="1"/>
    <n v="569.24"/>
    <n v="23.21"/>
  </r>
  <r>
    <x v="3"/>
    <s v="BK-11260101"/>
    <s v="US-2019-BK11260101-42078"/>
    <s v="OFF-LA-3320"/>
    <x v="1"/>
    <x v="0"/>
    <d v="2019-03-18T00:00:00"/>
    <x v="8"/>
    <n v="-22.911999999999999"/>
    <x v="1338"/>
    <s v="PeruLima Lima"/>
    <x v="7"/>
    <n v="66.09"/>
    <n v="4.2619999999999996"/>
  </r>
  <r>
    <x v="3"/>
    <s v="BK-11260139"/>
    <s v="ES-2019-BK11260139-42013"/>
    <s v="OFF-EN-4923"/>
    <x v="1"/>
    <x v="0"/>
    <d v="2019-01-12T00:00:00"/>
    <x v="5"/>
    <n v="15.9"/>
    <x v="1285"/>
    <s v="UniteEnglaHartlepool"/>
    <x v="1"/>
    <n v="110.98"/>
    <n v="9.8800000000000008"/>
  </r>
  <r>
    <x v="3"/>
    <s v="BK-112601404"/>
    <s v="CA-2019-BK11260140-42270"/>
    <s v="OFF-SU-4323"/>
    <x v="1"/>
    <x v="1"/>
    <d v="2019-09-29T00:00:00"/>
    <x v="1"/>
    <n v="6.1487999999999996"/>
    <x v="1272"/>
    <s v="UniteCalifSanta Ana"/>
    <x v="1"/>
    <n v="25.684000000000001"/>
    <n v="1.76"/>
  </r>
  <r>
    <x v="3"/>
    <s v="BK-112601404"/>
    <s v="CA-2019-BK11260140-42292"/>
    <s v="TEC-AC-6340"/>
    <x v="0"/>
    <x v="1"/>
    <d v="2019-10-20T00:00:00"/>
    <x v="7"/>
    <n v="15.2988"/>
    <x v="1233"/>
    <s v="UniteCalifSan Francisco"/>
    <x v="1"/>
    <n v="54.47"/>
    <n v="2.85"/>
  </r>
  <r>
    <x v="3"/>
    <s v="BK-1126027"/>
    <s v="IN-2019-BK1126027-42341"/>
    <s v="OFF-BI-3189"/>
    <x v="1"/>
    <x v="1"/>
    <d v="2019-12-09T00:00:00"/>
    <x v="1"/>
    <n v="27.06"/>
    <x v="1093"/>
    <s v="ChinaShandQingdao"/>
    <x v="1"/>
    <n v="71.260000000000005"/>
    <n v="4.28"/>
  </r>
  <r>
    <x v="3"/>
    <s v="BK-1126039"/>
    <s v="MX-2019-BK1126039-42262"/>
    <s v="OFF-FA-3019"/>
    <x v="1"/>
    <x v="1"/>
    <d v="2019-09-20T00:00:00"/>
    <x v="1"/>
    <n v="9.9600000000000009"/>
    <x v="1325"/>
    <s v="El SaSan SSan Salvador"/>
    <x v="1"/>
    <n v="41.395000000000003"/>
    <n v="2.4049999999999998"/>
  </r>
  <r>
    <x v="3"/>
    <s v="BK-1126039"/>
    <s v="MX-2019-BK1126039-42262"/>
    <s v="OFF-PA-3999"/>
    <x v="1"/>
    <x v="1"/>
    <d v="2019-09-20T00:00:00"/>
    <x v="4"/>
    <n v="15.78"/>
    <x v="1325"/>
    <s v="El SaSan SSan Salvador"/>
    <x v="1"/>
    <n v="88.532499999999999"/>
    <n v="3.56"/>
  </r>
  <r>
    <x v="3"/>
    <s v="BK-1126045"/>
    <s v="ES-2019-BK1126045-42082"/>
    <s v="FUR-CH-4682"/>
    <x v="1"/>
    <x v="1"/>
    <d v="2019-03-26T00:00:00"/>
    <x v="7"/>
    <n v="143.48400000000001"/>
    <x v="1146"/>
    <s v="FrancProveSix-Fours-les-Plages"/>
    <x v="3"/>
    <n v="543.46400000000006"/>
    <n v="27.28"/>
  </r>
  <r>
    <x v="3"/>
    <s v="BK-1126045"/>
    <s v="ES-2019-BK1126045-42082"/>
    <s v="OFF-AR-3490"/>
    <x v="1"/>
    <x v="1"/>
    <d v="2019-03-26T00:00:00"/>
    <x v="6"/>
    <n v="41.04"/>
    <x v="1146"/>
    <s v="FrancProveSix-Fours-les-Plages"/>
    <x v="1"/>
    <n v="187.99250000000001"/>
    <n v="12.82"/>
  </r>
  <r>
    <x v="3"/>
    <s v="BK-1126045"/>
    <s v="ES-2019-BK1126045-42082"/>
    <s v="OFF-ST-4282"/>
    <x v="1"/>
    <x v="1"/>
    <d v="2019-03-26T00:00:00"/>
    <x v="5"/>
    <n v="78.03"/>
    <x v="1146"/>
    <s v="FrancProveSix-Fours-les-Plages"/>
    <x v="3"/>
    <n v="368.96"/>
    <n v="17.52"/>
  </r>
  <r>
    <x v="3"/>
    <s v="BK-1126045"/>
    <s v="ES-2019-BK1126045-42144"/>
    <s v="OFF-AR-3502"/>
    <x v="1"/>
    <x v="1"/>
    <d v="2019-05-25T00:00:00"/>
    <x v="4"/>
    <n v="48.96"/>
    <x v="1241"/>
    <s v="FrancBourgDijon"/>
    <x v="1"/>
    <n v="171.84"/>
    <n v="7.79"/>
  </r>
  <r>
    <x v="3"/>
    <s v="BK-1126045"/>
    <s v="ES-2019-BK1126045-42343"/>
    <s v="OFF-AR-3482"/>
    <x v="0"/>
    <x v="0"/>
    <d v="2019-12-07T00:00:00"/>
    <x v="3"/>
    <n v="6.06"/>
    <x v="1167"/>
    <s v="FrancIle-dMontigny-le-Bretonneux"/>
    <x v="1"/>
    <n v="19.956666670000001"/>
    <n v="1.67"/>
  </r>
  <r>
    <x v="3"/>
    <s v="BK-1126059"/>
    <s v="IN-2019-BK1126059-42322"/>
    <s v="OFF-BI-3187"/>
    <x v="0"/>
    <x v="2"/>
    <d v="2019-11-16T00:00:00"/>
    <x v="5"/>
    <n v="48.3855"/>
    <x v="1192"/>
    <s v="IndonJakarJakarta"/>
    <x v="4"/>
    <n v="127.34697060000001"/>
    <n v="20"/>
  </r>
  <r>
    <x v="3"/>
    <s v="BK-1126059"/>
    <s v="IN-2019-BK1126059-42322"/>
    <s v="TEC-CO-6000"/>
    <x v="0"/>
    <x v="2"/>
    <d v="2019-11-16T00:00:00"/>
    <x v="3"/>
    <n v="-2.5499999999999998E-2"/>
    <x v="1192"/>
    <s v="IndonJakarJakarta"/>
    <x v="19"/>
    <n v="274.9545"/>
    <n v="51.75"/>
  </r>
  <r>
    <x v="3"/>
    <s v="BK-1126088"/>
    <s v="IN-2019-BK1126088-42238"/>
    <s v="OFF-EN-4911"/>
    <x v="1"/>
    <x v="1"/>
    <d v="2019-08-28T00:00:00"/>
    <x v="4"/>
    <n v="16.041599999999999"/>
    <x v="1310"/>
    <s v="MyanmYangoYangon"/>
    <x v="4"/>
    <n v="128.07650000000001"/>
    <n v="10.99"/>
  </r>
  <r>
    <x v="3"/>
    <s v="BK-1260108"/>
    <s v="RS-2019-BK1260108-42329"/>
    <s v="OFF-AR-5918"/>
    <x v="0"/>
    <x v="1"/>
    <d v="2019-11-25T00:00:00"/>
    <x v="3"/>
    <n v="0.45"/>
    <x v="1180"/>
    <s v="RussiDagesKhasavyurt"/>
    <x v="1"/>
    <n v="26.645"/>
    <n v="3.65"/>
  </r>
  <r>
    <x v="3"/>
    <s v="BK-1260134"/>
    <s v="TU-2019-BK1260134-42145"/>
    <s v="TEC-MA-5494"/>
    <x v="1"/>
    <x v="1"/>
    <d v="2019-05-26T00:00:00"/>
    <x v="3"/>
    <n v="-15.353999999999999"/>
    <x v="1194"/>
    <s v="TurkeIstanEsenyurt"/>
    <x v="8"/>
    <n v="24.614000000000001"/>
    <n v="2.0299999999999998"/>
  </r>
  <r>
    <x v="3"/>
    <s v="BK-1260134"/>
    <s v="TU-2019-BK1260134-42311"/>
    <s v="OFF-FA-5469"/>
    <x v="1"/>
    <x v="2"/>
    <d v="2019-11-07T00:00:00"/>
    <x v="3"/>
    <n v="-1.6080000000000001"/>
    <x v="1171"/>
    <s v="TurkeAnkarAnkara"/>
    <x v="8"/>
    <n v="6.6379999999999999"/>
    <n v="1.53"/>
  </r>
  <r>
    <x v="3"/>
    <s v="BK-1260134"/>
    <s v="TU-2019-BK1260134-42321"/>
    <s v="OFF-AR-3496"/>
    <x v="1"/>
    <x v="2"/>
    <d v="2019-11-18T00:00:00"/>
    <x v="3"/>
    <n v="-7.3259999999999996"/>
    <x v="1245"/>
    <s v="TurkeIstanIstanbul"/>
    <x v="8"/>
    <n v="4.9619999999999997"/>
    <n v="1.29"/>
  </r>
  <r>
    <x v="3"/>
    <s v="BK-126074"/>
    <s v="LY-2019-BK126074-42245"/>
    <s v="FUR-BO-3630"/>
    <x v="1"/>
    <x v="1"/>
    <d v="2019-09-05T00:00:00"/>
    <x v="3"/>
    <n v="60.15"/>
    <x v="1282"/>
    <s v="LibyaMisraMisratah"/>
    <x v="1"/>
    <n v="172.49799999999999"/>
    <n v="3.97"/>
  </r>
  <r>
    <x v="3"/>
    <s v="BK-126074"/>
    <s v="LY-2019-BK126074-42245"/>
    <s v="FUR-FU-6278"/>
    <x v="1"/>
    <x v="1"/>
    <d v="2019-09-05T00:00:00"/>
    <x v="7"/>
    <n v="39.96"/>
    <x v="1282"/>
    <s v="LibyaMisraMisratah"/>
    <x v="1"/>
    <n v="118.25"/>
    <n v="3.25"/>
  </r>
  <r>
    <x v="3"/>
    <s v="BM-11140139"/>
    <s v="IT-2019-BM11140139-42358"/>
    <s v="FUR-FU-3930"/>
    <x v="1"/>
    <x v="1"/>
    <d v="2019-12-24T00:00:00"/>
    <x v="5"/>
    <n v="-113.76"/>
    <x v="1170"/>
    <s v="UniteEnglaSheffield"/>
    <x v="12"/>
    <n v="52.41"/>
    <n v="1.98"/>
  </r>
  <r>
    <x v="3"/>
    <s v="BM-111401404"/>
    <s v="CA-2019-BM11140140-42062"/>
    <s v="OFF-AP-6320"/>
    <x v="1"/>
    <x v="1"/>
    <d v="2019-03-03T00:00:00"/>
    <x v="0"/>
    <n v="99.901200000000003"/>
    <x v="1275"/>
    <s v="UniteCalifSanta Barbara"/>
    <x v="1"/>
    <n v="375.96749999999997"/>
    <n v="28.86"/>
  </r>
  <r>
    <x v="3"/>
    <s v="BM-1114018"/>
    <s v="MX-2019-BM1114018-42101"/>
    <s v="FUR-BO-4856"/>
    <x v="0"/>
    <x v="1"/>
    <d v="2019-04-11T00:00:00"/>
    <x v="4"/>
    <n v="50.94"/>
    <x v="1256"/>
    <s v="BraziMato Cuiabá"/>
    <x v="1"/>
    <n v="530.79899999999998"/>
    <n v="58.220999999999997"/>
  </r>
  <r>
    <x v="3"/>
    <s v="BM-1114018"/>
    <s v="MX-2019-BM1114018-42101"/>
    <s v="OFF-BI-3247"/>
    <x v="0"/>
    <x v="1"/>
    <d v="2019-04-11T00:00:00"/>
    <x v="1"/>
    <n v="6.2"/>
    <x v="1256"/>
    <s v="BraziMato Cuiabá"/>
    <x v="1"/>
    <n v="32.361592590000001"/>
    <n v="2.1709999999999998"/>
  </r>
  <r>
    <x v="3"/>
    <s v="BM-1114018"/>
    <s v="US-2019-BM1114018-42361"/>
    <s v="OFF-EN-4920"/>
    <x v="2"/>
    <x v="1"/>
    <d v="2019-12-30T00:00:00"/>
    <x v="5"/>
    <n v="-16.52"/>
    <x v="1074"/>
    <s v="BraziBahiaJacobina"/>
    <x v="8"/>
    <n v="70.820094339999997"/>
    <n v="4.6150000000000002"/>
  </r>
  <r>
    <x v="3"/>
    <s v="BM-1114039"/>
    <s v="MX-2019-BM1114039-42361"/>
    <s v="OFF-EN-4920"/>
    <x v="1"/>
    <x v="1"/>
    <d v="2019-12-30T00:00:00"/>
    <x v="5"/>
    <n v="35.5"/>
    <x v="1074"/>
    <s v="El SaSan SSan Salvador"/>
    <x v="1"/>
    <n v="180.15873590000001"/>
    <n v="8.4290000000000003"/>
  </r>
  <r>
    <x v="3"/>
    <s v="BM-111405"/>
    <s v="US-2019-BM111405-42284"/>
    <s v="OFF-AR-5903"/>
    <x v="1"/>
    <x v="1"/>
    <d v="2019-10-13T00:00:00"/>
    <x v="5"/>
    <n v="-64.42"/>
    <x v="1278"/>
    <s v="ArgenProviLa Plata"/>
    <x v="7"/>
    <n v="200.255"/>
    <n v="5.1849999999999996"/>
  </r>
  <r>
    <x v="3"/>
    <s v="BM-111407"/>
    <s v="IN-2019-BM111407-42201"/>
    <s v="FUR-CH-5802"/>
    <x v="1"/>
    <x v="1"/>
    <d v="2019-07-21T00:00:00"/>
    <x v="1"/>
    <n v="34.26"/>
    <x v="1374"/>
    <s v="AustrNew SWollongong"/>
    <x v="1"/>
    <n v="196.2685185"/>
    <n v="15.47"/>
  </r>
  <r>
    <x v="3"/>
    <s v="BM-111407"/>
    <s v="IN-2019-BM111407-42201"/>
    <s v="FUR-FU-5728"/>
    <x v="1"/>
    <x v="1"/>
    <d v="2019-07-21T00:00:00"/>
    <x v="1"/>
    <n v="109.92"/>
    <x v="1374"/>
    <s v="AustrNew SWollongong"/>
    <x v="1"/>
    <n v="241.315"/>
    <n v="20.46"/>
  </r>
  <r>
    <x v="3"/>
    <s v="BM-111407"/>
    <s v="IN-2019-BM111407-42201"/>
    <s v="OFF-BI-2895"/>
    <x v="1"/>
    <x v="1"/>
    <d v="2019-07-21T00:00:00"/>
    <x v="1"/>
    <n v="6.72"/>
    <x v="1374"/>
    <s v="AustrNew SWollongong"/>
    <x v="1"/>
    <n v="38.467590360000003"/>
    <n v="1.75"/>
  </r>
  <r>
    <x v="3"/>
    <s v="BM-111407"/>
    <s v="IN-2019-BM111407-42201"/>
    <s v="OFF-LA-4693"/>
    <x v="1"/>
    <x v="1"/>
    <d v="2019-07-21T00:00:00"/>
    <x v="1"/>
    <n v="4.68"/>
    <x v="1374"/>
    <s v="AustrNew SWollongong"/>
    <x v="1"/>
    <n v="26.023132530000002"/>
    <n v="2.08"/>
  </r>
  <r>
    <x v="3"/>
    <s v="BM-111407"/>
    <s v="IN-2019-BM111407-42201"/>
    <s v="OFF-SU-6175"/>
    <x v="1"/>
    <x v="1"/>
    <d v="2019-07-21T00:00:00"/>
    <x v="3"/>
    <n v="0.45"/>
    <x v="1374"/>
    <s v="AustrNew SWollongong"/>
    <x v="1"/>
    <n v="27.95"/>
    <n v="1.67"/>
  </r>
  <r>
    <x v="3"/>
    <s v="BM-111407"/>
    <s v="IN-2019-BM111407-42227"/>
    <s v="OFF-BI-4830"/>
    <x v="0"/>
    <x v="1"/>
    <d v="2019-08-15T00:00:00"/>
    <x v="7"/>
    <n v="14.916"/>
    <x v="1375"/>
    <s v="AustrVictoWodonga"/>
    <x v="3"/>
    <n v="51.672400000000003"/>
    <n v="2.81"/>
  </r>
  <r>
    <x v="3"/>
    <s v="BM-111407"/>
    <s v="IN-2019-BM111407-42227"/>
    <s v="OFF-LA-4554"/>
    <x v="0"/>
    <x v="1"/>
    <d v="2019-08-15T00:00:00"/>
    <x v="4"/>
    <n v="12.456"/>
    <x v="1375"/>
    <s v="AustrVictoWodonga"/>
    <x v="3"/>
    <n v="33.7956"/>
    <n v="3"/>
  </r>
  <r>
    <x v="3"/>
    <s v="BM-1140134"/>
    <s v="TU-2019-BM1140134-42356"/>
    <s v="OFF-BI-4805"/>
    <x v="1"/>
    <x v="2"/>
    <d v="2019-12-20T00:00:00"/>
    <x v="3"/>
    <n v="-3.06"/>
    <x v="1073"/>
    <s v="TurkeIstanIstanbul"/>
    <x v="8"/>
    <n v="14.722799999999999"/>
    <n v="1.31"/>
  </r>
  <r>
    <x v="3"/>
    <s v="BM-1140137"/>
    <s v="UP-2019-BM1140137-42119"/>
    <s v="FUR-BO-3631"/>
    <x v="0"/>
    <x v="0"/>
    <d v="2019-04-28T00:00:00"/>
    <x v="3"/>
    <n v="26.01"/>
    <x v="1127"/>
    <s v="UkraiKharkKharkiv"/>
    <x v="1"/>
    <n v="123.99"/>
    <n v="24.88"/>
  </r>
  <r>
    <x v="3"/>
    <s v="BM-1140137"/>
    <s v="UP-2019-BM1140137-42119"/>
    <s v="FUR-CH-4544"/>
    <x v="0"/>
    <x v="0"/>
    <d v="2019-04-28T00:00:00"/>
    <x v="3"/>
    <n v="47.85"/>
    <x v="1127"/>
    <s v="UkraiKharkKharkiv"/>
    <x v="1"/>
    <n v="173.71444439999999"/>
    <n v="26.81"/>
  </r>
  <r>
    <x v="3"/>
    <s v="BM-1140137"/>
    <s v="UP-2019-BM1140137-42119"/>
    <s v="FUR-CH-4704"/>
    <x v="0"/>
    <x v="0"/>
    <d v="2019-04-28T00:00:00"/>
    <x v="1"/>
    <n v="79.62"/>
    <x v="1127"/>
    <s v="UkraiKharkKharkiv"/>
    <x v="1"/>
    <n v="424.44777779999998"/>
    <n v="52.43"/>
  </r>
  <r>
    <x v="3"/>
    <s v="BM-1140137"/>
    <s v="UP-2019-BM1140137-42119"/>
    <s v="OFF-AR-6107"/>
    <x v="0"/>
    <x v="0"/>
    <d v="2019-04-28T00:00:00"/>
    <x v="3"/>
    <n v="16.23"/>
    <x v="1127"/>
    <s v="UkraiKharkKharkiv"/>
    <x v="1"/>
    <n v="58.94"/>
    <n v="11.34"/>
  </r>
  <r>
    <x v="3"/>
    <s v="BM-1140137"/>
    <s v="UP-2019-BM1140137-42119"/>
    <s v="TEC-CO-4775"/>
    <x v="0"/>
    <x v="0"/>
    <d v="2019-04-28T00:00:00"/>
    <x v="1"/>
    <n v="29.76"/>
    <x v="1127"/>
    <s v="UkraiKharkKharkiv"/>
    <x v="1"/>
    <n v="596.28"/>
    <n v="143.51"/>
  </r>
  <r>
    <x v="3"/>
    <s v="BM-11575102"/>
    <s v="IN-2019-BM11575102-42211"/>
    <s v="FUR-FU-5731"/>
    <x v="1"/>
    <x v="2"/>
    <d v="2019-07-30T00:00:00"/>
    <x v="4"/>
    <n v="10.71"/>
    <x v="1252"/>
    <s v="PhiliWesteBacolod City"/>
    <x v="14"/>
    <n v="54.645479450000003"/>
    <n v="1.45"/>
  </r>
  <r>
    <x v="3"/>
    <s v="BM-11575102"/>
    <s v="IN-2019-BM11575102-42211"/>
    <s v="OFF-LA-4540"/>
    <x v="1"/>
    <x v="2"/>
    <d v="2019-07-30T00:00:00"/>
    <x v="1"/>
    <n v="-3.5550000000000002"/>
    <x v="1252"/>
    <s v="PhiliWesteBacolod City"/>
    <x v="0"/>
    <n v="15.496"/>
    <n v="1.18"/>
  </r>
  <r>
    <x v="3"/>
    <s v="BM-115751402"/>
    <s v="CA-2019-BM11575140-42143"/>
    <s v="FUR-FU-3829"/>
    <x v="1"/>
    <x v="1"/>
    <d v="2019-05-23T00:00:00"/>
    <x v="3"/>
    <n v="-0.99329999999999996"/>
    <x v="1125"/>
    <s v="UniteIllinChicago"/>
    <x v="8"/>
    <n v="1.8919999999999999"/>
    <n v="1.18"/>
  </r>
  <r>
    <x v="3"/>
    <s v="BM-115751402"/>
    <s v="CA-2019-BM11575140-42143"/>
    <s v="FUR-FU-4329"/>
    <x v="1"/>
    <x v="1"/>
    <d v="2019-05-23T00:00:00"/>
    <x v="4"/>
    <n v="-10.1736"/>
    <x v="1125"/>
    <s v="UniteIllinChicago"/>
    <x v="8"/>
    <n v="27.506571430000001"/>
    <n v="1.41"/>
  </r>
  <r>
    <x v="3"/>
    <s v="BM-115751402"/>
    <s v="US-2019-BM11575140-42112"/>
    <s v="OFF-ST-3746"/>
    <x v="1"/>
    <x v="1"/>
    <d v="2019-04-23T00:00:00"/>
    <x v="7"/>
    <n v="-43.9056"/>
    <x v="1335"/>
    <s v="UniteIllinChicago"/>
    <x v="2"/>
    <n v="237.1226667"/>
    <n v="9.32"/>
  </r>
  <r>
    <x v="3"/>
    <s v="BM-115751404"/>
    <s v="CA-2019-BM11575140-42269"/>
    <s v="OFF-ST-6265"/>
    <x v="3"/>
    <x v="0"/>
    <d v="2019-09-24T00:00:00"/>
    <x v="3"/>
    <n v="3.8774999999999999"/>
    <x v="1258"/>
    <s v="UniteCalifLos Angeles"/>
    <x v="1"/>
    <n v="15.51"/>
    <n v="4.3099999999999996"/>
  </r>
  <r>
    <x v="3"/>
    <s v="BM-1157518"/>
    <s v="MX-2019-BM1157518-42258"/>
    <s v="FUR-BO-5951"/>
    <x v="1"/>
    <x v="1"/>
    <d v="2019-09-15T00:00:00"/>
    <x v="7"/>
    <n v="255.76"/>
    <x v="1311"/>
    <s v="BraziParanFrancisco Beltrão"/>
    <x v="1"/>
    <n v="2107.5693700000002"/>
    <n v="72.760999999999996"/>
  </r>
  <r>
    <x v="3"/>
    <s v="BM-1157518"/>
    <s v="MX-2019-BM1157518-42258"/>
    <s v="OFF-ST-5696"/>
    <x v="1"/>
    <x v="1"/>
    <d v="2019-09-15T00:00:00"/>
    <x v="4"/>
    <n v="6.72"/>
    <x v="1311"/>
    <s v="BraziParanFrancisco Beltrão"/>
    <x v="1"/>
    <n v="119.989"/>
    <n v="3.911"/>
  </r>
  <r>
    <x v="3"/>
    <s v="BM-1157527"/>
    <s v="IN-2019-BM1157527-42325"/>
    <s v="OFF-AR-3460"/>
    <x v="2"/>
    <x v="1"/>
    <d v="2019-11-23T00:00:00"/>
    <x v="4"/>
    <n v="15.66"/>
    <x v="1307"/>
    <s v="ChinaFujiaFuzhou"/>
    <x v="1"/>
    <n v="103.9525"/>
    <n v="7.55"/>
  </r>
  <r>
    <x v="3"/>
    <s v="BM-1157545"/>
    <s v="ES-2019-BM1157545-42160"/>
    <s v="OFF-EN-3088"/>
    <x v="1"/>
    <x v="2"/>
    <d v="2019-06-07T00:00:00"/>
    <x v="5"/>
    <n v="25.5"/>
    <x v="1098"/>
    <s v="FrancLanguMontpellier"/>
    <x v="1"/>
    <n v="113.55333330000001"/>
    <n v="6.63"/>
  </r>
  <r>
    <x v="3"/>
    <s v="BM-1157545"/>
    <s v="ES-2019-BM1157545-42276"/>
    <s v="FUR-FU-5735"/>
    <x v="1"/>
    <x v="1"/>
    <d v="2019-10-04T00:00:00"/>
    <x v="1"/>
    <n v="2.04"/>
    <x v="1343"/>
    <s v="FrancBrittBrest"/>
    <x v="1"/>
    <n v="112.55"/>
    <n v="6.45"/>
  </r>
  <r>
    <x v="3"/>
    <s v="BM-1157559"/>
    <s v="IN-2019-BM1157559-42179"/>
    <s v="FUR-FU-5731"/>
    <x v="3"/>
    <x v="0"/>
    <d v="2019-06-27T00:00:00"/>
    <x v="4"/>
    <n v="9.5795999999999992"/>
    <x v="1071"/>
    <s v="IndonJakarJakarta"/>
    <x v="10"/>
    <n v="41.259599999999999"/>
    <n v="13.34"/>
  </r>
  <r>
    <x v="3"/>
    <s v="BM-1157582"/>
    <s v="MX-2019-BM1157582-42335"/>
    <s v="FUR-CH-4703"/>
    <x v="1"/>
    <x v="2"/>
    <d v="2019-11-29T00:00:00"/>
    <x v="5"/>
    <n v="-38.200000000000003"/>
    <x v="1082"/>
    <s v="MexicJalisZapopan"/>
    <x v="2"/>
    <n v="767.33799999999997"/>
    <n v="16.012"/>
  </r>
  <r>
    <x v="3"/>
    <s v="BM-1157582"/>
    <s v="MX-2019-BM1157582-42335"/>
    <s v="OFF-PA-4161"/>
    <x v="1"/>
    <x v="2"/>
    <d v="2019-11-29T00:00:00"/>
    <x v="1"/>
    <n v="0.2"/>
    <x v="1082"/>
    <s v="MexicJalisZapopan"/>
    <x v="1"/>
    <n v="42.606181820000003"/>
    <n v="1.732"/>
  </r>
  <r>
    <x v="3"/>
    <s v="BM-1157582"/>
    <s v="MX-2019-BM1157582-42335"/>
    <s v="TEC-CO-4784"/>
    <x v="1"/>
    <x v="2"/>
    <d v="2019-11-29T00:00:00"/>
    <x v="4"/>
    <n v="39.69708"/>
    <x v="1082"/>
    <s v="MexicJalisZapopan"/>
    <x v="13"/>
    <n v="394.71982000000003"/>
    <n v="23.033000000000001"/>
  </r>
  <r>
    <x v="3"/>
    <s v="BM-1157593"/>
    <s v="MX-2019-BM1157593-42094"/>
    <s v="OFF-LA-4640"/>
    <x v="0"/>
    <x v="1"/>
    <d v="2019-04-04T00:00:00"/>
    <x v="4"/>
    <n v="12.78"/>
    <x v="1139"/>
    <s v="NicarManagManagua"/>
    <x v="1"/>
    <n v="41.757716979999998"/>
    <n v="4.4269999999999996"/>
  </r>
  <r>
    <x v="3"/>
    <s v="BM-11650120"/>
    <s v="ES-2019-BM11650120-42215"/>
    <s v="FUR-BO-3648"/>
    <x v="0"/>
    <x v="0"/>
    <d v="2019-07-31T00:00:00"/>
    <x v="1"/>
    <n v="61.44"/>
    <x v="1231"/>
    <s v="SpainAndalSeville"/>
    <x v="1"/>
    <n v="326.37825400000003"/>
    <n v="20.03"/>
  </r>
  <r>
    <x v="3"/>
    <s v="BM-11650120"/>
    <s v="ES-2019-BM11650120-42215"/>
    <s v="FUR-BO-5768"/>
    <x v="0"/>
    <x v="0"/>
    <d v="2019-07-31T00:00:00"/>
    <x v="1"/>
    <n v="74.459999999999994"/>
    <x v="1231"/>
    <s v="SpainAndalSeville"/>
    <x v="1"/>
    <n v="297.83999999999997"/>
    <n v="53.81"/>
  </r>
  <r>
    <x v="3"/>
    <s v="BM-11650120"/>
    <s v="ES-2019-BM11650120-42215"/>
    <s v="OFF-ST-6067"/>
    <x v="0"/>
    <x v="0"/>
    <d v="2019-07-31T00:00:00"/>
    <x v="6"/>
    <n v="63.954000000000001"/>
    <x v="1231"/>
    <s v="SpainAndalSeville"/>
    <x v="3"/>
    <n v="261.95400000000001"/>
    <n v="65.13"/>
  </r>
  <r>
    <x v="3"/>
    <s v="BM-11650139"/>
    <s v="IT-2019-BM11650139-42178"/>
    <s v="FUR-FU-3026"/>
    <x v="1"/>
    <x v="1"/>
    <d v="2019-06-29T00:00:00"/>
    <x v="7"/>
    <n v="-58.091999999999999"/>
    <x v="1112"/>
    <s v="UniteEnglaManchester"/>
    <x v="6"/>
    <n v="149.62"/>
    <n v="6.83"/>
  </r>
  <r>
    <x v="3"/>
    <s v="BM-116501402"/>
    <s v="CA-2019-BM11650140-42138"/>
    <s v="OFF-BI-4822"/>
    <x v="1"/>
    <x v="1"/>
    <d v="2019-05-18T00:00:00"/>
    <x v="4"/>
    <n v="411.73649999999998"/>
    <x v="1376"/>
    <s v="UniteIndiaColumbus"/>
    <x v="1"/>
    <n v="1018.69"/>
    <n v="41.63"/>
  </r>
  <r>
    <x v="3"/>
    <s v="BM-116501402"/>
    <s v="CA-2019-BM11650140-42138"/>
    <s v="OFF-EN-6327"/>
    <x v="1"/>
    <x v="1"/>
    <d v="2019-05-18T00:00:00"/>
    <x v="1"/>
    <n v="81.432000000000002"/>
    <x v="1376"/>
    <s v="UniteIndiaColumbus"/>
    <x v="1"/>
    <n v="197.46"/>
    <n v="6.58"/>
  </r>
  <r>
    <x v="3"/>
    <s v="BM-116501402"/>
    <s v="CA-2019-BM11650140-42138"/>
    <s v="OFF-PA-4514"/>
    <x v="1"/>
    <x v="1"/>
    <d v="2019-05-18T00:00:00"/>
    <x v="4"/>
    <n v="7.3205999999999998"/>
    <x v="1376"/>
    <s v="UniteIndiaColumbus"/>
    <x v="1"/>
    <n v="16.9725"/>
    <n v="1.68"/>
  </r>
  <r>
    <x v="3"/>
    <s v="BM-116501402"/>
    <s v="CA-2019-BM11650140-42138"/>
    <s v="OFF-ST-6287"/>
    <x v="1"/>
    <x v="1"/>
    <d v="2019-05-18T00:00:00"/>
    <x v="1"/>
    <n v="95.461200000000005"/>
    <x v="1376"/>
    <s v="UniteIndiaColumbus"/>
    <x v="1"/>
    <n v="578.77499999999998"/>
    <n v="35.840000000000003"/>
  </r>
  <r>
    <x v="3"/>
    <s v="BM-116501402"/>
    <s v="CA-2019-BM11650140-42138"/>
    <s v="TEC-PH-5602"/>
    <x v="1"/>
    <x v="1"/>
    <d v="2019-05-18T00:00:00"/>
    <x v="4"/>
    <n v="158.75190000000001"/>
    <x v="1376"/>
    <s v="UniteIndiaColumbus"/>
    <x v="1"/>
    <n v="640.60199999999998"/>
    <n v="41.34"/>
  </r>
  <r>
    <x v="3"/>
    <s v="BM-116501402"/>
    <s v="CA-2019-BM11650140-42336"/>
    <s v="FUR-FU-4758"/>
    <x v="0"/>
    <x v="0"/>
    <d v="2019-11-30T00:00:00"/>
    <x v="3"/>
    <n v="19.2454"/>
    <x v="1324"/>
    <s v="UniteWiscoMilwaukee"/>
    <x v="1"/>
    <n v="52.017499999999998"/>
    <n v="8.1199999999999992"/>
  </r>
  <r>
    <x v="3"/>
    <s v="BM-116501402"/>
    <s v="CA-2019-BM11650140-42336"/>
    <s v="TEC-AC-5211"/>
    <x v="0"/>
    <x v="0"/>
    <d v="2019-11-30T00:00:00"/>
    <x v="9"/>
    <n v="56.054699999999997"/>
    <x v="1324"/>
    <s v="UniteWiscoMilwaukee"/>
    <x v="1"/>
    <n v="143.72999999999999"/>
    <n v="33.69"/>
  </r>
  <r>
    <x v="3"/>
    <s v="BM-116501406"/>
    <s v="CA-2019-BM11650140-42088"/>
    <s v="OFF-PA-6437"/>
    <x v="1"/>
    <x v="2"/>
    <d v="2019-03-29T00:00:00"/>
    <x v="7"/>
    <n v="106.52160000000001"/>
    <x v="1150"/>
    <s v="UniteNew YNew York City"/>
    <x v="1"/>
    <n v="251.3233333"/>
    <n v="19.170000000000002"/>
  </r>
  <r>
    <x v="3"/>
    <s v="BM-116501406"/>
    <s v="CA-2019-BM11650140-42088"/>
    <s v="TEC-AC-5210"/>
    <x v="1"/>
    <x v="2"/>
    <d v="2019-03-29T00:00:00"/>
    <x v="1"/>
    <n v="11.7"/>
    <x v="1150"/>
    <s v="UniteNew YNew York City"/>
    <x v="1"/>
    <n v="30.24583333"/>
    <n v="2.1"/>
  </r>
  <r>
    <x v="3"/>
    <s v="BM-116501406"/>
    <s v="CA-2019-BM11650140-42318"/>
    <s v="OFF-BI-6412"/>
    <x v="3"/>
    <x v="2"/>
    <d v="2019-11-13T00:00:00"/>
    <x v="1"/>
    <n v="4.4344000000000001"/>
    <x v="1104"/>
    <s v="UniteMarylColumbia"/>
    <x v="1"/>
    <n v="11.97"/>
    <n v="2.67"/>
  </r>
  <r>
    <x v="3"/>
    <s v="BM-116501406"/>
    <s v="CA-2019-BM11650140-42318"/>
    <s v="OFF-ST-3015"/>
    <x v="3"/>
    <x v="2"/>
    <d v="2019-11-13T00:00:00"/>
    <x v="9"/>
    <n v="473.61059999999998"/>
    <x v="1104"/>
    <s v="UniteMarylColumbia"/>
    <x v="1"/>
    <n v="1988.49"/>
    <n v="232.86"/>
  </r>
  <r>
    <x v="3"/>
    <s v="BM-116501406"/>
    <s v="CA-2019-BM11650140-42318"/>
    <s v="TEC-AC-5186"/>
    <x v="3"/>
    <x v="2"/>
    <d v="2019-11-13T00:00:00"/>
    <x v="4"/>
    <n v="355.44659999999999"/>
    <x v="1104"/>
    <s v="UniteMarylColumbia"/>
    <x v="1"/>
    <n v="826.62"/>
    <n v="176.78"/>
  </r>
  <r>
    <x v="3"/>
    <s v="BM-116501406"/>
    <s v="CA-2019-BM11650140-42325"/>
    <s v="OFF-BI-5645"/>
    <x v="0"/>
    <x v="2"/>
    <d v="2019-11-21T00:00:00"/>
    <x v="3"/>
    <n v="-1.3984000000000001"/>
    <x v="1307"/>
    <s v="UniteOhioElyria"/>
    <x v="9"/>
    <n v="1.8240000000000001"/>
    <n v="1.29"/>
  </r>
  <r>
    <x v="3"/>
    <s v="BM-1165045"/>
    <s v="ES-2019-BM1165045-42167"/>
    <s v="FUR-FU-3953"/>
    <x v="1"/>
    <x v="1"/>
    <d v="2019-06-16T00:00:00"/>
    <x v="4"/>
    <n v="22.68"/>
    <x v="1124"/>
    <s v="FrancIle-dLe Plessis-Robinson"/>
    <x v="1"/>
    <n v="181.6033333"/>
    <n v="10.59"/>
  </r>
  <r>
    <x v="3"/>
    <s v="BM-1165045"/>
    <s v="ES-2019-BM1165045-42167"/>
    <s v="OFF-BI-2913"/>
    <x v="1"/>
    <x v="1"/>
    <d v="2019-06-16T00:00:00"/>
    <x v="4"/>
    <n v="11.43"/>
    <x v="1124"/>
    <s v="FrancIle-dLe Plessis-Robinson"/>
    <x v="1"/>
    <n v="35.03"/>
    <n v="1.55"/>
  </r>
  <r>
    <x v="3"/>
    <s v="BM-1165045"/>
    <s v="ES-2019-BM1165045-42176"/>
    <s v="FUR-BO-5940"/>
    <x v="0"/>
    <x v="2"/>
    <d v="2019-06-23T00:00:00"/>
    <x v="7"/>
    <n v="166.10400000000001"/>
    <x v="1373"/>
    <s v="FrancAuverSaint-Genis-Laval"/>
    <x v="3"/>
    <n v="704.16923810000003"/>
    <n v="110.03"/>
  </r>
  <r>
    <x v="3"/>
    <s v="BM-1165045"/>
    <s v="ES-2019-BM1165045-42176"/>
    <s v="FUR-FU-4066"/>
    <x v="0"/>
    <x v="2"/>
    <d v="2019-06-23T00:00:00"/>
    <x v="1"/>
    <n v="58.86"/>
    <x v="1373"/>
    <s v="FrancAuverSaint-Genis-Laval"/>
    <x v="1"/>
    <n v="273.02"/>
    <n v="31.74"/>
  </r>
  <r>
    <x v="3"/>
    <s v="BM-1165045"/>
    <s v="ES-2019-BM1165045-42176"/>
    <s v="OFF-BI-3737"/>
    <x v="0"/>
    <x v="2"/>
    <d v="2019-06-23T00:00:00"/>
    <x v="4"/>
    <n v="7.56"/>
    <x v="1373"/>
    <s v="FrancAuverSaint-Genis-Laval"/>
    <x v="1"/>
    <n v="33.28"/>
    <n v="3.9"/>
  </r>
  <r>
    <x v="3"/>
    <s v="BM-1165045"/>
    <s v="ES-2019-BM1165045-42176"/>
    <s v="OFF-LA-4548"/>
    <x v="0"/>
    <x v="2"/>
    <d v="2019-06-23T00:00:00"/>
    <x v="7"/>
    <n v="11.04"/>
    <x v="1373"/>
    <s v="FrancAuverSaint-Genis-Laval"/>
    <x v="1"/>
    <n v="35.35"/>
    <n v="2.87"/>
  </r>
  <r>
    <x v="3"/>
    <s v="BM-1165045"/>
    <s v="ES-2019-BM1165045-42176"/>
    <s v="OFF-LA-6027"/>
    <x v="0"/>
    <x v="2"/>
    <d v="2019-06-23T00:00:00"/>
    <x v="1"/>
    <n v="4.5599999999999996"/>
    <x v="1373"/>
    <s v="FrancAuverSaint-Genis-Laval"/>
    <x v="1"/>
    <n v="31.22666667"/>
    <n v="3.12"/>
  </r>
  <r>
    <x v="3"/>
    <s v="BM-1165082"/>
    <s v="MX-2019-BM1165082-42171"/>
    <s v="OFF-SU-6172"/>
    <x v="1"/>
    <x v="1"/>
    <d v="2019-06-21T00:00:00"/>
    <x v="1"/>
    <n v="10.76"/>
    <x v="1304"/>
    <s v="MexicDistrCoyoacán"/>
    <x v="1"/>
    <n v="60.451666670000002"/>
    <n v="1.4750000000000001"/>
  </r>
  <r>
    <x v="3"/>
    <s v="BM-1165082"/>
    <s v="MX-2019-BM1165082-42171"/>
    <s v="TEC-CO-4790"/>
    <x v="1"/>
    <x v="1"/>
    <d v="2019-06-21T00:00:00"/>
    <x v="6"/>
    <n v="587.16120000000001"/>
    <x v="1304"/>
    <s v="MexicDistrCoyoacán"/>
    <x v="13"/>
    <n v="2584.758867"/>
    <n v="124.04600000000001"/>
  </r>
  <r>
    <x v="3"/>
    <s v="BM-1165092"/>
    <s v="ID-2019-BM1165092-42213"/>
    <s v="OFF-LA-5375"/>
    <x v="3"/>
    <x v="0"/>
    <d v="2019-07-29T00:00:00"/>
    <x v="1"/>
    <n v="-5.3760000000000003"/>
    <x v="1223"/>
    <s v="New ZAucklAuckland"/>
    <x v="7"/>
    <n v="12.384"/>
    <n v="2.82"/>
  </r>
  <r>
    <x v="3"/>
    <s v="BM-11785120"/>
    <s v="ES-2019-BM11785120-42320"/>
    <s v="TEC-PH-3147"/>
    <x v="1"/>
    <x v="1"/>
    <d v="2019-11-16T00:00:00"/>
    <x v="5"/>
    <n v="381.75"/>
    <x v="1264"/>
    <s v="SpainCastiZamora"/>
    <x v="3"/>
    <n v="3378.3449999999998"/>
    <n v="165"/>
  </r>
  <r>
    <x v="3"/>
    <s v="BM-11785139"/>
    <s v="ES-2019-BM11785139-42367"/>
    <s v="OFF-ST-4063"/>
    <x v="2"/>
    <x v="1"/>
    <d v="2020-01-05T00:00:00"/>
    <x v="7"/>
    <n v="6.36"/>
    <x v="1099"/>
    <s v="UniteEnglaGosport"/>
    <x v="1"/>
    <n v="74.923333330000006"/>
    <n v="7.41"/>
  </r>
  <r>
    <x v="3"/>
    <s v="BM-117851408"/>
    <s v="CA-2019-BM11785140-42151"/>
    <s v="TEC-AC-6343"/>
    <x v="1"/>
    <x v="1"/>
    <d v="2019-05-31T00:00:00"/>
    <x v="1"/>
    <n v="6.9240000000000004"/>
    <x v="1276"/>
    <s v="UniteVirgiHarrisonburg"/>
    <x v="1"/>
    <n v="25.23"/>
    <n v="1.73"/>
  </r>
  <r>
    <x v="3"/>
    <s v="BM-1178527"/>
    <s v="IN-2019-BM1178527-42329"/>
    <s v="FUR-FU-3950"/>
    <x v="0"/>
    <x v="1"/>
    <d v="2019-11-26T00:00:00"/>
    <x v="4"/>
    <n v="13.95"/>
    <x v="1180"/>
    <s v="ChinaGuizhZunyi"/>
    <x v="1"/>
    <n v="160.82"/>
    <n v="24.85"/>
  </r>
  <r>
    <x v="3"/>
    <s v="BM-1178527"/>
    <s v="IN-2019-BM1178527-42329"/>
    <s v="OFF-FA-2954"/>
    <x v="0"/>
    <x v="1"/>
    <d v="2019-11-26T00:00:00"/>
    <x v="4"/>
    <n v="16.11"/>
    <x v="1180"/>
    <s v="ChinaGuizhZunyi"/>
    <x v="1"/>
    <n v="60.6"/>
    <n v="5.55"/>
  </r>
  <r>
    <x v="3"/>
    <s v="BM-1178527"/>
    <s v="IN-2019-BM1178527-42329"/>
    <s v="TEC-AC-5137"/>
    <x v="0"/>
    <x v="1"/>
    <d v="2019-11-26T00:00:00"/>
    <x v="7"/>
    <n v="356.4"/>
    <x v="1180"/>
    <s v="ChinaGuizhZunyi"/>
    <x v="1"/>
    <n v="1269.535975"/>
    <n v="129.54"/>
  </r>
  <r>
    <x v="3"/>
    <s v="BM-1178527"/>
    <s v="IN-2019-BM1178527-42329"/>
    <s v="TEC-PH-3129"/>
    <x v="0"/>
    <x v="1"/>
    <d v="2019-11-26T00:00:00"/>
    <x v="1"/>
    <n v="76.8"/>
    <x v="1180"/>
    <s v="ChinaGuizhZunyi"/>
    <x v="1"/>
    <n v="354.02666670000002"/>
    <n v="49.31"/>
  </r>
  <r>
    <x v="3"/>
    <s v="BM-1178528"/>
    <s v="MX-2019-BM1178528-42333"/>
    <s v="FUR-BO-4861"/>
    <x v="1"/>
    <x v="1"/>
    <d v="2019-12-01T00:00:00"/>
    <x v="4"/>
    <n v="146.34"/>
    <x v="1177"/>
    <s v="ColomAntioMedellín"/>
    <x v="1"/>
    <n v="1256.2360000000001"/>
    <n v="44.594000000000001"/>
  </r>
  <r>
    <x v="3"/>
    <s v="BM-1178545"/>
    <s v="ES-2019-BM1178545-42230"/>
    <s v="OFF-PA-4007"/>
    <x v="1"/>
    <x v="1"/>
    <d v="2019-08-18T00:00:00"/>
    <x v="1"/>
    <n v="4.5599999999999996"/>
    <x v="1262"/>
    <s v="FrancProveMenton"/>
    <x v="1"/>
    <n v="28.3"/>
    <n v="2.36"/>
  </r>
  <r>
    <x v="3"/>
    <s v="BM-1178555"/>
    <s v="US-2019-BM1178555-42300"/>
    <s v="FUR-CH-4626"/>
    <x v="1"/>
    <x v="1"/>
    <d v="2019-10-28T00:00:00"/>
    <x v="5"/>
    <n v="-27.02"/>
    <x v="1136"/>
    <s v="HonduFrancTegucigalpa"/>
    <x v="7"/>
    <n v="157.71100000000001"/>
    <n v="5.6890000000000001"/>
  </r>
  <r>
    <x v="3"/>
    <s v="BM-1178555"/>
    <s v="US-2019-BM1178555-42300"/>
    <s v="OFF-AR-3540"/>
    <x v="1"/>
    <x v="1"/>
    <d v="2019-10-28T00:00:00"/>
    <x v="5"/>
    <n v="-5"/>
    <x v="1136"/>
    <s v="HonduFrancTegucigalpa"/>
    <x v="7"/>
    <n v="114.81399999999999"/>
    <n v="3.746"/>
  </r>
  <r>
    <x v="3"/>
    <s v="BM-1178559"/>
    <s v="IN-2019-BM1178559-42280"/>
    <s v="TEC-MA-5508"/>
    <x v="1"/>
    <x v="1"/>
    <d v="2019-10-08T00:00:00"/>
    <x v="0"/>
    <n v="149.07060000000001"/>
    <x v="1377"/>
    <s v="IndonJawa Kediri"/>
    <x v="4"/>
    <n v="562.37167999999997"/>
    <n v="41.45"/>
  </r>
  <r>
    <x v="3"/>
    <s v="BM-117857"/>
    <s v="ID-2019-BM117857-42131"/>
    <s v="FUR-CH-4546"/>
    <x v="1"/>
    <x v="1"/>
    <d v="2019-05-11T00:00:00"/>
    <x v="3"/>
    <n v="-20.616"/>
    <x v="1358"/>
    <s v="AustrQueenBundaberg"/>
    <x v="7"/>
    <n v="94.293589040000001"/>
    <n v="7.97"/>
  </r>
  <r>
    <x v="3"/>
    <s v="BM-117857"/>
    <s v="ID-2019-BM117857-42131"/>
    <s v="OFF-AR-3448"/>
    <x v="1"/>
    <x v="1"/>
    <d v="2019-05-11T00:00:00"/>
    <x v="3"/>
    <n v="-7.0380000000000003"/>
    <x v="1358"/>
    <s v="AustrQueenBundaberg"/>
    <x v="7"/>
    <n v="38.786000000000001"/>
    <n v="1.91"/>
  </r>
  <r>
    <x v="3"/>
    <s v="BM-157533"/>
    <s v="CG-2019-BM157533-42329"/>
    <s v="OFF-EN-3665"/>
    <x v="0"/>
    <x v="1"/>
    <d v="2019-11-25T00:00:00"/>
    <x v="3"/>
    <n v="8.49"/>
    <x v="1180"/>
    <s v="DemocKinshKinshasa"/>
    <x v="1"/>
    <n v="48.822499999999998"/>
    <n v="1.75"/>
  </r>
  <r>
    <x v="3"/>
    <s v="BM-157557"/>
    <s v="HU-2019-BM157557-42172"/>
    <s v="FUR-CH-4633"/>
    <x v="0"/>
    <x v="2"/>
    <d v="2019-06-20T00:00:00"/>
    <x v="3"/>
    <n v="12.69"/>
    <x v="1143"/>
    <s v="HungaBudapBudapest"/>
    <x v="1"/>
    <n v="61.91"/>
    <n v="6.77"/>
  </r>
  <r>
    <x v="3"/>
    <s v="BM-157557"/>
    <s v="HU-2019-BM157557-42172"/>
    <s v="FUR-FU-4085"/>
    <x v="0"/>
    <x v="2"/>
    <d v="2019-06-20T00:00:00"/>
    <x v="1"/>
    <n v="30.84"/>
    <x v="1143"/>
    <s v="HungaBudapBudapest"/>
    <x v="1"/>
    <n v="120.06"/>
    <n v="10.78"/>
  </r>
  <r>
    <x v="3"/>
    <s v="BM-1785110"/>
    <s v="SA-2019-BM1785110-42321"/>
    <s v="OFF-ST-5696"/>
    <x v="0"/>
    <x v="2"/>
    <d v="2019-11-15T00:00:00"/>
    <x v="1"/>
    <n v="4.8600000000000003"/>
    <x v="1245"/>
    <s v="SaudiAl MaMedina"/>
    <x v="1"/>
    <n v="71.64"/>
    <n v="10.96"/>
  </r>
  <r>
    <x v="3"/>
    <s v="BM-1785129"/>
    <s v="TZ-2019-BM1785129-42285"/>
    <s v="OFF-BI-2917"/>
    <x v="3"/>
    <x v="2"/>
    <d v="2019-10-11T00:00:00"/>
    <x v="3"/>
    <n v="1.35"/>
    <x v="1157"/>
    <s v="TanzaDar EDar es Salaam"/>
    <x v="1"/>
    <n v="8.58"/>
    <n v="2.57"/>
  </r>
  <r>
    <x v="3"/>
    <s v="BM-178579"/>
    <s v="ML-2019-BM178579-42014"/>
    <s v="FUR-FU-3067"/>
    <x v="0"/>
    <x v="1"/>
    <d v="2019-01-14T00:00:00"/>
    <x v="3"/>
    <n v="7.74"/>
    <x v="1094"/>
    <s v="MaliMoptiMopti"/>
    <x v="1"/>
    <n v="31.645714290000001"/>
    <n v="2.4300000000000002"/>
  </r>
  <r>
    <x v="3"/>
    <s v="BN-11470139"/>
    <s v="ES-2019-BN11470139-42110"/>
    <s v="FUR-BO-5778"/>
    <x v="3"/>
    <x v="3"/>
    <d v="2019-04-16T00:00:00"/>
    <x v="5"/>
    <n v="119.55"/>
    <x v="1086"/>
    <s v="UniteEnglaDudley"/>
    <x v="1"/>
    <n v="996.3"/>
    <n v="282.58"/>
  </r>
  <r>
    <x v="3"/>
    <s v="BN-11470139"/>
    <s v="ES-2019-BN11470139-42110"/>
    <s v="TEC-CO-4571"/>
    <x v="3"/>
    <x v="3"/>
    <d v="2019-04-16T00:00:00"/>
    <x v="7"/>
    <n v="170.88"/>
    <x v="1086"/>
    <s v="UniteEnglaDudley"/>
    <x v="1"/>
    <n v="799.07"/>
    <n v="205.01"/>
  </r>
  <r>
    <x v="3"/>
    <s v="BN-11470139"/>
    <s v="ES-2019-BN11470139-42334"/>
    <s v="OFF-AR-6118"/>
    <x v="1"/>
    <x v="1"/>
    <d v="2019-12-02T00:00:00"/>
    <x v="1"/>
    <n v="17.7"/>
    <x v="1115"/>
    <s v="UniteEnglaWorthing"/>
    <x v="1"/>
    <n v="67.05"/>
    <n v="4.3099999999999996"/>
  </r>
  <r>
    <x v="3"/>
    <s v="BN-11470139"/>
    <s v="IT-2019-BN11470139-42256"/>
    <s v="OFF-BI-6404"/>
    <x v="2"/>
    <x v="1"/>
    <d v="2019-09-15T00:00:00"/>
    <x v="0"/>
    <n v="11.55"/>
    <x v="1111"/>
    <s v="UniteEnglaBlackpool"/>
    <x v="1"/>
    <n v="67.989999999999995"/>
    <n v="6.56"/>
  </r>
  <r>
    <x v="3"/>
    <s v="BN-11470139"/>
    <s v="IT-2019-BN11470139-42256"/>
    <s v="OFF-ST-4063"/>
    <x v="2"/>
    <x v="1"/>
    <d v="2019-09-15T00:00:00"/>
    <x v="7"/>
    <n v="6.36"/>
    <x v="1111"/>
    <s v="UniteEnglaBlackpool"/>
    <x v="1"/>
    <n v="73.653333329999995"/>
    <n v="8.68"/>
  </r>
  <r>
    <x v="3"/>
    <s v="BN-114701402"/>
    <s v="CA-2019-BN11470140-42078"/>
    <s v="TEC-PH-5975"/>
    <x v="1"/>
    <x v="2"/>
    <d v="2019-03-18T00:00:00"/>
    <x v="1"/>
    <n v="4.9615999999999998"/>
    <x v="1338"/>
    <s v="UniteIllinChicago"/>
    <x v="2"/>
    <n v="49.616"/>
    <n v="5.21"/>
  </r>
  <r>
    <x v="3"/>
    <s v="BN-114701404"/>
    <s v="US-2019-BN11470140-42345"/>
    <s v="OFF-FA-6129"/>
    <x v="0"/>
    <x v="2"/>
    <d v="2019-12-09T00:00:00"/>
    <x v="3"/>
    <n v="2.8835999999999999"/>
    <x v="1378"/>
    <s v="UniteCalifBrentwood"/>
    <x v="1"/>
    <n v="62.575000000000003"/>
    <n v="2.12"/>
  </r>
  <r>
    <x v="3"/>
    <s v="BN-1147018"/>
    <s v="MX-2019-BN1147018-42301"/>
    <s v="FUR-BO-4850"/>
    <x v="1"/>
    <x v="1"/>
    <d v="2019-10-28T00:00:00"/>
    <x v="4"/>
    <n v="181.74"/>
    <x v="1254"/>
    <s v="BraziBahiaBarreiras"/>
    <x v="1"/>
    <n v="1395.912"/>
    <n v="58.052999999999997"/>
  </r>
  <r>
    <x v="3"/>
    <s v="BN-1147018"/>
    <s v="MX-2019-BN1147018-42301"/>
    <s v="OFF-ST-4105"/>
    <x v="1"/>
    <x v="1"/>
    <d v="2019-10-28T00:00:00"/>
    <x v="3"/>
    <n v="11.5"/>
    <x v="1254"/>
    <s v="BraziBahiaBarreiras"/>
    <x v="1"/>
    <n v="59.609666670000003"/>
    <n v="2.427"/>
  </r>
  <r>
    <x v="3"/>
    <s v="BN-1147018"/>
    <s v="MX-2019-BN1147018-42301"/>
    <s v="TEC-CO-5990"/>
    <x v="1"/>
    <x v="1"/>
    <d v="2019-10-28T00:00:00"/>
    <x v="3"/>
    <n v="2.8788800000000001"/>
    <x v="1254"/>
    <s v="BraziBahiaBarreiras"/>
    <x v="13"/>
    <n v="275.1761348"/>
    <n v="6.2850000000000001"/>
  </r>
  <r>
    <x v="3"/>
    <s v="BN-1147018"/>
    <s v="MX-2019-BN1147018-42301"/>
    <s v="TEC-PH-5346"/>
    <x v="1"/>
    <x v="1"/>
    <d v="2019-10-28T00:00:00"/>
    <x v="1"/>
    <n v="7.24"/>
    <x v="1254"/>
    <s v="BraziBahiaBarreiras"/>
    <x v="1"/>
    <n v="173.79270589999999"/>
    <n v="5.4320000000000004"/>
  </r>
  <r>
    <x v="3"/>
    <s v="BN-1147027"/>
    <s v="IN-2019-BN1147027-42189"/>
    <s v="FUR-FU-3943"/>
    <x v="1"/>
    <x v="1"/>
    <d v="2019-07-08T00:00:00"/>
    <x v="1"/>
    <n v="36.9"/>
    <x v="1182"/>
    <s v="ChinaLiaonShenyang"/>
    <x v="1"/>
    <n v="231.5959259"/>
    <n v="22.35"/>
  </r>
  <r>
    <x v="3"/>
    <s v="BN-1147027"/>
    <s v="IN-2019-BN1147027-42189"/>
    <s v="OFF-AP-4964"/>
    <x v="1"/>
    <x v="1"/>
    <d v="2019-07-08T00:00:00"/>
    <x v="6"/>
    <n v="854.28"/>
    <x v="1182"/>
    <s v="ChinaLiaonShenyang"/>
    <x v="1"/>
    <n v="3507.3367990000002"/>
    <n v="297.2"/>
  </r>
  <r>
    <x v="3"/>
    <s v="BN-1147027"/>
    <s v="IN-2019-BN1147027-42189"/>
    <s v="OFF-FA-5484"/>
    <x v="1"/>
    <x v="1"/>
    <d v="2019-07-08T00:00:00"/>
    <x v="1"/>
    <n v="2.7"/>
    <x v="1182"/>
    <s v="ChinaLiaonShenyang"/>
    <x v="1"/>
    <n v="30.16"/>
    <n v="1.28"/>
  </r>
  <r>
    <x v="3"/>
    <s v="BN-1147027"/>
    <s v="IN-2019-BN1147027-42189"/>
    <s v="TEC-MA-5574"/>
    <x v="1"/>
    <x v="1"/>
    <d v="2019-07-08T00:00:00"/>
    <x v="7"/>
    <n v="468.96"/>
    <x v="1182"/>
    <s v="ChinaLiaonShenyang"/>
    <x v="1"/>
    <n v="1104.8411759999999"/>
    <n v="100.46"/>
  </r>
  <r>
    <x v="3"/>
    <s v="BN-1147039"/>
    <s v="MX-2019-BN1147039-42006"/>
    <s v="OFF-BI-6377"/>
    <x v="1"/>
    <x v="1"/>
    <d v="2019-01-08T00:00:00"/>
    <x v="0"/>
    <n v="3.22"/>
    <x v="1362"/>
    <s v="El SaSan SSoyapango"/>
    <x v="1"/>
    <n v="111.67"/>
    <n v="2.1219999999999999"/>
  </r>
  <r>
    <x v="3"/>
    <s v="BN-1147039"/>
    <s v="MX-2019-BN1147039-42006"/>
    <s v="TEC-AC-3381"/>
    <x v="1"/>
    <x v="1"/>
    <d v="2019-01-08T00:00:00"/>
    <x v="1"/>
    <n v="15.16"/>
    <x v="1362"/>
    <s v="El SaSan SSoyapango"/>
    <x v="1"/>
    <n v="112.851"/>
    <n v="3.899"/>
  </r>
  <r>
    <x v="3"/>
    <s v="BN-1147039"/>
    <s v="MX-2019-BN1147039-42006"/>
    <s v="TEC-CO-3594"/>
    <x v="1"/>
    <x v="1"/>
    <d v="2019-01-08T00:00:00"/>
    <x v="4"/>
    <n v="41.354039999999998"/>
    <x v="1362"/>
    <s v="El SaSan SSoyapango"/>
    <x v="13"/>
    <n v="665.81983419999995"/>
    <n v="24.396000000000001"/>
  </r>
  <r>
    <x v="3"/>
    <s v="BN-1147064"/>
    <s v="ES-2019-BN1147064-42005"/>
    <s v="OFF-ST-4295"/>
    <x v="1"/>
    <x v="1"/>
    <d v="2019-01-08T00:00:00"/>
    <x v="7"/>
    <n v="22.968"/>
    <x v="1331"/>
    <s v="ItalyCampaAfragola"/>
    <x v="7"/>
    <n v="189.45306020000001"/>
    <n v="5.82"/>
  </r>
  <r>
    <x v="3"/>
    <s v="BN-1147064"/>
    <s v="ES-2019-BN1147064-42005"/>
    <s v="OFF-SU-4135"/>
    <x v="1"/>
    <x v="1"/>
    <d v="2019-01-08T00:00:00"/>
    <x v="3"/>
    <n v="20.34"/>
    <x v="1331"/>
    <s v="ItalyCampaAfragola"/>
    <x v="1"/>
    <n v="53.886666669999997"/>
    <n v="2.75"/>
  </r>
  <r>
    <x v="3"/>
    <s v="BN-1147064"/>
    <s v="IT-2019-BN1147064-42174"/>
    <s v="FUR-TA-3346"/>
    <x v="1"/>
    <x v="1"/>
    <d v="2019-06-25T00:00:00"/>
    <x v="4"/>
    <n v="-979.65"/>
    <x v="1369"/>
    <s v="ItalyLazioRome"/>
    <x v="5"/>
    <n v="1387.1471429999999"/>
    <n v="91.18"/>
  </r>
  <r>
    <x v="3"/>
    <s v="BN-1147064"/>
    <s v="IT-2019-BN1147064-42174"/>
    <s v="TEC-PH-5339"/>
    <x v="1"/>
    <x v="1"/>
    <d v="2019-06-25T00:00:00"/>
    <x v="4"/>
    <n v="-41.021999999999998"/>
    <x v="1369"/>
    <s v="ItalyLazioRome"/>
    <x v="7"/>
    <n v="163.32682349999999"/>
    <n v="13.82"/>
  </r>
  <r>
    <x v="3"/>
    <s v="BN-114707"/>
    <s v="IN-2019-BN114707-42083"/>
    <s v="FUR-FU-4086"/>
    <x v="0"/>
    <x v="2"/>
    <d v="2019-03-22T00:00:00"/>
    <x v="1"/>
    <n v="16.974"/>
    <x v="1336"/>
    <s v="AustrVictoMelbourne"/>
    <x v="3"/>
    <n v="126.1808"/>
    <n v="12.97"/>
  </r>
  <r>
    <x v="3"/>
    <s v="BN-1147082"/>
    <s v="US-2019-BN1147082-42358"/>
    <s v="FUR-FU-4042"/>
    <x v="0"/>
    <x v="1"/>
    <d v="2019-12-24T00:00:00"/>
    <x v="0"/>
    <n v="-2.2679999999999998"/>
    <x v="1170"/>
    <s v="MexicNuevoCadereyta"/>
    <x v="7"/>
    <n v="216.79400000000001"/>
    <n v="9.1240000000000006"/>
  </r>
  <r>
    <x v="3"/>
    <s v="BN-1147082"/>
    <s v="US-2019-BN1147082-42358"/>
    <s v="OFF-AP-3872"/>
    <x v="0"/>
    <x v="1"/>
    <d v="2019-12-24T00:00:00"/>
    <x v="0"/>
    <n v="426.58"/>
    <x v="1170"/>
    <s v="MexicNuevoCadereyta"/>
    <x v="1"/>
    <n v="4077.2451110000002"/>
    <n v="320.95600000000002"/>
  </r>
  <r>
    <x v="3"/>
    <s v="BN-1147093"/>
    <s v="MX-2019-BN1147093-42222"/>
    <s v="OFF-EN-5033"/>
    <x v="1"/>
    <x v="0"/>
    <d v="2019-08-09T00:00:00"/>
    <x v="3"/>
    <n v="12.14"/>
    <x v="1203"/>
    <s v="NicarManagManagua"/>
    <x v="1"/>
    <n v="40.143857140000001"/>
    <n v="1.4490000000000001"/>
  </r>
  <r>
    <x v="3"/>
    <s v="BN-1147093"/>
    <s v="MX-2019-BN1147093-42222"/>
    <s v="TEC-CO-6005"/>
    <x v="1"/>
    <x v="0"/>
    <d v="2019-08-09T00:00:00"/>
    <x v="1"/>
    <n v="30.436160000000001"/>
    <x v="1203"/>
    <s v="NicarManagManagua"/>
    <x v="13"/>
    <n v="288.7655628"/>
    <n v="15.04"/>
  </r>
  <r>
    <x v="3"/>
    <s v="BN-11515139"/>
    <s v="ES-2019-BN11515139-42349"/>
    <s v="FUR-BO-4844"/>
    <x v="0"/>
    <x v="2"/>
    <d v="2019-12-13T00:00:00"/>
    <x v="1"/>
    <n v="45.36"/>
    <x v="1221"/>
    <s v="UniteEnglaBournemouth"/>
    <x v="1"/>
    <n v="313.53741939999998"/>
    <n v="44.94"/>
  </r>
  <r>
    <x v="3"/>
    <s v="BN-11515139"/>
    <s v="ES-2019-BN11515139-42349"/>
    <s v="OFF-BI-6402"/>
    <x v="0"/>
    <x v="2"/>
    <d v="2019-12-13T00:00:00"/>
    <x v="1"/>
    <n v="1.02"/>
    <x v="1221"/>
    <s v="UniteEnglaBournemouth"/>
    <x v="1"/>
    <n v="18.41"/>
    <n v="1.21"/>
  </r>
  <r>
    <x v="3"/>
    <s v="BN-11515139"/>
    <s v="ES-2019-BN11515139-42349"/>
    <s v="OFF-EN-4449"/>
    <x v="0"/>
    <x v="2"/>
    <d v="2019-12-13T00:00:00"/>
    <x v="4"/>
    <n v="27.09"/>
    <x v="1221"/>
    <s v="UniteEnglaBournemouth"/>
    <x v="1"/>
    <n v="101.526988"/>
    <n v="6.39"/>
  </r>
  <r>
    <x v="3"/>
    <s v="BN-11515139"/>
    <s v="ES-2019-BN11515139-42349"/>
    <s v="OFF-EN-4906"/>
    <x v="0"/>
    <x v="2"/>
    <d v="2019-12-13T00:00:00"/>
    <x v="4"/>
    <n v="10.71"/>
    <x v="1221"/>
    <s v="UniteEnglaBournemouth"/>
    <x v="1"/>
    <n v="27.484999999999999"/>
    <n v="3.1"/>
  </r>
  <r>
    <x v="3"/>
    <s v="BN-11515139"/>
    <s v="ES-2019-BN11515139-42349"/>
    <s v="OFF-FA-2947"/>
    <x v="0"/>
    <x v="2"/>
    <d v="2019-12-13T00:00:00"/>
    <x v="4"/>
    <n v="13.32"/>
    <x v="1221"/>
    <s v="UniteEnglaBournemouth"/>
    <x v="1"/>
    <n v="48.92"/>
    <n v="5.13"/>
  </r>
  <r>
    <x v="3"/>
    <s v="BN-11515139"/>
    <s v="ES-2019-BN11515139-42349"/>
    <s v="OFF-ST-6039"/>
    <x v="0"/>
    <x v="2"/>
    <d v="2019-12-13T00:00:00"/>
    <x v="4"/>
    <n v="12.33"/>
    <x v="1221"/>
    <s v="UniteEnglaBournemouth"/>
    <x v="1"/>
    <n v="62.916666669999998"/>
    <n v="10.76"/>
  </r>
  <r>
    <x v="3"/>
    <s v="BN-115151404"/>
    <s v="CA-2019-BN11515140-42360"/>
    <s v="OFF-AR-5294"/>
    <x v="0"/>
    <x v="1"/>
    <d v="2019-12-26T00:00:00"/>
    <x v="1"/>
    <n v="1.7052"/>
    <x v="1353"/>
    <s v="UniteCalifLos Angeles"/>
    <x v="1"/>
    <n v="5.88"/>
    <n v="1.66"/>
  </r>
  <r>
    <x v="3"/>
    <s v="BN-115151404"/>
    <s v="CA-2019-BN11515140-42360"/>
    <s v="OFF-AR-5305"/>
    <x v="0"/>
    <x v="1"/>
    <d v="2019-12-26T00:00:00"/>
    <x v="4"/>
    <n v="1.7901"/>
    <x v="1353"/>
    <s v="UniteCalifLos Angeles"/>
    <x v="1"/>
    <n v="7.3899999989999996"/>
    <n v="1.29"/>
  </r>
  <r>
    <x v="3"/>
    <s v="BN-115151406"/>
    <s v="CA-2019-BN11515140-42249"/>
    <s v="FUR-FU-5982"/>
    <x v="1"/>
    <x v="2"/>
    <d v="2019-09-06T00:00:00"/>
    <x v="5"/>
    <n v="39.066000000000003"/>
    <x v="1160"/>
    <s v="UniteNew YNew York City"/>
    <x v="1"/>
    <n v="115.2525"/>
    <n v="4.91"/>
  </r>
  <r>
    <x v="3"/>
    <s v="BN-1151545"/>
    <s v="ES-2019-BN1151545-42304"/>
    <s v="FUR-BO-5960"/>
    <x v="3"/>
    <x v="0"/>
    <d v="2019-10-29T00:00:00"/>
    <x v="7"/>
    <n v="212.76"/>
    <x v="1212"/>
    <s v="FrancPays Angers"/>
    <x v="3"/>
    <n v="752.15700000000004"/>
    <n v="162.72"/>
  </r>
  <r>
    <x v="3"/>
    <s v="BN-1151545"/>
    <s v="ES-2019-BN1151545-42304"/>
    <s v="TEC-CO-4769"/>
    <x v="3"/>
    <x v="0"/>
    <d v="2019-10-29T00:00:00"/>
    <x v="4"/>
    <n v="135.9315"/>
    <x v="1212"/>
    <s v="FrancPays Angers"/>
    <x v="11"/>
    <n v="444.54149999999998"/>
    <n v="113.12"/>
  </r>
  <r>
    <x v="3"/>
    <s v="BN-1151558"/>
    <s v="IN-2019-BN1151558-42294"/>
    <s v="FUR-TA-5068"/>
    <x v="1"/>
    <x v="1"/>
    <d v="2019-10-23T00:00:00"/>
    <x v="3"/>
    <n v="10.8"/>
    <x v="1277"/>
    <s v="IndiaTamilSalem"/>
    <x v="1"/>
    <n v="272.95855349999999"/>
    <n v="25.28"/>
  </r>
  <r>
    <x v="3"/>
    <s v="BN-1470107"/>
    <s v="RO-2019-BN1470107-42318"/>
    <s v="TEC-PH-3792"/>
    <x v="1"/>
    <x v="1"/>
    <d v="2019-11-15T00:00:00"/>
    <x v="1"/>
    <n v="7.08"/>
    <x v="1104"/>
    <s v="RomanMaramBaia Mare"/>
    <x v="1"/>
    <n v="204.24"/>
    <n v="6.84"/>
  </r>
  <r>
    <x v="3"/>
    <s v="BN-1470117"/>
    <s v="SF-2019-BN1470117-42347"/>
    <s v="FUR-CH-5373"/>
    <x v="1"/>
    <x v="2"/>
    <d v="2019-12-13T00:00:00"/>
    <x v="3"/>
    <n v="9.36"/>
    <x v="1319"/>
    <s v="SouthWesteCape Town"/>
    <x v="1"/>
    <n v="72.991111110000006"/>
    <n v="2.93"/>
  </r>
  <r>
    <x v="3"/>
    <s v="BN-1470134"/>
    <s v="TU-2019-BN1470134-42146"/>
    <s v="FUR-CH-4654"/>
    <x v="0"/>
    <x v="2"/>
    <d v="2019-05-27T00:00:00"/>
    <x v="3"/>
    <n v="-222.816"/>
    <x v="1280"/>
    <s v="TurkeIstanIstanbul"/>
    <x v="8"/>
    <n v="232.51"/>
    <n v="8.27"/>
  </r>
  <r>
    <x v="3"/>
    <s v="BN-1470134"/>
    <s v="TU-2019-BN1470134-42146"/>
    <s v="OFF-AR-3448"/>
    <x v="0"/>
    <x v="2"/>
    <d v="2019-05-27T00:00:00"/>
    <x v="3"/>
    <n v="-14.052"/>
    <x v="1280"/>
    <s v="TurkeIstanIstanbul"/>
    <x v="8"/>
    <n v="22.45066667"/>
    <n v="4.68"/>
  </r>
  <r>
    <x v="3"/>
    <s v="BN-1515134"/>
    <s v="TU-2019-BN1515134-42342"/>
    <s v="OFF-BI-3723"/>
    <x v="1"/>
    <x v="1"/>
    <d v="2019-12-10T00:00:00"/>
    <x v="1"/>
    <n v="-11.087999999999999"/>
    <x v="1132"/>
    <s v="TurkeIstanIstanbul"/>
    <x v="8"/>
    <n v="13.244"/>
    <n v="1.56"/>
  </r>
  <r>
    <x v="3"/>
    <s v="BN-151557"/>
    <s v="HU-2019-BN151557-42042"/>
    <s v="OFF-ST-4259"/>
    <x v="1"/>
    <x v="1"/>
    <d v="2019-02-13T00:00:00"/>
    <x v="1"/>
    <n v="0"/>
    <x v="1106"/>
    <s v="HungaBudapBudapest"/>
    <x v="1"/>
    <n v="341.62"/>
    <n v="18.86"/>
  </r>
  <r>
    <x v="3"/>
    <s v="BN-151586"/>
    <s v="MO-2019-BN151586-42245"/>
    <s v="OFF-ST-4056"/>
    <x v="1"/>
    <x v="1"/>
    <d v="2019-09-03T00:00:00"/>
    <x v="1"/>
    <n v="30.66"/>
    <x v="1282"/>
    <s v="MorocGrandCasablanca"/>
    <x v="1"/>
    <n v="344.28"/>
    <n v="13.75"/>
  </r>
  <r>
    <x v="3"/>
    <s v="BN-151586"/>
    <s v="MO-2019-BN151586-42270"/>
    <s v="OFF-EN-4444"/>
    <x v="1"/>
    <x v="1"/>
    <d v="2019-09-28T00:00:00"/>
    <x v="6"/>
    <n v="95.76"/>
    <x v="1272"/>
    <s v="MorocGrandCasablanca"/>
    <x v="1"/>
    <n v="318.48"/>
    <n v="12.27"/>
  </r>
  <r>
    <x v="3"/>
    <s v="BO-113501402"/>
    <s v="CA-2019-BO11350140-42232"/>
    <s v="OFF-LA-3215"/>
    <x v="0"/>
    <x v="1"/>
    <d v="2019-08-20T00:00:00"/>
    <x v="8"/>
    <n v="23.184000000000001"/>
    <x v="1352"/>
    <s v="UniteMinneRoseville"/>
    <x v="1"/>
    <n v="51.53"/>
    <n v="6.07"/>
  </r>
  <r>
    <x v="3"/>
    <s v="BO-113501404"/>
    <s v="CA-2019-BO11350140-42038"/>
    <s v="FUR-FU-4026"/>
    <x v="1"/>
    <x v="1"/>
    <d v="2019-02-08T00:00:00"/>
    <x v="1"/>
    <n v="12.6348"/>
    <x v="1195"/>
    <s v="UniteCalifSan Diego"/>
    <x v="1"/>
    <n v="213.73249999999999"/>
    <n v="18.46"/>
  </r>
  <r>
    <x v="3"/>
    <s v="BO-113501404"/>
    <s v="CA-2019-BO11350140-42038"/>
    <s v="OFF-BI-4344"/>
    <x v="1"/>
    <x v="1"/>
    <d v="2019-02-08T00:00:00"/>
    <x v="1"/>
    <n v="10.061999999999999"/>
    <x v="1195"/>
    <s v="UniteCalifSan Diego"/>
    <x v="2"/>
    <n v="33.693333330000002"/>
    <n v="1.96"/>
  </r>
  <r>
    <x v="3"/>
    <s v="BO-113501404"/>
    <s v="CA-2019-BO11350140-42038"/>
    <s v="TEC-MA-4783"/>
    <x v="1"/>
    <x v="1"/>
    <d v="2019-02-08T00:00:00"/>
    <x v="1"/>
    <n v="38.997399999999999"/>
    <x v="1195"/>
    <s v="UniteCalifSan Diego"/>
    <x v="2"/>
    <n v="287.04971430000001"/>
    <n v="12.98"/>
  </r>
  <r>
    <x v="3"/>
    <s v="BO-113501406"/>
    <s v="CA-2019-BO11350140-42128"/>
    <s v="FUR-FU-3743"/>
    <x v="1"/>
    <x v="1"/>
    <d v="2019-05-09T00:00:00"/>
    <x v="1"/>
    <n v="7.3007999999999997"/>
    <x v="1274"/>
    <s v="UnitePennsPhiladelphia"/>
    <x v="2"/>
    <n v="32.85466667"/>
    <n v="1.54"/>
  </r>
  <r>
    <x v="3"/>
    <s v="BO-113501406"/>
    <s v="CA-2019-BO11350140-42128"/>
    <s v="FUR-TA-3410"/>
    <x v="1"/>
    <x v="1"/>
    <d v="2019-05-09T00:00:00"/>
    <x v="5"/>
    <n v="-112.041"/>
    <x v="1274"/>
    <s v="UnitePennsPhiladelphia"/>
    <x v="7"/>
    <n v="407.48"/>
    <n v="29.59"/>
  </r>
  <r>
    <x v="3"/>
    <s v="BO-113501406"/>
    <s v="CA-2019-BO11350140-42128"/>
    <s v="OFF-BI-6392"/>
    <x v="1"/>
    <x v="1"/>
    <d v="2019-05-09T00:00:00"/>
    <x v="5"/>
    <n v="-44.94"/>
    <x v="1274"/>
    <s v="UnitePennsPhiladelphia"/>
    <x v="9"/>
    <n v="71.717500000000001"/>
    <n v="3.02"/>
  </r>
  <r>
    <x v="3"/>
    <s v="BO-113501406"/>
    <s v="CA-2019-BO11350140-42128"/>
    <s v="OFF-BI-6409"/>
    <x v="1"/>
    <x v="1"/>
    <d v="2019-05-09T00:00:00"/>
    <x v="7"/>
    <n v="-17.591999999999999"/>
    <x v="1274"/>
    <s v="UnitePennsPhiladelphia"/>
    <x v="9"/>
    <n v="29.562000000000001"/>
    <n v="2.97"/>
  </r>
  <r>
    <x v="3"/>
    <s v="BO-113501406"/>
    <s v="CA-2019-BO11350140-42128"/>
    <s v="OFF-FA-3051"/>
    <x v="1"/>
    <x v="1"/>
    <d v="2019-05-09T00:00:00"/>
    <x v="1"/>
    <n v="2.8"/>
    <x v="1274"/>
    <s v="UnitePennsPhiladelphia"/>
    <x v="2"/>
    <n v="9.4740000000000002"/>
    <n v="1.23"/>
  </r>
  <r>
    <x v="3"/>
    <s v="BO-1135048"/>
    <s v="ES-2019-BO1135048-42258"/>
    <s v="OFF-SU-4121"/>
    <x v="1"/>
    <x v="1"/>
    <d v="2019-09-17T00:00:00"/>
    <x v="5"/>
    <n v="55.95"/>
    <x v="1311"/>
    <s v="GermaSaxonHalle"/>
    <x v="1"/>
    <n v="168.495"/>
    <n v="9.58"/>
  </r>
  <r>
    <x v="3"/>
    <s v="BO-113507"/>
    <s v="IN-2019-BO113507-42230"/>
    <s v="FUR-BO-5967"/>
    <x v="1"/>
    <x v="2"/>
    <d v="2019-08-18T00:00:00"/>
    <x v="1"/>
    <n v="179.43"/>
    <x v="1262"/>
    <s v="AustrWesteKwinana"/>
    <x v="3"/>
    <n v="768.82399999999996"/>
    <n v="64.540000000000006"/>
  </r>
  <r>
    <x v="3"/>
    <s v="BO-113507"/>
    <s v="IN-2019-BO113507-42230"/>
    <s v="OFF-BI-2899"/>
    <x v="1"/>
    <x v="2"/>
    <d v="2019-08-18T00:00:00"/>
    <x v="4"/>
    <n v="37.844999999999999"/>
    <x v="1262"/>
    <s v="AustrWesteKwinana"/>
    <x v="3"/>
    <n v="161.4375"/>
    <n v="13.05"/>
  </r>
  <r>
    <x v="3"/>
    <s v="BO-11425120"/>
    <s v="ES-2019-BO11425120-42179"/>
    <s v="OFF-AR-3457"/>
    <x v="1"/>
    <x v="1"/>
    <d v="2019-06-28T00:00:00"/>
    <x v="5"/>
    <n v="37.35"/>
    <x v="1071"/>
    <s v="SpainCatalBarcelona"/>
    <x v="1"/>
    <n v="159.01"/>
    <n v="4.55"/>
  </r>
  <r>
    <x v="3"/>
    <s v="BO-11425120"/>
    <s v="ES-2019-BO11425120-42179"/>
    <s v="TEC-AC-5137"/>
    <x v="1"/>
    <x v="1"/>
    <d v="2019-06-28T00:00:00"/>
    <x v="0"/>
    <n v="207.9"/>
    <x v="1071"/>
    <s v="SpainCatalBarcelona"/>
    <x v="1"/>
    <n v="2415.8729560000002"/>
    <n v="32.51"/>
  </r>
  <r>
    <x v="3"/>
    <s v="BO-114251408"/>
    <s v="CA-2019-BO11425140-42294"/>
    <s v="OFF-BI-5046"/>
    <x v="1"/>
    <x v="1"/>
    <d v="2019-10-22T00:00:00"/>
    <x v="5"/>
    <n v="57.384999999999998"/>
    <x v="1277"/>
    <s v="UniteKentuRichmond"/>
    <x v="1"/>
    <n v="136.84"/>
    <n v="8.41"/>
  </r>
  <r>
    <x v="3"/>
    <s v="BO-1142527"/>
    <s v="IN-2019-BO1142527-42342"/>
    <s v="OFF-PA-6603"/>
    <x v="0"/>
    <x v="0"/>
    <d v="2019-12-07T00:00:00"/>
    <x v="8"/>
    <n v="107.52"/>
    <x v="1132"/>
    <s v="ChinaJilinSiping"/>
    <x v="1"/>
    <n v="402.03"/>
    <n v="31.65"/>
  </r>
  <r>
    <x v="3"/>
    <s v="BO-114255"/>
    <s v="US-2019-BO114255-42272"/>
    <s v="OFF-EN-3654"/>
    <x v="0"/>
    <x v="1"/>
    <d v="2019-09-29T00:00:00"/>
    <x v="13"/>
    <n v="-46.56"/>
    <x v="1232"/>
    <s v="ArgenProviSan Nicolás de los Arroyos"/>
    <x v="7"/>
    <n v="176.285"/>
    <n v="10.955"/>
  </r>
  <r>
    <x v="3"/>
    <s v="BO-114255"/>
    <s v="US-2019-BO114255-42272"/>
    <s v="TEC-CO-4777"/>
    <x v="0"/>
    <x v="1"/>
    <d v="2019-09-29T00:00:00"/>
    <x v="1"/>
    <n v="-21.195039999999999"/>
    <x v="1232"/>
    <s v="ArgenProviSan Nicolás de los Arroyos"/>
    <x v="20"/>
    <n v="183.11084"/>
    <n v="7.4"/>
  </r>
  <r>
    <x v="3"/>
    <s v="BO-1142564"/>
    <s v="ES-2019-BO1142564-42164"/>
    <s v="OFF-BI-4826"/>
    <x v="0"/>
    <x v="0"/>
    <d v="2019-06-12T00:00:00"/>
    <x v="4"/>
    <n v="6.75"/>
    <x v="1186"/>
    <s v="ItalyLazioRome"/>
    <x v="1"/>
    <n v="26.96"/>
    <n v="4.99"/>
  </r>
  <r>
    <x v="3"/>
    <s v="BO-1142564"/>
    <s v="ES-2019-BO1142564-42164"/>
    <s v="OFF-LA-6042"/>
    <x v="0"/>
    <x v="0"/>
    <d v="2019-06-12T00:00:00"/>
    <x v="4"/>
    <n v="6.48"/>
    <x v="1186"/>
    <s v="ItalyLazioRome"/>
    <x v="1"/>
    <n v="40.33"/>
    <n v="4.43"/>
  </r>
  <r>
    <x v="3"/>
    <s v="BO-114257"/>
    <s v="ID-2019-BO114257-42364"/>
    <s v="OFF-EN-4907"/>
    <x v="0"/>
    <x v="2"/>
    <d v="2019-12-30T00:00:00"/>
    <x v="1"/>
    <n v="-4.4160000000000004"/>
    <x v="1148"/>
    <s v="AustrQueenToowoomba"/>
    <x v="7"/>
    <n v="15.58"/>
    <n v="2.12"/>
  </r>
  <r>
    <x v="3"/>
    <s v="BO-114257"/>
    <s v="ID-2019-BO114257-42364"/>
    <s v="OFF-LA-4694"/>
    <x v="0"/>
    <x v="2"/>
    <d v="2019-12-30T00:00:00"/>
    <x v="6"/>
    <n v="-17.388000000000002"/>
    <x v="1148"/>
    <s v="AustrQueenToowoomba"/>
    <x v="7"/>
    <n v="40.241999999999997"/>
    <n v="5.73"/>
  </r>
  <r>
    <x v="3"/>
    <s v="BO-114257"/>
    <s v="ID-2019-BO114257-42364"/>
    <s v="TEC-CO-4573"/>
    <x v="0"/>
    <x v="2"/>
    <d v="2019-12-30T00:00:00"/>
    <x v="1"/>
    <n v="-7.6559999999999997"/>
    <x v="1148"/>
    <s v="AustrQueenToowoomba"/>
    <x v="7"/>
    <n v="241.13399999999999"/>
    <n v="43.81"/>
  </r>
  <r>
    <x v="3"/>
    <s v="BO-114257"/>
    <s v="ID-2019-BO114257-42364"/>
    <s v="TEC-CO-4775"/>
    <x v="0"/>
    <x v="2"/>
    <d v="2019-12-30T00:00:00"/>
    <x v="3"/>
    <n v="-98.406000000000006"/>
    <x v="1148"/>
    <s v="AustrQueenToowoomba"/>
    <x v="7"/>
    <n v="203.477"/>
    <n v="18.46"/>
  </r>
  <r>
    <x v="3"/>
    <s v="BO-114257"/>
    <s v="IN-2019-BO114257-42222"/>
    <s v="OFF-LA-4659"/>
    <x v="1"/>
    <x v="1"/>
    <d v="2019-08-10T00:00:00"/>
    <x v="6"/>
    <n v="18.143999999999998"/>
    <x v="1203"/>
    <s v="AustrQueenCaloundra"/>
    <x v="3"/>
    <n v="68.914000000000001"/>
    <n v="1.88"/>
  </r>
  <r>
    <x v="3"/>
    <s v="BO-114257"/>
    <s v="IN-2019-BO114257-42222"/>
    <s v="TEC-PH-5335"/>
    <x v="1"/>
    <x v="1"/>
    <d v="2019-08-10T00:00:00"/>
    <x v="4"/>
    <n v="111.843"/>
    <x v="1203"/>
    <s v="AustrQueenCaloundra"/>
    <x v="3"/>
    <n v="561.00300000000004"/>
    <n v="39.54"/>
  </r>
  <r>
    <x v="3"/>
    <s v="BO-1142591"/>
    <s v="IT-2019-BO1142591-42195"/>
    <s v="OFF-AR-3545"/>
    <x v="0"/>
    <x v="0"/>
    <d v="2019-07-13T00:00:00"/>
    <x v="4"/>
    <n v="-32.49"/>
    <x v="1076"/>
    <s v="NetheSouthThe Hague"/>
    <x v="5"/>
    <n v="54.358333330000001"/>
    <n v="8.7100000000000009"/>
  </r>
  <r>
    <x v="3"/>
    <s v="BO-1142591"/>
    <s v="IT-2019-BO1142591-42195"/>
    <s v="OFF-BI-3294"/>
    <x v="0"/>
    <x v="0"/>
    <d v="2019-07-13T00:00:00"/>
    <x v="1"/>
    <n v="-3.27"/>
    <x v="1076"/>
    <s v="NetheSouthThe Hague"/>
    <x v="5"/>
    <n v="6.79"/>
    <n v="1.69"/>
  </r>
  <r>
    <x v="3"/>
    <s v="BO-1142591"/>
    <s v="IT-2019-BO1142591-42195"/>
    <s v="OFF-LA-6062"/>
    <x v="0"/>
    <x v="0"/>
    <d v="2019-07-13T00:00:00"/>
    <x v="1"/>
    <n v="-8.19"/>
    <x v="1076"/>
    <s v="NetheSouthThe Hague"/>
    <x v="5"/>
    <n v="9.51"/>
    <n v="3.47"/>
  </r>
  <r>
    <x v="3"/>
    <s v="BO-1142591"/>
    <s v="IT-2019-BO1142591-42195"/>
    <s v="OFF-SU-4988"/>
    <x v="0"/>
    <x v="0"/>
    <d v="2019-07-13T00:00:00"/>
    <x v="4"/>
    <n v="-28.664999999999999"/>
    <x v="1076"/>
    <s v="NetheSouthThe Hague"/>
    <x v="5"/>
    <n v="34.088749999999997"/>
    <n v="3.76"/>
  </r>
  <r>
    <x v="3"/>
    <s v="BO-1350117"/>
    <s v="SF-2019-BO1350117-42348"/>
    <s v="OFF-AR-3533"/>
    <x v="0"/>
    <x v="0"/>
    <d v="2019-12-11T00:00:00"/>
    <x v="6"/>
    <n v="31.32"/>
    <x v="1168"/>
    <s v="SouthEasteEast London"/>
    <x v="1"/>
    <n v="151.03"/>
    <n v="6.35"/>
  </r>
  <r>
    <x v="3"/>
    <s v="BO-1350117"/>
    <s v="SF-2019-BO1350117-42348"/>
    <s v="OFF-BI-3189"/>
    <x v="0"/>
    <x v="0"/>
    <d v="2019-12-11T00:00:00"/>
    <x v="1"/>
    <n v="0"/>
    <x v="1168"/>
    <s v="SouthEasteEast London"/>
    <x v="1"/>
    <n v="67.41"/>
    <n v="8.1300000000000008"/>
  </r>
  <r>
    <x v="3"/>
    <s v="BO-1350117"/>
    <s v="SF-2019-BO1350117-42348"/>
    <s v="OFF-BI-6375"/>
    <x v="0"/>
    <x v="0"/>
    <d v="2019-12-11T00:00:00"/>
    <x v="3"/>
    <n v="5.82"/>
    <x v="1168"/>
    <s v="SouthEasteEast London"/>
    <x v="1"/>
    <n v="15.24"/>
    <n v="2.35"/>
  </r>
  <r>
    <x v="3"/>
    <s v="BO-1350134"/>
    <s v="TU-2019-BO1350134-42041"/>
    <s v="OFF-BI-6371"/>
    <x v="0"/>
    <x v="0"/>
    <d v="2019-02-08T00:00:00"/>
    <x v="3"/>
    <n v="-7.5839999999999996"/>
    <x v="1348"/>
    <s v="TurkeIgdirIgdir"/>
    <x v="8"/>
    <n v="11.747199999999999"/>
    <n v="2.64"/>
  </r>
  <r>
    <x v="3"/>
    <s v="BO-1350134"/>
    <s v="TU-2019-BO1350134-42041"/>
    <s v="OFF-EN-4446"/>
    <x v="0"/>
    <x v="0"/>
    <d v="2019-02-08T00:00:00"/>
    <x v="3"/>
    <n v="-17.274000000000001"/>
    <x v="1348"/>
    <s v="TurkeIgdirIgdir"/>
    <x v="8"/>
    <n v="21.395111109999998"/>
    <n v="1.72"/>
  </r>
  <r>
    <x v="3"/>
    <s v="BO-1350134"/>
    <s v="TU-2019-BO1350134-42041"/>
    <s v="OFF-FA-2949"/>
    <x v="0"/>
    <x v="0"/>
    <d v="2019-02-08T00:00:00"/>
    <x v="3"/>
    <n v="-4.5119999999999996"/>
    <x v="1348"/>
    <s v="TurkeIgdirIgdir"/>
    <x v="8"/>
    <n v="6.1740000000000004"/>
    <n v="1.21"/>
  </r>
  <r>
    <x v="3"/>
    <s v="BO-135095"/>
    <s v="NI-2019-BO135095-42125"/>
    <s v="OFF-ST-6032"/>
    <x v="0"/>
    <x v="1"/>
    <d v="2019-05-06T00:00:00"/>
    <x v="3"/>
    <n v="-53.94"/>
    <x v="1191"/>
    <s v="NigerLagosLagos"/>
    <x v="9"/>
    <n v="46.93"/>
    <n v="5.04"/>
  </r>
  <r>
    <x v="3"/>
    <s v="BO-135095"/>
    <s v="NI-2019-BO135095-42125"/>
    <s v="OFF-SU-6166"/>
    <x v="0"/>
    <x v="1"/>
    <d v="2019-05-06T00:00:00"/>
    <x v="6"/>
    <n v="-88.415999999999997"/>
    <x v="1191"/>
    <s v="NigerLagosLagos"/>
    <x v="9"/>
    <n v="61.500500000000002"/>
    <n v="3.43"/>
  </r>
  <r>
    <x v="3"/>
    <s v="BO-142533"/>
    <s v="CG-2019-BO142533-42039"/>
    <s v="OFF-AR-3554"/>
    <x v="0"/>
    <x v="2"/>
    <d v="2019-02-07T00:00:00"/>
    <x v="1"/>
    <n v="0"/>
    <x v="1268"/>
    <s v="DemocKinshKinshasa"/>
    <x v="1"/>
    <n v="115.69"/>
    <n v="8.4"/>
  </r>
  <r>
    <x v="3"/>
    <s v="BO-142533"/>
    <s v="CG-2019-BO142533-42039"/>
    <s v="OFF-BI-2915"/>
    <x v="0"/>
    <x v="2"/>
    <d v="2019-02-07T00:00:00"/>
    <x v="6"/>
    <n v="21.06"/>
    <x v="1268"/>
    <s v="DemocKinshKinshasa"/>
    <x v="1"/>
    <n v="54.05"/>
    <n v="5.92"/>
  </r>
  <r>
    <x v="3"/>
    <s v="BO-142579"/>
    <s v="ML-2019-BO142579-42368"/>
    <s v="FUR-CH-4564"/>
    <x v="1"/>
    <x v="0"/>
    <d v="2020-01-02T00:00:00"/>
    <x v="6"/>
    <n v="317.16000000000003"/>
    <x v="1293"/>
    <s v="MaliSikasSikasso"/>
    <x v="1"/>
    <n v="1357.52"/>
    <n v="184.6"/>
  </r>
  <r>
    <x v="3"/>
    <s v="BP-1050111"/>
    <s v="SG-2019-BP1050111-42151"/>
    <s v="OFF-ST-6251"/>
    <x v="1"/>
    <x v="1"/>
    <d v="2019-06-01T00:00:00"/>
    <x v="8"/>
    <n v="38.880000000000003"/>
    <x v="1276"/>
    <s v="SenegDakarDakar"/>
    <x v="1"/>
    <n v="236.9866667"/>
    <n v="10.88"/>
  </r>
  <r>
    <x v="3"/>
    <s v="BP-1050134"/>
    <s v="TU-2019-BP1050134-42070"/>
    <s v="OFF-BI-3721"/>
    <x v="1"/>
    <x v="2"/>
    <d v="2019-03-12T00:00:00"/>
    <x v="1"/>
    <n v="-16.896000000000001"/>
    <x v="1102"/>
    <s v="TurkeIstanUmraniye"/>
    <x v="8"/>
    <n v="14.593999999999999"/>
    <n v="1.43"/>
  </r>
  <r>
    <x v="3"/>
    <s v="BP-1050134"/>
    <s v="TU-2019-BP1050134-42358"/>
    <s v="OFF-LA-4535"/>
    <x v="0"/>
    <x v="1"/>
    <d v="2019-12-25T00:00:00"/>
    <x v="6"/>
    <n v="-24.12"/>
    <x v="1170"/>
    <s v="TurkeIstanKartal"/>
    <x v="8"/>
    <n v="22.466000000000001"/>
    <n v="2.95"/>
  </r>
  <r>
    <x v="3"/>
    <s v="BP-105029"/>
    <s v="IV-2019-BP105029-42140"/>
    <s v="FUR-CH-4530"/>
    <x v="1"/>
    <x v="1"/>
    <d v="2019-05-21T00:00:00"/>
    <x v="1"/>
    <n v="380.88"/>
    <x v="1088"/>
    <s v="Cote LagunAbidjan"/>
    <x v="1"/>
    <n v="1134.2066669999999"/>
    <n v="51.9"/>
  </r>
  <r>
    <x v="3"/>
    <s v="BP-105029"/>
    <s v="IV-2019-BP105029-42140"/>
    <s v="OFF-AR-3477"/>
    <x v="1"/>
    <x v="1"/>
    <d v="2019-05-21T00:00:00"/>
    <x v="8"/>
    <n v="79.92"/>
    <x v="1088"/>
    <s v="Cote LagunAbidjan"/>
    <x v="1"/>
    <n v="495.61333330000002"/>
    <n v="43.48"/>
  </r>
  <r>
    <x v="3"/>
    <s v="BP-105029"/>
    <s v="IV-2019-BP105029-42140"/>
    <s v="OFF-PA-6608"/>
    <x v="1"/>
    <x v="1"/>
    <d v="2019-05-21T00:00:00"/>
    <x v="1"/>
    <n v="17.28"/>
    <x v="1088"/>
    <s v="Cote LagunAbidjan"/>
    <x v="1"/>
    <n v="63.138750000000002"/>
    <n v="5.53"/>
  </r>
  <r>
    <x v="3"/>
    <s v="BP-105029"/>
    <s v="IV-2019-BP105029-42140"/>
    <s v="TEC-CO-3685"/>
    <x v="1"/>
    <x v="1"/>
    <d v="2019-05-21T00:00:00"/>
    <x v="7"/>
    <n v="359.64"/>
    <x v="1088"/>
    <s v="Cote LagunAbidjan"/>
    <x v="1"/>
    <n v="813.17666670000006"/>
    <n v="79.650000000000006"/>
  </r>
  <r>
    <x v="3"/>
    <s v="BP-105029"/>
    <s v="IV-2019-BP105029-42140"/>
    <s v="TEC-CO-6010"/>
    <x v="1"/>
    <x v="1"/>
    <d v="2019-05-21T00:00:00"/>
    <x v="3"/>
    <n v="14.22"/>
    <x v="1088"/>
    <s v="Cote LagunAbidjan"/>
    <x v="1"/>
    <n v="457.18333330000002"/>
    <n v="26.27"/>
  </r>
  <r>
    <x v="3"/>
    <s v="BP-105095"/>
    <s v="NI-2019-BP105095-42249"/>
    <s v="OFF-SU-6167"/>
    <x v="1"/>
    <x v="1"/>
    <d v="2019-09-08T00:00:00"/>
    <x v="3"/>
    <n v="-14.555999999999999"/>
    <x v="1160"/>
    <s v="NigerAbiaAba"/>
    <x v="9"/>
    <n v="8.1809999999999992"/>
    <n v="1.47"/>
  </r>
  <r>
    <x v="3"/>
    <s v="BP-1095126"/>
    <s v="SY-2019-BP1095126-42358"/>
    <s v="OFF-BI-6384"/>
    <x v="0"/>
    <x v="2"/>
    <d v="2019-12-22T00:00:00"/>
    <x v="3"/>
    <n v="17.61"/>
    <x v="1170"/>
    <s v="SyriaHimsHoms"/>
    <x v="1"/>
    <n v="48.96"/>
    <n v="11.3"/>
  </r>
  <r>
    <x v="3"/>
    <s v="BP-1095126"/>
    <s v="SY-2019-BP1095126-42358"/>
    <s v="OFF-ST-5691"/>
    <x v="0"/>
    <x v="2"/>
    <d v="2019-12-22T00:00:00"/>
    <x v="3"/>
    <n v="-54.887999999999998"/>
    <x v="1170"/>
    <s v="SyriaHimsHoms"/>
    <x v="7"/>
    <n v="107.322"/>
    <n v="11.73"/>
  </r>
  <r>
    <x v="3"/>
    <s v="BP-1095126"/>
    <s v="SY-2019-BP1095126-42358"/>
    <s v="TEC-CO-4592"/>
    <x v="0"/>
    <x v="2"/>
    <d v="2019-12-22T00:00:00"/>
    <x v="3"/>
    <n v="185.4"/>
    <x v="1170"/>
    <s v="SyriaHimsHoms"/>
    <x v="1"/>
    <n v="417.53250000000003"/>
    <n v="42.22"/>
  </r>
  <r>
    <x v="3"/>
    <s v="BP-1095131"/>
    <s v="TO-2019-BP1095131-42152"/>
    <s v="OFF-BI-4812"/>
    <x v="1"/>
    <x v="2"/>
    <d v="2019-05-31T00:00:00"/>
    <x v="1"/>
    <n v="0.96"/>
    <x v="1332"/>
    <s v="TogoKaraKara"/>
    <x v="1"/>
    <n v="39.883333329999999"/>
    <n v="3.21"/>
  </r>
  <r>
    <x v="3"/>
    <s v="BP-109595"/>
    <s v="NI-2019-BP109595-42127"/>
    <s v="OFF-PA-4008"/>
    <x v="0"/>
    <x v="0"/>
    <d v="2019-05-05T00:00:00"/>
    <x v="7"/>
    <n v="-21.984000000000002"/>
    <x v="1379"/>
    <s v="NigerYobeDamaturu"/>
    <x v="9"/>
    <n v="16.056000000000001"/>
    <n v="2.71"/>
  </r>
  <r>
    <x v="3"/>
    <s v="BP-11050139"/>
    <s v="ES-2019-BP11050139-42235"/>
    <s v="FUR-CH-5796"/>
    <x v="0"/>
    <x v="2"/>
    <d v="2019-08-24T00:00:00"/>
    <x v="1"/>
    <n v="0"/>
    <x v="1228"/>
    <s v="UniteEnglaStockport"/>
    <x v="1"/>
    <n v="286.77"/>
    <n v="43.23"/>
  </r>
  <r>
    <x v="3"/>
    <s v="BP-11050139"/>
    <s v="IT-2019-BP11050139-42347"/>
    <s v="FUR-FU-3931"/>
    <x v="0"/>
    <x v="1"/>
    <d v="2019-12-13T00:00:00"/>
    <x v="3"/>
    <n v="-10.298999999999999"/>
    <x v="1319"/>
    <s v="UniteEnglaDudley"/>
    <x v="6"/>
    <n v="41.394424659999999"/>
    <n v="4.91"/>
  </r>
  <r>
    <x v="3"/>
    <s v="BP-11050139"/>
    <s v="IT-2019-BP11050139-42347"/>
    <s v="OFF-PA-4145"/>
    <x v="0"/>
    <x v="1"/>
    <d v="2019-12-13T00:00:00"/>
    <x v="1"/>
    <n v="27.3"/>
    <x v="1319"/>
    <s v="UniteEnglaDudley"/>
    <x v="1"/>
    <n v="107.79"/>
    <n v="4.21"/>
  </r>
  <r>
    <x v="3"/>
    <s v="BP-110501404"/>
    <s v="CA-2019-BP11050140-42082"/>
    <s v="OFF-AR-5632"/>
    <x v="1"/>
    <x v="1"/>
    <d v="2019-03-23T00:00:00"/>
    <x v="5"/>
    <n v="3.7530000000000001"/>
    <x v="1146"/>
    <s v="UniteCalifLos Angeles"/>
    <x v="1"/>
    <n v="22.09"/>
    <n v="1.56"/>
  </r>
  <r>
    <x v="3"/>
    <s v="BP-110501404"/>
    <s v="CA-2019-BP11050140-42082"/>
    <s v="OFF-EN-5582"/>
    <x v="1"/>
    <x v="1"/>
    <d v="2019-03-23T00:00:00"/>
    <x v="5"/>
    <n v="9.3119999999999994"/>
    <x v="1146"/>
    <s v="UniteCalifLos Angeles"/>
    <x v="1"/>
    <n v="22.202500000000001"/>
    <n v="1.76"/>
  </r>
  <r>
    <x v="3"/>
    <s v="BP-110501406"/>
    <s v="CA-2019-BP11050140-42286"/>
    <s v="OFF-ST-5789"/>
    <x v="0"/>
    <x v="0"/>
    <d v="2019-10-12T00:00:00"/>
    <x v="3"/>
    <n v="11.117599999999999"/>
    <x v="1200"/>
    <s v="UniteRhodeCranston"/>
    <x v="1"/>
    <n v="42.76"/>
    <n v="10.220000000000001"/>
  </r>
  <r>
    <x v="3"/>
    <s v="BP-1105018"/>
    <s v="MX-2019-BP1105018-42270"/>
    <s v="OFF-AR-6113"/>
    <x v="1"/>
    <x v="3"/>
    <d v="2019-09-24T00:00:00"/>
    <x v="5"/>
    <n v="16"/>
    <x v="1272"/>
    <s v="BraziPernaRecife"/>
    <x v="1"/>
    <n v="114.914"/>
    <n v="1.486"/>
  </r>
  <r>
    <x v="3"/>
    <s v="BP-1105018"/>
    <s v="MX-2019-BP1105018-42270"/>
    <s v="OFF-EN-5044"/>
    <x v="1"/>
    <x v="3"/>
    <d v="2019-09-24T00:00:00"/>
    <x v="6"/>
    <n v="32.64"/>
    <x v="1272"/>
    <s v="BraziPernaRecife"/>
    <x v="1"/>
    <n v="170.02500000000001"/>
    <n v="8.0749999999999993"/>
  </r>
  <r>
    <x v="3"/>
    <s v="BP-1105039"/>
    <s v="MX-2019-BP1105039-42020"/>
    <s v="FUR-FU-6255"/>
    <x v="1"/>
    <x v="0"/>
    <d v="2019-01-19T00:00:00"/>
    <x v="10"/>
    <n v="227.48"/>
    <x v="1291"/>
    <s v="El SaSan SSan Salvador"/>
    <x v="1"/>
    <n v="1323.9749999999999"/>
    <n v="15.913"/>
  </r>
  <r>
    <x v="3"/>
    <s v="BP-1105039"/>
    <s v="MX-2019-BP1105039-42020"/>
    <s v="OFF-EN-3110"/>
    <x v="1"/>
    <x v="0"/>
    <d v="2019-01-19T00:00:00"/>
    <x v="4"/>
    <n v="0.36"/>
    <x v="1291"/>
    <s v="El SaSan SSan Salvador"/>
    <x v="1"/>
    <n v="73.415180719999995"/>
    <n v="5.95"/>
  </r>
  <r>
    <x v="3"/>
    <s v="BP-1105039"/>
    <s v="MX-2019-BP1105039-42020"/>
    <s v="OFF-EN-4906"/>
    <x v="1"/>
    <x v="0"/>
    <d v="2019-01-19T00:00:00"/>
    <x v="3"/>
    <n v="0.34"/>
    <x v="1291"/>
    <s v="El SaSan SSan Salvador"/>
    <x v="1"/>
    <n v="8.6050000000000004"/>
    <n v="1.59"/>
  </r>
  <r>
    <x v="3"/>
    <s v="BP-1105039"/>
    <s v="MX-2019-BP1105039-42020"/>
    <s v="OFF-LA-4543"/>
    <x v="1"/>
    <x v="0"/>
    <d v="2019-01-19T00:00:00"/>
    <x v="1"/>
    <n v="0.52"/>
    <x v="1291"/>
    <s v="El SaSan SSan Salvador"/>
    <x v="1"/>
    <n v="27.491499999999998"/>
    <n v="1.286"/>
  </r>
  <r>
    <x v="3"/>
    <s v="BP-1105039"/>
    <s v="MX-2019-BP1105039-42020"/>
    <s v="TEC-PH-3818"/>
    <x v="1"/>
    <x v="0"/>
    <d v="2019-01-19T00:00:00"/>
    <x v="5"/>
    <n v="180"/>
    <x v="1291"/>
    <s v="El SaSan SSan Salvador"/>
    <x v="1"/>
    <n v="853.4"/>
    <n v="97.2"/>
  </r>
  <r>
    <x v="3"/>
    <s v="BP-1105039"/>
    <s v="MX-2019-BP1105039-42328"/>
    <s v="TEC-AC-5894"/>
    <x v="1"/>
    <x v="1"/>
    <d v="2019-11-25T00:00:00"/>
    <x v="3"/>
    <n v="82.02"/>
    <x v="1130"/>
    <s v="El SaSan SSan Salvador"/>
    <x v="1"/>
    <n v="289.68400000000003"/>
    <n v="15.930999999999999"/>
  </r>
  <r>
    <x v="3"/>
    <s v="BP-1105045"/>
    <s v="ES-2019-BP1105045-42263"/>
    <s v="OFF-BI-6402"/>
    <x v="1"/>
    <x v="1"/>
    <d v="2019-09-21T00:00:00"/>
    <x v="4"/>
    <n v="1.53"/>
    <x v="1141"/>
    <s v="FrancNord-Amiens"/>
    <x v="1"/>
    <n v="28.32"/>
    <n v="1.1100000000000001"/>
  </r>
  <r>
    <x v="3"/>
    <s v="BP-1105064"/>
    <s v="IT-2019-BP1105064-42364"/>
    <s v="FUR-CH-4519"/>
    <x v="2"/>
    <x v="1"/>
    <d v="2020-01-01T00:00:00"/>
    <x v="3"/>
    <n v="-30.204000000000001"/>
    <x v="1148"/>
    <s v="ItalyEmiliFerrara"/>
    <x v="8"/>
    <n v="25.916684929999999"/>
    <n v="2.5099999999999998"/>
  </r>
  <r>
    <x v="3"/>
    <s v="BP-1105092"/>
    <s v="ID-2019-BP1105092-42006"/>
    <s v="OFF-FA-2944"/>
    <x v="1"/>
    <x v="0"/>
    <d v="2019-01-03T00:00:00"/>
    <x v="1"/>
    <n v="-2.532"/>
    <x v="1362"/>
    <s v="New ZAucklManukau City"/>
    <x v="7"/>
    <n v="19.138000000000002"/>
    <n v="1.92"/>
  </r>
  <r>
    <x v="3"/>
    <s v="BP-1105092"/>
    <s v="ID-2019-BP1105092-42006"/>
    <s v="OFF-LA-5401"/>
    <x v="1"/>
    <x v="0"/>
    <d v="2019-01-03T00:00:00"/>
    <x v="1"/>
    <n v="0.86399999999999999"/>
    <x v="1362"/>
    <s v="New ZAucklManukau City"/>
    <x v="7"/>
    <n v="8.8821132079999998"/>
    <n v="1.54"/>
  </r>
  <r>
    <x v="3"/>
    <s v="BP-1105092"/>
    <s v="ID-2019-BP1105092-42006"/>
    <s v="OFF-ST-4061"/>
    <x v="1"/>
    <x v="0"/>
    <d v="2019-01-03T00:00:00"/>
    <x v="8"/>
    <n v="-51.792000000000002"/>
    <x v="1362"/>
    <s v="New ZAucklManukau City"/>
    <x v="7"/>
    <n v="103.27200000000001"/>
    <n v="7.8"/>
  </r>
  <r>
    <x v="3"/>
    <s v="BP-1105092"/>
    <s v="ID-2019-BP1105092-42006"/>
    <s v="OFF-SU-4131"/>
    <x v="1"/>
    <x v="0"/>
    <d v="2019-01-03T00:00:00"/>
    <x v="7"/>
    <n v="-54.527999999999999"/>
    <x v="1362"/>
    <s v="New ZAucklManukau City"/>
    <x v="7"/>
    <n v="139.03800000000001"/>
    <n v="24.81"/>
  </r>
  <r>
    <x v="3"/>
    <s v="BP-1105092"/>
    <s v="ID-2019-BP1105092-42006"/>
    <s v="TEC-AC-3403"/>
    <x v="1"/>
    <x v="0"/>
    <d v="2019-01-03T00:00:00"/>
    <x v="1"/>
    <n v="-118.068"/>
    <x v="1362"/>
    <s v="New ZAucklManukau City"/>
    <x v="7"/>
    <n v="307.87200000000001"/>
    <n v="56.19"/>
  </r>
  <r>
    <x v="3"/>
    <s v="BP-11095102"/>
    <s v="ID-2019-BP11095102-42150"/>
    <s v="OFF-BI-2881"/>
    <x v="1"/>
    <x v="2"/>
    <d v="2019-05-30T00:00:00"/>
    <x v="1"/>
    <n v="-8.3339999999999996"/>
    <x v="1166"/>
    <s v="PhiliNatioManila"/>
    <x v="11"/>
    <n v="66.463499999999996"/>
    <n v="4.6900000000000004"/>
  </r>
  <r>
    <x v="3"/>
    <s v="BP-11095102"/>
    <s v="ID-2019-BP11095102-42150"/>
    <s v="OFF-PA-3992"/>
    <x v="1"/>
    <x v="2"/>
    <d v="2019-05-30T00:00:00"/>
    <x v="7"/>
    <n v="2.0099999999999998"/>
    <x v="1166"/>
    <s v="PhiliNatioManila"/>
    <x v="0"/>
    <n v="64.92"/>
    <n v="4.49"/>
  </r>
  <r>
    <x v="3"/>
    <s v="BP-11095120"/>
    <s v="ES-2019-BP11095120-42231"/>
    <s v="OFF-PA-5848"/>
    <x v="0"/>
    <x v="0"/>
    <d v="2019-08-16T00:00:00"/>
    <x v="1"/>
    <n v="6.96"/>
    <x v="1296"/>
    <s v="SpainMadriMadrid"/>
    <x v="1"/>
    <n v="106.85599999999999"/>
    <n v="24.18"/>
  </r>
  <r>
    <x v="3"/>
    <s v="BP-11095124"/>
    <s v="IT-2019-BP11095124-42363"/>
    <s v="FUR-BO-3630"/>
    <x v="3"/>
    <x v="3"/>
    <d v="2019-12-25T00:00:00"/>
    <x v="5"/>
    <n v="-12.6"/>
    <x v="1081"/>
    <s v="SwedeVärmlKarlstad"/>
    <x v="5"/>
    <n v="313.35000000000002"/>
    <n v="127.82"/>
  </r>
  <r>
    <x v="3"/>
    <s v="BP-11095124"/>
    <s v="IT-2019-BP11095124-42363"/>
    <s v="FUR-FU-3039"/>
    <x v="3"/>
    <x v="3"/>
    <d v="2019-12-25T00:00:00"/>
    <x v="9"/>
    <n v="-85.805999999999997"/>
    <x v="1081"/>
    <s v="SwedeVärmlKarlstad"/>
    <x v="8"/>
    <n v="67.284000000000006"/>
    <n v="15.24"/>
  </r>
  <r>
    <x v="3"/>
    <s v="BP-11095124"/>
    <s v="IT-2019-BP11095124-42363"/>
    <s v="TEC-MA-5567"/>
    <x v="3"/>
    <x v="3"/>
    <d v="2019-12-25T00:00:00"/>
    <x v="3"/>
    <n v="-3.42"/>
    <x v="1081"/>
    <s v="SwedeVärmlKarlstad"/>
    <x v="5"/>
    <n v="42.48"/>
    <n v="13.86"/>
  </r>
  <r>
    <x v="3"/>
    <s v="BP-11095130"/>
    <s v="ID-2019-BP11095130-42124"/>
    <s v="OFF-ST-6049"/>
    <x v="0"/>
    <x v="1"/>
    <d v="2019-05-04T00:00:00"/>
    <x v="1"/>
    <n v="-142.20060000000001"/>
    <x v="1380"/>
    <s v="ThailBangkBangkok"/>
    <x v="16"/>
    <n v="265.10784439999998"/>
    <n v="30.28"/>
  </r>
  <r>
    <x v="3"/>
    <s v="BP-11095130"/>
    <s v="ID-2019-BP11095130-42124"/>
    <s v="TEC-PH-3801"/>
    <x v="0"/>
    <x v="1"/>
    <d v="2019-05-04T00:00:00"/>
    <x v="1"/>
    <n v="-21.460799999999999"/>
    <x v="1380"/>
    <s v="ThailBangkBangkok"/>
    <x v="4"/>
    <n v="271.72519999999997"/>
    <n v="24.95"/>
  </r>
  <r>
    <x v="3"/>
    <s v="BP-110951402"/>
    <s v="CA-2019-BP11095140-42339"/>
    <s v="TEC-AC-5900"/>
    <x v="1"/>
    <x v="2"/>
    <d v="2019-12-04T00:00:00"/>
    <x v="4"/>
    <n v="-10.7973"/>
    <x v="1159"/>
    <s v="UniteTexasEl Paso"/>
    <x v="2"/>
    <n v="106.714"/>
    <n v="8.0500000000000007"/>
  </r>
  <r>
    <x v="3"/>
    <s v="BP-110951404"/>
    <s v="CA-2019-BP11095140-42056"/>
    <s v="OFF-FA-6129"/>
    <x v="1"/>
    <x v="2"/>
    <d v="2019-02-26T00:00:00"/>
    <x v="4"/>
    <n v="3.0653999999999999"/>
    <x v="1366"/>
    <s v="UniteColorLouisville"/>
    <x v="2"/>
    <n v="153.78800000000001"/>
    <n v="1.48"/>
  </r>
  <r>
    <x v="3"/>
    <s v="BP-110951406"/>
    <s v="CA-2019-BP11095140-42272"/>
    <s v="TEC-PH-5564"/>
    <x v="0"/>
    <x v="3"/>
    <d v="2019-09-25T00:00:00"/>
    <x v="1"/>
    <n v="109.7544"/>
    <x v="1232"/>
    <s v="UniteMassaLawrence"/>
    <x v="1"/>
    <n v="453.34500000000003"/>
    <n v="39.68"/>
  </r>
  <r>
    <x v="3"/>
    <s v="BP-110951406"/>
    <s v="CA-2019-BP11095140-42272"/>
    <s v="TEC-PH-6364"/>
    <x v="0"/>
    <x v="3"/>
    <d v="2019-09-25T00:00:00"/>
    <x v="4"/>
    <n v="131.35499999999999"/>
    <x v="1232"/>
    <s v="UniteMassaLawrence"/>
    <x v="1"/>
    <n v="477.083125"/>
    <n v="27.02"/>
  </r>
  <r>
    <x v="3"/>
    <s v="BP-110951406"/>
    <s v="CA-2019-BP11095140-42352"/>
    <s v="FUR-BO-3621"/>
    <x v="1"/>
    <x v="1"/>
    <d v="2019-12-19T00:00:00"/>
    <x v="4"/>
    <n v="7.1993999999999998"/>
    <x v="1381"/>
    <s v="UniteNew YNew York City"/>
    <x v="2"/>
    <n v="363.62482349999999"/>
    <n v="17.809999999999999"/>
  </r>
  <r>
    <x v="3"/>
    <s v="BP-110951408"/>
    <s v="CA-2019-BP11095140-42110"/>
    <s v="OFF-BI-6338"/>
    <x v="0"/>
    <x v="0"/>
    <d v="2019-04-18T00:00:00"/>
    <x v="4"/>
    <n v="-11.936999999999999"/>
    <x v="1086"/>
    <s v="UniteFloriMiami"/>
    <x v="9"/>
    <n v="15.57"/>
    <n v="3.12"/>
  </r>
  <r>
    <x v="3"/>
    <s v="BP-1109518"/>
    <s v="MX-2019-BP1109518-42039"/>
    <s v="FUR-CH-5437"/>
    <x v="2"/>
    <x v="1"/>
    <d v="2019-02-10T00:00:00"/>
    <x v="6"/>
    <n v="62.76"/>
    <x v="1268"/>
    <s v="BraziGoiásAnápolis"/>
    <x v="1"/>
    <n v="463.18900000000002"/>
    <n v="44.975000000000001"/>
  </r>
  <r>
    <x v="3"/>
    <s v="BP-1109545"/>
    <s v="ES-2019-BP1109545-42107"/>
    <s v="FUR-CH-4633"/>
    <x v="1"/>
    <x v="0"/>
    <d v="2019-04-14T00:00:00"/>
    <x v="4"/>
    <n v="20.736000000000001"/>
    <x v="1347"/>
    <s v="FrancPays Nantes"/>
    <x v="3"/>
    <n v="172.96600000000001"/>
    <n v="12.47"/>
  </r>
  <r>
    <x v="3"/>
    <s v="BP-1109545"/>
    <s v="ES-2019-BP1109545-42107"/>
    <s v="OFF-ST-6047"/>
    <x v="1"/>
    <x v="0"/>
    <d v="2019-04-14T00:00:00"/>
    <x v="4"/>
    <n v="107.37"/>
    <x v="1347"/>
    <s v="FrancPays Nantes"/>
    <x v="3"/>
    <n v="695.03899999999999"/>
    <n v="44.41"/>
  </r>
  <r>
    <x v="3"/>
    <s v="BP-1109545"/>
    <s v="ES-2019-BP1109545-42367"/>
    <s v="OFF-ST-4028"/>
    <x v="0"/>
    <x v="0"/>
    <d v="2020-01-01T00:00:00"/>
    <x v="1"/>
    <n v="3.2280000000000002"/>
    <x v="1099"/>
    <s v="FrancIle-dMelun"/>
    <x v="3"/>
    <n v="24.818000000000001"/>
    <n v="4.09"/>
  </r>
  <r>
    <x v="3"/>
    <s v="BP-1109548"/>
    <s v="IT-2019-BP1109548-42192"/>
    <s v="OFF-AP-4511"/>
    <x v="1"/>
    <x v="2"/>
    <d v="2019-07-10T00:00:00"/>
    <x v="5"/>
    <n v="98.97"/>
    <x v="1271"/>
    <s v="GermaRhineTrier"/>
    <x v="3"/>
    <n v="262.17"/>
    <n v="34.65"/>
  </r>
  <r>
    <x v="3"/>
    <s v="BP-1109548"/>
    <s v="IT-2019-BP1109548-42192"/>
    <s v="OFF-SU-4116"/>
    <x v="1"/>
    <x v="2"/>
    <d v="2019-07-10T00:00:00"/>
    <x v="3"/>
    <n v="5.46"/>
    <x v="1271"/>
    <s v="GermaRhineTrier"/>
    <x v="1"/>
    <n v="43.70333333"/>
    <n v="3.41"/>
  </r>
  <r>
    <x v="3"/>
    <s v="BP-110957"/>
    <s v="ID-2019-BP110957-42316"/>
    <s v="OFF-ST-4253"/>
    <x v="1"/>
    <x v="3"/>
    <d v="2019-11-08T00:00:00"/>
    <x v="5"/>
    <n v="5.625"/>
    <x v="1206"/>
    <s v="AustrVictoMelbourne"/>
    <x v="3"/>
    <n v="84.805000000000007"/>
    <n v="16.87"/>
  </r>
  <r>
    <x v="3"/>
    <s v="BP-110957"/>
    <s v="ID-2019-BP110957-42316"/>
    <s v="OFF-ST-6272"/>
    <x v="1"/>
    <x v="3"/>
    <d v="2019-11-08T00:00:00"/>
    <x v="4"/>
    <n v="-16.398"/>
    <x v="1206"/>
    <s v="AustrVictoMelbourne"/>
    <x v="3"/>
    <n v="173.68959039999999"/>
    <n v="19.89"/>
  </r>
  <r>
    <x v="3"/>
    <s v="BP-111551404"/>
    <s v="CA-2019-BP11155140-42005"/>
    <s v="OFF-BI-4356"/>
    <x v="2"/>
    <x v="1"/>
    <d v="2019-01-07T00:00:00"/>
    <x v="4"/>
    <n v="13.4316"/>
    <x v="1331"/>
    <s v="UniteCalifSan Francisco"/>
    <x v="2"/>
    <n v="44.276000000000003"/>
    <n v="5.89"/>
  </r>
  <r>
    <x v="3"/>
    <s v="BP-111551406"/>
    <s v="CA-2019-BP11155140-42280"/>
    <s v="OFF-PA-6458"/>
    <x v="0"/>
    <x v="1"/>
    <d v="2019-10-07T00:00:00"/>
    <x v="7"/>
    <n v="23.086400000000001"/>
    <x v="1377"/>
    <s v="UniteNew YNew York City"/>
    <x v="1"/>
    <n v="49.12"/>
    <n v="7.25"/>
  </r>
  <r>
    <x v="3"/>
    <s v="BP-111551406"/>
    <s v="US-2019-BP11155140-42094"/>
    <s v="OFF-BI-2924"/>
    <x v="0"/>
    <x v="1"/>
    <d v="2019-04-04T00:00:00"/>
    <x v="5"/>
    <n v="-4.7625000000000002"/>
    <x v="1139"/>
    <s v="UnitePennsLancaster"/>
    <x v="9"/>
    <n v="8.6"/>
    <n v="1.39"/>
  </r>
  <r>
    <x v="3"/>
    <s v="BP-111551408"/>
    <s v="CA-2019-BP11155140-42196"/>
    <s v="FUR-FU-4020"/>
    <x v="0"/>
    <x v="2"/>
    <d v="2019-07-15T00:00:00"/>
    <x v="4"/>
    <n v="7.9127999999999998"/>
    <x v="1249"/>
    <s v="UniteGeorgColumbus"/>
    <x v="1"/>
    <n v="21.85"/>
    <n v="2.0299999999999998"/>
  </r>
  <r>
    <x v="3"/>
    <s v="BP-1115527"/>
    <s v="IN-2019-BP1115527-42031"/>
    <s v="OFF-SU-4320"/>
    <x v="1"/>
    <x v="1"/>
    <d v="2019-02-01T00:00:00"/>
    <x v="0"/>
    <n v="110.04"/>
    <x v="1349"/>
    <s v="ChinaShandWeifang"/>
    <x v="1"/>
    <n v="415.12"/>
    <n v="18.670000000000002"/>
  </r>
  <r>
    <x v="3"/>
    <s v="BP-1115536"/>
    <s v="MX-2019-BP1115536-42327"/>
    <s v="OFF-ST-4107"/>
    <x v="1"/>
    <x v="1"/>
    <d v="2019-11-24T00:00:00"/>
    <x v="7"/>
    <n v="12.8"/>
    <x v="1126"/>
    <s v="DominSantoSanto Domingo"/>
    <x v="2"/>
    <n v="203.1521205"/>
    <n v="7.7779999999999996"/>
  </r>
  <r>
    <x v="3"/>
    <s v="BP-1115536"/>
    <s v="MX-2019-BP1115536-42327"/>
    <s v="TEC-CO-3707"/>
    <x v="1"/>
    <x v="1"/>
    <d v="2019-11-24T00:00:00"/>
    <x v="4"/>
    <n v="28.839600000000001"/>
    <x v="1126"/>
    <s v="DominSantoSanto Domingo"/>
    <x v="24"/>
    <n v="1030.0453379999999"/>
    <n v="58.353000000000002"/>
  </r>
  <r>
    <x v="3"/>
    <s v="BP-1115539"/>
    <s v="MX-2019-BP1115539-42318"/>
    <s v="FUR-FU-5725"/>
    <x v="1"/>
    <x v="1"/>
    <d v="2019-11-14T00:00:00"/>
    <x v="11"/>
    <n v="65.2"/>
    <x v="1104"/>
    <s v="El SaSan SIlopango"/>
    <x v="1"/>
    <n v="469.69900000000001"/>
    <n v="14.750999999999999"/>
  </r>
  <r>
    <x v="3"/>
    <s v="BP-1115539"/>
    <s v="MX-2019-BP1115539-42318"/>
    <s v="OFF-AP-4496"/>
    <x v="1"/>
    <x v="1"/>
    <d v="2019-11-14T00:00:00"/>
    <x v="9"/>
    <n v="17.100000000000001"/>
    <x v="1104"/>
    <s v="El SaSan SIlopango"/>
    <x v="1"/>
    <n v="471.72699999999998"/>
    <n v="16.823"/>
  </r>
  <r>
    <x v="3"/>
    <s v="BP-1115539"/>
    <s v="MX-2019-BP1115539-42318"/>
    <s v="TEC-CO-4581"/>
    <x v="1"/>
    <x v="1"/>
    <d v="2019-11-14T00:00:00"/>
    <x v="5"/>
    <n v="43.020800000000001"/>
    <x v="1104"/>
    <s v="El SaSan SIlopango"/>
    <x v="13"/>
    <n v="944.61019999999996"/>
    <n v="30.835000000000001"/>
  </r>
  <r>
    <x v="3"/>
    <s v="BP-1115545"/>
    <s v="ES-2019-BP1115545-42320"/>
    <s v="FUR-CH-5397"/>
    <x v="0"/>
    <x v="0"/>
    <d v="2019-11-14T00:00:00"/>
    <x v="3"/>
    <n v="1.3320000000000001"/>
    <x v="1264"/>
    <s v="FrancIle-dFontenay-aux-Roses"/>
    <x v="3"/>
    <n v="146.54432879999999"/>
    <n v="6.48"/>
  </r>
  <r>
    <x v="3"/>
    <s v="BP-1115545"/>
    <s v="ES-2019-BP1115545-42320"/>
    <s v="OFF-AR-3448"/>
    <x v="0"/>
    <x v="0"/>
    <d v="2019-11-14T00:00:00"/>
    <x v="4"/>
    <n v="54.99"/>
    <x v="1264"/>
    <s v="FrancIle-dFontenay-aux-Roses"/>
    <x v="1"/>
    <n v="181.31"/>
    <n v="22.17"/>
  </r>
  <r>
    <x v="3"/>
    <s v="BP-1115545"/>
    <s v="ES-2019-BP1115545-42320"/>
    <s v="OFF-BI-3724"/>
    <x v="0"/>
    <x v="0"/>
    <d v="2019-11-14T00:00:00"/>
    <x v="5"/>
    <n v="98.4"/>
    <x v="1264"/>
    <s v="FrancIle-dFontenay-aux-Roses"/>
    <x v="1"/>
    <n v="246.48"/>
    <n v="64.97"/>
  </r>
  <r>
    <x v="3"/>
    <s v="BP-1115545"/>
    <s v="ES-2019-BP1115545-42320"/>
    <s v="OFF-ST-6057"/>
    <x v="0"/>
    <x v="0"/>
    <d v="2019-11-14T00:00:00"/>
    <x v="1"/>
    <n v="19.553999999999998"/>
    <x v="1264"/>
    <s v="FrancIle-dFontenay-aux-Roses"/>
    <x v="3"/>
    <n v="99.456000000000003"/>
    <n v="12.27"/>
  </r>
  <r>
    <x v="3"/>
    <s v="BP-1115545"/>
    <s v="ES-2019-BP1115545-42320"/>
    <s v="OFF-SU-3004"/>
    <x v="0"/>
    <x v="0"/>
    <d v="2019-11-14T00:00:00"/>
    <x v="1"/>
    <n v="19.32"/>
    <x v="1264"/>
    <s v="FrancIle-dFontenay-aux-Roses"/>
    <x v="1"/>
    <n v="87.96"/>
    <n v="22.82"/>
  </r>
  <r>
    <x v="3"/>
    <s v="BP-1115545"/>
    <s v="ES-2019-BP1115545-42320"/>
    <s v="TEC-AC-5130"/>
    <x v="0"/>
    <x v="0"/>
    <d v="2019-11-14T00:00:00"/>
    <x v="4"/>
    <n v="20.79"/>
    <x v="1264"/>
    <s v="FrancIle-dFontenay-aux-Roses"/>
    <x v="1"/>
    <n v="168.39500000000001"/>
    <n v="11.17"/>
  </r>
  <r>
    <x v="3"/>
    <s v="BP-1115559"/>
    <s v="IN-2019-BP1115559-42168"/>
    <s v="OFF-BI-2892"/>
    <x v="1"/>
    <x v="1"/>
    <d v="2019-06-18T00:00:00"/>
    <x v="5"/>
    <n v="5.1029999999999998"/>
    <x v="1151"/>
    <s v="IndonJakarJakarta"/>
    <x v="4"/>
    <n v="74.010499999999993"/>
    <n v="5.13"/>
  </r>
  <r>
    <x v="3"/>
    <s v="BP-111557"/>
    <s v="IN-2019-BP111557-42180"/>
    <s v="OFF-SU-4327"/>
    <x v="0"/>
    <x v="2"/>
    <d v="2019-06-27T00:00:00"/>
    <x v="1"/>
    <n v="5.46"/>
    <x v="1225"/>
    <s v="AustrQueenBrisbane"/>
    <x v="3"/>
    <n v="70.2"/>
    <n v="15.96"/>
  </r>
  <r>
    <x v="3"/>
    <s v="BP-111557"/>
    <s v="IN-2019-BP111557-42337"/>
    <s v="OFF-LA-5393"/>
    <x v="0"/>
    <x v="1"/>
    <d v="2019-12-03T00:00:00"/>
    <x v="5"/>
    <n v="19.305"/>
    <x v="1131"/>
    <s v="AustrVictoMildura"/>
    <x v="3"/>
    <n v="48.94318182"/>
    <n v="6.28"/>
  </r>
  <r>
    <x v="3"/>
    <s v="BP-11185120"/>
    <s v="ES-2019-BP11185120-42025"/>
    <s v="TEC-MA-5547"/>
    <x v="1"/>
    <x v="1"/>
    <d v="2019-01-27T00:00:00"/>
    <x v="1"/>
    <n v="111.312"/>
    <x v="1279"/>
    <s v="SpainValenValencia"/>
    <x v="3"/>
    <n v="645.31600000000003"/>
    <n v="16.88"/>
  </r>
  <r>
    <x v="3"/>
    <s v="BP-11185139"/>
    <s v="ES-2019-BP11185139-42175"/>
    <s v="TEC-PH-5812"/>
    <x v="1"/>
    <x v="2"/>
    <d v="2019-06-24T00:00:00"/>
    <x v="1"/>
    <n v="61.08"/>
    <x v="1316"/>
    <s v="UniteEnglaLeeds"/>
    <x v="1"/>
    <n v="369.49"/>
    <n v="32.46"/>
  </r>
  <r>
    <x v="3"/>
    <s v="BP-11185139"/>
    <s v="ES-2019-BP11185139-42356"/>
    <s v="OFF-EN-4449"/>
    <x v="1"/>
    <x v="1"/>
    <d v="2019-12-25T00:00:00"/>
    <x v="1"/>
    <n v="18.059999999999999"/>
    <x v="1073"/>
    <s v="UniteScotlEast Kilbride"/>
    <x v="1"/>
    <n v="67.774658630000005"/>
    <n v="4.17"/>
  </r>
  <r>
    <x v="3"/>
    <s v="BP-111851404"/>
    <s v="CA-2019-BP11185140-42349"/>
    <s v="OFF-BI-3288"/>
    <x v="1"/>
    <x v="1"/>
    <d v="2019-12-18T00:00:00"/>
    <x v="7"/>
    <n v="7.2267999999999999"/>
    <x v="1221"/>
    <s v="UniteCalifSan Diego"/>
    <x v="2"/>
    <n v="30.896000000000001"/>
    <n v="1.52"/>
  </r>
  <r>
    <x v="3"/>
    <s v="BP-111851404"/>
    <s v="CA-2019-BP11185140-42349"/>
    <s v="OFF-BI-6408"/>
    <x v="1"/>
    <x v="1"/>
    <d v="2019-12-18T00:00:00"/>
    <x v="1"/>
    <n v="22.948799999999999"/>
    <x v="1221"/>
    <s v="UniteCalifSan Diego"/>
    <x v="2"/>
    <n v="78.238"/>
    <n v="2.5299999999999998"/>
  </r>
  <r>
    <x v="3"/>
    <s v="BP-111851404"/>
    <s v="CA-2019-BP11185140-42368"/>
    <s v="FUR-FU-5416"/>
    <x v="2"/>
    <x v="1"/>
    <d v="2020-01-06T00:00:00"/>
    <x v="8"/>
    <n v="37.414400000000001"/>
    <x v="1293"/>
    <s v="UniteCalifAnaheim"/>
    <x v="1"/>
    <n v="110.16666669999999"/>
    <n v="11.07"/>
  </r>
  <r>
    <x v="3"/>
    <s v="BP-111851404"/>
    <s v="US-2019-BP11185140-42349"/>
    <s v="OFF-AR-3832"/>
    <x v="0"/>
    <x v="2"/>
    <d v="2019-12-13T00:00:00"/>
    <x v="4"/>
    <n v="5.2896000000000001"/>
    <x v="1221"/>
    <s v="UniteWashiSeattle"/>
    <x v="1"/>
    <n v="21.24625"/>
    <n v="2.15"/>
  </r>
  <r>
    <x v="3"/>
    <s v="BP-111851404"/>
    <s v="US-2019-BP11185140-42349"/>
    <s v="OFF-ST-4244"/>
    <x v="0"/>
    <x v="2"/>
    <d v="2019-12-13T00:00:00"/>
    <x v="5"/>
    <n v="38.988"/>
    <x v="1221"/>
    <s v="UniteWashiSeattle"/>
    <x v="1"/>
    <n v="399.1655556"/>
    <n v="24.29"/>
  </r>
  <r>
    <x v="3"/>
    <s v="BP-111851404"/>
    <s v="US-2019-BP11185140-42349"/>
    <s v="TEC-AC-5097"/>
    <x v="0"/>
    <x v="2"/>
    <d v="2019-12-13T00:00:00"/>
    <x v="4"/>
    <n v="4.9080000000000004"/>
    <x v="1221"/>
    <s v="UniteWashiSeattle"/>
    <x v="1"/>
    <n v="53.03"/>
    <n v="7.38"/>
  </r>
  <r>
    <x v="3"/>
    <s v="BP-111851406"/>
    <s v="CA-2019-BP11185140-42244"/>
    <s v="OFF-PA-6539"/>
    <x v="3"/>
    <x v="3"/>
    <d v="2019-08-28T00:00:00"/>
    <x v="4"/>
    <n v="3.96"/>
    <x v="1084"/>
    <s v="UnitePennsPhiladelphia"/>
    <x v="2"/>
    <n v="12.672000000000001"/>
    <n v="4.3099999999999996"/>
  </r>
  <r>
    <x v="3"/>
    <s v="BP-111851406"/>
    <s v="CA-2019-BP11185140-42244"/>
    <s v="TEC-AC-5142"/>
    <x v="3"/>
    <x v="3"/>
    <d v="2019-08-28T00:00:00"/>
    <x v="12"/>
    <n v="209.97900000000001"/>
    <x v="1084"/>
    <s v="UnitePennsPhiladelphia"/>
    <x v="2"/>
    <n v="1119.8879999999999"/>
    <n v="212.12"/>
  </r>
  <r>
    <x v="3"/>
    <s v="BP-1118545"/>
    <s v="ES-2019-BP1118545-42216"/>
    <s v="OFF-AP-3575"/>
    <x v="3"/>
    <x v="2"/>
    <d v="2019-08-03T00:00:00"/>
    <x v="7"/>
    <n v="186.94800000000001"/>
    <x v="1100"/>
    <s v="FrancIle-dParis"/>
    <x v="3"/>
    <n v="1869.588"/>
    <n v="801.66"/>
  </r>
  <r>
    <x v="3"/>
    <s v="BP-1118545"/>
    <s v="ES-2019-BP1118545-42216"/>
    <s v="OFF-LA-6027"/>
    <x v="3"/>
    <x v="2"/>
    <d v="2019-08-03T00:00:00"/>
    <x v="0"/>
    <n v="15.96"/>
    <x v="1100"/>
    <s v="FrancIle-dParis"/>
    <x v="1"/>
    <n v="108.3733333"/>
    <n v="11.84"/>
  </r>
  <r>
    <x v="3"/>
    <s v="BP-1118559"/>
    <s v="ID-2019-BP1118559-42333"/>
    <s v="OFF-LA-4640"/>
    <x v="0"/>
    <x v="1"/>
    <d v="2019-11-29T00:00:00"/>
    <x v="7"/>
    <n v="-7.2827999999999999"/>
    <x v="1177"/>
    <s v="IndonSumatPalembang"/>
    <x v="16"/>
    <n v="30.167200000000001"/>
    <n v="2.4700000000000002"/>
  </r>
  <r>
    <x v="3"/>
    <s v="BP-1118559"/>
    <s v="ID-2019-BP1118559-42333"/>
    <s v="OFF-SU-4984"/>
    <x v="0"/>
    <x v="1"/>
    <d v="2019-11-29T00:00:00"/>
    <x v="1"/>
    <n v="-6.7824"/>
    <x v="1177"/>
    <s v="IndonSumatPalembang"/>
    <x v="16"/>
    <n v="19.2056"/>
    <n v="1.21"/>
  </r>
  <r>
    <x v="3"/>
    <s v="BP-11230120"/>
    <s v="ES-2019-BP11230120-42220"/>
    <s v="FUR-CH-5753"/>
    <x v="0"/>
    <x v="2"/>
    <d v="2019-08-06T00:00:00"/>
    <x v="1"/>
    <n v="12.384"/>
    <x v="1070"/>
    <s v="SpainCatalSant Boi de Llobregat"/>
    <x v="2"/>
    <n v="97.433999999999997"/>
    <n v="5.17"/>
  </r>
  <r>
    <x v="3"/>
    <s v="BP-112301404"/>
    <s v="CA-2019-BP11230140-42330"/>
    <s v="FUR-TA-5772"/>
    <x v="0"/>
    <x v="1"/>
    <d v="2019-11-26T00:00:00"/>
    <x v="3"/>
    <n v="20.584199999999999"/>
    <x v="1255"/>
    <s v="UniteWashiSpokane"/>
    <x v="1"/>
    <n v="78.091904760000006"/>
    <n v="6.25"/>
  </r>
  <r>
    <x v="3"/>
    <s v="BP-11230144"/>
    <s v="IN-2019-BP11230144-42293"/>
    <s v="TEC-PH-5259"/>
    <x v="0"/>
    <x v="1"/>
    <d v="2019-10-20T00:00:00"/>
    <x v="1"/>
    <n v="7.4526000000000003"/>
    <x v="1121"/>
    <s v="VietnKiên Rach Gia"/>
    <x v="4"/>
    <n v="123.8526"/>
    <n v="21.48"/>
  </r>
  <r>
    <x v="3"/>
    <s v="BP-1123027"/>
    <s v="IN-2019-BP1123027-42263"/>
    <s v="OFF-BI-3736"/>
    <x v="0"/>
    <x v="2"/>
    <d v="2019-09-18T00:00:00"/>
    <x v="1"/>
    <n v="2.82"/>
    <x v="1141"/>
    <s v="ChinaAnhuiChaohu"/>
    <x v="1"/>
    <n v="19.059999999999999"/>
    <n v="1.1399999999999999"/>
  </r>
  <r>
    <x v="3"/>
    <s v="BP-1123027"/>
    <s v="IN-2019-BP1123027-42263"/>
    <s v="OFF-SU-4986"/>
    <x v="0"/>
    <x v="2"/>
    <d v="2019-09-18T00:00:00"/>
    <x v="4"/>
    <n v="28.71"/>
    <x v="1141"/>
    <s v="ChinaAnhuiChaohu"/>
    <x v="1"/>
    <n v="75.569999999999993"/>
    <n v="7.56"/>
  </r>
  <r>
    <x v="3"/>
    <s v="BP-1123055"/>
    <s v="US-2019-BP1123055-42256"/>
    <s v="FUR-TA-5055"/>
    <x v="1"/>
    <x v="1"/>
    <d v="2019-09-14T00:00:00"/>
    <x v="0"/>
    <n v="-1399.2439999999999"/>
    <x v="1111"/>
    <s v="HonduCortéSan Pedro Sula"/>
    <x v="9"/>
    <n v="1143.297"/>
    <n v="28.524000000000001"/>
  </r>
  <r>
    <x v="3"/>
    <s v="BP-1123055"/>
    <s v="US-2019-BP1123055-42256"/>
    <s v="OFF-ST-5694"/>
    <x v="1"/>
    <x v="1"/>
    <d v="2019-09-14T00:00:00"/>
    <x v="5"/>
    <n v="-21.52"/>
    <x v="1111"/>
    <s v="HonduCortéSan Pedro Sula"/>
    <x v="7"/>
    <n v="114.01600000000001"/>
    <n v="3.3290000000000002"/>
  </r>
  <r>
    <x v="3"/>
    <s v="BP-112307"/>
    <s v="IN-2019-BP112307-42278"/>
    <s v="OFF-EN-3658"/>
    <x v="1"/>
    <x v="1"/>
    <d v="2019-10-05T00:00:00"/>
    <x v="7"/>
    <n v="12.276"/>
    <x v="1289"/>
    <s v="AustrTasmaBurnie"/>
    <x v="3"/>
    <n v="56.856000000000002"/>
    <n v="3.78"/>
  </r>
  <r>
    <x v="3"/>
    <s v="BP-112307"/>
    <s v="IN-2019-BP112307-42278"/>
    <s v="OFF-FA-6184"/>
    <x v="1"/>
    <x v="1"/>
    <d v="2019-10-05T00:00:00"/>
    <x v="9"/>
    <n v="65.637"/>
    <x v="1289"/>
    <s v="AustrTasmaBurnie"/>
    <x v="3"/>
    <n v="187.29599999999999"/>
    <n v="11.19"/>
  </r>
  <r>
    <x v="3"/>
    <s v="BP-112307"/>
    <s v="IN-2019-BP112307-42297"/>
    <s v="TEC-CO-6012"/>
    <x v="1"/>
    <x v="1"/>
    <d v="2019-10-26T00:00:00"/>
    <x v="1"/>
    <n v="234.876"/>
    <x v="1217"/>
    <s v="AustrNew SNewcastle"/>
    <x v="3"/>
    <n v="781.09400000000005"/>
    <n v="64.150000000000006"/>
  </r>
  <r>
    <x v="3"/>
    <s v="BP-11290113"/>
    <s v="IN-2019-BP11290113-42269"/>
    <s v="OFF-BI-6398"/>
    <x v="3"/>
    <x v="2"/>
    <d v="2019-09-25T00:00:00"/>
    <x v="1"/>
    <n v="0.36"/>
    <x v="1258"/>
    <s v="SingaSingaSingapore"/>
    <x v="1"/>
    <n v="19.13666667"/>
    <n v="1.19"/>
  </r>
  <r>
    <x v="3"/>
    <s v="BP-11290113"/>
    <s v="IN-2019-BP11290113-42269"/>
    <s v="TEC-CO-4588"/>
    <x v="3"/>
    <x v="2"/>
    <d v="2019-09-25T00:00:00"/>
    <x v="9"/>
    <n v="12.69"/>
    <x v="1258"/>
    <s v="SingaSingaSingapore"/>
    <x v="1"/>
    <n v="1282.23"/>
    <n v="349.88"/>
  </r>
  <r>
    <x v="3"/>
    <s v="BP-11290139"/>
    <s v="ES-2019-BP11290139-42356"/>
    <s v="OFF-FA-2961"/>
    <x v="1"/>
    <x v="1"/>
    <d v="2019-12-24T00:00:00"/>
    <x v="4"/>
    <n v="8.5500000000000007"/>
    <x v="1073"/>
    <s v="UniteEnglaLeeds"/>
    <x v="1"/>
    <n v="48.99"/>
    <n v="2.97"/>
  </r>
  <r>
    <x v="3"/>
    <s v="BP-112901404"/>
    <s v="CA-2019-BP11290140-42333"/>
    <s v="FUR-TA-4624"/>
    <x v="1"/>
    <x v="3"/>
    <d v="2019-11-25T00:00:00"/>
    <x v="1"/>
    <n v="-1.7771999999999999"/>
    <x v="1177"/>
    <s v="UniteCalifLos Angeles"/>
    <x v="2"/>
    <n v="74.891333329999995"/>
    <n v="3.13"/>
  </r>
  <r>
    <x v="3"/>
    <s v="BP-112901404"/>
    <s v="CA-2019-BP11290140-42333"/>
    <s v="FUR-TA-4675"/>
    <x v="1"/>
    <x v="3"/>
    <d v="2019-11-25T00:00:00"/>
    <x v="1"/>
    <n v="9.1020000000000003"/>
    <x v="1177"/>
    <s v="UniteCalifLos Angeles"/>
    <x v="2"/>
    <n v="429.154"/>
    <n v="30.03"/>
  </r>
  <r>
    <x v="3"/>
    <s v="BP-112901406"/>
    <s v="CA-2019-BP11290140-42014"/>
    <s v="OFF-BI-4822"/>
    <x v="0"/>
    <x v="1"/>
    <d v="2019-01-14T00:00:00"/>
    <x v="4"/>
    <n v="-228.74250000000001"/>
    <x v="1094"/>
    <s v="UnitePennsPhiladelphia"/>
    <x v="9"/>
    <n v="281.51600000000002"/>
    <n v="36.58"/>
  </r>
  <r>
    <x v="3"/>
    <s v="BP-112901406"/>
    <s v="CA-2019-BP11290140-42357"/>
    <s v="OFF-AP-4928"/>
    <x v="1"/>
    <x v="1"/>
    <d v="2019-12-24T00:00:00"/>
    <x v="1"/>
    <n v="13.011200000000001"/>
    <x v="1179"/>
    <s v="UniteOhioColumbus"/>
    <x v="2"/>
    <n v="160.39240000000001"/>
    <n v="3.87"/>
  </r>
  <r>
    <x v="3"/>
    <s v="BP-112901406"/>
    <s v="CA-2019-BP11290140-42357"/>
    <s v="OFF-BI-4297"/>
    <x v="1"/>
    <x v="1"/>
    <d v="2019-12-24T00:00:00"/>
    <x v="4"/>
    <n v="-6.03"/>
    <x v="1179"/>
    <s v="UniteOhioColumbus"/>
    <x v="9"/>
    <n v="8.9659999999999993"/>
    <n v="1.57"/>
  </r>
  <r>
    <x v="3"/>
    <s v="BP-112901406"/>
    <s v="CA-2019-BP11290140-42357"/>
    <s v="OFF-FA-4842"/>
    <x v="1"/>
    <x v="1"/>
    <d v="2019-12-24T00:00:00"/>
    <x v="4"/>
    <n v="1.7486999999999999"/>
    <x v="1179"/>
    <s v="UniteOhioColumbus"/>
    <x v="2"/>
    <n v="4.8419999999999996"/>
    <n v="1.53"/>
  </r>
  <r>
    <x v="3"/>
    <s v="BP-112901406"/>
    <s v="CA-2019-BP11290140-42357"/>
    <s v="OFF-PA-6604"/>
    <x v="1"/>
    <x v="1"/>
    <d v="2019-12-24T00:00:00"/>
    <x v="5"/>
    <n v="29.692"/>
    <x v="1179"/>
    <s v="UniteOhioColumbus"/>
    <x v="2"/>
    <n v="94.54"/>
    <n v="6.44"/>
  </r>
  <r>
    <x v="3"/>
    <s v="BP-1129045"/>
    <s v="ES-2019-BP1129045-42348"/>
    <s v="OFF-AR-3475"/>
    <x v="1"/>
    <x v="1"/>
    <d v="2019-12-17T00:00:00"/>
    <x v="7"/>
    <n v="39"/>
    <x v="1168"/>
    <s v="FrancAlsacStrasbourg"/>
    <x v="1"/>
    <n v="262.29000000000002"/>
    <n v="13.07"/>
  </r>
  <r>
    <x v="3"/>
    <s v="BP-1129045"/>
    <s v="ES-2019-BP1129045-42348"/>
    <s v="OFF-AR-3554"/>
    <x v="1"/>
    <x v="1"/>
    <d v="2019-12-17T00:00:00"/>
    <x v="1"/>
    <n v="0"/>
    <x v="1168"/>
    <s v="FrancAlsacStrasbourg"/>
    <x v="1"/>
    <n v="118.63"/>
    <n v="5.46"/>
  </r>
  <r>
    <x v="3"/>
    <s v="BP-1129051"/>
    <s v="MX-2019-BP1129051-42112"/>
    <s v="FUR-TA-3759"/>
    <x v="1"/>
    <x v="0"/>
    <d v="2019-04-21T00:00:00"/>
    <x v="4"/>
    <n v="213.852"/>
    <x v="1335"/>
    <s v="GuateQuezaQuetzaltenango"/>
    <x v="2"/>
    <n v="1323.172"/>
    <n v="56.804000000000002"/>
  </r>
  <r>
    <x v="3"/>
    <s v="BP-1129059"/>
    <s v="ID-2019-BP1129059-42214"/>
    <s v="OFF-SU-4995"/>
    <x v="1"/>
    <x v="2"/>
    <d v="2019-08-02T00:00:00"/>
    <x v="1"/>
    <n v="-25.9422"/>
    <x v="1181"/>
    <s v="IndonJawa Bekasi"/>
    <x v="16"/>
    <n v="54.223577779999999"/>
    <n v="4.12"/>
  </r>
  <r>
    <x v="3"/>
    <s v="BP-1129059"/>
    <s v="ID-2019-BP1129059-42214"/>
    <s v="TEC-MA-6142"/>
    <x v="1"/>
    <x v="2"/>
    <d v="2019-08-02T00:00:00"/>
    <x v="5"/>
    <n v="437.5455"/>
    <x v="1181"/>
    <s v="IndonJawa Bekasi"/>
    <x v="4"/>
    <n v="1575.3157779999999"/>
    <n v="23.67"/>
  </r>
  <r>
    <x v="3"/>
    <s v="BP-115561"/>
    <s v="IZ-2019-BP115561-42028"/>
    <s v="FUR-FU-3047"/>
    <x v="1"/>
    <x v="0"/>
    <d v="2019-01-27T00:00:00"/>
    <x v="3"/>
    <n v="0.51"/>
    <x v="1305"/>
    <s v="IraqBaghdBaghdad"/>
    <x v="1"/>
    <n v="66.02"/>
    <n v="5.35"/>
  </r>
  <r>
    <x v="3"/>
    <s v="BP-115561"/>
    <s v="IZ-2019-BP115561-42108"/>
    <s v="OFF-AR-6120"/>
    <x v="0"/>
    <x v="1"/>
    <d v="2019-04-18T00:00:00"/>
    <x v="11"/>
    <n v="15"/>
    <x v="1321"/>
    <s v="IraqBaghdBaghdad"/>
    <x v="1"/>
    <n v="385.26"/>
    <n v="29.09"/>
  </r>
  <r>
    <x v="3"/>
    <s v="BP-115561"/>
    <s v="IZ-2019-BP115561-42108"/>
    <s v="OFF-BI-4804"/>
    <x v="0"/>
    <x v="1"/>
    <d v="2019-04-18T00:00:00"/>
    <x v="6"/>
    <n v="70.92"/>
    <x v="1321"/>
    <s v="IraqBaghdBaghdad"/>
    <x v="1"/>
    <n v="231.59"/>
    <n v="19.91"/>
  </r>
  <r>
    <x v="3"/>
    <s v="BP-1185103"/>
    <s v="PL-2019-BP1185103-42220"/>
    <s v="TEC-CO-6000"/>
    <x v="1"/>
    <x v="1"/>
    <d v="2019-08-10T00:00:00"/>
    <x v="3"/>
    <n v="26.58"/>
    <x v="1070"/>
    <s v="PolanSilesJaworzno"/>
    <x v="1"/>
    <n v="339.1951613"/>
    <n v="12.1"/>
  </r>
  <r>
    <x v="3"/>
    <s v="BP-1185134"/>
    <s v="TU-2019-BP1185134-42364"/>
    <s v="OFF-AR-6126"/>
    <x v="1"/>
    <x v="1"/>
    <d v="2019-12-31T00:00:00"/>
    <x v="3"/>
    <n v="-18.329999999999998"/>
    <x v="1148"/>
    <s v="TurkeKahraKahramanmaras"/>
    <x v="8"/>
    <n v="22.07"/>
    <n v="2.09"/>
  </r>
  <r>
    <x v="3"/>
    <s v="BP-118529"/>
    <s v="IV-2019-BP118529-42285"/>
    <s v="OFF-AP-4749"/>
    <x v="1"/>
    <x v="2"/>
    <d v="2019-10-10T00:00:00"/>
    <x v="7"/>
    <n v="114.48"/>
    <x v="1157"/>
    <s v="Cote LacsYamoussoukro"/>
    <x v="1"/>
    <n v="347.24333330000002"/>
    <n v="32.81"/>
  </r>
  <r>
    <x v="3"/>
    <s v="BP-118529"/>
    <s v="IV-2019-BP118529-42285"/>
    <s v="OFF-AR-3490"/>
    <x v="1"/>
    <x v="2"/>
    <d v="2019-10-10T00:00:00"/>
    <x v="3"/>
    <n v="6.84"/>
    <x v="1157"/>
    <s v="Cote LacsYamoussoukro"/>
    <x v="1"/>
    <n v="31.908750000000001"/>
    <n v="1.56"/>
  </r>
  <r>
    <x v="3"/>
    <s v="BP-118538"/>
    <s v="EG-2019-BP118538-42098"/>
    <s v="OFF-FA-6198"/>
    <x v="2"/>
    <x v="1"/>
    <d v="2019-04-11T00:00:00"/>
    <x v="7"/>
    <n v="27.12"/>
    <x v="1382"/>
    <s v="EgyptAl QaCairo"/>
    <x v="1"/>
    <n v="73.563333330000006"/>
    <n v="3.29"/>
  </r>
  <r>
    <x v="3"/>
    <s v="BP-118538"/>
    <s v="EG-2019-BP118538-42098"/>
    <s v="OFF-LA-5393"/>
    <x v="2"/>
    <x v="1"/>
    <d v="2019-04-11T00:00:00"/>
    <x v="3"/>
    <n v="4.1399999999999997"/>
    <x v="1382"/>
    <s v="EgyptAl QaCairo"/>
    <x v="1"/>
    <n v="10.72181818"/>
    <n v="1.55"/>
  </r>
  <r>
    <x v="3"/>
    <s v="BP-118595"/>
    <s v="NI-2019-BP118595-42365"/>
    <s v="OFF-AR-6114"/>
    <x v="1"/>
    <x v="2"/>
    <d v="2019-12-29T00:00:00"/>
    <x v="1"/>
    <n v="-27.12"/>
    <x v="1355"/>
    <s v="NigerBauchBauchi"/>
    <x v="9"/>
    <n v="15.212999999999999"/>
    <n v="1.23"/>
  </r>
  <r>
    <x v="3"/>
    <s v="BP-1230108"/>
    <s v="RS-2019-BP1230108-42132"/>
    <s v="TEC-MA-5021"/>
    <x v="1"/>
    <x v="1"/>
    <d v="2019-05-14T00:00:00"/>
    <x v="1"/>
    <n v="48.9"/>
    <x v="1117"/>
    <s v="RussiAstraAstrakhan'"/>
    <x v="1"/>
    <n v="304.96333329999999"/>
    <n v="8.27"/>
  </r>
  <r>
    <x v="3"/>
    <s v="BP-1230110"/>
    <s v="SA-2019-BP1230110-42286"/>
    <s v="OFF-EN-3662"/>
    <x v="0"/>
    <x v="2"/>
    <d v="2019-10-12T00:00:00"/>
    <x v="3"/>
    <n v="4.9800000000000004"/>
    <x v="1200"/>
    <s v="SaudiAl MaYanbu al Bahr"/>
    <x v="1"/>
    <n v="60.83"/>
    <n v="3.1"/>
  </r>
  <r>
    <x v="3"/>
    <s v="BS-1136511"/>
    <s v="IN-2019-BS1136511-42171"/>
    <s v="OFF-BI-2897"/>
    <x v="1"/>
    <x v="2"/>
    <d v="2019-06-20T00:00:00"/>
    <x v="1"/>
    <n v="9.36"/>
    <x v="1304"/>
    <s v="BanglDhakaDhaka"/>
    <x v="1"/>
    <n v="39.08"/>
    <n v="3.42"/>
  </r>
  <r>
    <x v="3"/>
    <s v="BS-11365143"/>
    <s v="MX-2019-BS11365143-42340"/>
    <s v="FUR-BO-3647"/>
    <x v="1"/>
    <x v="1"/>
    <d v="2019-12-06T00:00:00"/>
    <x v="3"/>
    <n v="1.6719999999999999"/>
    <x v="1193"/>
    <s v="VenezMiranCharallave"/>
    <x v="7"/>
    <n v="95.263999999999996"/>
    <n v="2.08"/>
  </r>
  <r>
    <x v="3"/>
    <s v="BS-1136518"/>
    <s v="MX-2019-BS1136518-42096"/>
    <s v="OFF-AR-3540"/>
    <x v="0"/>
    <x v="1"/>
    <d v="2019-04-06T00:00:00"/>
    <x v="4"/>
    <n v="20.64"/>
    <x v="1327"/>
    <s v="BraziAcreCruzeiro do Sul"/>
    <x v="1"/>
    <n v="110.628"/>
    <n v="7.9320000000000004"/>
  </r>
  <r>
    <x v="3"/>
    <s v="BS-1136518"/>
    <s v="MX-2019-BS1136518-42199"/>
    <s v="FUR-CH-5407"/>
    <x v="0"/>
    <x v="0"/>
    <d v="2019-07-16T00:00:00"/>
    <x v="1"/>
    <n v="47.88"/>
    <x v="1340"/>
    <s v="BraziSão PAmericana"/>
    <x v="1"/>
    <n v="210.1191852"/>
    <n v="13.866"/>
  </r>
  <r>
    <x v="3"/>
    <s v="BS-1136518"/>
    <s v="MX-2019-BS1136518-42199"/>
    <s v="FUR-CH-5796"/>
    <x v="0"/>
    <x v="0"/>
    <d v="2019-07-16T00:00:00"/>
    <x v="4"/>
    <n v="79.5"/>
    <x v="1340"/>
    <s v="BraziSão PAmericana"/>
    <x v="1"/>
    <n v="487.37"/>
    <n v="7.63"/>
  </r>
  <r>
    <x v="3"/>
    <s v="BS-1136518"/>
    <s v="MX-2019-BS1136518-42199"/>
    <s v="OFF-EN-4905"/>
    <x v="0"/>
    <x v="0"/>
    <d v="2019-07-16T00:00:00"/>
    <x v="0"/>
    <n v="21.84"/>
    <x v="1340"/>
    <s v="BraziSão PAmericana"/>
    <x v="1"/>
    <n v="173.8774444"/>
    <n v="2.367"/>
  </r>
  <r>
    <x v="3"/>
    <s v="BS-1136518"/>
    <s v="MX-2019-BS1136518-42199"/>
    <s v="TEC-CO-4776"/>
    <x v="0"/>
    <x v="0"/>
    <d v="2019-07-16T00:00:00"/>
    <x v="5"/>
    <n v="327.90039999999999"/>
    <x v="1340"/>
    <s v="BraziSão PAmericana"/>
    <x v="13"/>
    <n v="1742.2800500000001"/>
    <n v="213.77500000000001"/>
  </r>
  <r>
    <x v="3"/>
    <s v="BS-1136518"/>
    <s v="MX-2019-BS1136518-42231"/>
    <s v="FUR-BO-3894"/>
    <x v="1"/>
    <x v="1"/>
    <d v="2019-08-21T00:00:00"/>
    <x v="5"/>
    <n v="112.1"/>
    <x v="1296"/>
    <s v="BraziMinasBetim"/>
    <x v="1"/>
    <n v="707.61599999999999"/>
    <n v="27.084"/>
  </r>
  <r>
    <x v="3"/>
    <s v="BS-1136518"/>
    <s v="MX-2019-BS1136518-42231"/>
    <s v="OFF-AR-3488"/>
    <x v="1"/>
    <x v="1"/>
    <d v="2019-08-21T00:00:00"/>
    <x v="4"/>
    <n v="23.58"/>
    <x v="1296"/>
    <s v="BraziMinasBetim"/>
    <x v="1"/>
    <n v="92.600999999999999"/>
    <n v="4.5389999999999997"/>
  </r>
  <r>
    <x v="3"/>
    <s v="BS-1136518"/>
    <s v="MX-2019-BS1136518-42231"/>
    <s v="OFF-ST-6246"/>
    <x v="1"/>
    <x v="1"/>
    <d v="2019-08-21T00:00:00"/>
    <x v="1"/>
    <n v="46.16"/>
    <x v="1296"/>
    <s v="BraziMinasBetim"/>
    <x v="1"/>
    <n v="360.39100000000002"/>
    <n v="8.0589999999999993"/>
  </r>
  <r>
    <x v="3"/>
    <s v="BS-1136518"/>
    <s v="MX-2019-BS1136518-42231"/>
    <s v="OFF-SU-4134"/>
    <x v="1"/>
    <x v="1"/>
    <d v="2019-08-21T00:00:00"/>
    <x v="4"/>
    <n v="0"/>
    <x v="1296"/>
    <s v="BraziMinasBetim"/>
    <x v="1"/>
    <n v="153.51499999999999"/>
    <n v="7.69"/>
  </r>
  <r>
    <x v="3"/>
    <s v="BS-1136518"/>
    <s v="MX-2019-BS1136518-42231"/>
    <s v="OFF-SU-6174"/>
    <x v="1"/>
    <x v="1"/>
    <d v="2019-08-21T00:00:00"/>
    <x v="5"/>
    <n v="6"/>
    <x v="1296"/>
    <s v="BraziMinasBetim"/>
    <x v="1"/>
    <n v="116.7032593"/>
    <n v="5.3559999999999999"/>
  </r>
  <r>
    <x v="3"/>
    <s v="BS-1136518"/>
    <s v="MX-2019-BS1136518-42231"/>
    <s v="OFF-SU-6175"/>
    <x v="1"/>
    <x v="1"/>
    <d v="2019-08-21T00:00:00"/>
    <x v="1"/>
    <n v="13.8"/>
    <x v="1296"/>
    <s v="BraziMinasBetim"/>
    <x v="1"/>
    <n v="57.472999999999999"/>
    <n v="1.7669999999999999"/>
  </r>
  <r>
    <x v="3"/>
    <s v="BS-1136518"/>
    <s v="MX-2019-BS1136518-42231"/>
    <s v="TEC-AC-5896"/>
    <x v="1"/>
    <x v="1"/>
    <d v="2019-08-21T00:00:00"/>
    <x v="5"/>
    <n v="266.39999999999998"/>
    <x v="1296"/>
    <s v="BraziMinasBetim"/>
    <x v="1"/>
    <n v="1570.5050000000001"/>
    <n v="39.07"/>
  </r>
  <r>
    <x v="3"/>
    <s v="BS-1136518"/>
    <s v="MX-2019-BS1136518-42231"/>
    <s v="TEC-CO-3594"/>
    <x v="1"/>
    <x v="1"/>
    <d v="2019-08-21T00:00:00"/>
    <x v="4"/>
    <n v="41.354039999999998"/>
    <x v="1296"/>
    <s v="BraziMinasBetim"/>
    <x v="13"/>
    <n v="679.60283419999996"/>
    <n v="10.613"/>
  </r>
  <r>
    <x v="3"/>
    <s v="BS-1136531"/>
    <s v="MX-2019-BS1136531-42342"/>
    <s v="TEC-CO-4574"/>
    <x v="0"/>
    <x v="0"/>
    <d v="2019-12-05T00:00:00"/>
    <x v="1"/>
    <n v="45.765680000000003"/>
    <x v="1132"/>
    <s v="CubaVillaSanta Clara"/>
    <x v="13"/>
    <n v="426.37481709999997"/>
    <n v="30.943000000000001"/>
  </r>
  <r>
    <x v="3"/>
    <s v="BS-1136548"/>
    <s v="ES-2019-BS1136548-42250"/>
    <s v="OFF-EN-4436"/>
    <x v="1"/>
    <x v="1"/>
    <d v="2019-09-07T00:00:00"/>
    <x v="7"/>
    <n v="18.600000000000001"/>
    <x v="1175"/>
    <s v="GermaBavarNuremberg"/>
    <x v="1"/>
    <n v="55.516666669999999"/>
    <n v="3.87"/>
  </r>
  <r>
    <x v="3"/>
    <s v="BS-1136548"/>
    <s v="ES-2019-BS1136548-42250"/>
    <s v="TEC-CO-3587"/>
    <x v="1"/>
    <x v="1"/>
    <d v="2019-09-07T00:00:00"/>
    <x v="1"/>
    <n v="226.8"/>
    <x v="1175"/>
    <s v="GermaBavarNuremberg"/>
    <x v="1"/>
    <n v="624.33666670000002"/>
    <n v="40.729999999999997"/>
  </r>
  <r>
    <x v="3"/>
    <s v="BS-1136558"/>
    <s v="IN-2019-BS1136558-42369"/>
    <s v="FUR-BO-3893"/>
    <x v="1"/>
    <x v="2"/>
    <d v="2020-01-05T00:00:00"/>
    <x v="4"/>
    <n v="153.09"/>
    <x v="1383"/>
    <s v="IndiaAndhrVijayawada"/>
    <x v="1"/>
    <n v="443.47"/>
    <n v="4.12"/>
  </r>
  <r>
    <x v="3"/>
    <s v="BS-1136558"/>
    <s v="IN-2019-BS1136558-42369"/>
    <s v="OFF-FA-6207"/>
    <x v="1"/>
    <x v="2"/>
    <d v="2020-01-05T00:00:00"/>
    <x v="4"/>
    <n v="17.28"/>
    <x v="1383"/>
    <s v="IndiaAndhrVijayawada"/>
    <x v="1"/>
    <n v="52.844999999999999"/>
    <n v="2.97"/>
  </r>
  <r>
    <x v="3"/>
    <s v="BS-1136558"/>
    <s v="IN-2019-BS1136558-42369"/>
    <s v="OFF-ST-5688"/>
    <x v="1"/>
    <x v="2"/>
    <d v="2020-01-05T00:00:00"/>
    <x v="4"/>
    <n v="4.32"/>
    <x v="1383"/>
    <s v="IndiaAndhrVijayawada"/>
    <x v="1"/>
    <n v="91.953333330000007"/>
    <n v="3.88"/>
  </r>
  <r>
    <x v="3"/>
    <s v="BS-1136558"/>
    <s v="IN-2019-BS1136558-42369"/>
    <s v="OFF-SU-4978"/>
    <x v="1"/>
    <x v="2"/>
    <d v="2020-01-05T00:00:00"/>
    <x v="9"/>
    <n v="92.88"/>
    <x v="1383"/>
    <s v="IndiaAndhrVijayawada"/>
    <x v="1"/>
    <n v="312.36"/>
    <n v="46.11"/>
  </r>
  <r>
    <x v="3"/>
    <s v="BS-1136558"/>
    <s v="IN-2019-BS1136558-42369"/>
    <s v="TEC-AC-5200"/>
    <x v="1"/>
    <x v="2"/>
    <d v="2020-01-05T00:00:00"/>
    <x v="7"/>
    <n v="105"/>
    <x v="1383"/>
    <s v="IndiaAndhrVijayawada"/>
    <x v="1"/>
    <n v="338.84"/>
    <n v="21.84"/>
  </r>
  <r>
    <x v="3"/>
    <s v="BS-1136566"/>
    <s v="IN-2019-BS1136566-42243"/>
    <s v="FUR-BO-3634"/>
    <x v="1"/>
    <x v="1"/>
    <d v="2019-08-31T00:00:00"/>
    <x v="3"/>
    <n v="44.37"/>
    <x v="1080"/>
    <s v="JapanHokkaAsahikawa"/>
    <x v="1"/>
    <n v="186.95"/>
    <n v="12.61"/>
  </r>
  <r>
    <x v="3"/>
    <s v="BS-113657"/>
    <s v="IN-2019-BS113657-42141"/>
    <s v="OFF-PA-3995"/>
    <x v="3"/>
    <x v="2"/>
    <d v="2019-05-19T00:00:00"/>
    <x v="8"/>
    <n v="25.32"/>
    <x v="1384"/>
    <s v="AustrQueenBrisbane"/>
    <x v="3"/>
    <n v="109.08"/>
    <n v="22.71"/>
  </r>
  <r>
    <x v="3"/>
    <s v="BS-1136582"/>
    <s v="MX-2019-BS1136582-42344"/>
    <s v="FUR-BO-3901"/>
    <x v="2"/>
    <x v="1"/>
    <d v="2019-12-13T00:00:00"/>
    <x v="1"/>
    <n v="33.744"/>
    <x v="1140"/>
    <s v="MexicGuanaIrapuato"/>
    <x v="2"/>
    <n v="674.79725929999995"/>
    <n v="31.117999999999999"/>
  </r>
  <r>
    <x v="3"/>
    <s v="BS-1136598"/>
    <s v="US-2019-BS1136598-42255"/>
    <s v="FUR-CH-4701"/>
    <x v="2"/>
    <x v="1"/>
    <d v="2019-09-14T00:00:00"/>
    <x v="5"/>
    <n v="-60.92"/>
    <x v="1078"/>
    <s v="PanamPanamSan Miguelito"/>
    <x v="7"/>
    <n v="558.82486300000005"/>
    <n v="47.215000000000003"/>
  </r>
  <r>
    <x v="3"/>
    <s v="BS-1136598"/>
    <s v="US-2019-BS1136598-42255"/>
    <s v="FUR-CH-5414"/>
    <x v="2"/>
    <x v="1"/>
    <d v="2019-09-14T00:00:00"/>
    <x v="3"/>
    <n v="-3.3359999999999999"/>
    <x v="1078"/>
    <s v="PanamPanamSan Miguelito"/>
    <x v="7"/>
    <n v="119.02800000000001"/>
    <n v="6.9539999999999997"/>
  </r>
  <r>
    <x v="3"/>
    <s v="BS-1136598"/>
    <s v="US-2019-BS1136598-42255"/>
    <s v="OFF-SU-4322"/>
    <x v="2"/>
    <x v="1"/>
    <d v="2019-09-14T00:00:00"/>
    <x v="1"/>
    <n v="4.992"/>
    <x v="1078"/>
    <s v="PanamPanamSan Miguelito"/>
    <x v="7"/>
    <n v="72.141000000000005"/>
    <n v="3.907"/>
  </r>
  <r>
    <x v="3"/>
    <s v="BS-11380102"/>
    <s v="ID-2019-BS11380102-42208"/>
    <s v="OFF-BI-2893"/>
    <x v="1"/>
    <x v="1"/>
    <d v="2019-07-29T00:00:00"/>
    <x v="7"/>
    <n v="-7.1999999999999995E-2"/>
    <x v="1385"/>
    <s v="PhiliCordiBaguio City"/>
    <x v="11"/>
    <n v="55.381333329999997"/>
    <n v="4.9800000000000004"/>
  </r>
  <r>
    <x v="3"/>
    <s v="BS-11380102"/>
    <s v="ID-2019-BS11380102-42208"/>
    <s v="OFF-ST-5687"/>
    <x v="1"/>
    <x v="1"/>
    <d v="2019-07-29T00:00:00"/>
    <x v="6"/>
    <n v="-45.494999999999997"/>
    <x v="1385"/>
    <s v="PhiliCordiBaguio City"/>
    <x v="0"/>
    <n v="105.5283333"/>
    <n v="5.15"/>
  </r>
  <r>
    <x v="3"/>
    <s v="BS-1138014"/>
    <s v="ES-2019-BS1138014-42276"/>
    <s v="OFF-BI-2895"/>
    <x v="0"/>
    <x v="1"/>
    <d v="2019-10-03T00:00:00"/>
    <x v="4"/>
    <n v="14.4"/>
    <x v="1343"/>
    <s v="BelgiLimbuPeer"/>
    <x v="1"/>
    <n v="56.816385539999999"/>
    <n v="3.51"/>
  </r>
  <r>
    <x v="3"/>
    <s v="BS-113801404"/>
    <s v="CA-2019-BS11380140-42076"/>
    <s v="OFF-ST-3745"/>
    <x v="0"/>
    <x v="1"/>
    <d v="2019-03-18T00:00:00"/>
    <x v="4"/>
    <n v="9.7175999999999991"/>
    <x v="1247"/>
    <s v="UniteCalifSan Francisco"/>
    <x v="1"/>
    <n v="246.55500000000001"/>
    <n v="39.81"/>
  </r>
  <r>
    <x v="3"/>
    <s v="BS-113801404"/>
    <s v="US-2019-BS11380140-42341"/>
    <s v="FUR-BO-4621"/>
    <x v="1"/>
    <x v="1"/>
    <d v="2019-12-07T00:00:00"/>
    <x v="8"/>
    <n v="-363.52800000000002"/>
    <x v="1093"/>
    <s v="UniteColorDenver"/>
    <x v="9"/>
    <n v="295.48599999999999"/>
    <n v="10.93"/>
  </r>
  <r>
    <x v="3"/>
    <s v="BS-113801404"/>
    <s v="US-2019-BS11380140-42341"/>
    <s v="FUR-CH-4661"/>
    <x v="1"/>
    <x v="1"/>
    <d v="2019-12-07T00:00:00"/>
    <x v="5"/>
    <n v="68.001000000000005"/>
    <x v="1093"/>
    <s v="UniteColorDenver"/>
    <x v="2"/>
    <n v="1059.334286"/>
    <n v="74.5"/>
  </r>
  <r>
    <x v="3"/>
    <s v="BS-113801404"/>
    <s v="US-2019-BS11380140-42341"/>
    <s v="FUR-FU-6225"/>
    <x v="1"/>
    <x v="1"/>
    <d v="2019-12-07T00:00:00"/>
    <x v="6"/>
    <n v="0"/>
    <x v="1093"/>
    <s v="UniteColorDenver"/>
    <x v="2"/>
    <n v="572.14400000000001"/>
    <n v="30.68"/>
  </r>
  <r>
    <x v="3"/>
    <s v="BS-113801404"/>
    <s v="US-2019-BS11380140-42341"/>
    <s v="OFF-BI-3085"/>
    <x v="1"/>
    <x v="1"/>
    <d v="2019-12-07T00:00:00"/>
    <x v="8"/>
    <n v="-24.416"/>
    <x v="1093"/>
    <s v="UniteColorDenver"/>
    <x v="9"/>
    <n v="45.014000000000003"/>
    <n v="1.45"/>
  </r>
  <r>
    <x v="3"/>
    <s v="BS-113801404"/>
    <s v="US-2019-BS11380140-42341"/>
    <s v="OFF-ST-5076"/>
    <x v="1"/>
    <x v="1"/>
    <d v="2019-12-07T00:00:00"/>
    <x v="3"/>
    <n v="12.8574"/>
    <x v="1093"/>
    <s v="UniteColorDenver"/>
    <x v="2"/>
    <n v="140.40639999999999"/>
    <n v="5.16"/>
  </r>
  <r>
    <x v="3"/>
    <s v="BS-113801404"/>
    <s v="US-2019-BS11380140-42341"/>
    <s v="TEC-PH-5163"/>
    <x v="1"/>
    <x v="1"/>
    <d v="2019-12-07T00:00:00"/>
    <x v="6"/>
    <n v="-14.34"/>
    <x v="1093"/>
    <s v="UniteColorDenver"/>
    <x v="2"/>
    <n v="58.58"/>
    <n v="4.9800000000000004"/>
  </r>
  <r>
    <x v="3"/>
    <s v="BS-113801404"/>
    <s v="US-2019-BS11380140-42341"/>
    <s v="TEC-PH-5975"/>
    <x v="1"/>
    <x v="1"/>
    <d v="2019-12-07T00:00:00"/>
    <x v="1"/>
    <n v="4.9615999999999998"/>
    <x v="1093"/>
    <s v="UniteColorDenver"/>
    <x v="2"/>
    <n v="50.436"/>
    <n v="4.3899999999999997"/>
  </r>
  <r>
    <x v="3"/>
    <s v="BS-113801406"/>
    <s v="CA-2019-BS11380140-42325"/>
    <s v="OFF-AR-5553"/>
    <x v="1"/>
    <x v="1"/>
    <d v="2019-11-22T00:00:00"/>
    <x v="4"/>
    <n v="5.3970000000000002"/>
    <x v="1307"/>
    <s v="UniteOhioBowling Green"/>
    <x v="2"/>
    <n v="90.561999999999998"/>
    <n v="10.23"/>
  </r>
  <r>
    <x v="3"/>
    <s v="BS-113801406"/>
    <s v="CA-2019-BS11380140-42325"/>
    <s v="TEC-AC-5120"/>
    <x v="1"/>
    <x v="1"/>
    <d v="2019-11-22T00:00:00"/>
    <x v="5"/>
    <n v="-1.7495000000000001"/>
    <x v="1307"/>
    <s v="UniteOhioBowling Green"/>
    <x v="2"/>
    <n v="153.81"/>
    <n v="6.15"/>
  </r>
  <r>
    <x v="3"/>
    <s v="BS-113801406"/>
    <s v="CA-2019-BS11380140-42325"/>
    <s v="TEC-CO-4584"/>
    <x v="1"/>
    <x v="1"/>
    <d v="2019-11-22T00:00:00"/>
    <x v="4"/>
    <n v="74.998500000000007"/>
    <x v="1307"/>
    <s v="UniteOhioBowling Green"/>
    <x v="7"/>
    <n v="1111.5160000000001"/>
    <n v="89.3"/>
  </r>
  <r>
    <x v="3"/>
    <s v="BS-1138092"/>
    <s v="ID-2019-BS1138092-42255"/>
    <s v="FUR-FU-4043"/>
    <x v="1"/>
    <x v="2"/>
    <d v="2019-09-10T00:00:00"/>
    <x v="1"/>
    <n v="-15.624000000000001"/>
    <x v="1078"/>
    <s v="New ZOtagoDunedin"/>
    <x v="7"/>
    <n v="75.885999999999996"/>
    <n v="3.35"/>
  </r>
  <r>
    <x v="3"/>
    <s v="BS-1138092"/>
    <s v="ID-2019-BS1138092-42255"/>
    <s v="FUR-TA-3442"/>
    <x v="1"/>
    <x v="2"/>
    <d v="2019-09-10T00:00:00"/>
    <x v="3"/>
    <n v="-170.78399999999999"/>
    <x v="1078"/>
    <s v="New ZOtagoDunedin"/>
    <x v="7"/>
    <n v="368.12400000000002"/>
    <n v="32.07"/>
  </r>
  <r>
    <x v="3"/>
    <s v="BS-1138092"/>
    <s v="ID-2019-BS1138092-42255"/>
    <s v="OFF-BI-3293"/>
    <x v="1"/>
    <x v="2"/>
    <d v="2019-09-10T00:00:00"/>
    <x v="7"/>
    <n v="-5.1840000000000002"/>
    <x v="1078"/>
    <s v="New ZOtagoDunedin"/>
    <x v="7"/>
    <n v="22.942"/>
    <n v="1.91"/>
  </r>
  <r>
    <x v="3"/>
    <s v="BS-1138092"/>
    <s v="ID-2019-BS1138092-42255"/>
    <s v="OFF-EN-3656"/>
    <x v="1"/>
    <x v="2"/>
    <d v="2019-09-10T00:00:00"/>
    <x v="8"/>
    <n v="-21.408000000000001"/>
    <x v="1078"/>
    <s v="New ZOtagoDunedin"/>
    <x v="7"/>
    <n v="118.62"/>
    <n v="6.12"/>
  </r>
  <r>
    <x v="3"/>
    <s v="BS-1138092"/>
    <s v="ID-2019-BS1138092-42255"/>
    <s v="TEC-PH-3818"/>
    <x v="1"/>
    <x v="2"/>
    <d v="2019-09-10T00:00:00"/>
    <x v="1"/>
    <n v="2.7360000000000002"/>
    <x v="1078"/>
    <s v="New ZOtagoDunedin"/>
    <x v="7"/>
    <n v="206.124"/>
    <n v="22.02"/>
  </r>
  <r>
    <x v="3"/>
    <s v="BS-1138098"/>
    <s v="US-2019-BS1138098-42097"/>
    <s v="OFF-BI-3258"/>
    <x v="0"/>
    <x v="2"/>
    <d v="2019-04-05T00:00:00"/>
    <x v="7"/>
    <n v="-23.68"/>
    <x v="1269"/>
    <s v="PanamPanamPanama City"/>
    <x v="7"/>
    <n v="138.589"/>
    <n v="11.680999999999999"/>
  </r>
  <r>
    <x v="3"/>
    <s v="BS-1138098"/>
    <s v="US-2019-BS1138098-42097"/>
    <s v="OFF-EN-3101"/>
    <x v="0"/>
    <x v="2"/>
    <d v="2019-04-05T00:00:00"/>
    <x v="5"/>
    <n v="-5.0999999999999996"/>
    <x v="1269"/>
    <s v="PanamPanamPanama City"/>
    <x v="7"/>
    <n v="142.346"/>
    <n v="12.319000000000001"/>
  </r>
  <r>
    <x v="3"/>
    <s v="BS-1138098"/>
    <s v="US-2019-BS1138098-42097"/>
    <s v="OFF-LA-4688"/>
    <x v="0"/>
    <x v="2"/>
    <d v="2019-04-05T00:00:00"/>
    <x v="5"/>
    <n v="0.42"/>
    <x v="1269"/>
    <s v="PanamPanamPanama City"/>
    <x v="7"/>
    <n v="25.547999999999998"/>
    <n v="1.512"/>
  </r>
  <r>
    <x v="3"/>
    <s v="BS-11590102"/>
    <s v="IN-2019-BS11590102-42287"/>
    <s v="FUR-FU-6268"/>
    <x v="1"/>
    <x v="1"/>
    <d v="2019-10-15T00:00:00"/>
    <x v="1"/>
    <n v="13.44"/>
    <x v="1386"/>
    <s v="PhiliCentrAngeles City"/>
    <x v="14"/>
    <n v="88.318749999999994"/>
    <n v="7.01"/>
  </r>
  <r>
    <x v="3"/>
    <s v="BS-115901408"/>
    <s v="US-2019-BS11590140-42334"/>
    <s v="FUR-CH-5431"/>
    <x v="1"/>
    <x v="2"/>
    <d v="2019-12-01T00:00:00"/>
    <x v="1"/>
    <n v="168.47040000000001"/>
    <x v="1115"/>
    <s v="UniteKentuLouisville"/>
    <x v="1"/>
    <n v="847.86500000000001"/>
    <n v="60.87"/>
  </r>
  <r>
    <x v="3"/>
    <s v="BS-1159058"/>
    <s v="IN-2019-BS1159058-42179"/>
    <s v="TEC-AC-3395"/>
    <x v="1"/>
    <x v="2"/>
    <d v="2019-06-29T00:00:00"/>
    <x v="3"/>
    <n v="13.89"/>
    <x v="1071"/>
    <s v="IndiaUttarMeerut"/>
    <x v="1"/>
    <n v="50.22"/>
    <n v="3.38"/>
  </r>
  <r>
    <x v="3"/>
    <s v="BS-1159066"/>
    <s v="IN-2019-BS1159066-42139"/>
    <s v="TEC-PH-3129"/>
    <x v="3"/>
    <x v="2"/>
    <d v="2019-05-17T00:00:00"/>
    <x v="6"/>
    <n v="230.4"/>
    <x v="1153"/>
    <s v="JapanGunmaTakasaki"/>
    <x v="1"/>
    <n v="1001.88"/>
    <n v="208.13"/>
  </r>
  <r>
    <x v="3"/>
    <s v="BS-11665120"/>
    <s v="ES-2019-BS11665120-42231"/>
    <s v="FUR-CH-5408"/>
    <x v="1"/>
    <x v="1"/>
    <d v="2019-08-20T00:00:00"/>
    <x v="4"/>
    <n v="56.682000000000002"/>
    <x v="1296"/>
    <s v="SpainCeutaCeuta"/>
    <x v="2"/>
    <n v="236.56200000000001"/>
    <n v="11.35"/>
  </r>
  <r>
    <x v="3"/>
    <s v="BS-11665120"/>
    <s v="ES-2019-BS11665120-42340"/>
    <s v="OFF-AR-6122"/>
    <x v="1"/>
    <x v="1"/>
    <d v="2019-12-09T00:00:00"/>
    <x v="1"/>
    <n v="9.06"/>
    <x v="1193"/>
    <s v="SpainMadriMadrid"/>
    <x v="1"/>
    <n v="26.414999999999999"/>
    <n v="1.3"/>
  </r>
  <r>
    <x v="3"/>
    <s v="BS-11665124"/>
    <s v="IT-2019-BS11665124-42221"/>
    <s v="TEC-PH-5346"/>
    <x v="3"/>
    <x v="2"/>
    <d v="2019-08-08T00:00:00"/>
    <x v="1"/>
    <n v="-55.8"/>
    <x v="1337"/>
    <s v="SwedeStockUpplands Väsby"/>
    <x v="5"/>
    <n v="79.132352940000004"/>
    <n v="10.48"/>
  </r>
  <r>
    <x v="3"/>
    <s v="BS-1166518"/>
    <s v="MX-2019-BS1166518-42232"/>
    <s v="FUR-BO-4860"/>
    <x v="1"/>
    <x v="1"/>
    <d v="2019-08-21T00:00:00"/>
    <x v="4"/>
    <n v="94.32"/>
    <x v="1352"/>
    <s v="BraziRio GSapucaia do Sul"/>
    <x v="1"/>
    <n v="1190.4549999999999"/>
    <n v="62.872999999999998"/>
  </r>
  <r>
    <x v="3"/>
    <s v="BS-1166518"/>
    <s v="MX-2019-BS1166518-42232"/>
    <s v="OFF-AP-3576"/>
    <x v="1"/>
    <x v="1"/>
    <d v="2019-08-21T00:00:00"/>
    <x v="5"/>
    <n v="728.1"/>
    <x v="1352"/>
    <s v="BraziRio GSapucaia do Sul"/>
    <x v="1"/>
    <n v="2958.5446670000001"/>
    <n v="55.171999999999997"/>
  </r>
  <r>
    <x v="3"/>
    <s v="BS-1166518"/>
    <s v="MX-2019-BS1166518-42232"/>
    <s v="OFF-LA-4555"/>
    <x v="1"/>
    <x v="1"/>
    <d v="2019-08-21T00:00:00"/>
    <x v="4"/>
    <n v="6.6"/>
    <x v="1352"/>
    <s v="BraziRio GSapucaia do Sul"/>
    <x v="1"/>
    <n v="42.601999999999997"/>
    <n v="1.603"/>
  </r>
  <r>
    <x v="3"/>
    <s v="BS-1166518"/>
    <s v="MX-2019-BS1166518-42232"/>
    <s v="OFF-PA-4177"/>
    <x v="1"/>
    <x v="1"/>
    <d v="2019-08-21T00:00:00"/>
    <x v="9"/>
    <n v="46.08"/>
    <x v="1352"/>
    <s v="BraziRio GSapucaia do Sul"/>
    <x v="1"/>
    <n v="331.524"/>
    <n v="7.2359999999999998"/>
  </r>
  <r>
    <x v="3"/>
    <s v="BS-1166555"/>
    <s v="MX-2019-BS1166555-42333"/>
    <s v="OFF-AR-3489"/>
    <x v="0"/>
    <x v="0"/>
    <d v="2019-11-28T00:00:00"/>
    <x v="4"/>
    <n v="3.8519999999999999"/>
    <x v="1177"/>
    <s v="HonduCortéSan Pedro Sula"/>
    <x v="7"/>
    <n v="52.451999999999998"/>
    <n v="4.6619999999999999"/>
  </r>
  <r>
    <x v="3"/>
    <s v="BS-1166555"/>
    <s v="MX-2019-BS1166555-42333"/>
    <s v="OFF-BI-6403"/>
    <x v="0"/>
    <x v="0"/>
    <d v="2019-11-28T00:00:00"/>
    <x v="6"/>
    <n v="-5.76"/>
    <x v="1177"/>
    <s v="HonduCortéSan Pedro Sula"/>
    <x v="7"/>
    <n v="38.75"/>
    <n v="3.07"/>
  </r>
  <r>
    <x v="3"/>
    <s v="BS-1166555"/>
    <s v="US-2019-BS1166555-42306"/>
    <s v="OFF-BI-4824"/>
    <x v="1"/>
    <x v="1"/>
    <d v="2019-11-03T00:00:00"/>
    <x v="4"/>
    <n v="-2.7719999999999998"/>
    <x v="1097"/>
    <s v="HonduFrancTegucigalpa"/>
    <x v="7"/>
    <n v="21.058"/>
    <n v="1.4239999999999999"/>
  </r>
  <r>
    <x v="3"/>
    <s v="BS-1166558"/>
    <s v="IN-2019-BS1166558-42250"/>
    <s v="OFF-EN-5026"/>
    <x v="3"/>
    <x v="0"/>
    <d v="2019-09-06T00:00:00"/>
    <x v="0"/>
    <n v="1.47"/>
    <x v="1175"/>
    <s v="IndiaGujarBhavnagar"/>
    <x v="1"/>
    <n v="91.715000000000003"/>
    <n v="19.41"/>
  </r>
  <r>
    <x v="3"/>
    <s v="BS-1166558"/>
    <s v="IN-2019-BS1166558-42250"/>
    <s v="TEC-MA-4203"/>
    <x v="3"/>
    <x v="0"/>
    <d v="2019-09-06T00:00:00"/>
    <x v="6"/>
    <n v="204.66"/>
    <x v="1175"/>
    <s v="IndiaGujarBhavnagar"/>
    <x v="1"/>
    <n v="498.52352939999997"/>
    <n v="109.58"/>
  </r>
  <r>
    <x v="3"/>
    <s v="BS-1166582"/>
    <s v="MX-2019-BS1166582-42270"/>
    <s v="FUR-BO-3903"/>
    <x v="1"/>
    <x v="2"/>
    <d v="2019-09-25T00:00:00"/>
    <x v="7"/>
    <n v="290.95999999999998"/>
    <x v="1272"/>
    <s v="MexicNuevoMonterrey"/>
    <x v="2"/>
    <n v="1521.528667"/>
    <n v="81.554000000000002"/>
  </r>
  <r>
    <x v="3"/>
    <s v="BS-1166592"/>
    <s v="IN-2019-BS1166592-42166"/>
    <s v="OFF-EN-3105"/>
    <x v="0"/>
    <x v="1"/>
    <d v="2019-06-15T00:00:00"/>
    <x v="1"/>
    <n v="24.36"/>
    <x v="1209"/>
    <s v="New ZTaranNew Plymouth"/>
    <x v="1"/>
    <n v="59.73"/>
    <n v="7.56"/>
  </r>
  <r>
    <x v="3"/>
    <s v="BS-11755139"/>
    <s v="ES-2019-BS11755139-42363"/>
    <s v="OFF-PA-5877"/>
    <x v="1"/>
    <x v="1"/>
    <d v="2019-12-30T00:00:00"/>
    <x v="7"/>
    <n v="16.079999999999998"/>
    <x v="1081"/>
    <s v="UniteScotlEdinburgh"/>
    <x v="1"/>
    <n v="113.09"/>
    <n v="3.19"/>
  </r>
  <r>
    <x v="3"/>
    <s v="BS-117551404"/>
    <s v="CA-2019-BS11755140-42271"/>
    <s v="OFF-AP-3126"/>
    <x v="1"/>
    <x v="1"/>
    <d v="2019-10-01T00:00:00"/>
    <x v="1"/>
    <n v="48.287999999999997"/>
    <x v="1243"/>
    <s v="UniteCalifSan Francisco"/>
    <x v="1"/>
    <n v="181.64"/>
    <n v="9.44"/>
  </r>
  <r>
    <x v="3"/>
    <s v="BS-117551404"/>
    <s v="CA-2019-BS11755140-42271"/>
    <s v="OFF-BI-2929"/>
    <x v="1"/>
    <x v="1"/>
    <d v="2019-10-01T00:00:00"/>
    <x v="6"/>
    <n v="9.0383999999999993"/>
    <x v="1243"/>
    <s v="UniteCalifSan Francisco"/>
    <x v="2"/>
    <n v="32.447333329999999"/>
    <n v="1.59"/>
  </r>
  <r>
    <x v="3"/>
    <s v="BS-117551404"/>
    <s v="CA-2019-BS11755140-42368"/>
    <s v="FUR-FU-4515"/>
    <x v="1"/>
    <x v="1"/>
    <d v="2020-01-03T00:00:00"/>
    <x v="1"/>
    <n v="20.538"/>
    <x v="1293"/>
    <s v="UniteWashiEdmonds"/>
    <x v="1"/>
    <n v="74.58"/>
    <n v="4.79"/>
  </r>
  <r>
    <x v="3"/>
    <s v="BS-117551404"/>
    <s v="CA-2019-BS11755140-42368"/>
    <s v="OFF-FA-2910"/>
    <x v="1"/>
    <x v="1"/>
    <d v="2020-01-03T00:00:00"/>
    <x v="5"/>
    <n v="9.6039999999999992"/>
    <x v="1293"/>
    <s v="UniteWashiEdmonds"/>
    <x v="1"/>
    <n v="19.600000000000001"/>
    <n v="1.71"/>
  </r>
  <r>
    <x v="3"/>
    <s v="BS-117551406"/>
    <s v="CA-2019-BS11755140-42105"/>
    <s v="FUR-FU-5091"/>
    <x v="1"/>
    <x v="1"/>
    <d v="2019-04-15T00:00:00"/>
    <x v="4"/>
    <n v="6.4176000000000002"/>
    <x v="1137"/>
    <s v="UnitePennsPhiladelphia"/>
    <x v="2"/>
    <n v="38.68"/>
    <n v="3.14"/>
  </r>
  <r>
    <x v="3"/>
    <s v="BS-117551406"/>
    <s v="CA-2019-BS11755140-42105"/>
    <s v="OFF-AP-6318"/>
    <x v="1"/>
    <x v="1"/>
    <d v="2019-04-15T00:00:00"/>
    <x v="7"/>
    <n v="21.949200000000001"/>
    <x v="1137"/>
    <s v="UnitePennsPhiladelphia"/>
    <x v="2"/>
    <n v="216.65066669999999"/>
    <n v="16.96"/>
  </r>
  <r>
    <x v="3"/>
    <s v="BS-1175528"/>
    <s v="MX-2019-BS1175528-42311"/>
    <s v="FUR-BO-4856"/>
    <x v="1"/>
    <x v="1"/>
    <d v="2019-11-08T00:00:00"/>
    <x v="1"/>
    <n v="33.96"/>
    <x v="1171"/>
    <s v="ColomBolívCartagena"/>
    <x v="1"/>
    <n v="373.827"/>
    <n v="18.853000000000002"/>
  </r>
  <r>
    <x v="3"/>
    <s v="BS-1175545"/>
    <s v="ES-2019-BS1175545-42100"/>
    <s v="OFF-PA-5878"/>
    <x v="0"/>
    <x v="0"/>
    <d v="2019-04-08T00:00:00"/>
    <x v="4"/>
    <n v="18.54"/>
    <x v="1387"/>
    <s v="FrancProveAvignon"/>
    <x v="1"/>
    <n v="71.459999999999994"/>
    <n v="20.64"/>
  </r>
  <r>
    <x v="3"/>
    <s v="BS-1175545"/>
    <s v="ES-2019-BS1175545-42100"/>
    <s v="OFF-ST-4264"/>
    <x v="0"/>
    <x v="0"/>
    <d v="2019-04-08T00:00:00"/>
    <x v="1"/>
    <n v="8.1059999999999999"/>
    <x v="1387"/>
    <s v="FrancProveAvignon"/>
    <x v="3"/>
    <n v="64.108530119999998"/>
    <n v="8.77"/>
  </r>
  <r>
    <x v="3"/>
    <s v="BS-1175545"/>
    <s v="ES-2019-BS1175545-42100"/>
    <s v="OFF-ST-5694"/>
    <x v="0"/>
    <x v="0"/>
    <d v="2019-04-08T00:00:00"/>
    <x v="7"/>
    <n v="-9.8759999999999994"/>
    <x v="1387"/>
    <s v="FrancProveAvignon"/>
    <x v="3"/>
    <n v="112.95399999999999"/>
    <n v="27.86"/>
  </r>
  <r>
    <x v="3"/>
    <s v="BS-1175545"/>
    <s v="ES-2019-BS1175545-42100"/>
    <s v="TEC-CO-3591"/>
    <x v="0"/>
    <x v="0"/>
    <d v="2019-04-08T00:00:00"/>
    <x v="1"/>
    <n v="34.701000000000001"/>
    <x v="1387"/>
    <s v="FrancProveAvignon"/>
    <x v="11"/>
    <n v="346.3953333"/>
    <n v="60.63"/>
  </r>
  <r>
    <x v="3"/>
    <s v="BS-1175551"/>
    <s v="MX-2019-BS1175551-42183"/>
    <s v="OFF-AP-4501"/>
    <x v="1"/>
    <x v="1"/>
    <d v="2019-07-04T00:00:00"/>
    <x v="4"/>
    <n v="179.82"/>
    <x v="1299"/>
    <s v="GuateGuateMixco"/>
    <x v="1"/>
    <n v="1761.5155540000001"/>
    <n v="75.802999999999997"/>
  </r>
  <r>
    <x v="3"/>
    <s v="BS-1175554"/>
    <s v="US-2019-BS1175554-42351"/>
    <s v="FUR-FU-6259"/>
    <x v="1"/>
    <x v="1"/>
    <d v="2019-12-19T00:00:00"/>
    <x v="5"/>
    <n v="-35.74"/>
    <x v="1142"/>
    <s v="HaitiOuestCarrefour"/>
    <x v="9"/>
    <n v="27.588999999999999"/>
    <n v="2.0510000000000002"/>
  </r>
  <r>
    <x v="3"/>
    <s v="BS-1175554"/>
    <s v="US-2019-BS1175554-42351"/>
    <s v="OFF-EN-5043"/>
    <x v="1"/>
    <x v="1"/>
    <d v="2019-12-19T00:00:00"/>
    <x v="6"/>
    <n v="-0.86399999999999999"/>
    <x v="1142"/>
    <s v="HaitiOuestCarrefour"/>
    <x v="7"/>
    <n v="87.471999999999994"/>
    <n v="4.8079999999999998"/>
  </r>
  <r>
    <x v="3"/>
    <s v="BS-1175558"/>
    <s v="IN-2019-BS1175558-42064"/>
    <s v="TEC-CO-6003"/>
    <x v="1"/>
    <x v="1"/>
    <d v="2019-03-08T00:00:00"/>
    <x v="6"/>
    <n v="95.58"/>
    <x v="1388"/>
    <s v="IndiaWest Asansol"/>
    <x v="1"/>
    <n v="860.89"/>
    <n v="36.89"/>
  </r>
  <r>
    <x v="3"/>
    <s v="BS-1175564"/>
    <s v="ES-2019-BS1175564-42026"/>
    <s v="OFF-AR-5923"/>
    <x v="0"/>
    <x v="1"/>
    <d v="2019-01-26T00:00:00"/>
    <x v="3"/>
    <n v="6.78"/>
    <x v="1360"/>
    <s v="ItalyMarchFalconara Marittima"/>
    <x v="1"/>
    <n v="34.94"/>
    <n v="2.27"/>
  </r>
  <r>
    <x v="3"/>
    <s v="BS-117557"/>
    <s v="IN-2019-BS117557-42087"/>
    <s v="OFF-EN-3664"/>
    <x v="3"/>
    <x v="3"/>
    <d v="2019-03-24T00:00:00"/>
    <x v="1"/>
    <n v="1.986"/>
    <x v="1183"/>
    <s v="AustrVictoMelbourne"/>
    <x v="3"/>
    <n v="99.261600000000001"/>
    <n v="29.46"/>
  </r>
  <r>
    <x v="3"/>
    <s v="BS-117557"/>
    <s v="IN-2019-BS117557-42087"/>
    <s v="OFF-PA-4160"/>
    <x v="3"/>
    <x v="3"/>
    <d v="2019-03-24T00:00:00"/>
    <x v="3"/>
    <n v="4.0830000000000002"/>
    <x v="1183"/>
    <s v="AustrVictoMelbourne"/>
    <x v="3"/>
    <n v="16.726600000000001"/>
    <n v="2.69"/>
  </r>
  <r>
    <x v="3"/>
    <s v="BS-1175598"/>
    <s v="US-2019-BS1175598-42282"/>
    <s v="OFF-AP-3564"/>
    <x v="3"/>
    <x v="0"/>
    <d v="2019-10-06T00:00:00"/>
    <x v="4"/>
    <n v="-7.2720000000000002"/>
    <x v="1371"/>
    <s v="PanamPanamSan Miguelito"/>
    <x v="7"/>
    <n v="164.34899999999999"/>
    <n v="26.451000000000001"/>
  </r>
  <r>
    <x v="3"/>
    <s v="BS-1175598"/>
    <s v="US-2019-BS1175598-42282"/>
    <s v="OFF-AP-4723"/>
    <x v="3"/>
    <x v="0"/>
    <d v="2019-10-06T00:00:00"/>
    <x v="1"/>
    <n v="-18.367999999999999"/>
    <x v="1371"/>
    <s v="PanamPanamSan Miguelito"/>
    <x v="7"/>
    <n v="82.942800000000005"/>
    <n v="17.213999999999999"/>
  </r>
  <r>
    <x v="3"/>
    <s v="BS-1175598"/>
    <s v="US-2019-BS1175598-42282"/>
    <s v="OFF-SU-4128"/>
    <x v="3"/>
    <x v="0"/>
    <d v="2019-10-06T00:00:00"/>
    <x v="9"/>
    <n v="-42.012"/>
    <x v="1371"/>
    <s v="PanamPanamSan Miguelito"/>
    <x v="7"/>
    <n v="124.645"/>
    <n v="22.181000000000001"/>
  </r>
  <r>
    <x v="3"/>
    <s v="BS-118001406"/>
    <s v="CA-2019-BS11800140-42104"/>
    <s v="OFF-AR-3614"/>
    <x v="0"/>
    <x v="0"/>
    <d v="2019-04-12T00:00:00"/>
    <x v="4"/>
    <n v="9.7119"/>
    <x v="1389"/>
    <s v="UniteNew YNew York City"/>
    <x v="1"/>
    <n v="35.97"/>
    <n v="8.0500000000000007"/>
  </r>
  <r>
    <x v="3"/>
    <s v="BS-118001406"/>
    <s v="CA-2019-BS11800140-42104"/>
    <s v="OFF-LA-3270"/>
    <x v="0"/>
    <x v="0"/>
    <d v="2019-04-12T00:00:00"/>
    <x v="4"/>
    <n v="4.2336"/>
    <x v="1389"/>
    <s v="UniteNew YNew York City"/>
    <x v="1"/>
    <n v="9.625"/>
    <n v="1.79"/>
  </r>
  <r>
    <x v="3"/>
    <s v="BS-118001406"/>
    <s v="CA-2019-BS11800140-42104"/>
    <s v="OFF-LA-3833"/>
    <x v="0"/>
    <x v="0"/>
    <d v="2019-04-12T00:00:00"/>
    <x v="1"/>
    <n v="4.8117999999999999"/>
    <x v="1389"/>
    <s v="UniteNew YNew York City"/>
    <x v="1"/>
    <n v="10.65"/>
    <n v="1.61"/>
  </r>
  <r>
    <x v="3"/>
    <s v="BS-118001406"/>
    <s v="CA-2019-BS11800140-42104"/>
    <s v="OFF-PA-3842"/>
    <x v="0"/>
    <x v="0"/>
    <d v="2019-04-12T00:00:00"/>
    <x v="7"/>
    <n v="91.968000000000004"/>
    <x v="1389"/>
    <s v="UniteNew YNew York City"/>
    <x v="1"/>
    <n v="191.6"/>
    <n v="42.83"/>
  </r>
  <r>
    <x v="3"/>
    <s v="BS-118001406"/>
    <s v="CA-2019-BS11800140-42104"/>
    <s v="OFF-PA-6575"/>
    <x v="0"/>
    <x v="0"/>
    <d v="2019-04-12T00:00:00"/>
    <x v="1"/>
    <n v="6.2207999999999997"/>
    <x v="1389"/>
    <s v="UniteNew YNew York City"/>
    <x v="1"/>
    <n v="16.556666669999998"/>
    <n v="1.23"/>
  </r>
  <r>
    <x v="3"/>
    <s v="BS-118001406"/>
    <s v="CA-2019-BS11800140-42104"/>
    <s v="OFF-ST-5422"/>
    <x v="0"/>
    <x v="0"/>
    <d v="2019-04-12T00:00:00"/>
    <x v="4"/>
    <n v="0"/>
    <x v="1389"/>
    <s v="UniteNew YNew York City"/>
    <x v="1"/>
    <n v="508.85500000000002"/>
    <n v="53.87"/>
  </r>
  <r>
    <x v="3"/>
    <s v="BS-1180018"/>
    <s v="MX-2019-BS1180018-42161"/>
    <s v="FUR-FU-3930"/>
    <x v="1"/>
    <x v="1"/>
    <d v="2019-06-11T00:00:00"/>
    <x v="1"/>
    <n v="29.64"/>
    <x v="1128"/>
    <s v="BraziRio GSapucaia do Sul"/>
    <x v="1"/>
    <n v="102.944"/>
    <n v="5.8360000000000003"/>
  </r>
  <r>
    <x v="3"/>
    <s v="BS-1180018"/>
    <s v="MX-2019-BS1180018-42161"/>
    <s v="OFF-AP-4957"/>
    <x v="1"/>
    <x v="1"/>
    <d v="2019-06-11T00:00:00"/>
    <x v="7"/>
    <n v="182"/>
    <x v="1128"/>
    <s v="BraziRio GSapucaia do Sul"/>
    <x v="1"/>
    <n v="1489.054815"/>
    <n v="49.04"/>
  </r>
  <r>
    <x v="3"/>
    <s v="BS-1180018"/>
    <s v="MX-2019-BS1180018-42161"/>
    <s v="OFF-AR-3552"/>
    <x v="1"/>
    <x v="1"/>
    <d v="2019-06-11T00:00:00"/>
    <x v="1"/>
    <n v="27.2"/>
    <x v="1128"/>
    <s v="BraziRio GSapucaia do Sul"/>
    <x v="1"/>
    <n v="122.2265"/>
    <n v="5.1760000000000002"/>
  </r>
  <r>
    <x v="3"/>
    <s v="BS-1180018"/>
    <s v="MX-2019-BS1180018-42161"/>
    <s v="OFF-EN-5036"/>
    <x v="1"/>
    <x v="1"/>
    <d v="2019-06-11T00:00:00"/>
    <x v="9"/>
    <n v="14.76"/>
    <x v="1128"/>
    <s v="BraziRio GSapucaia do Sul"/>
    <x v="1"/>
    <n v="442.96199999999999"/>
    <n v="17.838000000000001"/>
  </r>
  <r>
    <x v="3"/>
    <s v="BS-1180018"/>
    <s v="MX-2019-BS1180018-42161"/>
    <s v="OFF-LA-4659"/>
    <x v="1"/>
    <x v="1"/>
    <d v="2019-06-11T00:00:00"/>
    <x v="3"/>
    <n v="1.24"/>
    <x v="1128"/>
    <s v="BraziRio GSapucaia do Sul"/>
    <x v="1"/>
    <n v="11.577"/>
    <n v="1.5329999999999999"/>
  </r>
  <r>
    <x v="3"/>
    <s v="BS-1180018"/>
    <s v="MX-2019-BS1180018-42360"/>
    <s v="FUR-FU-5739"/>
    <x v="1"/>
    <x v="1"/>
    <d v="2019-12-26T00:00:00"/>
    <x v="1"/>
    <n v="2.68"/>
    <x v="1353"/>
    <s v="BraziMaranBuriticupu"/>
    <x v="1"/>
    <n v="67.134333330000004"/>
    <n v="1.399"/>
  </r>
  <r>
    <x v="3"/>
    <s v="BS-1180026"/>
    <s v="MX-2019-BS1180026-42316"/>
    <s v="FUR-CH-5406"/>
    <x v="1"/>
    <x v="1"/>
    <d v="2019-11-13T00:00:00"/>
    <x v="9"/>
    <n v="5.04"/>
    <x v="1206"/>
    <s v="ChileMagalPunta Arenas"/>
    <x v="1"/>
    <n v="991.08966669999995"/>
    <n v="38.256999999999998"/>
  </r>
  <r>
    <x v="3"/>
    <s v="BS-1180036"/>
    <s v="MX-2019-BS1180036-42301"/>
    <s v="FUR-CH-5435"/>
    <x v="1"/>
    <x v="1"/>
    <d v="2019-10-30T00:00:00"/>
    <x v="1"/>
    <n v="3.6960000000000002"/>
    <x v="1254"/>
    <s v="DominDuartSan Francisco de Macorís"/>
    <x v="2"/>
    <n v="103.6383333"/>
    <n v="4.8789999999999996"/>
  </r>
  <r>
    <x v="3"/>
    <s v="BS-1180045"/>
    <s v="ES-2019-BS1180045-42235"/>
    <s v="OFF-AR-6117"/>
    <x v="1"/>
    <x v="0"/>
    <d v="2019-08-21T00:00:00"/>
    <x v="4"/>
    <n v="25.11"/>
    <x v="1228"/>
    <s v="FrancLanguLunel"/>
    <x v="1"/>
    <n v="84.373999999999995"/>
    <n v="9.49"/>
  </r>
  <r>
    <x v="3"/>
    <s v="BS-1180045"/>
    <s v="ES-2019-BS1180045-42235"/>
    <s v="OFF-FA-2940"/>
    <x v="1"/>
    <x v="0"/>
    <d v="2019-08-21T00:00:00"/>
    <x v="4"/>
    <n v="9"/>
    <x v="1228"/>
    <s v="FrancLanguLunel"/>
    <x v="1"/>
    <n v="69.255454540000002"/>
    <n v="5.32"/>
  </r>
  <r>
    <x v="3"/>
    <s v="BS-1180045"/>
    <s v="ES-2019-BS1180045-42235"/>
    <s v="OFF-LA-6044"/>
    <x v="1"/>
    <x v="0"/>
    <d v="2019-08-21T00:00:00"/>
    <x v="0"/>
    <n v="8.4"/>
    <x v="1228"/>
    <s v="FrancLanguLunel"/>
    <x v="1"/>
    <n v="89.01"/>
    <n v="7.87"/>
  </r>
  <r>
    <x v="3"/>
    <s v="BS-1180045"/>
    <s v="ES-2019-BS1180045-42235"/>
    <s v="OFF-PA-4148"/>
    <x v="1"/>
    <x v="0"/>
    <d v="2019-08-21T00:00:00"/>
    <x v="3"/>
    <n v="0.87"/>
    <x v="1228"/>
    <s v="FrancLanguLunel"/>
    <x v="1"/>
    <n v="30.403333329999999"/>
    <n v="5.01"/>
  </r>
  <r>
    <x v="3"/>
    <s v="BS-1180045"/>
    <s v="ES-2019-BS1180045-42235"/>
    <s v="OFF-SU-6167"/>
    <x v="1"/>
    <x v="0"/>
    <d v="2019-08-21T00:00:00"/>
    <x v="4"/>
    <n v="9"/>
    <x v="1228"/>
    <s v="FrancLanguLunel"/>
    <x v="1"/>
    <n v="83.1"/>
    <n v="13.41"/>
  </r>
  <r>
    <x v="3"/>
    <s v="BS-1180059"/>
    <s v="IN-2019-BS1180059-42124"/>
    <s v="OFF-AP-4504"/>
    <x v="1"/>
    <x v="1"/>
    <d v="2019-05-04T00:00:00"/>
    <x v="11"/>
    <n v="847.04100000000005"/>
    <x v="1380"/>
    <s v="IndonSulawKendari"/>
    <x v="4"/>
    <n v="4519.7455"/>
    <n v="348.08"/>
  </r>
  <r>
    <x v="3"/>
    <s v="BS-1180059"/>
    <s v="IN-2019-BS1180059-42124"/>
    <s v="OFF-EN-4910"/>
    <x v="1"/>
    <x v="1"/>
    <d v="2019-05-04T00:00:00"/>
    <x v="7"/>
    <n v="1.7088000000000001"/>
    <x v="1380"/>
    <s v="IndonSulawKendari"/>
    <x v="16"/>
    <n v="104.82904000000001"/>
    <n v="3.91"/>
  </r>
  <r>
    <x v="3"/>
    <s v="BS-1180082"/>
    <s v="MX-2019-BS1180082-42196"/>
    <s v="TEC-AC-3381"/>
    <x v="1"/>
    <x v="1"/>
    <d v="2019-07-15T00:00:00"/>
    <x v="4"/>
    <n v="22.74"/>
    <x v="1249"/>
    <s v="MexicNuevoMonterrey"/>
    <x v="1"/>
    <n v="169.99700000000001"/>
    <n v="5.1280000000000001"/>
  </r>
  <r>
    <x v="3"/>
    <s v="BS-1180082"/>
    <s v="MX-2019-BS1180082-42305"/>
    <s v="FUR-FU-4036"/>
    <x v="0"/>
    <x v="2"/>
    <d v="2019-11-02T00:00:00"/>
    <x v="1"/>
    <n v="-22.16"/>
    <x v="1365"/>
    <s v="MexicTabasVillahermosa"/>
    <x v="7"/>
    <n v="72.923142859999999"/>
    <n v="7.6740000000000004"/>
  </r>
  <r>
    <x v="3"/>
    <s v="BS-1180082"/>
    <s v="MX-2019-BS1180082-42305"/>
    <s v="OFF-ST-4097"/>
    <x v="0"/>
    <x v="2"/>
    <d v="2019-11-02T00:00:00"/>
    <x v="0"/>
    <n v="97.44"/>
    <x v="1365"/>
    <s v="MexicTabasVillahermosa"/>
    <x v="1"/>
    <n v="385.541"/>
    <n v="34.459000000000003"/>
  </r>
  <r>
    <x v="3"/>
    <s v="BS-1180092"/>
    <s v="IN-2019-BS1180092-42150"/>
    <s v="OFF-BI-2895"/>
    <x v="1"/>
    <x v="1"/>
    <d v="2019-06-01T00:00:00"/>
    <x v="1"/>
    <n v="6.72"/>
    <x v="1166"/>
    <s v="New ZWelliWellington"/>
    <x v="1"/>
    <n v="38.26759036"/>
    <n v="1.95"/>
  </r>
  <r>
    <x v="3"/>
    <s v="BS-136560"/>
    <s v="IR-2019-BS136560-42332"/>
    <s v="OFF-PA-4168"/>
    <x v="0"/>
    <x v="2"/>
    <d v="2019-11-29T00:00:00"/>
    <x v="1"/>
    <n v="2.34"/>
    <x v="1092"/>
    <s v="IranKhuzeAhvaz"/>
    <x v="1"/>
    <n v="57.96"/>
    <n v="4.38"/>
  </r>
  <r>
    <x v="3"/>
    <s v="BS-136583"/>
    <s v="MD-2019-BS136583-42136"/>
    <s v="OFF-BI-2900"/>
    <x v="2"/>
    <x v="1"/>
    <d v="2019-05-19T00:00:00"/>
    <x v="3"/>
    <n v="12.6"/>
    <x v="1091"/>
    <s v="MoldoBaltiBalti"/>
    <x v="1"/>
    <n v="64.94"/>
    <n v="6.32"/>
  </r>
  <r>
    <x v="3"/>
    <s v="BS-136583"/>
    <s v="MD-2019-BS136583-42136"/>
    <s v="OFF-EN-4442"/>
    <x v="2"/>
    <x v="1"/>
    <d v="2019-05-19T00:00:00"/>
    <x v="3"/>
    <n v="14.37"/>
    <x v="1091"/>
    <s v="MoldoBaltiBalti"/>
    <x v="1"/>
    <n v="53.145000000000003"/>
    <n v="6.69"/>
  </r>
  <r>
    <x v="3"/>
    <s v="BS-1380147"/>
    <s v="ZA-2019-BS1380147-42087"/>
    <s v="OFF-FA-3074"/>
    <x v="1"/>
    <x v="1"/>
    <d v="2019-03-28T00:00:00"/>
    <x v="3"/>
    <n v="-9.5129999999999999"/>
    <x v="1183"/>
    <s v="ZimbaBulawBulawayo"/>
    <x v="9"/>
    <n v="4.077"/>
    <n v="1.0900000000000001"/>
  </r>
  <r>
    <x v="3"/>
    <s v="BS-1380147"/>
    <s v="ZA-2019-BS1380147-42087"/>
    <s v="TEC-MA-6144"/>
    <x v="1"/>
    <x v="1"/>
    <d v="2019-03-28T00:00:00"/>
    <x v="3"/>
    <n v="-20.798999999999999"/>
    <x v="1183"/>
    <s v="ZimbaBulawBulawayo"/>
    <x v="9"/>
    <n v="23.669"/>
    <n v="2.25"/>
  </r>
  <r>
    <x v="3"/>
    <s v="BS-138086"/>
    <s v="MO-2019-BS138086-42238"/>
    <s v="OFF-AR-3450"/>
    <x v="0"/>
    <x v="1"/>
    <d v="2019-08-26T00:00:00"/>
    <x v="3"/>
    <n v="0.54"/>
    <x v="1310"/>
    <s v="MorocFès-BFes"/>
    <x v="1"/>
    <n v="73.333703700000001"/>
    <n v="4.55"/>
  </r>
  <r>
    <x v="3"/>
    <s v="BS-138086"/>
    <s v="MO-2019-BS138086-42238"/>
    <s v="OFF-BI-6372"/>
    <x v="0"/>
    <x v="1"/>
    <d v="2019-08-26T00:00:00"/>
    <x v="3"/>
    <n v="8.49"/>
    <x v="1310"/>
    <s v="MorocFès-BFes"/>
    <x v="1"/>
    <n v="34.405000000000001"/>
    <n v="3.56"/>
  </r>
  <r>
    <x v="3"/>
    <s v="BS-159030"/>
    <s v="HR-2019-BS159030-42132"/>
    <s v="OFF-AR-3452"/>
    <x v="0"/>
    <x v="2"/>
    <d v="2019-05-11T00:00:00"/>
    <x v="3"/>
    <n v="4.41"/>
    <x v="1117"/>
    <s v="CroatGrad Zagreb"/>
    <x v="1"/>
    <n v="23.565000000000001"/>
    <n v="2.34"/>
  </r>
  <r>
    <x v="3"/>
    <s v="BS-159030"/>
    <s v="HR-2019-BS159030-42132"/>
    <s v="OFF-EN-3088"/>
    <x v="0"/>
    <x v="2"/>
    <d v="2019-05-11T00:00:00"/>
    <x v="3"/>
    <n v="4.26"/>
    <x v="1117"/>
    <s v="CroatGrad Zagreb"/>
    <x v="1"/>
    <n v="22.06666667"/>
    <n v="1.97"/>
  </r>
  <r>
    <x v="3"/>
    <s v="BS-159030"/>
    <s v="HR-2019-BS159030-42132"/>
    <s v="OFF-ST-5710"/>
    <x v="0"/>
    <x v="2"/>
    <d v="2019-05-11T00:00:00"/>
    <x v="8"/>
    <n v="198.72"/>
    <x v="1117"/>
    <s v="CroatGrad Zagreb"/>
    <x v="1"/>
    <n v="609.22"/>
    <n v="69.58"/>
  </r>
  <r>
    <x v="3"/>
    <s v="BS-1665134"/>
    <s v="TU-2019-BS1665134-42217"/>
    <s v="OFF-LA-3272"/>
    <x v="0"/>
    <x v="0"/>
    <d v="2019-08-04T00:00:00"/>
    <x v="3"/>
    <n v="-1.6919999999999999"/>
    <x v="1205"/>
    <s v="TurkeAnkarAnkara"/>
    <x v="8"/>
    <n v="2.8079999999999998"/>
    <n v="1.86"/>
  </r>
  <r>
    <x v="3"/>
    <s v="BS-1665134"/>
    <s v="TU-2019-BS1665134-42217"/>
    <s v="OFF-ST-6047"/>
    <x v="0"/>
    <x v="0"/>
    <d v="2019-08-04T00:00:00"/>
    <x v="1"/>
    <n v="-127.32"/>
    <x v="1205"/>
    <s v="TurkeAnkarAnkara"/>
    <x v="8"/>
    <n v="188.08600000000001"/>
    <n v="31.01"/>
  </r>
  <r>
    <x v="3"/>
    <s v="BS-175595"/>
    <s v="NI-2019-BS175595-42074"/>
    <s v="FUR-TA-3336"/>
    <x v="1"/>
    <x v="1"/>
    <d v="2019-03-17T00:00:00"/>
    <x v="7"/>
    <n v="-546.73199999999997"/>
    <x v="1110"/>
    <s v="NigerRiverPort Harcourt"/>
    <x v="9"/>
    <n v="419.40600000000001"/>
    <n v="24.39"/>
  </r>
  <r>
    <x v="3"/>
    <s v="BS-175595"/>
    <s v="NI-2019-BS175595-42074"/>
    <s v="OFF-AR-6123"/>
    <x v="1"/>
    <x v="1"/>
    <d v="2019-03-17T00:00:00"/>
    <x v="3"/>
    <n v="-6.9269999999999996"/>
    <x v="1110"/>
    <s v="NigerRiverPort Harcourt"/>
    <x v="9"/>
    <n v="3.3929999999999998"/>
    <n v="1.24"/>
  </r>
  <r>
    <x v="3"/>
    <s v="BS-175595"/>
    <s v="NI-2019-BS175595-42074"/>
    <s v="OFF-BI-3715"/>
    <x v="1"/>
    <x v="1"/>
    <d v="2019-03-17T00:00:00"/>
    <x v="1"/>
    <n v="-23.963999999999999"/>
    <x v="1110"/>
    <s v="NigerRiverPort Harcourt"/>
    <x v="9"/>
    <n v="21.887"/>
    <n v="1.93"/>
  </r>
  <r>
    <x v="3"/>
    <s v="BS-175595"/>
    <s v="NI-2019-BS175595-42074"/>
    <s v="TEC-PH-5268"/>
    <x v="1"/>
    <x v="1"/>
    <d v="2019-03-17T00:00:00"/>
    <x v="3"/>
    <n v="-205.68299999999999"/>
    <x v="1110"/>
    <s v="NigerRiverPort Harcourt"/>
    <x v="9"/>
    <n v="264.76600000000002"/>
    <n v="13.79"/>
  </r>
  <r>
    <x v="3"/>
    <s v="BS-1800117"/>
    <s v="SF-2019-BS1800117-42358"/>
    <s v="FUR-FU-3038"/>
    <x v="0"/>
    <x v="2"/>
    <d v="2019-12-22T00:00:00"/>
    <x v="3"/>
    <n v="4.08"/>
    <x v="1170"/>
    <s v="SouthGautePretoria"/>
    <x v="1"/>
    <n v="18.350000000000001"/>
    <n v="2.5"/>
  </r>
  <r>
    <x v="3"/>
    <s v="BS-1800117"/>
    <s v="SF-2019-BS1800117-42358"/>
    <s v="FUR-FU-3956"/>
    <x v="0"/>
    <x v="2"/>
    <d v="2019-12-22T00:00:00"/>
    <x v="3"/>
    <n v="1.26"/>
    <x v="1170"/>
    <s v="SouthGautePretoria"/>
    <x v="1"/>
    <n v="31.07"/>
    <n v="4.25"/>
  </r>
  <r>
    <x v="3"/>
    <s v="BS-1800117"/>
    <s v="SF-2019-BS1800117-42358"/>
    <s v="OFF-BI-3737"/>
    <x v="0"/>
    <x v="2"/>
    <d v="2019-12-22T00:00:00"/>
    <x v="1"/>
    <n v="5.04"/>
    <x v="1170"/>
    <s v="SouthGautePretoria"/>
    <x v="1"/>
    <n v="22.786666669999999"/>
    <n v="2"/>
  </r>
  <r>
    <x v="3"/>
    <s v="BS-1800117"/>
    <s v="SF-2019-BS1800117-42358"/>
    <s v="OFF-PA-4162"/>
    <x v="0"/>
    <x v="2"/>
    <d v="2019-12-22T00:00:00"/>
    <x v="7"/>
    <n v="11.76"/>
    <x v="1170"/>
    <s v="SouthGautePretoria"/>
    <x v="1"/>
    <n v="77.260000000000005"/>
    <n v="10.78"/>
  </r>
  <r>
    <x v="3"/>
    <s v="BS-1800117"/>
    <s v="SF-2019-BS1800117-42358"/>
    <s v="OFF-PA-5885"/>
    <x v="0"/>
    <x v="2"/>
    <d v="2019-12-22T00:00:00"/>
    <x v="6"/>
    <n v="85.5"/>
    <x v="1170"/>
    <s v="SouthGautePretoria"/>
    <x v="1"/>
    <n v="229.92500000000001"/>
    <n v="32.29"/>
  </r>
  <r>
    <x v="3"/>
    <s v="BT-11305102"/>
    <s v="ID-2019-BT11305102-42013"/>
    <s v="FUR-CH-5774"/>
    <x v="1"/>
    <x v="1"/>
    <d v="2019-01-14T00:00:00"/>
    <x v="4"/>
    <n v="-165.24"/>
    <x v="1285"/>
    <s v="PhiliNatioManila"/>
    <x v="14"/>
    <n v="1308.5675000000001"/>
    <n v="41.47"/>
  </r>
  <r>
    <x v="3"/>
    <s v="BT-11305102"/>
    <s v="ID-2019-BT11305102-42013"/>
    <s v="FUR-FU-6270"/>
    <x v="1"/>
    <x v="1"/>
    <d v="2019-01-14T00:00:00"/>
    <x v="1"/>
    <n v="16.605"/>
    <x v="1285"/>
    <s v="PhiliNatioManila"/>
    <x v="14"/>
    <n v="77.292500000000004"/>
    <n v="5.95"/>
  </r>
  <r>
    <x v="3"/>
    <s v="BT-11305102"/>
    <s v="ID-2019-BT11305102-42013"/>
    <s v="OFF-AR-3538"/>
    <x v="1"/>
    <x v="1"/>
    <d v="2019-01-14T00:00:00"/>
    <x v="7"/>
    <n v="-40.512"/>
    <x v="1285"/>
    <s v="PhiliNatioManila"/>
    <x v="0"/>
    <n v="66.739599999999996"/>
    <n v="3.26"/>
  </r>
  <r>
    <x v="3"/>
    <s v="BT-11305102"/>
    <s v="ID-2019-BT11305102-42013"/>
    <s v="OFF-AR-6114"/>
    <x v="1"/>
    <x v="1"/>
    <d v="2019-01-14T00:00:00"/>
    <x v="4"/>
    <n v="1.98"/>
    <x v="1285"/>
    <s v="PhiliNatioManila"/>
    <x v="0"/>
    <n v="43.27825"/>
    <n v="1.94"/>
  </r>
  <r>
    <x v="3"/>
    <s v="BT-11305102"/>
    <s v="ID-2019-BT11305102-42013"/>
    <s v="OFF-FA-5472"/>
    <x v="1"/>
    <x v="1"/>
    <d v="2019-01-14T00:00:00"/>
    <x v="0"/>
    <n v="1.5960000000000001"/>
    <x v="1285"/>
    <s v="PhiliNatioManila"/>
    <x v="0"/>
    <n v="58.805999999999997"/>
    <n v="4.18"/>
  </r>
  <r>
    <x v="3"/>
    <s v="BT-11305102"/>
    <s v="ID-2019-BT11305102-42013"/>
    <s v="OFF-FA-6190"/>
    <x v="1"/>
    <x v="1"/>
    <d v="2019-01-14T00:00:00"/>
    <x v="4"/>
    <n v="-4.5270000000000001"/>
    <x v="1285"/>
    <s v="PhiliNatioManila"/>
    <x v="0"/>
    <n v="29.2715"/>
    <n v="2.2599999999999998"/>
  </r>
  <r>
    <x v="3"/>
    <s v="BT-11305120"/>
    <s v="ES-2019-BT11305120-42201"/>
    <s v="OFF-BI-4811"/>
    <x v="1"/>
    <x v="1"/>
    <d v="2019-07-21T00:00:00"/>
    <x v="1"/>
    <n v="2.64"/>
    <x v="1374"/>
    <s v="SpainGalicPontevedra"/>
    <x v="1"/>
    <n v="39.229999999999997"/>
    <n v="2.31"/>
  </r>
  <r>
    <x v="3"/>
    <s v="BT-11305120"/>
    <s v="ES-2019-BT11305120-42201"/>
    <s v="OFF-ST-4258"/>
    <x v="1"/>
    <x v="1"/>
    <d v="2019-07-21T00:00:00"/>
    <x v="7"/>
    <n v="16.524000000000001"/>
    <x v="1374"/>
    <s v="SpainGalicPontevedra"/>
    <x v="3"/>
    <n v="667.31799999999998"/>
    <n v="17.510000000000002"/>
  </r>
  <r>
    <x v="3"/>
    <s v="BT-11305124"/>
    <s v="IT-2019-BT11305124-42263"/>
    <s v="OFF-AR-3465"/>
    <x v="3"/>
    <x v="0"/>
    <d v="2019-09-19T00:00:00"/>
    <x v="4"/>
    <n v="-12.285"/>
    <x v="1141"/>
    <s v="SwedeStockStockholm"/>
    <x v="5"/>
    <n v="21.824999999999999"/>
    <n v="7.17"/>
  </r>
  <r>
    <x v="3"/>
    <s v="BT-113051404"/>
    <s v="CA-2019-BT11305140-42033"/>
    <s v="FUR-FU-3917"/>
    <x v="0"/>
    <x v="2"/>
    <d v="2019-02-01T00:00:00"/>
    <x v="4"/>
    <n v="12.8316"/>
    <x v="1187"/>
    <s v="UniteCalifCosta Mesa"/>
    <x v="1"/>
    <n v="42.78035714"/>
    <n v="4.9400000000000004"/>
  </r>
  <r>
    <x v="3"/>
    <s v="BT-113051404"/>
    <s v="CA-2019-BT11305140-42033"/>
    <s v="TEC-AC-5104"/>
    <x v="0"/>
    <x v="2"/>
    <d v="2019-02-01T00:00:00"/>
    <x v="4"/>
    <n v="26.396699999999999"/>
    <x v="1187"/>
    <s v="UniteCalifCosta Mesa"/>
    <x v="1"/>
    <n v="258.16000000000003"/>
    <n v="42.11"/>
  </r>
  <r>
    <x v="3"/>
    <s v="BT-1130548"/>
    <s v="ES-2019-BT1130548-42220"/>
    <s v="OFF-AR-5904"/>
    <x v="1"/>
    <x v="1"/>
    <d v="2019-08-09T00:00:00"/>
    <x v="4"/>
    <n v="57.42"/>
    <x v="1070"/>
    <s v="GermaNorthHerten"/>
    <x v="1"/>
    <n v="186.548"/>
    <n v="12.67"/>
  </r>
  <r>
    <x v="3"/>
    <s v="BT-1130548"/>
    <s v="ES-2019-BT1130548-42220"/>
    <s v="OFF-ST-6282"/>
    <x v="1"/>
    <x v="1"/>
    <d v="2019-08-09T00:00:00"/>
    <x v="1"/>
    <n v="-1.7999999999999999E-2"/>
    <x v="1070"/>
    <s v="GermaNorthHerten"/>
    <x v="3"/>
    <n v="120.6477143"/>
    <n v="7.04"/>
  </r>
  <r>
    <x v="3"/>
    <s v="BT-1130548"/>
    <s v="ES-2019-BT1130548-42220"/>
    <s v="OFF-SU-4987"/>
    <x v="1"/>
    <x v="1"/>
    <d v="2019-08-09T00:00:00"/>
    <x v="7"/>
    <n v="6"/>
    <x v="1070"/>
    <s v="GermaNorthHerten"/>
    <x v="1"/>
    <n v="87.23"/>
    <n v="7.33"/>
  </r>
  <r>
    <x v="3"/>
    <s v="BT-1130548"/>
    <s v="ES-2019-BT1130548-42220"/>
    <s v="TEC-MA-5019"/>
    <x v="1"/>
    <x v="1"/>
    <d v="2019-08-09T00:00:00"/>
    <x v="4"/>
    <n v="110.97"/>
    <x v="1070"/>
    <s v="GermaNorthHerten"/>
    <x v="1"/>
    <n v="416.90750000000003"/>
    <n v="22.53"/>
  </r>
  <r>
    <x v="3"/>
    <s v="BT-1130548"/>
    <s v="ES-2019-BT1130548-42220"/>
    <s v="TEC-PH-5812"/>
    <x v="1"/>
    <x v="1"/>
    <d v="2019-08-09T00:00:00"/>
    <x v="5"/>
    <n v="152.69999999999999"/>
    <x v="1070"/>
    <s v="GermaNorthHerten"/>
    <x v="1"/>
    <n v="952.57500000000005"/>
    <n v="52.3"/>
  </r>
  <r>
    <x v="3"/>
    <s v="BT-1130548"/>
    <s v="ES-2019-BT1130548-42341"/>
    <s v="OFF-AR-5921"/>
    <x v="1"/>
    <x v="1"/>
    <d v="2019-12-07T00:00:00"/>
    <x v="4"/>
    <n v="40.590000000000003"/>
    <x v="1093"/>
    <s v="GermaNorthCologne"/>
    <x v="1"/>
    <n v="102.82"/>
    <n v="5.85"/>
  </r>
  <r>
    <x v="3"/>
    <s v="BT-1130548"/>
    <s v="ES-2019-BT1130548-42341"/>
    <s v="OFF-BI-6379"/>
    <x v="1"/>
    <x v="1"/>
    <d v="2019-12-07T00:00:00"/>
    <x v="4"/>
    <n v="1.71"/>
    <x v="1093"/>
    <s v="GermaNorthCologne"/>
    <x v="1"/>
    <n v="55.49"/>
    <n v="4.03"/>
  </r>
  <r>
    <x v="3"/>
    <s v="BT-1130548"/>
    <s v="ES-2019-BT1130548-42341"/>
    <s v="TEC-AC-4165"/>
    <x v="1"/>
    <x v="1"/>
    <d v="2019-12-07T00:00:00"/>
    <x v="3"/>
    <n v="21.99"/>
    <x v="1093"/>
    <s v="GermaNorthCologne"/>
    <x v="1"/>
    <n v="135.7633333"/>
    <n v="4.84"/>
  </r>
  <r>
    <x v="3"/>
    <s v="BT-1130554"/>
    <s v="MX-2019-BT1130554-42132"/>
    <s v="FUR-CH-4626"/>
    <x v="1"/>
    <x v="1"/>
    <d v="2019-05-15T00:00:00"/>
    <x v="0"/>
    <n v="-37.828000000000003"/>
    <x v="1117"/>
    <s v="HaitiOuestCarrefour"/>
    <x v="7"/>
    <n v="224.07300000000001"/>
    <n v="4.6870000000000003"/>
  </r>
  <r>
    <x v="3"/>
    <s v="BT-1130554"/>
    <s v="MX-2019-BT1130554-42132"/>
    <s v="FUR-FU-4036"/>
    <x v="1"/>
    <x v="1"/>
    <d v="2019-05-15T00:00:00"/>
    <x v="1"/>
    <n v="-43.58"/>
    <x v="1117"/>
    <s v="HaitiOuestCarrefour"/>
    <x v="9"/>
    <n v="38.749571430000003"/>
    <n v="1.5489999999999999"/>
  </r>
  <r>
    <x v="3"/>
    <s v="BT-1130554"/>
    <s v="MX-2019-BT1130554-42132"/>
    <s v="OFF-SU-2966"/>
    <x v="1"/>
    <x v="1"/>
    <d v="2019-05-15T00:00:00"/>
    <x v="4"/>
    <n v="7.56"/>
    <x v="1117"/>
    <s v="HaitiOuestCarrefour"/>
    <x v="7"/>
    <n v="77.524000000000001"/>
    <n v="1.25"/>
  </r>
  <r>
    <x v="3"/>
    <s v="BT-1130554"/>
    <s v="MX-2019-BT1130554-42132"/>
    <s v="TEC-MA-4196"/>
    <x v="1"/>
    <x v="1"/>
    <d v="2019-05-15T00:00:00"/>
    <x v="4"/>
    <n v="-234.57"/>
    <x v="1117"/>
    <s v="HaitiOuestCarrefour"/>
    <x v="9"/>
    <n v="165.755"/>
    <n v="8.1999999999999993"/>
  </r>
  <r>
    <x v="3"/>
    <s v="BT-1130554"/>
    <s v="MX-2019-BT1130554-42132"/>
    <s v="TEC-PH-5254"/>
    <x v="1"/>
    <x v="1"/>
    <d v="2019-05-15T00:00:00"/>
    <x v="4"/>
    <n v="14.327999999999999"/>
    <x v="1117"/>
    <s v="HaitiOuestCarrefour"/>
    <x v="7"/>
    <n v="182.15600000000001"/>
    <n v="7.9870000000000001"/>
  </r>
  <r>
    <x v="3"/>
    <s v="BT-113057"/>
    <s v="IN-2019-BT113057-42116"/>
    <s v="OFF-ST-6047"/>
    <x v="0"/>
    <x v="0"/>
    <d v="2019-04-23T00:00:00"/>
    <x v="5"/>
    <n v="39.75"/>
    <x v="1101"/>
    <s v="AustrWestePerth"/>
    <x v="3"/>
    <n v="1134.135"/>
    <n v="98.28"/>
  </r>
  <r>
    <x v="3"/>
    <s v="BT-1130582"/>
    <s v="MX-2019-BT1130582-42276"/>
    <s v="OFF-PA-5877"/>
    <x v="1"/>
    <x v="3"/>
    <d v="2019-09-29T00:00:00"/>
    <x v="1"/>
    <n v="8.4"/>
    <x v="1343"/>
    <s v="MexicSinalCuliacán"/>
    <x v="1"/>
    <n v="51.68"/>
    <n v="6.46"/>
  </r>
  <r>
    <x v="3"/>
    <s v="BT-1130591"/>
    <s v="IT-2019-BT1130591-42245"/>
    <s v="OFF-FA-6195"/>
    <x v="2"/>
    <x v="1"/>
    <d v="2019-09-05T00:00:00"/>
    <x v="4"/>
    <n v="-5.94"/>
    <x v="1282"/>
    <s v="NetheGeldeApeldoorn"/>
    <x v="5"/>
    <n v="24.09"/>
    <n v="2.93"/>
  </r>
  <r>
    <x v="3"/>
    <s v="BT-11395139"/>
    <s v="ES-2019-BT11395139-42272"/>
    <s v="OFF-BI-2917"/>
    <x v="1"/>
    <x v="2"/>
    <d v="2019-09-30T00:00:00"/>
    <x v="1"/>
    <n v="6.72"/>
    <x v="1232"/>
    <s v="UniteEnglaWolverhampton"/>
    <x v="1"/>
    <n v="20.45"/>
    <n v="1.85"/>
  </r>
  <r>
    <x v="3"/>
    <s v="BT-113951404"/>
    <s v="CA-2019-BT11395140-42067"/>
    <s v="FUR-TA-5066"/>
    <x v="1"/>
    <x v="1"/>
    <d v="2019-03-09T00:00:00"/>
    <x v="0"/>
    <n v="-14.9877"/>
    <x v="1178"/>
    <s v="UniteCalifLos Angeles"/>
    <x v="2"/>
    <n v="421.202"/>
    <n v="31.31"/>
  </r>
  <r>
    <x v="3"/>
    <s v="BT-1139527"/>
    <s v="IN-2019-BT1139527-42077"/>
    <s v="FUR-CH-4522"/>
    <x v="0"/>
    <x v="1"/>
    <d v="2019-03-19T00:00:00"/>
    <x v="0"/>
    <n v="229.32"/>
    <x v="1298"/>
    <s v="ChinaShandLaiyang"/>
    <x v="1"/>
    <n v="682.79"/>
    <n v="51.3"/>
  </r>
  <r>
    <x v="3"/>
    <s v="BT-1139527"/>
    <s v="IN-2019-BT1139527-42077"/>
    <s v="OFF-ST-4266"/>
    <x v="0"/>
    <x v="1"/>
    <d v="2019-03-19T00:00:00"/>
    <x v="6"/>
    <n v="534.78"/>
    <x v="1298"/>
    <s v="ChinaShandLaiyang"/>
    <x v="1"/>
    <n v="1395.01"/>
    <n v="165.47"/>
  </r>
  <r>
    <x v="3"/>
    <s v="BT-1139531"/>
    <s v="MX-2019-BT1139531-42075"/>
    <s v="OFF-BI-4817"/>
    <x v="1"/>
    <x v="1"/>
    <d v="2019-03-17T00:00:00"/>
    <x v="0"/>
    <n v="91.14"/>
    <x v="1297"/>
    <s v="CubaSantiContramaestre"/>
    <x v="1"/>
    <n v="451.04966669999999"/>
    <n v="20.446999999999999"/>
  </r>
  <r>
    <x v="3"/>
    <s v="BT-1139545"/>
    <s v="ES-2019-BT1139545-42341"/>
    <s v="OFF-AR-3465"/>
    <x v="1"/>
    <x v="1"/>
    <d v="2019-12-07T00:00:00"/>
    <x v="0"/>
    <n v="22.26"/>
    <x v="1093"/>
    <s v="FrancIle-dAntony"/>
    <x v="1"/>
    <n v="130.29"/>
    <n v="5.0199999999999996"/>
  </r>
  <r>
    <x v="3"/>
    <s v="BT-1139545"/>
    <s v="ES-2019-BT1139545-42341"/>
    <s v="OFF-BI-3293"/>
    <x v="1"/>
    <x v="1"/>
    <d v="2019-12-07T00:00:00"/>
    <x v="4"/>
    <n v="4.68"/>
    <x v="1093"/>
    <s v="FrancIle-dAntony"/>
    <x v="1"/>
    <n v="29.925000000000001"/>
    <n v="1.1399999999999999"/>
  </r>
  <r>
    <x v="3"/>
    <s v="BT-1139545"/>
    <s v="ES-2019-BT1139545-42341"/>
    <s v="OFF-FA-6205"/>
    <x v="1"/>
    <x v="1"/>
    <d v="2019-12-07T00:00:00"/>
    <x v="1"/>
    <n v="7.74"/>
    <x v="1093"/>
    <s v="FrancIle-dAntony"/>
    <x v="1"/>
    <n v="34.02333333"/>
    <n v="2.0299999999999998"/>
  </r>
  <r>
    <x v="3"/>
    <s v="BT-1139545"/>
    <s v="ES-2019-BT1139545-42341"/>
    <s v="OFF-ST-4257"/>
    <x v="1"/>
    <x v="1"/>
    <d v="2019-12-07T00:00:00"/>
    <x v="4"/>
    <n v="123.50700000000001"/>
    <x v="1093"/>
    <s v="FrancIle-dAntony"/>
    <x v="3"/>
    <n v="435.87700000000001"/>
    <n v="15.32"/>
  </r>
  <r>
    <x v="3"/>
    <s v="BT-1139545"/>
    <s v="ES-2019-BT1139545-42341"/>
    <s v="OFF-SU-4978"/>
    <x v="1"/>
    <x v="1"/>
    <d v="2019-12-07T00:00:00"/>
    <x v="8"/>
    <n v="27.36"/>
    <x v="1093"/>
    <s v="FrancIle-dAntony"/>
    <x v="1"/>
    <n v="309.51"/>
    <n v="9.1300000000000008"/>
  </r>
  <r>
    <x v="3"/>
    <s v="BT-1139564"/>
    <s v="ES-2019-BT1139564-42088"/>
    <s v="FUR-BO-3624"/>
    <x v="1"/>
    <x v="1"/>
    <d v="2019-04-01T00:00:00"/>
    <x v="5"/>
    <n v="700.5"/>
    <x v="1150"/>
    <s v="ItalyTuscaCapannori"/>
    <x v="1"/>
    <n v="2753.1240739999998"/>
    <n v="181.65"/>
  </r>
  <r>
    <x v="3"/>
    <s v="BT-1139564"/>
    <s v="ES-2019-BT1139564-42088"/>
    <s v="OFF-AR-3462"/>
    <x v="1"/>
    <x v="1"/>
    <d v="2019-04-01T00:00:00"/>
    <x v="7"/>
    <n v="41.16"/>
    <x v="1150"/>
    <s v="ItalyTuscaCapannori"/>
    <x v="1"/>
    <n v="137.79287669999999"/>
    <n v="8.92"/>
  </r>
  <r>
    <x v="3"/>
    <s v="BT-1139564"/>
    <s v="ES-2019-BT1139564-42088"/>
    <s v="OFF-AR-3493"/>
    <x v="1"/>
    <x v="1"/>
    <d v="2019-04-01T00:00:00"/>
    <x v="4"/>
    <n v="3.15"/>
    <x v="1150"/>
    <s v="ItalyTuscaCapannori"/>
    <x v="1"/>
    <n v="107.91200000000001"/>
    <n v="3.07"/>
  </r>
  <r>
    <x v="3"/>
    <s v="BT-1139564"/>
    <s v="ES-2019-BT1139564-42088"/>
    <s v="OFF-AR-3494"/>
    <x v="1"/>
    <x v="1"/>
    <d v="2019-04-01T00:00:00"/>
    <x v="0"/>
    <n v="86.73"/>
    <x v="1150"/>
    <s v="ItalyTuscaCapannori"/>
    <x v="1"/>
    <n v="270.16500000000002"/>
    <n v="10.62"/>
  </r>
  <r>
    <x v="3"/>
    <s v="BT-1139564"/>
    <s v="ES-2019-BT1139564-42088"/>
    <s v="OFF-AR-6120"/>
    <x v="1"/>
    <x v="1"/>
    <d v="2019-04-01T00:00:00"/>
    <x v="7"/>
    <n v="6"/>
    <x v="1150"/>
    <s v="ItalyTuscaCapannori"/>
    <x v="1"/>
    <n v="156.72"/>
    <n v="9.02"/>
  </r>
  <r>
    <x v="3"/>
    <s v="BT-1139564"/>
    <s v="ES-2019-BT1139564-42088"/>
    <s v="OFF-BI-2896"/>
    <x v="1"/>
    <x v="1"/>
    <d v="2019-04-01T00:00:00"/>
    <x v="3"/>
    <n v="4.6500000000000004"/>
    <x v="1150"/>
    <s v="ItalyTuscaCapannori"/>
    <x v="1"/>
    <n v="19.734999999999999"/>
    <n v="1.29"/>
  </r>
  <r>
    <x v="3"/>
    <s v="BT-1139564"/>
    <s v="ES-2019-BT1139564-42088"/>
    <s v="OFF-FA-6204"/>
    <x v="1"/>
    <x v="1"/>
    <d v="2019-04-01T00:00:00"/>
    <x v="1"/>
    <n v="8.2799999999999994"/>
    <x v="1150"/>
    <s v="ItalyTuscaCapannori"/>
    <x v="1"/>
    <n v="26.48545455"/>
    <n v="1.9"/>
  </r>
  <r>
    <x v="3"/>
    <s v="BT-113957"/>
    <s v="IN-2019-BT113957-42284"/>
    <s v="FUR-CH-4654"/>
    <x v="0"/>
    <x v="0"/>
    <d v="2019-10-09T00:00:00"/>
    <x v="4"/>
    <n v="124.011"/>
    <x v="1278"/>
    <s v="AustrVictoMelbourne"/>
    <x v="3"/>
    <n v="1432.0550000000001"/>
    <n v="193.21"/>
  </r>
  <r>
    <x v="3"/>
    <s v="BT-11440102"/>
    <s v="ID-2019-BT11440102-42318"/>
    <s v="OFF-AP-4745"/>
    <x v="1"/>
    <x v="1"/>
    <d v="2019-11-15T00:00:00"/>
    <x v="5"/>
    <n v="339.89249999999998"/>
    <x v="1104"/>
    <s v="PhiliNatioManila"/>
    <x v="11"/>
    <n v="2886.5506249999999"/>
    <n v="112.77"/>
  </r>
  <r>
    <x v="3"/>
    <s v="BT-11440102"/>
    <s v="ID-2019-BT11440102-42318"/>
    <s v="OFF-LA-6045"/>
    <x v="1"/>
    <x v="1"/>
    <d v="2019-11-15T00:00:00"/>
    <x v="5"/>
    <n v="-1.125"/>
    <x v="1104"/>
    <s v="PhiliNatioManila"/>
    <x v="0"/>
    <n v="37.438749999999999"/>
    <n v="2.78"/>
  </r>
  <r>
    <x v="3"/>
    <s v="BT-114407"/>
    <s v="ID-2019-BT114407-42135"/>
    <s v="FUR-CH-4544"/>
    <x v="0"/>
    <x v="2"/>
    <d v="2019-05-15T00:00:00"/>
    <x v="4"/>
    <n v="-134.67599999999999"/>
    <x v="1350"/>
    <s v="AustrAustrCanberra"/>
    <x v="7"/>
    <n v="324.154"/>
    <n v="36.79"/>
  </r>
  <r>
    <x v="3"/>
    <s v="BT-114407"/>
    <s v="ID-2019-BT114407-42135"/>
    <s v="OFF-FA-6190"/>
    <x v="0"/>
    <x v="2"/>
    <d v="2019-05-15T00:00:00"/>
    <x v="4"/>
    <n v="-7.1999999999999995E-2"/>
    <x v="1350"/>
    <s v="AustrAustrCanberra"/>
    <x v="7"/>
    <n v="32.597999999999999"/>
    <n v="1.8"/>
  </r>
  <r>
    <x v="3"/>
    <s v="BT-114407"/>
    <s v="ID-2019-BT114407-42135"/>
    <s v="TEC-CO-6008"/>
    <x v="0"/>
    <x v="2"/>
    <d v="2019-05-15T00:00:00"/>
    <x v="7"/>
    <n v="-14.4"/>
    <x v="1350"/>
    <s v="AustrAustrCanberra"/>
    <x v="7"/>
    <n v="381.96"/>
    <n v="33.659999999999997"/>
  </r>
  <r>
    <x v="3"/>
    <s v="BT-1144091"/>
    <s v="IT-2019-BT1144091-42052"/>
    <s v="OFF-BI-4828"/>
    <x v="1"/>
    <x v="0"/>
    <d v="2019-02-18T00:00:00"/>
    <x v="1"/>
    <n v="-2.19"/>
    <x v="1079"/>
    <s v="NetheGroniGroningen"/>
    <x v="5"/>
    <n v="12.07"/>
    <n v="1.24"/>
  </r>
  <r>
    <x v="3"/>
    <s v="BT-1144091"/>
    <s v="IT-2019-BT1144091-42052"/>
    <s v="TEC-CO-4765"/>
    <x v="1"/>
    <x v="0"/>
    <d v="2019-02-18T00:00:00"/>
    <x v="6"/>
    <n v="-235.35"/>
    <x v="1079"/>
    <s v="NetheGroniGroningen"/>
    <x v="5"/>
    <n v="752.96"/>
    <n v="108.64"/>
  </r>
  <r>
    <x v="3"/>
    <s v="BT-11485102"/>
    <s v="ID-2019-BT11485102-42101"/>
    <s v="FUR-CH-4632"/>
    <x v="1"/>
    <x v="1"/>
    <d v="2019-04-11T00:00:00"/>
    <x v="5"/>
    <n v="-0.1125"/>
    <x v="1256"/>
    <s v="PhiliNatioValenzuela"/>
    <x v="14"/>
    <n v="293.47250000000003"/>
    <n v="10.99"/>
  </r>
  <r>
    <x v="3"/>
    <s v="BT-11485102"/>
    <s v="ID-2019-BT11485102-42101"/>
    <s v="OFF-EN-5025"/>
    <x v="1"/>
    <x v="1"/>
    <d v="2019-04-11T00:00:00"/>
    <x v="0"/>
    <n v="-1.68"/>
    <x v="1256"/>
    <s v="PhiliNatioValenzuela"/>
    <x v="0"/>
    <n v="36.500999999999998"/>
    <n v="2.23"/>
  </r>
  <r>
    <x v="3"/>
    <s v="BT-11485120"/>
    <s v="IT-2019-BT11485120-42209"/>
    <s v="OFF-ST-4251"/>
    <x v="0"/>
    <x v="0"/>
    <d v="2019-07-27T00:00:00"/>
    <x v="6"/>
    <n v="-6.1559999999999997"/>
    <x v="1250"/>
    <s v="SpainCatalEl Prat de Llobregat"/>
    <x v="3"/>
    <n v="116.6125"/>
    <n v="17.510000000000002"/>
  </r>
  <r>
    <x v="3"/>
    <s v="BT-11485120"/>
    <s v="IT-2019-BT11485120-42209"/>
    <s v="OFF-ST-4266"/>
    <x v="0"/>
    <x v="0"/>
    <d v="2019-07-27T00:00:00"/>
    <x v="5"/>
    <n v="165.73500000000001"/>
    <x v="1250"/>
    <s v="SpainCatalEl Prat de Llobregat"/>
    <x v="3"/>
    <n v="1006.32"/>
    <n v="164.04"/>
  </r>
  <r>
    <x v="3"/>
    <s v="BT-1148527"/>
    <s v="IN-2019-BT1148527-42225"/>
    <s v="OFF-BI-4805"/>
    <x v="0"/>
    <x v="0"/>
    <d v="2019-08-12T00:00:00"/>
    <x v="5"/>
    <n v="74.55"/>
    <x v="1318"/>
    <s v="ChinaJiangXinghua"/>
    <x v="1"/>
    <n v="169.07"/>
    <n v="31.34"/>
  </r>
  <r>
    <x v="3"/>
    <s v="BT-1148527"/>
    <s v="IN-2019-BT1148527-42225"/>
    <s v="OFF-ST-6272"/>
    <x v="0"/>
    <x v="0"/>
    <d v="2019-08-12T00:00:00"/>
    <x v="7"/>
    <n v="0"/>
    <x v="1318"/>
    <s v="ChinaJiangXinghua"/>
    <x v="1"/>
    <n v="274.82457829999998"/>
    <n v="11.96"/>
  </r>
  <r>
    <x v="3"/>
    <s v="BT-1148551"/>
    <s v="MX-2019-BT1148551-42272"/>
    <s v="OFF-FA-6194"/>
    <x v="1"/>
    <x v="2"/>
    <d v="2019-09-29T00:00:00"/>
    <x v="7"/>
    <n v="4.08"/>
    <x v="1232"/>
    <s v="GuateGuateChinautla"/>
    <x v="1"/>
    <n v="61.522238989999998"/>
    <n v="1.1160000000000001"/>
  </r>
  <r>
    <x v="3"/>
    <s v="BT-1148551"/>
    <s v="MX-2019-BT1148551-42272"/>
    <s v="TEC-AC-5218"/>
    <x v="1"/>
    <x v="2"/>
    <d v="2019-09-29T00:00:00"/>
    <x v="3"/>
    <n v="0.38"/>
    <x v="1232"/>
    <s v="GuateGuateChinautla"/>
    <x v="1"/>
    <n v="33.963000000000001"/>
    <n v="1.7969999999999999"/>
  </r>
  <r>
    <x v="3"/>
    <s v="BT-1148555"/>
    <s v="US-2019-BT1148555-42339"/>
    <s v="OFF-SU-6177"/>
    <x v="1"/>
    <x v="2"/>
    <d v="2019-12-03T00:00:00"/>
    <x v="6"/>
    <n v="-21.263999999999999"/>
    <x v="1159"/>
    <s v="HonduFrancTegucigalpa"/>
    <x v="7"/>
    <n v="217.477"/>
    <n v="5.9660000000000002"/>
  </r>
  <r>
    <x v="3"/>
    <s v="BT-1148558"/>
    <s v="IN-2019-BT1148558-42129"/>
    <s v="FUR-CH-4627"/>
    <x v="0"/>
    <x v="2"/>
    <d v="2019-05-07T00:00:00"/>
    <x v="1"/>
    <n v="0.84"/>
    <x v="1156"/>
    <s v="IndiaWest Kulti"/>
    <x v="1"/>
    <n v="111.29"/>
    <n v="15.28"/>
  </r>
  <r>
    <x v="3"/>
    <s v="BT-1148558"/>
    <s v="IN-2019-BT1148558-42129"/>
    <s v="OFF-EN-5037"/>
    <x v="0"/>
    <x v="2"/>
    <d v="2019-05-07T00:00:00"/>
    <x v="1"/>
    <n v="15.66"/>
    <x v="1156"/>
    <s v="IndiaWest Kulti"/>
    <x v="1"/>
    <n v="62.9"/>
    <n v="6.68"/>
  </r>
  <r>
    <x v="3"/>
    <s v="BT-1148558"/>
    <s v="IN-2019-BT1148558-42129"/>
    <s v="OFF-SU-4988"/>
    <x v="0"/>
    <x v="2"/>
    <d v="2019-05-07T00:00:00"/>
    <x v="0"/>
    <n v="42.42"/>
    <x v="1156"/>
    <s v="IndiaWest Kulti"/>
    <x v="1"/>
    <n v="160.1575"/>
    <n v="16.47"/>
  </r>
  <r>
    <x v="3"/>
    <s v="BT-1148558"/>
    <s v="IN-2019-BT1148558-42129"/>
    <s v="TEC-AC-5887"/>
    <x v="0"/>
    <x v="2"/>
    <d v="2019-05-07T00:00:00"/>
    <x v="5"/>
    <n v="130.5"/>
    <x v="1156"/>
    <s v="IndiaWest Kulti"/>
    <x v="1"/>
    <n v="318.1126415"/>
    <n v="28.26"/>
  </r>
  <r>
    <x v="3"/>
    <s v="BT-1148559"/>
    <s v="IN-2019-BT1148559-42042"/>
    <s v="OFF-BI-6378"/>
    <x v="1"/>
    <x v="1"/>
    <d v="2019-02-11T00:00:00"/>
    <x v="1"/>
    <n v="-2.0232000000000001"/>
    <x v="1106"/>
    <s v="IndonYogyaYogyakarta"/>
    <x v="4"/>
    <n v="27.62093333"/>
    <n v="1.75"/>
  </r>
  <r>
    <x v="3"/>
    <s v="BT-1148559"/>
    <s v="IN-2019-BT1148559-42042"/>
    <s v="OFF-ST-6273"/>
    <x v="1"/>
    <x v="1"/>
    <d v="2019-02-11T00:00:00"/>
    <x v="5"/>
    <n v="38.481000000000002"/>
    <x v="1106"/>
    <s v="IndonYogyaYogyakarta"/>
    <x v="4"/>
    <n v="283.19580000000002"/>
    <n v="5.03"/>
  </r>
  <r>
    <x v="3"/>
    <s v="BT-1148559"/>
    <s v="IN-2019-BT1148559-42042"/>
    <s v="TEC-PH-3145"/>
    <x v="1"/>
    <x v="1"/>
    <d v="2019-02-11T00:00:00"/>
    <x v="4"/>
    <n v="12.252599999999999"/>
    <x v="1106"/>
    <s v="IndonYogyaYogyakarta"/>
    <x v="4"/>
    <n v="414.42135000000002"/>
    <n v="25.35"/>
  </r>
  <r>
    <x v="3"/>
    <s v="BT-1148559"/>
    <s v="IN-2019-BT1148559-42291"/>
    <s v="OFF-BI-4809"/>
    <x v="0"/>
    <x v="1"/>
    <d v="2019-10-19T00:00:00"/>
    <x v="1"/>
    <n v="2.6789999999999998"/>
    <x v="1226"/>
    <s v="IndonKalimBalikpapan"/>
    <x v="4"/>
    <n v="27.195"/>
    <n v="3.1"/>
  </r>
  <r>
    <x v="3"/>
    <s v="BT-1148559"/>
    <s v="IN-2019-BT1148559-42291"/>
    <s v="OFF-EN-4909"/>
    <x v="0"/>
    <x v="1"/>
    <d v="2019-10-19T00:00:00"/>
    <x v="8"/>
    <n v="-12.7056"/>
    <x v="1226"/>
    <s v="IndonKalimBalikpapan"/>
    <x v="16"/>
    <n v="66.275733329999994"/>
    <n v="4.08"/>
  </r>
  <r>
    <x v="3"/>
    <s v="BT-1148559"/>
    <s v="IN-2019-BT1148559-42291"/>
    <s v="OFF-PA-4170"/>
    <x v="0"/>
    <x v="1"/>
    <d v="2019-10-19T00:00:00"/>
    <x v="1"/>
    <n v="-18.4254"/>
    <x v="1226"/>
    <s v="IndonKalimBalikpapan"/>
    <x v="16"/>
    <n v="30.098400000000002"/>
    <n v="3.97"/>
  </r>
  <r>
    <x v="3"/>
    <s v="BT-1148559"/>
    <s v="IN-2019-BT1148559-42291"/>
    <s v="OFF-ST-6033"/>
    <x v="0"/>
    <x v="1"/>
    <d v="2019-10-19T00:00:00"/>
    <x v="1"/>
    <n v="64.213800000000006"/>
    <x v="1226"/>
    <s v="IndonKalimBalikpapan"/>
    <x v="4"/>
    <n v="251.09885"/>
    <n v="24.54"/>
  </r>
  <r>
    <x v="3"/>
    <s v="BT-1148566"/>
    <s v="IN-2019-BT1148566-42214"/>
    <s v="TEC-CO-4785"/>
    <x v="0"/>
    <x v="0"/>
    <d v="2019-08-01T00:00:00"/>
    <x v="1"/>
    <n v="27.24"/>
    <x v="1181"/>
    <s v="JapanTokyoTokyo"/>
    <x v="1"/>
    <n v="288.2896078"/>
    <n v="44.59"/>
  </r>
  <r>
    <x v="3"/>
    <s v="BT-114857"/>
    <s v="IN-2019-BT114857-42083"/>
    <s v="OFF-ST-6032"/>
    <x v="2"/>
    <x v="1"/>
    <d v="2019-03-27T00:00:00"/>
    <x v="4"/>
    <n v="69.3"/>
    <x v="1336"/>
    <s v="AustrQueenBrisbane"/>
    <x v="3"/>
    <n v="425.92"/>
    <n v="41.81"/>
  </r>
  <r>
    <x v="3"/>
    <s v="BT-115301404"/>
    <s v="CA-2019-BT11530140-42062"/>
    <s v="FUR-CH-4489"/>
    <x v="1"/>
    <x v="2"/>
    <d v="2019-03-01T00:00:00"/>
    <x v="4"/>
    <n v="89.222399999999993"/>
    <x v="1275"/>
    <s v="UniteCalifLos Angeles"/>
    <x v="2"/>
    <n v="1091.4839999999999"/>
    <n v="70.739999999999995"/>
  </r>
  <r>
    <x v="3"/>
    <s v="BT-115301404"/>
    <s v="CA-2019-BT11530140-42062"/>
    <s v="OFF-AP-4929"/>
    <x v="1"/>
    <x v="2"/>
    <d v="2019-03-01T00:00:00"/>
    <x v="7"/>
    <n v="22.118400000000001"/>
    <x v="1275"/>
    <s v="UniteCalifLos Angeles"/>
    <x v="1"/>
    <n v="95.28"/>
    <n v="9.84"/>
  </r>
  <r>
    <x v="3"/>
    <s v="BT-115301404"/>
    <s v="CA-2019-BT11530140-42062"/>
    <s v="OFF-PA-6459"/>
    <x v="1"/>
    <x v="2"/>
    <d v="2019-03-01T00:00:00"/>
    <x v="7"/>
    <n v="109.7208"/>
    <x v="1275"/>
    <s v="UniteCalifLos Angeles"/>
    <x v="1"/>
    <n v="243.166"/>
    <n v="17.93"/>
  </r>
  <r>
    <x v="3"/>
    <s v="BT-115301404"/>
    <s v="CA-2019-BT11530140-42062"/>
    <s v="OFF-PA-6477"/>
    <x v="1"/>
    <x v="2"/>
    <d v="2019-03-01T00:00:00"/>
    <x v="7"/>
    <n v="11.328799999999999"/>
    <x v="1275"/>
    <s v="UniteCalifLos Angeles"/>
    <x v="1"/>
    <n v="27.47"/>
    <n v="2.6"/>
  </r>
  <r>
    <x v="3"/>
    <s v="BT-115301404"/>
    <s v="CA-2019-BT11530140-42062"/>
    <s v="TEC-PH-6313"/>
    <x v="1"/>
    <x v="2"/>
    <d v="2019-03-01T00:00:00"/>
    <x v="8"/>
    <n v="66.715199999999996"/>
    <x v="1275"/>
    <s v="UniteCalifLos Angeles"/>
    <x v="2"/>
    <n v="962.096"/>
    <n v="78.760000000000005"/>
  </r>
  <r>
    <x v="3"/>
    <s v="BT-115301404"/>
    <s v="CA-2019-BT11530140-42278"/>
    <s v="TEC-AC-5656"/>
    <x v="0"/>
    <x v="2"/>
    <d v="2019-10-03T00:00:00"/>
    <x v="1"/>
    <n v="47.994"/>
    <x v="1289"/>
    <s v="UniteCalifLos Angeles"/>
    <x v="1"/>
    <n v="195.7"/>
    <n v="17.420000000000002"/>
  </r>
  <r>
    <x v="3"/>
    <s v="BT-1153018"/>
    <s v="US-2019-BT1153018-42077"/>
    <s v="OFF-BI-2895"/>
    <x v="3"/>
    <x v="0"/>
    <d v="2019-03-17T00:00:00"/>
    <x v="5"/>
    <n v="-11.72"/>
    <x v="1298"/>
    <s v="BraziPernaSurubim"/>
    <x v="8"/>
    <n v="34.360590360000003"/>
    <n v="5.8570000000000002"/>
  </r>
  <r>
    <x v="3"/>
    <s v="BT-1153018"/>
    <s v="US-2019-BT1153018-42077"/>
    <s v="OFF-BI-2902"/>
    <x v="3"/>
    <x v="0"/>
    <d v="2019-03-17T00:00:00"/>
    <x v="1"/>
    <n v="-14.44"/>
    <x v="1298"/>
    <s v="BraziPernaSurubim"/>
    <x v="8"/>
    <n v="50.197857140000004"/>
    <n v="6.9050000000000002"/>
  </r>
  <r>
    <x v="3"/>
    <s v="BT-1153027"/>
    <s v="IN-2019-BT1153027-42312"/>
    <s v="FUR-CH-4629"/>
    <x v="1"/>
    <x v="1"/>
    <d v="2019-11-10T00:00:00"/>
    <x v="1"/>
    <n v="22.74"/>
    <x v="1240"/>
    <s v="ChinaJiangXinghua"/>
    <x v="1"/>
    <n v="113.74"/>
    <n v="5.74"/>
  </r>
  <r>
    <x v="3"/>
    <s v="BT-1153027"/>
    <s v="IN-2019-BT1153027-42312"/>
    <s v="TEC-AC-5220"/>
    <x v="1"/>
    <x v="1"/>
    <d v="2019-11-10T00:00:00"/>
    <x v="0"/>
    <n v="88.83"/>
    <x v="1240"/>
    <s v="ChinaJiangXinghua"/>
    <x v="1"/>
    <n v="368.78666670000001"/>
    <n v="30.47"/>
  </r>
  <r>
    <x v="3"/>
    <s v="BT-1153045"/>
    <s v="ES-2019-BT1153045-42111"/>
    <s v="TEC-AC-5116"/>
    <x v="0"/>
    <x v="2"/>
    <d v="2019-04-20T00:00:00"/>
    <x v="4"/>
    <n v="18.899999999999999"/>
    <x v="1087"/>
    <s v="FrancCentrFleury-les-Aubrais"/>
    <x v="1"/>
    <n v="249.08"/>
    <n v="24.88"/>
  </r>
  <r>
    <x v="3"/>
    <s v="BT-1153048"/>
    <s v="ES-2019-BT1153048-42326"/>
    <s v="FUR-BO-5961"/>
    <x v="1"/>
    <x v="2"/>
    <d v="2019-11-21T00:00:00"/>
    <x v="7"/>
    <n v="101.86799999999999"/>
    <x v="1152"/>
    <s v="GermaHambuHamburg"/>
    <x v="3"/>
    <n v="812.30600000000004"/>
    <n v="76.569999999999993"/>
  </r>
  <r>
    <x v="3"/>
    <s v="BT-1153048"/>
    <s v="ES-2019-BT1153048-42326"/>
    <s v="FUR-FU-4041"/>
    <x v="1"/>
    <x v="2"/>
    <d v="2019-11-21T00:00:00"/>
    <x v="3"/>
    <n v="15.54"/>
    <x v="1152"/>
    <s v="GermaHambuHamburg"/>
    <x v="1"/>
    <n v="57.016666669999999"/>
    <n v="3.87"/>
  </r>
  <r>
    <x v="3"/>
    <s v="BT-1153048"/>
    <s v="ES-2019-BT1153048-42326"/>
    <s v="OFF-BI-4815"/>
    <x v="1"/>
    <x v="2"/>
    <d v="2019-11-21T00:00:00"/>
    <x v="0"/>
    <n v="163.80000000000001"/>
    <x v="1152"/>
    <s v="GermaHambuHamburg"/>
    <x v="1"/>
    <n v="395.94283799999999"/>
    <n v="74.260000000000005"/>
  </r>
  <r>
    <x v="3"/>
    <s v="BT-1153048"/>
    <s v="ES-2019-BT1153048-42326"/>
    <s v="OFF-LA-3300"/>
    <x v="1"/>
    <x v="2"/>
    <d v="2019-11-21T00:00:00"/>
    <x v="4"/>
    <n v="5.04"/>
    <x v="1152"/>
    <s v="GermaHambuHamburg"/>
    <x v="1"/>
    <n v="39.74"/>
    <n v="1.32"/>
  </r>
  <r>
    <x v="3"/>
    <s v="BT-115305"/>
    <s v="US-2019-BT115305-42336"/>
    <s v="TEC-PH-5356"/>
    <x v="1"/>
    <x v="1"/>
    <d v="2019-12-03T00:00:00"/>
    <x v="5"/>
    <n v="-0.08"/>
    <x v="1324"/>
    <s v="ArgenBuenoBuenos Aires"/>
    <x v="7"/>
    <n v="2335.9769999999999"/>
    <n v="129.15299999999999"/>
  </r>
  <r>
    <x v="3"/>
    <s v="BT-1153059"/>
    <s v="ID-2019-BT1153059-42278"/>
    <s v="TEC-PH-5353"/>
    <x v="1"/>
    <x v="1"/>
    <d v="2019-10-05T00:00:00"/>
    <x v="4"/>
    <n v="-24.614999999999998"/>
    <x v="1289"/>
    <s v="IndonJakarJakarta"/>
    <x v="4"/>
    <n v="388.6069"/>
    <n v="24.26"/>
  </r>
  <r>
    <x v="3"/>
    <s v="BT-115307"/>
    <s v="IN-2019-BT115307-42108"/>
    <s v="TEC-PH-3135"/>
    <x v="1"/>
    <x v="1"/>
    <d v="2019-04-21T00:00:00"/>
    <x v="1"/>
    <n v="5.8079999999999998"/>
    <x v="1321"/>
    <s v="AustrSouthAdelaide"/>
    <x v="3"/>
    <n v="167.20599999999999"/>
    <n v="8.15"/>
  </r>
  <r>
    <x v="3"/>
    <s v="BT-1153082"/>
    <s v="MX-2019-BT1153082-42068"/>
    <s v="FUR-CH-5802"/>
    <x v="0"/>
    <x v="1"/>
    <d v="2019-03-09T00:00:00"/>
    <x v="1"/>
    <n v="15.984"/>
    <x v="1234"/>
    <s v="MexicJalisTlaquepaque"/>
    <x v="2"/>
    <n v="159.59181480000001"/>
    <n v="9.7989999999999995"/>
  </r>
  <r>
    <x v="3"/>
    <s v="BT-1153082"/>
    <s v="MX-2019-BT1153082-42077"/>
    <s v="OFF-BI-2895"/>
    <x v="0"/>
    <x v="0"/>
    <d v="2019-03-17T00:00:00"/>
    <x v="5"/>
    <n v="17.5"/>
    <x v="1298"/>
    <s v="MexicTamauMadero"/>
    <x v="1"/>
    <n v="90.612975910000003"/>
    <n v="9.9309999999999992"/>
  </r>
  <r>
    <x v="3"/>
    <s v="BT-1153082"/>
    <s v="MX-2019-BT1153082-42077"/>
    <s v="OFF-BI-2902"/>
    <x v="0"/>
    <x v="0"/>
    <d v="2019-03-17T00:00:00"/>
    <x v="1"/>
    <n v="26.72"/>
    <x v="1298"/>
    <s v="MexicTamauMadero"/>
    <x v="1"/>
    <n v="128.7421429"/>
    <n v="14.015000000000001"/>
  </r>
  <r>
    <x v="3"/>
    <s v="BT-1153082"/>
    <s v="MX-2019-BT1153082-42311"/>
    <s v="OFF-FA-3045"/>
    <x v="1"/>
    <x v="1"/>
    <d v="2019-11-07T00:00:00"/>
    <x v="1"/>
    <n v="7.84"/>
    <x v="1171"/>
    <s v="MexicPueblTehuacán"/>
    <x v="1"/>
    <n v="33.891333330000002"/>
    <n v="1.0820000000000001"/>
  </r>
  <r>
    <x v="3"/>
    <s v="BT-1153082"/>
    <s v="MX-2019-BT1153082-42311"/>
    <s v="OFF-LA-4639"/>
    <x v="1"/>
    <x v="1"/>
    <d v="2019-11-07T00:00:00"/>
    <x v="1"/>
    <n v="8.08"/>
    <x v="1171"/>
    <s v="MexicPueblTehuacán"/>
    <x v="1"/>
    <n v="34.530666670000002"/>
    <n v="1.3959999999999999"/>
  </r>
  <r>
    <x v="3"/>
    <s v="BT-1153082"/>
    <s v="MX-2019-BT1153082-42311"/>
    <s v="OFF-PA-4472"/>
    <x v="1"/>
    <x v="1"/>
    <d v="2019-11-07T00:00:00"/>
    <x v="6"/>
    <n v="27.72"/>
    <x v="1171"/>
    <s v="MexicPueblTehuacán"/>
    <x v="1"/>
    <n v="113.8063636"/>
    <n v="6.33"/>
  </r>
  <r>
    <x v="3"/>
    <s v="BT-1153098"/>
    <s v="MX-2019-BT1153098-42215"/>
    <s v="OFF-PA-3991"/>
    <x v="2"/>
    <x v="1"/>
    <d v="2019-08-06T00:00:00"/>
    <x v="3"/>
    <n v="0.74399999999999999"/>
    <x v="1231"/>
    <s v="PanamPanamSan Miguelito"/>
    <x v="7"/>
    <n v="18.478000000000002"/>
    <n v="1.1060000000000001"/>
  </r>
  <r>
    <x v="3"/>
    <s v="BT-116801406"/>
    <s v="US-2019-BT11680140-42329"/>
    <s v="FUR-FU-4331"/>
    <x v="2"/>
    <x v="1"/>
    <d v="2019-11-27T00:00:00"/>
    <x v="5"/>
    <n v="28.13"/>
    <x v="1180"/>
    <s v="UniteOhioNewark"/>
    <x v="2"/>
    <n v="91.202857140000006"/>
    <n v="7.82"/>
  </r>
  <r>
    <x v="3"/>
    <s v="BT-116801406"/>
    <s v="US-2019-BT11680140-42329"/>
    <s v="FUR-FU-4386"/>
    <x v="2"/>
    <x v="1"/>
    <d v="2019-11-27T00:00:00"/>
    <x v="1"/>
    <n v="1.5713999999999999"/>
    <x v="1180"/>
    <s v="UniteOhioNewark"/>
    <x v="2"/>
    <n v="5.806"/>
    <n v="1.27"/>
  </r>
  <r>
    <x v="3"/>
    <s v="BT-116801408"/>
    <s v="CA-2019-BT11680140-42349"/>
    <s v="OFF-FA-6129"/>
    <x v="0"/>
    <x v="0"/>
    <d v="2019-12-13T00:00:00"/>
    <x v="4"/>
    <n v="5.7312000000000003"/>
    <x v="1221"/>
    <s v="UniteFloriFort Lauderdale"/>
    <x v="2"/>
    <n v="153.238"/>
    <n v="2.0299999999999998"/>
  </r>
  <r>
    <x v="3"/>
    <s v="BT-1168055"/>
    <s v="US-2019-BT1168055-42250"/>
    <s v="FUR-CH-5413"/>
    <x v="1"/>
    <x v="1"/>
    <d v="2019-09-07T00:00:00"/>
    <x v="4"/>
    <n v="-13.188000000000001"/>
    <x v="1175"/>
    <s v="HonduFrancTegucigalpa"/>
    <x v="7"/>
    <n v="331.23399999999998"/>
    <n v="17.48"/>
  </r>
  <r>
    <x v="3"/>
    <s v="BT-1168055"/>
    <s v="US-2019-BT1168055-42250"/>
    <s v="OFF-SU-4312"/>
    <x v="1"/>
    <x v="1"/>
    <d v="2019-09-07T00:00:00"/>
    <x v="7"/>
    <n v="-5.0720000000000001"/>
    <x v="1175"/>
    <s v="HonduFrancTegucigalpa"/>
    <x v="7"/>
    <n v="44.307000000000002"/>
    <n v="1.365"/>
  </r>
  <r>
    <x v="3"/>
    <s v="BT-1168059"/>
    <s v="ID-2019-BT1168059-42014"/>
    <s v="TEC-AC-3384"/>
    <x v="0"/>
    <x v="1"/>
    <d v="2019-01-14T00:00:00"/>
    <x v="5"/>
    <n v="-176.268"/>
    <x v="1094"/>
    <s v="IndonJawa Bandung"/>
    <x v="16"/>
    <n v="275.96212500000001"/>
    <n v="8.84"/>
  </r>
  <r>
    <x v="3"/>
    <s v="BT-1168059"/>
    <s v="ID-2019-BT1168059-42014"/>
    <s v="TEC-PH-5337"/>
    <x v="0"/>
    <x v="1"/>
    <d v="2019-01-14T00:00:00"/>
    <x v="1"/>
    <n v="46.657800000000002"/>
    <x v="1094"/>
    <s v="IndonJawa Bandung"/>
    <x v="4"/>
    <n v="304.18744709999999"/>
    <n v="29.62"/>
  </r>
  <r>
    <x v="3"/>
    <s v="BT-1168066"/>
    <s v="IN-2019-BT1168066-42351"/>
    <s v="FUR-BO-3630"/>
    <x v="1"/>
    <x v="1"/>
    <d v="2019-12-19T00:00:00"/>
    <x v="8"/>
    <n v="451.2"/>
    <x v="1142"/>
    <s v="JapanYamagUbe"/>
    <x v="1"/>
    <n v="1334.0239999999999"/>
    <n v="77.72"/>
  </r>
  <r>
    <x v="3"/>
    <s v="BT-1168066"/>
    <s v="IN-2019-BT1168066-42351"/>
    <s v="OFF-AP-4508"/>
    <x v="1"/>
    <x v="1"/>
    <d v="2019-12-19T00:00:00"/>
    <x v="6"/>
    <n v="421.56"/>
    <x v="1142"/>
    <s v="JapanYamagUbe"/>
    <x v="1"/>
    <n v="3915.93"/>
    <n v="271.58999999999997"/>
  </r>
  <r>
    <x v="3"/>
    <s v="BT-1168066"/>
    <s v="IN-2019-BT1168066-42351"/>
    <s v="OFF-SU-4138"/>
    <x v="1"/>
    <x v="1"/>
    <d v="2019-12-19T00:00:00"/>
    <x v="4"/>
    <n v="49.23"/>
    <x v="1142"/>
    <s v="JapanYamagUbe"/>
    <x v="1"/>
    <n v="149.06"/>
    <n v="6.49"/>
  </r>
  <r>
    <x v="3"/>
    <s v="BT-1168082"/>
    <s v="MX-2019-BT1168082-42253"/>
    <s v="FUR-FU-5721"/>
    <x v="0"/>
    <x v="1"/>
    <d v="2019-09-10T00:00:00"/>
    <x v="7"/>
    <n v="1.248"/>
    <x v="1329"/>
    <s v="MexicChihuJuárez"/>
    <x v="7"/>
    <n v="128.541"/>
    <n v="6.5149999999999997"/>
  </r>
  <r>
    <x v="3"/>
    <s v="BT-1168082"/>
    <s v="MX-2019-BT1168082-42253"/>
    <s v="OFF-SU-6163"/>
    <x v="0"/>
    <x v="1"/>
    <d v="2019-09-10T00:00:00"/>
    <x v="7"/>
    <n v="44.32"/>
    <x v="1329"/>
    <s v="MexicChihuJuárez"/>
    <x v="1"/>
    <n v="186.321"/>
    <n v="10.959"/>
  </r>
  <r>
    <x v="3"/>
    <s v="BT-1168082"/>
    <s v="MX-2019-BT1168082-42253"/>
    <s v="TEC-AC-5863"/>
    <x v="0"/>
    <x v="1"/>
    <d v="2019-09-10T00:00:00"/>
    <x v="1"/>
    <n v="1.04"/>
    <x v="1329"/>
    <s v="MexicChihuJuárez"/>
    <x v="1"/>
    <n v="102.08"/>
    <n v="6.52"/>
  </r>
  <r>
    <x v="3"/>
    <s v="BT-1305117"/>
    <s v="SF-2019-BT1305117-42228"/>
    <s v="OFF-FA-6200"/>
    <x v="0"/>
    <x v="3"/>
    <d v="2019-08-12T00:00:00"/>
    <x v="3"/>
    <n v="8.1300000000000008"/>
    <x v="1322"/>
    <s v="SouthKwazuPietermaritzburg"/>
    <x v="1"/>
    <n v="17.7"/>
    <n v="4.17"/>
  </r>
  <r>
    <x v="3"/>
    <s v="BT-1305117"/>
    <s v="SF-2019-BT1305117-42228"/>
    <s v="OFF-ST-4296"/>
    <x v="0"/>
    <x v="3"/>
    <d v="2019-08-12T00:00:00"/>
    <x v="7"/>
    <n v="56.4"/>
    <x v="1322"/>
    <s v="SouthKwazuPietermaritzburg"/>
    <x v="1"/>
    <n v="260.51"/>
    <n v="29.23"/>
  </r>
  <r>
    <x v="3"/>
    <s v="BT-1305147"/>
    <s v="ZA-2019-BT1305147-42338"/>
    <s v="OFF-AP-3574"/>
    <x v="0"/>
    <x v="1"/>
    <d v="2019-12-05T00:00:00"/>
    <x v="3"/>
    <n v="-134.892"/>
    <x v="1259"/>
    <s v="ZimbaBulawBulawayo"/>
    <x v="9"/>
    <n v="165.25703609999999"/>
    <n v="29.23"/>
  </r>
  <r>
    <x v="3"/>
    <s v="BT-1305147"/>
    <s v="ZA-2019-BT1305147-42338"/>
    <s v="OFF-AR-5926"/>
    <x v="0"/>
    <x v="1"/>
    <d v="2019-12-05T00:00:00"/>
    <x v="3"/>
    <n v="-5.202"/>
    <x v="1259"/>
    <s v="ZimbaBulawBulawayo"/>
    <x v="9"/>
    <n v="3.7080000000000002"/>
    <n v="1.5"/>
  </r>
  <r>
    <x v="3"/>
    <s v="BT-1305147"/>
    <s v="ZA-2019-BT1305147-42338"/>
    <s v="OFF-AR-6119"/>
    <x v="0"/>
    <x v="1"/>
    <d v="2019-12-05T00:00:00"/>
    <x v="1"/>
    <n v="-18.852"/>
    <x v="1259"/>
    <s v="ZimbaBulawBulawayo"/>
    <x v="9"/>
    <n v="17.488"/>
    <n v="2.06"/>
  </r>
  <r>
    <x v="3"/>
    <s v="BT-1305147"/>
    <s v="ZA-2019-BT1305147-42338"/>
    <s v="OFF-LA-6050"/>
    <x v="0"/>
    <x v="1"/>
    <d v="2019-12-05T00:00:00"/>
    <x v="3"/>
    <n v="-3.99"/>
    <x v="1259"/>
    <s v="ZimbaBulawBulawayo"/>
    <x v="9"/>
    <n v="3.15"/>
    <n v="1.33"/>
  </r>
  <r>
    <x v="3"/>
    <s v="BT-1305147"/>
    <s v="ZA-2019-BT1305147-42338"/>
    <s v="OFF-ST-5686"/>
    <x v="0"/>
    <x v="1"/>
    <d v="2019-12-05T00:00:00"/>
    <x v="3"/>
    <n v="-16.329000000000001"/>
    <x v="1259"/>
    <s v="ZimbaBulawBulawayo"/>
    <x v="9"/>
    <n v="7.2930000000000001"/>
    <n v="1.67"/>
  </r>
  <r>
    <x v="3"/>
    <s v="BT-1305147"/>
    <s v="ZA-2019-BT1305147-42338"/>
    <s v="OFF-SU-2991"/>
    <x v="0"/>
    <x v="1"/>
    <d v="2019-12-05T00:00:00"/>
    <x v="8"/>
    <n v="-45.744"/>
    <x v="1259"/>
    <s v="ZimbaBulawBulawayo"/>
    <x v="9"/>
    <n v="61.927999999999997"/>
    <n v="7.12"/>
  </r>
  <r>
    <x v="3"/>
    <s v="BT-130533"/>
    <s v="CG-2019-BT130533-42242"/>
    <s v="OFF-LA-3316"/>
    <x v="1"/>
    <x v="1"/>
    <d v="2019-08-30T00:00:00"/>
    <x v="6"/>
    <n v="9.18"/>
    <x v="1312"/>
    <s v="DemocBanduKikwit"/>
    <x v="1"/>
    <n v="48.473333330000003"/>
    <n v="3.02"/>
  </r>
  <r>
    <x v="3"/>
    <s v="BT-1395108"/>
    <s v="RS-2019-BT1395108-42179"/>
    <s v="FUR-BO-4864"/>
    <x v="0"/>
    <x v="1"/>
    <d v="2019-06-29T00:00:00"/>
    <x v="1"/>
    <n v="56.1"/>
    <x v="1071"/>
    <s v="RussiYevreBirobidzhan"/>
    <x v="1"/>
    <n v="299.29500000000002"/>
    <n v="11.93"/>
  </r>
  <r>
    <x v="3"/>
    <s v="BT-1395147"/>
    <s v="ZA-2019-BT1395147-42164"/>
    <s v="OFF-AR-3495"/>
    <x v="1"/>
    <x v="1"/>
    <d v="2019-06-15T00:00:00"/>
    <x v="1"/>
    <n v="-6.6959999999999997"/>
    <x v="1186"/>
    <s v="ZimbaHararHarare"/>
    <x v="9"/>
    <n v="8.4740000000000002"/>
    <n v="1.35"/>
  </r>
  <r>
    <x v="3"/>
    <s v="BT-1395147"/>
    <s v="ZA-2019-BT1395147-42336"/>
    <s v="FUR-BO-3886"/>
    <x v="3"/>
    <x v="2"/>
    <d v="2019-11-30T00:00:00"/>
    <x v="1"/>
    <n v="-181.458"/>
    <x v="1324"/>
    <s v="ZimbaHararChitungwiza"/>
    <x v="9"/>
    <n v="86.382000000000005"/>
    <n v="34.17"/>
  </r>
  <r>
    <x v="3"/>
    <s v="BT-1395147"/>
    <s v="ZA-2019-BT1395147-42336"/>
    <s v="OFF-EN-4452"/>
    <x v="3"/>
    <x v="2"/>
    <d v="2019-11-30T00:00:00"/>
    <x v="6"/>
    <n v="-82.817999999999998"/>
    <x v="1324"/>
    <s v="ZimbaHararChitungwiza"/>
    <x v="9"/>
    <n v="43.854399999999998"/>
    <n v="6.38"/>
  </r>
  <r>
    <x v="3"/>
    <s v="BT-1440111"/>
    <s v="SG-2019-BT1440111-42248"/>
    <s v="OFF-PA-4170"/>
    <x v="0"/>
    <x v="2"/>
    <d v="2019-09-04T00:00:00"/>
    <x v="3"/>
    <n v="9.84"/>
    <x v="1288"/>
    <s v="SenegDakarDakar"/>
    <x v="1"/>
    <n v="29.16"/>
    <n v="2.98"/>
  </r>
  <r>
    <x v="3"/>
    <s v="BT-1440134"/>
    <s v="TU-2019-BT1440134-42276"/>
    <s v="OFF-BI-2894"/>
    <x v="1"/>
    <x v="2"/>
    <d v="2019-10-04T00:00:00"/>
    <x v="7"/>
    <n v="-16.512"/>
    <x v="1343"/>
    <s v="TurkeAnkarSincan"/>
    <x v="8"/>
    <n v="29.928000000000001"/>
    <n v="1.1599999999999999"/>
  </r>
  <r>
    <x v="3"/>
    <s v="BT-1440135"/>
    <s v="TX-2019-BT1440135-42053"/>
    <s v="OFF-AR-5917"/>
    <x v="1"/>
    <x v="1"/>
    <d v="2019-02-24T00:00:00"/>
    <x v="3"/>
    <n v="-11.865"/>
    <x v="1390"/>
    <s v="TurkmAshgaAshgabat"/>
    <x v="9"/>
    <n v="7.8780000000000001"/>
    <n v="1.77"/>
  </r>
  <r>
    <x v="3"/>
    <s v="BT-144033"/>
    <s v="CG-2019-BT144033-42067"/>
    <s v="OFF-BI-6384"/>
    <x v="1"/>
    <x v="1"/>
    <d v="2019-03-08T00:00:00"/>
    <x v="8"/>
    <n v="140.88"/>
    <x v="1178"/>
    <s v="DemocKatanKolwezi"/>
    <x v="1"/>
    <n v="447.33"/>
    <n v="34.75"/>
  </r>
  <r>
    <x v="3"/>
    <s v="BT-144033"/>
    <s v="CG-2019-BT144033-42067"/>
    <s v="OFF-EN-4436"/>
    <x v="1"/>
    <x v="1"/>
    <d v="2019-03-08T00:00:00"/>
    <x v="3"/>
    <n v="4.6500000000000004"/>
    <x v="1178"/>
    <s v="DemocKatanKolwezi"/>
    <x v="1"/>
    <n v="13.766666669999999"/>
    <n v="1.08"/>
  </r>
  <r>
    <x v="3"/>
    <s v="BT-144095"/>
    <s v="NI-2019-BT144095-42202"/>
    <s v="OFF-BI-3189"/>
    <x v="1"/>
    <x v="1"/>
    <d v="2019-07-21T00:00:00"/>
    <x v="1"/>
    <n v="-39.521999999999998"/>
    <x v="1208"/>
    <s v="NigerKanoKano"/>
    <x v="9"/>
    <n v="20.962"/>
    <n v="1.7"/>
  </r>
  <r>
    <x v="3"/>
    <s v="BT-1485110"/>
    <s v="SA-2019-BT1485110-42213"/>
    <s v="TEC-CO-4776"/>
    <x v="1"/>
    <x v="1"/>
    <d v="2019-08-04T00:00:00"/>
    <x v="6"/>
    <n v="719.82"/>
    <x v="1223"/>
    <s v="SaudiAr RiRiyadh"/>
    <x v="1"/>
    <n v="2313.4899999999998"/>
    <n v="38.479999999999997"/>
  </r>
  <r>
    <x v="3"/>
    <s v="BT-1485110"/>
    <s v="SA-2019-BT1485110-42270"/>
    <s v="OFF-LA-4663"/>
    <x v="1"/>
    <x v="1"/>
    <d v="2019-09-27T00:00:00"/>
    <x v="1"/>
    <n v="2.76"/>
    <x v="1272"/>
    <s v="SaudiAr RiRiyadh"/>
    <x v="1"/>
    <n v="21.06"/>
    <n v="1.61"/>
  </r>
  <r>
    <x v="3"/>
    <s v="BT-1485134"/>
    <s v="TU-2019-BT1485134-42235"/>
    <s v="FUR-BO-3894"/>
    <x v="2"/>
    <x v="1"/>
    <d v="2019-08-26T00:00:00"/>
    <x v="7"/>
    <n v="-154.536"/>
    <x v="1228"/>
    <s v="TurkeKirseKirsehir"/>
    <x v="8"/>
    <n v="201.79400000000001"/>
    <n v="33.31"/>
  </r>
  <r>
    <x v="3"/>
    <s v="BT-1485134"/>
    <s v="TU-2019-BT1485134-42235"/>
    <s v="FUR-BO-4844"/>
    <x v="2"/>
    <x v="1"/>
    <d v="2019-08-26T00:00:00"/>
    <x v="7"/>
    <n v="-249.84"/>
    <x v="1228"/>
    <s v="TurkeKirseKirsehir"/>
    <x v="8"/>
    <n v="271.99193550000001"/>
    <n v="14.79"/>
  </r>
  <r>
    <x v="3"/>
    <s v="BT-1485134"/>
    <s v="TU-2019-BT1485134-42235"/>
    <s v="OFF-BI-3723"/>
    <x v="2"/>
    <x v="1"/>
    <d v="2019-08-26T00:00:00"/>
    <x v="6"/>
    <n v="-33.264000000000003"/>
    <x v="1228"/>
    <s v="TurkeKirseKirsehir"/>
    <x v="8"/>
    <n v="39.671999999999997"/>
    <n v="4.74"/>
  </r>
  <r>
    <x v="3"/>
    <s v="BT-1485134"/>
    <s v="TU-2019-BT1485134-42272"/>
    <s v="OFF-AR-5920"/>
    <x v="1"/>
    <x v="1"/>
    <d v="2019-09-29T00:00:00"/>
    <x v="3"/>
    <n v="-13.488"/>
    <x v="1232"/>
    <s v="TurkeAdanaCeyhan"/>
    <x v="8"/>
    <n v="12.117599999999999"/>
    <n v="1.82"/>
  </r>
  <r>
    <x v="3"/>
    <s v="BT-1485134"/>
    <s v="TU-2019-BT1485134-42272"/>
    <s v="OFF-BI-3722"/>
    <x v="1"/>
    <x v="1"/>
    <d v="2019-09-29T00:00:00"/>
    <x v="3"/>
    <n v="-3.198"/>
    <x v="1232"/>
    <s v="TurkeAdanaCeyhan"/>
    <x v="8"/>
    <n v="5.9053333329999997"/>
    <n v="1.36"/>
  </r>
  <r>
    <x v="3"/>
    <s v="BT-153023"/>
    <s v="CA-2019-BT153023-42017"/>
    <s v="FUR-BO-4866"/>
    <x v="0"/>
    <x v="2"/>
    <d v="2019-01-15T00:00:00"/>
    <x v="6"/>
    <n v="371.7"/>
    <x v="1210"/>
    <s v="CanadOntarNorth York"/>
    <x v="1"/>
    <n v="859.84"/>
    <n v="120.86"/>
  </r>
  <r>
    <x v="3"/>
    <s v="BT-153023"/>
    <s v="CA-2019-BT153023-42017"/>
    <s v="OFF-AR-5918"/>
    <x v="0"/>
    <x v="2"/>
    <d v="2019-01-15T00:00:00"/>
    <x v="3"/>
    <n v="0.45"/>
    <x v="1210"/>
    <s v="CanadOntarNorth York"/>
    <x v="1"/>
    <n v="28.704999999999998"/>
    <n v="1.59"/>
  </r>
  <r>
    <x v="3"/>
    <s v="BT-153023"/>
    <s v="CA-2019-BT153023-42017"/>
    <s v="OFF-BI-4804"/>
    <x v="0"/>
    <x v="2"/>
    <d v="2019-01-15T00:00:00"/>
    <x v="1"/>
    <n v="23.64"/>
    <x v="1210"/>
    <s v="CanadOntarNorth York"/>
    <x v="1"/>
    <n v="70.053333330000001"/>
    <n v="13.78"/>
  </r>
  <r>
    <x v="3"/>
    <s v="BT-168022"/>
    <s v="CM-2019-BT168022-42312"/>
    <s v="TEC-AC-4171"/>
    <x v="0"/>
    <x v="3"/>
    <d v="2019-11-04T00:00:00"/>
    <x v="3"/>
    <n v="4.83"/>
    <x v="1240"/>
    <s v="CamerCentrYaounde"/>
    <x v="1"/>
    <n v="43.491999999999997"/>
    <n v="3.82"/>
  </r>
  <r>
    <x v="3"/>
    <s v="BT-16808"/>
    <s v="AU-2019-BT16808-42187"/>
    <s v="OFF-BI-3255"/>
    <x v="1"/>
    <x v="2"/>
    <d v="2019-07-07T00:00:00"/>
    <x v="1"/>
    <n v="11.58"/>
    <x v="1220"/>
    <s v="AustrViennVienna"/>
    <x v="1"/>
    <n v="106.3233333"/>
    <n v="9.33"/>
  </r>
  <r>
    <x v="3"/>
    <s v="BV-11245130"/>
    <s v="ID-2019-BV11245130-42156"/>
    <s v="FUR-BO-5940"/>
    <x v="2"/>
    <x v="1"/>
    <d v="2019-06-08T00:00:00"/>
    <x v="7"/>
    <n v="53.152799999999999"/>
    <x v="1265"/>
    <s v="ThailBangkBangkok"/>
    <x v="18"/>
    <n v="526.65946670000005"/>
    <n v="43.28"/>
  </r>
  <r>
    <x v="3"/>
    <s v="BV-11245130"/>
    <s v="ID-2019-BV11245130-42156"/>
    <s v="FUR-CH-5794"/>
    <x v="2"/>
    <x v="1"/>
    <d v="2019-06-08T00:00:00"/>
    <x v="4"/>
    <n v="-91.468800000000002"/>
    <x v="1265"/>
    <s v="ThailBangkBangkok"/>
    <x v="10"/>
    <n v="347.92286669999999"/>
    <n v="25.55"/>
  </r>
  <r>
    <x v="3"/>
    <s v="BV-112451402"/>
    <s v="CA-2019-BV11245140-42035"/>
    <s v="FUR-FU-3830"/>
    <x v="2"/>
    <x v="1"/>
    <d v="2019-02-06T00:00:00"/>
    <x v="0"/>
    <n v="14.5236"/>
    <x v="1368"/>
    <s v="UniteIowaDes Moines"/>
    <x v="1"/>
    <n v="35.347499999999997"/>
    <n v="4.92"/>
  </r>
  <r>
    <x v="3"/>
    <s v="BV-112451402"/>
    <s v="CA-2019-BV11245140-42035"/>
    <s v="OFF-AR-3524"/>
    <x v="2"/>
    <x v="1"/>
    <d v="2019-02-06T00:00:00"/>
    <x v="1"/>
    <n v="10.881"/>
    <x v="1368"/>
    <s v="UniteIowaDes Moines"/>
    <x v="1"/>
    <n v="41.956666669999997"/>
    <n v="4.17"/>
  </r>
  <r>
    <x v="3"/>
    <s v="BV-112451402"/>
    <s v="CA-2019-BV11245140-42035"/>
    <s v="OFF-BI-3728"/>
    <x v="2"/>
    <x v="1"/>
    <d v="2019-02-06T00:00:00"/>
    <x v="1"/>
    <n v="9.14"/>
    <x v="1368"/>
    <s v="UniteIowaDes Moines"/>
    <x v="1"/>
    <n v="21.53"/>
    <n v="2.09"/>
  </r>
  <r>
    <x v="3"/>
    <s v="BV-112451402"/>
    <s v="CA-2019-BV11245140-42035"/>
    <s v="OFF-BI-3983"/>
    <x v="2"/>
    <x v="1"/>
    <d v="2019-02-06T00:00:00"/>
    <x v="3"/>
    <n v="3.4695"/>
    <x v="1368"/>
    <s v="UniteIowaDes Moines"/>
    <x v="1"/>
    <n v="10.266666669999999"/>
    <n v="1.41"/>
  </r>
  <r>
    <x v="3"/>
    <s v="BV-112451402"/>
    <s v="CA-2019-BV11245140-42035"/>
    <s v="OFF-BI-4348"/>
    <x v="2"/>
    <x v="1"/>
    <d v="2019-02-06T00:00:00"/>
    <x v="5"/>
    <n v="16.175000000000001"/>
    <x v="1368"/>
    <s v="UniteIowaDes Moines"/>
    <x v="1"/>
    <n v="45.683333339999997"/>
    <n v="4"/>
  </r>
  <r>
    <x v="3"/>
    <s v="BV-112451402"/>
    <s v="CA-2019-BV11245140-42035"/>
    <s v="TEC-PH-3164"/>
    <x v="2"/>
    <x v="1"/>
    <d v="2019-02-06T00:00:00"/>
    <x v="4"/>
    <n v="51.75"/>
    <x v="1368"/>
    <s v="UniteIowaDes Moines"/>
    <x v="1"/>
    <n v="233.0733333"/>
    <n v="17.46"/>
  </r>
  <r>
    <x v="3"/>
    <s v="BV-1124527"/>
    <s v="ID-2019-BV1124527-42232"/>
    <s v="FUR-CH-4530"/>
    <x v="2"/>
    <x v="1"/>
    <d v="2019-08-22T00:00:00"/>
    <x v="7"/>
    <n v="418.92"/>
    <x v="1352"/>
    <s v="ChinaHubeiXiaogan"/>
    <x v="1"/>
    <n v="2201.163333"/>
    <n v="171.05"/>
  </r>
  <r>
    <x v="3"/>
    <s v="BV-1124527"/>
    <s v="ID-2019-BV1124527-42232"/>
    <s v="FUR-CH-5379"/>
    <x v="2"/>
    <x v="1"/>
    <d v="2019-08-22T00:00:00"/>
    <x v="3"/>
    <n v="13.71"/>
    <x v="1352"/>
    <s v="ChinaHubeiXiaogan"/>
    <x v="1"/>
    <n v="524.62520549999999"/>
    <n v="60.27"/>
  </r>
  <r>
    <x v="3"/>
    <s v="BV-1124527"/>
    <s v="ID-2019-BV1124527-42232"/>
    <s v="FUR-TA-4642"/>
    <x v="2"/>
    <x v="1"/>
    <d v="2019-08-22T00:00:00"/>
    <x v="4"/>
    <n v="-220.41900000000001"/>
    <x v="1352"/>
    <s v="ChinaHubeiXiaogan"/>
    <x v="6"/>
    <n v="1113.7333080000001"/>
    <n v="118.06"/>
  </r>
  <r>
    <x v="3"/>
    <s v="BV-1124527"/>
    <s v="ID-2019-BV1124527-42232"/>
    <s v="OFF-BI-3715"/>
    <x v="2"/>
    <x v="1"/>
    <d v="2019-08-22T00:00:00"/>
    <x v="7"/>
    <n v="33.72"/>
    <x v="1352"/>
    <s v="ChinaHubeiXiaogan"/>
    <x v="1"/>
    <n v="147.51"/>
    <n v="11.27"/>
  </r>
  <r>
    <x v="3"/>
    <s v="BV-1124527"/>
    <s v="ID-2019-BV1124527-42232"/>
    <s v="OFF-SU-2966"/>
    <x v="2"/>
    <x v="1"/>
    <d v="2019-08-22T00:00:00"/>
    <x v="4"/>
    <n v="35.1"/>
    <x v="1352"/>
    <s v="ChinaHubeiXiaogan"/>
    <x v="1"/>
    <n v="117.36"/>
    <n v="13.93"/>
  </r>
  <r>
    <x v="3"/>
    <s v="BV-1124527"/>
    <s v="ID-2019-BV1124527-42232"/>
    <s v="TEC-AC-4173"/>
    <x v="2"/>
    <x v="1"/>
    <d v="2019-08-22T00:00:00"/>
    <x v="5"/>
    <n v="91.8"/>
    <x v="1352"/>
    <s v="ChinaHubeiXiaogan"/>
    <x v="1"/>
    <n v="210.95428570000001"/>
    <n v="23.11"/>
  </r>
  <r>
    <x v="3"/>
    <s v="BV-1124528"/>
    <s v="MX-2019-BV1124528-42245"/>
    <s v="FUR-TA-3765"/>
    <x v="1"/>
    <x v="1"/>
    <d v="2019-09-05T00:00:00"/>
    <x v="5"/>
    <n v="-203.06"/>
    <x v="1282"/>
    <s v="ColomMagdaSanta Marta"/>
    <x v="2"/>
    <n v="3783.11"/>
    <n v="130.77000000000001"/>
  </r>
  <r>
    <x v="3"/>
    <s v="BV-1124528"/>
    <s v="MX-2019-BV1124528-42245"/>
    <s v="OFF-SU-3001"/>
    <x v="1"/>
    <x v="1"/>
    <d v="2019-09-05T00:00:00"/>
    <x v="4"/>
    <n v="34.14"/>
    <x v="1282"/>
    <s v="ColomMagdaSanta Marta"/>
    <x v="1"/>
    <n v="195.34269230000001"/>
    <n v="2.2349999999999999"/>
  </r>
  <r>
    <x v="3"/>
    <s v="BV-1124545"/>
    <s v="ES-2019-BV1124545-42325"/>
    <s v="FUR-CH-5793"/>
    <x v="1"/>
    <x v="1"/>
    <d v="2019-11-24T00:00:00"/>
    <x v="5"/>
    <n v="178.5"/>
    <x v="1307"/>
    <s v="FrancIle-dChatou"/>
    <x v="3"/>
    <n v="664.45749999999998"/>
    <n v="47.03"/>
  </r>
  <r>
    <x v="3"/>
    <s v="BV-1124545"/>
    <s v="ES-2019-BV1124545-42325"/>
    <s v="TEC-MA-5003"/>
    <x v="1"/>
    <x v="1"/>
    <d v="2019-11-24T00:00:00"/>
    <x v="4"/>
    <n v="41.345999999999997"/>
    <x v="1307"/>
    <s v="FrancIle-dChatou"/>
    <x v="11"/>
    <n v="529.80200000000002"/>
    <n v="23.14"/>
  </r>
  <r>
    <x v="3"/>
    <s v="BV-1124548"/>
    <s v="ES-2019-BV1124548-42164"/>
    <s v="OFF-ST-4056"/>
    <x v="2"/>
    <x v="1"/>
    <d v="2019-06-15T00:00:00"/>
    <x v="0"/>
    <n v="17.786999999999999"/>
    <x v="1186"/>
    <s v="GermaBavarMunich"/>
    <x v="3"/>
    <n v="1031.6044999999999"/>
    <n v="96.19"/>
  </r>
  <r>
    <x v="3"/>
    <s v="BV-1124548"/>
    <s v="ES-2019-BV1124548-42164"/>
    <s v="TEC-AC-4156"/>
    <x v="2"/>
    <x v="1"/>
    <d v="2019-06-15T00:00:00"/>
    <x v="1"/>
    <n v="81.239999999999995"/>
    <x v="1186"/>
    <s v="GermaBavarMunich"/>
    <x v="1"/>
    <n v="164.98"/>
    <n v="26.28"/>
  </r>
  <r>
    <x v="3"/>
    <s v="BV-1124548"/>
    <s v="ES-2019-BV1124548-42164"/>
    <s v="TEC-MA-5549"/>
    <x v="2"/>
    <x v="1"/>
    <d v="2019-06-15T00:00:00"/>
    <x v="1"/>
    <n v="43.68"/>
    <x v="1186"/>
    <s v="GermaBavarMunich"/>
    <x v="1"/>
    <n v="683.76"/>
    <n v="66.8"/>
  </r>
  <r>
    <x v="3"/>
    <s v="BV-1245134"/>
    <s v="TU-2019-BV1245134-42124"/>
    <s v="FUR-BO-5940"/>
    <x v="1"/>
    <x v="2"/>
    <d v="2019-05-04T00:00:00"/>
    <x v="1"/>
    <n v="-83.087999999999994"/>
    <x v="1380"/>
    <s v="TurkeIstanIstanbul"/>
    <x v="8"/>
    <n v="163.74316400000001"/>
    <n v="17.190000000000001"/>
  </r>
  <r>
    <x v="3"/>
    <s v="BV-1245134"/>
    <s v="TU-2019-BV1245134-42124"/>
    <s v="OFF-AP-4742"/>
    <x v="1"/>
    <x v="2"/>
    <d v="2019-05-04T00:00:00"/>
    <x v="3"/>
    <n v="-295.32"/>
    <x v="1380"/>
    <s v="TurkeIstanIstanbul"/>
    <x v="8"/>
    <n v="239.81222220000001"/>
    <n v="7.11"/>
  </r>
  <r>
    <x v="3"/>
    <s v="BV-1245134"/>
    <s v="TU-2019-BV1245134-42124"/>
    <s v="OFF-ST-6247"/>
    <x v="1"/>
    <x v="2"/>
    <d v="2019-05-04T00:00:00"/>
    <x v="3"/>
    <n v="-55.008000000000003"/>
    <x v="1380"/>
    <s v="TurkeIstanIstanbul"/>
    <x v="8"/>
    <n v="67.134500000000003"/>
    <n v="1.73"/>
  </r>
  <r>
    <x v="3"/>
    <s v="BV-1245134"/>
    <s v="TU-2019-BV1245134-42124"/>
    <s v="TEC-AC-5861"/>
    <x v="1"/>
    <x v="2"/>
    <d v="2019-05-04T00:00:00"/>
    <x v="3"/>
    <n v="-21.69"/>
    <x v="1380"/>
    <s v="TurkeIstanIstanbul"/>
    <x v="8"/>
    <n v="17.501928719999999"/>
    <n v="1.88"/>
  </r>
  <r>
    <x v="3"/>
    <s v="BV-1245134"/>
    <s v="TU-2019-BV1245134-42124"/>
    <s v="TEC-MA-6135"/>
    <x v="1"/>
    <x v="2"/>
    <d v="2019-05-04T00:00:00"/>
    <x v="1"/>
    <n v="-43.212000000000003"/>
    <x v="1380"/>
    <s v="TurkeIstanIstanbul"/>
    <x v="8"/>
    <n v="39.625999999999998"/>
    <n v="2.25"/>
  </r>
  <r>
    <x v="3"/>
    <s v="BV-124560"/>
    <s v="IR-2019-BV124560-42241"/>
    <s v="OFF-AR-5913"/>
    <x v="3"/>
    <x v="0"/>
    <d v="2019-08-27T00:00:00"/>
    <x v="7"/>
    <n v="27.24"/>
    <x v="1075"/>
    <s v="IranRazavMashhad"/>
    <x v="1"/>
    <n v="79.534999999999997"/>
    <n v="19.510000000000002"/>
  </r>
  <r>
    <x v="3"/>
    <s v="BW-1065117"/>
    <s v="SF-2019-BW1065117-42347"/>
    <s v="FUR-BO-5972"/>
    <x v="2"/>
    <x v="1"/>
    <d v="2019-12-15T00:00:00"/>
    <x v="3"/>
    <n v="53.34"/>
    <x v="1319"/>
    <s v="SouthEastePort Elizabeth"/>
    <x v="1"/>
    <n v="195.36250000000001"/>
    <n v="21.73"/>
  </r>
  <r>
    <x v="3"/>
    <s v="BW-1065117"/>
    <s v="SF-2019-BW1065117-42347"/>
    <s v="FUR-CH-5369"/>
    <x v="2"/>
    <x v="1"/>
    <d v="2019-12-15T00:00:00"/>
    <x v="3"/>
    <n v="11.55"/>
    <x v="1319"/>
    <s v="SouthEastePort Elizabeth"/>
    <x v="1"/>
    <n v="53.308888889999999"/>
    <n v="3.89"/>
  </r>
  <r>
    <x v="3"/>
    <s v="BW-106523"/>
    <s v="CA-2019-BW106523-42182"/>
    <s v="OFF-ST-6038"/>
    <x v="1"/>
    <x v="1"/>
    <d v="2019-07-02T00:00:00"/>
    <x v="7"/>
    <n v="8.2799999999999994"/>
    <x v="1173"/>
    <s v="CanadOntarNorth York"/>
    <x v="1"/>
    <n v="84.758888889999994"/>
    <n v="3.49"/>
  </r>
  <r>
    <x v="3"/>
    <s v="BW-110651406"/>
    <s v="CA-2019-BW11065140-42157"/>
    <s v="OFF-ST-6296"/>
    <x v="0"/>
    <x v="1"/>
    <d v="2019-06-07T00:00:00"/>
    <x v="4"/>
    <n v="-77.1267"/>
    <x v="1196"/>
    <s v="UnitePennsPhiladelphia"/>
    <x v="2"/>
    <n v="329.67599999999999"/>
    <n v="44.43"/>
  </r>
  <r>
    <x v="3"/>
    <s v="BW-1106518"/>
    <s v="MX-2019-BW1106518-42252"/>
    <s v="FUR-CH-5394"/>
    <x v="1"/>
    <x v="1"/>
    <d v="2019-09-09T00:00:00"/>
    <x v="5"/>
    <n v="44.6"/>
    <x v="1134"/>
    <s v="BraziMinasMontes Claros"/>
    <x v="1"/>
    <n v="742.56600000000003"/>
    <n v="49.658999999999999"/>
  </r>
  <r>
    <x v="3"/>
    <s v="BW-1106518"/>
    <s v="MX-2019-BW1106518-42252"/>
    <s v="OFF-ST-5687"/>
    <x v="1"/>
    <x v="1"/>
    <d v="2019-09-09T00:00:00"/>
    <x v="4"/>
    <n v="18.059999999999999"/>
    <x v="1134"/>
    <s v="BraziMinasMontes Claros"/>
    <x v="1"/>
    <n v="98.222666669999995"/>
    <n v="2.3940000000000001"/>
  </r>
  <r>
    <x v="3"/>
    <s v="BW-1106545"/>
    <s v="ES-2019-BW1106545-42126"/>
    <s v="OFF-ST-5697"/>
    <x v="3"/>
    <x v="2"/>
    <d v="2019-05-05T00:00:00"/>
    <x v="1"/>
    <n v="0.58799999999999997"/>
    <x v="1238"/>
    <s v="FrancNord-Wasquehal"/>
    <x v="3"/>
    <n v="64.927999999999997"/>
    <n v="9.4600000000000009"/>
  </r>
  <r>
    <x v="3"/>
    <s v="BW-1106564"/>
    <s v="ES-2019-BW1106564-42189"/>
    <s v="OFF-AR-3501"/>
    <x v="1"/>
    <x v="1"/>
    <d v="2019-07-09T00:00:00"/>
    <x v="1"/>
    <n v="4.74"/>
    <x v="1182"/>
    <s v="ItalySicilCatania"/>
    <x v="1"/>
    <n v="117.77"/>
    <n v="7.23"/>
  </r>
  <r>
    <x v="3"/>
    <s v="BW-1106564"/>
    <s v="ES-2019-BW1106564-42189"/>
    <s v="OFF-FA-5487"/>
    <x v="1"/>
    <x v="1"/>
    <d v="2019-07-09T00:00:00"/>
    <x v="4"/>
    <n v="8.4600000000000009"/>
    <x v="1182"/>
    <s v="ItalySicilCatania"/>
    <x v="1"/>
    <n v="48.15"/>
    <n v="3.82"/>
  </r>
  <r>
    <x v="3"/>
    <s v="BW-1106564"/>
    <s v="ES-2019-BW1106564-42189"/>
    <s v="OFF-PA-4464"/>
    <x v="1"/>
    <x v="1"/>
    <d v="2019-07-09T00:00:00"/>
    <x v="4"/>
    <n v="15.93"/>
    <x v="1182"/>
    <s v="ItalySicilCatania"/>
    <x v="1"/>
    <n v="170.25"/>
    <n v="11.18"/>
  </r>
  <r>
    <x v="3"/>
    <s v="BW-1106564"/>
    <s v="ES-2019-BW1106564-42189"/>
    <s v="OFF-ST-4253"/>
    <x v="1"/>
    <x v="1"/>
    <d v="2019-07-09T00:00:00"/>
    <x v="4"/>
    <n v="3.33"/>
    <x v="1182"/>
    <s v="ItalySicilCatania"/>
    <x v="7"/>
    <n v="38.020000000000003"/>
    <n v="2.65"/>
  </r>
  <r>
    <x v="3"/>
    <s v="BW-1106564"/>
    <s v="ES-2019-BW1106564-42189"/>
    <s v="TEC-AC-5202"/>
    <x v="1"/>
    <x v="1"/>
    <d v="2019-07-09T00:00:00"/>
    <x v="1"/>
    <n v="5.7"/>
    <x v="1182"/>
    <s v="ItalySicilCatania"/>
    <x v="1"/>
    <n v="164.79"/>
    <n v="8.66"/>
  </r>
  <r>
    <x v="3"/>
    <s v="BW-1106564"/>
    <s v="ES-2019-BW1106564-42189"/>
    <s v="TEC-AC-5220"/>
    <x v="1"/>
    <x v="1"/>
    <d v="2019-07-09T00:00:00"/>
    <x v="3"/>
    <n v="17.25"/>
    <x v="1182"/>
    <s v="ItalySicilCatania"/>
    <x v="1"/>
    <n v="53.376666669999999"/>
    <n v="3.66"/>
  </r>
  <r>
    <x v="3"/>
    <s v="BW-1106564"/>
    <s v="ES-2019-BW1106564-42189"/>
    <s v="TEC-MA-5506"/>
    <x v="1"/>
    <x v="1"/>
    <d v="2019-07-09T00:00:00"/>
    <x v="7"/>
    <n v="-62.712000000000003"/>
    <x v="1182"/>
    <s v="ItalySicilCatania"/>
    <x v="7"/>
    <n v="217.81"/>
    <n v="23.03"/>
  </r>
  <r>
    <x v="3"/>
    <s v="BW-110657"/>
    <s v="IN-2019-BW110657-42250"/>
    <s v="TEC-PH-5350"/>
    <x v="1"/>
    <x v="1"/>
    <d v="2019-09-07T00:00:00"/>
    <x v="7"/>
    <n v="50.1"/>
    <x v="1175"/>
    <s v="AustrNew SSydney"/>
    <x v="3"/>
    <n v="584.6028"/>
    <n v="27.93"/>
  </r>
  <r>
    <x v="3"/>
    <s v="BW-110657"/>
    <s v="IN-2019-BW110657-42319"/>
    <s v="OFF-ST-6263"/>
    <x v="0"/>
    <x v="2"/>
    <d v="2019-11-16T00:00:00"/>
    <x v="4"/>
    <n v="24.425999999999998"/>
    <x v="1154"/>
    <s v="AustrQueenTownsville"/>
    <x v="3"/>
    <n v="614.39499999999998"/>
    <n v="63.44"/>
  </r>
  <r>
    <x v="3"/>
    <s v="BW-110657"/>
    <s v="IN-2019-BW110657-42319"/>
    <s v="TEC-AC-5223"/>
    <x v="0"/>
    <x v="2"/>
    <d v="2019-11-16T00:00:00"/>
    <x v="4"/>
    <n v="162.477"/>
    <x v="1154"/>
    <s v="AustrQueenTownsville"/>
    <x v="3"/>
    <n v="790.35325"/>
    <n v="80.66"/>
  </r>
  <r>
    <x v="3"/>
    <s v="BW-110657"/>
    <s v="IN-2019-BW110657-42319"/>
    <s v="TEC-AC-5874"/>
    <x v="0"/>
    <x v="2"/>
    <d v="2019-11-16T00:00:00"/>
    <x v="0"/>
    <n v="-79.736999999999995"/>
    <x v="1154"/>
    <s v="AustrQueenTownsville"/>
    <x v="3"/>
    <n v="765.26400000000001"/>
    <n v="70.83"/>
  </r>
  <r>
    <x v="3"/>
    <s v="BW-1110117"/>
    <s v="SF-2019-BW1110117-42185"/>
    <s v="FUR-BO-5972"/>
    <x v="1"/>
    <x v="1"/>
    <d v="2019-07-04T00:00:00"/>
    <x v="3"/>
    <n v="53.34"/>
    <x v="1072"/>
    <s v="SouthWesteCape Town"/>
    <x v="1"/>
    <n v="206.33250000000001"/>
    <n v="10.76"/>
  </r>
  <r>
    <x v="3"/>
    <s v="BW-111029"/>
    <s v="IV-2019-BW111029-42171"/>
    <s v="OFF-AR-5921"/>
    <x v="1"/>
    <x v="2"/>
    <d v="2019-06-20T00:00:00"/>
    <x v="1"/>
    <n v="27.06"/>
    <x v="1304"/>
    <s v="Cote LagunAbidjan"/>
    <x v="1"/>
    <n v="66.346666670000005"/>
    <n v="6.1"/>
  </r>
  <r>
    <x v="3"/>
    <s v="BW-111060"/>
    <s v="IR-2019-BW111060-42112"/>
    <s v="OFF-AR-6125"/>
    <x v="1"/>
    <x v="1"/>
    <d v="2019-04-22T00:00:00"/>
    <x v="3"/>
    <n v="14.64"/>
    <x v="1335"/>
    <s v="IranZanjaZanjan"/>
    <x v="1"/>
    <n v="63.496666670000003"/>
    <n v="2.3199999999999998"/>
  </r>
  <r>
    <x v="3"/>
    <s v="BW-111060"/>
    <s v="IR-2019-BW111060-42112"/>
    <s v="OFF-BI-4810"/>
    <x v="1"/>
    <x v="1"/>
    <d v="2019-04-22T00:00:00"/>
    <x v="3"/>
    <n v="5.16"/>
    <x v="1335"/>
    <s v="IranZanjaZanjan"/>
    <x v="1"/>
    <n v="18.106666669999999"/>
    <n v="1.57"/>
  </r>
  <r>
    <x v="3"/>
    <s v="BW-111060"/>
    <s v="IR-2019-BW111060-42112"/>
    <s v="OFF-PA-6618"/>
    <x v="1"/>
    <x v="1"/>
    <d v="2019-04-22T00:00:00"/>
    <x v="3"/>
    <n v="6.93"/>
    <x v="1335"/>
    <s v="IranZanjaZanjan"/>
    <x v="1"/>
    <n v="33.14"/>
    <n v="2.44"/>
  </r>
  <r>
    <x v="3"/>
    <s v="BW-111067"/>
    <s v="JO-2019-BW111067-42068"/>
    <s v="OFF-AR-6126"/>
    <x v="0"/>
    <x v="1"/>
    <d v="2019-03-09T00:00:00"/>
    <x v="1"/>
    <n v="16.98"/>
    <x v="1234"/>
    <s v="Jorda'AmmaAmman"/>
    <x v="1"/>
    <n v="110.66"/>
    <n v="10.14"/>
  </r>
  <r>
    <x v="3"/>
    <s v="BW-11110120"/>
    <s v="ES-2019-BW11110120-42046"/>
    <s v="FUR-FU-3047"/>
    <x v="0"/>
    <x v="1"/>
    <d v="2019-02-15T00:00:00"/>
    <x v="2"/>
    <n v="6.63"/>
    <x v="1334"/>
    <s v="SpainAsturOviedo"/>
    <x v="1"/>
    <n v="847.04"/>
    <n v="80.77"/>
  </r>
  <r>
    <x v="3"/>
    <s v="BW-11110120"/>
    <s v="ES-2019-BW11110120-42046"/>
    <s v="OFF-AP-3868"/>
    <x v="0"/>
    <x v="1"/>
    <d v="2019-02-15T00:00:00"/>
    <x v="5"/>
    <n v="1040.55"/>
    <x v="1334"/>
    <s v="SpainAsturOviedo"/>
    <x v="1"/>
    <n v="2645.02"/>
    <n v="273.88"/>
  </r>
  <r>
    <x v="3"/>
    <s v="BW-11110139"/>
    <s v="ES-2019-BW11110139-42031"/>
    <s v="OFF-FA-2955"/>
    <x v="0"/>
    <x v="2"/>
    <d v="2019-01-29T00:00:00"/>
    <x v="7"/>
    <n v="4.4880000000000004"/>
    <x v="1349"/>
    <s v="UniteEnglaLondon"/>
    <x v="3"/>
    <n v="43.749600000000001"/>
    <n v="2.82"/>
  </r>
  <r>
    <x v="3"/>
    <s v="BW-11110139"/>
    <s v="ES-2019-BW11110139-42031"/>
    <s v="OFF-ST-6057"/>
    <x v="0"/>
    <x v="2"/>
    <d v="2019-01-29T00:00:00"/>
    <x v="5"/>
    <n v="48.884999999999998"/>
    <x v="1349"/>
    <s v="UniteEnglaLondon"/>
    <x v="3"/>
    <n v="258.04500000000002"/>
    <n v="21.27"/>
  </r>
  <r>
    <x v="3"/>
    <s v="BW-11110139"/>
    <s v="ES-2019-BW11110139-42159"/>
    <s v="FUR-TA-3766"/>
    <x v="0"/>
    <x v="0"/>
    <d v="2019-06-07T00:00:00"/>
    <x v="5"/>
    <n v="305.39999999999998"/>
    <x v="1320"/>
    <s v="UniteEnglaBradford"/>
    <x v="1"/>
    <n v="5891.8810000000003"/>
    <n v="12.144"/>
  </r>
  <r>
    <x v="3"/>
    <s v="BW-11110139"/>
    <s v="ES-2019-BW11110139-42159"/>
    <s v="TEC-PH-5836"/>
    <x v="0"/>
    <x v="0"/>
    <d v="2019-06-07T00:00:00"/>
    <x v="4"/>
    <n v="198.54"/>
    <x v="1320"/>
    <s v="UniteEnglaBradford"/>
    <x v="1"/>
    <n v="416.92"/>
    <n v="119.06"/>
  </r>
  <r>
    <x v="3"/>
    <s v="BW-111101402"/>
    <s v="CA-2019-BW11110140-42012"/>
    <s v="TEC-MA-5082"/>
    <x v="1"/>
    <x v="0"/>
    <d v="2019-01-11T00:00:00"/>
    <x v="1"/>
    <n v="679.99599999999998"/>
    <x v="1341"/>
    <s v="UniteMichiDetroit"/>
    <x v="3"/>
    <n v="3059.982"/>
    <n v="471.22"/>
  </r>
  <r>
    <x v="3"/>
    <s v="BW-111101404"/>
    <s v="CA-2019-BW11110140-42248"/>
    <s v="FUR-CH-4620"/>
    <x v="0"/>
    <x v="2"/>
    <d v="2019-09-03T00:00:00"/>
    <x v="1"/>
    <n v="7.1196000000000002"/>
    <x v="1288"/>
    <s v="UniteWashiSpokane"/>
    <x v="2"/>
    <n v="569.56799999999998"/>
    <n v="115.19"/>
  </r>
  <r>
    <x v="3"/>
    <s v="BW-111101404"/>
    <s v="CA-2019-BW11110140-42248"/>
    <s v="OFF-ST-6079"/>
    <x v="0"/>
    <x v="2"/>
    <d v="2019-09-03T00:00:00"/>
    <x v="0"/>
    <n v="43.421700000000001"/>
    <x v="1288"/>
    <s v="UniteWashiSpokane"/>
    <x v="1"/>
    <n v="175.57624999999999"/>
    <n v="11.91"/>
  </r>
  <r>
    <x v="3"/>
    <s v="BW-111101408"/>
    <s v="CA-2019-BW11110140-42152"/>
    <s v="OFF-BI-4297"/>
    <x v="2"/>
    <x v="1"/>
    <d v="2019-06-04T00:00:00"/>
    <x v="5"/>
    <n v="-10.050000000000001"/>
    <x v="1332"/>
    <s v="UniteNorthGreensboro"/>
    <x v="9"/>
    <n v="15.89"/>
    <n v="1.67"/>
  </r>
  <r>
    <x v="3"/>
    <s v="BW-111101408"/>
    <s v="CA-2019-BW11110140-42152"/>
    <s v="TEC-AC-6075"/>
    <x v="2"/>
    <x v="1"/>
    <d v="2019-06-04T00:00:00"/>
    <x v="4"/>
    <n v="0.33989999999999998"/>
    <x v="1332"/>
    <s v="UniteNorthGreensboro"/>
    <x v="2"/>
    <n v="27.192"/>
    <n v="1.1100000000000001"/>
  </r>
  <r>
    <x v="3"/>
    <s v="BW-1111045"/>
    <s v="ES-2019-BW1111045-42132"/>
    <s v="TEC-CO-4784"/>
    <x v="1"/>
    <x v="1"/>
    <d v="2019-05-15T00:00:00"/>
    <x v="4"/>
    <n v="26.401499999999999"/>
    <x v="1117"/>
    <s v="FrancAuverMeyzieu"/>
    <x v="11"/>
    <n v="347.00150000000002"/>
    <n v="8.8000000000000007"/>
  </r>
  <r>
    <x v="3"/>
    <s v="BW-1111045"/>
    <s v="ES-2019-BW1111045-42212"/>
    <s v="TEC-PH-5339"/>
    <x v="0"/>
    <x v="1"/>
    <d v="2019-07-31T00:00:00"/>
    <x v="1"/>
    <n v="10.632"/>
    <x v="1315"/>
    <s v="FrancLanguPerpignan"/>
    <x v="11"/>
    <n v="152.53533329999999"/>
    <n v="14.77"/>
  </r>
  <r>
    <x v="3"/>
    <s v="BW-1111045"/>
    <s v="ES-2019-BW1111045-42315"/>
    <s v="TEC-MA-6151"/>
    <x v="1"/>
    <x v="1"/>
    <d v="2019-11-11T00:00:00"/>
    <x v="8"/>
    <n v="35.4"/>
    <x v="1118"/>
    <s v="FrancNormaCherbourg-Octeville"/>
    <x v="11"/>
    <n v="774.72333330000004"/>
    <n v="42.41"/>
  </r>
  <r>
    <x v="3"/>
    <s v="BW-1111045"/>
    <s v="IT-2019-BW1111045-42013"/>
    <s v="OFF-ST-6250"/>
    <x v="1"/>
    <x v="3"/>
    <d v="2019-01-10T00:00:00"/>
    <x v="4"/>
    <n v="-7.11"/>
    <x v="1285"/>
    <s v="FrancAuverLyon"/>
    <x v="3"/>
    <n v="67.094999999999999"/>
    <n v="17.34"/>
  </r>
  <r>
    <x v="3"/>
    <s v="BW-111107"/>
    <s v="IN-2019-BW111107-42140"/>
    <s v="OFF-SU-6177"/>
    <x v="2"/>
    <x v="1"/>
    <d v="2019-05-23T00:00:00"/>
    <x v="4"/>
    <n v="40.383000000000003"/>
    <x v="1088"/>
    <s v="AustrNew SSydney"/>
    <x v="3"/>
    <n v="158.53225"/>
    <n v="9.0500000000000007"/>
  </r>
  <r>
    <x v="3"/>
    <s v="BW-1111092"/>
    <s v="ID-2019-BW1111092-42147"/>
    <s v="FUR-CH-5448"/>
    <x v="1"/>
    <x v="2"/>
    <d v="2019-05-27T00:00:00"/>
    <x v="1"/>
    <n v="-81.768000000000001"/>
    <x v="1197"/>
    <s v="New ZAucklWaitakere"/>
    <x v="7"/>
    <n v="207.672"/>
    <n v="16.43"/>
  </r>
  <r>
    <x v="3"/>
    <s v="BW-1111092"/>
    <s v="ID-2019-BW1111092-42147"/>
    <s v="OFF-LA-4657"/>
    <x v="1"/>
    <x v="2"/>
    <d v="2019-05-27T00:00:00"/>
    <x v="1"/>
    <n v="-0.56399999999999995"/>
    <x v="1197"/>
    <s v="New ZAucklWaitakere"/>
    <x v="7"/>
    <n v="11.926"/>
    <n v="1.64"/>
  </r>
  <r>
    <x v="3"/>
    <s v="BW-1111092"/>
    <s v="IN-2019-BW1111092-42171"/>
    <s v="OFF-FA-5477"/>
    <x v="1"/>
    <x v="1"/>
    <d v="2019-06-21T00:00:00"/>
    <x v="7"/>
    <n v="23.16"/>
    <x v="1304"/>
    <s v="New ZSouthInvercargill"/>
    <x v="1"/>
    <n v="87.916666669999998"/>
    <n v="4.1100000000000003"/>
  </r>
  <r>
    <x v="3"/>
    <s v="BW-112001402"/>
    <s v="US-2019-BW11200140-42164"/>
    <s v="OFF-BI-4371"/>
    <x v="1"/>
    <x v="1"/>
    <d v="2019-06-14T00:00:00"/>
    <x v="7"/>
    <n v="-18.872800000000002"/>
    <x v="1186"/>
    <s v="UniteIllinSkokie"/>
    <x v="12"/>
    <n v="12.616666670000001"/>
    <n v="1.81"/>
  </r>
  <r>
    <x v="3"/>
    <s v="BW-112001404"/>
    <s v="CA-2019-BW11200140-42166"/>
    <s v="OFF-AR-5332"/>
    <x v="1"/>
    <x v="0"/>
    <d v="2019-06-14T00:00:00"/>
    <x v="5"/>
    <n v="4.7560000000000002"/>
    <x v="1209"/>
    <s v="UniteCalifLos Angeles"/>
    <x v="1"/>
    <n v="21.31"/>
    <n v="1.49"/>
  </r>
  <r>
    <x v="3"/>
    <s v="BW-1120045"/>
    <s v="ES-2019-BW1120045-42313"/>
    <s v="FUR-FU-6239"/>
    <x v="0"/>
    <x v="3"/>
    <d v="2019-11-05T00:00:00"/>
    <x v="0"/>
    <n v="153.93"/>
    <x v="1339"/>
    <s v="FrancNord-Lille"/>
    <x v="1"/>
    <n v="342.09"/>
    <n v="104.54"/>
  </r>
  <r>
    <x v="3"/>
    <s v="BW-1120048"/>
    <s v="ES-2019-BW1120048-42099"/>
    <s v="OFF-BI-6383"/>
    <x v="2"/>
    <x v="1"/>
    <d v="2019-04-11T00:00:00"/>
    <x v="3"/>
    <n v="-24.24"/>
    <x v="1248"/>
    <s v="GermaLowerHanover"/>
    <x v="5"/>
    <n v="28.035"/>
    <n v="4.46"/>
  </r>
  <r>
    <x v="3"/>
    <s v="BW-112005"/>
    <s v="US-2019-BW112005-42185"/>
    <s v="OFF-SU-2967"/>
    <x v="2"/>
    <x v="1"/>
    <d v="2019-07-07T00:00:00"/>
    <x v="6"/>
    <n v="-11.04"/>
    <x v="1072"/>
    <s v="ArgenBuenoBuenos Aires"/>
    <x v="7"/>
    <n v="156.41200000000001"/>
    <n v="7.6580000000000004"/>
  </r>
  <r>
    <x v="3"/>
    <s v="BW-112005"/>
    <s v="US-2019-BW112005-42188"/>
    <s v="TEC-CO-6012"/>
    <x v="0"/>
    <x v="2"/>
    <d v="2019-07-05T00:00:00"/>
    <x v="0"/>
    <n v="-3.4059200000000001"/>
    <x v="1188"/>
    <s v="ArgenBuenoBuenos Aires"/>
    <x v="20"/>
    <n v="1856.0198800000001"/>
    <n v="109.642"/>
  </r>
  <r>
    <x v="3"/>
    <s v="BW-112007"/>
    <s v="IN-2019-BW112007-42329"/>
    <s v="TEC-AC-5136"/>
    <x v="1"/>
    <x v="1"/>
    <d v="2019-11-26T00:00:00"/>
    <x v="1"/>
    <n v="129.33600000000001"/>
    <x v="1180"/>
    <s v="AustrTasmaDevonport"/>
    <x v="3"/>
    <n v="518.40599999999995"/>
    <n v="40.71"/>
  </r>
  <r>
    <x v="3"/>
    <s v="BW-1200122"/>
    <s v="SU-2019-BW1200122-42236"/>
    <s v="FUR-BO-5951"/>
    <x v="2"/>
    <x v="1"/>
    <d v="2019-08-26T00:00:00"/>
    <x v="3"/>
    <n v="178.74"/>
    <x v="1116"/>
    <s v="SudanKhartKhartoum"/>
    <x v="1"/>
    <n v="506.72259259999998"/>
    <n v="38.36"/>
  </r>
  <r>
    <x v="3"/>
    <s v="BW-1200122"/>
    <s v="SU-2019-BW1200122-42236"/>
    <s v="OFF-AP-4968"/>
    <x v="2"/>
    <x v="1"/>
    <d v="2019-08-26T00:00:00"/>
    <x v="7"/>
    <n v="101.64"/>
    <x v="1116"/>
    <s v="SudanKhartKhartoum"/>
    <x v="1"/>
    <n v="380.81"/>
    <n v="50.31"/>
  </r>
  <r>
    <x v="3"/>
    <s v="BW-1200122"/>
    <s v="SU-2019-BW1200122-42236"/>
    <s v="OFF-AR-3447"/>
    <x v="2"/>
    <x v="1"/>
    <d v="2019-08-26T00:00:00"/>
    <x v="3"/>
    <n v="4.29"/>
    <x v="1116"/>
    <s v="SudanKhartKhartoum"/>
    <x v="1"/>
    <n v="68.759629630000006"/>
    <n v="5.57"/>
  </r>
  <r>
    <x v="3"/>
    <s v="BW-1200122"/>
    <s v="SU-2019-BW1200122-42236"/>
    <s v="OFF-AR-6105"/>
    <x v="2"/>
    <x v="1"/>
    <d v="2019-08-26T00:00:00"/>
    <x v="3"/>
    <n v="7.89"/>
    <x v="1116"/>
    <s v="SudanKhartKhartoum"/>
    <x v="1"/>
    <n v="68.844285709999994"/>
    <n v="4.87"/>
  </r>
  <r>
    <x v="3"/>
    <s v="BW-1200122"/>
    <s v="SU-2019-BW1200122-42236"/>
    <s v="OFF-ST-4105"/>
    <x v="2"/>
    <x v="1"/>
    <d v="2019-08-26T00:00:00"/>
    <x v="3"/>
    <n v="8.61"/>
    <x v="1116"/>
    <s v="SudanKhartKhartoum"/>
    <x v="1"/>
    <n v="56.016666669999999"/>
    <n v="6.02"/>
  </r>
  <r>
    <x v="3"/>
    <s v="BW-1200122"/>
    <s v="SU-2019-BW1200122-42236"/>
    <s v="TEC-AC-5200"/>
    <x v="2"/>
    <x v="1"/>
    <d v="2019-08-26T00:00:00"/>
    <x v="6"/>
    <n v="8.2799999999999994"/>
    <x v="1116"/>
    <s v="SudanKhartKhartoum"/>
    <x v="1"/>
    <n v="518.97"/>
    <n v="22.05"/>
  </r>
  <r>
    <x v="3"/>
    <s v="BW-1200122"/>
    <s v="SU-2019-BW1200122-42236"/>
    <s v="TEC-AC-5880"/>
    <x v="2"/>
    <x v="1"/>
    <d v="2019-08-26T00:00:00"/>
    <x v="7"/>
    <n v="16.8"/>
    <x v="1116"/>
    <s v="SudanKhartKhartoum"/>
    <x v="1"/>
    <n v="170.77"/>
    <n v="19.43"/>
  </r>
  <r>
    <x v="3"/>
    <s v="BW-1200122"/>
    <s v="SU-2019-BW1200122-42236"/>
    <s v="TEC-CO-4765"/>
    <x v="2"/>
    <x v="1"/>
    <d v="2019-08-26T00:00:00"/>
    <x v="3"/>
    <n v="83.34"/>
    <x v="1116"/>
    <s v="SudanKhartKhartoum"/>
    <x v="1"/>
    <n v="257.76"/>
    <n v="29.44"/>
  </r>
  <r>
    <x v="3"/>
    <s v="BW-1200122"/>
    <s v="SU-2019-BW1200122-42236"/>
    <s v="TEC-MA-5502"/>
    <x v="2"/>
    <x v="1"/>
    <d v="2019-08-26T00:00:00"/>
    <x v="3"/>
    <n v="40.44"/>
    <x v="1116"/>
    <s v="SudanKhartKhartoum"/>
    <x v="1"/>
    <n v="375.245"/>
    <n v="37.93"/>
  </r>
  <r>
    <x v="3"/>
    <s v="BW-120095"/>
    <s v="NI-2019-BW120095-42207"/>
    <s v="OFF-AR-6122"/>
    <x v="2"/>
    <x v="1"/>
    <d v="2019-07-29T00:00:00"/>
    <x v="6"/>
    <n v="-16.164000000000001"/>
    <x v="1207"/>
    <s v="NigerLagosLagos"/>
    <x v="9"/>
    <n v="23.4435"/>
    <n v="1.5"/>
  </r>
  <r>
    <x v="3"/>
    <s v="BW-120095"/>
    <s v="NI-2019-BW120095-42207"/>
    <s v="OFF-BI-4804"/>
    <x v="2"/>
    <x v="1"/>
    <d v="2019-07-29T00:00:00"/>
    <x v="1"/>
    <n v="-21.09"/>
    <x v="1207"/>
    <s v="NigerLagosLagos"/>
    <x v="9"/>
    <n v="22.49"/>
    <n v="2.66"/>
  </r>
  <r>
    <x v="3"/>
    <s v="CA-11965102"/>
    <s v="IN-2019-CA11965102-42256"/>
    <s v="TEC-MA-4194"/>
    <x v="1"/>
    <x v="1"/>
    <d v="2019-09-14T00:00:00"/>
    <x v="5"/>
    <n v="91.875"/>
    <x v="1111"/>
    <s v="PhiliNatioManila"/>
    <x v="14"/>
    <n v="759.61249999999995"/>
    <n v="54.85"/>
  </r>
  <r>
    <x v="3"/>
    <s v="CA-119651406"/>
    <s v="CA-2019-CA11965140-42273"/>
    <s v="OFF-EN-5974"/>
    <x v="1"/>
    <x v="1"/>
    <d v="2019-09-30T00:00:00"/>
    <x v="7"/>
    <n v="8.8623999999999992"/>
    <x v="1239"/>
    <s v="UniteOhioLakewood"/>
    <x v="2"/>
    <n v="27.728000000000002"/>
    <n v="1.18"/>
  </r>
  <r>
    <x v="3"/>
    <s v="CA-119651408"/>
    <s v="CA-2019-CA11965140-42031"/>
    <s v="OFF-AR-5288"/>
    <x v="1"/>
    <x v="2"/>
    <d v="2019-02-01T00:00:00"/>
    <x v="0"/>
    <n v="4.1768999999999998"/>
    <x v="1349"/>
    <s v="UniteAlabaHoover"/>
    <x v="1"/>
    <n v="22.25"/>
    <n v="1.62"/>
  </r>
  <r>
    <x v="3"/>
    <s v="CA-119651408"/>
    <s v="CA-2019-CA11965140-42031"/>
    <s v="OFF-BI-3305"/>
    <x v="1"/>
    <x v="2"/>
    <d v="2019-02-01T00:00:00"/>
    <x v="1"/>
    <n v="3.4367999999999999"/>
    <x v="1349"/>
    <s v="UniteAlabaHoover"/>
    <x v="1"/>
    <n v="10.59"/>
    <n v="1.1200000000000001"/>
  </r>
  <r>
    <x v="3"/>
    <s v="CA-1196518"/>
    <s v="US-2019-CA1196518-42346"/>
    <s v="FUR-CH-5450"/>
    <x v="1"/>
    <x v="1"/>
    <d v="2019-12-14T00:00:00"/>
    <x v="4"/>
    <n v="-75.36"/>
    <x v="1251"/>
    <s v="BraziMinasBelo Horizonte"/>
    <x v="8"/>
    <n v="144.9745556"/>
    <n v="6.4409999999999998"/>
  </r>
  <r>
    <x v="3"/>
    <s v="CA-1196518"/>
    <s v="US-2019-CA1196518-42346"/>
    <s v="OFF-SU-4133"/>
    <x v="1"/>
    <x v="1"/>
    <d v="2019-12-14T00:00:00"/>
    <x v="5"/>
    <n v="-87.42"/>
    <x v="1251"/>
    <s v="BraziMinasBelo Horizonte"/>
    <x v="8"/>
    <n v="96.653000000000006"/>
    <n v="4.6070000000000002"/>
  </r>
  <r>
    <x v="3"/>
    <s v="CA-1196518"/>
    <s v="US-2019-CA1196518-42346"/>
    <s v="TEC-PH-5839"/>
    <x v="1"/>
    <x v="1"/>
    <d v="2019-12-14T00:00:00"/>
    <x v="0"/>
    <n v="-1580.46"/>
    <x v="1251"/>
    <s v="BraziMinasBelo Horizonte"/>
    <x v="8"/>
    <n v="2066.6990000000001"/>
    <n v="121.235"/>
  </r>
  <r>
    <x v="3"/>
    <s v="CA-1196527"/>
    <s v="IN-2019-CA1196527-42015"/>
    <s v="FUR-CH-5446"/>
    <x v="1"/>
    <x v="1"/>
    <d v="2019-01-15T00:00:00"/>
    <x v="9"/>
    <n v="25.65"/>
    <x v="1391"/>
    <s v="ChinaBeijiBeijing"/>
    <x v="1"/>
    <n v="1375.93589"/>
    <n v="105.76"/>
  </r>
  <r>
    <x v="3"/>
    <s v="CA-1196531"/>
    <s v="MX-2019-CA1196531-42351"/>
    <s v="FUR-CH-4633"/>
    <x v="0"/>
    <x v="0"/>
    <d v="2019-12-16T00:00:00"/>
    <x v="5"/>
    <n v="86.6"/>
    <x v="1142"/>
    <s v="CubaSantiSantiago de Cuba"/>
    <x v="1"/>
    <n v="331.67399999999998"/>
    <n v="11.726000000000001"/>
  </r>
  <r>
    <x v="3"/>
    <s v="CA-1196545"/>
    <s v="ES-2019-CA1196545-42227"/>
    <s v="TEC-PH-3149"/>
    <x v="1"/>
    <x v="1"/>
    <d v="2019-08-16T00:00:00"/>
    <x v="3"/>
    <n v="25.550999999999998"/>
    <x v="1375"/>
    <s v="FrancPays Angers"/>
    <x v="11"/>
    <n v="686.49933329999999"/>
    <n v="34.04"/>
  </r>
  <r>
    <x v="3"/>
    <s v="CA-1196548"/>
    <s v="ES-2019-CA1196548-42325"/>
    <s v="OFF-BI-4808"/>
    <x v="1"/>
    <x v="1"/>
    <d v="2019-11-21T00:00:00"/>
    <x v="6"/>
    <n v="-34.65"/>
    <x v="1307"/>
    <s v="GermaSaxonDresden"/>
    <x v="5"/>
    <n v="53.085000000000001"/>
    <n v="1.98"/>
  </r>
  <r>
    <x v="3"/>
    <s v="CA-1196548"/>
    <s v="IT-2019-CA1196548-42195"/>
    <s v="FUR-BO-5942"/>
    <x v="0"/>
    <x v="2"/>
    <d v="2019-07-14T00:00:00"/>
    <x v="9"/>
    <n v="196.53299999999999"/>
    <x v="1076"/>
    <s v="GermaLowerGarbsen"/>
    <x v="3"/>
    <n v="1371.9508000000001"/>
    <n v="268.04000000000002"/>
  </r>
  <r>
    <x v="3"/>
    <s v="CA-1196548"/>
    <s v="IT-2019-CA1196548-42195"/>
    <s v="TEC-MA-5012"/>
    <x v="0"/>
    <x v="2"/>
    <d v="2019-07-14T00:00:00"/>
    <x v="9"/>
    <n v="266.49"/>
    <x v="1076"/>
    <s v="GermaLowerGarbsen"/>
    <x v="1"/>
    <n v="827.1"/>
    <n v="141.9"/>
  </r>
  <r>
    <x v="3"/>
    <s v="CA-119655"/>
    <s v="US-2019-CA119655-42330"/>
    <s v="OFF-AR-3544"/>
    <x v="0"/>
    <x v="2"/>
    <d v="2019-11-24T00:00:00"/>
    <x v="3"/>
    <n v="-4.0599999999999996"/>
    <x v="1255"/>
    <s v="ArgenBuenoBuenos Aires"/>
    <x v="7"/>
    <n v="20.10990361"/>
    <n v="1.8360000000000001"/>
  </r>
  <r>
    <x v="3"/>
    <s v="CA-119657"/>
    <s v="IN-2019-CA119657-42270"/>
    <s v="OFF-ST-4105"/>
    <x v="1"/>
    <x v="1"/>
    <d v="2019-09-28T00:00:00"/>
    <x v="1"/>
    <n v="32.585999999999999"/>
    <x v="1272"/>
    <s v="AustrNew SNewcastle"/>
    <x v="3"/>
    <n v="108.066"/>
    <n v="3.6"/>
  </r>
  <r>
    <x v="3"/>
    <s v="CA-120551"/>
    <s v="IN-2019-CA120551-42085"/>
    <s v="FUR-BO-4861"/>
    <x v="1"/>
    <x v="1"/>
    <d v="2019-03-29T00:00:00"/>
    <x v="1"/>
    <n v="102.42"/>
    <x v="1354"/>
    <s v="AfghaHiratHerat"/>
    <x v="1"/>
    <n v="827.56"/>
    <n v="39.659999999999997"/>
  </r>
  <r>
    <x v="3"/>
    <s v="CA-120551"/>
    <s v="IN-2019-CA120551-42085"/>
    <s v="FUR-FU-5726"/>
    <x v="1"/>
    <x v="1"/>
    <d v="2019-03-29T00:00:00"/>
    <x v="7"/>
    <n v="79.680000000000007"/>
    <x v="1354"/>
    <s v="AfghaHiratHerat"/>
    <x v="1"/>
    <n v="191.21"/>
    <n v="11.01"/>
  </r>
  <r>
    <x v="3"/>
    <s v="CA-120551"/>
    <s v="IN-2019-CA120551-42085"/>
    <s v="TEC-MA-4211"/>
    <x v="1"/>
    <x v="1"/>
    <d v="2019-03-29T00:00:00"/>
    <x v="4"/>
    <n v="13.77"/>
    <x v="1354"/>
    <s v="AfghaHiratHerat"/>
    <x v="1"/>
    <n v="430.5693976"/>
    <n v="14.1"/>
  </r>
  <r>
    <x v="3"/>
    <s v="CA-12055120"/>
    <s v="ES-2019-CA12055120-42243"/>
    <s v="OFF-SU-2986"/>
    <x v="1"/>
    <x v="1"/>
    <d v="2019-08-31T00:00:00"/>
    <x v="7"/>
    <n v="15"/>
    <x v="1080"/>
    <s v="SpainCatalBarcelona"/>
    <x v="1"/>
    <n v="67.820062890000003"/>
    <n v="3.43"/>
  </r>
  <r>
    <x v="3"/>
    <s v="CA-12055120"/>
    <s v="IT-2019-CA12055120-42082"/>
    <s v="OFF-ST-6250"/>
    <x v="2"/>
    <x v="1"/>
    <d v="2019-03-25T00:00:00"/>
    <x v="7"/>
    <n v="-9.48"/>
    <x v="1146"/>
    <s v="SpainCatalBadalona"/>
    <x v="3"/>
    <n v="107.35"/>
    <n v="5.23"/>
  </r>
  <r>
    <x v="3"/>
    <s v="CA-1205539"/>
    <s v="MX-2019-CA1205539-42180"/>
    <s v="OFF-ST-4061"/>
    <x v="0"/>
    <x v="0"/>
    <d v="2019-06-28T00:00:00"/>
    <x v="4"/>
    <n v="7.68"/>
    <x v="1225"/>
    <s v="El SaSan SIlopango"/>
    <x v="1"/>
    <n v="66.143000000000001"/>
    <n v="3.2770000000000001"/>
  </r>
  <r>
    <x v="3"/>
    <s v="CA-1205548"/>
    <s v="ES-2019-CA1205548-42084"/>
    <s v="FUR-CH-5441"/>
    <x v="1"/>
    <x v="1"/>
    <d v="2019-03-28T00:00:00"/>
    <x v="5"/>
    <n v="720.75"/>
    <x v="1392"/>
    <s v="GermaNorthCastrop-Rauxel"/>
    <x v="3"/>
    <n v="2590.9749999999999"/>
    <n v="168.59"/>
  </r>
  <r>
    <x v="3"/>
    <s v="CA-1205582"/>
    <s v="MX-2019-CA1205582-42276"/>
    <s v="FUR-CH-4654"/>
    <x v="2"/>
    <x v="1"/>
    <d v="2019-10-05T00:00:00"/>
    <x v="4"/>
    <n v="82.727999999999994"/>
    <x v="1343"/>
    <s v="MexicGuanaLeón"/>
    <x v="2"/>
    <n v="1371.818"/>
    <n v="72.861999999999995"/>
  </r>
  <r>
    <x v="3"/>
    <s v="CA-1205582"/>
    <s v="MX-2019-CA1205582-42276"/>
    <s v="OFF-BI-4826"/>
    <x v="2"/>
    <x v="1"/>
    <d v="2019-10-05T00:00:00"/>
    <x v="7"/>
    <n v="4.6399999999999997"/>
    <x v="1343"/>
    <s v="MexicGuanaLeón"/>
    <x v="1"/>
    <n v="40.82"/>
    <n v="1.78"/>
  </r>
  <r>
    <x v="3"/>
    <s v="CA-1205582"/>
    <s v="MX-2019-CA1205582-42276"/>
    <s v="OFF-FA-5467"/>
    <x v="2"/>
    <x v="1"/>
    <d v="2019-10-05T00:00:00"/>
    <x v="1"/>
    <n v="4.96"/>
    <x v="1343"/>
    <s v="MexicGuanaLeón"/>
    <x v="1"/>
    <n v="37.241"/>
    <n v="1.1950000000000001"/>
  </r>
  <r>
    <x v="3"/>
    <s v="CA-1205582"/>
    <s v="MX-2019-CA1205582-42276"/>
    <s v="OFF-LA-6042"/>
    <x v="2"/>
    <x v="1"/>
    <d v="2019-10-05T00:00:00"/>
    <x v="7"/>
    <n v="3.6"/>
    <x v="1343"/>
    <s v="MexicGuanaLeón"/>
    <x v="1"/>
    <n v="56.298000000000002"/>
    <n v="3.3820000000000001"/>
  </r>
  <r>
    <x v="3"/>
    <s v="CA-1205582"/>
    <s v="MX-2019-CA1205582-42276"/>
    <s v="TEC-CO-3608"/>
    <x v="2"/>
    <x v="1"/>
    <d v="2019-10-05T00:00:00"/>
    <x v="1"/>
    <n v="29.385999999999999"/>
    <x v="1343"/>
    <s v="MexicGuanaLeón"/>
    <x v="13"/>
    <n v="944.48526000000004"/>
    <n v="22.446999999999999"/>
  </r>
  <r>
    <x v="3"/>
    <s v="CA-1205582"/>
    <s v="MX-2019-CA1205582-42276"/>
    <s v="TEC-PH-3798"/>
    <x v="2"/>
    <x v="1"/>
    <d v="2019-10-05T00:00:00"/>
    <x v="1"/>
    <n v="44"/>
    <x v="1343"/>
    <s v="MexicGuanaLeón"/>
    <x v="1"/>
    <n v="191.0433333"/>
    <n v="10.39"/>
  </r>
  <r>
    <x v="3"/>
    <s v="CA-1205597"/>
    <s v="ID-2019-CA1205597-42356"/>
    <s v="FUR-CH-5366"/>
    <x v="1"/>
    <x v="1"/>
    <d v="2019-12-22T00:00:00"/>
    <x v="7"/>
    <n v="44.52"/>
    <x v="1073"/>
    <s v="PakisPunjaLahore"/>
    <x v="2"/>
    <n v="189.4446667"/>
    <n v="10.79"/>
  </r>
  <r>
    <x v="3"/>
    <s v="CA-1205597"/>
    <s v="ID-2019-CA1205597-42356"/>
    <s v="OFF-AR-6122"/>
    <x v="1"/>
    <x v="1"/>
    <d v="2019-12-22T00:00:00"/>
    <x v="7"/>
    <n v="-6.24"/>
    <x v="1073"/>
    <s v="PakisPunjaLahore"/>
    <x v="5"/>
    <n v="26.484999999999999"/>
    <n v="1.23"/>
  </r>
  <r>
    <x v="3"/>
    <s v="CA-122651402"/>
    <s v="CA-2019-CA12265140-42297"/>
    <s v="FUR-BO-5743"/>
    <x v="0"/>
    <x v="1"/>
    <d v="2019-10-25T00:00:00"/>
    <x v="4"/>
    <n v="-91.758600000000001"/>
    <x v="1217"/>
    <s v="UniteTexasWaco"/>
    <x v="21"/>
    <n v="328.39920000000001"/>
    <n v="37.17"/>
  </r>
  <r>
    <x v="3"/>
    <s v="CA-122651402"/>
    <s v="CA-2019-CA12265140-42297"/>
    <s v="OFF-BI-6018"/>
    <x v="0"/>
    <x v="1"/>
    <d v="2019-10-25T00:00:00"/>
    <x v="1"/>
    <n v="-3.5224000000000002"/>
    <x v="1217"/>
    <s v="UniteTexasWaco"/>
    <x v="12"/>
    <n v="2.0720000000000001"/>
    <n v="1.34"/>
  </r>
  <r>
    <x v="3"/>
    <s v="CA-122651404"/>
    <s v="CA-2019-CA12265140-42189"/>
    <s v="FUR-FU-6280"/>
    <x v="2"/>
    <x v="1"/>
    <d v="2019-07-11T00:00:00"/>
    <x v="9"/>
    <n v="114.6285"/>
    <x v="1182"/>
    <s v="UniteNew MFarmington"/>
    <x v="1"/>
    <n v="545.85"/>
    <n v="105.04"/>
  </r>
  <r>
    <x v="3"/>
    <s v="CA-122651406"/>
    <s v="CA-2019-CA12265140-42270"/>
    <s v="TEC-PH-4382"/>
    <x v="3"/>
    <x v="0"/>
    <d v="2019-09-25T00:00:00"/>
    <x v="1"/>
    <n v="113.6742"/>
    <x v="1272"/>
    <s v="UniteDelawWilmington"/>
    <x v="1"/>
    <n v="391.98"/>
    <n v="155.34"/>
  </r>
  <r>
    <x v="3"/>
    <s v="CA-122651406"/>
    <s v="CA-2019-CA12265140-42290"/>
    <s v="OFF-PA-6508"/>
    <x v="0"/>
    <x v="0"/>
    <d v="2019-10-16T00:00:00"/>
    <x v="1"/>
    <n v="4.6811999999999996"/>
    <x v="1096"/>
    <s v="UniteNew YNew York City"/>
    <x v="1"/>
    <n v="10.2925"/>
    <n v="1.58"/>
  </r>
  <r>
    <x v="3"/>
    <s v="CA-122651408"/>
    <s v="CA-2019-CA12265140-42313"/>
    <s v="OFF-BI-6209"/>
    <x v="1"/>
    <x v="1"/>
    <d v="2019-11-09T00:00:00"/>
    <x v="1"/>
    <n v="-2.97"/>
    <x v="1339"/>
    <s v="UniteTenneChattanooga"/>
    <x v="9"/>
    <n v="5.444"/>
    <n v="1.27"/>
  </r>
  <r>
    <x v="3"/>
    <s v="CA-122651408"/>
    <s v="CA-2019-CA12265140-42313"/>
    <s v="OFF-LA-3200"/>
    <x v="1"/>
    <x v="1"/>
    <d v="2019-11-09T00:00:00"/>
    <x v="1"/>
    <n v="1.7248000000000001"/>
    <x v="1339"/>
    <s v="UniteTenneChattanooga"/>
    <x v="2"/>
    <n v="4.9279999999999999"/>
    <n v="1.45"/>
  </r>
  <r>
    <x v="3"/>
    <s v="CA-122651408"/>
    <s v="CA-2019-CA12265140-42313"/>
    <s v="TEC-AC-5119"/>
    <x v="1"/>
    <x v="1"/>
    <d v="2019-11-09T00:00:00"/>
    <x v="4"/>
    <n v="15.5961"/>
    <x v="1339"/>
    <s v="UniteTenneChattanooga"/>
    <x v="2"/>
    <n v="100.646"/>
    <n v="8.98"/>
  </r>
  <r>
    <x v="3"/>
    <s v="CA-122651408"/>
    <s v="CA-2019-CA12265140-42313"/>
    <s v="TEC-PH-4889"/>
    <x v="1"/>
    <x v="1"/>
    <d v="2019-11-09T00:00:00"/>
    <x v="9"/>
    <n v="-32.383800000000001"/>
    <x v="1339"/>
    <s v="UniteTenneChattanooga"/>
    <x v="2"/>
    <n v="162.52799999999999"/>
    <n v="5.34"/>
  </r>
  <r>
    <x v="3"/>
    <s v="CA-1226518"/>
    <s v="MX-2019-CA1226518-42113"/>
    <s v="OFF-SU-4980"/>
    <x v="1"/>
    <x v="1"/>
    <d v="2019-04-24T00:00:00"/>
    <x v="1"/>
    <n v="10.76"/>
    <x v="1149"/>
    <s v="BraziMaranSão Luís"/>
    <x v="1"/>
    <n v="57.545999999999999"/>
    <n v="2.0939999999999999"/>
  </r>
  <r>
    <x v="3"/>
    <s v="CA-1226518"/>
    <s v="MX-2019-CA1226518-42113"/>
    <s v="TEC-AC-5863"/>
    <x v="1"/>
    <x v="1"/>
    <d v="2019-04-24T00:00:00"/>
    <x v="1"/>
    <n v="1.04"/>
    <x v="1149"/>
    <s v="BraziMaranSão Luís"/>
    <x v="1"/>
    <n v="103.88800000000001"/>
    <n v="4.7119999999999997"/>
  </r>
  <r>
    <x v="3"/>
    <s v="CA-1226518"/>
    <s v="MX-2019-CA1226518-42113"/>
    <s v="TEC-PH-3143"/>
    <x v="1"/>
    <x v="1"/>
    <d v="2019-04-24T00:00:00"/>
    <x v="4"/>
    <n v="16.739999999999998"/>
    <x v="1149"/>
    <s v="BraziMaranSão Luís"/>
    <x v="1"/>
    <n v="546.08552940000004"/>
    <n v="24.638000000000002"/>
  </r>
  <r>
    <x v="3"/>
    <s v="CA-1226545"/>
    <s v="ES-2019-CA1226545-42318"/>
    <s v="FUR-FU-5721"/>
    <x v="1"/>
    <x v="1"/>
    <d v="2019-11-15T00:00:00"/>
    <x v="5"/>
    <n v="121.95"/>
    <x v="1104"/>
    <s v="FrancProveNice"/>
    <x v="1"/>
    <n v="256.47666670000001"/>
    <n v="24.89"/>
  </r>
  <r>
    <x v="3"/>
    <s v="CA-1226545"/>
    <s v="ES-2019-CA1226545-42318"/>
    <s v="OFF-PA-3991"/>
    <x v="1"/>
    <x v="1"/>
    <d v="2019-11-15T00:00:00"/>
    <x v="3"/>
    <n v="4.17"/>
    <x v="1104"/>
    <s v="FrancProveNice"/>
    <x v="1"/>
    <n v="31.47"/>
    <n v="1.17"/>
  </r>
  <r>
    <x v="3"/>
    <s v="CA-1226551"/>
    <s v="MX-2019-CA1226551-42161"/>
    <s v="OFF-BI-3727"/>
    <x v="0"/>
    <x v="3"/>
    <d v="2019-06-06T00:00:00"/>
    <x v="4"/>
    <n v="42.06"/>
    <x v="1128"/>
    <s v="GuateGuatePetapa"/>
    <x v="1"/>
    <n v="163.35003610000001"/>
    <n v="24.798999999999999"/>
  </r>
  <r>
    <x v="3"/>
    <s v="CA-1226551"/>
    <s v="MX-2019-CA1226551-42161"/>
    <s v="TEC-MA-4203"/>
    <x v="0"/>
    <x v="3"/>
    <d v="2019-06-06T00:00:00"/>
    <x v="5"/>
    <n v="124.3"/>
    <x v="1128"/>
    <s v="GuateGuatePetapa"/>
    <x v="1"/>
    <n v="490.10694119999999"/>
    <n v="16.646000000000001"/>
  </r>
  <r>
    <x v="3"/>
    <s v="CA-1226558"/>
    <s v="IN-2019-CA1226558-42335"/>
    <s v="OFF-AR-3534"/>
    <x v="1"/>
    <x v="1"/>
    <d v="2019-12-01T00:00:00"/>
    <x v="7"/>
    <n v="6.96"/>
    <x v="1082"/>
    <s v="IndiaUttarAgra"/>
    <x v="1"/>
    <n v="112.79"/>
    <n v="7.21"/>
  </r>
  <r>
    <x v="3"/>
    <s v="CA-1226582"/>
    <s v="MX-2019-CA1226582-42186"/>
    <s v="OFF-LA-6028"/>
    <x v="1"/>
    <x v="1"/>
    <d v="2019-07-06T00:00:00"/>
    <x v="4"/>
    <n v="5.88"/>
    <x v="1229"/>
    <s v="MexicMéxicCoacalco"/>
    <x v="1"/>
    <n v="40.061999999999998"/>
    <n v="2.0129999999999999"/>
  </r>
  <r>
    <x v="3"/>
    <s v="CA-1231011"/>
    <s v="IN-2019-CA1231011-42172"/>
    <s v="TEC-MA-5016"/>
    <x v="0"/>
    <x v="0"/>
    <d v="2019-06-19T00:00:00"/>
    <x v="4"/>
    <n v="311.49"/>
    <x v="1143"/>
    <s v="BanglDhakaDhaka"/>
    <x v="1"/>
    <n v="938.3"/>
    <n v="156.61000000000001"/>
  </r>
  <r>
    <x v="3"/>
    <s v="CA-123101404"/>
    <s v="CA-2019-CA12310140-42356"/>
    <s v="OFF-ST-4839"/>
    <x v="0"/>
    <x v="1"/>
    <d v="2019-12-22T00:00:00"/>
    <x v="7"/>
    <n v="125.14319999999999"/>
    <x v="1073"/>
    <s v="UniteCalifAnaheim"/>
    <x v="1"/>
    <n v="481.32"/>
    <n v="70.3"/>
  </r>
  <r>
    <x v="3"/>
    <s v="CA-123101404"/>
    <s v="CA-2019-CA12310140-42356"/>
    <s v="OFF-SU-4324"/>
    <x v="0"/>
    <x v="1"/>
    <d v="2019-12-22T00:00:00"/>
    <x v="3"/>
    <n v="3.6347999999999998"/>
    <x v="1073"/>
    <s v="UniteCalifAnaheim"/>
    <x v="1"/>
    <n v="14.39"/>
    <n v="1.54"/>
  </r>
  <r>
    <x v="3"/>
    <s v="CA-123101406"/>
    <s v="US-2019-CA12310140-42348"/>
    <s v="OFF-EN-5668"/>
    <x v="1"/>
    <x v="1"/>
    <d v="2019-12-14T00:00:00"/>
    <x v="4"/>
    <n v="21.591000000000001"/>
    <x v="1168"/>
    <s v="UniteOhioCincinnati"/>
    <x v="2"/>
    <n v="57.576000000000001"/>
    <n v="6.43"/>
  </r>
  <r>
    <x v="3"/>
    <s v="CA-123101406"/>
    <s v="US-2019-CA12310140-42348"/>
    <s v="OFF-ST-5764"/>
    <x v="1"/>
    <x v="1"/>
    <d v="2019-12-14T00:00:00"/>
    <x v="3"/>
    <n v="-7.4416000000000002"/>
    <x v="1168"/>
    <s v="UniteOhioCincinnati"/>
    <x v="2"/>
    <n v="41.548000000000002"/>
    <n v="2.14"/>
  </r>
  <r>
    <x v="3"/>
    <s v="CA-1231045"/>
    <s v="ES-2019-CA1231045-42018"/>
    <s v="FUR-FU-3030"/>
    <x v="1"/>
    <x v="1"/>
    <d v="2019-01-19T00:00:00"/>
    <x v="4"/>
    <n v="40.590000000000003"/>
    <x v="1236"/>
    <s v="FrancAuverLyon"/>
    <x v="1"/>
    <n v="170.94"/>
    <n v="13.81"/>
  </r>
  <r>
    <x v="3"/>
    <s v="CA-1231045"/>
    <s v="ES-2019-CA1231045-42018"/>
    <s v="TEC-MA-5508"/>
    <x v="1"/>
    <x v="1"/>
    <d v="2019-01-19T00:00:00"/>
    <x v="3"/>
    <n v="-11.949"/>
    <x v="1236"/>
    <s v="FrancAuverLyon"/>
    <x v="11"/>
    <n v="84.958799999999997"/>
    <n v="3.38"/>
  </r>
  <r>
    <x v="3"/>
    <s v="CA-1231045"/>
    <s v="ES-2019-CA1231045-42355"/>
    <s v="TEC-PH-3797"/>
    <x v="1"/>
    <x v="2"/>
    <d v="2019-12-21T00:00:00"/>
    <x v="5"/>
    <n v="16.237500000000001"/>
    <x v="1230"/>
    <s v="FrancLanguAlbi"/>
    <x v="11"/>
    <n v="411.78416670000001"/>
    <n v="25.47"/>
  </r>
  <r>
    <x v="3"/>
    <s v="CA-1231045"/>
    <s v="IT-2019-CA1231045-42223"/>
    <s v="FUR-CH-5795"/>
    <x v="3"/>
    <x v="2"/>
    <d v="2019-08-09T00:00:00"/>
    <x v="1"/>
    <n v="-13.542"/>
    <x v="1270"/>
    <s v="FrancProveMenton"/>
    <x v="3"/>
    <n v="276.89800000000002"/>
    <n v="60.65"/>
  </r>
  <r>
    <x v="3"/>
    <s v="CA-1231045"/>
    <s v="IT-2019-CA1231045-42223"/>
    <s v="TEC-PH-5355"/>
    <x v="3"/>
    <x v="2"/>
    <d v="2019-08-09T00:00:00"/>
    <x v="4"/>
    <n v="-76.567499999999995"/>
    <x v="1270"/>
    <s v="FrancProveMenton"/>
    <x v="11"/>
    <n v="1789.4114999999999"/>
    <n v="345.78"/>
  </r>
  <r>
    <x v="3"/>
    <s v="CA-1231058"/>
    <s v="IN-2019-CA1231058-42096"/>
    <s v="OFF-AR-6114"/>
    <x v="1"/>
    <x v="0"/>
    <d v="2019-04-04T00:00:00"/>
    <x v="4"/>
    <n v="31.95"/>
    <x v="1327"/>
    <s v="IndiaUttarMeerut"/>
    <x v="1"/>
    <n v="69.965000000000003"/>
    <n v="12.25"/>
  </r>
  <r>
    <x v="3"/>
    <s v="CA-1231058"/>
    <s v="IN-2019-CA1231058-42096"/>
    <s v="OFF-FA-3044"/>
    <x v="1"/>
    <x v="0"/>
    <d v="2019-04-04T00:00:00"/>
    <x v="1"/>
    <n v="0.18"/>
    <x v="1327"/>
    <s v="IndiaUttarMeerut"/>
    <x v="1"/>
    <n v="33.840000000000003"/>
    <n v="2.56"/>
  </r>
  <r>
    <x v="3"/>
    <s v="CA-123107"/>
    <s v="IN-2019-CA123107-42104"/>
    <s v="OFF-EN-4919"/>
    <x v="0"/>
    <x v="0"/>
    <d v="2019-04-13T00:00:00"/>
    <x v="1"/>
    <n v="5.6580000000000004"/>
    <x v="1389"/>
    <s v="AustrQueenGold Coast"/>
    <x v="3"/>
    <n v="51.137999999999998"/>
    <n v="10.25"/>
  </r>
  <r>
    <x v="3"/>
    <s v="CA-1231082"/>
    <s v="MX-2019-CA1231082-42089"/>
    <s v="TEC-CO-4592"/>
    <x v="1"/>
    <x v="2"/>
    <d v="2019-03-30T00:00:00"/>
    <x v="1"/>
    <n v="150.31095999999999"/>
    <x v="1222"/>
    <s v="MexicSinalLos Mochis"/>
    <x v="13"/>
    <n v="853.23898999999994"/>
    <n v="64.427000000000007"/>
  </r>
  <r>
    <x v="3"/>
    <s v="CA-127751402"/>
    <s v="CA-2019-CA12775140-42249"/>
    <s v="FUR-CH-4517"/>
    <x v="0"/>
    <x v="3"/>
    <d v="2019-09-02T00:00:00"/>
    <x v="0"/>
    <n v="134.53020000000001"/>
    <x v="1160"/>
    <s v="UniteMichiDetroit"/>
    <x v="1"/>
    <n v="593.49"/>
    <n v="33.08"/>
  </r>
  <r>
    <x v="3"/>
    <s v="CA-127751406"/>
    <s v="CA-2019-CA12775140-42137"/>
    <s v="FUR-FU-3916"/>
    <x v="0"/>
    <x v="2"/>
    <d v="2019-05-15T00:00:00"/>
    <x v="5"/>
    <n v="15.426"/>
    <x v="1164"/>
    <s v="UniteNew JVineland"/>
    <x v="1"/>
    <n v="42.85"/>
    <n v="6.81"/>
  </r>
  <r>
    <x v="3"/>
    <s v="CA-127751406"/>
    <s v="CA-2019-CA12775140-42137"/>
    <s v="OFF-LA-6022"/>
    <x v="0"/>
    <x v="2"/>
    <d v="2019-05-15T00:00:00"/>
    <x v="1"/>
    <n v="2.9567999999999999"/>
    <x v="1164"/>
    <s v="UniteNew JVineland"/>
    <x v="1"/>
    <n v="6.5975000000000001"/>
    <n v="1.7"/>
  </r>
  <r>
    <x v="3"/>
    <s v="CA-127751406"/>
    <s v="CA-2019-CA12775140-42137"/>
    <s v="OFF-SU-3000"/>
    <x v="0"/>
    <x v="2"/>
    <d v="2019-05-15T00:00:00"/>
    <x v="1"/>
    <n v="4.42"/>
    <x v="1164"/>
    <s v="UniteNew JVineland"/>
    <x v="1"/>
    <n v="20.751249999999999"/>
    <n v="2.0299999999999998"/>
  </r>
  <r>
    <x v="3"/>
    <s v="CA-127751406"/>
    <s v="CA-2019-CA12775140-42137"/>
    <s v="TEC-AC-5185"/>
    <x v="0"/>
    <x v="2"/>
    <d v="2019-05-15T00:00:00"/>
    <x v="5"/>
    <n v="34.96"/>
    <x v="1164"/>
    <s v="UniteNew JVineland"/>
    <x v="1"/>
    <n v="87.4"/>
    <n v="8.8699999999999992"/>
  </r>
  <r>
    <x v="3"/>
    <s v="CA-1277518"/>
    <s v="MX-2019-CA1277518-42183"/>
    <s v="OFF-BI-2917"/>
    <x v="1"/>
    <x v="1"/>
    <d v="2019-07-05T00:00:00"/>
    <x v="4"/>
    <n v="6.72"/>
    <x v="1299"/>
    <s v="BraziParanCuritiba"/>
    <x v="1"/>
    <n v="31.677"/>
    <n v="1.7729999999999999"/>
  </r>
  <r>
    <x v="3"/>
    <s v="CA-1277518"/>
    <s v="MX-2019-CA1277518-42183"/>
    <s v="TEC-PH-3133"/>
    <x v="1"/>
    <x v="1"/>
    <d v="2019-07-05T00:00:00"/>
    <x v="5"/>
    <n v="111.8"/>
    <x v="1299"/>
    <s v="BraziParanCuritiba"/>
    <x v="1"/>
    <n v="472.5973333"/>
    <n v="16.911000000000001"/>
  </r>
  <r>
    <x v="3"/>
    <s v="CA-1277545"/>
    <s v="ES-2019-CA1277545-42276"/>
    <s v="OFF-ST-4108"/>
    <x v="1"/>
    <x v="0"/>
    <d v="2019-10-02T00:00:00"/>
    <x v="8"/>
    <n v="109.008"/>
    <x v="1343"/>
    <s v="FrancIle-dNoisy-le-Sec"/>
    <x v="3"/>
    <n v="384.49799999999999"/>
    <n v="65.37"/>
  </r>
  <r>
    <x v="3"/>
    <s v="CA-1277545"/>
    <s v="IT-2019-CA1277545-42022"/>
    <s v="OFF-EN-4921"/>
    <x v="2"/>
    <x v="1"/>
    <d v="2019-01-25T00:00:00"/>
    <x v="3"/>
    <n v="0.27"/>
    <x v="1345"/>
    <s v="FrancAlsacChaumont"/>
    <x v="1"/>
    <n v="31.325714290000001"/>
    <n v="3.05"/>
  </r>
  <r>
    <x v="3"/>
    <s v="CA-127755"/>
    <s v="US-2019-CA127755-42013"/>
    <s v="TEC-AC-5121"/>
    <x v="3"/>
    <x v="3"/>
    <d v="2019-01-09T00:00:00"/>
    <x v="4"/>
    <n v="-26.904"/>
    <x v="1285"/>
    <s v="ArgenBuenoBuenos Aires"/>
    <x v="7"/>
    <n v="212.19657140000001"/>
    <n v="25.334"/>
  </r>
  <r>
    <x v="3"/>
    <s v="CA-1277582"/>
    <s v="MX-2019-CA1277582-42117"/>
    <s v="OFF-AP-4502"/>
    <x v="0"/>
    <x v="0"/>
    <d v="2019-04-25T00:00:00"/>
    <x v="1"/>
    <n v="133.36000000000001"/>
    <x v="1113"/>
    <s v="MexicDistrCoyoacán"/>
    <x v="1"/>
    <n v="1094.6030000000001"/>
    <n v="125.477"/>
  </r>
  <r>
    <x v="3"/>
    <s v="CA-1277582"/>
    <s v="MX-2019-CA1277582-42117"/>
    <s v="OFF-ST-4253"/>
    <x v="0"/>
    <x v="0"/>
    <d v="2019-04-25T00:00:00"/>
    <x v="1"/>
    <n v="10.72"/>
    <x v="1113"/>
    <s v="MexicDistrCoyoacán"/>
    <x v="1"/>
    <n v="40.503888889999999"/>
    <n v="4.6849999999999996"/>
  </r>
  <r>
    <x v="3"/>
    <s v="CA-1277582"/>
    <s v="MX-2019-CA1277582-42169"/>
    <s v="FUR-CH-5456"/>
    <x v="3"/>
    <x v="0"/>
    <d v="2019-06-17T00:00:00"/>
    <x v="1"/>
    <n v="18.536000000000001"/>
    <x v="1198"/>
    <s v="MexicDistrMexico City"/>
    <x v="2"/>
    <n v="316.416"/>
    <n v="35.36"/>
  </r>
  <r>
    <x v="3"/>
    <s v="CA-1277582"/>
    <s v="MX-2019-CA1277582-42169"/>
    <s v="OFF-SU-4116"/>
    <x v="3"/>
    <x v="0"/>
    <d v="2019-06-17T00:00:00"/>
    <x v="1"/>
    <n v="9.7200000000000006"/>
    <x v="1198"/>
    <s v="MexicDistrMexico City"/>
    <x v="1"/>
    <n v="74.111666670000005"/>
    <n v="20.114999999999998"/>
  </r>
  <r>
    <x v="3"/>
    <s v="CA-1965107"/>
    <s v="RO-2019-CA1965107-42090"/>
    <s v="OFF-AR-3491"/>
    <x v="1"/>
    <x v="1"/>
    <d v="2019-03-31T00:00:00"/>
    <x v="3"/>
    <n v="4.62"/>
    <x v="1199"/>
    <s v="RomanPrahoPloiesti"/>
    <x v="1"/>
    <n v="37.17"/>
    <n v="1.7"/>
  </r>
  <r>
    <x v="3"/>
    <s v="CA-1965107"/>
    <s v="RO-2019-CA1965107-42090"/>
    <s v="OFF-FA-2950"/>
    <x v="1"/>
    <x v="1"/>
    <d v="2019-03-31T00:00:00"/>
    <x v="1"/>
    <n v="4.92"/>
    <x v="1199"/>
    <s v="RomanPrahoPloiesti"/>
    <x v="1"/>
    <n v="33.704999999999998"/>
    <n v="1.44"/>
  </r>
  <r>
    <x v="3"/>
    <s v="CA-1965107"/>
    <s v="RO-2019-CA1965107-42090"/>
    <s v="OFF-ST-6033"/>
    <x v="1"/>
    <x v="1"/>
    <d v="2019-03-31T00:00:00"/>
    <x v="8"/>
    <n v="72"/>
    <x v="1199"/>
    <s v="RomanPrahoPloiesti"/>
    <x v="1"/>
    <n v="1226.68"/>
    <n v="101.7"/>
  </r>
  <r>
    <x v="3"/>
    <s v="CA-1965107"/>
    <s v="RO-2019-CA1965107-42090"/>
    <s v="TEC-MA-5513"/>
    <x v="1"/>
    <x v="1"/>
    <d v="2019-03-31T00:00:00"/>
    <x v="3"/>
    <n v="72.48"/>
    <x v="1199"/>
    <s v="RomanPrahoPloiesti"/>
    <x v="1"/>
    <n v="309.81666669999998"/>
    <n v="22.15"/>
  </r>
  <r>
    <x v="3"/>
    <s v="CA-1965136"/>
    <s v="UG-2019-CA1965136-42183"/>
    <s v="FUR-CH-5457"/>
    <x v="0"/>
    <x v="3"/>
    <d v="2019-06-28T00:00:00"/>
    <x v="3"/>
    <n v="-70.503"/>
    <x v="1299"/>
    <s v="UgandKampaKampala"/>
    <x v="9"/>
    <n v="52.856999999999999"/>
    <n v="12.06"/>
  </r>
  <r>
    <x v="3"/>
    <s v="CA-1965136"/>
    <s v="UG-2019-CA1965136-42183"/>
    <s v="OFF-BI-3187"/>
    <x v="0"/>
    <x v="3"/>
    <d v="2019-06-28T00:00:00"/>
    <x v="1"/>
    <n v="-20.597999999999999"/>
    <x v="1299"/>
    <s v="UgandKampaKampala"/>
    <x v="9"/>
    <n v="18.813176469999998"/>
    <n v="2.4900000000000002"/>
  </r>
  <r>
    <x v="3"/>
    <s v="CA-196560"/>
    <s v="IR-2019-CA196560-42201"/>
    <s v="OFF-BI-2882"/>
    <x v="1"/>
    <x v="0"/>
    <d v="2019-07-19T00:00:00"/>
    <x v="1"/>
    <n v="25.92"/>
    <x v="1374"/>
    <s v="IranFarsShiraz"/>
    <x v="1"/>
    <n v="68.95"/>
    <n v="16.04"/>
  </r>
  <r>
    <x v="3"/>
    <s v="CA-196560"/>
    <s v="IR-2019-CA196560-42201"/>
    <s v="OFF-ST-6068"/>
    <x v="1"/>
    <x v="0"/>
    <d v="2019-07-19T00:00:00"/>
    <x v="1"/>
    <n v="12.36"/>
    <x v="1374"/>
    <s v="IranFarsShiraz"/>
    <x v="1"/>
    <n v="98.41"/>
    <n v="18.29"/>
  </r>
  <r>
    <x v="3"/>
    <s v="CA-19658"/>
    <s v="AU-2019-CA19658-42242"/>
    <s v="OFF-AR-5933"/>
    <x v="1"/>
    <x v="1"/>
    <d v="2019-09-02T00:00:00"/>
    <x v="6"/>
    <n v="137.16"/>
    <x v="1312"/>
    <s v="AustrTyrolInnsbruck"/>
    <x v="1"/>
    <n v="326.45999999999998"/>
    <n v="29.01"/>
  </r>
  <r>
    <x v="3"/>
    <s v="CA-19658"/>
    <s v="AU-2019-CA19658-42242"/>
    <s v="TEC-MA-5013"/>
    <x v="1"/>
    <x v="1"/>
    <d v="2019-09-02T00:00:00"/>
    <x v="7"/>
    <n v="68.88"/>
    <x v="1312"/>
    <s v="AustrTyrolInnsbruck"/>
    <x v="1"/>
    <n v="379.34"/>
    <n v="27.14"/>
  </r>
  <r>
    <x v="3"/>
    <s v="CA-205560"/>
    <s v="IR-2019-CA205560-42111"/>
    <s v="OFF-AR-5926"/>
    <x v="1"/>
    <x v="1"/>
    <d v="2019-04-23T00:00:00"/>
    <x v="3"/>
    <n v="3.45"/>
    <x v="1087"/>
    <s v="IranKhuzeShushtar"/>
    <x v="1"/>
    <n v="15.81"/>
    <n v="1.55"/>
  </r>
  <r>
    <x v="3"/>
    <s v="CA-205560"/>
    <s v="IR-2019-CA205560-42111"/>
    <s v="OFF-BI-3255"/>
    <x v="1"/>
    <x v="1"/>
    <d v="2019-04-23T00:00:00"/>
    <x v="7"/>
    <n v="23.16"/>
    <x v="1087"/>
    <s v="IranKhuzeShushtar"/>
    <x v="1"/>
    <n v="219.56666670000001"/>
    <n v="11.74"/>
  </r>
  <r>
    <x v="3"/>
    <s v="CA-205560"/>
    <s v="IR-2019-CA205560-42111"/>
    <s v="OFF-BI-3722"/>
    <x v="1"/>
    <x v="1"/>
    <d v="2019-04-23T00:00:00"/>
    <x v="3"/>
    <n v="5.0999999999999996"/>
    <x v="1087"/>
    <s v="IranKhuzeShushtar"/>
    <x v="1"/>
    <n v="16.84333333"/>
    <n v="1.32"/>
  </r>
  <r>
    <x v="3"/>
    <s v="CA-205560"/>
    <s v="IR-2019-CA205560-42111"/>
    <s v="OFF-BI-6397"/>
    <x v="1"/>
    <x v="1"/>
    <d v="2019-04-23T00:00:00"/>
    <x v="1"/>
    <n v="0.84"/>
    <x v="1087"/>
    <s v="IranKhuzeShushtar"/>
    <x v="1"/>
    <n v="13.946666670000001"/>
    <n v="1.5"/>
  </r>
  <r>
    <x v="3"/>
    <s v="CA-205560"/>
    <s v="IR-2019-CA205560-42111"/>
    <s v="OFF-FA-5473"/>
    <x v="1"/>
    <x v="1"/>
    <d v="2019-04-23T00:00:00"/>
    <x v="7"/>
    <n v="12.48"/>
    <x v="1087"/>
    <s v="IranKhuzeShushtar"/>
    <x v="1"/>
    <n v="74.003333330000004"/>
    <n v="3.37"/>
  </r>
  <r>
    <x v="3"/>
    <s v="CA-205560"/>
    <s v="IR-2019-CA205560-42111"/>
    <s v="OFF-FA-6191"/>
    <x v="1"/>
    <x v="1"/>
    <d v="2019-04-23T00:00:00"/>
    <x v="1"/>
    <n v="0.72"/>
    <x v="1087"/>
    <s v="IranKhuzeShushtar"/>
    <x v="1"/>
    <n v="35.43"/>
    <n v="2.0099999999999998"/>
  </r>
  <r>
    <x v="3"/>
    <s v="CA-205560"/>
    <s v="IR-2019-CA205560-42111"/>
    <s v="TEC-AC-4165"/>
    <x v="1"/>
    <x v="1"/>
    <d v="2019-04-23T00:00:00"/>
    <x v="3"/>
    <n v="21.99"/>
    <x v="1087"/>
    <s v="IranKhuzeShushtar"/>
    <x v="1"/>
    <n v="129.7333333"/>
    <n v="10.87"/>
  </r>
  <r>
    <x v="3"/>
    <s v="CA-2265122"/>
    <s v="SU-2019-CA2265122-42236"/>
    <s v="TEC-MA-6137"/>
    <x v="1"/>
    <x v="1"/>
    <d v="2019-08-26T00:00:00"/>
    <x v="1"/>
    <n v="35.340000000000003"/>
    <x v="1116"/>
    <s v="SudanRed SBur Sudan"/>
    <x v="1"/>
    <n v="371.43941180000002"/>
    <n v="18.989999999999998"/>
  </r>
  <r>
    <x v="3"/>
    <s v="CA-2265134"/>
    <s v="TU-2019-CA2265134-42013"/>
    <s v="FUR-CH-5759"/>
    <x v="2"/>
    <x v="1"/>
    <d v="2019-01-15T00:00:00"/>
    <x v="3"/>
    <n v="-13.662000000000001"/>
    <x v="1285"/>
    <s v="TurkeDenizDenizli"/>
    <x v="8"/>
    <n v="29.640999999999998"/>
    <n v="3"/>
  </r>
  <r>
    <x v="3"/>
    <s v="CA-226519"/>
    <s v="BU-2019-CA226519-42162"/>
    <s v="TEC-MA-6142"/>
    <x v="1"/>
    <x v="1"/>
    <d v="2019-06-13T00:00:00"/>
    <x v="6"/>
    <n v="0"/>
    <x v="1292"/>
    <s v="BulgaSofiySofia"/>
    <x v="1"/>
    <n v="2178.2366670000001"/>
    <n v="133.55000000000001"/>
  </r>
  <r>
    <x v="3"/>
    <s v="CA-226519"/>
    <s v="BU-2019-CA226519-42162"/>
    <s v="TEC-PH-5353"/>
    <x v="1"/>
    <x v="1"/>
    <d v="2019-06-13T00:00:00"/>
    <x v="7"/>
    <n v="158.28"/>
    <x v="1292"/>
    <s v="BulgaSofiySofia"/>
    <x v="1"/>
    <n v="623.77"/>
    <n v="39.47"/>
  </r>
  <r>
    <x v="3"/>
    <s v="CA-226560"/>
    <s v="IR-2019-CA226560-42264"/>
    <s v="OFF-EN-4442"/>
    <x v="3"/>
    <x v="0"/>
    <d v="2019-09-20T00:00:00"/>
    <x v="3"/>
    <n v="14.37"/>
    <x v="1119"/>
    <s v="IranMarkaSaveh"/>
    <x v="1"/>
    <n v="55.195"/>
    <n v="4.6399999999999997"/>
  </r>
  <r>
    <x v="3"/>
    <s v="CA-226560"/>
    <s v="IR-2019-CA226560-42264"/>
    <s v="OFF-SU-4993"/>
    <x v="3"/>
    <x v="0"/>
    <d v="2019-09-20T00:00:00"/>
    <x v="7"/>
    <n v="41.28"/>
    <x v="1119"/>
    <s v="IranMarkaSaveh"/>
    <x v="1"/>
    <n v="181.51"/>
    <n v="34.26"/>
  </r>
  <r>
    <x v="3"/>
    <s v="CA-23103"/>
    <s v="AG-2019-CA23103-42033"/>
    <s v="OFF-ST-5689"/>
    <x v="1"/>
    <x v="1"/>
    <d v="2019-02-03T00:00:00"/>
    <x v="7"/>
    <n v="11.04"/>
    <x v="1187"/>
    <s v="AlgerBatnaBarika"/>
    <x v="1"/>
    <n v="116.44333330000001"/>
    <n v="6.25"/>
  </r>
  <r>
    <x v="3"/>
    <s v="CA-2775134"/>
    <s v="TU-2019-CA2775134-42060"/>
    <s v="OFF-AP-3870"/>
    <x v="1"/>
    <x v="1"/>
    <d v="2019-03-03T00:00:00"/>
    <x v="3"/>
    <n v="-213.648"/>
    <x v="1344"/>
    <s v="TurkeIstanIstanbul"/>
    <x v="8"/>
    <n v="234.89"/>
    <n v="9.43"/>
  </r>
  <r>
    <x v="3"/>
    <s v="CA-2775134"/>
    <s v="TU-2019-CA2775134-42060"/>
    <s v="OFF-ST-5693"/>
    <x v="1"/>
    <x v="1"/>
    <d v="2019-03-03T00:00:00"/>
    <x v="3"/>
    <n v="-62.537999999999997"/>
    <x v="1344"/>
    <s v="TurkeIstanIstanbul"/>
    <x v="8"/>
    <n v="71.75"/>
    <n v="4.03"/>
  </r>
  <r>
    <x v="3"/>
    <s v="CA-2775134"/>
    <s v="TU-2019-CA2775134-42060"/>
    <s v="OFF-SU-2977"/>
    <x v="1"/>
    <x v="1"/>
    <d v="2019-03-03T00:00:00"/>
    <x v="3"/>
    <n v="-10.188000000000001"/>
    <x v="1344"/>
    <s v="TurkeIstanIstanbul"/>
    <x v="8"/>
    <n v="14.478666670000001"/>
    <n v="2.04"/>
  </r>
  <r>
    <x v="3"/>
    <s v="CA-2775134"/>
    <s v="TU-2019-CA2775134-42060"/>
    <s v="OFF-SU-6183"/>
    <x v="1"/>
    <x v="1"/>
    <d v="2019-03-03T00:00:00"/>
    <x v="6"/>
    <n v="-65.88"/>
    <x v="1344"/>
    <s v="TurkeIstanIstanbul"/>
    <x v="8"/>
    <n v="113.17"/>
    <n v="10.28"/>
  </r>
  <r>
    <x v="3"/>
    <s v="CA-2775134"/>
    <s v="TU-2019-CA2775134-42060"/>
    <s v="TEC-AC-5137"/>
    <x v="1"/>
    <x v="1"/>
    <d v="2019-03-03T00:00:00"/>
    <x v="1"/>
    <n v="-237.636"/>
    <x v="1344"/>
    <s v="TurkeIstanIstanbul"/>
    <x v="8"/>
    <n v="260.50519500000001"/>
    <n v="19.309999999999999"/>
  </r>
  <r>
    <x v="3"/>
    <s v="CB-120251402"/>
    <s v="CA-2019-CB12025140-42041"/>
    <s v="OFF-BI-4822"/>
    <x v="1"/>
    <x v="2"/>
    <d v="2019-02-09T00:00:00"/>
    <x v="7"/>
    <n v="-426.98599999999999"/>
    <x v="1348"/>
    <s v="UniteTexasWaco"/>
    <x v="12"/>
    <n v="264.54199999999997"/>
    <n v="18.21"/>
  </r>
  <r>
    <x v="3"/>
    <s v="CB-120251402"/>
    <s v="CA-2019-CB12025140-42041"/>
    <s v="OFF-FA-6129"/>
    <x v="1"/>
    <x v="2"/>
    <d v="2019-02-09T00:00:00"/>
    <x v="5"/>
    <n v="0.71199999999999997"/>
    <x v="1348"/>
    <s v="UniteTexasWaco"/>
    <x v="2"/>
    <n v="257"/>
    <n v="1.78"/>
  </r>
  <r>
    <x v="3"/>
    <s v="CB-120251404"/>
    <s v="CA-2019-CB12025140-42259"/>
    <s v="FUR-FU-2876"/>
    <x v="0"/>
    <x v="3"/>
    <d v="2019-09-12T00:00:00"/>
    <x v="7"/>
    <n v="11.6496"/>
    <x v="1138"/>
    <s v="UniteCalifSan Francisco"/>
    <x v="1"/>
    <n v="33.54"/>
    <n v="2.42"/>
  </r>
  <r>
    <x v="3"/>
    <s v="CB-120251404"/>
    <s v="CA-2019-CB12025140-42259"/>
    <s v="OFF-AP-4928"/>
    <x v="0"/>
    <x v="3"/>
    <d v="2019-09-12T00:00:00"/>
    <x v="5"/>
    <n v="113.848"/>
    <x v="1138"/>
    <s v="UniteCalifSan Francisco"/>
    <x v="1"/>
    <n v="406.6"/>
    <n v="106.72"/>
  </r>
  <r>
    <x v="3"/>
    <s v="CB-120251406"/>
    <s v="CA-2019-CB12025140-42255"/>
    <s v="OFF-EN-5619"/>
    <x v="0"/>
    <x v="1"/>
    <d v="2019-09-12T00:00:00"/>
    <x v="4"/>
    <n v="1.6524000000000001"/>
    <x v="1078"/>
    <s v="UnitePennsPhiladelphia"/>
    <x v="2"/>
    <n v="7.4160000000000004"/>
    <n v="1.38"/>
  </r>
  <r>
    <x v="3"/>
    <s v="CB-120251406"/>
    <s v="CA-2019-CB12025140-42255"/>
    <s v="OFF-LA-3241"/>
    <x v="0"/>
    <x v="1"/>
    <d v="2019-09-12T00:00:00"/>
    <x v="5"/>
    <n v="9.8684999999999992"/>
    <x v="1078"/>
    <s v="UnitePennsPhiladelphia"/>
    <x v="2"/>
    <n v="31.29"/>
    <n v="4.51"/>
  </r>
  <r>
    <x v="3"/>
    <s v="CB-120251406"/>
    <s v="CA-2019-CB12025140-42255"/>
    <s v="OFF-PA-4217"/>
    <x v="0"/>
    <x v="1"/>
    <d v="2019-09-12T00:00:00"/>
    <x v="4"/>
    <n v="5.4432"/>
    <x v="1078"/>
    <s v="UnitePennsPhiladelphia"/>
    <x v="2"/>
    <n v="17.632000000000001"/>
    <n v="1.28"/>
  </r>
  <r>
    <x v="3"/>
    <s v="CB-120251408"/>
    <s v="US-2019-CB12025140-42259"/>
    <s v="OFF-AP-4729"/>
    <x v="0"/>
    <x v="1"/>
    <d v="2019-09-16T00:00:00"/>
    <x v="5"/>
    <n v="20.37"/>
    <x v="1138"/>
    <s v="UniteVirgiRichmond"/>
    <x v="1"/>
    <n v="83.38"/>
    <n v="8.02"/>
  </r>
  <r>
    <x v="3"/>
    <s v="CB-120251408"/>
    <s v="US-2019-CB12025140-42322"/>
    <s v="TEC-AC-3125"/>
    <x v="2"/>
    <x v="1"/>
    <d v="2019-11-21T00:00:00"/>
    <x v="8"/>
    <n v="23.992000000000001"/>
    <x v="1192"/>
    <s v="UniteAlabaDecatur"/>
    <x v="1"/>
    <n v="239.92"/>
    <n v="31.69"/>
  </r>
  <r>
    <x v="3"/>
    <s v="CB-1202528"/>
    <s v="MX-2019-CB1202528-42178"/>
    <s v="OFF-EN-3091"/>
    <x v="1"/>
    <x v="1"/>
    <d v="2019-06-27T00:00:00"/>
    <x v="1"/>
    <n v="1.2"/>
    <x v="1112"/>
    <s v="ColomAntioEnvigado"/>
    <x v="1"/>
    <n v="14.241"/>
    <n v="1.819"/>
  </r>
  <r>
    <x v="3"/>
    <s v="CB-1202531"/>
    <s v="MX-2019-CB1202531-42360"/>
    <s v="OFF-LA-6035"/>
    <x v="3"/>
    <x v="0"/>
    <d v="2019-12-24T00:00:00"/>
    <x v="1"/>
    <n v="2.2400000000000002"/>
    <x v="1353"/>
    <s v="CubaLas TLas Tunas"/>
    <x v="1"/>
    <n v="14.153"/>
    <n v="2.4470000000000001"/>
  </r>
  <r>
    <x v="3"/>
    <s v="CB-1202531"/>
    <s v="MX-2019-CB1202531-42360"/>
    <s v="OFF-PA-6619"/>
    <x v="3"/>
    <x v="0"/>
    <d v="2019-12-24T00:00:00"/>
    <x v="7"/>
    <n v="28.8"/>
    <x v="1353"/>
    <s v="CubaLas TLas Tunas"/>
    <x v="1"/>
    <n v="125.952"/>
    <n v="13.257999999999999"/>
  </r>
  <r>
    <x v="3"/>
    <s v="CB-1202545"/>
    <s v="ES-2019-CB1202545-42041"/>
    <s v="OFF-EN-3671"/>
    <x v="1"/>
    <x v="1"/>
    <d v="2019-02-10T00:00:00"/>
    <x v="6"/>
    <n v="14.58"/>
    <x v="1348"/>
    <s v="FrancLanguCarcassonne"/>
    <x v="1"/>
    <n v="228.23"/>
    <n v="6.37"/>
  </r>
  <r>
    <x v="3"/>
    <s v="CB-1202545"/>
    <s v="ES-2019-CB1202545-42272"/>
    <s v="OFF-AR-6128"/>
    <x v="1"/>
    <x v="1"/>
    <d v="2019-09-30T00:00:00"/>
    <x v="1"/>
    <n v="18.059999999999999"/>
    <x v="1232"/>
    <s v="FrancNormaLouviers"/>
    <x v="1"/>
    <n v="121.53"/>
    <n v="7.97"/>
  </r>
  <r>
    <x v="3"/>
    <s v="CB-1202558"/>
    <s v="IN-2019-CB1202558-42073"/>
    <s v="FUR-BO-3889"/>
    <x v="1"/>
    <x v="1"/>
    <d v="2019-03-14T00:00:00"/>
    <x v="4"/>
    <n v="24.57"/>
    <x v="1155"/>
    <s v="IndiaWest Baranagar"/>
    <x v="1"/>
    <n v="1376.51"/>
    <n v="60.67"/>
  </r>
  <r>
    <x v="3"/>
    <s v="CB-120257"/>
    <s v="ID-2019-CB120257-42193"/>
    <s v="OFF-SU-6174"/>
    <x v="3"/>
    <x v="2"/>
    <d v="2019-07-10T00:00:00"/>
    <x v="6"/>
    <n v="-7.3259999999999996"/>
    <x v="1227"/>
    <s v="AustrTasmaLaunceston"/>
    <x v="3"/>
    <n v="109.67400000000001"/>
    <n v="22.15"/>
  </r>
  <r>
    <x v="3"/>
    <s v="CB-1202582"/>
    <s v="US-2019-CB1202582-42305"/>
    <s v="FUR-CH-5801"/>
    <x v="3"/>
    <x v="3"/>
    <d v="2019-10-28T00:00:00"/>
    <x v="7"/>
    <n v="-42.256"/>
    <x v="1365"/>
    <s v="MexicGuanaLeón"/>
    <x v="2"/>
    <n v="316.51233330000002"/>
    <n v="34.069000000000003"/>
  </r>
  <r>
    <x v="3"/>
    <s v="CB-124151402"/>
    <s v="CA-2019-CB12415140-42343"/>
    <s v="OFF-ST-3058"/>
    <x v="1"/>
    <x v="1"/>
    <d v="2019-12-10T00:00:00"/>
    <x v="1"/>
    <n v="4.6176000000000004"/>
    <x v="1167"/>
    <s v="UniteIllinChicago"/>
    <x v="2"/>
    <n v="77.358000000000004"/>
    <n v="4.45"/>
  </r>
  <r>
    <x v="3"/>
    <s v="CB-124151406"/>
    <s v="CA-2019-CB12415140-42060"/>
    <s v="OFF-BI-2937"/>
    <x v="0"/>
    <x v="1"/>
    <d v="2019-03-01T00:00:00"/>
    <x v="7"/>
    <n v="-3.7995999999999999"/>
    <x v="1344"/>
    <s v="UnitePennsPhiladelphia"/>
    <x v="9"/>
    <n v="5.6459999999999999"/>
    <n v="1.32"/>
  </r>
  <r>
    <x v="3"/>
    <s v="CB-124151406"/>
    <s v="US-2019-CB12415140-42325"/>
    <s v="OFF-PA-6308"/>
    <x v="3"/>
    <x v="3"/>
    <d v="2019-11-17T00:00:00"/>
    <x v="4"/>
    <n v="73.41"/>
    <x v="1307"/>
    <s v="UniteNew YNew York City"/>
    <x v="1"/>
    <n v="146.82"/>
    <n v="35.200000000000003"/>
  </r>
  <r>
    <x v="3"/>
    <s v="CB-1241518"/>
    <s v="MX-2019-CB1241518-42182"/>
    <s v="FUR-FU-5728"/>
    <x v="1"/>
    <x v="1"/>
    <d v="2019-07-02T00:00:00"/>
    <x v="1"/>
    <n v="5.84"/>
    <x v="1173"/>
    <s v="BraziEspírGuarapari"/>
    <x v="1"/>
    <n v="245.50700000000001"/>
    <n v="16.268000000000001"/>
  </r>
  <r>
    <x v="3"/>
    <s v="CB-1241518"/>
    <s v="MX-2019-CB1241518-42249"/>
    <s v="FUR-FU-3065"/>
    <x v="1"/>
    <x v="1"/>
    <d v="2019-09-08T00:00:00"/>
    <x v="6"/>
    <n v="52.8"/>
    <x v="1160"/>
    <s v="BraziSão PSão Paulo"/>
    <x v="1"/>
    <n v="203.74700000000001"/>
    <n v="3.1829999999999998"/>
  </r>
  <r>
    <x v="3"/>
    <s v="CB-1241598"/>
    <s v="MX-2019-CB1241598-42299"/>
    <s v="FUR-BO-5745"/>
    <x v="1"/>
    <x v="1"/>
    <d v="2019-10-27T00:00:00"/>
    <x v="3"/>
    <n v="-35.92"/>
    <x v="1161"/>
    <s v="PanamPanamArraiján"/>
    <x v="7"/>
    <n v="111.798"/>
    <n v="3.234"/>
  </r>
  <r>
    <x v="3"/>
    <s v="CB-1241598"/>
    <s v="MX-2019-CB1241598-42299"/>
    <s v="TEC-AC-5894"/>
    <x v="1"/>
    <x v="1"/>
    <d v="2019-10-27T00:00:00"/>
    <x v="3"/>
    <n v="13.66"/>
    <x v="1161"/>
    <s v="PanamPanamArraiján"/>
    <x v="7"/>
    <n v="175.69499999999999"/>
    <n v="7.6740000000000004"/>
  </r>
  <r>
    <x v="3"/>
    <s v="CB-1241598"/>
    <s v="MX-2019-CB1241598-42333"/>
    <s v="OFF-ST-6031"/>
    <x v="1"/>
    <x v="1"/>
    <d v="2019-11-30T00:00:00"/>
    <x v="7"/>
    <n v="20.352"/>
    <x v="1177"/>
    <s v="PanamPanamPanama City"/>
    <x v="7"/>
    <n v="402.86180000000002"/>
    <n v="23.047000000000001"/>
  </r>
  <r>
    <x v="3"/>
    <s v="CB-1241598"/>
    <s v="MX-2019-CB1241598-42333"/>
    <s v="TEC-AC-5126"/>
    <x v="1"/>
    <x v="1"/>
    <d v="2019-11-30T00:00:00"/>
    <x v="5"/>
    <n v="-25.44"/>
    <x v="1177"/>
    <s v="PanamPanamPanama City"/>
    <x v="7"/>
    <n v="109.3433333"/>
    <n v="6.13"/>
  </r>
  <r>
    <x v="3"/>
    <s v="CB-1241598"/>
    <s v="MX-2019-CB1241598-42333"/>
    <s v="TEC-CO-5990"/>
    <x v="1"/>
    <x v="1"/>
    <d v="2019-11-30T00:00:00"/>
    <x v="0"/>
    <n v="-429.41584"/>
    <x v="1177"/>
    <s v="PanamPanamPanama City"/>
    <x v="20"/>
    <n v="1123.2324249999999"/>
    <n v="57.325000000000003"/>
  </r>
  <r>
    <x v="3"/>
    <s v="CB-125351408"/>
    <s v="CA-2019-CB12535140-42069"/>
    <s v="OFF-AP-4932"/>
    <x v="1"/>
    <x v="3"/>
    <d v="2019-03-06T00:00:00"/>
    <x v="1"/>
    <n v="78.671999999999997"/>
    <x v="1393"/>
    <s v="UniteMissiSouthaven"/>
    <x v="1"/>
    <n v="273.6275"/>
    <n v="56.6"/>
  </r>
  <r>
    <x v="3"/>
    <s v="CB-125351408"/>
    <s v="CA-2019-CB12535140-42069"/>
    <s v="OFF-BI-4836"/>
    <x v="1"/>
    <x v="3"/>
    <d v="2019-03-06T00:00:00"/>
    <x v="6"/>
    <n v="112.4928"/>
    <x v="1393"/>
    <s v="UniteMissiSouthaven"/>
    <x v="1"/>
    <n v="269.74250000000001"/>
    <n v="28.93"/>
  </r>
  <r>
    <x v="3"/>
    <s v="CB-125351408"/>
    <s v="CA-2019-CB12535140-42069"/>
    <s v="OFF-EN-5047"/>
    <x v="1"/>
    <x v="3"/>
    <d v="2019-03-06T00:00:00"/>
    <x v="7"/>
    <n v="19.6328"/>
    <x v="1393"/>
    <s v="UniteMissiSouthaven"/>
    <x v="1"/>
    <n v="54.23285714"/>
    <n v="5.54"/>
  </r>
  <r>
    <x v="3"/>
    <s v="CB-125351408"/>
    <s v="CA-2019-CB12535140-42069"/>
    <s v="TEC-AC-5111"/>
    <x v="1"/>
    <x v="3"/>
    <d v="2019-03-06T00:00:00"/>
    <x v="4"/>
    <n v="125.98739999999999"/>
    <x v="1393"/>
    <s v="UniteMissiSouthaven"/>
    <x v="1"/>
    <n v="320.76249999999999"/>
    <n v="21.42"/>
  </r>
  <r>
    <x v="3"/>
    <s v="CB-125351408"/>
    <s v="CA-2019-CB12535140-42172"/>
    <s v="OFF-AR-5653"/>
    <x v="1"/>
    <x v="1"/>
    <d v="2019-06-21T00:00:00"/>
    <x v="4"/>
    <n v="4.7304000000000004"/>
    <x v="1143"/>
    <s v="UniteNorthChapel Hill"/>
    <x v="2"/>
    <n v="16.306000000000001"/>
    <n v="1.34"/>
  </r>
  <r>
    <x v="3"/>
    <s v="CB-1253531"/>
    <s v="MX-2019-CB1253531-42188"/>
    <s v="FUR-BO-5771"/>
    <x v="1"/>
    <x v="1"/>
    <d v="2019-07-08T00:00:00"/>
    <x v="7"/>
    <n v="179.28"/>
    <x v="1188"/>
    <s v="CubaLas TLas Tunas"/>
    <x v="1"/>
    <n v="725.298"/>
    <n v="29.702000000000002"/>
  </r>
  <r>
    <x v="3"/>
    <s v="CB-1253531"/>
    <s v="MX-2019-CB1253531-42188"/>
    <s v="FUR-FU-3940"/>
    <x v="1"/>
    <x v="1"/>
    <d v="2019-07-08T00:00:00"/>
    <x v="1"/>
    <n v="33.72"/>
    <x v="1188"/>
    <s v="CubaLas TLas Tunas"/>
    <x v="1"/>
    <n v="240.46299999999999"/>
    <n v="14.617000000000001"/>
  </r>
  <r>
    <x v="3"/>
    <s v="CB-1253531"/>
    <s v="MX-2019-CB1253531-42188"/>
    <s v="OFF-EN-3660"/>
    <x v="1"/>
    <x v="1"/>
    <d v="2019-07-08T00:00:00"/>
    <x v="5"/>
    <n v="10.8"/>
    <x v="1188"/>
    <s v="CubaLas TLas Tunas"/>
    <x v="1"/>
    <n v="72.828500000000005"/>
    <n v="2.3839999999999999"/>
  </r>
  <r>
    <x v="3"/>
    <s v="CB-1253531"/>
    <s v="MX-2019-CB1253531-42188"/>
    <s v="OFF-FA-6205"/>
    <x v="1"/>
    <x v="1"/>
    <d v="2019-07-08T00:00:00"/>
    <x v="3"/>
    <n v="3.18"/>
    <x v="1188"/>
    <s v="CubaLas TLas Tunas"/>
    <x v="1"/>
    <n v="16.428666669999998"/>
    <n v="1.5980000000000001"/>
  </r>
  <r>
    <x v="3"/>
    <s v="CB-1253545"/>
    <s v="ES-2019-CB1253545-42229"/>
    <s v="OFF-BI-2912"/>
    <x v="1"/>
    <x v="1"/>
    <d v="2019-08-19T00:00:00"/>
    <x v="4"/>
    <n v="0.72"/>
    <x v="1147"/>
    <s v="FrancIle-dLe Chesnay"/>
    <x v="1"/>
    <n v="26.19"/>
    <n v="1.17"/>
  </r>
  <r>
    <x v="3"/>
    <s v="CB-1253545"/>
    <s v="ES-2019-CB1253545-42229"/>
    <s v="OFF-FA-6201"/>
    <x v="1"/>
    <x v="1"/>
    <d v="2019-08-19T00:00:00"/>
    <x v="1"/>
    <n v="7.26"/>
    <x v="1147"/>
    <s v="FrancIle-dLe Chesnay"/>
    <x v="1"/>
    <n v="26.096666670000001"/>
    <n v="2.0499999999999998"/>
  </r>
  <r>
    <x v="3"/>
    <s v="CB-1253545"/>
    <s v="ES-2019-CB1253545-42229"/>
    <s v="OFF-ST-6231"/>
    <x v="1"/>
    <x v="1"/>
    <d v="2019-08-19T00:00:00"/>
    <x v="4"/>
    <n v="16.748999999999999"/>
    <x v="1147"/>
    <s v="FrancIle-dLe Chesnay"/>
    <x v="3"/>
    <n v="51.798999999999999"/>
    <n v="2.39"/>
  </r>
  <r>
    <x v="3"/>
    <s v="CB-1253551"/>
    <s v="MX-2019-CB1253551-42280"/>
    <s v="OFF-EN-4438"/>
    <x v="0"/>
    <x v="1"/>
    <d v="2019-10-07T00:00:00"/>
    <x v="9"/>
    <n v="38.700000000000003"/>
    <x v="1377"/>
    <s v="GuateGuateAmatitlán"/>
    <x v="1"/>
    <n v="137.46199999999999"/>
    <n v="13.738"/>
  </r>
  <r>
    <x v="3"/>
    <s v="CB-1253555"/>
    <s v="US-2019-CB1253555-42097"/>
    <s v="FUR-CH-5411"/>
    <x v="1"/>
    <x v="1"/>
    <d v="2019-04-07T00:00:00"/>
    <x v="7"/>
    <n v="-178.08"/>
    <x v="1269"/>
    <s v="HonduFrancTegucigalpa"/>
    <x v="7"/>
    <n v="519.99099999999999"/>
    <n v="6.569"/>
  </r>
  <r>
    <x v="3"/>
    <s v="CB-1253555"/>
    <s v="US-2019-CB1253555-42097"/>
    <s v="FUR-FU-4040"/>
    <x v="1"/>
    <x v="1"/>
    <d v="2019-04-07T00:00:00"/>
    <x v="3"/>
    <n v="-3.016"/>
    <x v="1269"/>
    <s v="HonduFrancTegucigalpa"/>
    <x v="7"/>
    <n v="36.570999999999998"/>
    <n v="1.9530000000000001"/>
  </r>
  <r>
    <x v="3"/>
    <s v="CB-1253555"/>
    <s v="US-2019-CB1253555-42097"/>
    <s v="OFF-AP-4496"/>
    <x v="1"/>
    <x v="1"/>
    <d v="2019-04-07T00:00:00"/>
    <x v="1"/>
    <n v="-17.96"/>
    <x v="1269"/>
    <s v="HonduFrancTegucigalpa"/>
    <x v="7"/>
    <n v="62.805"/>
    <n v="2.335"/>
  </r>
  <r>
    <x v="3"/>
    <s v="CB-1253564"/>
    <s v="IT-2019-CB1253564-42325"/>
    <s v="OFF-ST-6247"/>
    <x v="1"/>
    <x v="1"/>
    <d v="2019-11-21T00:00:00"/>
    <x v="7"/>
    <n v="-112.72799999999999"/>
    <x v="1307"/>
    <s v="ItalyApuliFoggia"/>
    <x v="7"/>
    <n v="391.39699999999999"/>
    <n v="21.79"/>
  </r>
  <r>
    <x v="3"/>
    <s v="CB-1253564"/>
    <s v="IT-2019-CB1253564-42325"/>
    <s v="TEC-PH-5269"/>
    <x v="1"/>
    <x v="1"/>
    <d v="2019-11-21T00:00:00"/>
    <x v="7"/>
    <n v="-438.98399999999998"/>
    <x v="1307"/>
    <s v="ItalyApuliFoggia"/>
    <x v="7"/>
    <n v="1827.6020000000001"/>
    <n v="105.19"/>
  </r>
  <r>
    <x v="3"/>
    <s v="CB-125357"/>
    <s v="IN-2019-CB125357-42327"/>
    <s v="FUR-BO-3631"/>
    <x v="1"/>
    <x v="1"/>
    <d v="2019-11-24T00:00:00"/>
    <x v="4"/>
    <n v="133.893"/>
    <x v="1126"/>
    <s v="AustrQueenGold Coast"/>
    <x v="3"/>
    <n v="378.35899999999998"/>
    <n v="23.59"/>
  </r>
  <r>
    <x v="3"/>
    <s v="CB-125357"/>
    <s v="IN-2019-CB125357-42327"/>
    <s v="FUR-CH-4530"/>
    <x v="1"/>
    <x v="1"/>
    <d v="2019-11-24T00:00:00"/>
    <x v="7"/>
    <n v="228.48"/>
    <x v="1126"/>
    <s v="AustrQueenGold Coast"/>
    <x v="3"/>
    <n v="2065.2620000000002"/>
    <n v="69.73"/>
  </r>
  <r>
    <x v="3"/>
    <s v="CB-125357"/>
    <s v="IN-2019-CB125357-42327"/>
    <s v="OFF-LA-3313"/>
    <x v="1"/>
    <x v="1"/>
    <d v="2019-11-24T00:00:00"/>
    <x v="7"/>
    <n v="13.224"/>
    <x v="1126"/>
    <s v="AustrQueenGold Coast"/>
    <x v="3"/>
    <n v="47.543999999999997"/>
    <n v="3.18"/>
  </r>
  <r>
    <x v="3"/>
    <s v="CB-125357"/>
    <s v="IN-2019-CB125357-42327"/>
    <s v="TEC-AC-4185"/>
    <x v="1"/>
    <x v="1"/>
    <d v="2019-11-24T00:00:00"/>
    <x v="7"/>
    <n v="227.268"/>
    <x v="1126"/>
    <s v="AustrQueenGold Coast"/>
    <x v="3"/>
    <n v="1110"/>
    <n v="86.34"/>
  </r>
  <r>
    <x v="3"/>
    <s v="CB-2025103"/>
    <s v="PL-2019-CB2025103-42347"/>
    <s v="OFF-BI-6398"/>
    <x v="0"/>
    <x v="0"/>
    <d v="2019-12-12T00:00:00"/>
    <x v="3"/>
    <n v="1.86"/>
    <x v="1319"/>
    <s v="PolanLubliLublin"/>
    <x v="1"/>
    <n v="8.8933333329999993"/>
    <n v="1.27"/>
  </r>
  <r>
    <x v="3"/>
    <s v="CB-2025103"/>
    <s v="PL-2019-CB2025103-42347"/>
    <s v="TEC-CO-5997"/>
    <x v="0"/>
    <x v="0"/>
    <d v="2019-12-12T00:00:00"/>
    <x v="7"/>
    <n v="95.04"/>
    <x v="1319"/>
    <s v="PolanLubliLublin"/>
    <x v="1"/>
    <n v="1302.42"/>
    <n v="302.14"/>
  </r>
  <r>
    <x v="3"/>
    <s v="CB-2025137"/>
    <s v="UP-2019-CB2025137-42206"/>
    <s v="OFF-AR-3463"/>
    <x v="1"/>
    <x v="1"/>
    <d v="2019-07-25T00:00:00"/>
    <x v="8"/>
    <n v="97.68"/>
    <x v="1242"/>
    <s v="UkraiDonetDonets'k"/>
    <x v="1"/>
    <n v="310.77"/>
    <n v="29.31"/>
  </r>
  <r>
    <x v="3"/>
    <s v="CB-2535134"/>
    <s v="TU-2019-CB2535134-42017"/>
    <s v="OFF-AR-3537"/>
    <x v="1"/>
    <x v="2"/>
    <d v="2019-01-16T00:00:00"/>
    <x v="3"/>
    <n v="-5.0220000000000002"/>
    <x v="1210"/>
    <s v="TurkeIzmirIzmir"/>
    <x v="8"/>
    <n v="11.69"/>
    <n v="1.83"/>
  </r>
  <r>
    <x v="3"/>
    <s v="CB-2535134"/>
    <s v="TU-2019-CB2535134-42017"/>
    <s v="OFF-AR-5905"/>
    <x v="1"/>
    <x v="2"/>
    <d v="2019-01-16T00:00:00"/>
    <x v="3"/>
    <n v="-32.22"/>
    <x v="1210"/>
    <s v="TurkeIzmirIzmir"/>
    <x v="8"/>
    <n v="24.206"/>
    <n v="1.27"/>
  </r>
  <r>
    <x v="3"/>
    <s v="CB-253595"/>
    <s v="NI-2019-CB253595-42362"/>
    <s v="OFF-EN-3109"/>
    <x v="3"/>
    <x v="0"/>
    <d v="2019-12-27T00:00:00"/>
    <x v="1"/>
    <n v="-16.506"/>
    <x v="1163"/>
    <s v="NigerEdoBenin City"/>
    <x v="9"/>
    <n v="12.654"/>
    <n v="3.86"/>
  </r>
  <r>
    <x v="3"/>
    <s v="CB-253595"/>
    <s v="NI-2019-CB253595-42362"/>
    <s v="OFF-EN-5029"/>
    <x v="3"/>
    <x v="0"/>
    <d v="2019-12-27T00:00:00"/>
    <x v="3"/>
    <n v="-16.943999999999999"/>
    <x v="1163"/>
    <s v="NigerEdoBenin City"/>
    <x v="9"/>
    <n v="13.715999999999999"/>
    <n v="3.38"/>
  </r>
  <r>
    <x v="3"/>
    <s v="CB-253595"/>
    <s v="NI-2019-CB253595-42362"/>
    <s v="OFF-PA-5885"/>
    <x v="3"/>
    <x v="0"/>
    <d v="2019-12-27T00:00:00"/>
    <x v="3"/>
    <n v="-9.5220000000000002"/>
    <x v="1163"/>
    <s v="NigerEdoBenin City"/>
    <x v="9"/>
    <n v="10.19075"/>
    <n v="2.92"/>
  </r>
  <r>
    <x v="3"/>
    <s v="CB-253595"/>
    <s v="NI-2019-CB253595-42362"/>
    <s v="TEC-CO-3679"/>
    <x v="3"/>
    <x v="0"/>
    <d v="2019-12-27T00:00:00"/>
    <x v="3"/>
    <n v="-154.476"/>
    <x v="1163"/>
    <s v="NigerEdoBenin City"/>
    <x v="9"/>
    <n v="78.534000000000006"/>
    <n v="24.96"/>
  </r>
  <r>
    <x v="3"/>
    <s v="CC-1210045"/>
    <s v="ES-2019-CC1210045-42182"/>
    <s v="TEC-CO-3595"/>
    <x v="3"/>
    <x v="3"/>
    <d v="2019-06-27T00:00:00"/>
    <x v="4"/>
    <n v="287.91899999999998"/>
    <x v="1173"/>
    <s v="FrancAuverGrenoble"/>
    <x v="11"/>
    <n v="815.94899999999996"/>
    <n v="333.02"/>
  </r>
  <r>
    <x v="3"/>
    <s v="CC-1210058"/>
    <s v="IN-2019-CC1210058-42237"/>
    <s v="TEC-AC-5867"/>
    <x v="0"/>
    <x v="2"/>
    <d v="2019-08-23T00:00:00"/>
    <x v="1"/>
    <n v="45.72"/>
    <x v="1267"/>
    <s v="IndiaOdishBhubaneswar"/>
    <x v="1"/>
    <n v="168.14484279999999"/>
    <n v="21.21"/>
  </r>
  <r>
    <x v="3"/>
    <s v="CC-1210058"/>
    <s v="IN-2019-CC1210058-42237"/>
    <s v="TEC-PH-5338"/>
    <x v="0"/>
    <x v="2"/>
    <d v="2019-08-23T00:00:00"/>
    <x v="5"/>
    <n v="316.8"/>
    <x v="1267"/>
    <s v="IndiaOdishBhubaneswar"/>
    <x v="1"/>
    <n v="1060.1099999999999"/>
    <n v="70.84"/>
  </r>
  <r>
    <x v="3"/>
    <s v="CC-1210059"/>
    <s v="IN-2019-CC1210059-42078"/>
    <s v="OFF-BI-3726"/>
    <x v="1"/>
    <x v="2"/>
    <d v="2019-03-20T00:00:00"/>
    <x v="7"/>
    <n v="33.836399999999998"/>
    <x v="1338"/>
    <s v="IndonRiauPekanbaru"/>
    <x v="4"/>
    <n v="207.35079999999999"/>
    <n v="4.0999999999999996"/>
  </r>
  <r>
    <x v="3"/>
    <s v="CC-1210059"/>
    <s v="IN-2019-CC1210059-42078"/>
    <s v="TEC-MA-6133"/>
    <x v="1"/>
    <x v="2"/>
    <d v="2019-03-20T00:00:00"/>
    <x v="1"/>
    <n v="19.242599999999999"/>
    <x v="1338"/>
    <s v="IndonRiauPekanbaru"/>
    <x v="4"/>
    <n v="77.861999999999995"/>
    <n v="3.81"/>
  </r>
  <r>
    <x v="3"/>
    <s v="CC-1210082"/>
    <s v="MX-2019-CC1210082-42245"/>
    <s v="TEC-PH-5268"/>
    <x v="0"/>
    <x v="1"/>
    <d v="2019-09-02T00:00:00"/>
    <x v="5"/>
    <n v="556.9"/>
    <x v="1282"/>
    <s v="MexicDistrCoyoacán"/>
    <x v="1"/>
    <n v="4279.5"/>
    <n v="363.1"/>
  </r>
  <r>
    <x v="3"/>
    <s v="CC-1210082"/>
    <s v="MX-2019-CC1210082-42318"/>
    <s v="OFF-BI-4813"/>
    <x v="2"/>
    <x v="1"/>
    <d v="2019-11-16T00:00:00"/>
    <x v="4"/>
    <n v="11.4"/>
    <x v="1104"/>
    <s v="MexicDistrMexico City"/>
    <x v="1"/>
    <n v="56.444000000000003"/>
    <n v="4.0960000000000001"/>
  </r>
  <r>
    <x v="3"/>
    <s v="CC-1210082"/>
    <s v="MX-2019-CC1210082-42318"/>
    <s v="OFF-EN-3109"/>
    <x v="1"/>
    <x v="1"/>
    <d v="2019-11-17T00:00:00"/>
    <x v="1"/>
    <n v="5.32"/>
    <x v="1104"/>
    <s v="MexicDistrMexico City"/>
    <x v="1"/>
    <n v="53.920666670000003"/>
    <n v="1.1259999999999999"/>
  </r>
  <r>
    <x v="3"/>
    <s v="CC-1210082"/>
    <s v="MX-2019-CC1210082-42318"/>
    <s v="TEC-AC-5217"/>
    <x v="2"/>
    <x v="1"/>
    <d v="2019-11-16T00:00:00"/>
    <x v="8"/>
    <n v="49.76"/>
    <x v="1104"/>
    <s v="MexicDistrMexico City"/>
    <x v="1"/>
    <n v="251.17500000000001"/>
    <n v="17.664999999999999"/>
  </r>
  <r>
    <x v="3"/>
    <s v="CC-1210096"/>
    <s v="ES-2019-CC1210096-42222"/>
    <s v="OFF-AR-5903"/>
    <x v="1"/>
    <x v="1"/>
    <d v="2019-08-12T00:00:00"/>
    <x v="1"/>
    <n v="13.2"/>
    <x v="1203"/>
    <s v="NorwaRogalStavanger"/>
    <x v="1"/>
    <n v="130.94999999999999"/>
    <n v="6.01"/>
  </r>
  <r>
    <x v="3"/>
    <s v="CC-121451402"/>
    <s v="CA-2019-CC12145140-42263"/>
    <s v="OFF-AR-5646"/>
    <x v="1"/>
    <x v="1"/>
    <d v="2019-09-20T00:00:00"/>
    <x v="1"/>
    <n v="8.3328000000000007"/>
    <x v="1141"/>
    <s v="UniteTexasHouston"/>
    <x v="2"/>
    <n v="38.463999999999999"/>
    <n v="1.51"/>
  </r>
  <r>
    <x v="3"/>
    <s v="CC-1214548"/>
    <s v="ES-2019-CC1214548-42118"/>
    <s v="OFF-ST-4267"/>
    <x v="1"/>
    <x v="2"/>
    <d v="2019-04-27T00:00:00"/>
    <x v="1"/>
    <n v="141.25800000000001"/>
    <x v="1326"/>
    <s v="GermaBavarRegensburg"/>
    <x v="3"/>
    <n v="455.983"/>
    <n v="44.59"/>
  </r>
  <r>
    <x v="3"/>
    <s v="CC-1214548"/>
    <s v="ES-2019-CC1214548-42118"/>
    <s v="TEC-AC-4186"/>
    <x v="1"/>
    <x v="2"/>
    <d v="2019-04-27T00:00:00"/>
    <x v="9"/>
    <n v="922.05"/>
    <x v="1326"/>
    <s v="GermaBavarRegensburg"/>
    <x v="1"/>
    <n v="2579.1999999999998"/>
    <n v="270.26"/>
  </r>
  <r>
    <x v="3"/>
    <s v="CC-121457"/>
    <s v="IN-2019-CC121457-42179"/>
    <s v="OFF-FA-2941"/>
    <x v="3"/>
    <x v="0"/>
    <d v="2019-06-27T00:00:00"/>
    <x v="1"/>
    <n v="5.7"/>
    <x v="1071"/>
    <s v="AustrAustrCanberra"/>
    <x v="1"/>
    <n v="33.659999999999997"/>
    <n v="10.36"/>
  </r>
  <r>
    <x v="3"/>
    <s v="CC-121457"/>
    <s v="IN-2019-CC121457-42179"/>
    <s v="OFF-SU-2996"/>
    <x v="3"/>
    <x v="0"/>
    <d v="2019-06-27T00:00:00"/>
    <x v="1"/>
    <n v="22.68"/>
    <x v="1071"/>
    <s v="AustrAustrCanberra"/>
    <x v="1"/>
    <n v="98.64"/>
    <n v="30.28"/>
  </r>
  <r>
    <x v="3"/>
    <s v="CC-1214596"/>
    <s v="ES-2019-CC1214596-42047"/>
    <s v="TEC-MA-5514"/>
    <x v="0"/>
    <x v="0"/>
    <d v="2019-02-13T00:00:00"/>
    <x v="4"/>
    <n v="14.76"/>
    <x v="1109"/>
    <s v="NorwaRogalSandnes"/>
    <x v="1"/>
    <n v="403.72"/>
    <n v="80.47"/>
  </r>
  <r>
    <x v="3"/>
    <s v="CC-1214597"/>
    <s v="ID-2019-CC1214597-42287"/>
    <s v="FUR-TA-4711"/>
    <x v="1"/>
    <x v="1"/>
    <d v="2019-10-15T00:00:00"/>
    <x v="1"/>
    <n v="-490.2"/>
    <x v="1386"/>
    <s v="PakisF.C.TIslamabad"/>
    <x v="12"/>
    <n v="240.93860470000001"/>
    <n v="11.6"/>
  </r>
  <r>
    <x v="3"/>
    <s v="CC-1214597"/>
    <s v="ID-2019-CC1214597-42287"/>
    <s v="TEC-CO-6006"/>
    <x v="1"/>
    <x v="1"/>
    <d v="2019-10-15T00:00:00"/>
    <x v="9"/>
    <n v="-506.25"/>
    <x v="1386"/>
    <s v="PakisF.C.TIslamabad"/>
    <x v="5"/>
    <n v="630.70529409999995"/>
    <n v="59.51"/>
  </r>
  <r>
    <x v="3"/>
    <s v="CC-12220139"/>
    <s v="ES-2019-CC12220139-42115"/>
    <s v="FUR-BO-3906"/>
    <x v="1"/>
    <x v="2"/>
    <d v="2019-04-23T00:00:00"/>
    <x v="11"/>
    <n v="446.79"/>
    <x v="1235"/>
    <s v="UniteEnglaLondon"/>
    <x v="3"/>
    <n v="1496.82"/>
    <n v="42.17"/>
  </r>
  <r>
    <x v="3"/>
    <s v="CC-12220139"/>
    <s v="ES-2019-CC12220139-42115"/>
    <s v="FUR-FU-5733"/>
    <x v="1"/>
    <x v="2"/>
    <d v="2019-04-23T00:00:00"/>
    <x v="4"/>
    <n v="-5.3999999999999999E-2"/>
    <x v="1235"/>
    <s v="UniteEnglaLondon"/>
    <x v="7"/>
    <n v="41.118000000000002"/>
    <n v="2.2799999999999998"/>
  </r>
  <r>
    <x v="3"/>
    <s v="CC-12220139"/>
    <s v="ES-2019-CC12220139-42115"/>
    <s v="OFF-AR-5919"/>
    <x v="1"/>
    <x v="2"/>
    <d v="2019-04-23T00:00:00"/>
    <x v="4"/>
    <n v="21.986999999999998"/>
    <x v="1235"/>
    <s v="UniteEnglaLondon"/>
    <x v="3"/>
    <n v="79.917000000000002"/>
    <n v="3.27"/>
  </r>
  <r>
    <x v="3"/>
    <s v="CC-12220139"/>
    <s v="ES-2019-CC12220139-42213"/>
    <s v="OFF-BI-2882"/>
    <x v="1"/>
    <x v="2"/>
    <d v="2019-07-31T00:00:00"/>
    <x v="5"/>
    <n v="64.8"/>
    <x v="1223"/>
    <s v="UniteScotlGlasgow"/>
    <x v="1"/>
    <n v="197.20500000000001"/>
    <n v="15.27"/>
  </r>
  <r>
    <x v="3"/>
    <s v="CC-12220139"/>
    <s v="ES-2019-CC12220139-42213"/>
    <s v="OFF-ST-6230"/>
    <x v="1"/>
    <x v="2"/>
    <d v="2019-07-31T00:00:00"/>
    <x v="0"/>
    <n v="51.87"/>
    <x v="1223"/>
    <s v="UniteScotlGlasgow"/>
    <x v="1"/>
    <n v="128.93484849999999"/>
    <n v="12.06"/>
  </r>
  <r>
    <x v="3"/>
    <s v="CC-122201404"/>
    <s v="CA-2019-CC12220140-42129"/>
    <s v="OFF-AP-2889"/>
    <x v="1"/>
    <x v="2"/>
    <d v="2019-05-10T00:00:00"/>
    <x v="1"/>
    <n v="72.947999999999993"/>
    <x v="1156"/>
    <s v="UniteCalifWestminster"/>
    <x v="1"/>
    <n v="245.78333330000001"/>
    <n v="25.33"/>
  </r>
  <r>
    <x v="3"/>
    <s v="CC-122201404"/>
    <s v="US-2019-CC12220140-42325"/>
    <s v="FUR-FU-6224"/>
    <x v="0"/>
    <x v="0"/>
    <d v="2019-11-20T00:00:00"/>
    <x v="1"/>
    <n v="23.7864"/>
    <x v="1307"/>
    <s v="UniteWashiSeattle"/>
    <x v="1"/>
    <n v="147.62666669999999"/>
    <n v="15.28"/>
  </r>
  <r>
    <x v="3"/>
    <s v="CC-122201404"/>
    <s v="US-2019-CC12220140-42325"/>
    <s v="OFF-PA-6487"/>
    <x v="0"/>
    <x v="0"/>
    <d v="2019-11-20T00:00:00"/>
    <x v="6"/>
    <n v="34.629600000000003"/>
    <x v="1307"/>
    <s v="UniteWashiSeattle"/>
    <x v="1"/>
    <n v="81.441428569999999"/>
    <n v="4.05"/>
  </r>
  <r>
    <x v="3"/>
    <s v="CC-122201404"/>
    <s v="US-2019-CC12220140-42325"/>
    <s v="OFF-ST-4246"/>
    <x v="0"/>
    <x v="0"/>
    <d v="2019-11-20T00:00:00"/>
    <x v="3"/>
    <n v="7.9896000000000003"/>
    <x v="1307"/>
    <s v="UniteWashiSeattle"/>
    <x v="1"/>
    <n v="34.31"/>
    <n v="7.38"/>
  </r>
  <r>
    <x v="3"/>
    <s v="CC-122201404"/>
    <s v="US-2019-CC12220140-42325"/>
    <s v="TEC-PH-5606"/>
    <x v="0"/>
    <x v="0"/>
    <d v="2019-11-20T00:00:00"/>
    <x v="4"/>
    <n v="10.788"/>
    <x v="1307"/>
    <s v="UniteWashiSeattle"/>
    <x v="2"/>
    <n v="129.36199999999999"/>
    <n v="1.87"/>
  </r>
  <r>
    <x v="3"/>
    <s v="CC-122201406"/>
    <s v="CA-2019-CC12220140-42182"/>
    <s v="TEC-PH-3514"/>
    <x v="1"/>
    <x v="1"/>
    <d v="2019-07-04T00:00:00"/>
    <x v="4"/>
    <n v="41.79"/>
    <x v="1173"/>
    <s v="UnitePennsPhiladelphia"/>
    <x v="7"/>
    <n v="429.88249999999999"/>
    <n v="20.05"/>
  </r>
  <r>
    <x v="3"/>
    <s v="CC-122201406"/>
    <s v="CA-2019-CC12220140-42182"/>
    <s v="TEC-PH-5612"/>
    <x v="1"/>
    <x v="1"/>
    <d v="2019-07-04T00:00:00"/>
    <x v="12"/>
    <n v="72.788799999999995"/>
    <x v="1173"/>
    <s v="UnitePennsPhiladelphia"/>
    <x v="7"/>
    <n v="607.60199999999998"/>
    <n v="45.96"/>
  </r>
  <r>
    <x v="3"/>
    <s v="CC-122201406"/>
    <s v="CA-2019-CC12220140-42349"/>
    <s v="OFF-AP-6318"/>
    <x v="0"/>
    <x v="3"/>
    <d v="2019-12-11T00:00:00"/>
    <x v="0"/>
    <n v="123.76909999999999"/>
    <x v="1221"/>
    <s v="UniteConneFairfield"/>
    <x v="1"/>
    <n v="443.7033333"/>
    <n v="67.319999999999993"/>
  </r>
  <r>
    <x v="3"/>
    <s v="CC-122201406"/>
    <s v="CA-2019-CC12220140-42349"/>
    <s v="OFF-EN-3850"/>
    <x v="0"/>
    <x v="3"/>
    <d v="2019-12-11T00:00:00"/>
    <x v="4"/>
    <n v="5.1041999999999996"/>
    <x v="1221"/>
    <s v="UniteConneFairfield"/>
    <x v="1"/>
    <n v="14.852499999999999"/>
    <n v="1.67"/>
  </r>
  <r>
    <x v="3"/>
    <s v="CC-1222045"/>
    <s v="ES-2019-CC1222045-42244"/>
    <s v="OFF-AR-5912"/>
    <x v="1"/>
    <x v="1"/>
    <d v="2019-09-01T00:00:00"/>
    <x v="1"/>
    <n v="14.28"/>
    <x v="1084"/>
    <s v="FrancIle-dParis"/>
    <x v="1"/>
    <n v="43.94"/>
    <n v="1.2"/>
  </r>
  <r>
    <x v="3"/>
    <s v="CC-1222045"/>
    <s v="ES-2019-CC1222045-42244"/>
    <s v="OFF-ST-5695"/>
    <x v="1"/>
    <x v="1"/>
    <d v="2019-09-01T00:00:00"/>
    <x v="4"/>
    <n v="3.6989999999999998"/>
    <x v="1084"/>
    <s v="FrancIle-dParis"/>
    <x v="3"/>
    <n v="97.364999999999995"/>
    <n v="8.61"/>
  </r>
  <r>
    <x v="3"/>
    <s v="CC-1222048"/>
    <s v="ES-2019-CC1222048-42270"/>
    <s v="FUR-BO-3907"/>
    <x v="0"/>
    <x v="2"/>
    <d v="2019-09-25T00:00:00"/>
    <x v="3"/>
    <n v="-21.81"/>
    <x v="1272"/>
    <s v="GermaSaxonDresden"/>
    <x v="8"/>
    <n v="53.006"/>
    <n v="4.6500000000000004"/>
  </r>
  <r>
    <x v="3"/>
    <s v="CC-1222066"/>
    <s v="IN-2019-CC1222066-42224"/>
    <s v="OFF-BI-2884"/>
    <x v="0"/>
    <x v="2"/>
    <d v="2019-08-11T00:00:00"/>
    <x v="5"/>
    <n v="42.6"/>
    <x v="1172"/>
    <s v="JapanHyogoHimeji"/>
    <x v="1"/>
    <n v="156.93"/>
    <n v="28.97"/>
  </r>
  <r>
    <x v="3"/>
    <s v="CC-1222066"/>
    <s v="IN-2019-CC1222066-42224"/>
    <s v="OFF-EN-4434"/>
    <x v="0"/>
    <x v="2"/>
    <d v="2019-08-11T00:00:00"/>
    <x v="4"/>
    <n v="19.350000000000001"/>
    <x v="1172"/>
    <s v="JapanHyogoHimeji"/>
    <x v="1"/>
    <n v="69.64"/>
    <n v="9.0500000000000007"/>
  </r>
  <r>
    <x v="3"/>
    <s v="CC-1222066"/>
    <s v="IN-2019-CC1222066-42224"/>
    <s v="OFF-FA-5484"/>
    <x v="0"/>
    <x v="2"/>
    <d v="2019-08-11T00:00:00"/>
    <x v="4"/>
    <n v="4.05"/>
    <x v="1172"/>
    <s v="JapanHyogoHimeji"/>
    <x v="1"/>
    <n v="43.16"/>
    <n v="4"/>
  </r>
  <r>
    <x v="3"/>
    <s v="CC-1222066"/>
    <s v="IN-2019-CC1222066-42224"/>
    <s v="OFF-LA-4659"/>
    <x v="0"/>
    <x v="2"/>
    <d v="2019-08-11T00:00:00"/>
    <x v="7"/>
    <n v="15.48"/>
    <x v="1172"/>
    <s v="JapanHyogoHimeji"/>
    <x v="1"/>
    <n v="49.4"/>
    <n v="3.04"/>
  </r>
  <r>
    <x v="3"/>
    <s v="CC-1222066"/>
    <s v="IN-2019-CC1222066-42224"/>
    <s v="OFF-PA-4162"/>
    <x v="0"/>
    <x v="2"/>
    <d v="2019-08-11T00:00:00"/>
    <x v="4"/>
    <n v="19.53"/>
    <x v="1172"/>
    <s v="JapanHyogoHimeji"/>
    <x v="1"/>
    <n v="60.11"/>
    <n v="5.92"/>
  </r>
  <r>
    <x v="3"/>
    <s v="CC-122207"/>
    <s v="IN-2019-CC122207-42313"/>
    <s v="OFF-PA-4481"/>
    <x v="1"/>
    <x v="1"/>
    <d v="2019-11-11T00:00:00"/>
    <x v="6"/>
    <n v="48.6"/>
    <x v="1339"/>
    <s v="AustrNew STamworth"/>
    <x v="1"/>
    <n v="161.99333329999999"/>
    <n v="5.26"/>
  </r>
  <r>
    <x v="3"/>
    <s v="CC-12370118"/>
    <s v="ID-2019-CC12370118-42225"/>
    <s v="FUR-CH-5802"/>
    <x v="0"/>
    <x v="1"/>
    <d v="2019-08-14T00:00:00"/>
    <x v="1"/>
    <n v="-2.4E-2"/>
    <x v="1318"/>
    <s v="SouthDaejeDaejeon"/>
    <x v="2"/>
    <n v="154.29081479999999"/>
    <n v="15.1"/>
  </r>
  <r>
    <x v="3"/>
    <s v="CC-12370118"/>
    <s v="ID-2019-CC12370118-42225"/>
    <s v="OFF-LA-4679"/>
    <x v="0"/>
    <x v="1"/>
    <d v="2019-08-14T00:00:00"/>
    <x v="6"/>
    <n v="-16.649999999999999"/>
    <x v="1318"/>
    <s v="SouthDaejeDaejeon"/>
    <x v="5"/>
    <n v="39.375"/>
    <n v="3.15"/>
  </r>
  <r>
    <x v="3"/>
    <s v="CC-12370118"/>
    <s v="ID-2019-CC12370118-42225"/>
    <s v="OFF-PA-4003"/>
    <x v="0"/>
    <x v="1"/>
    <d v="2019-08-14T00:00:00"/>
    <x v="1"/>
    <n v="-15.36"/>
    <x v="1318"/>
    <s v="SouthDaejeDaejeon"/>
    <x v="5"/>
    <n v="36.92"/>
    <n v="3.5"/>
  </r>
  <r>
    <x v="3"/>
    <s v="CC-12370118"/>
    <s v="ID-2019-CC12370118-42225"/>
    <s v="TEC-PH-5267"/>
    <x v="0"/>
    <x v="1"/>
    <d v="2019-08-14T00:00:00"/>
    <x v="4"/>
    <n v="-887.04"/>
    <x v="1318"/>
    <s v="SouthDaejeDaejeon"/>
    <x v="5"/>
    <n v="1165.2566670000001"/>
    <n v="102.3"/>
  </r>
  <r>
    <x v="3"/>
    <s v="CC-12370120"/>
    <s v="ES-2019-CC12370120-42290"/>
    <s v="OFF-AR-6122"/>
    <x v="1"/>
    <x v="1"/>
    <d v="2019-10-17T00:00:00"/>
    <x v="6"/>
    <n v="27.18"/>
    <x v="1096"/>
    <s v="SpainMadriMadrid"/>
    <x v="1"/>
    <n v="79.405000000000001"/>
    <n v="3.74"/>
  </r>
  <r>
    <x v="3"/>
    <s v="CC-12370120"/>
    <s v="ES-2019-CC12370120-42290"/>
    <s v="OFF-BI-6377"/>
    <x v="1"/>
    <x v="1"/>
    <d v="2019-10-17T00:00:00"/>
    <x v="9"/>
    <n v="24.84"/>
    <x v="1096"/>
    <s v="SpainMadriMadrid"/>
    <x v="1"/>
    <n v="139.23400000000001"/>
    <n v="7.07"/>
  </r>
  <r>
    <x v="3"/>
    <s v="CC-123701402"/>
    <s v="CA-2019-CC12370140-42315"/>
    <s v="OFF-BI-6634"/>
    <x v="1"/>
    <x v="1"/>
    <d v="2019-11-13T00:00:00"/>
    <x v="1"/>
    <n v="-1.9343999999999999"/>
    <x v="1118"/>
    <s v="UniteTexasHouston"/>
    <x v="12"/>
    <n v="1.248"/>
    <n v="1.1100000000000001"/>
  </r>
  <r>
    <x v="3"/>
    <s v="CC-123701406"/>
    <s v="US-2019-CC12370140-42326"/>
    <s v="FUR-FU-4758"/>
    <x v="0"/>
    <x v="1"/>
    <d v="2019-11-22T00:00:00"/>
    <x v="7"/>
    <n v="76.9816"/>
    <x v="1152"/>
    <s v="UniteNew YNew York City"/>
    <x v="1"/>
    <n v="206.62"/>
    <n v="33.93"/>
  </r>
  <r>
    <x v="3"/>
    <s v="CC-123701406"/>
    <s v="US-2019-CC12370140-42326"/>
    <s v="OFF-PA-6456"/>
    <x v="0"/>
    <x v="1"/>
    <d v="2019-11-22T00:00:00"/>
    <x v="6"/>
    <n v="18.662400000000002"/>
    <x v="1152"/>
    <s v="UniteNew YNew York City"/>
    <x v="1"/>
    <n v="41.48"/>
    <n v="3.1"/>
  </r>
  <r>
    <x v="3"/>
    <s v="CC-1237026"/>
    <s v="MX-2019-CC1237026-42115"/>
    <s v="FUR-CH-5394"/>
    <x v="0"/>
    <x v="0"/>
    <d v="2019-04-24T00:00:00"/>
    <x v="9"/>
    <n v="80.28"/>
    <x v="1235"/>
    <s v="ChileAtacaCopiapó"/>
    <x v="1"/>
    <n v="1220.6690000000001"/>
    <n v="205.33600000000001"/>
  </r>
  <r>
    <x v="3"/>
    <s v="CC-1237027"/>
    <s v="IN-2019-CC1237027-42116"/>
    <s v="OFF-PA-3999"/>
    <x v="1"/>
    <x v="1"/>
    <d v="2019-04-26T00:00:00"/>
    <x v="3"/>
    <n v="5.04"/>
    <x v="1101"/>
    <s v="ChinaHenanNanyang"/>
    <x v="1"/>
    <n v="28.897500000000001"/>
    <n v="1.8"/>
  </r>
  <r>
    <x v="3"/>
    <s v="CC-1237045"/>
    <s v="ES-2019-CC1237045-42119"/>
    <s v="OFF-PA-4161"/>
    <x v="0"/>
    <x v="2"/>
    <d v="2019-04-28T00:00:00"/>
    <x v="7"/>
    <n v="1.2"/>
    <x v="1127"/>
    <s v="FrancIle-dTrappes"/>
    <x v="1"/>
    <n v="76.036363640000005"/>
    <n v="12.64"/>
  </r>
  <r>
    <x v="3"/>
    <s v="CC-1237045"/>
    <s v="ES-2019-CC1237045-42185"/>
    <s v="OFF-AR-3538"/>
    <x v="1"/>
    <x v="1"/>
    <d v="2019-07-04T00:00:00"/>
    <x v="4"/>
    <n v="7.11"/>
    <x v="1072"/>
    <s v="FrancIle-dAulnay-sous-Bois"/>
    <x v="1"/>
    <n v="92.144000000000005"/>
    <n v="3.31"/>
  </r>
  <r>
    <x v="3"/>
    <s v="CC-1237045"/>
    <s v="ES-2019-CC1237045-42185"/>
    <s v="OFF-PA-5892"/>
    <x v="1"/>
    <x v="1"/>
    <d v="2019-07-04T00:00:00"/>
    <x v="3"/>
    <n v="3.15"/>
    <x v="1072"/>
    <s v="FrancIle-dAulnay-sous-Bois"/>
    <x v="1"/>
    <n v="17.945"/>
    <n v="1.69"/>
  </r>
  <r>
    <x v="3"/>
    <s v="CC-1237045"/>
    <s v="ES-2019-CC1237045-42185"/>
    <s v="OFF-ST-4105"/>
    <x v="1"/>
    <x v="1"/>
    <d v="2019-07-04T00:00:00"/>
    <x v="1"/>
    <n v="7.6260000000000003"/>
    <x v="1072"/>
    <s v="FrancIle-dAulnay-sous-Bois"/>
    <x v="3"/>
    <n v="106.60599999999999"/>
    <n v="5.0599999999999996"/>
  </r>
  <r>
    <x v="3"/>
    <s v="CC-1237048"/>
    <s v="ES-2019-CC1237048-42095"/>
    <s v="TEC-MA-5512"/>
    <x v="1"/>
    <x v="1"/>
    <d v="2019-04-06T00:00:00"/>
    <x v="8"/>
    <n v="21.12"/>
    <x v="1394"/>
    <s v="GermaLowerWilhelmshaven"/>
    <x v="1"/>
    <n v="2549.076024"/>
    <n v="132.71"/>
  </r>
  <r>
    <x v="3"/>
    <s v="CC-1237058"/>
    <s v="IN-2019-CC1237058-42160"/>
    <s v="OFF-BI-4828"/>
    <x v="1"/>
    <x v="2"/>
    <d v="2019-06-07T00:00:00"/>
    <x v="7"/>
    <n v="1.32"/>
    <x v="1098"/>
    <s v="IndiaMaharSolapur"/>
    <x v="1"/>
    <n v="49.31"/>
    <n v="3.93"/>
  </r>
  <r>
    <x v="3"/>
    <s v="CC-1237058"/>
    <s v="IN-2019-CC1237058-42160"/>
    <s v="OFF-SU-4308"/>
    <x v="1"/>
    <x v="2"/>
    <d v="2019-06-07T00:00:00"/>
    <x v="7"/>
    <n v="48.36"/>
    <x v="1098"/>
    <s v="IndiaMaharSolapur"/>
    <x v="1"/>
    <n v="144.66888890000001"/>
    <n v="12.87"/>
  </r>
  <r>
    <x v="3"/>
    <s v="CC-1237058"/>
    <s v="IN-2019-CC1237058-42160"/>
    <s v="TEC-CO-6008"/>
    <x v="1"/>
    <x v="2"/>
    <d v="2019-06-07T00:00:00"/>
    <x v="10"/>
    <n v="488.4"/>
    <x v="1098"/>
    <s v="IndiaMaharSolapur"/>
    <x v="1"/>
    <n v="1806.135"/>
    <n v="98.79"/>
  </r>
  <r>
    <x v="3"/>
    <s v="CC-12430102"/>
    <s v="ID-2019-CC12430102-42322"/>
    <s v="OFF-EN-3109"/>
    <x v="1"/>
    <x v="1"/>
    <d v="2019-11-18T00:00:00"/>
    <x v="0"/>
    <n v="-38.503500000000003"/>
    <x v="1192"/>
    <s v="PhiliCalabAntipolo"/>
    <x v="0"/>
    <n v="99.894833329999997"/>
    <n v="6.07"/>
  </r>
  <r>
    <x v="3"/>
    <s v="CC-12430102"/>
    <s v="ID-2019-CC12430102-42322"/>
    <s v="TEC-PH-3817"/>
    <x v="1"/>
    <x v="1"/>
    <d v="2019-11-18T00:00:00"/>
    <x v="4"/>
    <n v="-45.787500000000001"/>
    <x v="1192"/>
    <s v="PhiliCalabAntipolo"/>
    <x v="14"/>
    <n v="391.87812500000001"/>
    <n v="23.77"/>
  </r>
  <r>
    <x v="3"/>
    <s v="CC-124301402"/>
    <s v="CA-2019-CC12430140-42315"/>
    <s v="OFF-AR-5318"/>
    <x v="0"/>
    <x v="2"/>
    <d v="2019-11-11T00:00:00"/>
    <x v="5"/>
    <n v="3.6139999999999999"/>
    <x v="1118"/>
    <s v="UniteMinneMinneapolis"/>
    <x v="1"/>
    <n v="15.436249999999999"/>
    <n v="2.62"/>
  </r>
  <r>
    <x v="3"/>
    <s v="CC-124301402"/>
    <s v="CA-2019-CC12430140-42315"/>
    <s v="OFF-FA-6129"/>
    <x v="0"/>
    <x v="2"/>
    <d v="2019-11-11T00:00:00"/>
    <x v="3"/>
    <n v="12.1348"/>
    <x v="1118"/>
    <s v="UniteMinneMinneapolis"/>
    <x v="1"/>
    <n v="62.265000000000001"/>
    <n v="2.4300000000000002"/>
  </r>
  <r>
    <x v="3"/>
    <s v="CC-124301402"/>
    <s v="CA-2019-CC12430140-42369"/>
    <s v="OFF-AP-4222"/>
    <x v="1"/>
    <x v="1"/>
    <d v="2020-01-06T00:00:00"/>
    <x v="1"/>
    <n v="56.511000000000003"/>
    <x v="1383"/>
    <s v="UniteIndiaColumbus"/>
    <x v="1"/>
    <n v="241.5675"/>
    <n v="8.32"/>
  </r>
  <r>
    <x v="3"/>
    <s v="CC-124301404"/>
    <s v="CA-2019-CC12430140-42145"/>
    <s v="FUR-CH-4410"/>
    <x v="0"/>
    <x v="1"/>
    <d v="2019-05-25T00:00:00"/>
    <x v="8"/>
    <n v="-97.176000000000002"/>
    <x v="1194"/>
    <s v="UniteCalifLakewood"/>
    <x v="2"/>
    <n v="518.27200000000005"/>
    <n v="58.11"/>
  </r>
  <r>
    <x v="3"/>
    <s v="CC-124301404"/>
    <s v="CA-2019-CC12430140-42145"/>
    <s v="FUR-FU-4333"/>
    <x v="0"/>
    <x v="1"/>
    <d v="2019-05-25T00:00:00"/>
    <x v="3"/>
    <n v="3.3504"/>
    <x v="1194"/>
    <s v="UniteCalifLakewood"/>
    <x v="1"/>
    <n v="7.6074999999999999"/>
    <n v="1.1599999999999999"/>
  </r>
  <r>
    <x v="3"/>
    <s v="CC-124301404"/>
    <s v="CA-2019-CC12430140-42145"/>
    <s v="TEC-MA-5489"/>
    <x v="0"/>
    <x v="1"/>
    <d v="2019-05-25T00:00:00"/>
    <x v="3"/>
    <n v="38.61"/>
    <x v="1194"/>
    <s v="UniteCalifLakewood"/>
    <x v="2"/>
    <n v="343.2"/>
    <n v="29.58"/>
  </r>
  <r>
    <x v="3"/>
    <s v="CC-124301406"/>
    <s v="CA-2019-CC12430140-42281"/>
    <s v="FUR-FU-5165"/>
    <x v="1"/>
    <x v="2"/>
    <d v="2019-10-06T00:00:00"/>
    <x v="7"/>
    <n v="21.819199999999999"/>
    <x v="1169"/>
    <s v="UniteNew YNew York City"/>
    <x v="1"/>
    <n v="83.92"/>
    <n v="9.85"/>
  </r>
  <r>
    <x v="3"/>
    <s v="CC-124301406"/>
    <s v="CA-2019-CC12430140-42281"/>
    <s v="OFF-AR-5652"/>
    <x v="1"/>
    <x v="2"/>
    <d v="2019-10-06T00:00:00"/>
    <x v="4"/>
    <n v="3.1160999999999999"/>
    <x v="1169"/>
    <s v="UniteNew YNew York City"/>
    <x v="1"/>
    <n v="6.6725000000000003"/>
    <n v="1.45"/>
  </r>
  <r>
    <x v="3"/>
    <s v="CC-124301406"/>
    <s v="CA-2019-CC12430140-42281"/>
    <s v="TEC-AC-5105"/>
    <x v="1"/>
    <x v="2"/>
    <d v="2019-10-06T00:00:00"/>
    <x v="4"/>
    <n v="66.954599999999999"/>
    <x v="1169"/>
    <s v="UniteNew YNew York City"/>
    <x v="1"/>
    <n v="444.60599999999999"/>
    <n v="35.97"/>
  </r>
  <r>
    <x v="3"/>
    <s v="CC-1243051"/>
    <s v="MX-2019-CC1243051-42306"/>
    <s v="FUR-FU-3032"/>
    <x v="1"/>
    <x v="1"/>
    <d v="2019-11-04T00:00:00"/>
    <x v="9"/>
    <n v="53.28"/>
    <x v="1097"/>
    <s v="GuateQuezaQuetzaltenango"/>
    <x v="1"/>
    <n v="1160.780143"/>
    <n v="31.707000000000001"/>
  </r>
  <r>
    <x v="3"/>
    <s v="CC-1243051"/>
    <s v="MX-2019-CC1243051-42363"/>
    <s v="TEC-PH-5355"/>
    <x v="1"/>
    <x v="0"/>
    <d v="2019-12-27T00:00:00"/>
    <x v="1"/>
    <n v="330.72"/>
    <x v="1081"/>
    <s v="GuateHuehuHuehuetenango"/>
    <x v="1"/>
    <n v="1589.587"/>
    <n v="85.072999999999993"/>
  </r>
  <r>
    <x v="3"/>
    <s v="CC-1243059"/>
    <s v="ID-2019-CC1243059-42236"/>
    <s v="TEC-AC-3393"/>
    <x v="1"/>
    <x v="1"/>
    <d v="2019-08-26T00:00:00"/>
    <x v="1"/>
    <n v="-19.288799999999998"/>
    <x v="1116"/>
    <s v="IndonJawa Surabaya"/>
    <x v="16"/>
    <n v="45.276000000000003"/>
    <n v="3.59"/>
  </r>
  <r>
    <x v="3"/>
    <s v="CC-1243059"/>
    <s v="ID-2019-CC1243059-42236"/>
    <s v="TEC-PH-5813"/>
    <x v="1"/>
    <x v="1"/>
    <d v="2019-08-26T00:00:00"/>
    <x v="4"/>
    <n v="105.86879999999999"/>
    <x v="1116"/>
    <s v="IndonJawa Surabaya"/>
    <x v="4"/>
    <n v="545.39544000000001"/>
    <n v="20.97"/>
  </r>
  <r>
    <x v="3"/>
    <s v="CC-1243078"/>
    <s v="IN-2019-CC1243078-42269"/>
    <s v="OFF-ST-4259"/>
    <x v="1"/>
    <x v="2"/>
    <d v="2019-09-25T00:00:00"/>
    <x v="5"/>
    <n v="343.35"/>
    <x v="1258"/>
    <s v="MalaySabahKota Kinabalu"/>
    <x v="1"/>
    <n v="833.3"/>
    <n v="67.900000000000006"/>
  </r>
  <r>
    <x v="3"/>
    <s v="CC-1243078"/>
    <s v="IN-2019-CC1243078-42269"/>
    <s v="TEC-PH-5261"/>
    <x v="1"/>
    <x v="2"/>
    <d v="2019-09-25T00:00:00"/>
    <x v="7"/>
    <n v="126.36"/>
    <x v="1258"/>
    <s v="MalaySabahKota Kinabalu"/>
    <x v="1"/>
    <n v="340.87518069999999"/>
    <n v="5.32"/>
  </r>
  <r>
    <x v="3"/>
    <s v="CC-1243082"/>
    <s v="MX-2019-CC1243082-42339"/>
    <s v="FUR-CH-5457"/>
    <x v="3"/>
    <x v="0"/>
    <d v="2019-12-03T00:00:00"/>
    <x v="0"/>
    <n v="-65.884"/>
    <x v="1159"/>
    <s v="MexicYucatMérida"/>
    <x v="2"/>
    <n v="1115.8320000000001"/>
    <n v="95.951999999999998"/>
  </r>
  <r>
    <x v="3"/>
    <s v="CC-1243082"/>
    <s v="MX-2019-CC1243082-42339"/>
    <s v="OFF-LA-3273"/>
    <x v="3"/>
    <x v="0"/>
    <d v="2019-12-03T00:00:00"/>
    <x v="1"/>
    <n v="4.16"/>
    <x v="1159"/>
    <s v="MexicYucatMérida"/>
    <x v="1"/>
    <n v="22.332999999999998"/>
    <n v="2.0470000000000002"/>
  </r>
  <r>
    <x v="3"/>
    <s v="CC-12475120"/>
    <s v="ES-2019-CC12475120-42041"/>
    <s v="OFF-AR-3545"/>
    <x v="0"/>
    <x v="2"/>
    <d v="2019-02-10T00:00:00"/>
    <x v="5"/>
    <n v="18.899999999999999"/>
    <x v="1348"/>
    <s v="SpainBasquBilbao"/>
    <x v="1"/>
    <n v="196.5277778"/>
    <n v="13.7"/>
  </r>
  <r>
    <x v="3"/>
    <s v="CC-12475120"/>
    <s v="ES-2019-CC12475120-42041"/>
    <s v="OFF-AR-5923"/>
    <x v="0"/>
    <x v="2"/>
    <d v="2019-02-10T00:00:00"/>
    <x v="4"/>
    <n v="20.34"/>
    <x v="1348"/>
    <s v="SpainBasquBilbao"/>
    <x v="1"/>
    <n v="96.38"/>
    <n v="15.25"/>
  </r>
  <r>
    <x v="3"/>
    <s v="CC-12475120"/>
    <s v="ES-2019-CC12475120-42041"/>
    <s v="OFF-BI-2896"/>
    <x v="0"/>
    <x v="2"/>
    <d v="2019-02-10T00:00:00"/>
    <x v="4"/>
    <n v="13.95"/>
    <x v="1348"/>
    <s v="SpainBasquBilbao"/>
    <x v="1"/>
    <n v="52.615000000000002"/>
    <n v="10.46"/>
  </r>
  <r>
    <x v="3"/>
    <s v="CC-124751402"/>
    <s v="CA-2019-CC12475140-42224"/>
    <s v="TEC-AC-5207"/>
    <x v="1"/>
    <x v="1"/>
    <d v="2019-08-12T00:00:00"/>
    <x v="7"/>
    <n v="19.8276"/>
    <x v="1172"/>
    <s v="UniteMinneMoorhead"/>
    <x v="1"/>
    <n v="69.349999999999994"/>
    <n v="2.85"/>
  </r>
  <r>
    <x v="3"/>
    <s v="CC-124751402"/>
    <s v="US-2019-CC12475140-42259"/>
    <s v="FUR-TA-3427"/>
    <x v="1"/>
    <x v="1"/>
    <d v="2019-09-17T00:00:00"/>
    <x v="5"/>
    <n v="-65.852999999999994"/>
    <x v="1138"/>
    <s v="UniteTexasHouston"/>
    <x v="6"/>
    <n v="665.12"/>
    <n v="25.32"/>
  </r>
  <r>
    <x v="3"/>
    <s v="CC-124751402"/>
    <s v="US-2019-CC12475140-42259"/>
    <s v="OFF-AP-3838"/>
    <x v="1"/>
    <x v="1"/>
    <d v="2019-09-17T00:00:00"/>
    <x v="1"/>
    <n v="-4.2012"/>
    <x v="1138"/>
    <s v="UniteTexasHouston"/>
    <x v="12"/>
    <n v="1.556"/>
    <n v="1.1100000000000001"/>
  </r>
  <r>
    <x v="3"/>
    <s v="CC-124751402"/>
    <s v="US-2019-CC12475140-42259"/>
    <s v="OFF-PA-6509"/>
    <x v="1"/>
    <x v="1"/>
    <d v="2019-09-17T00:00:00"/>
    <x v="4"/>
    <n v="3.21"/>
    <x v="1138"/>
    <s v="UniteTexasHouston"/>
    <x v="2"/>
    <n v="12.458"/>
    <n v="1.51"/>
  </r>
  <r>
    <x v="3"/>
    <s v="CC-124751406"/>
    <s v="CA-2019-CC12475140-42278"/>
    <s v="OFF-PA-4465"/>
    <x v="0"/>
    <x v="2"/>
    <d v="2019-10-03T00:00:00"/>
    <x v="4"/>
    <n v="80.791200000000003"/>
    <x v="1289"/>
    <s v="UniteMarylBaltimore"/>
    <x v="1"/>
    <n v="207.29"/>
    <n v="18.82"/>
  </r>
  <r>
    <x v="3"/>
    <s v="CC-124751406"/>
    <s v="CA-2019-CC12475140-42330"/>
    <s v="OFF-PA-6529"/>
    <x v="1"/>
    <x v="0"/>
    <d v="2019-11-25T00:00:00"/>
    <x v="1"/>
    <n v="2.64"/>
    <x v="1255"/>
    <s v="UnitePennsPhiladelphia"/>
    <x v="2"/>
    <n v="8.4480000000000004"/>
    <n v="1.55"/>
  </r>
  <r>
    <x v="3"/>
    <s v="CC-124751406"/>
    <s v="CA-2019-CC12475140-42330"/>
    <s v="OFF-ST-5666"/>
    <x v="1"/>
    <x v="0"/>
    <d v="2019-11-25T00:00:00"/>
    <x v="7"/>
    <n v="3.9296000000000002"/>
    <x v="1255"/>
    <s v="UnitePennsPhiladelphia"/>
    <x v="2"/>
    <n v="39.295999999999999"/>
    <n v="4.33"/>
  </r>
  <r>
    <x v="3"/>
    <s v="CC-1247518"/>
    <s v="MX-2019-CC1247518-42353"/>
    <s v="FUR-FU-3933"/>
    <x v="3"/>
    <x v="2"/>
    <d v="2019-12-17T00:00:00"/>
    <x v="1"/>
    <n v="15.84"/>
    <x v="1108"/>
    <s v="BraziMaranGrajaú"/>
    <x v="1"/>
    <n v="92.120666670000006"/>
    <n v="12.826000000000001"/>
  </r>
  <r>
    <x v="3"/>
    <s v="CC-1247518"/>
    <s v="MX-2019-CC1247518-42353"/>
    <s v="FUR-TA-5058"/>
    <x v="3"/>
    <x v="2"/>
    <d v="2019-12-17T00:00:00"/>
    <x v="3"/>
    <n v="57.26"/>
    <x v="1108"/>
    <s v="BraziMaranGrajaú"/>
    <x v="2"/>
    <n v="665.62800000000004"/>
    <n v="100.104"/>
  </r>
  <r>
    <x v="3"/>
    <s v="CC-1247518"/>
    <s v="MX-2019-CC1247518-42353"/>
    <s v="TEC-PH-3151"/>
    <x v="3"/>
    <x v="2"/>
    <d v="2019-12-17T00:00:00"/>
    <x v="6"/>
    <n v="9.9600000000000009"/>
    <x v="1108"/>
    <s v="BraziMaranGrajaú"/>
    <x v="1"/>
    <n v="697.72900000000004"/>
    <n v="195.37100000000001"/>
  </r>
  <r>
    <x v="3"/>
    <s v="CC-1247545"/>
    <s v="ES-2019-CC1247545-42178"/>
    <s v="FUR-CH-5805"/>
    <x v="1"/>
    <x v="1"/>
    <d v="2019-06-28T00:00:00"/>
    <x v="1"/>
    <n v="129.47399999999999"/>
    <x v="1112"/>
    <s v="FrancIle-dParis"/>
    <x v="3"/>
    <n v="369.05700000000002"/>
    <n v="28.41"/>
  </r>
  <r>
    <x v="3"/>
    <s v="CC-1247545"/>
    <s v="ES-2019-CC1247545-42178"/>
    <s v="OFF-AR-3544"/>
    <x v="1"/>
    <x v="1"/>
    <d v="2019-06-28T00:00:00"/>
    <x v="1"/>
    <n v="8.1"/>
    <x v="1112"/>
    <s v="FrancIle-dParis"/>
    <x v="1"/>
    <n v="68.523012050000006"/>
    <n v="4.63"/>
  </r>
  <r>
    <x v="3"/>
    <s v="CC-1247558"/>
    <s v="IN-2019-CC1247558-42129"/>
    <s v="TEC-CO-3596"/>
    <x v="0"/>
    <x v="2"/>
    <d v="2019-05-07T00:00:00"/>
    <x v="7"/>
    <n v="534.48"/>
    <x v="1156"/>
    <s v="IndiaGujarBhavnagar"/>
    <x v="1"/>
    <n v="1321.4880949999999"/>
    <n v="305.27"/>
  </r>
  <r>
    <x v="3"/>
    <s v="CC-1247559"/>
    <s v="ID-2019-CC1247559-42087"/>
    <s v="OFF-EN-3670"/>
    <x v="0"/>
    <x v="1"/>
    <d v="2019-03-28T00:00:00"/>
    <x v="1"/>
    <n v="-8.8559999999999999"/>
    <x v="1183"/>
    <s v="IndonSulawPalu"/>
    <x v="16"/>
    <n v="35.816699999999997"/>
    <n v="2.5499999999999998"/>
  </r>
  <r>
    <x v="3"/>
    <s v="CC-1247559"/>
    <s v="ID-2019-CC1247559-42174"/>
    <s v="OFF-FA-5477"/>
    <x v="1"/>
    <x v="1"/>
    <d v="2019-06-23T00:00:00"/>
    <x v="4"/>
    <n v="-6.6986999999999997"/>
    <x v="1369"/>
    <s v="IndonJakarJakarta"/>
    <x v="16"/>
    <n v="33.930599999999998"/>
    <n v="2.65"/>
  </r>
  <r>
    <x v="3"/>
    <s v="CC-1247559"/>
    <s v="ID-2019-CC1247559-42174"/>
    <s v="OFF-ST-6046"/>
    <x v="1"/>
    <x v="1"/>
    <d v="2019-06-23T00:00:00"/>
    <x v="4"/>
    <n v="-11.914199999999999"/>
    <x v="1369"/>
    <s v="IndonJakarJakarta"/>
    <x v="4"/>
    <n v="609.05510000000004"/>
    <n v="31.68"/>
  </r>
  <r>
    <x v="3"/>
    <s v="CC-124757"/>
    <s v="IN-2019-CC124757-42132"/>
    <s v="OFF-LA-4637"/>
    <x v="1"/>
    <x v="1"/>
    <d v="2019-05-13T00:00:00"/>
    <x v="1"/>
    <n v="5.76"/>
    <x v="1117"/>
    <s v="AustrNew SNewcastle"/>
    <x v="3"/>
    <n v="26.564"/>
    <n v="1.48"/>
  </r>
  <r>
    <x v="3"/>
    <s v="CC-124757"/>
    <s v="IN-2019-CC124757-42132"/>
    <s v="OFF-SU-4308"/>
    <x v="1"/>
    <x v="1"/>
    <d v="2019-05-13T00:00:00"/>
    <x v="1"/>
    <n v="13.374000000000001"/>
    <x v="1117"/>
    <s v="AustrNew SNewcastle"/>
    <x v="3"/>
    <n v="65.832499999999996"/>
    <n v="5.0599999999999996"/>
  </r>
  <r>
    <x v="3"/>
    <s v="CC-125501402"/>
    <s v="CA-2019-CC12550140-42342"/>
    <s v="OFF-PA-6557"/>
    <x v="0"/>
    <x v="0"/>
    <d v="2019-12-07T00:00:00"/>
    <x v="1"/>
    <n v="3.6288"/>
    <x v="1132"/>
    <s v="UniteTexasPlano"/>
    <x v="2"/>
    <n v="10.368"/>
    <n v="1.1000000000000001"/>
  </r>
  <r>
    <x v="3"/>
    <s v="CC-125501404"/>
    <s v="CA-2019-CC12550140-42171"/>
    <s v="TEC-PH-3121"/>
    <x v="0"/>
    <x v="1"/>
    <d v="2019-06-20T00:00:00"/>
    <x v="4"/>
    <n v="4.7976000000000001"/>
    <x v="1304"/>
    <s v="UniteCalifSan Francisco"/>
    <x v="2"/>
    <n v="51.956000000000003"/>
    <n v="6.65"/>
  </r>
  <r>
    <x v="3"/>
    <s v="CC-125501404"/>
    <s v="CA-2019-CC12550140-42340"/>
    <s v="OFF-BI-3732"/>
    <x v="1"/>
    <x v="1"/>
    <d v="2019-12-06T00:00:00"/>
    <x v="1"/>
    <n v="3.6714000000000002"/>
    <x v="1193"/>
    <s v="UniteCalifLos Angeles"/>
    <x v="2"/>
    <n v="12.058"/>
    <n v="1.83"/>
  </r>
  <r>
    <x v="3"/>
    <s v="CC-125501404"/>
    <s v="CA-2019-CC12550140-42340"/>
    <s v="OFF-PA-6456"/>
    <x v="1"/>
    <x v="1"/>
    <d v="2019-12-06T00:00:00"/>
    <x v="0"/>
    <n v="21.7728"/>
    <x v="1193"/>
    <s v="UniteCalifLos Angeles"/>
    <x v="1"/>
    <n v="48.45"/>
    <n v="3.56"/>
  </r>
  <r>
    <x v="3"/>
    <s v="CC-1255039"/>
    <s v="MX-2019-CC1255039-42223"/>
    <s v="OFF-ST-4294"/>
    <x v="0"/>
    <x v="2"/>
    <d v="2019-08-10T00:00:00"/>
    <x v="3"/>
    <n v="8.1"/>
    <x v="1270"/>
    <s v="El SaSan SMejicanos"/>
    <x v="1"/>
    <n v="75.363"/>
    <n v="5.7119999999999997"/>
  </r>
  <r>
    <x v="3"/>
    <s v="CC-1255045"/>
    <s v="ES-2019-CC1255045-42127"/>
    <s v="OFF-AR-5933"/>
    <x v="1"/>
    <x v="1"/>
    <d v="2019-05-08T00:00:00"/>
    <x v="0"/>
    <n v="160.02000000000001"/>
    <x v="1379"/>
    <s v="FrancNord-Amiens"/>
    <x v="1"/>
    <n v="387.34500000000003"/>
    <n v="27.37"/>
  </r>
  <r>
    <x v="3"/>
    <s v="CC-1255045"/>
    <s v="ES-2019-CC1255045-42127"/>
    <s v="OFF-ST-4268"/>
    <x v="1"/>
    <x v="1"/>
    <d v="2019-05-08T00:00:00"/>
    <x v="4"/>
    <n v="43.542000000000002"/>
    <x v="1379"/>
    <s v="FrancNord-Amiens"/>
    <x v="3"/>
    <n v="710.45799999999997"/>
    <n v="41.33"/>
  </r>
  <r>
    <x v="3"/>
    <s v="CC-1255045"/>
    <s v="ES-2019-CC1255045-42127"/>
    <s v="OFF-SU-6165"/>
    <x v="1"/>
    <x v="1"/>
    <d v="2019-05-08T00:00:00"/>
    <x v="1"/>
    <n v="26.64"/>
    <x v="1379"/>
    <s v="FrancNord-Amiens"/>
    <x v="1"/>
    <n v="67.430000000000007"/>
    <n v="4.1100000000000003"/>
  </r>
  <r>
    <x v="3"/>
    <s v="CC-1255064"/>
    <s v="ES-2019-CC1255064-42176"/>
    <s v="OFF-PA-6617"/>
    <x v="0"/>
    <x v="0"/>
    <d v="2019-06-24T00:00:00"/>
    <x v="4"/>
    <n v="0.9"/>
    <x v="1373"/>
    <s v="ItalyBasilPotenza"/>
    <x v="1"/>
    <n v="100.045"/>
    <n v="14.9"/>
  </r>
  <r>
    <x v="3"/>
    <s v="CC-125507"/>
    <s v="IN-2019-CC125507-42046"/>
    <s v="OFF-BI-2897"/>
    <x v="3"/>
    <x v="3"/>
    <d v="2019-02-11T00:00:00"/>
    <x v="5"/>
    <n v="15.824999999999999"/>
    <x v="1334"/>
    <s v="AustrSouthWhyalla"/>
    <x v="3"/>
    <n v="74.734999999999999"/>
    <n v="20.89"/>
  </r>
  <r>
    <x v="3"/>
    <s v="CC-125507"/>
    <s v="IN-2019-CC125507-42046"/>
    <s v="OFF-PA-4181"/>
    <x v="3"/>
    <x v="3"/>
    <d v="2019-02-11T00:00:00"/>
    <x v="4"/>
    <n v="9.891"/>
    <x v="1334"/>
    <s v="AustrSouthWhyalla"/>
    <x v="3"/>
    <n v="52.731000000000002"/>
    <n v="23.39"/>
  </r>
  <r>
    <x v="3"/>
    <s v="CC-125507"/>
    <s v="IN-2019-CC125507-42046"/>
    <s v="TEC-CO-3706"/>
    <x v="3"/>
    <x v="3"/>
    <d v="2019-02-11T00:00:00"/>
    <x v="8"/>
    <n v="182.68799999999999"/>
    <x v="1334"/>
    <s v="AustrSouthWhyalla"/>
    <x v="3"/>
    <n v="1027.7280000000001"/>
    <n v="332.2"/>
  </r>
  <r>
    <x v="3"/>
    <s v="CC-12610139"/>
    <s v="ES-2019-CC12610139-42158"/>
    <s v="OFF-EN-4910"/>
    <x v="1"/>
    <x v="1"/>
    <d v="2019-06-09T00:00:00"/>
    <x v="6"/>
    <n v="73.260000000000005"/>
    <x v="1145"/>
    <s v="UniteEnglaHuddersfield"/>
    <x v="1"/>
    <n v="282.83199999999999"/>
    <n v="24.92"/>
  </r>
  <r>
    <x v="3"/>
    <s v="CC-12610139"/>
    <s v="ES-2019-CC12610139-42158"/>
    <s v="OFF-ST-6067"/>
    <x v="1"/>
    <x v="1"/>
    <d v="2019-06-09T00:00:00"/>
    <x v="3"/>
    <n v="15.51"/>
    <x v="1145"/>
    <s v="UniteEnglaHuddersfield"/>
    <x v="1"/>
    <n v="58.741111109999999"/>
    <n v="1.83"/>
  </r>
  <r>
    <x v="3"/>
    <s v="CC-126101406"/>
    <s v="CA-2019-CC12610140-42335"/>
    <s v="OFF-AP-4292"/>
    <x v="1"/>
    <x v="1"/>
    <d v="2019-12-01T00:00:00"/>
    <x v="0"/>
    <n v="23.977799999999998"/>
    <x v="1082"/>
    <s v="UniteOhioColumbus"/>
    <x v="2"/>
    <n v="262.52100000000002"/>
    <n v="10.78"/>
  </r>
  <r>
    <x v="3"/>
    <s v="CC-126101406"/>
    <s v="CA-2019-CC12610140-42335"/>
    <s v="OFF-AP-4606"/>
    <x v="1"/>
    <x v="1"/>
    <d v="2019-12-01T00:00:00"/>
    <x v="4"/>
    <n v="9.8010000000000002"/>
    <x v="1082"/>
    <s v="UniteOhioColumbus"/>
    <x v="2"/>
    <n v="69.308000000000007"/>
    <n v="4.12"/>
  </r>
  <r>
    <x v="3"/>
    <s v="CC-1261018"/>
    <s v="US-2019-CC1261018-42281"/>
    <s v="FUR-TA-3417"/>
    <x v="1"/>
    <x v="1"/>
    <d v="2019-10-09T00:00:00"/>
    <x v="1"/>
    <n v="-124.664"/>
    <x v="1169"/>
    <s v="BraziSão PSão Paulo"/>
    <x v="2"/>
    <n v="798.86233330000005"/>
    <n v="46.475000000000001"/>
  </r>
  <r>
    <x v="3"/>
    <s v="CC-1261027"/>
    <s v="IN-2019-CC1261027-42059"/>
    <s v="OFF-BI-6398"/>
    <x v="1"/>
    <x v="1"/>
    <d v="2019-02-28T00:00:00"/>
    <x v="7"/>
    <n v="0.72"/>
    <x v="1174"/>
    <s v="ChinaGuangLuoyang"/>
    <x v="1"/>
    <n v="38.903333330000002"/>
    <n v="1.75"/>
  </r>
  <r>
    <x v="3"/>
    <s v="CC-1261027"/>
    <s v="IN-2019-CC1261027-42059"/>
    <s v="TEC-AC-4173"/>
    <x v="1"/>
    <x v="1"/>
    <d v="2019-02-28T00:00:00"/>
    <x v="1"/>
    <n v="36.72"/>
    <x v="1174"/>
    <s v="ChinaGuangLuoyang"/>
    <x v="1"/>
    <n v="85.86571429"/>
    <n v="7.76"/>
  </r>
  <r>
    <x v="3"/>
    <s v="CC-1261027"/>
    <s v="IN-2019-CC1261027-42059"/>
    <s v="TEC-CO-4588"/>
    <x v="1"/>
    <x v="1"/>
    <d v="2019-02-28T00:00:00"/>
    <x v="0"/>
    <n v="9.8699999999999992"/>
    <x v="1174"/>
    <s v="ChinaGuangLuoyang"/>
    <x v="1"/>
    <n v="1166.7988889999999"/>
    <n v="102.62"/>
  </r>
  <r>
    <x v="3"/>
    <s v="CC-1261048"/>
    <s v="ES-2019-CC1261048-42232"/>
    <s v="FUR-FU-5724"/>
    <x v="1"/>
    <x v="2"/>
    <d v="2019-08-19T00:00:00"/>
    <x v="7"/>
    <n v="12.24"/>
    <x v="1352"/>
    <s v="GermaNorthRecklinghausen"/>
    <x v="1"/>
    <n v="199.13"/>
    <n v="16.95"/>
  </r>
  <r>
    <x v="3"/>
    <s v="CC-1261048"/>
    <s v="ES-2019-CC1261048-42232"/>
    <s v="OFF-AR-3528"/>
    <x v="1"/>
    <x v="2"/>
    <d v="2019-08-19T00:00:00"/>
    <x v="5"/>
    <n v="42.6"/>
    <x v="1352"/>
    <s v="GermaNorthRecklinghausen"/>
    <x v="1"/>
    <n v="341.16500000000002"/>
    <n v="38.76"/>
  </r>
  <r>
    <x v="3"/>
    <s v="CC-1261048"/>
    <s v="ES-2019-CC1261048-42232"/>
    <s v="OFF-BI-3187"/>
    <x v="1"/>
    <x v="2"/>
    <d v="2019-08-19T00:00:00"/>
    <x v="4"/>
    <n v="30.78"/>
    <x v="1352"/>
    <s v="GermaNorthRecklinghausen"/>
    <x v="1"/>
    <n v="96.585882350000006"/>
    <n v="9.93"/>
  </r>
  <r>
    <x v="3"/>
    <s v="CC-1261048"/>
    <s v="ES-2019-CC1261048-42232"/>
    <s v="TEC-AC-5102"/>
    <x v="1"/>
    <x v="2"/>
    <d v="2019-08-19T00:00:00"/>
    <x v="1"/>
    <n v="18.420000000000002"/>
    <x v="1352"/>
    <s v="GermaNorthRecklinghausen"/>
    <x v="1"/>
    <n v="72.42"/>
    <n v="5.4"/>
  </r>
  <r>
    <x v="3"/>
    <s v="CC-1261048"/>
    <s v="ES-2019-CC1261048-42232"/>
    <s v="TEC-PH-3806"/>
    <x v="1"/>
    <x v="2"/>
    <d v="2019-08-19T00:00:00"/>
    <x v="4"/>
    <n v="429.84"/>
    <x v="1352"/>
    <s v="GermaNorthRecklinghausen"/>
    <x v="1"/>
    <n v="2451.5700000000002"/>
    <n v="20.7"/>
  </r>
  <r>
    <x v="3"/>
    <s v="CC-1261048"/>
    <s v="ES-2019-CC1261048-42300"/>
    <s v="OFF-EN-4450"/>
    <x v="3"/>
    <x v="2"/>
    <d v="2019-10-26T00:00:00"/>
    <x v="3"/>
    <n v="9.57"/>
    <x v="1136"/>
    <s v="GermaNorthCologne"/>
    <x v="1"/>
    <n v="31.966666669999999"/>
    <n v="7.08"/>
  </r>
  <r>
    <x v="3"/>
    <s v="CC-1261058"/>
    <s v="IN-2019-CC1261058-42019"/>
    <s v="OFF-LA-5385"/>
    <x v="0"/>
    <x v="1"/>
    <d v="2019-01-19T00:00:00"/>
    <x v="7"/>
    <n v="0.24"/>
    <x v="1114"/>
    <s v="IndiaUttarKanpur"/>
    <x v="1"/>
    <n v="41.653333330000002"/>
    <n v="4.4000000000000004"/>
  </r>
  <r>
    <x v="3"/>
    <s v="CC-126107"/>
    <s v="ID-2019-CC126107-42083"/>
    <s v="OFF-LA-4526"/>
    <x v="1"/>
    <x v="1"/>
    <d v="2019-03-25T00:00:00"/>
    <x v="7"/>
    <n v="-2.1960000000000002"/>
    <x v="1336"/>
    <s v="AustrVictoBallarat"/>
    <x v="3"/>
    <n v="53.78"/>
    <n v="2.2000000000000002"/>
  </r>
  <r>
    <x v="3"/>
    <s v="CC-126107"/>
    <s v="IN-2019-CC126107-42137"/>
    <s v="FUR-CH-5371"/>
    <x v="1"/>
    <x v="2"/>
    <d v="2019-05-16T00:00:00"/>
    <x v="4"/>
    <n v="53.307000000000002"/>
    <x v="1164"/>
    <s v="AustrVictoMelbourne"/>
    <x v="3"/>
    <n v="160.91725"/>
    <n v="15.44"/>
  </r>
  <r>
    <x v="3"/>
    <s v="CC-126107"/>
    <s v="IN-2019-CC126107-42137"/>
    <s v="OFF-BI-3189"/>
    <x v="1"/>
    <x v="2"/>
    <d v="2019-05-16T00:00:00"/>
    <x v="3"/>
    <n v="10.707000000000001"/>
    <x v="1164"/>
    <s v="AustrVictoMelbourne"/>
    <x v="3"/>
    <n v="32.652999999999999"/>
    <n v="1.34"/>
  </r>
  <r>
    <x v="3"/>
    <s v="CC-126107"/>
    <s v="IN-2019-CC126107-42137"/>
    <s v="OFF-BI-6372"/>
    <x v="1"/>
    <x v="2"/>
    <d v="2019-05-16T00:00:00"/>
    <x v="3"/>
    <n v="11.055"/>
    <x v="1164"/>
    <s v="AustrVictoMelbourne"/>
    <x v="3"/>
    <n v="32.858499999999999"/>
    <n v="1.31"/>
  </r>
  <r>
    <x v="3"/>
    <s v="CC-126107"/>
    <s v="IN-2019-CC126107-42353"/>
    <s v="FUR-CH-5453"/>
    <x v="0"/>
    <x v="1"/>
    <d v="2019-12-20T00:00:00"/>
    <x v="0"/>
    <n v="216.88800000000001"/>
    <x v="1108"/>
    <s v="AustrVictoMelbourne"/>
    <x v="3"/>
    <n v="597.63099999999997"/>
    <n v="100.22"/>
  </r>
  <r>
    <x v="3"/>
    <s v="CC-12670125"/>
    <s v="ES-2019-CC12670125-42243"/>
    <s v="OFF-ST-4031"/>
    <x v="1"/>
    <x v="1"/>
    <d v="2019-08-31T00:00:00"/>
    <x v="5"/>
    <n v="14.85"/>
    <x v="1080"/>
    <s v="SwitzBaselBasel"/>
    <x v="1"/>
    <n v="67.103333340000006"/>
    <n v="4.38"/>
  </r>
  <r>
    <x v="3"/>
    <s v="CC-126701404"/>
    <s v="CA-2019-CC12670140-42174"/>
    <s v="FUR-BO-3621"/>
    <x v="0"/>
    <x v="1"/>
    <d v="2019-06-24T00:00:00"/>
    <x v="9"/>
    <n v="75.593699999999998"/>
    <x v="1369"/>
    <s v="UniteCalifLos Angeles"/>
    <x v="11"/>
    <n v="1088.8534999999999"/>
    <n v="126.97"/>
  </r>
  <r>
    <x v="3"/>
    <s v="CC-126701404"/>
    <s v="CA-2019-CC12670140-42174"/>
    <s v="OFF-PA-6484"/>
    <x v="0"/>
    <x v="1"/>
    <d v="2019-06-24T00:00:00"/>
    <x v="6"/>
    <n v="19.051200000000001"/>
    <x v="1369"/>
    <s v="UniteCalifLos Angeles"/>
    <x v="1"/>
    <n v="38.880000000000003"/>
    <n v="4.8899999999999997"/>
  </r>
  <r>
    <x v="3"/>
    <s v="CC-126701406"/>
    <s v="CA-2019-CC12670140-42340"/>
    <s v="OFF-BI-2880"/>
    <x v="0"/>
    <x v="2"/>
    <d v="2019-12-04T00:00:00"/>
    <x v="5"/>
    <n v="6.1319999999999997"/>
    <x v="1193"/>
    <s v="UniteNew YNew York City"/>
    <x v="2"/>
    <n v="38.07"/>
    <n v="1.25"/>
  </r>
  <r>
    <x v="3"/>
    <s v="CC-126701406"/>
    <s v="CA-2019-CC12670140-42340"/>
    <s v="OFF-ST-5782"/>
    <x v="0"/>
    <x v="2"/>
    <d v="2019-12-04T00:00:00"/>
    <x v="4"/>
    <n v="6.6464999999999996"/>
    <x v="1193"/>
    <s v="UniteNew YNew York City"/>
    <x v="1"/>
    <n v="290.34750000000003"/>
    <n v="2.04"/>
  </r>
  <r>
    <x v="3"/>
    <s v="CC-126701406"/>
    <s v="CA-2019-CC12670140-42340"/>
    <s v="TEC-AC-5744"/>
    <x v="0"/>
    <x v="2"/>
    <d v="2019-12-04T00:00:00"/>
    <x v="4"/>
    <n v="6.9257999999999997"/>
    <x v="1193"/>
    <s v="UniteNew YNew York City"/>
    <x v="1"/>
    <n v="21.06"/>
    <n v="3.24"/>
  </r>
  <r>
    <x v="3"/>
    <s v="CC-1267027"/>
    <s v="IN-2019-CC1267027-42224"/>
    <s v="OFF-SU-4133"/>
    <x v="0"/>
    <x v="1"/>
    <d v="2019-08-13T00:00:00"/>
    <x v="1"/>
    <n v="32.340000000000003"/>
    <x v="1172"/>
    <s v="ChinaHubeiShashi"/>
    <x v="1"/>
    <n v="91.37"/>
    <n v="9.89"/>
  </r>
  <r>
    <x v="3"/>
    <s v="CC-1267045"/>
    <s v="IT-2019-CC1267045-42353"/>
    <s v="TEC-AC-5203"/>
    <x v="3"/>
    <x v="2"/>
    <d v="2019-12-17T00:00:00"/>
    <x v="4"/>
    <n v="64.349999999999994"/>
    <x v="1108"/>
    <s v="FrancAuverOyonnax"/>
    <x v="1"/>
    <n v="306.81"/>
    <n v="74.58"/>
  </r>
  <r>
    <x v="3"/>
    <s v="CC-1267058"/>
    <s v="IN-2019-CC1267058-42342"/>
    <s v="TEC-MA-5008"/>
    <x v="1"/>
    <x v="2"/>
    <d v="2019-12-08T00:00:00"/>
    <x v="4"/>
    <n v="141.03"/>
    <x v="1132"/>
    <s v="IndiaGujarJodhpur"/>
    <x v="1"/>
    <n v="1106.4435289999999"/>
    <n v="29.7"/>
  </r>
  <r>
    <x v="3"/>
    <s v="CC-1267082"/>
    <s v="MX-2019-CC1267082-42280"/>
    <s v="OFF-BI-6377"/>
    <x v="1"/>
    <x v="3"/>
    <d v="2019-10-03T00:00:00"/>
    <x v="4"/>
    <n v="1.38"/>
    <x v="1377"/>
    <s v="MexicTamauNuevo Laredo"/>
    <x v="1"/>
    <n v="47.218000000000004"/>
    <n v="1.55"/>
  </r>
  <r>
    <x v="3"/>
    <s v="CC-12685139"/>
    <s v="ES-2019-CC12685139-42104"/>
    <s v="TEC-PH-5812"/>
    <x v="3"/>
    <x v="2"/>
    <d v="2019-04-12T00:00:00"/>
    <x v="4"/>
    <n v="91.62"/>
    <x v="1389"/>
    <s v="UniteEnglaSlough"/>
    <x v="1"/>
    <n v="533.36500000000001"/>
    <n v="69.56"/>
  </r>
  <r>
    <x v="3"/>
    <s v="CC-1268551"/>
    <s v="MX-2019-CC1268551-42152"/>
    <s v="FUR-CH-4521"/>
    <x v="1"/>
    <x v="1"/>
    <d v="2019-06-01T00:00:00"/>
    <x v="3"/>
    <n v="16.18"/>
    <x v="1332"/>
    <s v="GuateGuateVilla Nueva"/>
    <x v="1"/>
    <n v="80.388000000000005"/>
    <n v="2.702"/>
  </r>
  <r>
    <x v="3"/>
    <s v="CC-1268555"/>
    <s v="US-2019-CC1268555-42180"/>
    <s v="OFF-AP-3569"/>
    <x v="1"/>
    <x v="1"/>
    <d v="2019-06-29T00:00:00"/>
    <x v="5"/>
    <n v="-40"/>
    <x v="1225"/>
    <s v="HonduCortéCholoma"/>
    <x v="7"/>
    <n v="219.7501111"/>
    <n v="8.8610000000000007"/>
  </r>
  <r>
    <x v="3"/>
    <s v="CC-1268555"/>
    <s v="US-2019-CC1268555-42180"/>
    <s v="TEC-AC-5862"/>
    <x v="1"/>
    <x v="1"/>
    <d v="2019-06-29T00:00:00"/>
    <x v="1"/>
    <n v="-5.4880000000000004"/>
    <x v="1225"/>
    <s v="HonduCortéCholoma"/>
    <x v="7"/>
    <n v="62.414000000000001"/>
    <n v="3.29"/>
  </r>
  <r>
    <x v="3"/>
    <s v="CC-1268555"/>
    <s v="US-2019-CC1268555-42215"/>
    <s v="OFF-AP-4490"/>
    <x v="0"/>
    <x v="3"/>
    <d v="2019-07-30T00:00:00"/>
    <x v="4"/>
    <n v="-26.795999999999999"/>
    <x v="1231"/>
    <s v="HonduCortéSan Pedro Sula"/>
    <x v="7"/>
    <n v="169.72425000000001"/>
    <n v="10.161"/>
  </r>
  <r>
    <x v="3"/>
    <s v="CC-1268555"/>
    <s v="US-2019-CC1268555-42215"/>
    <s v="OFF-BI-3723"/>
    <x v="0"/>
    <x v="3"/>
    <d v="2019-07-30T00:00:00"/>
    <x v="4"/>
    <n v="-5.7119999999999997"/>
    <x v="1231"/>
    <s v="HonduCortéSan Pedro Sula"/>
    <x v="7"/>
    <n v="28.885999999999999"/>
    <n v="4.423"/>
  </r>
  <r>
    <x v="3"/>
    <s v="CC-1268555"/>
    <s v="US-2019-CC1268555-42215"/>
    <s v="OFF-BI-3735"/>
    <x v="0"/>
    <x v="3"/>
    <d v="2019-07-30T00:00:00"/>
    <x v="4"/>
    <n v="-3.972"/>
    <x v="1231"/>
    <s v="HonduCortéSan Pedro Sula"/>
    <x v="7"/>
    <n v="15.276"/>
    <n v="1.8360000000000001"/>
  </r>
  <r>
    <x v="3"/>
    <s v="CC-1268558"/>
    <s v="IN-2019-CC1268558-42228"/>
    <s v="OFF-ST-4251"/>
    <x v="1"/>
    <x v="1"/>
    <d v="2019-08-16T00:00:00"/>
    <x v="5"/>
    <n v="27.15"/>
    <x v="1322"/>
    <s v="IndiaAndhrVisakhapatnam"/>
    <x v="1"/>
    <n v="120.4575"/>
    <n v="3.73"/>
  </r>
  <r>
    <x v="3"/>
    <s v="CC-1268558"/>
    <s v="IN-2019-CC1268558-42228"/>
    <s v="TEC-CO-3682"/>
    <x v="1"/>
    <x v="1"/>
    <d v="2019-08-16T00:00:00"/>
    <x v="4"/>
    <n v="277.56"/>
    <x v="1322"/>
    <s v="IndiaAndhrVisakhapatnam"/>
    <x v="1"/>
    <n v="625.54999999999995"/>
    <n v="43.96"/>
  </r>
  <r>
    <x v="3"/>
    <s v="CC-126857"/>
    <s v="ID-2019-CC126857-42315"/>
    <s v="FUR-BO-5785"/>
    <x v="1"/>
    <x v="2"/>
    <d v="2019-11-10T00:00:00"/>
    <x v="1"/>
    <n v="-373.68"/>
    <x v="1118"/>
    <s v="AustrVictoGeelong"/>
    <x v="8"/>
    <n v="353.01"/>
    <n v="33.630000000000003"/>
  </r>
  <r>
    <x v="3"/>
    <s v="CC-126857"/>
    <s v="ID-2019-CC126857-42315"/>
    <s v="OFF-AP-3867"/>
    <x v="1"/>
    <x v="2"/>
    <d v="2019-11-10T00:00:00"/>
    <x v="7"/>
    <n v="-409.44"/>
    <x v="1118"/>
    <s v="AustrVictoGeelong"/>
    <x v="7"/>
    <n v="791.05799999999999"/>
    <n v="43.23"/>
  </r>
  <r>
    <x v="3"/>
    <s v="CC-1268591"/>
    <s v="IT-2019-CC1268591-42098"/>
    <s v="OFF-EN-4454"/>
    <x v="1"/>
    <x v="2"/>
    <d v="2019-04-09T00:00:00"/>
    <x v="5"/>
    <n v="-56.174999999999997"/>
    <x v="1382"/>
    <s v="NetheOveriEnschede"/>
    <x v="5"/>
    <n v="69.849999999999994"/>
    <n v="4.2"/>
  </r>
  <r>
    <x v="3"/>
    <s v="CC-2100134"/>
    <s v="TU-2019-CC2100134-42224"/>
    <s v="OFF-BI-3251"/>
    <x v="3"/>
    <x v="2"/>
    <d v="2019-08-11T00:00:00"/>
    <x v="1"/>
    <n v="-12.372"/>
    <x v="1172"/>
    <s v="TurkeIstanIstanbul"/>
    <x v="8"/>
    <n v="11.22133333"/>
    <n v="2.16"/>
  </r>
  <r>
    <x v="3"/>
    <s v="CC-21003"/>
    <s v="AG-2019-CC21003-42309"/>
    <s v="TEC-CO-5990"/>
    <x v="1"/>
    <x v="2"/>
    <d v="2019-11-04T00:00:00"/>
    <x v="1"/>
    <n v="178.2"/>
    <x v="1105"/>
    <s v="AlgerOranOran"/>
    <x v="1"/>
    <n v="538.26037040000006"/>
    <n v="25.79"/>
  </r>
  <r>
    <x v="3"/>
    <s v="CC-2220103"/>
    <s v="PL-2019-CC2220103-42115"/>
    <s v="FUR-CH-5751"/>
    <x v="1"/>
    <x v="1"/>
    <d v="2019-04-27T00:00:00"/>
    <x v="1"/>
    <n v="15.96"/>
    <x v="1235"/>
    <s v="PolanPodlaBialystok"/>
    <x v="1"/>
    <n v="109.18"/>
    <n v="3.14"/>
  </r>
  <r>
    <x v="3"/>
    <s v="CC-2220103"/>
    <s v="PL-2019-CC2220103-42115"/>
    <s v="OFF-AR-5904"/>
    <x v="1"/>
    <x v="1"/>
    <d v="2019-04-27T00:00:00"/>
    <x v="3"/>
    <n v="19.14"/>
    <x v="1235"/>
    <s v="PolanPodlaBialystok"/>
    <x v="1"/>
    <n v="63.475999999999999"/>
    <n v="2.93"/>
  </r>
  <r>
    <x v="3"/>
    <s v="CC-2220103"/>
    <s v="PL-2019-CC2220103-42115"/>
    <s v="OFF-FA-6195"/>
    <x v="1"/>
    <x v="1"/>
    <d v="2019-04-27T00:00:00"/>
    <x v="7"/>
    <n v="12"/>
    <x v="1235"/>
    <s v="PolanPodlaBialystok"/>
    <x v="1"/>
    <n v="70.283333330000005"/>
    <n v="1.77"/>
  </r>
  <r>
    <x v="3"/>
    <s v="CC-2220103"/>
    <s v="PL-2019-CC2220103-42115"/>
    <s v="OFF-ST-5692"/>
    <x v="1"/>
    <x v="1"/>
    <d v="2019-04-27T00:00:00"/>
    <x v="1"/>
    <n v="48.12"/>
    <x v="1235"/>
    <s v="PolanPodlaBialystok"/>
    <x v="1"/>
    <n v="385.2796386"/>
    <n v="17.829999999999998"/>
  </r>
  <r>
    <x v="3"/>
    <s v="CC-2220103"/>
    <s v="PL-2019-CC2220103-42115"/>
    <s v="TEC-AC-5864"/>
    <x v="1"/>
    <x v="1"/>
    <d v="2019-04-27T00:00:00"/>
    <x v="1"/>
    <n v="47.22"/>
    <x v="1235"/>
    <s v="PolanPodlaBialystok"/>
    <x v="1"/>
    <n v="187.0733333"/>
    <n v="11.03"/>
  </r>
  <r>
    <x v="3"/>
    <s v="CC-2220103"/>
    <s v="PL-2019-CC2220103-42115"/>
    <s v="TEC-PH-5812"/>
    <x v="1"/>
    <x v="1"/>
    <d v="2019-04-27T00:00:00"/>
    <x v="3"/>
    <n v="30.54"/>
    <x v="1235"/>
    <s v="PolanPodlaBialystok"/>
    <x v="1"/>
    <n v="189.97499999999999"/>
    <n v="11"/>
  </r>
  <r>
    <x v="3"/>
    <s v="CC-2220134"/>
    <s v="TU-2019-CC2220134-42348"/>
    <s v="OFF-AR-3459"/>
    <x v="0"/>
    <x v="3"/>
    <d v="2019-12-10T00:00:00"/>
    <x v="3"/>
    <n v="-7.4160000000000004"/>
    <x v="1168"/>
    <s v="TurkeKayseKayseri"/>
    <x v="8"/>
    <n v="13.295999999999999"/>
    <n v="2.78"/>
  </r>
  <r>
    <x v="3"/>
    <s v="CC-2220137"/>
    <s v="UP-2019-CC2220137-42235"/>
    <s v="OFF-AR-3552"/>
    <x v="1"/>
    <x v="2"/>
    <d v="2019-08-22T00:00:00"/>
    <x v="7"/>
    <n v="83.52"/>
    <x v="1228"/>
    <s v="UkraiKharkKharkiv"/>
    <x v="1"/>
    <n v="241.20500000000001"/>
    <n v="13.6"/>
  </r>
  <r>
    <x v="3"/>
    <s v="CC-2220137"/>
    <s v="UP-2019-CC2220137-42235"/>
    <s v="OFF-ST-6038"/>
    <x v="1"/>
    <x v="2"/>
    <d v="2019-08-22T00:00:00"/>
    <x v="3"/>
    <n v="2.0699999999999998"/>
    <x v="1228"/>
    <s v="UkraiKharkKharkiv"/>
    <x v="1"/>
    <n v="20.652222219999999"/>
    <n v="1.41"/>
  </r>
  <r>
    <x v="3"/>
    <s v="CC-2220137"/>
    <s v="UP-2019-CC2220137-42235"/>
    <s v="TEC-CO-4769"/>
    <x v="1"/>
    <x v="2"/>
    <d v="2019-08-22T00:00:00"/>
    <x v="3"/>
    <n v="71.459999999999994"/>
    <x v="1228"/>
    <s v="UkraiKharkKharkiv"/>
    <x v="1"/>
    <n v="210.69078429999999"/>
    <n v="8"/>
  </r>
  <r>
    <x v="3"/>
    <s v="CC-22203"/>
    <s v="AG-2019-CC22203-42259"/>
    <s v="OFF-BI-4814"/>
    <x v="1"/>
    <x v="2"/>
    <d v="2019-09-16T00:00:00"/>
    <x v="3"/>
    <n v="1.26"/>
    <x v="1138"/>
    <s v="AlgerOranOran"/>
    <x v="1"/>
    <n v="21.635000000000002"/>
    <n v="2.41"/>
  </r>
  <r>
    <x v="3"/>
    <s v="CC-2370108"/>
    <s v="RS-2019-CC2370108-42178"/>
    <s v="FUR-BO-5780"/>
    <x v="0"/>
    <x v="1"/>
    <d v="2019-06-27T00:00:00"/>
    <x v="6"/>
    <n v="519.29999999999995"/>
    <x v="1112"/>
    <s v="RussiChelyChelyabinsk"/>
    <x v="1"/>
    <n v="1326.905"/>
    <n v="142.51"/>
  </r>
  <r>
    <x v="3"/>
    <s v="CC-2370108"/>
    <s v="RS-2019-CC2370108-42178"/>
    <s v="FUR-BO-5952"/>
    <x v="0"/>
    <x v="1"/>
    <d v="2019-06-27T00:00:00"/>
    <x v="3"/>
    <n v="42.54"/>
    <x v="1112"/>
    <s v="RussiChelyChelyabinsk"/>
    <x v="1"/>
    <n v="150.19999999999999"/>
    <n v="21.76"/>
  </r>
  <r>
    <x v="3"/>
    <s v="CC-2370108"/>
    <s v="RS-2019-CC2370108-42178"/>
    <s v="OFF-AR-5926"/>
    <x v="0"/>
    <x v="1"/>
    <d v="2019-06-27T00:00:00"/>
    <x v="13"/>
    <n v="41.4"/>
    <x v="1112"/>
    <s v="RussiChelyChelyabinsk"/>
    <x v="1"/>
    <n v="196.97"/>
    <n v="11.35"/>
  </r>
  <r>
    <x v="3"/>
    <s v="CC-2370108"/>
    <s v="RS-2019-CC2370108-42178"/>
    <s v="OFF-ST-5693"/>
    <x v="0"/>
    <x v="1"/>
    <d v="2019-06-27T00:00:00"/>
    <x v="8"/>
    <n v="181.68"/>
    <x v="1112"/>
    <s v="RussiChelyChelyabinsk"/>
    <x v="1"/>
    <n v="1332.87"/>
    <n v="182.73"/>
  </r>
  <r>
    <x v="3"/>
    <s v="CC-2370108"/>
    <s v="RS-2019-CC2370108-42178"/>
    <s v="OFF-ST-5695"/>
    <x v="0"/>
    <x v="1"/>
    <d v="2019-06-27T00:00:00"/>
    <x v="3"/>
    <n v="4.3499999999999996"/>
    <x v="1112"/>
    <s v="RussiChelyChelyabinsk"/>
    <x v="1"/>
    <n v="34.36"/>
    <n v="4.8899999999999997"/>
  </r>
  <r>
    <x v="3"/>
    <s v="CC-237033"/>
    <s v="CG-2019-CC237033-42363"/>
    <s v="TEC-MA-6140"/>
    <x v="1"/>
    <x v="1"/>
    <d v="2019-12-30T00:00:00"/>
    <x v="7"/>
    <n v="132"/>
    <x v="1081"/>
    <s v="DemocKasaiMbuji-mayi"/>
    <x v="1"/>
    <n v="1526.14"/>
    <n v="56.54"/>
  </r>
  <r>
    <x v="3"/>
    <s v="CC-237060"/>
    <s v="IR-2019-CC237060-42363"/>
    <s v="FUR-BO-5761"/>
    <x v="1"/>
    <x v="1"/>
    <d v="2019-12-30T00:00:00"/>
    <x v="7"/>
    <n v="669.72"/>
    <x v="1081"/>
    <s v="IranTehraTehran"/>
    <x v="1"/>
    <n v="1942.57"/>
    <n v="162.31"/>
  </r>
  <r>
    <x v="3"/>
    <s v="CC-237060"/>
    <s v="IR-2019-CC237060-42363"/>
    <s v="OFF-SU-4978"/>
    <x v="1"/>
    <x v="1"/>
    <d v="2019-12-30T00:00:00"/>
    <x v="7"/>
    <n v="13.68"/>
    <x v="1081"/>
    <s v="IranTehraTehran"/>
    <x v="1"/>
    <n v="154.47"/>
    <n v="4.8499999999999996"/>
  </r>
  <r>
    <x v="3"/>
    <s v="CC-237060"/>
    <s v="IR-2019-CC237060-42363"/>
    <s v="TEC-MA-5006"/>
    <x v="1"/>
    <x v="1"/>
    <d v="2019-12-30T00:00:00"/>
    <x v="1"/>
    <n v="37.380000000000003"/>
    <x v="1081"/>
    <s v="IranTehraTehran"/>
    <x v="1"/>
    <n v="691.62"/>
    <n v="25.02"/>
  </r>
  <r>
    <x v="3"/>
    <s v="CC-237060"/>
    <s v="IR-2019-CC237060-42363"/>
    <s v="TEC-MA-6133"/>
    <x v="1"/>
    <x v="1"/>
    <d v="2019-12-30T00:00:00"/>
    <x v="6"/>
    <n v="33.299999999999997"/>
    <x v="1081"/>
    <s v="IranTehraTehran"/>
    <x v="1"/>
    <n v="273.73"/>
    <n v="21.47"/>
  </r>
  <r>
    <x v="3"/>
    <s v="CC-247519"/>
    <s v="BU-2019-CC247519-42314"/>
    <s v="OFF-AR-6110"/>
    <x v="1"/>
    <x v="1"/>
    <d v="2019-11-12T00:00:00"/>
    <x v="3"/>
    <n v="2.94"/>
    <x v="1090"/>
    <s v="BulgaSofiySofia"/>
    <x v="1"/>
    <n v="17.12"/>
    <n v="1.98"/>
  </r>
  <r>
    <x v="3"/>
    <s v="CC-247519"/>
    <s v="BU-2019-CC247519-42314"/>
    <s v="TEC-CO-3604"/>
    <x v="1"/>
    <x v="1"/>
    <d v="2019-11-12T00:00:00"/>
    <x v="3"/>
    <n v="44.73"/>
    <x v="1090"/>
    <s v="BulgaSofiySofia"/>
    <x v="1"/>
    <n v="165.29"/>
    <n v="8.68"/>
  </r>
  <r>
    <x v="3"/>
    <s v="CC-247519"/>
    <s v="BU-2019-CC247519-42314"/>
    <s v="TEC-MA-4198"/>
    <x v="1"/>
    <x v="1"/>
    <d v="2019-11-12T00:00:00"/>
    <x v="3"/>
    <n v="85.5"/>
    <x v="1090"/>
    <s v="BulgaSofiySofia"/>
    <x v="1"/>
    <n v="330.4331373"/>
    <n v="22.38"/>
  </r>
  <r>
    <x v="3"/>
    <s v="CC-247587"/>
    <s v="MZ-2019-CC247587-42024"/>
    <s v="FUR-CH-5776"/>
    <x v="1"/>
    <x v="2"/>
    <d v="2019-01-25T00:00:00"/>
    <x v="7"/>
    <n v="778.92"/>
    <x v="1314"/>
    <s v="MozamMaputMatola"/>
    <x v="1"/>
    <n v="1979.1"/>
    <n v="236.26"/>
  </r>
  <r>
    <x v="3"/>
    <s v="CC-255095"/>
    <s v="NI-2019-CC255095-42098"/>
    <s v="OFF-BI-4809"/>
    <x v="0"/>
    <x v="1"/>
    <d v="2019-04-08T00:00:00"/>
    <x v="3"/>
    <n v="-7.665"/>
    <x v="1382"/>
    <s v="NigerDeltaWarri"/>
    <x v="9"/>
    <n v="4.0949999999999998"/>
    <n v="1.38"/>
  </r>
  <r>
    <x v="3"/>
    <s v="CC-2610103"/>
    <s v="PL-2019-CC2610103-42025"/>
    <s v="FUR-FU-6256"/>
    <x v="1"/>
    <x v="0"/>
    <d v="2019-01-23T00:00:00"/>
    <x v="3"/>
    <n v="35.82"/>
    <x v="1279"/>
    <s v="PolanSilesMyslowice"/>
    <x v="1"/>
    <n v="113.86"/>
    <n v="19.21"/>
  </r>
  <r>
    <x v="3"/>
    <s v="CC-2610103"/>
    <s v="PL-2019-CC2610103-42025"/>
    <s v="TEC-MA-5012"/>
    <x v="1"/>
    <x v="0"/>
    <d v="2019-01-23T00:00:00"/>
    <x v="7"/>
    <n v="118.44"/>
    <x v="1279"/>
    <s v="PolanSilesMyslowice"/>
    <x v="1"/>
    <n v="380.56666669999998"/>
    <n v="50.1"/>
  </r>
  <r>
    <x v="3"/>
    <s v="CC-2670134"/>
    <s v="TU-2019-CC2670134-42108"/>
    <s v="FUR-FU-6236"/>
    <x v="1"/>
    <x v="1"/>
    <d v="2019-04-19T00:00:00"/>
    <x v="3"/>
    <n v="-17.61"/>
    <x v="1321"/>
    <s v="TurkeOsmanOsmaniye"/>
    <x v="8"/>
    <n v="23.934000000000001"/>
    <n v="1.41"/>
  </r>
  <r>
    <x v="3"/>
    <s v="CC-2670134"/>
    <s v="TU-2019-CC2670134-42108"/>
    <s v="OFF-BI-2896"/>
    <x v="1"/>
    <x v="1"/>
    <d v="2019-04-19T00:00:00"/>
    <x v="3"/>
    <n v="-5.34"/>
    <x v="1321"/>
    <s v="TurkeOsmanOsmaniye"/>
    <x v="8"/>
    <n v="6.66"/>
    <n v="1.75"/>
  </r>
  <r>
    <x v="3"/>
    <s v="CC-2670134"/>
    <s v="TU-2019-CC2670134-42108"/>
    <s v="OFF-FA-6208"/>
    <x v="1"/>
    <x v="1"/>
    <d v="2019-04-19T00:00:00"/>
    <x v="6"/>
    <n v="-20.736000000000001"/>
    <x v="1321"/>
    <s v="TurkeOsmanOsmaniye"/>
    <x v="8"/>
    <n v="40.345999999999997"/>
    <n v="1.61"/>
  </r>
  <r>
    <x v="3"/>
    <s v="CC-2670134"/>
    <s v="TU-2019-CC2670134-42108"/>
    <s v="TEC-MA-5003"/>
    <x v="1"/>
    <x v="1"/>
    <d v="2019-04-19T00:00:00"/>
    <x v="3"/>
    <n v="-63.762"/>
    <x v="1321"/>
    <s v="TurkeOsmanOsmaniye"/>
    <x v="8"/>
    <n v="82.036000000000001"/>
    <n v="4.7"/>
  </r>
  <r>
    <x v="3"/>
    <s v="CC-267047"/>
    <s v="GG-2019-CC267047-42223"/>
    <s v="OFF-AR-3494"/>
    <x v="1"/>
    <x v="1"/>
    <d v="2019-08-13T00:00:00"/>
    <x v="3"/>
    <n v="12.39"/>
    <x v="1270"/>
    <s v="GeorgImereK'ut'aisi"/>
    <x v="1"/>
    <n v="38.682142859999999"/>
    <n v="1.43"/>
  </r>
  <r>
    <x v="3"/>
    <s v="CC-2685117"/>
    <s v="SF-2019-CC2685117-42238"/>
    <s v="FUR-TA-3421"/>
    <x v="1"/>
    <x v="1"/>
    <d v="2019-08-26T00:00:00"/>
    <x v="1"/>
    <n v="884.46"/>
    <x v="1310"/>
    <s v="SouthWesteGeorge"/>
    <x v="1"/>
    <n v="1842.66"/>
    <n v="130.25"/>
  </r>
  <r>
    <x v="3"/>
    <s v="CD-11920102"/>
    <s v="ID-2019-CD11920102-42285"/>
    <s v="TEC-CO-3703"/>
    <x v="1"/>
    <x v="2"/>
    <d v="2019-10-10T00:00:00"/>
    <x v="4"/>
    <n v="-95.228999999999999"/>
    <x v="1157"/>
    <s v="PhiliNatioManila"/>
    <x v="15"/>
    <n v="373.39933330000002"/>
    <n v="14.59"/>
  </r>
  <r>
    <x v="3"/>
    <s v="CD-119201404"/>
    <s v="CA-2019-CD11920140-42151"/>
    <s v="OFF-PA-6563"/>
    <x v="1"/>
    <x v="1"/>
    <d v="2019-06-01T00:00:00"/>
    <x v="1"/>
    <n v="6.2207999999999997"/>
    <x v="1276"/>
    <s v="UniteCalifOceanside"/>
    <x v="1"/>
    <n v="13.067500000000001"/>
    <n v="1.98"/>
  </r>
  <r>
    <x v="3"/>
    <s v="CD-119201406"/>
    <s v="CA-2019-CD11920140-42329"/>
    <s v="FUR-BO-5946"/>
    <x v="3"/>
    <x v="0"/>
    <d v="2019-11-23T00:00:00"/>
    <x v="1"/>
    <n v="-25.2956"/>
    <x v="1180"/>
    <s v="UniteNew YNew York City"/>
    <x v="2"/>
    <n v="183.96799999999999"/>
    <n v="73.19"/>
  </r>
  <r>
    <x v="3"/>
    <s v="CD-119201406"/>
    <s v="CA-2019-CD11920140-42329"/>
    <s v="OFF-AR-3536"/>
    <x v="3"/>
    <x v="0"/>
    <d v="2019-11-23T00:00:00"/>
    <x v="4"/>
    <n v="19.311599999999999"/>
    <x v="1180"/>
    <s v="UniteNew YNew York City"/>
    <x v="1"/>
    <n v="68.97"/>
    <n v="21.57"/>
  </r>
  <r>
    <x v="3"/>
    <s v="CD-119201406"/>
    <s v="CA-2019-CD11920140-42329"/>
    <s v="OFF-PA-6524"/>
    <x v="3"/>
    <x v="0"/>
    <d v="2019-11-23T00:00:00"/>
    <x v="0"/>
    <n v="22.444800000000001"/>
    <x v="1180"/>
    <s v="UniteNew YNew York City"/>
    <x v="1"/>
    <n v="50.967500000000001"/>
    <n v="11.98"/>
  </r>
  <r>
    <x v="3"/>
    <s v="CD-119201406"/>
    <s v="CA-2019-CD11920140-42329"/>
    <s v="TEC-PH-5817"/>
    <x v="3"/>
    <x v="0"/>
    <d v="2019-11-23T00:00:00"/>
    <x v="4"/>
    <n v="327.59219999999999"/>
    <x v="1180"/>
    <s v="UniteNew YNew York City"/>
    <x v="1"/>
    <n v="1259.97"/>
    <n v="394.57"/>
  </r>
  <r>
    <x v="3"/>
    <s v="CD-1192021"/>
    <s v="IN-2019-CD1192021-42312"/>
    <s v="OFF-AP-4495"/>
    <x v="1"/>
    <x v="0"/>
    <d v="2019-11-06T00:00:00"/>
    <x v="4"/>
    <n v="32.49"/>
    <x v="1240"/>
    <s v="CamboPhnomPhnom Penh"/>
    <x v="1"/>
    <n v="135.01650599999999"/>
    <n v="22.34"/>
  </r>
  <r>
    <x v="3"/>
    <s v="CD-1192021"/>
    <s v="IN-2019-CD1192021-42312"/>
    <s v="OFF-BI-3716"/>
    <x v="1"/>
    <x v="0"/>
    <d v="2019-11-06T00:00:00"/>
    <x v="4"/>
    <n v="15.12"/>
    <x v="1240"/>
    <s v="CamboPhnomPhnom Penh"/>
    <x v="1"/>
    <n v="45.59"/>
    <n v="2.69"/>
  </r>
  <r>
    <x v="3"/>
    <s v="CD-1192021"/>
    <s v="IN-2019-CD1192021-42312"/>
    <s v="OFF-BI-3736"/>
    <x v="1"/>
    <x v="0"/>
    <d v="2019-11-06T00:00:00"/>
    <x v="1"/>
    <n v="2.82"/>
    <x v="1240"/>
    <s v="CamboPhnomPhnom Penh"/>
    <x v="1"/>
    <n v="18.64"/>
    <n v="1.56"/>
  </r>
  <r>
    <x v="3"/>
    <s v="CD-1192021"/>
    <s v="IN-2019-CD1192021-42312"/>
    <s v="TEC-AC-3396"/>
    <x v="1"/>
    <x v="0"/>
    <d v="2019-11-06T00:00:00"/>
    <x v="1"/>
    <n v="49.62"/>
    <x v="1240"/>
    <s v="CamboPhnomPhnom Penh"/>
    <x v="1"/>
    <n v="142.25"/>
    <n v="6.26"/>
  </r>
  <r>
    <x v="3"/>
    <s v="CD-1192021"/>
    <s v="IN-2019-CD1192021-42312"/>
    <s v="TEC-CO-6003"/>
    <x v="1"/>
    <x v="0"/>
    <d v="2019-11-06T00:00:00"/>
    <x v="1"/>
    <n v="31.86"/>
    <x v="1240"/>
    <s v="CamboPhnomPhnom Penh"/>
    <x v="1"/>
    <n v="253.46"/>
    <n v="45.8"/>
  </r>
  <r>
    <x v="3"/>
    <s v="CD-1192021"/>
    <s v="IN-2019-CD1192021-42312"/>
    <s v="TEC-MA-4201"/>
    <x v="1"/>
    <x v="0"/>
    <d v="2019-11-06T00:00:00"/>
    <x v="10"/>
    <n v="445.83"/>
    <x v="1240"/>
    <s v="CamboPhnomPhnom Penh"/>
    <x v="1"/>
    <n v="1103.241111"/>
    <n v="83.61"/>
  </r>
  <r>
    <x v="3"/>
    <s v="CD-1192031"/>
    <s v="MX-2019-CD1192031-42119"/>
    <s v="OFF-FA-6205"/>
    <x v="1"/>
    <x v="1"/>
    <d v="2019-04-30T00:00:00"/>
    <x v="3"/>
    <n v="3.18"/>
    <x v="1127"/>
    <s v="CubaSantiSantiago de Cuba"/>
    <x v="1"/>
    <n v="16.01466667"/>
    <n v="2.012"/>
  </r>
  <r>
    <x v="3"/>
    <s v="CD-1192039"/>
    <s v="MX-2019-CD1192039-42272"/>
    <s v="FUR-CH-5442"/>
    <x v="1"/>
    <x v="1"/>
    <d v="2019-09-30T00:00:00"/>
    <x v="3"/>
    <n v="34.26"/>
    <x v="1232"/>
    <s v="El SaSan SSoyapango"/>
    <x v="1"/>
    <n v="546.18427269999995"/>
    <n v="15.952999999999999"/>
  </r>
  <r>
    <x v="3"/>
    <s v="CD-1192045"/>
    <s v="ES-2019-CD1192045-42255"/>
    <s v="OFF-ST-4063"/>
    <x v="0"/>
    <x v="3"/>
    <d v="2019-09-08T00:00:00"/>
    <x v="4"/>
    <n v="-4.4999999999999998E-2"/>
    <x v="1078"/>
    <s v="FrancNormaRouen"/>
    <x v="3"/>
    <n v="48.725000000000001"/>
    <n v="6.85"/>
  </r>
  <r>
    <x v="3"/>
    <s v="CD-1192045"/>
    <s v="ES-2019-CD1192045-42367"/>
    <s v="FUR-CH-4525"/>
    <x v="0"/>
    <x v="2"/>
    <d v="2019-12-31T00:00:00"/>
    <x v="6"/>
    <n v="13.23"/>
    <x v="1099"/>
    <s v="FrancAuverOyonnax"/>
    <x v="3"/>
    <n v="411.73"/>
    <n v="59.42"/>
  </r>
  <r>
    <x v="3"/>
    <s v="CD-1192045"/>
    <s v="ES-2019-CD1192045-42367"/>
    <s v="FUR-TA-5064"/>
    <x v="0"/>
    <x v="2"/>
    <d v="2019-12-31T00:00:00"/>
    <x v="5"/>
    <n v="202.185"/>
    <x v="1099"/>
    <s v="FrancAuverOyonnax"/>
    <x v="15"/>
    <n v="1461.135"/>
    <n v="310.17"/>
  </r>
  <r>
    <x v="3"/>
    <s v="CD-1192045"/>
    <s v="ES-2019-CD1192045-42367"/>
    <s v="OFF-AP-4733"/>
    <x v="0"/>
    <x v="2"/>
    <d v="2019-12-31T00:00:00"/>
    <x v="7"/>
    <n v="208.608"/>
    <x v="1099"/>
    <s v="FrancAuverOyonnax"/>
    <x v="3"/>
    <n v="1423.4880000000001"/>
    <n v="182.2"/>
  </r>
  <r>
    <x v="3"/>
    <s v="CD-1192045"/>
    <s v="ES-2019-CD1192045-42367"/>
    <s v="OFF-BI-3726"/>
    <x v="0"/>
    <x v="2"/>
    <d v="2019-12-31T00:00:00"/>
    <x v="1"/>
    <n v="27.84"/>
    <x v="1099"/>
    <s v="FrancAuverOyonnax"/>
    <x v="1"/>
    <n v="121.42"/>
    <n v="5.96"/>
  </r>
  <r>
    <x v="3"/>
    <s v="CD-1192045"/>
    <s v="ES-2019-CD1192045-42367"/>
    <s v="OFF-PA-6601"/>
    <x v="0"/>
    <x v="2"/>
    <d v="2019-12-31T00:00:00"/>
    <x v="0"/>
    <n v="32.340000000000003"/>
    <x v="1099"/>
    <s v="FrancAuverOyonnax"/>
    <x v="1"/>
    <n v="326.38"/>
    <n v="41.48"/>
  </r>
  <r>
    <x v="3"/>
    <s v="CD-1192045"/>
    <s v="ES-2019-CD1192045-42367"/>
    <s v="OFF-ST-4108"/>
    <x v="0"/>
    <x v="2"/>
    <d v="2019-12-31T00:00:00"/>
    <x v="7"/>
    <n v="54.503999999999998"/>
    <x v="1099"/>
    <s v="FrancAuverOyonnax"/>
    <x v="3"/>
    <n v="202.06399999999999"/>
    <n v="22.87"/>
  </r>
  <r>
    <x v="3"/>
    <s v="CD-1192045"/>
    <s v="ES-2019-CD1192045-42367"/>
    <s v="TEC-PH-5266"/>
    <x v="0"/>
    <x v="2"/>
    <d v="2019-12-31T00:00:00"/>
    <x v="7"/>
    <n v="143.08199999999999"/>
    <x v="1099"/>
    <s v="FrancAuverOyonnax"/>
    <x v="11"/>
    <n v="522.21199999999999"/>
    <n v="69.83"/>
  </r>
  <r>
    <x v="3"/>
    <s v="CD-1192045"/>
    <s v="IT-2019-CD1192045-42160"/>
    <s v="OFF-ST-4252"/>
    <x v="1"/>
    <x v="1"/>
    <d v="2019-06-10T00:00:00"/>
    <x v="7"/>
    <n v="-3.2040000000000002"/>
    <x v="1098"/>
    <s v="FrancIle-dParis"/>
    <x v="3"/>
    <n v="84.671000000000006"/>
    <n v="6.4"/>
  </r>
  <r>
    <x v="3"/>
    <s v="CD-1192059"/>
    <s v="IN-2019-CD1192059-42326"/>
    <s v="TEC-CO-4590"/>
    <x v="0"/>
    <x v="1"/>
    <d v="2019-11-22T00:00:00"/>
    <x v="6"/>
    <n v="938.79539999999997"/>
    <x v="1152"/>
    <s v="IndonSumatPadang"/>
    <x v="19"/>
    <n v="2847.8845500000002"/>
    <n v="154.56"/>
  </r>
  <r>
    <x v="3"/>
    <s v="CD-1192082"/>
    <s v="MX-2019-CD1192082-42185"/>
    <s v="FUR-FU-3039"/>
    <x v="1"/>
    <x v="1"/>
    <d v="2019-07-06T00:00:00"/>
    <x v="4"/>
    <n v="-14.952"/>
    <x v="1072"/>
    <s v="MexicCoahuSaltillo"/>
    <x v="7"/>
    <n v="39.408999999999999"/>
    <n v="1.853"/>
  </r>
  <r>
    <x v="3"/>
    <s v="CD-1192082"/>
    <s v="MX-2019-CD1192082-42185"/>
    <s v="OFF-AR-3452"/>
    <x v="1"/>
    <x v="1"/>
    <d v="2019-07-06T00:00:00"/>
    <x v="7"/>
    <n v="13.76"/>
    <x v="1072"/>
    <s v="MexicCoahuSaltillo"/>
    <x v="1"/>
    <n v="100.724"/>
    <n v="2.8959999999999999"/>
  </r>
  <r>
    <x v="3"/>
    <s v="CD-1192082"/>
    <s v="MX-2019-CD1192082-42185"/>
    <s v="OFF-ST-5694"/>
    <x v="1"/>
    <x v="1"/>
    <d v="2019-07-06T00:00:00"/>
    <x v="5"/>
    <n v="19.399999999999999"/>
    <x v="1072"/>
    <s v="MexicCoahuSaltillo"/>
    <x v="1"/>
    <n v="188.86600000000001"/>
    <n v="6.7089999999999996"/>
  </r>
  <r>
    <x v="3"/>
    <s v="CD-11980139"/>
    <s v="ES-2019-CD11980139-42368"/>
    <s v="TEC-CO-4589"/>
    <x v="0"/>
    <x v="0"/>
    <d v="2020-01-02T00:00:00"/>
    <x v="1"/>
    <n v="17.28"/>
    <x v="1293"/>
    <s v="UniteEnglaSouthampton"/>
    <x v="1"/>
    <n v="352.58"/>
    <n v="14.22"/>
  </r>
  <r>
    <x v="3"/>
    <s v="CD-119801402"/>
    <s v="US-2019-CD11980140-42082"/>
    <s v="FUR-FU-4760"/>
    <x v="0"/>
    <x v="1"/>
    <d v="2019-03-24T00:00:00"/>
    <x v="4"/>
    <n v="-41.262"/>
    <x v="1146"/>
    <s v="UniteTexasTyler"/>
    <x v="8"/>
    <n v="82.524000000000001"/>
    <n v="12.53"/>
  </r>
  <r>
    <x v="3"/>
    <s v="CD-119801402"/>
    <s v="US-2019-CD11980140-42082"/>
    <s v="OFF-AP-4734"/>
    <x v="0"/>
    <x v="1"/>
    <d v="2019-03-24T00:00:00"/>
    <x v="4"/>
    <n v="-7.3920000000000003"/>
    <x v="1146"/>
    <s v="UniteTexasTyler"/>
    <x v="12"/>
    <n v="2.6880000000000002"/>
    <n v="1.62"/>
  </r>
  <r>
    <x v="3"/>
    <s v="CD-119801402"/>
    <s v="US-2019-CD11980140-42082"/>
    <s v="OFF-BI-4822"/>
    <x v="0"/>
    <x v="1"/>
    <d v="2019-03-24T00:00:00"/>
    <x v="4"/>
    <n v="-320.23950000000002"/>
    <x v="1146"/>
    <s v="UniteTexasTyler"/>
    <x v="12"/>
    <n v="182.994"/>
    <n v="29.07"/>
  </r>
  <r>
    <x v="3"/>
    <s v="CD-119801402"/>
    <s v="US-2019-CD11980140-42082"/>
    <s v="TEC-AC-6340"/>
    <x v="0"/>
    <x v="1"/>
    <d v="2019-03-24T00:00:00"/>
    <x v="4"/>
    <n v="4.5201000000000002"/>
    <x v="1146"/>
    <s v="UniteTexasTyler"/>
    <x v="2"/>
    <n v="31.282"/>
    <n v="3.11"/>
  </r>
  <r>
    <x v="3"/>
    <s v="CD-119801406"/>
    <s v="CA-2019-CD11980140-42315"/>
    <s v="OFF-PA-6457"/>
    <x v="0"/>
    <x v="1"/>
    <d v="2019-11-11T00:00:00"/>
    <x v="9"/>
    <n v="149.91120000000001"/>
    <x v="1118"/>
    <s v="UniteNew YNew York City"/>
    <x v="1"/>
    <n v="359.02499999999998"/>
    <n v="42.06"/>
  </r>
  <r>
    <x v="3"/>
    <s v="CD-1198051"/>
    <s v="MX-2019-CD1198051-42281"/>
    <s v="TEC-CO-3593"/>
    <x v="1"/>
    <x v="0"/>
    <d v="2019-10-07T00:00:00"/>
    <x v="1"/>
    <n v="34.894159999999999"/>
    <x v="1169"/>
    <s v="GuateGuatePetapa"/>
    <x v="13"/>
    <n v="449.58517330000001"/>
    <n v="8.7430000000000003"/>
  </r>
  <r>
    <x v="3"/>
    <s v="CD-119807"/>
    <s v="IN-2019-CD119807-42333"/>
    <s v="OFF-AR-3493"/>
    <x v="0"/>
    <x v="1"/>
    <d v="2019-11-29T00:00:00"/>
    <x v="1"/>
    <n v="17.585999999999999"/>
    <x v="1177"/>
    <s v="AustrNew SSydney"/>
    <x v="3"/>
    <n v="61.639200000000002"/>
    <n v="4.95"/>
  </r>
  <r>
    <x v="3"/>
    <s v="CD-119807"/>
    <s v="IN-2019-CD119807-42333"/>
    <s v="OFF-ST-4080"/>
    <x v="0"/>
    <x v="1"/>
    <d v="2019-11-29T00:00:00"/>
    <x v="5"/>
    <n v="79.08"/>
    <x v="1177"/>
    <s v="AustrNew SSydney"/>
    <x v="3"/>
    <n v="1032.3150000000001"/>
    <n v="75"/>
  </r>
  <r>
    <x v="3"/>
    <s v="CD-119807"/>
    <s v="IN-2019-CD119807-42333"/>
    <s v="OFF-SU-4136"/>
    <x v="0"/>
    <x v="1"/>
    <d v="2019-11-29T00:00:00"/>
    <x v="4"/>
    <n v="17.469000000000001"/>
    <x v="1177"/>
    <s v="AustrNew SSydney"/>
    <x v="3"/>
    <n v="138.54650000000001"/>
    <n v="15.61"/>
  </r>
  <r>
    <x v="3"/>
    <s v="CD-119807"/>
    <s v="IN-2019-CD119807-42333"/>
    <s v="TEC-MA-5503"/>
    <x v="0"/>
    <x v="1"/>
    <d v="2019-11-29T00:00:00"/>
    <x v="7"/>
    <n v="414.6"/>
    <x v="1177"/>
    <s v="AustrNew SSydney"/>
    <x v="3"/>
    <n v="1356.86"/>
    <n v="103.1"/>
  </r>
  <r>
    <x v="3"/>
    <s v="CD-122801404"/>
    <s v="US-2019-CD12280140-42327"/>
    <s v="OFF-BI-6367"/>
    <x v="0"/>
    <x v="0"/>
    <d v="2019-11-22T00:00:00"/>
    <x v="1"/>
    <n v="2.9567999999999999"/>
    <x v="1126"/>
    <s v="UniteWashiSeattle"/>
    <x v="2"/>
    <n v="11.678000000000001"/>
    <n v="1.65"/>
  </r>
  <r>
    <x v="3"/>
    <s v="CD-122801404"/>
    <s v="US-2019-CD12280140-42327"/>
    <s v="OFF-FA-3472"/>
    <x v="0"/>
    <x v="0"/>
    <d v="2019-11-22T00:00:00"/>
    <x v="1"/>
    <n v="1.4208000000000001"/>
    <x v="1126"/>
    <s v="UniteWashiSeattle"/>
    <x v="1"/>
    <n v="2.96"/>
    <n v="1.62"/>
  </r>
  <r>
    <x v="3"/>
    <s v="CD-122801404"/>
    <s v="US-2019-CD12280140-42327"/>
    <s v="OFF-ST-4088"/>
    <x v="0"/>
    <x v="0"/>
    <d v="2019-11-22T00:00:00"/>
    <x v="6"/>
    <n v="45.813600000000001"/>
    <x v="1126"/>
    <s v="UniteWashiSeattle"/>
    <x v="1"/>
    <n v="191.30250000000001"/>
    <n v="10.89"/>
  </r>
  <r>
    <x v="3"/>
    <s v="CD-122801404"/>
    <s v="US-2019-CD12280140-42327"/>
    <s v="OFF-ST-4245"/>
    <x v="0"/>
    <x v="0"/>
    <d v="2019-11-22T00:00:00"/>
    <x v="4"/>
    <n v="9.5939999999999994"/>
    <x v="1126"/>
    <s v="UniteWashiSeattle"/>
    <x v="1"/>
    <n v="99.061250000000001"/>
    <n v="12.46"/>
  </r>
  <r>
    <x v="3"/>
    <s v="CD-122801404"/>
    <s v="US-2019-CD12280140-42327"/>
    <s v="TEC-AC-4871"/>
    <x v="0"/>
    <x v="0"/>
    <d v="2019-11-22T00:00:00"/>
    <x v="7"/>
    <n v="54.333199999999998"/>
    <x v="1126"/>
    <s v="UniteWashiSeattle"/>
    <x v="1"/>
    <n v="147.0957143"/>
    <n v="23.11"/>
  </r>
  <r>
    <x v="3"/>
    <s v="CD-122801406"/>
    <s v="CA-2019-CD12280140-42314"/>
    <s v="FUR-CH-4517"/>
    <x v="1"/>
    <x v="2"/>
    <d v="2019-11-11T00:00:00"/>
    <x v="1"/>
    <n v="24.2012"/>
    <x v="1090"/>
    <s v="UniteNew YNew York City"/>
    <x v="3"/>
    <n v="147.56800000000001"/>
    <n v="13.55"/>
  </r>
  <r>
    <x v="3"/>
    <s v="CD-122801406"/>
    <s v="CA-2019-CD12280140-42314"/>
    <s v="FUR-FU-3743"/>
    <x v="1"/>
    <x v="2"/>
    <d v="2019-11-11T00:00:00"/>
    <x v="5"/>
    <n v="38.531999999999996"/>
    <x v="1090"/>
    <s v="UniteNew YNew York City"/>
    <x v="1"/>
    <n v="106.25333329999999"/>
    <n v="1.23"/>
  </r>
  <r>
    <x v="3"/>
    <s v="CD-122801406"/>
    <s v="CA-2019-CD12280140-42314"/>
    <s v="FUR-TA-3333"/>
    <x v="1"/>
    <x v="2"/>
    <d v="2019-11-11T00:00:00"/>
    <x v="1"/>
    <n v="-66.599999999999994"/>
    <x v="1090"/>
    <s v="UniteNew YNew York City"/>
    <x v="7"/>
    <n v="174.11600000000001"/>
    <n v="11.08"/>
  </r>
  <r>
    <x v="3"/>
    <s v="CD-122801406"/>
    <s v="CA-2019-CD12280140-42314"/>
    <s v="OFF-BI-3306"/>
    <x v="1"/>
    <x v="2"/>
    <d v="2019-11-11T00:00:00"/>
    <x v="3"/>
    <n v="3.7128000000000001"/>
    <x v="1090"/>
    <s v="UniteNew YNew York City"/>
    <x v="2"/>
    <n v="12.350666670000001"/>
    <n v="1.42"/>
  </r>
  <r>
    <x v="3"/>
    <s v="CD-122801406"/>
    <s v="CA-2019-CD12280140-42314"/>
    <s v="OFF-BI-4358"/>
    <x v="1"/>
    <x v="2"/>
    <d v="2019-11-11T00:00:00"/>
    <x v="6"/>
    <n v="55.5822"/>
    <x v="1090"/>
    <s v="UniteNew YNew York City"/>
    <x v="2"/>
    <n v="190.298"/>
    <n v="8.59"/>
  </r>
  <r>
    <x v="3"/>
    <s v="CD-122801406"/>
    <s v="CA-2019-CD12280140-42314"/>
    <s v="OFF-PA-4009"/>
    <x v="1"/>
    <x v="2"/>
    <d v="2019-11-11T00:00:00"/>
    <x v="1"/>
    <n v="53.260800000000003"/>
    <x v="1090"/>
    <s v="UniteNew YNew York City"/>
    <x v="1"/>
    <n v="135.45750000000001"/>
    <n v="15.09"/>
  </r>
  <r>
    <x v="3"/>
    <s v="CD-122801406"/>
    <s v="CA-2019-CD12280140-42314"/>
    <s v="OFF-PA-6564"/>
    <x v="1"/>
    <x v="2"/>
    <d v="2019-11-11T00:00:00"/>
    <x v="1"/>
    <n v="6.2207999999999997"/>
    <x v="1090"/>
    <s v="UniteNew YNew York City"/>
    <x v="1"/>
    <n v="14.47"/>
    <n v="1.1499999999999999"/>
  </r>
  <r>
    <x v="3"/>
    <s v="CD-122801406"/>
    <s v="CA-2019-CD12280140-42314"/>
    <s v="TEC-PH-3122"/>
    <x v="1"/>
    <x v="2"/>
    <d v="2019-11-11T00:00:00"/>
    <x v="1"/>
    <n v="3.9992000000000001"/>
    <x v="1090"/>
    <s v="UniteNew YNew York City"/>
    <x v="1"/>
    <n v="112.39333329999999"/>
    <n v="7"/>
  </r>
  <r>
    <x v="3"/>
    <s v="CD-1228027"/>
    <s v="IN-2019-CD1228027-42165"/>
    <s v="OFF-EN-4451"/>
    <x v="1"/>
    <x v="1"/>
    <d v="2019-06-14T00:00:00"/>
    <x v="4"/>
    <n v="28.44"/>
    <x v="1201"/>
    <s v="ChinaJiangYancheng"/>
    <x v="1"/>
    <n v="82.304000000000002"/>
    <n v="3.34"/>
  </r>
  <r>
    <x v="3"/>
    <s v="CD-1228027"/>
    <s v="IN-2019-CD1228027-42165"/>
    <s v="OFF-PA-4473"/>
    <x v="1"/>
    <x v="1"/>
    <d v="2019-06-14T00:00:00"/>
    <x v="1"/>
    <n v="10.74"/>
    <x v="1201"/>
    <s v="ChinaJiangYancheng"/>
    <x v="1"/>
    <n v="37.706666669999997"/>
    <n v="2.68"/>
  </r>
  <r>
    <x v="3"/>
    <s v="CD-1228048"/>
    <s v="ES-2019-CD1228048-42328"/>
    <s v="FUR-CH-5452"/>
    <x v="1"/>
    <x v="1"/>
    <d v="2019-11-26T00:00:00"/>
    <x v="5"/>
    <n v="9.0449999999999999"/>
    <x v="1130"/>
    <s v="GermaSaxonLeipzig"/>
    <x v="3"/>
    <n v="507.17357140000001"/>
    <n v="19.77"/>
  </r>
  <r>
    <x v="3"/>
    <s v="CD-1228048"/>
    <s v="ES-2019-CD1228048-42328"/>
    <s v="OFF-BI-3727"/>
    <x v="1"/>
    <x v="1"/>
    <d v="2019-11-26T00:00:00"/>
    <x v="1"/>
    <n v="21"/>
    <x v="1130"/>
    <s v="GermaSaxonLeipzig"/>
    <x v="1"/>
    <n v="120.8926908"/>
    <n v="4.54"/>
  </r>
  <r>
    <x v="3"/>
    <s v="CD-1228048"/>
    <s v="ES-2019-CD1228048-42328"/>
    <s v="OFF-ST-6024"/>
    <x v="1"/>
    <x v="1"/>
    <d v="2019-11-26T00:00:00"/>
    <x v="7"/>
    <n v="-0.9"/>
    <x v="1130"/>
    <s v="GermaSaxonLeipzig"/>
    <x v="3"/>
    <n v="55.44"/>
    <n v="2.0699999999999998"/>
  </r>
  <r>
    <x v="3"/>
    <s v="CD-1228055"/>
    <s v="MX-2019-CD1228055-42243"/>
    <s v="FUR-CH-5753"/>
    <x v="1"/>
    <x v="1"/>
    <d v="2019-09-01T00:00:00"/>
    <x v="4"/>
    <n v="9.2880000000000003"/>
    <x v="1080"/>
    <s v="HonduCortéSan Pedro Sula"/>
    <x v="7"/>
    <n v="113.3355"/>
    <n v="2.0939999999999999"/>
  </r>
  <r>
    <x v="3"/>
    <s v="CD-1228058"/>
    <s v="IN-2019-CD1228058-42197"/>
    <s v="FUR-BO-5763"/>
    <x v="1"/>
    <x v="0"/>
    <d v="2019-07-13T00:00:00"/>
    <x v="5"/>
    <n v="65.7"/>
    <x v="1224"/>
    <s v="IndiaDelhiDelhi"/>
    <x v="1"/>
    <n v="2325.35"/>
    <n v="327.55"/>
  </r>
  <r>
    <x v="3"/>
    <s v="CD-1228058"/>
    <s v="IN-2019-CD1228058-42197"/>
    <s v="FUR-CH-5438"/>
    <x v="1"/>
    <x v="0"/>
    <d v="2019-07-13T00:00:00"/>
    <x v="0"/>
    <n v="159.6"/>
    <x v="1224"/>
    <s v="IndiaDelhiDelhi"/>
    <x v="1"/>
    <n v="487.02"/>
    <n v="40.36"/>
  </r>
  <r>
    <x v="3"/>
    <s v="CD-122808"/>
    <s v="ES-2019-CD122808-42186"/>
    <s v="OFF-AR-3467"/>
    <x v="1"/>
    <x v="0"/>
    <d v="2019-07-04T00:00:00"/>
    <x v="3"/>
    <n v="7.14"/>
    <x v="1229"/>
    <s v="AustrUpperWels"/>
    <x v="1"/>
    <n v="21.625833329999999"/>
    <n v="2.33"/>
  </r>
  <r>
    <x v="3"/>
    <s v="CD-122808"/>
    <s v="ES-2019-CD122808-42186"/>
    <s v="OFF-AR-3483"/>
    <x v="1"/>
    <x v="0"/>
    <d v="2019-07-04T00:00:00"/>
    <x v="4"/>
    <n v="4.2300000000000004"/>
    <x v="1229"/>
    <s v="AustrUpperWels"/>
    <x v="1"/>
    <n v="73.900000000000006"/>
    <n v="1.76"/>
  </r>
  <r>
    <x v="3"/>
    <s v="CD-122808"/>
    <s v="ES-2019-CD122808-42186"/>
    <s v="OFF-EN-3108"/>
    <x v="1"/>
    <x v="0"/>
    <d v="2019-07-04T00:00:00"/>
    <x v="0"/>
    <n v="42.84"/>
    <x v="1229"/>
    <s v="AustrUpperWels"/>
    <x v="1"/>
    <n v="149.35"/>
    <n v="2.69"/>
  </r>
  <r>
    <x v="3"/>
    <s v="CD-122808"/>
    <s v="ES-2019-CD122808-42186"/>
    <s v="OFF-ST-6057"/>
    <x v="1"/>
    <x v="0"/>
    <d v="2019-07-04T00:00:00"/>
    <x v="6"/>
    <n v="88.02"/>
    <x v="1229"/>
    <s v="AustrUpperWels"/>
    <x v="1"/>
    <n v="317.73"/>
    <n v="54.69"/>
  </r>
  <r>
    <x v="3"/>
    <s v="CD-122808"/>
    <s v="ES-2019-CD122808-42186"/>
    <s v="TEC-AC-5196"/>
    <x v="1"/>
    <x v="0"/>
    <d v="2019-07-04T00:00:00"/>
    <x v="1"/>
    <n v="5.28"/>
    <x v="1229"/>
    <s v="AustrUpperWels"/>
    <x v="1"/>
    <n v="67.47"/>
    <n v="6.63"/>
  </r>
  <r>
    <x v="3"/>
    <s v="CD-1228082"/>
    <s v="MX-2019-CD1228082-42048"/>
    <s v="OFF-BI-2900"/>
    <x v="0"/>
    <x v="0"/>
    <d v="2019-02-14T00:00:00"/>
    <x v="4"/>
    <n v="49.38"/>
    <x v="1218"/>
    <s v="MexicDistrAzcapotzalco"/>
    <x v="1"/>
    <n v="202.40799999999999"/>
    <n v="11.372"/>
  </r>
  <r>
    <x v="3"/>
    <s v="CD-1228082"/>
    <s v="MX-2019-CD1228082-42048"/>
    <s v="TEC-PH-5340"/>
    <x v="0"/>
    <x v="0"/>
    <d v="2019-02-14T00:00:00"/>
    <x v="1"/>
    <n v="23.8"/>
    <x v="1218"/>
    <s v="MexicDistrAzcapotzalco"/>
    <x v="1"/>
    <n v="167.62871430000001"/>
    <n v="24.917000000000002"/>
  </r>
  <r>
    <x v="3"/>
    <s v="CD-1279027"/>
    <s v="IN-2019-CD1279027-42033"/>
    <s v="OFF-PA-6612"/>
    <x v="1"/>
    <x v="1"/>
    <d v="2019-02-03T00:00:00"/>
    <x v="1"/>
    <n v="9.9"/>
    <x v="1187"/>
    <s v="ChinaSichuChengdu"/>
    <x v="1"/>
    <n v="33.78"/>
    <n v="1.75"/>
  </r>
  <r>
    <x v="3"/>
    <s v="CD-1279045"/>
    <s v="ES-2019-CD1279045-42187"/>
    <s v="OFF-PA-4160"/>
    <x v="1"/>
    <x v="1"/>
    <d v="2019-07-06T00:00:00"/>
    <x v="6"/>
    <n v="48.06"/>
    <x v="1220"/>
    <s v="FrancAuverLyon"/>
    <x v="1"/>
    <n v="122.904"/>
    <n v="6.54"/>
  </r>
  <r>
    <x v="3"/>
    <s v="CD-1279048"/>
    <s v="ES-2019-CD1279048-42101"/>
    <s v="OFF-PA-5849"/>
    <x v="2"/>
    <x v="1"/>
    <d v="2019-04-14T00:00:00"/>
    <x v="8"/>
    <n v="108.384"/>
    <x v="1256"/>
    <s v="GermaBerliBerlin"/>
    <x v="3"/>
    <n v="348.62400000000002"/>
    <n v="48.94"/>
  </r>
  <r>
    <x v="3"/>
    <s v="CD-1279048"/>
    <s v="ES-2019-CD1279048-42227"/>
    <s v="OFF-LA-5403"/>
    <x v="1"/>
    <x v="1"/>
    <d v="2019-08-16T00:00:00"/>
    <x v="0"/>
    <n v="4.9139999999999997"/>
    <x v="1375"/>
    <s v="GermaBerliBerlin"/>
    <x v="3"/>
    <n v="76.864000000000004"/>
    <n v="3.23"/>
  </r>
  <r>
    <x v="3"/>
    <s v="CD-1279048"/>
    <s v="ES-2019-CD1279048-42229"/>
    <s v="OFF-ST-4107"/>
    <x v="1"/>
    <x v="3"/>
    <d v="2019-08-13T00:00:00"/>
    <x v="1"/>
    <n v="22.08"/>
    <x v="1147"/>
    <s v="GermaBavarMunich"/>
    <x v="3"/>
    <n v="104.1481928"/>
    <n v="14.5"/>
  </r>
  <r>
    <x v="3"/>
    <s v="CD-1279078"/>
    <s v="IN-2019-CD1279078-42122"/>
    <s v="OFF-EN-3661"/>
    <x v="1"/>
    <x v="2"/>
    <d v="2019-05-03T00:00:00"/>
    <x v="4"/>
    <n v="51.3"/>
    <x v="1309"/>
    <s v="MalaySabahKota Kinabalu"/>
    <x v="1"/>
    <n v="163.43"/>
    <n v="5.61"/>
  </r>
  <r>
    <x v="3"/>
    <s v="CD-1279078"/>
    <s v="IN-2019-CD1279078-42122"/>
    <s v="OFF-EN-4906"/>
    <x v="1"/>
    <x v="2"/>
    <d v="2019-05-03T00:00:00"/>
    <x v="4"/>
    <n v="6.12"/>
    <x v="1309"/>
    <s v="MalaySabahKota Kinabalu"/>
    <x v="1"/>
    <n v="29.155000000000001"/>
    <n v="1.43"/>
  </r>
  <r>
    <x v="3"/>
    <s v="CD-1279078"/>
    <s v="IN-2019-CD1279078-42122"/>
    <s v="TEC-CO-3681"/>
    <x v="1"/>
    <x v="2"/>
    <d v="2019-05-03T00:00:00"/>
    <x v="1"/>
    <n v="131.04"/>
    <x v="1309"/>
    <s v="MalaySabahKota Kinabalu"/>
    <x v="1"/>
    <n v="615.51"/>
    <n v="26.61"/>
  </r>
  <r>
    <x v="3"/>
    <s v="CD-1279080"/>
    <s v="MX-2019-CD1279080-42293"/>
    <s v="OFF-LA-6056"/>
    <x v="1"/>
    <x v="1"/>
    <d v="2019-10-20T00:00:00"/>
    <x v="0"/>
    <n v="4.4800000000000004"/>
    <x v="1121"/>
    <s v="MartiMartiFort-de-France"/>
    <x v="1"/>
    <n v="74.927000000000007"/>
    <n v="2.073"/>
  </r>
  <r>
    <x v="3"/>
    <s v="CD-1920117"/>
    <s v="SF-2019-CD1920117-42055"/>
    <s v="FUR-BO-3885"/>
    <x v="0"/>
    <x v="1"/>
    <d v="2019-02-24T00:00:00"/>
    <x v="8"/>
    <n v="225.36"/>
    <x v="1103"/>
    <s v="SouthGauteMabopane"/>
    <x v="1"/>
    <n v="1194.07"/>
    <n v="138.49"/>
  </r>
  <r>
    <x v="3"/>
    <s v="CD-1920117"/>
    <s v="SF-2019-CD1920117-42055"/>
    <s v="OFF-ST-5693"/>
    <x v="0"/>
    <x v="1"/>
    <d v="2019-02-24T00:00:00"/>
    <x v="3"/>
    <n v="36.81"/>
    <x v="1103"/>
    <s v="SouthGauteMabopane"/>
    <x v="1"/>
    <n v="173.15"/>
    <n v="16.3"/>
  </r>
  <r>
    <x v="3"/>
    <s v="CD-1920117"/>
    <s v="SF-2019-CD1920117-42055"/>
    <s v="TEC-CO-4773"/>
    <x v="0"/>
    <x v="1"/>
    <d v="2019-02-24T00:00:00"/>
    <x v="3"/>
    <n v="0"/>
    <x v="1103"/>
    <s v="SouthGauteMabopane"/>
    <x v="1"/>
    <n v="353.04222220000003"/>
    <n v="31.61"/>
  </r>
  <r>
    <x v="3"/>
    <s v="CD-198023"/>
    <s v="CA-2019-CD198023-42114"/>
    <s v="FUR-CH-4525"/>
    <x v="1"/>
    <x v="2"/>
    <d v="2019-04-25T00:00:00"/>
    <x v="1"/>
    <n v="19.260000000000002"/>
    <x v="1300"/>
    <s v="CanadOntarOakville"/>
    <x v="1"/>
    <n v="158.74"/>
    <n v="15.76"/>
  </r>
  <r>
    <x v="3"/>
    <s v="CD-198060"/>
    <s v="IR-2019-CD198060-42038"/>
    <s v="OFF-LA-3322"/>
    <x v="3"/>
    <x v="0"/>
    <d v="2019-02-06T00:00:00"/>
    <x v="1"/>
    <n v="7.2"/>
    <x v="1195"/>
    <s v="IranArdabArdabil"/>
    <x v="1"/>
    <n v="23.34"/>
    <n v="8.81"/>
  </r>
  <r>
    <x v="3"/>
    <s v="CD-198077"/>
    <s v="MA-2019-CD198077-42363"/>
    <s v="TEC-CO-3710"/>
    <x v="3"/>
    <x v="0"/>
    <d v="2019-12-27T00:00:00"/>
    <x v="3"/>
    <n v="185.52"/>
    <x v="1081"/>
    <s v="MadagBoenyMahajanga"/>
    <x v="1"/>
    <n v="378.66"/>
    <n v="147.79"/>
  </r>
  <r>
    <x v="3"/>
    <s v="CD-2280117"/>
    <s v="SF-2019-CD2280117-42291"/>
    <s v="FUR-CH-4630"/>
    <x v="1"/>
    <x v="1"/>
    <d v="2019-10-18T00:00:00"/>
    <x v="7"/>
    <n v="55.68"/>
    <x v="1226"/>
    <s v="SouthKwazuPietermaritzburg"/>
    <x v="1"/>
    <n v="270.75"/>
    <n v="22.49"/>
  </r>
  <r>
    <x v="3"/>
    <s v="CD-2280136"/>
    <s v="UG-2019-CD2280136-42150"/>
    <s v="OFF-BI-2913"/>
    <x v="1"/>
    <x v="2"/>
    <d v="2019-05-31T00:00:00"/>
    <x v="3"/>
    <n v="-1.9019999999999999"/>
    <x v="1166"/>
    <s v="UgandKampaKampala"/>
    <x v="9"/>
    <n v="2.448"/>
    <n v="1.21"/>
  </r>
  <r>
    <x v="3"/>
    <s v="CD-2280136"/>
    <s v="UG-2019-CD2280136-42150"/>
    <s v="OFF-EN-4925"/>
    <x v="1"/>
    <x v="2"/>
    <d v="2019-05-31T00:00:00"/>
    <x v="6"/>
    <n v="-54.161999999999999"/>
    <x v="1166"/>
    <s v="UgandKampaKampala"/>
    <x v="9"/>
    <n v="39.192"/>
    <n v="5.19"/>
  </r>
  <r>
    <x v="3"/>
    <s v="CD-2280137"/>
    <s v="UP-2019-CD2280137-42309"/>
    <s v="OFF-EN-5029"/>
    <x v="1"/>
    <x v="0"/>
    <d v="2019-11-02T00:00:00"/>
    <x v="7"/>
    <n v="60.24"/>
    <x v="1105"/>
    <s v="UkraiL'vivL'viv"/>
    <x v="1"/>
    <n v="211.43666669999999"/>
    <n v="16.510000000000002"/>
  </r>
  <r>
    <x v="3"/>
    <s v="CD-2280137"/>
    <s v="UP-2019-CD2280137-42309"/>
    <s v="OFF-ST-6047"/>
    <x v="1"/>
    <x v="0"/>
    <d v="2019-11-02T00:00:00"/>
    <x v="1"/>
    <n v="111.36"/>
    <x v="1105"/>
    <s v="UkraiL'vivL'viv"/>
    <x v="1"/>
    <n v="485.6"/>
    <n v="62.14"/>
  </r>
  <r>
    <x v="3"/>
    <s v="CD-228052"/>
    <s v="GV-2019-CD228052-42357"/>
    <s v="OFF-EN-3098"/>
    <x v="1"/>
    <x v="1"/>
    <d v="2019-12-23T00:00:00"/>
    <x v="3"/>
    <n v="17.579999999999998"/>
    <x v="1179"/>
    <s v="GuineNzéréNzerekore"/>
    <x v="1"/>
    <n v="49.39875"/>
    <n v="3.91"/>
  </r>
  <r>
    <x v="3"/>
    <s v="CD-228052"/>
    <s v="GV-2019-CD228052-42357"/>
    <s v="OFF-ST-5709"/>
    <x v="1"/>
    <x v="1"/>
    <d v="2019-12-23T00:00:00"/>
    <x v="1"/>
    <n v="36.96"/>
    <x v="1179"/>
    <s v="GuineNzéréNzerekore"/>
    <x v="1"/>
    <n v="145.87"/>
    <n v="4.29"/>
  </r>
  <r>
    <x v="3"/>
    <s v="CD-228052"/>
    <s v="GV-2019-CD228052-42357"/>
    <s v="OFF-ST-6282"/>
    <x v="1"/>
    <x v="1"/>
    <d v="2019-12-23T00:00:00"/>
    <x v="1"/>
    <n v="10.92"/>
    <x v="1179"/>
    <s v="GuineNzéréNzerekore"/>
    <x v="1"/>
    <n v="134.46523809999999"/>
    <n v="7.41"/>
  </r>
  <r>
    <x v="3"/>
    <s v="CD-279013"/>
    <s v="BO-2019-CD279013-42161"/>
    <s v="OFF-BI-3291"/>
    <x v="0"/>
    <x v="1"/>
    <d v="2019-06-10T00:00:00"/>
    <x v="1"/>
    <n v="0"/>
    <x v="1128"/>
    <s v="BelarHomyeHomyel'"/>
    <x v="1"/>
    <n v="14.40666667"/>
    <n v="1.48"/>
  </r>
  <r>
    <x v="3"/>
    <s v="CD-2790134"/>
    <s v="TU-2019-CD2790134-42238"/>
    <s v="OFF-FA-6199"/>
    <x v="1"/>
    <x v="1"/>
    <d v="2019-08-27T00:00:00"/>
    <x v="3"/>
    <n v="-6.9539999999999997"/>
    <x v="1310"/>
    <s v="TurkeIzmirIzmir"/>
    <x v="8"/>
    <n v="6.7731111110000004"/>
    <n v="1.35"/>
  </r>
  <r>
    <x v="3"/>
    <s v="CD-27903"/>
    <s v="AG-2019-CD27903-42236"/>
    <s v="OFF-BI-3254"/>
    <x v="0"/>
    <x v="1"/>
    <d v="2019-08-25T00:00:00"/>
    <x v="3"/>
    <n v="6.09"/>
    <x v="1116"/>
    <s v="AlgerOranOran"/>
    <x v="1"/>
    <n v="15.7"/>
    <n v="2.06"/>
  </r>
  <r>
    <x v="3"/>
    <s v="CD-27903"/>
    <s v="AG-2019-CD27903-42236"/>
    <s v="OFF-PA-4467"/>
    <x v="0"/>
    <x v="1"/>
    <d v="2019-08-25T00:00:00"/>
    <x v="3"/>
    <n v="7.14"/>
    <x v="1116"/>
    <s v="AlgerOranOran"/>
    <x v="1"/>
    <n v="36.5"/>
    <n v="4.21"/>
  </r>
  <r>
    <x v="3"/>
    <s v="CD-27903"/>
    <s v="AG-2019-CD27903-42236"/>
    <s v="OFF-ST-4250"/>
    <x v="0"/>
    <x v="1"/>
    <d v="2019-08-25T00:00:00"/>
    <x v="3"/>
    <n v="3.12"/>
    <x v="1116"/>
    <s v="AlgerOranOran"/>
    <x v="1"/>
    <n v="23.3"/>
    <n v="3.09"/>
  </r>
  <r>
    <x v="3"/>
    <s v="CD-27903"/>
    <s v="AG-2019-CD27903-42236"/>
    <s v="TEC-AC-5123"/>
    <x v="0"/>
    <x v="1"/>
    <d v="2019-08-25T00:00:00"/>
    <x v="1"/>
    <n v="85.98"/>
    <x v="1116"/>
    <s v="AlgerOranOran"/>
    <x v="1"/>
    <n v="242.8266667"/>
    <n v="34.799999999999997"/>
  </r>
  <r>
    <x v="3"/>
    <s v="CD-27903"/>
    <s v="AG-2019-CD27903-42236"/>
    <s v="TEC-AC-5219"/>
    <x v="0"/>
    <x v="1"/>
    <d v="2019-08-25T00:00:00"/>
    <x v="1"/>
    <n v="10.74"/>
    <x v="1116"/>
    <s v="AlgerOranOran"/>
    <x v="1"/>
    <n v="67.541111110000003"/>
    <n v="5.43"/>
  </r>
  <r>
    <x v="3"/>
    <s v="CD-27903"/>
    <s v="AG-2019-CD27903-42236"/>
    <s v="TEC-PH-5346"/>
    <x v="0"/>
    <x v="1"/>
    <d v="2019-08-25T00:00:00"/>
    <x v="3"/>
    <n v="6.09"/>
    <x v="1116"/>
    <s v="AlgerOranOran"/>
    <x v="1"/>
    <n v="76.392352939999995"/>
    <n v="13.22"/>
  </r>
  <r>
    <x v="3"/>
    <s v="CG-12040102"/>
    <s v="ID-2019-CG12040102-42348"/>
    <s v="OFF-AR-6107"/>
    <x v="0"/>
    <x v="2"/>
    <d v="2019-12-14T00:00:00"/>
    <x v="3"/>
    <n v="-9.6585000000000001"/>
    <x v="1168"/>
    <s v="PhiliNatioManila"/>
    <x v="0"/>
    <n v="35.213999999999999"/>
    <n v="3.44"/>
  </r>
  <r>
    <x v="3"/>
    <s v="CG-12040102"/>
    <s v="ID-2019-CG12040102-42348"/>
    <s v="OFF-BI-3257"/>
    <x v="0"/>
    <x v="2"/>
    <d v="2019-12-14T00:00:00"/>
    <x v="3"/>
    <n v="-0.51600000000000001"/>
    <x v="1168"/>
    <s v="PhiliNatioManila"/>
    <x v="11"/>
    <n v="46.3827"/>
    <n v="7.73"/>
  </r>
  <r>
    <x v="3"/>
    <s v="CG-120401402"/>
    <s v="CA-2019-CG12040140-42320"/>
    <s v="OFF-BI-5645"/>
    <x v="2"/>
    <x v="1"/>
    <d v="2019-11-18T00:00:00"/>
    <x v="4"/>
    <n v="8.5728000000000009"/>
    <x v="1264"/>
    <s v="UniteWiscoMilwaukee"/>
    <x v="1"/>
    <n v="28.74"/>
    <n v="2.4"/>
  </r>
  <r>
    <x v="3"/>
    <s v="CG-120401406"/>
    <s v="US-2019-CG12040140-42083"/>
    <s v="OFF-LA-3227"/>
    <x v="1"/>
    <x v="1"/>
    <d v="2019-03-25T00:00:00"/>
    <x v="0"/>
    <n v="13.2986"/>
    <x v="1336"/>
    <s v="UniteNew YNew York City"/>
    <x v="1"/>
    <n v="33.002499999999998"/>
    <n v="1.91"/>
  </r>
  <r>
    <x v="3"/>
    <s v="CG-1204058"/>
    <s v="IN-2019-CG1204058-42111"/>
    <s v="OFF-PA-5893"/>
    <x v="1"/>
    <x v="1"/>
    <d v="2019-04-21T00:00:00"/>
    <x v="1"/>
    <n v="12.24"/>
    <x v="1087"/>
    <s v="IndiaMadhyUjjain"/>
    <x v="1"/>
    <n v="42.936666670000001"/>
    <n v="1.83"/>
  </r>
  <r>
    <x v="3"/>
    <s v="CG-1204058"/>
    <s v="IN-2019-CG1204058-42111"/>
    <s v="OFF-ST-6231"/>
    <x v="1"/>
    <x v="1"/>
    <d v="2019-04-21T00:00:00"/>
    <x v="1"/>
    <n v="10.86"/>
    <x v="1087"/>
    <s v="IndiaMadhyUjjain"/>
    <x v="1"/>
    <n v="38.56"/>
    <n v="1.58"/>
  </r>
  <r>
    <x v="3"/>
    <s v="CG-1204058"/>
    <s v="IN-2019-CG1204058-42331"/>
    <s v="OFF-ST-4263"/>
    <x v="1"/>
    <x v="1"/>
    <d v="2019-11-27T00:00:00"/>
    <x v="4"/>
    <n v="18.18"/>
    <x v="1395"/>
    <s v="IndiaMaharAkola"/>
    <x v="1"/>
    <n v="94.89"/>
    <n v="4.5999999999999996"/>
  </r>
  <r>
    <x v="3"/>
    <s v="CG-1204092"/>
    <s v="IN-2019-CG1204092-42032"/>
    <s v="FUR-BO-3629"/>
    <x v="3"/>
    <x v="2"/>
    <d v="2019-01-30T00:00:00"/>
    <x v="6"/>
    <n v="15.12"/>
    <x v="1158"/>
    <s v="New ZWelliWellington"/>
    <x v="1"/>
    <n v="781.53"/>
    <n v="206.28"/>
  </r>
  <r>
    <x v="3"/>
    <s v="CG-1204092"/>
    <s v="IN-2019-CG1204092-42343"/>
    <s v="OFF-FA-5472"/>
    <x v="3"/>
    <x v="3"/>
    <d v="2019-12-05T00:00:00"/>
    <x v="7"/>
    <n v="23.16"/>
    <x v="1167"/>
    <s v="New ZWelliWellington"/>
    <x v="1"/>
    <n v="53.78"/>
    <n v="11.66"/>
  </r>
  <r>
    <x v="3"/>
    <s v="CG-12520130"/>
    <s v="ID-2019-CG12520130-42273"/>
    <s v="OFF-BI-4803"/>
    <x v="0"/>
    <x v="1"/>
    <d v="2019-10-01T00:00:00"/>
    <x v="7"/>
    <n v="16.741199999999999"/>
    <x v="1239"/>
    <s v="ThailBangkBangkok"/>
    <x v="4"/>
    <n v="110.0738667"/>
    <n v="13.74"/>
  </r>
  <r>
    <x v="3"/>
    <s v="CG-12520130"/>
    <s v="ID-2019-CG12520130-42273"/>
    <s v="OFF-LA-4688"/>
    <x v="0"/>
    <x v="1"/>
    <d v="2019-10-01T00:00:00"/>
    <x v="13"/>
    <n v="-23.522400000000001"/>
    <x v="1239"/>
    <s v="ThailBangkBangkok"/>
    <x v="16"/>
    <n v="52.8172"/>
    <n v="4.55"/>
  </r>
  <r>
    <x v="3"/>
    <s v="CG-125201402"/>
    <s v="CA-2019-CG12520140-42031"/>
    <s v="OFF-ST-6015"/>
    <x v="1"/>
    <x v="0"/>
    <d v="2019-01-28T00:00:00"/>
    <x v="1"/>
    <n v="1.8160000000000001"/>
    <x v="1349"/>
    <s v="UniteTexasHouston"/>
    <x v="2"/>
    <n v="20.068285710000001"/>
    <n v="2.5099999999999998"/>
  </r>
  <r>
    <x v="3"/>
    <s v="CG-1252031"/>
    <s v="MX-2019-CG1252031-42269"/>
    <s v="OFF-AR-3468"/>
    <x v="0"/>
    <x v="0"/>
    <d v="2019-09-24T00:00:00"/>
    <x v="0"/>
    <n v="43.12"/>
    <x v="1258"/>
    <s v="CubaGuantGuantánamo"/>
    <x v="1"/>
    <n v="379.94"/>
    <n v="51.694000000000003"/>
  </r>
  <r>
    <x v="3"/>
    <s v="CG-1252031"/>
    <s v="MX-2019-CG1252031-42269"/>
    <s v="OFF-PA-6609"/>
    <x v="0"/>
    <x v="0"/>
    <d v="2019-09-24T00:00:00"/>
    <x v="4"/>
    <n v="9.18"/>
    <x v="1258"/>
    <s v="CubaGuantGuantánamo"/>
    <x v="1"/>
    <n v="67.39"/>
    <n v="7.22"/>
  </r>
  <r>
    <x v="3"/>
    <s v="CG-1252031"/>
    <s v="MX-2019-CG1252031-42269"/>
    <s v="TEC-PH-3130"/>
    <x v="0"/>
    <x v="0"/>
    <d v="2019-09-24T00:00:00"/>
    <x v="4"/>
    <n v="83.4"/>
    <x v="1258"/>
    <s v="CubaGuantGuantánamo"/>
    <x v="1"/>
    <n v="603.28399999999999"/>
    <n v="97.456000000000003"/>
  </r>
  <r>
    <x v="3"/>
    <s v="CG-1252045"/>
    <s v="IT-2019-CG1252045-42319"/>
    <s v="OFF-FA-2962"/>
    <x v="2"/>
    <x v="1"/>
    <d v="2019-11-17T00:00:00"/>
    <x v="4"/>
    <n v="-12.87"/>
    <x v="1154"/>
    <s v="FrancAlsacReims"/>
    <x v="5"/>
    <n v="26.67"/>
    <n v="3.18"/>
  </r>
  <r>
    <x v="3"/>
    <s v="CG-1252045"/>
    <s v="IT-2019-CG1252045-42319"/>
    <s v="OFF-FA-5477"/>
    <x v="2"/>
    <x v="1"/>
    <d v="2019-11-17T00:00:00"/>
    <x v="7"/>
    <n v="-6.18"/>
    <x v="1154"/>
    <s v="FrancAlsacReims"/>
    <x v="5"/>
    <n v="40.403333330000002"/>
    <n v="5.61"/>
  </r>
  <r>
    <x v="3"/>
    <s v="CG-1252055"/>
    <s v="US-2019-CG1252055-42316"/>
    <s v="OFF-AR-6117"/>
    <x v="0"/>
    <x v="1"/>
    <d v="2019-11-12T00:00:00"/>
    <x v="1"/>
    <n v="-4.7759999999999998"/>
    <x v="1206"/>
    <s v="HonduFrancTegucigalpa"/>
    <x v="7"/>
    <n v="34.6096"/>
    <n v="2.9359999999999999"/>
  </r>
  <r>
    <x v="3"/>
    <s v="CG-125207"/>
    <s v="ID-2019-CG125207-42341"/>
    <s v="OFF-AP-3585"/>
    <x v="0"/>
    <x v="2"/>
    <d v="2019-12-05T00:00:00"/>
    <x v="4"/>
    <n v="89.775000000000006"/>
    <x v="1093"/>
    <s v="AustrNorthDarwin"/>
    <x v="3"/>
    <n v="210.50800000000001"/>
    <n v="28.55"/>
  </r>
  <r>
    <x v="3"/>
    <s v="CG-125207"/>
    <s v="ID-2019-CG125207-42341"/>
    <s v="OFF-AP-4970"/>
    <x v="0"/>
    <x v="2"/>
    <d v="2019-12-05T00:00:00"/>
    <x v="6"/>
    <n v="98.117999999999995"/>
    <x v="1093"/>
    <s v="AustrNorthDarwin"/>
    <x v="3"/>
    <n v="464.77800000000002"/>
    <n v="60.09"/>
  </r>
  <r>
    <x v="3"/>
    <s v="CG-125207"/>
    <s v="ID-2019-CG125207-42341"/>
    <s v="OFF-EN-3655"/>
    <x v="0"/>
    <x v="2"/>
    <d v="2019-12-05T00:00:00"/>
    <x v="6"/>
    <n v="-2.0699999999999998"/>
    <x v="1093"/>
    <s v="AustrNorthDarwin"/>
    <x v="3"/>
    <n v="121.74299999999999"/>
    <n v="6.03"/>
  </r>
  <r>
    <x v="3"/>
    <s v="CG-125207"/>
    <s v="IN-2019-CG125207-42077"/>
    <s v="FUR-FU-4034"/>
    <x v="0"/>
    <x v="1"/>
    <d v="2019-03-18T00:00:00"/>
    <x v="4"/>
    <n v="40.643999999999998"/>
    <x v="1298"/>
    <s v="AustrSouthAdelaide"/>
    <x v="3"/>
    <n v="204.4075"/>
    <n v="12.65"/>
  </r>
  <r>
    <x v="3"/>
    <s v="CG-125207"/>
    <s v="IN-2019-CG125207-42077"/>
    <s v="OFF-AP-4745"/>
    <x v="0"/>
    <x v="1"/>
    <d v="2019-03-18T00:00:00"/>
    <x v="0"/>
    <n v="674.16300000000001"/>
    <x v="1298"/>
    <s v="AustrSouthAdelaide"/>
    <x v="3"/>
    <n v="3987.5117500000001"/>
    <n v="458.54"/>
  </r>
  <r>
    <x v="3"/>
    <s v="CG-2520129"/>
    <s v="TZ-2019-CG2520129-42094"/>
    <s v="OFF-AR-6106"/>
    <x v="0"/>
    <x v="1"/>
    <d v="2019-04-04T00:00:00"/>
    <x v="3"/>
    <n v="11.91"/>
    <x v="1139"/>
    <s v="TanzaDar EDar es Salaam"/>
    <x v="1"/>
    <n v="65.426666670000003"/>
    <n v="4.0999999999999996"/>
  </r>
  <r>
    <x v="3"/>
    <s v="CG-252060"/>
    <s v="IR-2019-CG252060-42005"/>
    <s v="OFF-LA-4660"/>
    <x v="0"/>
    <x v="0"/>
    <d v="2019-01-03T00:00:00"/>
    <x v="7"/>
    <n v="4.08"/>
    <x v="1331"/>
    <s v="IranEsfahKashan"/>
    <x v="1"/>
    <n v="39.72"/>
    <n v="7.44"/>
  </r>
  <r>
    <x v="3"/>
    <s v="CG-252063"/>
    <s v="IS-2019-CG252063-42154"/>
    <s v="OFF-FA-2940"/>
    <x v="0"/>
    <x v="1"/>
    <d v="2019-06-04T00:00:00"/>
    <x v="1"/>
    <n v="6"/>
    <x v="1213"/>
    <s v="IsraeJerusJerusalem"/>
    <x v="1"/>
    <n v="44.386969700000002"/>
    <n v="5.33"/>
  </r>
  <r>
    <x v="3"/>
    <s v="CG-252063"/>
    <s v="IS-2019-CG252063-42154"/>
    <s v="OFF-LA-6062"/>
    <x v="0"/>
    <x v="1"/>
    <d v="2019-06-04T00:00:00"/>
    <x v="7"/>
    <n v="2.64"/>
    <x v="1213"/>
    <s v="IsraeJerusJerusalem"/>
    <x v="1"/>
    <n v="46.55"/>
    <n v="5.37"/>
  </r>
  <r>
    <x v="3"/>
    <s v="CG-252095"/>
    <s v="NI-2019-CG252095-42024"/>
    <s v="FUR-FU-4074"/>
    <x v="1"/>
    <x v="1"/>
    <d v="2019-01-27T00:00:00"/>
    <x v="3"/>
    <n v="-8.07"/>
    <x v="1314"/>
    <s v="NigerLagosLagos"/>
    <x v="9"/>
    <n v="7.56"/>
    <n v="1.62"/>
  </r>
  <r>
    <x v="3"/>
    <s v="CG-252095"/>
    <s v="NI-2019-CG252095-42024"/>
    <s v="OFF-BI-3737"/>
    <x v="1"/>
    <x v="1"/>
    <d v="2019-01-27T00:00:00"/>
    <x v="1"/>
    <n v="-5.1239999999999997"/>
    <x v="1314"/>
    <s v="NigerLagosLagos"/>
    <x v="9"/>
    <n v="6.016"/>
    <n v="1.42"/>
  </r>
  <r>
    <x v="3"/>
    <s v="CG-252095"/>
    <s v="NI-2019-CG252095-42250"/>
    <s v="OFF-BI-6399"/>
    <x v="0"/>
    <x v="0"/>
    <d v="2019-09-06T00:00:00"/>
    <x v="1"/>
    <n v="-1.8420000000000001"/>
    <x v="1175"/>
    <s v="NigerKatsiFuntua"/>
    <x v="9"/>
    <n v="3.698"/>
    <n v="1.26"/>
  </r>
  <r>
    <x v="3"/>
    <s v="CG-252095"/>
    <s v="NI-2019-CG252095-42250"/>
    <s v="OFF-BI-6403"/>
    <x v="0"/>
    <x v="0"/>
    <d v="2019-09-06T00:00:00"/>
    <x v="1"/>
    <n v="-10.83"/>
    <x v="1175"/>
    <s v="NigerKatsiFuntua"/>
    <x v="9"/>
    <n v="4.95"/>
    <n v="2.02"/>
  </r>
  <r>
    <x v="3"/>
    <s v="CH-12070102"/>
    <s v="IN-2019-CH12070102-42136"/>
    <s v="TEC-PH-5843"/>
    <x v="1"/>
    <x v="1"/>
    <d v="2019-05-16T00:00:00"/>
    <x v="7"/>
    <n v="75.63"/>
    <x v="1091"/>
    <s v="PhiliNatioManila"/>
    <x v="14"/>
    <n v="495.05500000000001"/>
    <n v="28.01"/>
  </r>
  <r>
    <x v="3"/>
    <s v="CH-12070125"/>
    <s v="IT-2019-CH12070125-42228"/>
    <s v="OFF-BI-6371"/>
    <x v="1"/>
    <x v="1"/>
    <d v="2019-08-19T00:00:00"/>
    <x v="1"/>
    <n v="18.420000000000002"/>
    <x v="1322"/>
    <s v="SwitzZüricZurich"/>
    <x v="1"/>
    <n v="68.525999999999996"/>
    <n v="3.41"/>
  </r>
  <r>
    <x v="3"/>
    <s v="CH-12070125"/>
    <s v="IT-2019-CH12070125-42228"/>
    <s v="OFF-ST-6264"/>
    <x v="1"/>
    <x v="1"/>
    <d v="2019-08-19T00:00:00"/>
    <x v="1"/>
    <n v="125.94"/>
    <x v="1322"/>
    <s v="SwitzZüricZurich"/>
    <x v="1"/>
    <n v="454.04"/>
    <n v="37.770000000000003"/>
  </r>
  <r>
    <x v="3"/>
    <s v="CH-12070125"/>
    <s v="IT-2019-CH12070125-42228"/>
    <s v="TEC-MA-5006"/>
    <x v="1"/>
    <x v="1"/>
    <d v="2019-08-19T00:00:00"/>
    <x v="1"/>
    <n v="37.380000000000003"/>
    <x v="1322"/>
    <s v="SwitzZüricZurich"/>
    <x v="1"/>
    <n v="650.73"/>
    <n v="65.91"/>
  </r>
  <r>
    <x v="3"/>
    <s v="CH-1207027"/>
    <s v="IN-2019-CH1207027-42238"/>
    <s v="OFF-AR-6119"/>
    <x v="1"/>
    <x v="1"/>
    <d v="2019-08-27T00:00:00"/>
    <x v="7"/>
    <n v="27.72"/>
    <x v="1310"/>
    <s v="ChinaHeiloDaqing"/>
    <x v="1"/>
    <n v="121.88"/>
    <n v="8.44"/>
  </r>
  <r>
    <x v="3"/>
    <s v="CH-1207027"/>
    <s v="IN-2019-CH1207027-42238"/>
    <s v="OFF-PA-4146"/>
    <x v="1"/>
    <x v="1"/>
    <d v="2019-08-27T00:00:00"/>
    <x v="5"/>
    <n v="61.05"/>
    <x v="1310"/>
    <s v="ChinaHeiloDaqing"/>
    <x v="1"/>
    <n v="285.74"/>
    <n v="26.31"/>
  </r>
  <r>
    <x v="3"/>
    <s v="CH-1207036"/>
    <s v="US-2019-CH1207036-42084"/>
    <s v="OFF-AP-3563"/>
    <x v="1"/>
    <x v="0"/>
    <d v="2019-03-24T00:00:00"/>
    <x v="4"/>
    <n v="25.091999999999999"/>
    <x v="1392"/>
    <s v="DominSantoSanto Domingo"/>
    <x v="2"/>
    <n v="224.13800000000001"/>
    <n v="21.646000000000001"/>
  </r>
  <r>
    <x v="3"/>
    <s v="CH-1207036"/>
    <s v="US-2019-CH1207036-42084"/>
    <s v="TEC-MA-5576"/>
    <x v="1"/>
    <x v="0"/>
    <d v="2019-03-24T00:00:00"/>
    <x v="8"/>
    <n v="-377.84"/>
    <x v="1392"/>
    <s v="DominSantoSanto Domingo"/>
    <x v="9"/>
    <n v="329.71300000000002"/>
    <n v="13.631"/>
  </r>
  <r>
    <x v="3"/>
    <s v="CH-1207045"/>
    <s v="ES-2019-CH1207045-42173"/>
    <s v="FUR-FU-3032"/>
    <x v="1"/>
    <x v="1"/>
    <d v="2019-06-23T00:00:00"/>
    <x v="1"/>
    <n v="44.4"/>
    <x v="1162"/>
    <s v="FrancIle-dMantes-la-Jolie"/>
    <x v="1"/>
    <n v="253.28714289999999"/>
    <n v="11.71"/>
  </r>
  <r>
    <x v="3"/>
    <s v="CH-1207045"/>
    <s v="ES-2019-CH1207045-42173"/>
    <s v="OFF-BI-4803"/>
    <x v="1"/>
    <x v="1"/>
    <d v="2019-06-23T00:00:00"/>
    <x v="4"/>
    <n v="35.82"/>
    <x v="1162"/>
    <s v="FrancIle-dMantes-la-Jolie"/>
    <x v="1"/>
    <n v="106.89"/>
    <n v="4.99"/>
  </r>
  <r>
    <x v="3"/>
    <s v="CH-1207045"/>
    <s v="ES-2019-CH1207045-42173"/>
    <s v="OFF-BI-6377"/>
    <x v="1"/>
    <x v="1"/>
    <d v="2019-06-23T00:00:00"/>
    <x v="1"/>
    <n v="5.52"/>
    <x v="1162"/>
    <s v="FrancIle-dMantes-la-Jolie"/>
    <x v="1"/>
    <n v="31.352"/>
    <n v="1.1599999999999999"/>
  </r>
  <r>
    <x v="3"/>
    <s v="CH-1207045"/>
    <s v="ES-2019-CH1207045-42173"/>
    <s v="OFF-BI-6405"/>
    <x v="1"/>
    <x v="1"/>
    <d v="2019-06-23T00:00:00"/>
    <x v="3"/>
    <n v="1.89"/>
    <x v="1162"/>
    <s v="FrancIle-dMantes-la-Jolie"/>
    <x v="1"/>
    <n v="7.846666667"/>
    <n v="1.33"/>
  </r>
  <r>
    <x v="3"/>
    <s v="CH-1207045"/>
    <s v="ES-2019-CH1207045-42173"/>
    <s v="OFF-ST-6057"/>
    <x v="1"/>
    <x v="1"/>
    <d v="2019-06-23T00:00:00"/>
    <x v="2"/>
    <n v="127.101"/>
    <x v="1162"/>
    <s v="FrancIle-dMantes-la-Jolie"/>
    <x v="3"/>
    <n v="678.12900000000002"/>
    <n v="48.09"/>
  </r>
  <r>
    <x v="3"/>
    <s v="CH-1207045"/>
    <s v="ES-2019-CH1207045-42173"/>
    <s v="OFF-SU-6174"/>
    <x v="1"/>
    <x v="1"/>
    <d v="2019-06-23T00:00:00"/>
    <x v="6"/>
    <n v="40.14"/>
    <x v="1162"/>
    <s v="FrancIle-dMantes-la-Jolie"/>
    <x v="1"/>
    <n v="140.92111109999999"/>
    <n v="5.55"/>
  </r>
  <r>
    <x v="3"/>
    <s v="CH-1207045"/>
    <s v="ES-2019-CH1207045-42173"/>
    <s v="TEC-PH-5261"/>
    <x v="1"/>
    <x v="1"/>
    <d v="2019-06-23T00:00:00"/>
    <x v="5"/>
    <n v="104.0625"/>
    <x v="1162"/>
    <s v="FrancIle-dMantes-la-Jolie"/>
    <x v="11"/>
    <n v="348.9623795"/>
    <n v="18.87"/>
  </r>
  <r>
    <x v="3"/>
    <s v="CH-1207082"/>
    <s v="MX-2019-CH1207082-42280"/>
    <s v="OFF-SU-2979"/>
    <x v="3"/>
    <x v="2"/>
    <d v="2019-10-06T00:00:00"/>
    <x v="1"/>
    <n v="12.88"/>
    <x v="1377"/>
    <s v="MexicSonorHermosillo"/>
    <x v="1"/>
    <n v="59.402333329999998"/>
    <n v="11.651"/>
  </r>
  <r>
    <x v="3"/>
    <s v="CH-1207082"/>
    <s v="MX-2019-CH1207082-42280"/>
    <s v="OFF-SU-4973"/>
    <x v="3"/>
    <x v="2"/>
    <d v="2019-10-06T00:00:00"/>
    <x v="4"/>
    <n v="19.559999999999999"/>
    <x v="1377"/>
    <s v="MexicSonorHermosillo"/>
    <x v="1"/>
    <n v="100.518717"/>
    <n v="19.045999999999999"/>
  </r>
  <r>
    <x v="3"/>
    <s v="CH-207032"/>
    <s v="EZ-2019-CH207032-42063"/>
    <s v="OFF-AR-3532"/>
    <x v="1"/>
    <x v="1"/>
    <d v="2019-03-04T00:00:00"/>
    <x v="7"/>
    <n v="16.8"/>
    <x v="1165"/>
    <s v="CzechPraguPrague"/>
    <x v="1"/>
    <n v="90.1"/>
    <n v="5.66"/>
  </r>
  <r>
    <x v="3"/>
    <s v="CH-207032"/>
    <s v="EZ-2019-CH207032-42063"/>
    <s v="OFF-AR-3545"/>
    <x v="1"/>
    <x v="1"/>
    <d v="2019-03-04T00:00:00"/>
    <x v="3"/>
    <n v="16.05"/>
    <x v="1165"/>
    <s v="CzechPraguPrague"/>
    <x v="1"/>
    <n v="39.585555560000003"/>
    <n v="2.46"/>
  </r>
  <r>
    <x v="3"/>
    <s v="CH-207032"/>
    <s v="EZ-2019-CH207032-42063"/>
    <s v="OFF-BI-6400"/>
    <x v="1"/>
    <x v="1"/>
    <d v="2019-03-04T00:00:00"/>
    <x v="3"/>
    <n v="1.17"/>
    <x v="1165"/>
    <s v="CzechPraguPrague"/>
    <x v="1"/>
    <n v="6.33"/>
    <n v="1.31"/>
  </r>
  <r>
    <x v="3"/>
    <s v="CH-207032"/>
    <s v="EZ-2019-CH207032-42063"/>
    <s v="OFF-EN-3108"/>
    <x v="1"/>
    <x v="1"/>
    <d v="2019-03-04T00:00:00"/>
    <x v="3"/>
    <n v="6.12"/>
    <x v="1165"/>
    <s v="CzechPraguPrague"/>
    <x v="1"/>
    <n v="19.89"/>
    <n v="1.83"/>
  </r>
  <r>
    <x v="3"/>
    <s v="CH-207032"/>
    <s v="EZ-2019-CH207032-42063"/>
    <s v="OFF-LA-3323"/>
    <x v="1"/>
    <x v="1"/>
    <d v="2019-03-04T00:00:00"/>
    <x v="6"/>
    <n v="9.9"/>
    <x v="1165"/>
    <s v="CzechPraguPrague"/>
    <x v="1"/>
    <n v="93.54"/>
    <n v="5.66"/>
  </r>
  <r>
    <x v="3"/>
    <s v="CH-207032"/>
    <s v="EZ-2019-CH207032-42063"/>
    <s v="OFF-LA-6029"/>
    <x v="1"/>
    <x v="1"/>
    <d v="2019-03-04T00:00:00"/>
    <x v="1"/>
    <n v="10.8"/>
    <x v="1165"/>
    <s v="CzechPraguPrague"/>
    <x v="1"/>
    <n v="32.145000000000003"/>
    <n v="1.62"/>
  </r>
  <r>
    <x v="3"/>
    <s v="CH-207032"/>
    <s v="EZ-2019-CH207032-42063"/>
    <s v="OFF-ST-5692"/>
    <x v="1"/>
    <x v="1"/>
    <d v="2019-03-04T00:00:00"/>
    <x v="3"/>
    <n v="24.06"/>
    <x v="1165"/>
    <s v="CzechPraguPrague"/>
    <x v="1"/>
    <n v="189.2948193"/>
    <n v="12.26"/>
  </r>
  <r>
    <x v="3"/>
    <s v="CH-207032"/>
    <s v="EZ-2019-CH207032-42063"/>
    <s v="OFF-ST-5710"/>
    <x v="1"/>
    <x v="1"/>
    <d v="2019-03-04T00:00:00"/>
    <x v="6"/>
    <n v="149.04"/>
    <x v="1165"/>
    <s v="CzechPraguPrague"/>
    <x v="1"/>
    <n v="471.62"/>
    <n v="37.479999999999997"/>
  </r>
  <r>
    <x v="3"/>
    <s v="CH-207032"/>
    <s v="EZ-2019-CH207032-42063"/>
    <s v="TEC-PH-3817"/>
    <x v="1"/>
    <x v="1"/>
    <d v="2019-03-04T00:00:00"/>
    <x v="1"/>
    <n v="91.44"/>
    <x v="1165"/>
    <s v="CzechPraguPrague"/>
    <x v="1"/>
    <n v="345.23500000000001"/>
    <n v="24.23"/>
  </r>
  <r>
    <x v="3"/>
    <s v="CH-207032"/>
    <s v="EZ-2019-CH207032-42063"/>
    <s v="TEC-PH-5268"/>
    <x v="1"/>
    <x v="1"/>
    <d v="2019-03-04T00:00:00"/>
    <x v="3"/>
    <n v="193.17"/>
    <x v="1165"/>
    <s v="CzechPraguPrague"/>
    <x v="1"/>
    <n v="877.01"/>
    <n v="51.51"/>
  </r>
  <r>
    <x v="3"/>
    <s v="CH-207060"/>
    <s v="IR-2019-CH207060-42048"/>
    <s v="FUR-BO-5953"/>
    <x v="0"/>
    <x v="0"/>
    <d v="2019-02-14T00:00:00"/>
    <x v="8"/>
    <n v="359.52"/>
    <x v="1218"/>
    <s v="IranHamadMalayer"/>
    <x v="1"/>
    <n v="1305.06"/>
    <n v="228.94"/>
  </r>
  <r>
    <x v="3"/>
    <s v="CJ-11875120"/>
    <s v="ES-2019-CJ11875120-42020"/>
    <s v="TEC-MA-5493"/>
    <x v="0"/>
    <x v="2"/>
    <d v="2019-01-18T00:00:00"/>
    <x v="4"/>
    <n v="-4.7430000000000003"/>
    <x v="1291"/>
    <s v="SpainMadriMadrid"/>
    <x v="3"/>
    <n v="155.48699999999999"/>
    <n v="9.15"/>
  </r>
  <r>
    <x v="3"/>
    <s v="CJ-1187527"/>
    <s v="IN-2019-CJ1187527-42089"/>
    <s v="TEC-CO-4774"/>
    <x v="0"/>
    <x v="1"/>
    <d v="2019-03-30T00:00:00"/>
    <x v="4"/>
    <n v="134.72999999999999"/>
    <x v="1222"/>
    <s v="ChinaBeijiBeijing"/>
    <x v="1"/>
    <n v="936.49"/>
    <n v="109.79"/>
  </r>
  <r>
    <x v="3"/>
    <s v="CJ-118757"/>
    <s v="ID-2019-CJ118757-42061"/>
    <s v="FUR-CH-5434"/>
    <x v="0"/>
    <x v="0"/>
    <d v="2019-03-01T00:00:00"/>
    <x v="7"/>
    <n v="-2.1240000000000001"/>
    <x v="1237"/>
    <s v="AustrNew SWollongong"/>
    <x v="3"/>
    <n v="220.67400000000001"/>
    <n v="28.77"/>
  </r>
  <r>
    <x v="3"/>
    <s v="CJ-118757"/>
    <s v="ID-2019-CJ118757-42061"/>
    <s v="OFF-ST-5697"/>
    <x v="0"/>
    <x v="0"/>
    <d v="2019-03-01T00:00:00"/>
    <x v="1"/>
    <n v="-2.4119999999999999"/>
    <x v="1237"/>
    <s v="AustrNew SWollongong"/>
    <x v="3"/>
    <n v="65.957999999999998"/>
    <n v="8.43"/>
  </r>
  <r>
    <x v="3"/>
    <s v="CJ-118757"/>
    <s v="IN-2019-CJ118757-42116"/>
    <s v="OFF-SU-6177"/>
    <x v="0"/>
    <x v="2"/>
    <d v="2019-04-26T00:00:00"/>
    <x v="1"/>
    <n v="26.922000000000001"/>
    <x v="1101"/>
    <s v="AustrNew SSydney"/>
    <x v="3"/>
    <n v="98.351500000000001"/>
    <n v="13.37"/>
  </r>
  <r>
    <x v="3"/>
    <s v="CJ-118757"/>
    <s v="IN-2019-CJ118757-42172"/>
    <s v="FUR-CH-4522"/>
    <x v="0"/>
    <x v="1"/>
    <d v="2019-06-21T00:00:00"/>
    <x v="5"/>
    <n v="126.55500000000001"/>
    <x v="1143"/>
    <s v="AustrQueenBrisbane"/>
    <x v="3"/>
    <n v="437.09500000000003"/>
    <n v="34.82"/>
  </r>
  <r>
    <x v="3"/>
    <s v="CJ-118757"/>
    <s v="IN-2019-CJ118757-42172"/>
    <s v="OFF-FA-3055"/>
    <x v="0"/>
    <x v="1"/>
    <d v="2019-06-21T00:00:00"/>
    <x v="5"/>
    <n v="18.36"/>
    <x v="1143"/>
    <s v="AustrQueenBrisbane"/>
    <x v="3"/>
    <n v="59.888750000000002"/>
    <n v="7.09"/>
  </r>
  <r>
    <x v="3"/>
    <s v="CJ-118757"/>
    <s v="IN-2019-CJ118757-42172"/>
    <s v="OFF-ST-4253"/>
    <x v="0"/>
    <x v="1"/>
    <d v="2019-06-21T00:00:00"/>
    <x v="4"/>
    <n v="3.375"/>
    <x v="1143"/>
    <s v="AustrQueenBrisbane"/>
    <x v="3"/>
    <n v="56.244999999999997"/>
    <n v="4.76"/>
  </r>
  <r>
    <x v="3"/>
    <s v="CJ-118757"/>
    <s v="IN-2019-CJ118757-42172"/>
    <s v="TEC-CO-4592"/>
    <x v="0"/>
    <x v="1"/>
    <d v="2019-06-21T00:00:00"/>
    <x v="0"/>
    <n v="794.577"/>
    <x v="1143"/>
    <s v="AustrQueenBrisbane"/>
    <x v="3"/>
    <n v="2684.7407499999999"/>
    <n v="211.7"/>
  </r>
  <r>
    <x v="3"/>
    <s v="CJ-118757"/>
    <s v="IN-2019-CJ118757-42172"/>
    <s v="TEC-PH-5273"/>
    <x v="0"/>
    <x v="1"/>
    <d v="2019-06-21T00:00:00"/>
    <x v="4"/>
    <n v="66.186000000000007"/>
    <x v="1143"/>
    <s v="AustrQueenBrisbane"/>
    <x v="3"/>
    <n v="413.26662499999998"/>
    <n v="45.19"/>
  </r>
  <r>
    <x v="3"/>
    <s v="CJ-118757"/>
    <s v="IN-2019-CJ118757-42258"/>
    <s v="OFF-AR-3453"/>
    <x v="1"/>
    <x v="1"/>
    <d v="2019-09-16T00:00:00"/>
    <x v="7"/>
    <n v="2.3639999999999999"/>
    <x v="1311"/>
    <s v="AustrQueenBrisbane"/>
    <x v="3"/>
    <n v="80.501999999999995"/>
    <n v="7.59"/>
  </r>
  <r>
    <x v="3"/>
    <s v="CJ-118757"/>
    <s v="IN-2019-CJ118757-42258"/>
    <s v="OFF-SU-4118"/>
    <x v="1"/>
    <x v="1"/>
    <d v="2019-09-16T00:00:00"/>
    <x v="6"/>
    <n v="64.385999999999996"/>
    <x v="1311"/>
    <s v="AustrQueenBrisbane"/>
    <x v="3"/>
    <n v="189.35525000000001"/>
    <n v="12.76"/>
  </r>
  <r>
    <x v="3"/>
    <s v="CJ-118757"/>
    <s v="IN-2019-CJ118757-42316"/>
    <s v="OFF-LA-3314"/>
    <x v="0"/>
    <x v="1"/>
    <d v="2019-11-12T00:00:00"/>
    <x v="4"/>
    <n v="0.621"/>
    <x v="1206"/>
    <s v="AustrQueenBrisbane"/>
    <x v="3"/>
    <n v="30.048500000000001"/>
    <n v="3.04"/>
  </r>
  <r>
    <x v="3"/>
    <s v="CJ-1187593"/>
    <s v="MX-2019-CJ1187593-42356"/>
    <s v="OFF-AP-4501"/>
    <x v="0"/>
    <x v="2"/>
    <d v="2019-12-22T00:00:00"/>
    <x v="1"/>
    <n v="119.88"/>
    <x v="1073"/>
    <s v="NicarGranaGranada"/>
    <x v="1"/>
    <n v="1144.9440360000001"/>
    <n v="79.935000000000002"/>
  </r>
  <r>
    <x v="3"/>
    <s v="CJ-1187597"/>
    <s v="ID-2019-CJ1187597-42147"/>
    <s v="FUR-BO-5943"/>
    <x v="1"/>
    <x v="1"/>
    <d v="2019-05-27T00:00:00"/>
    <x v="1"/>
    <n v="-30.012"/>
    <x v="1197"/>
    <s v="PakisPunjaLahore"/>
    <x v="2"/>
    <n v="332.28199999999998"/>
    <n v="11.11"/>
  </r>
  <r>
    <x v="3"/>
    <s v="CJ-12010124"/>
    <s v="IT-2019-CJ12010124-42217"/>
    <s v="OFF-LA-5385"/>
    <x v="1"/>
    <x v="3"/>
    <d v="2019-08-01T00:00:00"/>
    <x v="0"/>
    <n v="-17.954999999999998"/>
    <x v="1205"/>
    <s v="SwedeStockHuddinge"/>
    <x v="5"/>
    <n v="38.566666669999996"/>
    <n v="1.73"/>
  </r>
  <r>
    <x v="3"/>
    <s v="CJ-120101402"/>
    <s v="CA-2019-CJ12010140-42091"/>
    <s v="FUR-BO-3177"/>
    <x v="0"/>
    <x v="1"/>
    <d v="2019-04-02T00:00:00"/>
    <x v="5"/>
    <n v="-30.097999999999999"/>
    <x v="1211"/>
    <s v="UniteTexasHouston"/>
    <x v="21"/>
    <n v="1023.332"/>
    <n v="155.63999999999999"/>
  </r>
  <r>
    <x v="3"/>
    <s v="CJ-120101402"/>
    <s v="CA-2019-CJ12010140-42091"/>
    <s v="FUR-CH-4400"/>
    <x v="0"/>
    <x v="1"/>
    <d v="2019-04-02T00:00:00"/>
    <x v="4"/>
    <n v="-8.5793999999999997"/>
    <x v="1211"/>
    <s v="UniteTexasHouston"/>
    <x v="6"/>
    <n v="620.22362499999997"/>
    <n v="43.19"/>
  </r>
  <r>
    <x v="3"/>
    <s v="CJ-120101402"/>
    <s v="CA-2019-CJ12010140-42091"/>
    <s v="FUR-CH-4414"/>
    <x v="0"/>
    <x v="1"/>
    <d v="2019-04-02T00:00:00"/>
    <x v="1"/>
    <n v="-66.391599999999997"/>
    <x v="1211"/>
    <s v="UniteTexasHouston"/>
    <x v="6"/>
    <n v="224.18100000000001"/>
    <n v="22.73"/>
  </r>
  <r>
    <x v="3"/>
    <s v="CJ-120101402"/>
    <s v="CA-2019-CJ12010140-42091"/>
    <s v="TEC-AC-4938"/>
    <x v="0"/>
    <x v="1"/>
    <d v="2019-04-02T00:00:00"/>
    <x v="3"/>
    <n v="6.9985999999999997"/>
    <x v="1211"/>
    <s v="UniteTexasHouston"/>
    <x v="2"/>
    <n v="44.564666670000001"/>
    <n v="7.47"/>
  </r>
  <r>
    <x v="3"/>
    <s v="CJ-120101404"/>
    <s v="CA-2019-CJ12010140-42031"/>
    <s v="OFF-FA-3472"/>
    <x v="1"/>
    <x v="1"/>
    <d v="2019-01-31T00:00:00"/>
    <x v="8"/>
    <n v="5.6832000000000003"/>
    <x v="1349"/>
    <s v="UniteCalifSan Francisco"/>
    <x v="1"/>
    <n v="16.32"/>
    <n v="2"/>
  </r>
  <r>
    <x v="3"/>
    <s v="CJ-120101404"/>
    <s v="CA-2019-CJ12010140-42180"/>
    <s v="OFF-AR-3614"/>
    <x v="1"/>
    <x v="1"/>
    <d v="2019-06-29T00:00:00"/>
    <x v="8"/>
    <n v="25.898399999999999"/>
    <x v="1225"/>
    <s v="UniteCalifHuntington Beach"/>
    <x v="1"/>
    <n v="109.9066667"/>
    <n v="7.48"/>
  </r>
  <r>
    <x v="3"/>
    <s v="CJ-120101408"/>
    <s v="CA-2019-CJ12010140-42126"/>
    <s v="FUR-CH-4623"/>
    <x v="1"/>
    <x v="1"/>
    <d v="2019-05-07T00:00:00"/>
    <x v="5"/>
    <n v="0"/>
    <x v="1238"/>
    <s v="UniteFloriJacksonville"/>
    <x v="2"/>
    <n v="3346.901429"/>
    <n v="246.07"/>
  </r>
  <r>
    <x v="3"/>
    <s v="CJ-120101408"/>
    <s v="CA-2019-CJ12010140-42126"/>
    <s v="FUR-TA-3619"/>
    <x v="1"/>
    <x v="1"/>
    <d v="2019-05-07T00:00:00"/>
    <x v="7"/>
    <n v="-458.14679999999998"/>
    <x v="1238"/>
    <s v="UniteFloriJacksonville"/>
    <x v="0"/>
    <n v="1043.4586670000001"/>
    <n v="49.45"/>
  </r>
  <r>
    <x v="3"/>
    <s v="CJ-120101408"/>
    <s v="CA-2019-CJ12010140-42126"/>
    <s v="OFF-SU-4977"/>
    <x v="1"/>
    <x v="1"/>
    <d v="2019-05-07T00:00:00"/>
    <x v="1"/>
    <n v="0.41599999999999998"/>
    <x v="1238"/>
    <s v="UniteFloriJacksonville"/>
    <x v="2"/>
    <n v="3.3279999999999998"/>
    <n v="1.17"/>
  </r>
  <r>
    <x v="3"/>
    <s v="CJ-12010141"/>
    <s v="MX-2019-CJ12010141-42298"/>
    <s v="FUR-CH-4698"/>
    <x v="0"/>
    <x v="2"/>
    <d v="2019-10-23T00:00:00"/>
    <x v="4"/>
    <n v="37.86"/>
    <x v="1330"/>
    <s v="UruguMonteMontevideo"/>
    <x v="1"/>
    <n v="286.00400000000002"/>
    <n v="34.445999999999998"/>
  </r>
  <r>
    <x v="3"/>
    <s v="CJ-1201031"/>
    <s v="MX-2019-CJ1201031-42109"/>
    <s v="OFF-EN-5033"/>
    <x v="1"/>
    <x v="1"/>
    <d v="2019-04-20T00:00:00"/>
    <x v="1"/>
    <n v="24.28"/>
    <x v="1089"/>
    <s v="CubaCienfCienfuegos"/>
    <x v="1"/>
    <n v="78.662714289999997"/>
    <n v="4.5229999999999997"/>
  </r>
  <r>
    <x v="3"/>
    <s v="CJ-1201045"/>
    <s v="IT-2019-CJ1201045-42266"/>
    <s v="TEC-PH-5815"/>
    <x v="1"/>
    <x v="1"/>
    <d v="2019-09-23T00:00:00"/>
    <x v="5"/>
    <n v="-100.2225"/>
    <x v="1135"/>
    <s v="FrancAuverIssoire"/>
    <x v="11"/>
    <n v="914.02258930000005"/>
    <n v="71.05"/>
  </r>
  <r>
    <x v="3"/>
    <s v="CJ-1201059"/>
    <s v="ID-2019-CJ1201059-42047"/>
    <s v="OFF-FA-5487"/>
    <x v="1"/>
    <x v="1"/>
    <d v="2019-02-16T00:00:00"/>
    <x v="8"/>
    <n v="-45.434399999999997"/>
    <x v="1109"/>
    <s v="IndonJakarJakarta"/>
    <x v="16"/>
    <n v="67.220933329999994"/>
    <n v="6.23"/>
  </r>
  <r>
    <x v="3"/>
    <s v="CJ-1201064"/>
    <s v="ES-2019-CJ1201064-42323"/>
    <s v="OFF-AR-3481"/>
    <x v="1"/>
    <x v="1"/>
    <d v="2019-11-21T00:00:00"/>
    <x v="4"/>
    <n v="7.38"/>
    <x v="1306"/>
    <s v="ItalySicilAcireale"/>
    <x v="1"/>
    <n v="70.178333330000001"/>
    <n v="2.4500000000000002"/>
  </r>
  <r>
    <x v="3"/>
    <s v="CJ-1201082"/>
    <s v="MX-2019-CJ1201082-42187"/>
    <s v="FUR-CH-5774"/>
    <x v="1"/>
    <x v="1"/>
    <d v="2019-07-09T00:00:00"/>
    <x v="4"/>
    <n v="128.52000000000001"/>
    <x v="1220"/>
    <s v="MexicVeracCórdoba"/>
    <x v="2"/>
    <n v="1359.001"/>
    <n v="81.039000000000001"/>
  </r>
  <r>
    <x v="3"/>
    <s v="CJ-1201082"/>
    <s v="MX-2019-CJ1201082-42187"/>
    <s v="FUR-TA-3774"/>
    <x v="1"/>
    <x v="1"/>
    <d v="2019-07-09T00:00:00"/>
    <x v="1"/>
    <n v="60.863999999999997"/>
    <x v="1220"/>
    <s v="MexicVeracCórdoba"/>
    <x v="2"/>
    <n v="494.81873589999998"/>
    <n v="14.994999999999999"/>
  </r>
  <r>
    <x v="3"/>
    <s v="CJ-1201082"/>
    <s v="MX-2019-CJ1201082-42187"/>
    <s v="OFF-AR-3537"/>
    <x v="1"/>
    <x v="1"/>
    <d v="2019-07-09T00:00:00"/>
    <x v="1"/>
    <n v="9.1199999999999992"/>
    <x v="1220"/>
    <s v="MexicVeracCórdoba"/>
    <x v="1"/>
    <n v="65.759"/>
    <n v="1.841"/>
  </r>
  <r>
    <x v="3"/>
    <s v="CJ-1201082"/>
    <s v="MX-2019-CJ1201082-42187"/>
    <s v="OFF-BI-3256"/>
    <x v="1"/>
    <x v="1"/>
    <d v="2019-07-09T00:00:00"/>
    <x v="4"/>
    <n v="14.04"/>
    <x v="1220"/>
    <s v="MexicVeracCórdoba"/>
    <x v="1"/>
    <n v="201.75800000000001"/>
    <n v="7.702"/>
  </r>
  <r>
    <x v="3"/>
    <s v="CJ-1201091"/>
    <s v="IT-2019-CJ1201091-42336"/>
    <s v="OFF-ST-4261"/>
    <x v="0"/>
    <x v="1"/>
    <d v="2019-12-03T00:00:00"/>
    <x v="4"/>
    <n v="0"/>
    <x v="1324"/>
    <s v="NetheNorthTilburg"/>
    <x v="5"/>
    <n v="49.74"/>
    <n v="3.01"/>
  </r>
  <r>
    <x v="3"/>
    <s v="CJ-1201091"/>
    <s v="IT-2019-CJ1201091-42336"/>
    <s v="OFF-ST-6263"/>
    <x v="0"/>
    <x v="1"/>
    <d v="2019-12-03T00:00:00"/>
    <x v="3"/>
    <n v="-89.85"/>
    <x v="1324"/>
    <s v="NetheNorthTilburg"/>
    <x v="5"/>
    <n v="110.965"/>
    <n v="14.56"/>
  </r>
  <r>
    <x v="3"/>
    <s v="CJ-1201098"/>
    <s v="US-2019-CJ1201098-42330"/>
    <s v="FUR-FU-6270"/>
    <x v="2"/>
    <x v="1"/>
    <d v="2019-11-28T00:00:00"/>
    <x v="5"/>
    <n v="-8.16"/>
    <x v="1255"/>
    <s v="PanamPanamPanama City"/>
    <x v="7"/>
    <n v="151.92599999999999"/>
    <n v="14.558999999999999"/>
  </r>
  <r>
    <x v="3"/>
    <s v="CJ-1201098"/>
    <s v="US-2019-CJ1201098-42330"/>
    <s v="OFF-ST-5686"/>
    <x v="2"/>
    <x v="1"/>
    <d v="2019-11-28T00:00:00"/>
    <x v="3"/>
    <n v="-1.2E-2"/>
    <x v="1255"/>
    <s v="PanamPanamPanama City"/>
    <x v="7"/>
    <n v="15.895"/>
    <n v="2.0310000000000001"/>
  </r>
  <r>
    <x v="3"/>
    <s v="CJ-187519"/>
    <s v="BU-2019-CJ187519-42255"/>
    <s v="FUR-TA-5052"/>
    <x v="0"/>
    <x v="1"/>
    <d v="2019-09-12T00:00:00"/>
    <x v="3"/>
    <n v="4.9800000000000004"/>
    <x v="1078"/>
    <s v="BulgaSofiySofia"/>
    <x v="1"/>
    <n v="312.99"/>
    <n v="15.98"/>
  </r>
  <r>
    <x v="3"/>
    <s v="CJ-187538"/>
    <s v="EG-2019-CJ187538-42337"/>
    <s v="TEC-AC-4166"/>
    <x v="1"/>
    <x v="1"/>
    <d v="2019-12-03T00:00:00"/>
    <x v="1"/>
    <n v="34.380000000000003"/>
    <x v="1131"/>
    <s v="EgyptAl QaCairo"/>
    <x v="1"/>
    <n v="264.56111110000001"/>
    <n v="15.25"/>
  </r>
  <r>
    <x v="3"/>
    <s v="CJ-201086"/>
    <s v="MO-2019-CJ201086-42323"/>
    <s v="OFF-ST-5709"/>
    <x v="0"/>
    <x v="0"/>
    <d v="2019-11-18T00:00:00"/>
    <x v="3"/>
    <n v="18.48"/>
    <x v="1306"/>
    <s v="MorocRabatRabat"/>
    <x v="1"/>
    <n v="67.09"/>
    <n v="7.99"/>
  </r>
  <r>
    <x v="3"/>
    <s v="CK-12205139"/>
    <s v="ES-2019-CK12205139-42134"/>
    <s v="OFF-FA-6186"/>
    <x v="2"/>
    <x v="1"/>
    <d v="2019-05-16T00:00:00"/>
    <x v="3"/>
    <n v="4.2300000000000004"/>
    <x v="1328"/>
    <s v="UniteEnglaPeterborough"/>
    <x v="1"/>
    <n v="21.942499999999999"/>
    <n v="3.85"/>
  </r>
  <r>
    <x v="3"/>
    <s v="CK-12205139"/>
    <s v="ES-2019-CK12205139-42134"/>
    <s v="TEC-AC-3380"/>
    <x v="2"/>
    <x v="1"/>
    <d v="2019-05-16T00:00:00"/>
    <x v="4"/>
    <n v="12.96"/>
    <x v="1328"/>
    <s v="UniteEnglaPeterborough"/>
    <x v="1"/>
    <n v="168.19666670000001"/>
    <n v="20.420000000000002"/>
  </r>
  <r>
    <x v="3"/>
    <s v="CK-122051402"/>
    <s v="CA-2019-CK12205140-42224"/>
    <s v="OFF-ST-5782"/>
    <x v="0"/>
    <x v="0"/>
    <d v="2019-08-09T00:00:00"/>
    <x v="1"/>
    <n v="-25.109000000000002"/>
    <x v="1172"/>
    <s v="UniteTexasDallas"/>
    <x v="2"/>
    <n v="135.97"/>
    <n v="19.97"/>
  </r>
  <r>
    <x v="3"/>
    <s v="CK-122051402"/>
    <s v="CA-2019-CK12205140-42224"/>
    <s v="TEC-AC-5113"/>
    <x v="0"/>
    <x v="0"/>
    <d v="2019-08-09T00:00:00"/>
    <x v="4"/>
    <n v="-13.437900000000001"/>
    <x v="1172"/>
    <s v="UniteTexasDallas"/>
    <x v="2"/>
    <n v="146.37440000000001"/>
    <n v="13.12"/>
  </r>
  <r>
    <x v="3"/>
    <s v="CK-122051404"/>
    <s v="CA-2019-CK12205140-42330"/>
    <s v="OFF-BI-6345"/>
    <x v="0"/>
    <x v="1"/>
    <d v="2019-11-26T00:00:00"/>
    <x v="5"/>
    <n v="56.55"/>
    <x v="1255"/>
    <s v="UniteWashiRenton"/>
    <x v="2"/>
    <n v="151.71333329999999"/>
    <n v="25.67"/>
  </r>
  <r>
    <x v="3"/>
    <s v="CK-122051404"/>
    <s v="CA-2019-CK12205140-42330"/>
    <s v="OFF-PA-6571"/>
    <x v="0"/>
    <x v="1"/>
    <d v="2019-11-26T00:00:00"/>
    <x v="8"/>
    <n v="24.883199999999999"/>
    <x v="1255"/>
    <s v="UniteWashiRenton"/>
    <x v="1"/>
    <n v="62.874285710000002"/>
    <n v="6.52"/>
  </r>
  <r>
    <x v="3"/>
    <s v="CK-122051404"/>
    <s v="CA-2019-CK12205140-42330"/>
    <s v="TEC-MA-2866"/>
    <x v="0"/>
    <x v="1"/>
    <d v="2019-11-26T00:00:00"/>
    <x v="3"/>
    <n v="103.9992"/>
    <x v="1255"/>
    <s v="UniteWashiRenton"/>
    <x v="2"/>
    <n v="1112.2719999999999"/>
    <n v="87.56"/>
  </r>
  <r>
    <x v="3"/>
    <s v="CK-122051406"/>
    <s v="CA-2019-CK12205140-42137"/>
    <s v="OFF-PA-6307"/>
    <x v="1"/>
    <x v="1"/>
    <d v="2019-05-18T00:00:00"/>
    <x v="5"/>
    <n v="42.048000000000002"/>
    <x v="1164"/>
    <s v="UniteMassaEverett"/>
    <x v="1"/>
    <n v="103.330625"/>
    <n v="6.91"/>
  </r>
  <r>
    <x v="3"/>
    <s v="CK-122051406"/>
    <s v="CA-2019-CK12205140-42235"/>
    <s v="OFF-BI-4351"/>
    <x v="1"/>
    <x v="1"/>
    <d v="2019-08-26T00:00:00"/>
    <x v="4"/>
    <n v="-7.9067999999999996"/>
    <x v="1228"/>
    <s v="UniteOhioLakewood"/>
    <x v="9"/>
    <n v="10.782"/>
    <n v="1.78"/>
  </r>
  <r>
    <x v="3"/>
    <s v="CK-1220518"/>
    <s v="MX-2019-CK1220518-42103"/>
    <s v="OFF-AR-3538"/>
    <x v="1"/>
    <x v="1"/>
    <d v="2019-04-13T00:00:00"/>
    <x v="4"/>
    <n v="7.44"/>
    <x v="1202"/>
    <s v="BraziSão PBirigui"/>
    <x v="1"/>
    <n v="91.403999999999996"/>
    <n v="4.05"/>
  </r>
  <r>
    <x v="3"/>
    <s v="CK-1220518"/>
    <s v="MX-2019-CK1220518-42103"/>
    <s v="OFF-AR-6117"/>
    <x v="1"/>
    <x v="1"/>
    <d v="2019-04-13T00:00:00"/>
    <x v="7"/>
    <n v="17.52"/>
    <x v="1202"/>
    <s v="BraziSão PBirigui"/>
    <x v="1"/>
    <n v="120.571"/>
    <n v="4.5810000000000004"/>
  </r>
  <r>
    <x v="3"/>
    <s v="CK-1220518"/>
    <s v="MX-2019-CK1220518-42103"/>
    <s v="OFF-LA-5402"/>
    <x v="1"/>
    <x v="1"/>
    <d v="2019-04-13T00:00:00"/>
    <x v="6"/>
    <n v="9.9600000000000009"/>
    <x v="1202"/>
    <s v="BraziSão PBirigui"/>
    <x v="1"/>
    <n v="86.430999999999997"/>
    <n v="4.5890000000000004"/>
  </r>
  <r>
    <x v="3"/>
    <s v="CK-1220518"/>
    <s v="MX-2019-CK1220518-42103"/>
    <s v="TEC-AC-5205"/>
    <x v="1"/>
    <x v="1"/>
    <d v="2019-04-13T00:00:00"/>
    <x v="3"/>
    <n v="21.44"/>
    <x v="1202"/>
    <s v="BraziSão PBirigui"/>
    <x v="1"/>
    <n v="130.39949999999999"/>
    <n v="3.9729999999999999"/>
  </r>
  <r>
    <x v="3"/>
    <s v="CK-1220527"/>
    <s v="IN-2019-CK1220527-42245"/>
    <s v="OFF-PA-5848"/>
    <x v="1"/>
    <x v="0"/>
    <d v="2019-08-31T00:00:00"/>
    <x v="3"/>
    <n v="3.48"/>
    <x v="1282"/>
    <s v="ChinaBeijiBeijing"/>
    <x v="1"/>
    <n v="60.527999999999999"/>
    <n v="4.99"/>
  </r>
  <r>
    <x v="3"/>
    <s v="CK-1220555"/>
    <s v="US-2019-CK1220555-42098"/>
    <s v="OFF-PA-5893"/>
    <x v="1"/>
    <x v="1"/>
    <d v="2019-04-08T00:00:00"/>
    <x v="6"/>
    <n v="-2.1120000000000001"/>
    <x v="1382"/>
    <s v="HonduCortéSan Pedro Sula"/>
    <x v="7"/>
    <n v="75.730999999999995"/>
    <n v="4.8490000000000002"/>
  </r>
  <r>
    <x v="3"/>
    <s v="CK-1220564"/>
    <s v="ES-2019-CK1220564-42325"/>
    <s v="OFF-AR-3467"/>
    <x v="1"/>
    <x v="2"/>
    <d v="2019-11-22T00:00:00"/>
    <x v="1"/>
    <n v="14.28"/>
    <x v="1307"/>
    <s v="ItalyTuscaFlorence"/>
    <x v="1"/>
    <n v="46.641666669999999"/>
    <n v="1.27"/>
  </r>
  <r>
    <x v="3"/>
    <s v="CK-1220564"/>
    <s v="ES-2019-CK1220564-42325"/>
    <s v="OFF-AR-3553"/>
    <x v="1"/>
    <x v="2"/>
    <d v="2019-11-22T00:00:00"/>
    <x v="8"/>
    <n v="113.28"/>
    <x v="1307"/>
    <s v="ItalyTuscaFlorence"/>
    <x v="1"/>
    <n v="455.31"/>
    <n v="48.89"/>
  </r>
  <r>
    <x v="3"/>
    <s v="CK-1220564"/>
    <s v="ES-2019-CK1220564-42325"/>
    <s v="TEC-CO-4582"/>
    <x v="1"/>
    <x v="2"/>
    <d v="2019-11-22T00:00:00"/>
    <x v="5"/>
    <n v="89.1"/>
    <x v="1307"/>
    <s v="ItalyTuscaFlorence"/>
    <x v="1"/>
    <n v="820.58"/>
    <n v="72.319999999999993"/>
  </r>
  <r>
    <x v="3"/>
    <s v="CK-1220564"/>
    <s v="IT-2019-CK1220564-42243"/>
    <s v="FUR-FU-5736"/>
    <x v="1"/>
    <x v="1"/>
    <d v="2019-09-01T00:00:00"/>
    <x v="4"/>
    <n v="55.89"/>
    <x v="1080"/>
    <s v="ItalyLazioRome"/>
    <x v="1"/>
    <n v="172.45"/>
    <n v="12.71"/>
  </r>
  <r>
    <x v="3"/>
    <s v="CK-1220564"/>
    <s v="IT-2019-CK1220564-42243"/>
    <s v="OFF-AR-3459"/>
    <x v="1"/>
    <x v="1"/>
    <d v="2019-09-01T00:00:00"/>
    <x v="5"/>
    <n v="51.75"/>
    <x v="1080"/>
    <s v="ItalyLazioRome"/>
    <x v="1"/>
    <n v="198.14"/>
    <n v="2.81"/>
  </r>
  <r>
    <x v="3"/>
    <s v="CK-1220564"/>
    <s v="IT-2019-CK1220564-42243"/>
    <s v="OFF-ST-5686"/>
    <x v="1"/>
    <x v="1"/>
    <d v="2019-09-01T00:00:00"/>
    <x v="6"/>
    <n v="-54.828000000000003"/>
    <x v="1080"/>
    <s v="ItalyLazioRome"/>
    <x v="7"/>
    <n v="103.816"/>
    <n v="3.74"/>
  </r>
  <r>
    <x v="3"/>
    <s v="CK-1220582"/>
    <s v="MX-2019-CK1220582-42365"/>
    <s v="OFF-FA-2955"/>
    <x v="0"/>
    <x v="1"/>
    <d v="2020-01-01T00:00:00"/>
    <x v="8"/>
    <n v="25.44"/>
    <x v="1355"/>
    <s v="MexicSan LValles"/>
    <x v="1"/>
    <n v="95.067999999999998"/>
    <n v="8.42"/>
  </r>
  <r>
    <x v="3"/>
    <s v="CK-1220582"/>
    <s v="MX-2019-CK1220582-42365"/>
    <s v="TEC-CO-4787"/>
    <x v="0"/>
    <x v="1"/>
    <d v="2020-01-01T00:00:00"/>
    <x v="4"/>
    <n v="108.82284"/>
    <x v="1355"/>
    <s v="MexicSan LValles"/>
    <x v="13"/>
    <n v="431.87900000000002"/>
    <n v="12.73"/>
  </r>
  <r>
    <x v="3"/>
    <s v="CK-1220597"/>
    <s v="ID-2019-CK1220597-42291"/>
    <s v="OFF-LA-4537"/>
    <x v="0"/>
    <x v="0"/>
    <d v="2019-10-15T00:00:00"/>
    <x v="4"/>
    <n v="-9.5399999999999991"/>
    <x v="1226"/>
    <s v="PakisPunjaMultan"/>
    <x v="5"/>
    <n v="17.010000000000002"/>
    <n v="4.38"/>
  </r>
  <r>
    <x v="3"/>
    <s v="CK-1220597"/>
    <s v="ID-2019-CK1220597-42291"/>
    <s v="TEC-PH-5824"/>
    <x v="0"/>
    <x v="0"/>
    <d v="2019-10-15T00:00:00"/>
    <x v="7"/>
    <n v="-36.54"/>
    <x v="1226"/>
    <s v="PakisPunjaMultan"/>
    <x v="5"/>
    <n v="170.68666669999999"/>
    <n v="22.7"/>
  </r>
  <r>
    <x v="3"/>
    <s v="CK-1220598"/>
    <s v="MX-2019-CK1220598-42334"/>
    <s v="OFF-LA-4687"/>
    <x v="1"/>
    <x v="1"/>
    <d v="2019-12-02T00:00:00"/>
    <x v="6"/>
    <n v="1.992"/>
    <x v="1115"/>
    <s v="PanamPanamPanama City"/>
    <x v="7"/>
    <n v="29.318999999999999"/>
    <n v="1.2809999999999999"/>
  </r>
  <r>
    <x v="3"/>
    <s v="CK-123251404"/>
    <s v="US-2019-CK12325140-42249"/>
    <s v="OFF-FA-6129"/>
    <x v="1"/>
    <x v="1"/>
    <d v="2019-09-08T00:00:00"/>
    <x v="3"/>
    <n v="2.9561999999999999"/>
    <x v="1160"/>
    <s v="UniteWashiSeattle"/>
    <x v="1"/>
    <n v="63.265000000000001"/>
    <n v="1.43"/>
  </r>
  <r>
    <x v="3"/>
    <s v="CK-123251406"/>
    <s v="CA-2019-CK12325140-42053"/>
    <s v="FUR-CH-4399"/>
    <x v="0"/>
    <x v="0"/>
    <d v="2019-02-21T00:00:00"/>
    <x v="5"/>
    <n v="-12.849"/>
    <x v="1390"/>
    <s v="UniteOhioTroy"/>
    <x v="6"/>
    <n v="899.43"/>
    <n v="243.89"/>
  </r>
  <r>
    <x v="3"/>
    <s v="CK-123251406"/>
    <s v="CA-2019-CK12325140-42053"/>
    <s v="FUR-FU-4329"/>
    <x v="0"/>
    <x v="0"/>
    <d v="2019-02-21T00:00:00"/>
    <x v="1"/>
    <n v="8.2896000000000001"/>
    <x v="1390"/>
    <s v="UniteOhioTroy"/>
    <x v="2"/>
    <n v="30.605428570000001"/>
    <n v="7.95"/>
  </r>
  <r>
    <x v="3"/>
    <s v="CK-123251406"/>
    <s v="CA-2019-CK12325140-42053"/>
    <s v="FUR-TA-5791"/>
    <x v="0"/>
    <x v="0"/>
    <d v="2019-02-21T00:00:00"/>
    <x v="5"/>
    <n v="-106.393"/>
    <x v="1390"/>
    <s v="UniteOhioTroy"/>
    <x v="7"/>
    <n v="459.14875000000001"/>
    <n v="42.29"/>
  </r>
  <r>
    <x v="3"/>
    <s v="CK-123251406"/>
    <s v="CA-2019-CK12325140-42053"/>
    <s v="OFF-BI-2924"/>
    <x v="0"/>
    <x v="0"/>
    <d v="2019-02-21T00:00:00"/>
    <x v="5"/>
    <n v="-4.7625000000000002"/>
    <x v="1390"/>
    <s v="UniteOhioTroy"/>
    <x v="9"/>
    <n v="8.64"/>
    <n v="1.35"/>
  </r>
  <r>
    <x v="3"/>
    <s v="CK-123251406"/>
    <s v="CA-2019-CK12325140-42053"/>
    <s v="TEC-PH-6347"/>
    <x v="0"/>
    <x v="0"/>
    <d v="2019-02-21T00:00:00"/>
    <x v="3"/>
    <n v="-11.518800000000001"/>
    <x v="1390"/>
    <s v="UniteOhioTroy"/>
    <x v="7"/>
    <n v="63.438285710000002"/>
    <n v="7.54"/>
  </r>
  <r>
    <x v="3"/>
    <s v="CK-1232531"/>
    <s v="MX-2019-CK1232531-42145"/>
    <s v="OFF-BI-3251"/>
    <x v="1"/>
    <x v="1"/>
    <d v="2019-05-25T00:00:00"/>
    <x v="1"/>
    <n v="3.44"/>
    <x v="1194"/>
    <s v="CubaCiegoCiego de Ávila"/>
    <x v="1"/>
    <n v="31.960333330000001"/>
    <n v="1.4930000000000001"/>
  </r>
  <r>
    <x v="3"/>
    <s v="CK-1232531"/>
    <s v="MX-2019-CK1232531-42145"/>
    <s v="OFF-PA-5870"/>
    <x v="1"/>
    <x v="1"/>
    <d v="2019-05-25T00:00:00"/>
    <x v="1"/>
    <n v="5.4"/>
    <x v="1194"/>
    <s v="CubaCiegoCiego de Ávila"/>
    <x v="1"/>
    <n v="41.612000000000002"/>
    <n v="1.1279999999999999"/>
  </r>
  <r>
    <x v="3"/>
    <s v="CK-1232536"/>
    <s v="MX-2019-CK1232536-42235"/>
    <s v="FUR-CH-4547"/>
    <x v="0"/>
    <x v="0"/>
    <d v="2019-08-21T00:00:00"/>
    <x v="1"/>
    <n v="3.976"/>
    <x v="1228"/>
    <s v="DominSantoSanto Domingo"/>
    <x v="2"/>
    <n v="285.02800000000002"/>
    <n v="26.012"/>
  </r>
  <r>
    <x v="3"/>
    <s v="CK-1232536"/>
    <s v="MX-2019-CK1232536-42235"/>
    <s v="OFF-ST-4061"/>
    <x v="0"/>
    <x v="0"/>
    <d v="2019-08-21T00:00:00"/>
    <x v="4"/>
    <n v="0.69599999999999995"/>
    <x v="1228"/>
    <s v="DominSantoSanto Domingo"/>
    <x v="2"/>
    <n v="52.463000000000001"/>
    <n v="3.073"/>
  </r>
  <r>
    <x v="3"/>
    <s v="CK-1232536"/>
    <s v="MX-2019-CK1232536-42235"/>
    <s v="OFF-SU-4978"/>
    <x v="0"/>
    <x v="0"/>
    <d v="2019-08-21T00:00:00"/>
    <x v="6"/>
    <n v="20.472000000000001"/>
    <x v="1228"/>
    <s v="DominSantoSanto Domingo"/>
    <x v="2"/>
    <n v="175.23099999999999"/>
    <n v="15.952999999999999"/>
  </r>
  <r>
    <x v="3"/>
    <s v="CK-1232536"/>
    <s v="MX-2019-CK1232536-42308"/>
    <s v="OFF-BI-6370"/>
    <x v="1"/>
    <x v="1"/>
    <d v="2019-11-06T00:00:00"/>
    <x v="4"/>
    <n v="13.523999999999999"/>
    <x v="1283"/>
    <s v="DominBarahSanta Cruz de Barahona"/>
    <x v="2"/>
    <n v="93.388999999999996"/>
    <n v="4.7229999999999999"/>
  </r>
  <r>
    <x v="3"/>
    <s v="CK-1232536"/>
    <s v="MX-2019-CK1232536-42308"/>
    <s v="OFF-PA-4467"/>
    <x v="1"/>
    <x v="1"/>
    <d v="2019-11-06T00:00:00"/>
    <x v="4"/>
    <n v="-7.4880000000000004"/>
    <x v="1283"/>
    <s v="DominBarahSanta Cruz de Barahona"/>
    <x v="2"/>
    <n v="92.694999999999993"/>
    <n v="5.0090000000000003"/>
  </r>
  <r>
    <x v="3"/>
    <s v="CK-1232536"/>
    <s v="MX-2019-CK1232536-42308"/>
    <s v="OFF-SU-2987"/>
    <x v="1"/>
    <x v="1"/>
    <d v="2019-11-06T00:00:00"/>
    <x v="8"/>
    <n v="4.2560000000000002"/>
    <x v="1283"/>
    <s v="DominBarahSanta Cruz de Barahona"/>
    <x v="2"/>
    <n v="121.6957273"/>
    <n v="7.2409999999999997"/>
  </r>
  <r>
    <x v="3"/>
    <s v="CK-1232548"/>
    <s v="ES-2019-CK1232548-42274"/>
    <s v="FUR-FU-6242"/>
    <x v="1"/>
    <x v="1"/>
    <d v="2019-10-03T00:00:00"/>
    <x v="7"/>
    <n v="61.5"/>
    <x v="1372"/>
    <s v="GermaBerliBerlin"/>
    <x v="3"/>
    <n v="170.09"/>
    <n v="11.17"/>
  </r>
  <r>
    <x v="3"/>
    <s v="CK-1232592"/>
    <s v="IN-2019-CK1232592-42299"/>
    <s v="OFF-SU-4122"/>
    <x v="0"/>
    <x v="1"/>
    <d v="2019-10-26T00:00:00"/>
    <x v="7"/>
    <n v="0.96"/>
    <x v="1161"/>
    <s v="New ZAucklWaitakere"/>
    <x v="7"/>
    <n v="62.65"/>
    <n v="9.74"/>
  </r>
  <r>
    <x v="3"/>
    <s v="CK-12595139"/>
    <s v="IT-2019-CK12595139-42240"/>
    <s v="OFF-ST-5686"/>
    <x v="1"/>
    <x v="1"/>
    <d v="2019-08-28T00:00:00"/>
    <x v="5"/>
    <n v="2.25"/>
    <x v="1396"/>
    <s v="UniteScotlLivingston"/>
    <x v="1"/>
    <n v="142.55333329999999"/>
    <n v="6.83"/>
  </r>
  <r>
    <x v="3"/>
    <s v="CK-125951402"/>
    <s v="US-2019-CK12595140-42034"/>
    <s v="OFF-BI-4336"/>
    <x v="1"/>
    <x v="1"/>
    <d v="2019-02-03T00:00:00"/>
    <x v="7"/>
    <n v="-20.617599999999999"/>
    <x v="1356"/>
    <s v="UniteIllinChicago"/>
    <x v="12"/>
    <n v="13.132"/>
    <n v="1.41"/>
  </r>
  <r>
    <x v="3"/>
    <s v="CK-125951404"/>
    <s v="CA-2019-CK12595140-42059"/>
    <s v="OFF-PA-3115"/>
    <x v="1"/>
    <x v="1"/>
    <d v="2019-03-02T00:00:00"/>
    <x v="6"/>
    <n v="16.847999999999999"/>
    <x v="1174"/>
    <s v="UniteCalifLos Angeles"/>
    <x v="1"/>
    <n v="43.96"/>
    <n v="3.82"/>
  </r>
  <r>
    <x v="3"/>
    <s v="CK-125951406"/>
    <s v="CA-2019-CK12595140-42323"/>
    <s v="OFF-BI-5645"/>
    <x v="0"/>
    <x v="2"/>
    <d v="2019-11-18T00:00:00"/>
    <x v="1"/>
    <n v="-2.7968000000000002"/>
    <x v="1306"/>
    <s v="UniteOhioGrove City"/>
    <x v="9"/>
    <n v="4.6280000000000001"/>
    <n v="1.6"/>
  </r>
  <r>
    <x v="3"/>
    <s v="CK-125951406"/>
    <s v="CA-2019-CK12595140-42323"/>
    <s v="TEC-PH-5648"/>
    <x v="0"/>
    <x v="2"/>
    <d v="2019-11-18T00:00:00"/>
    <x v="11"/>
    <n v="15.992000000000001"/>
    <x v="1306"/>
    <s v="UniteOhioGrove City"/>
    <x v="7"/>
    <n v="119.94"/>
    <n v="15.91"/>
  </r>
  <r>
    <x v="3"/>
    <s v="CK-125951408"/>
    <s v="CA-2019-CK12595140-42326"/>
    <s v="OFF-PA-6492"/>
    <x v="1"/>
    <x v="1"/>
    <d v="2019-11-22T00:00:00"/>
    <x v="0"/>
    <n v="93.884"/>
    <x v="1152"/>
    <s v="UniteNorthCharlotte"/>
    <x v="2"/>
    <n v="268.24"/>
    <n v="28.73"/>
  </r>
  <r>
    <x v="3"/>
    <s v="CK-125951408"/>
    <s v="CA-2019-CK12595140-42326"/>
    <s v="TEC-AC-5609"/>
    <x v="1"/>
    <x v="1"/>
    <d v="2019-11-22T00:00:00"/>
    <x v="5"/>
    <n v="107.79"/>
    <x v="1152"/>
    <s v="UniteNorthCharlotte"/>
    <x v="2"/>
    <n v="518.35333330000003"/>
    <n v="7.04"/>
  </r>
  <r>
    <x v="3"/>
    <s v="CK-1259527"/>
    <s v="IN-2019-CK1259527-42196"/>
    <s v="FUR-FU-5727"/>
    <x v="0"/>
    <x v="1"/>
    <d v="2019-07-15T00:00:00"/>
    <x v="1"/>
    <n v="59.34"/>
    <x v="1249"/>
    <s v="ChinaJiangJingdezhen"/>
    <x v="1"/>
    <n v="245.5166667"/>
    <n v="11.23"/>
  </r>
  <r>
    <x v="3"/>
    <s v="CK-1259527"/>
    <s v="IN-2019-CK1259527-42196"/>
    <s v="OFF-ST-5688"/>
    <x v="0"/>
    <x v="1"/>
    <d v="2019-07-15T00:00:00"/>
    <x v="4"/>
    <n v="4.32"/>
    <x v="1249"/>
    <s v="ChinaJiangJingdezhen"/>
    <x v="1"/>
    <n v="85.623333329999994"/>
    <n v="10.210000000000001"/>
  </r>
  <r>
    <x v="3"/>
    <s v="CK-1259551"/>
    <s v="MX-2019-CK1259551-42027"/>
    <s v="OFF-EN-3676"/>
    <x v="1"/>
    <x v="1"/>
    <d v="2019-01-27T00:00:00"/>
    <x v="1"/>
    <n v="8.16"/>
    <x v="1190"/>
    <s v="GuateGuateVilla Nueva"/>
    <x v="1"/>
    <n v="64.293999999999997"/>
    <n v="1.796"/>
  </r>
  <r>
    <x v="3"/>
    <s v="CK-1259551"/>
    <s v="MX-2019-CK1259551-42027"/>
    <s v="TEC-PH-3139"/>
    <x v="1"/>
    <x v="1"/>
    <d v="2019-01-27T00:00:00"/>
    <x v="5"/>
    <n v="111.2"/>
    <x v="1190"/>
    <s v="GuateGuateVilla Nueva"/>
    <x v="1"/>
    <n v="455.42033329999998"/>
    <n v="18.312999999999999"/>
  </r>
  <r>
    <x v="3"/>
    <s v="CK-125957"/>
    <s v="IN-2019-CK125957-42241"/>
    <s v="FUR-BO-3903"/>
    <x v="1"/>
    <x v="1"/>
    <d v="2019-08-29T00:00:00"/>
    <x v="4"/>
    <n v="87.254999999999995"/>
    <x v="1075"/>
    <s v="AustrWesteMandurah"/>
    <x v="3"/>
    <n v="1291.9010000000001"/>
    <n v="60.7"/>
  </r>
  <r>
    <x v="3"/>
    <s v="CK-125957"/>
    <s v="IN-2019-CK125957-42241"/>
    <s v="OFF-AP-4747"/>
    <x v="1"/>
    <x v="1"/>
    <d v="2019-08-29T00:00:00"/>
    <x v="8"/>
    <n v="213.88800000000001"/>
    <x v="1075"/>
    <s v="AustrWesteMandurah"/>
    <x v="3"/>
    <n v="693.63800000000003"/>
    <n v="34.21"/>
  </r>
  <r>
    <x v="3"/>
    <s v="CK-125957"/>
    <s v="IN-2019-CK125957-42241"/>
    <s v="OFF-BI-2901"/>
    <x v="1"/>
    <x v="1"/>
    <d v="2019-08-29T00:00:00"/>
    <x v="1"/>
    <n v="1.002"/>
    <x v="1075"/>
    <s v="AustrWesteMandurah"/>
    <x v="3"/>
    <n v="103.04049999999999"/>
    <n v="10.130000000000001"/>
  </r>
  <r>
    <x v="3"/>
    <s v="CK-125957"/>
    <s v="IN-2019-CK125957-42241"/>
    <s v="OFF-BI-3257"/>
    <x v="1"/>
    <x v="1"/>
    <d v="2019-08-29T00:00:00"/>
    <x v="5"/>
    <n v="9.6300000000000008"/>
    <x v="1075"/>
    <s v="AustrWesteMandurah"/>
    <x v="3"/>
    <n v="272.92899999999997"/>
    <n v="13.55"/>
  </r>
  <r>
    <x v="3"/>
    <s v="CK-125957"/>
    <s v="IN-2019-CK125957-42241"/>
    <s v="OFF-PA-4480"/>
    <x v="1"/>
    <x v="1"/>
    <d v="2019-08-29T00:00:00"/>
    <x v="9"/>
    <n v="2.6190000000000002"/>
    <x v="1075"/>
    <s v="AustrWesteMandurah"/>
    <x v="3"/>
    <n v="303.12"/>
    <n v="12.78"/>
  </r>
  <r>
    <x v="3"/>
    <s v="CK-125957"/>
    <s v="IN-2019-CK125957-42241"/>
    <s v="OFF-ST-6059"/>
    <x v="1"/>
    <x v="1"/>
    <d v="2019-08-29T00:00:00"/>
    <x v="3"/>
    <n v="-2.9460000000000002"/>
    <x v="1075"/>
    <s v="AustrWesteMandurah"/>
    <x v="3"/>
    <n v="53.941499999999998"/>
    <n v="2.48"/>
  </r>
  <r>
    <x v="3"/>
    <s v="CK-125957"/>
    <s v="IN-2019-CK125957-42241"/>
    <s v="TEC-CO-4785"/>
    <x v="1"/>
    <x v="1"/>
    <d v="2019-08-29T00:00:00"/>
    <x v="4"/>
    <n v="3.681"/>
    <x v="1075"/>
    <s v="AustrWesteMandurah"/>
    <x v="3"/>
    <n v="437.0474706"/>
    <n v="12.34"/>
  </r>
  <r>
    <x v="3"/>
    <s v="CK-1259582"/>
    <s v="MX-2019-CK1259582-42326"/>
    <s v="FUR-FU-3932"/>
    <x v="1"/>
    <x v="1"/>
    <d v="2019-11-25T00:00:00"/>
    <x v="4"/>
    <n v="-35.159999999999997"/>
    <x v="1152"/>
    <s v="MexicTamauVictoria"/>
    <x v="7"/>
    <n v="97.102999999999994"/>
    <n v="3.1659999999999999"/>
  </r>
  <r>
    <x v="3"/>
    <s v="CK-1259582"/>
    <s v="MX-2019-CK1259582-42326"/>
    <s v="OFF-EN-4905"/>
    <x v="1"/>
    <x v="1"/>
    <d v="2019-11-25T00:00:00"/>
    <x v="4"/>
    <n v="9.36"/>
    <x v="1152"/>
    <s v="MexicTamauVictoria"/>
    <x v="1"/>
    <n v="74.060333330000006"/>
    <n v="1.4730000000000001"/>
  </r>
  <r>
    <x v="3"/>
    <s v="CK-12760120"/>
    <s v="ES-2019-CK12760120-42159"/>
    <s v="OFF-FA-3055"/>
    <x v="1"/>
    <x v="1"/>
    <d v="2019-06-09T00:00:00"/>
    <x v="4"/>
    <n v="7.11"/>
    <x v="1320"/>
    <s v="SpainCastiTalavera de la Reina"/>
    <x v="1"/>
    <n v="42.862499999999997"/>
    <n v="1.79"/>
  </r>
  <r>
    <x v="3"/>
    <s v="CK-12760139"/>
    <s v="ES-2019-CK12760139-42166"/>
    <s v="FUR-BO-5953"/>
    <x v="1"/>
    <x v="0"/>
    <d v="2019-06-14T00:00:00"/>
    <x v="4"/>
    <n v="134.82"/>
    <x v="1209"/>
    <s v="UniteEnglaNorthampton"/>
    <x v="1"/>
    <n v="518.49"/>
    <n v="56.76"/>
  </r>
  <r>
    <x v="3"/>
    <s v="CK-12760139"/>
    <s v="ES-2019-CK12760139-42166"/>
    <s v="OFF-BI-2902"/>
    <x v="1"/>
    <x v="0"/>
    <d v="2019-06-14T00:00:00"/>
    <x v="1"/>
    <n v="25.68"/>
    <x v="1209"/>
    <s v="UniteEnglaNorthampton"/>
    <x v="1"/>
    <n v="140.70714290000001"/>
    <n v="2.0499999999999998"/>
  </r>
  <r>
    <x v="3"/>
    <s v="CK-127601402"/>
    <s v="US-2019-CK12760140-42287"/>
    <s v="FUR-TA-3423"/>
    <x v="0"/>
    <x v="1"/>
    <d v="2019-10-15T00:00:00"/>
    <x v="5"/>
    <n v="-430.61700000000002"/>
    <x v="1386"/>
    <s v="UniteIllinAurora"/>
    <x v="5"/>
    <n v="675.63499999999999"/>
    <n v="82.79"/>
  </r>
  <r>
    <x v="3"/>
    <s v="CK-127601402"/>
    <s v="US-2019-CK12760140-42287"/>
    <s v="FUR-TA-4624"/>
    <x v="0"/>
    <x v="1"/>
    <d v="2019-10-15T00:00:00"/>
    <x v="4"/>
    <n v="-42.652799999999999"/>
    <x v="1386"/>
    <s v="UniteIllinAurora"/>
    <x v="5"/>
    <n v="68.245000000000005"/>
    <n v="4.9000000000000004"/>
  </r>
  <r>
    <x v="3"/>
    <s v="CK-127601408"/>
    <s v="US-2019-CK12760140-42092"/>
    <s v="OFF-BI-3711"/>
    <x v="1"/>
    <x v="1"/>
    <d v="2019-04-03T00:00:00"/>
    <x v="9"/>
    <n v="-48.119399999999999"/>
    <x v="1397"/>
    <s v="UniteFloriJacksonville"/>
    <x v="9"/>
    <n v="73.638999999999996"/>
    <n v="2.96"/>
  </r>
  <r>
    <x v="3"/>
    <s v="CK-1276028"/>
    <s v="MX-2019-CK1276028-42200"/>
    <s v="OFF-SU-4973"/>
    <x v="0"/>
    <x v="2"/>
    <d v="2019-07-17T00:00:00"/>
    <x v="4"/>
    <n v="19.559999999999999"/>
    <x v="1361"/>
    <s v="ColomAtlánSoledad"/>
    <x v="1"/>
    <n v="111.364717"/>
    <n v="8.1999999999999993"/>
  </r>
  <r>
    <x v="3"/>
    <s v="CK-1276036"/>
    <s v="MX-2019-CK1276036-42283"/>
    <s v="OFF-BI-2918"/>
    <x v="1"/>
    <x v="1"/>
    <d v="2019-10-12T00:00:00"/>
    <x v="1"/>
    <n v="0.216"/>
    <x v="1215"/>
    <s v="DominDuartSan Francisco de Macorís"/>
    <x v="2"/>
    <n v="18.132000000000001"/>
    <n v="1.6120000000000001"/>
  </r>
  <r>
    <x v="3"/>
    <s v="CK-1276045"/>
    <s v="ES-2019-CK1276045-42312"/>
    <s v="OFF-SU-4975"/>
    <x v="3"/>
    <x v="0"/>
    <d v="2019-11-07T00:00:00"/>
    <x v="1"/>
    <n v="13.74"/>
    <x v="1240"/>
    <s v="FrancAquitBayonne"/>
    <x v="1"/>
    <n v="62.7"/>
    <n v="15.41"/>
  </r>
  <r>
    <x v="3"/>
    <s v="CK-1276045"/>
    <s v="ES-2019-CK1276045-42312"/>
    <s v="TEC-MA-6140"/>
    <x v="3"/>
    <x v="0"/>
    <d v="2019-11-07T00:00:00"/>
    <x v="4"/>
    <n v="-36.081000000000003"/>
    <x v="1240"/>
    <s v="FrancAquitBayonne"/>
    <x v="11"/>
    <n v="766.77850000000001"/>
    <n v="242.18"/>
  </r>
  <r>
    <x v="3"/>
    <s v="CK-1276051"/>
    <s v="MX-2019-CK1276051-42071"/>
    <s v="OFF-SU-2966"/>
    <x v="1"/>
    <x v="1"/>
    <d v="2019-03-13T00:00:00"/>
    <x v="6"/>
    <n v="75.599999999999994"/>
    <x v="1398"/>
    <s v="GuateChimaChimaltenango"/>
    <x v="1"/>
    <n v="252.923"/>
    <n v="9.657"/>
  </r>
  <r>
    <x v="3"/>
    <s v="CK-2205134"/>
    <s v="TU-2019-CK2205134-42276"/>
    <s v="TEC-CO-4787"/>
    <x v="0"/>
    <x v="0"/>
    <d v="2019-09-30T00:00:00"/>
    <x v="1"/>
    <n v="-64.668000000000006"/>
    <x v="1343"/>
    <s v="TurkeGaziaGaziantep"/>
    <x v="8"/>
    <n v="101.13"/>
    <n v="17.670000000000002"/>
  </r>
  <r>
    <x v="3"/>
    <s v="CK-220595"/>
    <s v="NI-2019-CK220595-42290"/>
    <s v="OFF-FA-6201"/>
    <x v="0"/>
    <x v="1"/>
    <d v="2019-10-17T00:00:00"/>
    <x v="3"/>
    <n v="-3.258"/>
    <x v="1096"/>
    <s v="NigerLagosLagos"/>
    <x v="9"/>
    <n v="2.952"/>
    <n v="1.27"/>
  </r>
  <r>
    <x v="3"/>
    <s v="CK-2325110"/>
    <s v="SA-2019-CK2325110-42173"/>
    <s v="OFF-FA-6186"/>
    <x v="0"/>
    <x v="1"/>
    <d v="2019-06-22T00:00:00"/>
    <x v="13"/>
    <n v="18"/>
    <x v="1162"/>
    <s v="SaudiTabukTabuk"/>
    <x v="1"/>
    <n v="296.36"/>
    <n v="13.15"/>
  </r>
  <r>
    <x v="3"/>
    <s v="CK-2325110"/>
    <s v="SA-2019-CK2325110-42173"/>
    <s v="TEC-MA-5014"/>
    <x v="0"/>
    <x v="1"/>
    <d v="2019-06-22T00:00:00"/>
    <x v="3"/>
    <n v="77.7"/>
    <x v="1162"/>
    <s v="SaudiTabukTabuk"/>
    <x v="1"/>
    <n v="306.60500000000002"/>
    <n v="16.43"/>
  </r>
  <r>
    <x v="3"/>
    <s v="CK-2325129"/>
    <s v="TZ-2019-CK2325129-42369"/>
    <s v="OFF-LA-4542"/>
    <x v="1"/>
    <x v="1"/>
    <d v="2020-01-06T00:00:00"/>
    <x v="6"/>
    <n v="6.84"/>
    <x v="1383"/>
    <s v="TanzaDar EDar es Salaam"/>
    <x v="1"/>
    <n v="87.09"/>
    <n v="2.15"/>
  </r>
  <r>
    <x v="3"/>
    <s v="CK-232529"/>
    <s v="IV-2019-CK232529-42111"/>
    <s v="FUR-FU-3952"/>
    <x v="1"/>
    <x v="1"/>
    <d v="2019-04-21T00:00:00"/>
    <x v="3"/>
    <n v="6.84"/>
    <x v="1087"/>
    <s v="Cote LagunAbidjan"/>
    <x v="1"/>
    <n v="58.752499999999998"/>
    <n v="4.59"/>
  </r>
  <r>
    <x v="3"/>
    <s v="CK-232529"/>
    <s v="IV-2019-CK232529-42111"/>
    <s v="OFF-BI-2894"/>
    <x v="1"/>
    <x v="1"/>
    <d v="2019-04-21T00:00:00"/>
    <x v="3"/>
    <n v="4.08"/>
    <x v="1087"/>
    <s v="Cote LagunAbidjan"/>
    <x v="1"/>
    <n v="17.760000000000002"/>
    <n v="1.67"/>
  </r>
  <r>
    <x v="3"/>
    <s v="CK-232529"/>
    <s v="IV-2019-CK232529-42111"/>
    <s v="TEC-AC-5196"/>
    <x v="1"/>
    <x v="1"/>
    <d v="2019-04-21T00:00:00"/>
    <x v="3"/>
    <n v="2.64"/>
    <x v="1087"/>
    <s v="Cote LagunAbidjan"/>
    <x v="1"/>
    <n v="35.24"/>
    <n v="1.81"/>
  </r>
  <r>
    <x v="3"/>
    <s v="CK-2595146"/>
    <s v="ZA-2019-CK2595146-42154"/>
    <s v="OFF-BI-3187"/>
    <x v="0"/>
    <x v="0"/>
    <d v="2019-06-02T00:00:00"/>
    <x v="1"/>
    <n v="20.52"/>
    <x v="1213"/>
    <s v="ZambiLusakLusaka"/>
    <x v="1"/>
    <n v="62.680588239999999"/>
    <n v="8.33"/>
  </r>
  <r>
    <x v="3"/>
    <s v="CK-2760117"/>
    <s v="SF-2019-CK2760117-42171"/>
    <s v="OFF-LA-4540"/>
    <x v="1"/>
    <x v="2"/>
    <d v="2019-06-19T00:00:00"/>
    <x v="7"/>
    <n v="9.6"/>
    <x v="1304"/>
    <s v="SouthGauteSoweto"/>
    <x v="1"/>
    <n v="57.38"/>
    <n v="3.26"/>
  </r>
  <r>
    <x v="3"/>
    <s v="CK-2760117"/>
    <s v="SF-2019-CK2760117-42171"/>
    <s v="OFF-PA-4145"/>
    <x v="1"/>
    <x v="2"/>
    <d v="2019-06-19T00:00:00"/>
    <x v="7"/>
    <n v="54.6"/>
    <x v="1304"/>
    <s v="SouthGauteSoweto"/>
    <x v="1"/>
    <n v="210.19"/>
    <n v="13.81"/>
  </r>
  <r>
    <x v="3"/>
    <s v="CK-2760117"/>
    <s v="SF-2019-CK2760117-42171"/>
    <s v="OFF-PA-6613"/>
    <x v="1"/>
    <x v="2"/>
    <d v="2019-06-19T00:00:00"/>
    <x v="3"/>
    <n v="5.61"/>
    <x v="1304"/>
    <s v="SouthGauteSoweto"/>
    <x v="1"/>
    <n v="27.72"/>
    <n v="3.49"/>
  </r>
  <r>
    <x v="3"/>
    <s v="CK-2760117"/>
    <s v="SF-2019-CK2760117-42171"/>
    <s v="TEC-MA-4202"/>
    <x v="1"/>
    <x v="2"/>
    <d v="2019-06-19T00:00:00"/>
    <x v="3"/>
    <n v="11.7"/>
    <x v="1304"/>
    <s v="SouthGauteSoweto"/>
    <x v="1"/>
    <n v="95.105000000000004"/>
    <n v="9.4700000000000006"/>
  </r>
  <r>
    <x v="3"/>
    <s v="CK-276038"/>
    <s v="EG-2019-CK276038-42332"/>
    <s v="OFF-AR-3450"/>
    <x v="1"/>
    <x v="1"/>
    <d v="2019-11-28T00:00:00"/>
    <x v="1"/>
    <n v="1.08"/>
    <x v="1092"/>
    <s v="EgyptAl QaCairo"/>
    <x v="1"/>
    <n v="146.89740739999999"/>
    <n v="8.8699999999999992"/>
  </r>
  <r>
    <x v="3"/>
    <s v="CK-276060"/>
    <s v="IR-2019-CK276060-42067"/>
    <s v="FUR-FU-6256"/>
    <x v="1"/>
    <x v="1"/>
    <d v="2019-03-10T00:00:00"/>
    <x v="3"/>
    <n v="35.82"/>
    <x v="1178"/>
    <s v="IranRazavMashhad"/>
    <x v="1"/>
    <n v="126.07"/>
    <n v="7"/>
  </r>
  <r>
    <x v="3"/>
    <s v="CK-276060"/>
    <s v="IR-2019-CK276060-42067"/>
    <s v="OFF-AR-3501"/>
    <x v="1"/>
    <x v="1"/>
    <d v="2019-03-10T00:00:00"/>
    <x v="3"/>
    <n v="2.37"/>
    <x v="1178"/>
    <s v="IranRazavMashhad"/>
    <x v="1"/>
    <n v="59.92"/>
    <n v="2.58"/>
  </r>
  <r>
    <x v="3"/>
    <s v="CK-276060"/>
    <s v="IR-2019-CK276060-42067"/>
    <s v="OFF-SU-4326"/>
    <x v="1"/>
    <x v="1"/>
    <d v="2019-03-10T00:00:00"/>
    <x v="3"/>
    <n v="6.33"/>
    <x v="1178"/>
    <s v="IranRazavMashhad"/>
    <x v="1"/>
    <n v="45.54"/>
    <n v="2.85"/>
  </r>
  <r>
    <x v="3"/>
    <s v="CL-11890120"/>
    <s v="ES-2019-CL11890120-42180"/>
    <s v="FUR-FU-6239"/>
    <x v="1"/>
    <x v="1"/>
    <d v="2019-06-29T00:00:00"/>
    <x v="0"/>
    <n v="153.93"/>
    <x v="1225"/>
    <s v="SpainCatalBarcelona"/>
    <x v="1"/>
    <n v="421.5"/>
    <n v="25.13"/>
  </r>
  <r>
    <x v="3"/>
    <s v="CL-118901406"/>
    <s v="CA-2019-CL11890140-42263"/>
    <s v="FUR-BO-3175"/>
    <x v="0"/>
    <x v="2"/>
    <d v="2019-09-18T00:00:00"/>
    <x v="4"/>
    <n v="203.56440000000001"/>
    <x v="1141"/>
    <s v="UniteMassaEverett"/>
    <x v="1"/>
    <n v="859.89250000000004"/>
    <n v="123.26"/>
  </r>
  <r>
    <x v="3"/>
    <s v="CL-118901406"/>
    <s v="CA-2019-CL11890140-42263"/>
    <s v="OFF-AR-3283"/>
    <x v="0"/>
    <x v="2"/>
    <d v="2019-09-18T00:00:00"/>
    <x v="1"/>
    <n v="6.5119999999999996"/>
    <x v="1141"/>
    <s v="UniteMassaEverett"/>
    <x v="1"/>
    <n v="17.100000000000001"/>
    <n v="1.76"/>
  </r>
  <r>
    <x v="3"/>
    <s v="CL-118901406"/>
    <s v="CA-2019-CL11890140-42263"/>
    <s v="OFF-BI-6396"/>
    <x v="0"/>
    <x v="2"/>
    <d v="2019-09-18T00:00:00"/>
    <x v="0"/>
    <n v="116.3904"/>
    <x v="1141"/>
    <s v="UniteMassaEverett"/>
    <x v="1"/>
    <n v="333.61"/>
    <n v="19.82"/>
  </r>
  <r>
    <x v="3"/>
    <s v="CL-118901406"/>
    <s v="CA-2019-CL11890140-42263"/>
    <s v="TEC-PH-4385"/>
    <x v="0"/>
    <x v="2"/>
    <d v="2019-09-18T00:00:00"/>
    <x v="3"/>
    <n v="11.597099999999999"/>
    <x v="1141"/>
    <s v="UniteMassaEverett"/>
    <x v="1"/>
    <n v="41.163437500000001"/>
    <n v="5.2"/>
  </r>
  <r>
    <x v="3"/>
    <s v="CL-118901406"/>
    <s v="US-2019-CL11890140-42166"/>
    <s v="OFF-PA-5673"/>
    <x v="0"/>
    <x v="3"/>
    <d v="2019-06-11T00:00:00"/>
    <x v="6"/>
    <n v="15.012"/>
    <x v="1209"/>
    <s v="UnitePennsPhiladelphia"/>
    <x v="2"/>
    <n v="50.451999999999998"/>
    <n v="1.4"/>
  </r>
  <r>
    <x v="3"/>
    <s v="CL-1189031"/>
    <s v="MX-2019-CL1189031-42325"/>
    <s v="FUR-BO-5762"/>
    <x v="1"/>
    <x v="2"/>
    <d v="2019-11-21T00:00:00"/>
    <x v="3"/>
    <n v="5.86"/>
    <x v="1307"/>
    <s v="CubaCamagCamagüey"/>
    <x v="1"/>
    <n v="527.63300000000004"/>
    <n v="37.320999999999998"/>
  </r>
  <r>
    <x v="3"/>
    <s v="CL-1189031"/>
    <s v="MX-2019-CL1189031-42325"/>
    <s v="OFF-SU-4309"/>
    <x v="1"/>
    <x v="2"/>
    <d v="2019-11-21T00:00:00"/>
    <x v="7"/>
    <n v="26.96"/>
    <x v="1307"/>
    <s v="CubaCamagCamagüey"/>
    <x v="1"/>
    <n v="127.70566669999999"/>
    <n v="12.161"/>
  </r>
  <r>
    <x v="3"/>
    <s v="CL-1189031"/>
    <s v="MX-2019-CL1189031-42325"/>
    <s v="OFF-SU-6180"/>
    <x v="1"/>
    <x v="2"/>
    <d v="2019-11-21T00:00:00"/>
    <x v="7"/>
    <n v="23.6"/>
    <x v="1307"/>
    <s v="CubaCamagCamagüey"/>
    <x v="1"/>
    <n v="193.3076667"/>
    <n v="8.5389999999999997"/>
  </r>
  <r>
    <x v="3"/>
    <s v="CL-1189045"/>
    <s v="IT-2019-CL1189045-42081"/>
    <s v="FUR-CH-5456"/>
    <x v="1"/>
    <x v="1"/>
    <d v="2019-03-22T00:00:00"/>
    <x v="7"/>
    <n v="-34.896000000000001"/>
    <x v="1333"/>
    <s v="FrancIle-dChampigny-sur-Marne"/>
    <x v="3"/>
    <n v="754.64599999999996"/>
    <n v="36.85"/>
  </r>
  <r>
    <x v="3"/>
    <s v="CL-1189064"/>
    <s v="ES-2019-CL1189064-42356"/>
    <s v="OFF-LA-3316"/>
    <x v="0"/>
    <x v="0"/>
    <d v="2019-12-20T00:00:00"/>
    <x v="7"/>
    <n v="6.12"/>
    <x v="1073"/>
    <s v="ItalyLombaVigevano"/>
    <x v="1"/>
    <n v="29.918888890000002"/>
    <n v="4.41"/>
  </r>
  <r>
    <x v="3"/>
    <s v="CL-118907"/>
    <s v="IN-2019-CL118907-42048"/>
    <s v="OFF-SU-4317"/>
    <x v="1"/>
    <x v="1"/>
    <d v="2019-02-18T00:00:00"/>
    <x v="1"/>
    <n v="11.087999999999999"/>
    <x v="1218"/>
    <s v="AustrQueenGold Coast"/>
    <x v="3"/>
    <n v="42.341999999999999"/>
    <n v="2.2799999999999998"/>
  </r>
  <r>
    <x v="3"/>
    <s v="CL-118907"/>
    <s v="IN-2019-CL118907-42146"/>
    <s v="OFF-PA-3986"/>
    <x v="1"/>
    <x v="0"/>
    <d v="2019-05-24T00:00:00"/>
    <x v="5"/>
    <n v="19.59"/>
    <x v="1280"/>
    <s v="AustrQueenBrisbane"/>
    <x v="3"/>
    <n v="251.35"/>
    <n v="44.69"/>
  </r>
  <r>
    <x v="3"/>
    <s v="CL-1189097"/>
    <s v="ID-2019-CL1189097-42242"/>
    <s v="OFF-AP-4723"/>
    <x v="0"/>
    <x v="2"/>
    <d v="2019-08-31T00:00:00"/>
    <x v="1"/>
    <n v="-39.93"/>
    <x v="1312"/>
    <s v="PakisPunjaLahore"/>
    <x v="5"/>
    <n v="75.944000000000003"/>
    <n v="7.52"/>
  </r>
  <r>
    <x v="3"/>
    <s v="CL-1189097"/>
    <s v="ID-2019-CL1189097-42242"/>
    <s v="OFF-BI-4830"/>
    <x v="0"/>
    <x v="2"/>
    <d v="2019-08-31T00:00:00"/>
    <x v="0"/>
    <n v="-3.0449999999999999"/>
    <x v="1312"/>
    <s v="PakisPunjaLahore"/>
    <x v="5"/>
    <n v="49.109000000000002"/>
    <n v="3.86"/>
  </r>
  <r>
    <x v="3"/>
    <s v="CL-1189097"/>
    <s v="ID-2019-CL1189097-42242"/>
    <s v="OFF-FA-2956"/>
    <x v="0"/>
    <x v="2"/>
    <d v="2019-08-31T00:00:00"/>
    <x v="4"/>
    <n v="-7.11"/>
    <x v="1312"/>
    <s v="PakisPunjaLahore"/>
    <x v="5"/>
    <n v="14.115"/>
    <n v="2.76"/>
  </r>
  <r>
    <x v="3"/>
    <s v="CL-1189097"/>
    <s v="ID-2019-CL1189097-42242"/>
    <s v="OFF-SU-6176"/>
    <x v="0"/>
    <x v="2"/>
    <d v="2019-08-31T00:00:00"/>
    <x v="4"/>
    <n v="-26.864999999999998"/>
    <x v="1312"/>
    <s v="PakisPunjaLahore"/>
    <x v="5"/>
    <n v="81.162499999999994"/>
    <n v="10"/>
  </r>
  <r>
    <x v="3"/>
    <s v="CL-1189097"/>
    <s v="ID-2019-CL1189097-42242"/>
    <s v="TEC-CO-4580"/>
    <x v="0"/>
    <x v="2"/>
    <d v="2019-08-31T00:00:00"/>
    <x v="7"/>
    <n v="-59.4"/>
    <x v="1312"/>
    <s v="PakisPunjaLahore"/>
    <x v="5"/>
    <n v="367.1"/>
    <n v="47.02"/>
  </r>
  <r>
    <x v="3"/>
    <s v="CL-12565120"/>
    <s v="ES-2019-CL12565120-42175"/>
    <s v="OFF-AR-3539"/>
    <x v="0"/>
    <x v="2"/>
    <d v="2019-06-23T00:00:00"/>
    <x v="4"/>
    <n v="12.42"/>
    <x v="1316"/>
    <s v="SpainMadriMadrid"/>
    <x v="1"/>
    <n v="89.875"/>
    <n v="16.579999999999998"/>
  </r>
  <r>
    <x v="3"/>
    <s v="CL-12565139"/>
    <s v="ES-2019-CL12565139-42348"/>
    <s v="OFF-ST-6065"/>
    <x v="1"/>
    <x v="1"/>
    <d v="2019-12-16T00:00:00"/>
    <x v="4"/>
    <n v="18.899999999999999"/>
    <x v="1168"/>
    <s v="UniteEnglaCoventry"/>
    <x v="1"/>
    <n v="195.24"/>
    <n v="11.68"/>
  </r>
  <r>
    <x v="3"/>
    <s v="CL-125651402"/>
    <s v="CA-2019-CL12565140-42085"/>
    <s v="FUR-CH-4415"/>
    <x v="1"/>
    <x v="1"/>
    <d v="2019-03-28T00:00:00"/>
    <x v="6"/>
    <n v="523.70519999999999"/>
    <x v="1354"/>
    <s v="UniteOklahTulsa"/>
    <x v="1"/>
    <n v="2010.86625"/>
    <n v="80.819999999999993"/>
  </r>
  <r>
    <x v="3"/>
    <s v="CL-125651404"/>
    <s v="CA-2019-CL12565140-42081"/>
    <s v="OFF-BI-4567"/>
    <x v="0"/>
    <x v="2"/>
    <d v="2019-03-22T00:00:00"/>
    <x v="1"/>
    <n v="5.8914"/>
    <x v="1333"/>
    <s v="UniteCalifLancaster"/>
    <x v="2"/>
    <n v="24.986000000000001"/>
    <n v="2.0699999999999998"/>
  </r>
  <r>
    <x v="3"/>
    <s v="CL-1256526"/>
    <s v="MX-2019-CL1256526-42245"/>
    <s v="OFF-PA-6601"/>
    <x v="1"/>
    <x v="3"/>
    <d v="2019-08-29T00:00:00"/>
    <x v="4"/>
    <n v="12"/>
    <x v="1282"/>
    <s v="ChileSantiSantiago"/>
    <x v="1"/>
    <n v="137.76928570000001"/>
    <n v="19.885000000000002"/>
  </r>
  <r>
    <x v="3"/>
    <s v="CL-1256527"/>
    <s v="IN-2019-CL1256527-42343"/>
    <s v="OFF-AR-3489"/>
    <x v="1"/>
    <x v="1"/>
    <d v="2019-12-10T00:00:00"/>
    <x v="5"/>
    <n v="7.2"/>
    <x v="1167"/>
    <s v="ChinaJiangYangzhou"/>
    <x v="1"/>
    <n v="150.66"/>
    <n v="7.99"/>
  </r>
  <r>
    <x v="3"/>
    <s v="CL-1256527"/>
    <s v="IN-2019-CL1256527-42343"/>
    <s v="OFF-BI-4807"/>
    <x v="1"/>
    <x v="1"/>
    <d v="2019-12-10T00:00:00"/>
    <x v="4"/>
    <n v="7.83"/>
    <x v="1167"/>
    <s v="ChinaJiangYangzhou"/>
    <x v="1"/>
    <n v="52.44"/>
    <n v="1.89"/>
  </r>
  <r>
    <x v="3"/>
    <s v="CL-1256545"/>
    <s v="IT-2019-CL1256545-42326"/>
    <s v="OFF-ST-6049"/>
    <x v="1"/>
    <x v="2"/>
    <d v="2019-11-20T00:00:00"/>
    <x v="7"/>
    <n v="-7.9560000000000004"/>
    <x v="1152"/>
    <s v="FrancIle-dPantin"/>
    <x v="3"/>
    <n v="944.88400000000001"/>
    <n v="58.32"/>
  </r>
  <r>
    <x v="3"/>
    <s v="CL-1256548"/>
    <s v="ES-2019-CL1256548-42364"/>
    <s v="FUR-FU-4041"/>
    <x v="2"/>
    <x v="1"/>
    <d v="2020-01-01T00:00:00"/>
    <x v="5"/>
    <n v="77.7"/>
    <x v="1148"/>
    <s v="GermaNorthDortmund"/>
    <x v="1"/>
    <n v="270.65333329999999"/>
    <n v="33.78"/>
  </r>
  <r>
    <x v="3"/>
    <s v="CL-1256548"/>
    <s v="ES-2019-CL1256548-42364"/>
    <s v="TEC-CO-3591"/>
    <x v="2"/>
    <x v="1"/>
    <d v="2020-01-01T00:00:00"/>
    <x v="1"/>
    <n v="92.58"/>
    <x v="1148"/>
    <s v="GermaNorthDortmund"/>
    <x v="1"/>
    <n v="425.08333329999999"/>
    <n v="53.77"/>
  </r>
  <r>
    <x v="3"/>
    <s v="CL-12700102"/>
    <s v="ID-2019-CL12700102-42361"/>
    <s v="OFF-AR-3481"/>
    <x v="1"/>
    <x v="1"/>
    <d v="2019-12-27T00:00:00"/>
    <x v="1"/>
    <n v="-12.951000000000001"/>
    <x v="1074"/>
    <s v="PhiliNatioManila"/>
    <x v="0"/>
    <n v="24.760388890000002"/>
    <n v="1.87"/>
  </r>
  <r>
    <x v="3"/>
    <s v="CL-12700102"/>
    <s v="ID-2019-CL12700102-42361"/>
    <s v="OFF-BI-6381"/>
    <x v="1"/>
    <x v="1"/>
    <d v="2019-12-27T00:00:00"/>
    <x v="9"/>
    <n v="34.856999999999999"/>
    <x v="1074"/>
    <s v="PhiliNatioManila"/>
    <x v="11"/>
    <n v="135.10075000000001"/>
    <n v="4.55"/>
  </r>
  <r>
    <x v="3"/>
    <s v="CL-12700102"/>
    <s v="ID-2019-CL12700102-42361"/>
    <s v="OFF-EN-4432"/>
    <x v="1"/>
    <x v="1"/>
    <d v="2019-12-27T00:00:00"/>
    <x v="9"/>
    <n v="-60.506999999999998"/>
    <x v="1074"/>
    <s v="PhiliNatioManila"/>
    <x v="0"/>
    <n v="109.58413210000001"/>
    <n v="9.61"/>
  </r>
  <r>
    <x v="3"/>
    <s v="CL-12700102"/>
    <s v="ID-2019-CL12700102-42361"/>
    <s v="TEC-AC-4164"/>
    <x v="1"/>
    <x v="1"/>
    <d v="2019-12-27T00:00:00"/>
    <x v="9"/>
    <n v="-30.51"/>
    <x v="1074"/>
    <s v="PhiliNatioManila"/>
    <x v="0"/>
    <n v="673.34249999999997"/>
    <n v="35.69"/>
  </r>
  <r>
    <x v="3"/>
    <s v="CL-127001402"/>
    <s v="CA-2019-CL12700140-42109"/>
    <s v="OFF-BI-2880"/>
    <x v="3"/>
    <x v="0"/>
    <d v="2019-04-16T00:00:00"/>
    <x v="1"/>
    <n v="4.2047999999999996"/>
    <x v="1089"/>
    <s v="UniteMissoSpringfield"/>
    <x v="1"/>
    <n v="16.579999999999998"/>
    <n v="3.08"/>
  </r>
  <r>
    <x v="3"/>
    <s v="CL-127001406"/>
    <s v="US-2019-CL12700140-42033"/>
    <s v="TEC-AC-5600"/>
    <x v="1"/>
    <x v="1"/>
    <d v="2019-02-02T00:00:00"/>
    <x v="9"/>
    <n v="157.46850000000001"/>
    <x v="1187"/>
    <s v="UniteNew YNew York City"/>
    <x v="1"/>
    <n v="486.830625"/>
    <n v="50.07"/>
  </r>
  <r>
    <x v="3"/>
    <s v="CL-127001408"/>
    <s v="CA-2019-CL12700140-42264"/>
    <s v="TEC-AC-4940"/>
    <x v="3"/>
    <x v="2"/>
    <d v="2019-09-19T00:00:00"/>
    <x v="3"/>
    <n v="3.24"/>
    <x v="1119"/>
    <s v="UniteKentuFlorence"/>
    <x v="1"/>
    <n v="18"/>
    <n v="3.9"/>
  </r>
  <r>
    <x v="3"/>
    <s v="CL-1270018"/>
    <s v="MX-2019-CL1270018-42348"/>
    <s v="FUR-BO-4857"/>
    <x v="3"/>
    <x v="2"/>
    <d v="2019-12-12T00:00:00"/>
    <x v="5"/>
    <n v="242"/>
    <x v="1168"/>
    <s v="BraziSão PSão Paulo"/>
    <x v="1"/>
    <n v="796.14622220000001"/>
    <n v="150.876"/>
  </r>
  <r>
    <x v="3"/>
    <s v="CL-1270018"/>
    <s v="MX-2019-CL1270018-42348"/>
    <s v="OFF-SU-6173"/>
    <x v="3"/>
    <x v="2"/>
    <d v="2019-12-12T00:00:00"/>
    <x v="3"/>
    <n v="7.54"/>
    <x v="1168"/>
    <s v="BraziSão PSão Paulo"/>
    <x v="1"/>
    <n v="28.373000000000001"/>
    <n v="3.9369999999999998"/>
  </r>
  <r>
    <x v="3"/>
    <s v="CL-1270018"/>
    <s v="US-2019-CL1270018-42284"/>
    <s v="FUR-BO-5778"/>
    <x v="1"/>
    <x v="0"/>
    <d v="2019-10-09T00:00:00"/>
    <x v="4"/>
    <n v="-47.832000000000001"/>
    <x v="1278"/>
    <s v="BraziMaranBarreirinhas"/>
    <x v="8"/>
    <n v="281.1952"/>
    <n v="25.736000000000001"/>
  </r>
  <r>
    <x v="3"/>
    <s v="CL-1270031"/>
    <s v="MX-2019-CL1270031-42130"/>
    <s v="FUR-FU-3028"/>
    <x v="1"/>
    <x v="1"/>
    <d v="2019-05-10T00:00:00"/>
    <x v="1"/>
    <n v="13.2"/>
    <x v="1244"/>
    <s v="CubaLas TLas Tunas"/>
    <x v="1"/>
    <n v="109.218"/>
    <n v="6.0720000000000001"/>
  </r>
  <r>
    <x v="3"/>
    <s v="CL-1270045"/>
    <s v="IT-2019-CL1270045-42225"/>
    <s v="OFF-BI-2894"/>
    <x v="1"/>
    <x v="1"/>
    <d v="2019-08-15T00:00:00"/>
    <x v="5"/>
    <n v="20.399999999999999"/>
    <x v="1318"/>
    <s v="FrancPays Laval"/>
    <x v="1"/>
    <n v="92.68"/>
    <n v="4.47"/>
  </r>
  <r>
    <x v="3"/>
    <s v="CL-1270045"/>
    <s v="IT-2019-CL1270045-42225"/>
    <s v="OFF-BI-4824"/>
    <x v="1"/>
    <x v="1"/>
    <d v="2019-08-15T00:00:00"/>
    <x v="5"/>
    <n v="11.85"/>
    <x v="1318"/>
    <s v="FrancPays Laval"/>
    <x v="1"/>
    <n v="61.35"/>
    <n v="1.1000000000000001"/>
  </r>
  <r>
    <x v="3"/>
    <s v="CL-1270048"/>
    <s v="ES-2019-CL1270048-42268"/>
    <s v="OFF-PA-4182"/>
    <x v="1"/>
    <x v="1"/>
    <d v="2019-09-25T00:00:00"/>
    <x v="7"/>
    <n v="20.16"/>
    <x v="1399"/>
    <s v="GermaNorthCologne"/>
    <x v="1"/>
    <n v="81.63"/>
    <n v="4.09"/>
  </r>
  <r>
    <x v="3"/>
    <s v="CL-1270048"/>
    <s v="ES-2019-CL1270048-42268"/>
    <s v="TEC-CO-4785"/>
    <x v="1"/>
    <x v="1"/>
    <d v="2019-09-25T00:00:00"/>
    <x v="6"/>
    <n v="118.8"/>
    <x v="1399"/>
    <s v="GermaNorthCologne"/>
    <x v="1"/>
    <n v="967.59882349999998"/>
    <n v="31.04"/>
  </r>
  <r>
    <x v="3"/>
    <s v="CL-1270064"/>
    <s v="ES-2019-CL1270064-42329"/>
    <s v="OFF-AR-3471"/>
    <x v="0"/>
    <x v="0"/>
    <d v="2019-11-22T00:00:00"/>
    <x v="8"/>
    <n v="62.16"/>
    <x v="1180"/>
    <s v="ItalyLombaMilan"/>
    <x v="1"/>
    <n v="505.63"/>
    <n v="40.49"/>
  </r>
  <r>
    <x v="3"/>
    <s v="CL-1270082"/>
    <s v="MX-2019-CL1270082-42306"/>
    <s v="OFF-BI-4830"/>
    <x v="1"/>
    <x v="1"/>
    <d v="2019-11-04T00:00:00"/>
    <x v="1"/>
    <n v="1.24"/>
    <x v="1097"/>
    <s v="MexicDistrMexico City"/>
    <x v="1"/>
    <n v="28.936"/>
    <n v="1.3320000000000001"/>
  </r>
  <r>
    <x v="3"/>
    <s v="CL-1270082"/>
    <s v="MX-2019-CL1270082-42306"/>
    <s v="OFF-FA-6199"/>
    <x v="1"/>
    <x v="1"/>
    <d v="2019-11-04T00:00:00"/>
    <x v="1"/>
    <n v="7.92"/>
    <x v="1097"/>
    <s v="MexicDistrMexico City"/>
    <x v="1"/>
    <n v="38.99855556"/>
    <n v="1.617"/>
  </r>
  <r>
    <x v="3"/>
    <s v="CL-1270093"/>
    <s v="MX-2019-CL1270093-42180"/>
    <s v="FUR-CH-5803"/>
    <x v="0"/>
    <x v="1"/>
    <d v="2019-06-29T00:00:00"/>
    <x v="4"/>
    <n v="82.68"/>
    <x v="1225"/>
    <s v="NicarEstelEstelí"/>
    <x v="1"/>
    <n v="315.64049999999997"/>
    <n v="18.927"/>
  </r>
  <r>
    <x v="3"/>
    <s v="CL-1270093"/>
    <s v="MX-2019-CL1270093-42180"/>
    <s v="OFF-PA-4478"/>
    <x v="0"/>
    <x v="1"/>
    <d v="2019-06-29T00:00:00"/>
    <x v="5"/>
    <n v="12.8"/>
    <x v="1225"/>
    <s v="NicarEstelEstelí"/>
    <x v="1"/>
    <n v="161.73866670000001"/>
    <n v="17.228000000000002"/>
  </r>
  <r>
    <x v="3"/>
    <s v="CL-1270093"/>
    <s v="MX-2019-CL1270093-42284"/>
    <s v="FUR-BO-5778"/>
    <x v="0"/>
    <x v="0"/>
    <d v="2019-10-09T00:00:00"/>
    <x v="4"/>
    <n v="191.28"/>
    <x v="1278"/>
    <s v="NicarMasayMasaya"/>
    <x v="1"/>
    <n v="732.12"/>
    <n v="35.207999999999998"/>
  </r>
  <r>
    <x v="3"/>
    <s v="CL-1890110"/>
    <s v="SA-2019-CL1890110-42277"/>
    <s v="OFF-BI-4813"/>
    <x v="1"/>
    <x v="1"/>
    <d v="2019-10-05T00:00:00"/>
    <x v="3"/>
    <n v="4.32"/>
    <x v="1189"/>
    <s v="SaudiAr RiRiyadh"/>
    <x v="1"/>
    <n v="18.97"/>
    <n v="1.21"/>
  </r>
  <r>
    <x v="3"/>
    <s v="CL-1890110"/>
    <s v="SA-2019-CL1890110-42277"/>
    <s v="OFF-ST-6284"/>
    <x v="1"/>
    <x v="1"/>
    <d v="2019-10-05T00:00:00"/>
    <x v="3"/>
    <n v="26.64"/>
    <x v="1189"/>
    <s v="SaudiAr RiRiyadh"/>
    <x v="1"/>
    <n v="64.583333330000002"/>
    <n v="4.3099999999999996"/>
  </r>
  <r>
    <x v="3"/>
    <s v="CL-189069"/>
    <s v="KE-2019-CL189069-42055"/>
    <s v="OFF-SU-6167"/>
    <x v="2"/>
    <x v="1"/>
    <d v="2019-02-27T00:00:00"/>
    <x v="1"/>
    <n v="6"/>
    <x v="1103"/>
    <s v="KenyaNairoNairobi"/>
    <x v="1"/>
    <n v="59.57"/>
    <n v="4.7699999999999996"/>
  </r>
  <r>
    <x v="3"/>
    <s v="CL-2565134"/>
    <s v="TU-2019-CL2565134-42327"/>
    <s v="OFF-FA-2949"/>
    <x v="1"/>
    <x v="1"/>
    <d v="2019-11-25T00:00:00"/>
    <x v="3"/>
    <n v="-4.5119999999999996"/>
    <x v="1126"/>
    <s v="TurkeIstanIstanbul"/>
    <x v="8"/>
    <n v="6.2140000000000004"/>
    <n v="1.17"/>
  </r>
  <r>
    <x v="3"/>
    <s v="CL-2565134"/>
    <s v="TU-2019-CL2565134-42327"/>
    <s v="TEC-AC-5219"/>
    <x v="1"/>
    <x v="1"/>
    <d v="2019-11-25T00:00:00"/>
    <x v="7"/>
    <n v="-46.631999999999998"/>
    <x v="1126"/>
    <s v="TurkeIstanIstanbul"/>
    <x v="8"/>
    <n v="56.116888889999998"/>
    <n v="2.2599999999999998"/>
  </r>
  <r>
    <x v="3"/>
    <s v="CL-25653"/>
    <s v="AG-2019-CL25653-42164"/>
    <s v="FUR-CH-5395"/>
    <x v="0"/>
    <x v="1"/>
    <d v="2019-06-13T00:00:00"/>
    <x v="7"/>
    <n v="61.92"/>
    <x v="1186"/>
    <s v="AlgerSaidaSaida"/>
    <x v="1"/>
    <n v="565.1166667"/>
    <n v="46.75"/>
  </r>
  <r>
    <x v="3"/>
    <s v="CL-25653"/>
    <s v="AG-2019-CL25653-42164"/>
    <s v="FUR-FU-3949"/>
    <x v="0"/>
    <x v="1"/>
    <d v="2019-06-13T00:00:00"/>
    <x v="3"/>
    <n v="8.7899999999999991"/>
    <x v="1186"/>
    <s v="AlgerSaidaSaida"/>
    <x v="1"/>
    <n v="20.483333330000001"/>
    <n v="2.2799999999999998"/>
  </r>
  <r>
    <x v="3"/>
    <s v="CL-25653"/>
    <s v="AG-2019-CL25653-42164"/>
    <s v="OFF-AP-4963"/>
    <x v="0"/>
    <x v="1"/>
    <d v="2019-06-13T00:00:00"/>
    <x v="1"/>
    <n v="526.08000000000004"/>
    <x v="1186"/>
    <s v="AlgerSaidaSaida"/>
    <x v="1"/>
    <n v="1096.07"/>
    <n v="147.79"/>
  </r>
  <r>
    <x v="3"/>
    <s v="CL-25653"/>
    <s v="AG-2019-CL25653-42164"/>
    <s v="OFF-BI-3186"/>
    <x v="0"/>
    <x v="1"/>
    <d v="2019-06-13T00:00:00"/>
    <x v="6"/>
    <n v="21.24"/>
    <x v="1186"/>
    <s v="AlgerSaidaSaida"/>
    <x v="1"/>
    <n v="209.83"/>
    <n v="26.6"/>
  </r>
  <r>
    <x v="3"/>
    <s v="CL-25653"/>
    <s v="AG-2019-CL25653-42164"/>
    <s v="OFF-BI-6374"/>
    <x v="0"/>
    <x v="1"/>
    <d v="2019-06-13T00:00:00"/>
    <x v="1"/>
    <n v="5.28"/>
    <x v="1186"/>
    <s v="AlgerSaidaSaida"/>
    <x v="1"/>
    <n v="30.1"/>
    <n v="2.4"/>
  </r>
  <r>
    <x v="3"/>
    <s v="CL-25653"/>
    <s v="AG-2019-CL25653-42164"/>
    <s v="OFF-ST-6023"/>
    <x v="0"/>
    <x v="1"/>
    <d v="2019-06-13T00:00:00"/>
    <x v="3"/>
    <n v="0"/>
    <x v="1186"/>
    <s v="AlgerSaidaSaida"/>
    <x v="1"/>
    <n v="13.67333333"/>
    <n v="1.23"/>
  </r>
  <r>
    <x v="3"/>
    <s v="CL-256560"/>
    <s v="IR-2019-CL256560-42270"/>
    <s v="OFF-LA-5376"/>
    <x v="0"/>
    <x v="3"/>
    <d v="2019-09-23T00:00:00"/>
    <x v="3"/>
    <n v="4.0199999999999996"/>
    <x v="1272"/>
    <s v="IranKermaKerman"/>
    <x v="1"/>
    <n v="12.24"/>
    <n v="4.05"/>
  </r>
  <r>
    <x v="3"/>
    <s v="CL-256586"/>
    <s v="MO-2019-CL256586-42151"/>
    <s v="OFF-AR-3476"/>
    <x v="1"/>
    <x v="1"/>
    <d v="2019-06-01T00:00:00"/>
    <x v="6"/>
    <n v="52.56"/>
    <x v="1276"/>
    <s v="MorocGrandCasablanca"/>
    <x v="1"/>
    <n v="410.69"/>
    <n v="11.29"/>
  </r>
  <r>
    <x v="3"/>
    <s v="CL-256586"/>
    <s v="MO-2019-CL256586-42151"/>
    <s v="OFF-FA-5476"/>
    <x v="1"/>
    <x v="1"/>
    <d v="2019-06-01T00:00:00"/>
    <x v="1"/>
    <n v="9.24"/>
    <x v="1276"/>
    <s v="MorocGrandCasablanca"/>
    <x v="1"/>
    <n v="33.423999999999999"/>
    <n v="1.24"/>
  </r>
  <r>
    <x v="3"/>
    <s v="CL-2700110"/>
    <s v="SA-2019-CL2700110-42178"/>
    <s v="OFF-BI-2919"/>
    <x v="1"/>
    <x v="1"/>
    <d v="2019-06-28T00:00:00"/>
    <x v="3"/>
    <n v="4.62"/>
    <x v="1112"/>
    <s v="SaudiMakkaJeddah"/>
    <x v="1"/>
    <n v="11.561999999999999"/>
    <n v="1.87"/>
  </r>
  <r>
    <x v="3"/>
    <s v="CL-270038"/>
    <s v="EG-2019-CL270038-42228"/>
    <s v="OFF-ST-4095"/>
    <x v="1"/>
    <x v="1"/>
    <d v="2019-08-18T00:00:00"/>
    <x v="1"/>
    <n v="2.88"/>
    <x v="1322"/>
    <s v="EgyptAl BaHurghada"/>
    <x v="1"/>
    <n v="118.36"/>
    <n v="4.12"/>
  </r>
  <r>
    <x v="3"/>
    <s v="CL-270038"/>
    <s v="EG-2019-CL270038-42228"/>
    <s v="TEC-CO-4779"/>
    <x v="1"/>
    <x v="1"/>
    <d v="2019-08-18T00:00:00"/>
    <x v="3"/>
    <n v="7.59"/>
    <x v="1322"/>
    <s v="EgyptAl BaHurghada"/>
    <x v="1"/>
    <n v="158.02282049999999"/>
    <n v="10.39"/>
  </r>
  <r>
    <x v="3"/>
    <s v="CM-11815101"/>
    <s v="US-2019-CM11815101-42271"/>
    <s v="FUR-CH-4531"/>
    <x v="1"/>
    <x v="1"/>
    <d v="2019-09-28T00:00:00"/>
    <x v="4"/>
    <n v="-142.12799999999999"/>
    <x v="1243"/>
    <s v="PeruLima Lima"/>
    <x v="7"/>
    <n v="1069.3800000000001"/>
    <n v="18.257999999999999"/>
  </r>
  <r>
    <x v="3"/>
    <s v="CM-11815101"/>
    <s v="US-2019-CM11815101-42271"/>
    <s v="OFF-LA-3311"/>
    <x v="1"/>
    <x v="1"/>
    <d v="2019-09-28T00:00:00"/>
    <x v="6"/>
    <n v="-10.464"/>
    <x v="1243"/>
    <s v="PeruLima Lima"/>
    <x v="7"/>
    <n v="42.63"/>
    <n v="1.454"/>
  </r>
  <r>
    <x v="3"/>
    <s v="CM-11815101"/>
    <s v="US-2019-CM11815101-42271"/>
    <s v="OFF-LA-4693"/>
    <x v="1"/>
    <x v="1"/>
    <d v="2019-09-28T00:00:00"/>
    <x v="3"/>
    <n v="0.14399999999999999"/>
    <x v="1243"/>
    <s v="PeruLima Lima"/>
    <x v="7"/>
    <n v="7.1999397590000003"/>
    <n v="1.2310000000000001"/>
  </r>
  <r>
    <x v="3"/>
    <s v="CM-11815101"/>
    <s v="US-2019-CM11815101-42271"/>
    <s v="TEC-PH-5835"/>
    <x v="1"/>
    <x v="1"/>
    <d v="2019-09-28T00:00:00"/>
    <x v="1"/>
    <n v="-14.888"/>
    <x v="1243"/>
    <s v="PeruLima Lima"/>
    <x v="7"/>
    <n v="211.1"/>
    <n v="9.5559999999999992"/>
  </r>
  <r>
    <x v="3"/>
    <s v="CM-118151404"/>
    <s v="CA-2019-CM11815140-42074"/>
    <s v="TEC-AC-5187"/>
    <x v="0"/>
    <x v="2"/>
    <d v="2019-03-16T00:00:00"/>
    <x v="7"/>
    <n v="21.272400000000001"/>
    <x v="1110"/>
    <s v="UniteCalifSan Francisco"/>
    <x v="1"/>
    <n v="115.94499999999999"/>
    <n v="18.04"/>
  </r>
  <r>
    <x v="3"/>
    <s v="CM-118151404"/>
    <s v="CA-2019-CM11815140-42153"/>
    <s v="OFF-PA-6595"/>
    <x v="1"/>
    <x v="1"/>
    <d v="2019-06-03T00:00:00"/>
    <x v="4"/>
    <n v="5.4432"/>
    <x v="1133"/>
    <s v="UniteArizoPhoenix"/>
    <x v="2"/>
    <n v="16.030857139999998"/>
    <n v="1.1599999999999999"/>
  </r>
  <r>
    <x v="3"/>
    <s v="CM-118151404"/>
    <s v="CA-2019-CM11815140-42153"/>
    <s v="TEC-AC-5146"/>
    <x v="1"/>
    <x v="1"/>
    <d v="2019-06-03T00:00:00"/>
    <x v="7"/>
    <n v="54.393599999999999"/>
    <x v="1133"/>
    <s v="UniteArizoPhoenix"/>
    <x v="2"/>
    <n v="335.916"/>
    <n v="20.14"/>
  </r>
  <r>
    <x v="3"/>
    <s v="CM-118151404"/>
    <s v="CA-2019-CM11815140-42153"/>
    <s v="TEC-PH-5560"/>
    <x v="1"/>
    <x v="1"/>
    <d v="2019-06-03T00:00:00"/>
    <x v="5"/>
    <n v="19.596"/>
    <x v="1133"/>
    <s v="UniteArizoPhoenix"/>
    <x v="2"/>
    <n v="200.11"/>
    <n v="22.02"/>
  </r>
  <r>
    <x v="3"/>
    <s v="CM-118151404"/>
    <s v="CA-2019-CM11815140-42238"/>
    <s v="FUR-CH-5536"/>
    <x v="1"/>
    <x v="2"/>
    <d v="2019-08-26T00:00:00"/>
    <x v="6"/>
    <n v="38.870399999999997"/>
    <x v="1310"/>
    <s v="UniteWashiSeattle"/>
    <x v="2"/>
    <n v="425.00685709999999"/>
    <n v="34.36"/>
  </r>
  <r>
    <x v="3"/>
    <s v="CM-118151404"/>
    <s v="CA-2019-CM11815140-42238"/>
    <s v="OFF-ST-4288"/>
    <x v="1"/>
    <x v="2"/>
    <d v="2019-08-26T00:00:00"/>
    <x v="6"/>
    <n v="34.354799999999997"/>
    <x v="1310"/>
    <s v="UniteWashiSeattle"/>
    <x v="1"/>
    <n v="645.83000000000004"/>
    <n v="73.040000000000006"/>
  </r>
  <r>
    <x v="3"/>
    <s v="CM-118151404"/>
    <s v="CA-2019-CM11815140-42238"/>
    <s v="TEC-AC-4936"/>
    <x v="1"/>
    <x v="2"/>
    <d v="2019-08-26T00:00:00"/>
    <x v="1"/>
    <n v="11.613"/>
    <x v="1310"/>
    <s v="UniteWashiSeattle"/>
    <x v="1"/>
    <n v="43.136000000000003"/>
    <n v="2.42"/>
  </r>
  <r>
    <x v="3"/>
    <s v="CM-1181528"/>
    <s v="MX-2019-CM1181528-42054"/>
    <s v="OFF-SU-6183"/>
    <x v="0"/>
    <x v="2"/>
    <d v="2019-02-21T00:00:00"/>
    <x v="13"/>
    <n v="80.88"/>
    <x v="1313"/>
    <s v="ColomTolimIbagué"/>
    <x v="1"/>
    <n v="564.995"/>
    <n v="52.255000000000003"/>
  </r>
  <r>
    <x v="3"/>
    <s v="CM-1181528"/>
    <s v="MX-2019-CM1181528-42054"/>
    <s v="TEC-AC-5894"/>
    <x v="0"/>
    <x v="2"/>
    <d v="2019-02-21T00:00:00"/>
    <x v="1"/>
    <n v="164.04"/>
    <x v="1313"/>
    <s v="ColomTolimIbagué"/>
    <x v="1"/>
    <n v="560.12300000000005"/>
    <n v="51.106999999999999"/>
  </r>
  <r>
    <x v="3"/>
    <s v="CM-1181545"/>
    <s v="ES-2019-CM1181545-42329"/>
    <s v="OFF-BI-3251"/>
    <x v="1"/>
    <x v="1"/>
    <d v="2019-11-25T00:00:00"/>
    <x v="1"/>
    <n v="2.46"/>
    <x v="1180"/>
    <s v="FrancAuverValence"/>
    <x v="1"/>
    <n v="31.423333329999998"/>
    <n v="2.0299999999999998"/>
  </r>
  <r>
    <x v="3"/>
    <s v="CM-1181545"/>
    <s v="ES-2019-CM1181545-42329"/>
    <s v="OFF-BI-3722"/>
    <x v="1"/>
    <x v="1"/>
    <d v="2019-11-25T00:00:00"/>
    <x v="0"/>
    <n v="35.700000000000003"/>
    <x v="1180"/>
    <s v="FrancAuverValence"/>
    <x v="1"/>
    <n v="122.4933333"/>
    <n v="4.6500000000000004"/>
  </r>
  <r>
    <x v="3"/>
    <s v="CM-1181555"/>
    <s v="US-2019-CM1181555-42069"/>
    <s v="OFF-LA-3312"/>
    <x v="1"/>
    <x v="1"/>
    <d v="2019-03-11T00:00:00"/>
    <x v="7"/>
    <n v="-3.1040000000000001"/>
    <x v="1393"/>
    <s v="HonduCortéSan Pedro Sula"/>
    <x v="7"/>
    <n v="29.085710840000001"/>
    <n v="1.3859999999999999"/>
  </r>
  <r>
    <x v="3"/>
    <s v="CM-1181564"/>
    <s v="IT-2019-CM1181564-42055"/>
    <s v="TEC-MA-6142"/>
    <x v="2"/>
    <x v="1"/>
    <d v="2019-02-27T00:00:00"/>
    <x v="7"/>
    <n v="-446.71199999999999"/>
    <x v="1103"/>
    <s v="ItalyLombaVarese"/>
    <x v="7"/>
    <n v="818.88466670000003"/>
    <n v="105.83"/>
  </r>
  <r>
    <x v="3"/>
    <s v="CM-118157"/>
    <s v="ID-2019-CM118157-42292"/>
    <s v="FUR-TA-5073"/>
    <x v="1"/>
    <x v="1"/>
    <d v="2019-10-20T00:00:00"/>
    <x v="1"/>
    <n v="-158.1"/>
    <x v="1233"/>
    <s v="AustrVictoMelbourne"/>
    <x v="6"/>
    <n v="715.39466670000002"/>
    <n v="37.04"/>
  </r>
  <r>
    <x v="3"/>
    <s v="CM-1183018"/>
    <s v="MX-2019-CM1183018-42131"/>
    <s v="OFF-SU-6179"/>
    <x v="0"/>
    <x v="1"/>
    <d v="2019-05-11T00:00:00"/>
    <x v="4"/>
    <n v="21.84"/>
    <x v="1358"/>
    <s v="BraziSão PItapetininga"/>
    <x v="1"/>
    <n v="202.13499999999999"/>
    <n v="11.255000000000001"/>
  </r>
  <r>
    <x v="3"/>
    <s v="CM-1183027"/>
    <s v="IN-2019-CM1183027-42312"/>
    <s v="TEC-MA-5542"/>
    <x v="0"/>
    <x v="1"/>
    <d v="2019-11-08T00:00:00"/>
    <x v="5"/>
    <n v="408.75"/>
    <x v="1240"/>
    <s v="ChinaSichuMianyang"/>
    <x v="1"/>
    <n v="881.3"/>
    <n v="71.7"/>
  </r>
  <r>
    <x v="3"/>
    <s v="CM-1183027"/>
    <s v="IN-2019-CM1183027-42312"/>
    <s v="TEC-PH-3802"/>
    <x v="0"/>
    <x v="1"/>
    <d v="2019-11-08T00:00:00"/>
    <x v="1"/>
    <n v="103.26"/>
    <x v="1240"/>
    <s v="ChinaSichuMianyang"/>
    <x v="1"/>
    <n v="357.27857139999998"/>
    <n v="33.69"/>
  </r>
  <r>
    <x v="3"/>
    <s v="CM-1183027"/>
    <s v="IN-2019-CM1183027-42334"/>
    <s v="FUR-CH-4518"/>
    <x v="1"/>
    <x v="1"/>
    <d v="2019-12-01T00:00:00"/>
    <x v="1"/>
    <n v="-15.39"/>
    <x v="1115"/>
    <s v="ChinaHubeiWuhan"/>
    <x v="5"/>
    <n v="79.91592593"/>
    <n v="4.62"/>
  </r>
  <r>
    <x v="3"/>
    <s v="CM-1183028"/>
    <s v="MX-2019-CM1183028-42298"/>
    <s v="OFF-AR-3481"/>
    <x v="1"/>
    <x v="1"/>
    <d v="2019-10-26T00:00:00"/>
    <x v="5"/>
    <n v="9.9"/>
    <x v="1330"/>
    <s v="ColomCaldaManizales"/>
    <x v="1"/>
    <n v="117.4392222"/>
    <n v="3.6080000000000001"/>
  </r>
  <r>
    <x v="3"/>
    <s v="CM-1183028"/>
    <s v="MX-2019-CM1183028-42298"/>
    <s v="OFF-AR-5917"/>
    <x v="1"/>
    <x v="1"/>
    <d v="2019-10-26T00:00:00"/>
    <x v="7"/>
    <n v="6.16"/>
    <x v="1330"/>
    <s v="ColomCaldaManizales"/>
    <x v="1"/>
    <n v="122.84699999999999"/>
    <n v="5.7930000000000001"/>
  </r>
  <r>
    <x v="3"/>
    <s v="CM-1183028"/>
    <s v="MX-2019-CM1183028-42298"/>
    <s v="OFF-FA-3057"/>
    <x v="1"/>
    <x v="1"/>
    <d v="2019-10-26T00:00:00"/>
    <x v="5"/>
    <n v="15"/>
    <x v="1330"/>
    <s v="ColomCaldaManizales"/>
    <x v="1"/>
    <n v="80.532499999999999"/>
    <n v="3.48"/>
  </r>
  <r>
    <x v="3"/>
    <s v="CM-1183028"/>
    <s v="MX-2019-CM1183028-42298"/>
    <s v="OFF-LA-3271"/>
    <x v="1"/>
    <x v="1"/>
    <d v="2019-10-26T00:00:00"/>
    <x v="1"/>
    <n v="1.76"/>
    <x v="1330"/>
    <s v="ColomCaldaManizales"/>
    <x v="1"/>
    <n v="23.361999999999998"/>
    <n v="1.8180000000000001"/>
  </r>
  <r>
    <x v="3"/>
    <s v="CM-1183034"/>
    <s v="ES-2019-CM1183034-42363"/>
    <s v="OFF-AP-4737"/>
    <x v="0"/>
    <x v="0"/>
    <d v="2019-12-27T00:00:00"/>
    <x v="1"/>
    <n v="-189.75"/>
    <x v="1081"/>
    <s v="DenmaHovedCopenhagen"/>
    <x v="5"/>
    <n v="594.27"/>
    <n v="57.49"/>
  </r>
  <r>
    <x v="3"/>
    <s v="CM-1183082"/>
    <s v="MX-2019-CM1183082-42105"/>
    <s v="TEC-PH-3785"/>
    <x v="1"/>
    <x v="1"/>
    <d v="2019-04-16T00:00:00"/>
    <x v="1"/>
    <n v="75.760000000000005"/>
    <x v="1137"/>
    <s v="MexicSonorHermosillo"/>
    <x v="1"/>
    <n v="463.5387647"/>
    <n v="16.753"/>
  </r>
  <r>
    <x v="3"/>
    <s v="CM-1183091"/>
    <s v="IT-2019-CM1183091-42201"/>
    <s v="OFF-BI-6380"/>
    <x v="1"/>
    <x v="1"/>
    <d v="2019-07-21T00:00:00"/>
    <x v="3"/>
    <n v="-2.4900000000000002"/>
    <x v="1374"/>
    <s v="NetheNorthAmsterdam"/>
    <x v="5"/>
    <n v="6.9249999999999998"/>
    <n v="1.66"/>
  </r>
  <r>
    <x v="3"/>
    <s v="CM-1183091"/>
    <s v="IT-2019-CM1183091-42201"/>
    <s v="TEC-PH-3141"/>
    <x v="1"/>
    <x v="1"/>
    <d v="2019-07-21T00:00:00"/>
    <x v="1"/>
    <n v="-15.69"/>
    <x v="1374"/>
    <s v="NetheNorthAmsterdam"/>
    <x v="5"/>
    <n v="83.36"/>
    <n v="2.75"/>
  </r>
  <r>
    <x v="3"/>
    <s v="CM-1183097"/>
    <s v="ID-2019-CM1183097-42019"/>
    <s v="OFF-FA-6190"/>
    <x v="1"/>
    <x v="1"/>
    <d v="2019-01-19T00:00:00"/>
    <x v="1"/>
    <n v="-2.85"/>
    <x v="1114"/>
    <s v="PakisPunjaLahore"/>
    <x v="5"/>
    <n v="17.98"/>
    <n v="1.1299999999999999"/>
  </r>
  <r>
    <x v="3"/>
    <s v="CM-1183097"/>
    <s v="ID-2019-CM1183097-42019"/>
    <s v="OFF-SU-2996"/>
    <x v="1"/>
    <x v="1"/>
    <d v="2019-01-19T00:00:00"/>
    <x v="3"/>
    <n v="-13.32"/>
    <x v="1114"/>
    <s v="PakisPunjaLahore"/>
    <x v="5"/>
    <n v="30.23"/>
    <n v="2"/>
  </r>
  <r>
    <x v="3"/>
    <s v="CM-1193518"/>
    <s v="MX-2019-CM1193518-42333"/>
    <s v="FUR-CH-4530"/>
    <x v="1"/>
    <x v="2"/>
    <d v="2019-11-28T00:00:00"/>
    <x v="5"/>
    <n v="486.8"/>
    <x v="1177"/>
    <s v="BraziAmapáMacapá"/>
    <x v="1"/>
    <n v="2780.9686670000001"/>
    <n v="184.298"/>
  </r>
  <r>
    <x v="3"/>
    <s v="CM-1193518"/>
    <s v="MX-2019-CM1193518-42333"/>
    <s v="FUR-CH-5440"/>
    <x v="1"/>
    <x v="2"/>
    <d v="2019-11-28T00:00:00"/>
    <x v="5"/>
    <n v="95.2"/>
    <x v="1177"/>
    <s v="BraziAmapáMacapá"/>
    <x v="1"/>
    <n v="437.6093333"/>
    <n v="11.074"/>
  </r>
  <r>
    <x v="3"/>
    <s v="CM-1193518"/>
    <s v="MX-2019-CM1193518-42333"/>
    <s v="OFF-BI-2918"/>
    <x v="1"/>
    <x v="2"/>
    <d v="2019-11-28T00:00:00"/>
    <x v="7"/>
    <n v="5.2"/>
    <x v="1177"/>
    <s v="BraziAmapáMacapá"/>
    <x v="1"/>
    <n v="47.3"/>
    <n v="2.06"/>
  </r>
  <r>
    <x v="3"/>
    <s v="CM-1193518"/>
    <s v="MX-2019-CM1193518-42333"/>
    <s v="OFF-SU-4984"/>
    <x v="1"/>
    <x v="2"/>
    <d v="2019-11-28T00:00:00"/>
    <x v="3"/>
    <n v="2.92"/>
    <x v="1177"/>
    <s v="BraziAmapáMacapá"/>
    <x v="1"/>
    <n v="17.905999999999999"/>
    <n v="1.3540000000000001"/>
  </r>
  <r>
    <x v="3"/>
    <s v="CM-1193518"/>
    <s v="MX-2019-CM1193518-42333"/>
    <s v="TEC-PH-5846"/>
    <x v="1"/>
    <x v="2"/>
    <d v="2019-11-28T00:00:00"/>
    <x v="5"/>
    <n v="127.3"/>
    <x v="1177"/>
    <s v="BraziAmapáMacapá"/>
    <x v="1"/>
    <n v="815.77"/>
    <n v="50.38"/>
  </r>
  <r>
    <x v="3"/>
    <s v="CM-1193527"/>
    <s v="IN-2019-CM1193527-42244"/>
    <s v="OFF-AP-3578"/>
    <x v="1"/>
    <x v="0"/>
    <d v="2019-08-31T00:00:00"/>
    <x v="4"/>
    <n v="487.98"/>
    <x v="1084"/>
    <s v="ChinaShangShanghai"/>
    <x v="1"/>
    <n v="1725.11"/>
    <n v="358.51"/>
  </r>
  <r>
    <x v="3"/>
    <s v="CM-1193531"/>
    <s v="MX-2019-CM1193531-42123"/>
    <s v="OFF-LA-4553"/>
    <x v="1"/>
    <x v="2"/>
    <d v="2019-05-03T00:00:00"/>
    <x v="4"/>
    <n v="2.4"/>
    <x v="1120"/>
    <s v="CubaHolguHolguín"/>
    <x v="1"/>
    <n v="34.591999999999999"/>
    <n v="2.1579999999999999"/>
  </r>
  <r>
    <x v="3"/>
    <s v="CM-1193531"/>
    <s v="MX-2019-CM1193531-42123"/>
    <s v="TEC-PH-3790"/>
    <x v="1"/>
    <x v="2"/>
    <d v="2019-05-03T00:00:00"/>
    <x v="7"/>
    <n v="29.2"/>
    <x v="1120"/>
    <s v="CubaHolguHolguín"/>
    <x v="1"/>
    <n v="477.745"/>
    <n v="22.454999999999998"/>
  </r>
  <r>
    <x v="3"/>
    <s v="CM-1193531"/>
    <s v="MX-2019-CM1193531-42264"/>
    <s v="OFF-AP-4505"/>
    <x v="3"/>
    <x v="2"/>
    <d v="2019-09-19T00:00:00"/>
    <x v="1"/>
    <n v="50.56"/>
    <x v="1119"/>
    <s v="CubaGranmBayamo"/>
    <x v="1"/>
    <n v="1066.905096"/>
    <n v="197.65899999999999"/>
  </r>
  <r>
    <x v="3"/>
    <s v="CM-1193536"/>
    <s v="US-2019-CM1193536-42251"/>
    <s v="OFF-ST-6272"/>
    <x v="1"/>
    <x v="1"/>
    <d v="2019-09-08T00:00:00"/>
    <x v="4"/>
    <n v="-8.7840000000000007"/>
    <x v="1216"/>
    <s v="DominSantoSanto Domingo"/>
    <x v="2"/>
    <n v="163.82274699999999"/>
    <n v="8.2479999999999993"/>
  </r>
  <r>
    <x v="3"/>
    <s v="CM-1193548"/>
    <s v="ES-2019-CM1193548-42244"/>
    <s v="OFF-AR-6117"/>
    <x v="0"/>
    <x v="1"/>
    <d v="2019-09-02T00:00:00"/>
    <x v="6"/>
    <n v="50.22"/>
    <x v="1084"/>
    <s v="GermaNorthHamm"/>
    <x v="1"/>
    <n v="167.75800000000001"/>
    <n v="19.97"/>
  </r>
  <r>
    <x v="3"/>
    <s v="CM-1193548"/>
    <s v="ES-2019-CM1193548-42244"/>
    <s v="OFF-AR-6118"/>
    <x v="0"/>
    <x v="1"/>
    <d v="2019-09-02T00:00:00"/>
    <x v="4"/>
    <n v="26.55"/>
    <x v="1084"/>
    <s v="GermaNorthHamm"/>
    <x v="1"/>
    <n v="93.81"/>
    <n v="13.23"/>
  </r>
  <r>
    <x v="3"/>
    <s v="CM-1193548"/>
    <s v="ES-2019-CM1193548-42244"/>
    <s v="OFF-BI-3290"/>
    <x v="0"/>
    <x v="1"/>
    <d v="2019-09-02T00:00:00"/>
    <x v="5"/>
    <n v="10.5"/>
    <x v="1084"/>
    <s v="GermaNorthHamm"/>
    <x v="1"/>
    <n v="39.9"/>
    <n v="4.4000000000000004"/>
  </r>
  <r>
    <x v="3"/>
    <s v="CM-1193548"/>
    <s v="ES-2019-CM1193548-42244"/>
    <s v="OFF-EN-3102"/>
    <x v="0"/>
    <x v="1"/>
    <d v="2019-09-02T00:00:00"/>
    <x v="5"/>
    <n v="25.05"/>
    <x v="1084"/>
    <s v="GermaNorthHamm"/>
    <x v="1"/>
    <n v="196.39750000000001"/>
    <n v="33.090000000000003"/>
  </r>
  <r>
    <x v="3"/>
    <s v="CM-1193548"/>
    <s v="ES-2019-CM1193548-42244"/>
    <s v="OFF-ST-5710"/>
    <x v="0"/>
    <x v="1"/>
    <d v="2019-09-02T00:00:00"/>
    <x v="4"/>
    <n v="55.872"/>
    <x v="1084"/>
    <s v="GermaNorthHamm"/>
    <x v="3"/>
    <n v="203.10499999999999"/>
    <n v="25.99"/>
  </r>
  <r>
    <x v="3"/>
    <s v="CM-1193548"/>
    <s v="ES-2019-CM1193548-42244"/>
    <s v="TEC-AC-5881"/>
    <x v="0"/>
    <x v="1"/>
    <d v="2019-09-02T00:00:00"/>
    <x v="4"/>
    <n v="21.6"/>
    <x v="1084"/>
    <s v="GermaNorthHamm"/>
    <x v="1"/>
    <n v="125.9357143"/>
    <n v="11.79"/>
  </r>
  <r>
    <x v="3"/>
    <s v="CM-1193559"/>
    <s v="IN-2019-CM1193559-42097"/>
    <s v="FUR-BO-4844"/>
    <x v="0"/>
    <x v="0"/>
    <d v="2019-04-05T00:00:00"/>
    <x v="7"/>
    <n v="73.787999999999997"/>
    <x v="1269"/>
    <s v="IndonJakarJakarta"/>
    <x v="19"/>
    <n v="527.86800000000005"/>
    <n v="138.9"/>
  </r>
  <r>
    <x v="3"/>
    <s v="CM-119357"/>
    <s v="IN-2019-CM119357-42217"/>
    <s v="OFF-AP-4956"/>
    <x v="1"/>
    <x v="1"/>
    <d v="2019-08-07T00:00:00"/>
    <x v="1"/>
    <n v="43.32"/>
    <x v="1205"/>
    <s v="AustrVictoGeelong"/>
    <x v="7"/>
    <n v="444.44200000000001"/>
    <n v="25.64"/>
  </r>
  <r>
    <x v="3"/>
    <s v="CM-119358"/>
    <s v="ES-2019-CM119358-42295"/>
    <s v="TEC-MA-5567"/>
    <x v="0"/>
    <x v="1"/>
    <d v="2019-10-23T00:00:00"/>
    <x v="6"/>
    <n v="234.36"/>
    <x v="1290"/>
    <s v="AustrViennVienna"/>
    <x v="1"/>
    <n v="616.11"/>
    <n v="59.97"/>
  </r>
  <r>
    <x v="3"/>
    <s v="CM-121151404"/>
    <s v="CA-2019-CM12115140-42280"/>
    <s v="FUR-FU-3911"/>
    <x v="1"/>
    <x v="1"/>
    <d v="2019-10-07T00:00:00"/>
    <x v="1"/>
    <n v="5.9363999999999999"/>
    <x v="1377"/>
    <s v="UniteCalifSan Francisco"/>
    <x v="1"/>
    <n v="20.866666670000001"/>
    <n v="1.31"/>
  </r>
  <r>
    <x v="3"/>
    <s v="CM-121151404"/>
    <s v="CA-2019-CM12115140-42280"/>
    <s v="TEC-MA-5681"/>
    <x v="1"/>
    <x v="1"/>
    <d v="2019-10-07T00:00:00"/>
    <x v="10"/>
    <n v="32.301499999999997"/>
    <x v="1377"/>
    <s v="UniteCalifSan Francisco"/>
    <x v="2"/>
    <n v="465.642"/>
    <n v="21.57"/>
  </r>
  <r>
    <x v="3"/>
    <s v="CM-121151404"/>
    <s v="CA-2019-CM12115140-42361"/>
    <s v="TEC-AC-4935"/>
    <x v="3"/>
    <x v="0"/>
    <d v="2019-12-25T00:00:00"/>
    <x v="5"/>
    <n v="142.48500000000001"/>
    <x v="1074"/>
    <s v="UniteCalifLos Angeles"/>
    <x v="1"/>
    <n v="474.95"/>
    <n v="142.96"/>
  </r>
  <r>
    <x v="3"/>
    <s v="CM-121151406"/>
    <s v="CA-2019-CM12115140-42095"/>
    <s v="FUR-FU-6299"/>
    <x v="0"/>
    <x v="2"/>
    <d v="2019-04-03T00:00:00"/>
    <x v="1"/>
    <n v="8.0405999999999995"/>
    <x v="1394"/>
    <s v="UniteNew YNew York City"/>
    <x v="1"/>
    <n v="35.93"/>
    <n v="5.15"/>
  </r>
  <r>
    <x v="3"/>
    <s v="CM-121151406"/>
    <s v="CA-2019-CM12115140-42095"/>
    <s v="OFF-PA-5674"/>
    <x v="0"/>
    <x v="2"/>
    <d v="2019-04-03T00:00:00"/>
    <x v="8"/>
    <n v="36.019199999999998"/>
    <x v="1394"/>
    <s v="UniteNew YNew York City"/>
    <x v="1"/>
    <n v="83.79"/>
    <n v="10.77"/>
  </r>
  <r>
    <x v="3"/>
    <s v="CM-121151406"/>
    <s v="CA-2019-CM12115140-42095"/>
    <s v="TEC-PH-5622"/>
    <x v="0"/>
    <x v="2"/>
    <d v="2019-04-03T00:00:00"/>
    <x v="4"/>
    <n v="176.17080000000001"/>
    <x v="1394"/>
    <s v="UniteNew YNew York City"/>
    <x v="1"/>
    <n v="718.36333330000002"/>
    <n v="61.55"/>
  </r>
  <r>
    <x v="3"/>
    <s v="CM-1211518"/>
    <s v="MX-2019-CM1211518-42076"/>
    <s v="OFF-BI-3713"/>
    <x v="1"/>
    <x v="1"/>
    <d v="2019-03-18T00:00:00"/>
    <x v="1"/>
    <n v="9.2799999999999994"/>
    <x v="1247"/>
    <s v="BraziGoiásÁguas Lindas de Goiás"/>
    <x v="1"/>
    <n v="78.566000000000003"/>
    <n v="3.3490000000000002"/>
  </r>
  <r>
    <x v="3"/>
    <s v="CM-1211527"/>
    <s v="IN-2019-CM1211527-42235"/>
    <s v="OFF-PA-4177"/>
    <x v="3"/>
    <x v="0"/>
    <d v="2019-08-22T00:00:00"/>
    <x v="4"/>
    <n v="34.200000000000003"/>
    <x v="1228"/>
    <s v="ChinaShandHeze"/>
    <x v="1"/>
    <n v="96.5"/>
    <n v="16.420000000000002"/>
  </r>
  <r>
    <x v="3"/>
    <s v="CM-1211527"/>
    <s v="IN-2019-CM1211527-42235"/>
    <s v="TEC-CO-4766"/>
    <x v="3"/>
    <x v="0"/>
    <d v="2019-08-22T00:00:00"/>
    <x v="1"/>
    <n v="107.22"/>
    <x v="1228"/>
    <s v="ChinaShandHeze"/>
    <x v="1"/>
    <n v="549.04"/>
    <n v="101.98"/>
  </r>
  <r>
    <x v="3"/>
    <s v="CM-1211528"/>
    <s v="MX-2019-CM1211528-42296"/>
    <s v="FUR-FU-5730"/>
    <x v="1"/>
    <x v="1"/>
    <d v="2019-10-23T00:00:00"/>
    <x v="4"/>
    <n v="19.5"/>
    <x v="1400"/>
    <s v="ColomCundiSoacha"/>
    <x v="1"/>
    <n v="405.221"/>
    <n v="12.084"/>
  </r>
  <r>
    <x v="3"/>
    <s v="CM-1211555"/>
    <s v="US-2019-CM1211555-42308"/>
    <s v="FUR-FU-6260"/>
    <x v="0"/>
    <x v="0"/>
    <d v="2019-11-02T00:00:00"/>
    <x v="5"/>
    <n v="-18.2"/>
    <x v="1283"/>
    <s v="HonduFrancTegucigalpa"/>
    <x v="7"/>
    <n v="55.964166669999997"/>
    <n v="7.89"/>
  </r>
  <r>
    <x v="3"/>
    <s v="CM-1211558"/>
    <s v="IN-2019-CM1211558-42159"/>
    <s v="OFF-SU-4117"/>
    <x v="1"/>
    <x v="1"/>
    <d v="2019-06-10T00:00:00"/>
    <x v="6"/>
    <n v="33.479999999999997"/>
    <x v="1320"/>
    <s v="IndiaWest Kamarhati"/>
    <x v="1"/>
    <n v="244.41"/>
    <n v="21.15"/>
  </r>
  <r>
    <x v="3"/>
    <s v="CM-1211566"/>
    <s v="ID-2019-CM1211566-42250"/>
    <s v="TEC-AC-5137"/>
    <x v="1"/>
    <x v="1"/>
    <d v="2019-09-09T00:00:00"/>
    <x v="4"/>
    <n v="267.3"/>
    <x v="1175"/>
    <s v="JapanShizuFuji"/>
    <x v="1"/>
    <n v="1030.3669809999999"/>
    <n v="18.940000000000001"/>
  </r>
  <r>
    <x v="3"/>
    <s v="CM-12160102"/>
    <s v="IN-2019-CM12160102-42053"/>
    <s v="FUR-FU-3940"/>
    <x v="0"/>
    <x v="0"/>
    <d v="2019-02-20T00:00:00"/>
    <x v="6"/>
    <n v="79.2"/>
    <x v="1390"/>
    <s v="PhiliWesteBacolod City"/>
    <x v="14"/>
    <n v="510.97"/>
    <n v="62.96"/>
  </r>
  <r>
    <x v="3"/>
    <s v="CM-12160102"/>
    <s v="IN-2019-CM12160102-42053"/>
    <s v="OFF-LA-5390"/>
    <x v="0"/>
    <x v="0"/>
    <d v="2019-02-20T00:00:00"/>
    <x v="1"/>
    <n v="-6.3029999999999999"/>
    <x v="1390"/>
    <s v="PhiliWesteBacolod City"/>
    <x v="0"/>
    <n v="13.897"/>
    <n v="2.79"/>
  </r>
  <r>
    <x v="3"/>
    <s v="CM-12160102"/>
    <s v="IN-2019-CM12160102-42053"/>
    <s v="OFF-ST-6230"/>
    <x v="0"/>
    <x v="0"/>
    <d v="2019-02-20T00:00:00"/>
    <x v="4"/>
    <n v="-5.0354999999999999"/>
    <x v="1390"/>
    <s v="PhiliWesteBacolod City"/>
    <x v="0"/>
    <n v="27.2745"/>
    <n v="5.96"/>
  </r>
  <r>
    <x v="3"/>
    <s v="CM-12160102"/>
    <s v="IN-2019-CM12160102-42053"/>
    <s v="TEC-AC-5122"/>
    <x v="0"/>
    <x v="0"/>
    <d v="2019-02-20T00:00:00"/>
    <x v="7"/>
    <n v="-157.90199999999999"/>
    <x v="1390"/>
    <s v="PhiliWesteBacolod City"/>
    <x v="0"/>
    <n v="288.54050000000001"/>
    <n v="23.81"/>
  </r>
  <r>
    <x v="3"/>
    <s v="CM-12160102"/>
    <s v="IN-2019-CM12160102-42053"/>
    <s v="TEC-MA-5508"/>
    <x v="0"/>
    <x v="0"/>
    <d v="2019-02-20T00:00:00"/>
    <x v="1"/>
    <n v="28.95"/>
    <x v="1390"/>
    <s v="PhiliWesteBacolod City"/>
    <x v="14"/>
    <n v="134.792"/>
    <n v="21.1"/>
  </r>
  <r>
    <x v="3"/>
    <s v="CM-12160102"/>
    <s v="IN-2019-CM12160102-42053"/>
    <s v="TEC-PH-5346"/>
    <x v="0"/>
    <x v="0"/>
    <d v="2019-02-20T00:00:00"/>
    <x v="1"/>
    <n v="13.59"/>
    <x v="1390"/>
    <s v="PhiliWesteBacolod City"/>
    <x v="14"/>
    <n v="118.4285294"/>
    <n v="15.99"/>
  </r>
  <r>
    <x v="3"/>
    <s v="CM-12160118"/>
    <s v="ID-2019-CM12160118-42242"/>
    <s v="OFF-FA-5474"/>
    <x v="1"/>
    <x v="1"/>
    <d v="2019-08-31T00:00:00"/>
    <x v="4"/>
    <n v="-1.395"/>
    <x v="1312"/>
    <s v="SouthSeoulSeoul"/>
    <x v="5"/>
    <n v="26.965"/>
    <n v="1.58"/>
  </r>
  <r>
    <x v="3"/>
    <s v="CM-12160118"/>
    <s v="ID-2019-CM12160118-42242"/>
    <s v="OFF-PA-6607"/>
    <x v="1"/>
    <x v="1"/>
    <d v="2019-08-31T00:00:00"/>
    <x v="1"/>
    <n v="-1.62"/>
    <x v="1312"/>
    <s v="SouthSeoulSeoul"/>
    <x v="5"/>
    <n v="31.7337037"/>
    <n v="1.41"/>
  </r>
  <r>
    <x v="3"/>
    <s v="CM-12160118"/>
    <s v="ID-2019-CM12160118-42242"/>
    <s v="TEC-PH-3793"/>
    <x v="1"/>
    <x v="1"/>
    <d v="2019-08-31T00:00:00"/>
    <x v="0"/>
    <n v="-49.56"/>
    <x v="1312"/>
    <s v="SouthSeoulSeoul"/>
    <x v="5"/>
    <n v="354.31"/>
    <n v="21.8"/>
  </r>
  <r>
    <x v="3"/>
    <s v="CM-121601402"/>
    <s v="US-2019-CM12160140-42276"/>
    <s v="OFF-FA-6129"/>
    <x v="0"/>
    <x v="2"/>
    <d v="2019-10-01T00:00:00"/>
    <x v="3"/>
    <n v="-0.3488"/>
    <x v="1343"/>
    <s v="UniteTexasBrownsville"/>
    <x v="2"/>
    <n v="50.545999999999999"/>
    <n v="1.21"/>
  </r>
  <r>
    <x v="3"/>
    <s v="CM-121601406"/>
    <s v="CA-2019-CM12160140-42235"/>
    <s v="TEC-AC-6340"/>
    <x v="1"/>
    <x v="1"/>
    <d v="2019-08-23T00:00:00"/>
    <x v="1"/>
    <n v="7.6494"/>
    <x v="1228"/>
    <s v="UniteMassaNew Bedford"/>
    <x v="1"/>
    <n v="27.17"/>
    <n v="1.49"/>
  </r>
  <r>
    <x v="3"/>
    <s v="CM-121601406"/>
    <s v="CA-2019-CM12160140-42299"/>
    <s v="OFF-ST-2920"/>
    <x v="2"/>
    <x v="1"/>
    <d v="2019-10-29T00:00:00"/>
    <x v="4"/>
    <n v="-4.4610000000000003"/>
    <x v="1161"/>
    <s v="UnitePennsPhiladelphia"/>
    <x v="2"/>
    <n v="82.912000000000006"/>
    <n v="8"/>
  </r>
  <r>
    <x v="3"/>
    <s v="CM-121601406"/>
    <s v="CA-2019-CM12160140-42299"/>
    <s v="TEC-PH-5241"/>
    <x v="2"/>
    <x v="1"/>
    <d v="2019-10-29T00:00:00"/>
    <x v="1"/>
    <n v="-76.997200000000007"/>
    <x v="1161"/>
    <s v="UnitePennsPhiladelphia"/>
    <x v="7"/>
    <n v="370.6646667"/>
    <n v="18.75"/>
  </r>
  <r>
    <x v="3"/>
    <s v="CM-121601406"/>
    <s v="CA-2019-CM12160140-42343"/>
    <s v="OFF-BI-6209"/>
    <x v="1"/>
    <x v="1"/>
    <d v="2019-12-09T00:00:00"/>
    <x v="4"/>
    <n v="-4.4550000000000001"/>
    <x v="1167"/>
    <s v="UnitePennsPhiladelphia"/>
    <x v="9"/>
    <n v="8.8209999999999997"/>
    <n v="1.25"/>
  </r>
  <r>
    <x v="3"/>
    <s v="CM-1216027"/>
    <s v="IN-2019-CM1216027-42272"/>
    <s v="TEC-CO-3704"/>
    <x v="1"/>
    <x v="1"/>
    <d v="2019-09-30T00:00:00"/>
    <x v="4"/>
    <n v="187.92"/>
    <x v="1232"/>
    <s v="ChinaTianjTianjin"/>
    <x v="1"/>
    <n v="566.83333330000005"/>
    <n v="17.739999999999998"/>
  </r>
  <r>
    <x v="3"/>
    <s v="CM-1216045"/>
    <s v="ES-2019-CM1216045-42010"/>
    <s v="OFF-AR-3552"/>
    <x v="1"/>
    <x v="1"/>
    <d v="2019-01-10T00:00:00"/>
    <x v="1"/>
    <n v="41.76"/>
    <x v="1253"/>
    <s v="FrancBrittDouarnenez"/>
    <x v="1"/>
    <n v="121.91249999999999"/>
    <n v="5.49"/>
  </r>
  <r>
    <x v="3"/>
    <s v="CM-1216045"/>
    <s v="ES-2019-CM1216045-42010"/>
    <s v="OFF-LA-4540"/>
    <x v="1"/>
    <x v="1"/>
    <d v="2019-01-10T00:00:00"/>
    <x v="4"/>
    <n v="7.2"/>
    <x v="1253"/>
    <s v="FrancBrittDouarnenez"/>
    <x v="1"/>
    <n v="43.09"/>
    <n v="2.39"/>
  </r>
  <r>
    <x v="3"/>
    <s v="CM-1216045"/>
    <s v="ES-2019-CM1216045-42010"/>
    <s v="OFF-LA-4662"/>
    <x v="1"/>
    <x v="1"/>
    <d v="2019-01-10T00:00:00"/>
    <x v="7"/>
    <n v="8.0399999999999991"/>
    <x v="1253"/>
    <s v="FrancBrittDouarnenez"/>
    <x v="1"/>
    <n v="55.858571429999998"/>
    <n v="2.0699999999999998"/>
  </r>
  <r>
    <x v="3"/>
    <s v="CM-1216045"/>
    <s v="ES-2019-CM1216045-42102"/>
    <s v="FUR-FU-3026"/>
    <x v="0"/>
    <x v="1"/>
    <d v="2019-04-12T00:00:00"/>
    <x v="1"/>
    <n v="0.96"/>
    <x v="1257"/>
    <s v="FrancPays Nantes"/>
    <x v="1"/>
    <n v="100.02"/>
    <n v="11.73"/>
  </r>
  <r>
    <x v="3"/>
    <s v="CM-1216045"/>
    <s v="ES-2019-CM1216045-42102"/>
    <s v="FUR-FU-3956"/>
    <x v="0"/>
    <x v="1"/>
    <d v="2019-04-12T00:00:00"/>
    <x v="5"/>
    <n v="6.3"/>
    <x v="1257"/>
    <s v="FrancPays Nantes"/>
    <x v="1"/>
    <n v="160.53"/>
    <n v="16.07"/>
  </r>
  <r>
    <x v="3"/>
    <s v="CM-1216045"/>
    <s v="ES-2019-CM1216045-42102"/>
    <s v="OFF-ST-4257"/>
    <x v="0"/>
    <x v="1"/>
    <d v="2019-04-12T00:00:00"/>
    <x v="4"/>
    <n v="123.50700000000001"/>
    <x v="1257"/>
    <s v="FrancPays Nantes"/>
    <x v="3"/>
    <n v="408.077"/>
    <n v="43.12"/>
  </r>
  <r>
    <x v="3"/>
    <s v="CM-121607"/>
    <s v="IN-2019-CM121607-42221"/>
    <s v="TEC-CO-3695"/>
    <x v="1"/>
    <x v="0"/>
    <d v="2019-08-06T00:00:00"/>
    <x v="7"/>
    <n v="88.043999999999997"/>
    <x v="1337"/>
    <s v="AustrNew SNewcastle"/>
    <x v="3"/>
    <n v="603.97400000000005"/>
    <n v="92.83"/>
  </r>
  <r>
    <x v="3"/>
    <s v="CM-1216082"/>
    <s v="US-2019-CM1216082-42204"/>
    <s v="FUR-FU-3027"/>
    <x v="3"/>
    <x v="3"/>
    <d v="2019-07-19T00:00:00"/>
    <x v="1"/>
    <n v="-4.2160000000000002"/>
    <x v="1302"/>
    <s v="MexicJalisTlaquepaque"/>
    <x v="7"/>
    <n v="64.361000000000004"/>
    <n v="7.7430000000000003"/>
  </r>
  <r>
    <x v="3"/>
    <s v="CM-1216093"/>
    <s v="MX-2019-CM1216093-42158"/>
    <s v="FUR-BO-5762"/>
    <x v="0"/>
    <x v="0"/>
    <d v="2019-06-05T00:00:00"/>
    <x v="8"/>
    <n v="46.88"/>
    <x v="1145"/>
    <s v="NicarManagManagua"/>
    <x v="1"/>
    <n v="4198.2110000000002"/>
    <n v="321.42099999999999"/>
  </r>
  <r>
    <x v="3"/>
    <s v="CM-12190102"/>
    <s v="ID-2019-CM12190102-42276"/>
    <s v="FUR-FU-4074"/>
    <x v="0"/>
    <x v="2"/>
    <d v="2019-10-02T00:00:00"/>
    <x v="5"/>
    <n v="-21.45"/>
    <x v="1343"/>
    <s v="PhiliNatioPasig"/>
    <x v="14"/>
    <n v="96.86"/>
    <n v="17.89"/>
  </r>
  <r>
    <x v="3"/>
    <s v="CM-12190102"/>
    <s v="ID-2019-CM12190102-42276"/>
    <s v="OFF-AR-3459"/>
    <x v="0"/>
    <x v="2"/>
    <d v="2019-10-02T00:00:00"/>
    <x v="1"/>
    <n v="-5.3490000000000002"/>
    <x v="1343"/>
    <s v="PhiliNatioPasig"/>
    <x v="0"/>
    <n v="40.689"/>
    <n v="3.52"/>
  </r>
  <r>
    <x v="3"/>
    <s v="CM-121901402"/>
    <s v="CA-2019-CM12190140-42220"/>
    <s v="FUR-BO-5526"/>
    <x v="1"/>
    <x v="0"/>
    <d v="2019-08-05T00:00:00"/>
    <x v="1"/>
    <n v="-36.674399999999999"/>
    <x v="1070"/>
    <s v="UniteIllinChicago"/>
    <x v="6"/>
    <n v="183.37200000000001"/>
    <n v="27.67"/>
  </r>
  <r>
    <x v="3"/>
    <s v="CM-121901402"/>
    <s v="CA-2019-CM12190140-42361"/>
    <s v="FUR-TA-5421"/>
    <x v="1"/>
    <x v="1"/>
    <d v="2019-12-27T00:00:00"/>
    <x v="1"/>
    <n v="97.203199999999995"/>
    <x v="1074"/>
    <s v="UniteMinneRochester"/>
    <x v="1"/>
    <n v="742.08238100000005"/>
    <n v="45.39"/>
  </r>
  <r>
    <x v="3"/>
    <s v="CM-121901402"/>
    <s v="CA-2019-CM12190140-42361"/>
    <s v="OFF-ST-5594"/>
    <x v="1"/>
    <x v="1"/>
    <d v="2019-12-27T00:00:00"/>
    <x v="1"/>
    <n v="7.79"/>
    <x v="1074"/>
    <s v="UniteMinneRochester"/>
    <x v="1"/>
    <n v="34.938333329999999"/>
    <n v="1.88"/>
  </r>
  <r>
    <x v="3"/>
    <s v="CM-121901406"/>
    <s v="US-2019-CM12190140-42325"/>
    <s v="TEC-PH-4888"/>
    <x v="3"/>
    <x v="3"/>
    <d v="2019-11-17T00:00:00"/>
    <x v="6"/>
    <n v="5.9969999999999999"/>
    <x v="1307"/>
    <s v="UniteNew YUtica"/>
    <x v="1"/>
    <n v="119.94"/>
    <n v="45.03"/>
  </r>
  <r>
    <x v="3"/>
    <s v="CM-1219027"/>
    <s v="IN-2019-CM1219027-42227"/>
    <s v="OFF-AR-3475"/>
    <x v="1"/>
    <x v="1"/>
    <d v="2019-08-16T00:00:00"/>
    <x v="1"/>
    <n v="3.06"/>
    <x v="1375"/>
    <s v="ChinaShangShanghai"/>
    <x v="1"/>
    <n v="131.05000000000001"/>
    <n v="6.63"/>
  </r>
  <r>
    <x v="3"/>
    <s v="CM-1219031"/>
    <s v="MX-2019-CM1219031-42215"/>
    <s v="FUR-CH-5456"/>
    <x v="1"/>
    <x v="1"/>
    <d v="2019-08-03T00:00:00"/>
    <x v="1"/>
    <n v="64.92"/>
    <x v="1231"/>
    <s v="CubaCienfCienfuegos"/>
    <x v="1"/>
    <n v="424.16500000000002"/>
    <n v="15.555"/>
  </r>
  <r>
    <x v="3"/>
    <s v="CM-1219031"/>
    <s v="MX-2019-CM1219031-42215"/>
    <s v="TEC-CO-3709"/>
    <x v="1"/>
    <x v="1"/>
    <d v="2019-08-03T00:00:00"/>
    <x v="1"/>
    <n v="84.395039999999995"/>
    <x v="1231"/>
    <s v="CubaCienfCienfuegos"/>
    <x v="13"/>
    <n v="933.93923110000003"/>
    <n v="39.439"/>
  </r>
  <r>
    <x v="3"/>
    <s v="CM-1219045"/>
    <s v="ES-2019-CM1219045-42050"/>
    <s v="OFF-PA-4484"/>
    <x v="1"/>
    <x v="1"/>
    <d v="2019-02-20T00:00:00"/>
    <x v="5"/>
    <n v="38.1"/>
    <x v="1401"/>
    <s v="FrancProveMiramas"/>
    <x v="1"/>
    <n v="95.638333340000003"/>
    <n v="7.52"/>
  </r>
  <r>
    <x v="3"/>
    <s v="CM-1219045"/>
    <s v="ES-2019-CM1219045-42094"/>
    <s v="FUR-BO-3889"/>
    <x v="1"/>
    <x v="3"/>
    <d v="2019-03-31T00:00:00"/>
    <x v="8"/>
    <n v="754.70399999999995"/>
    <x v="1139"/>
    <s v="FrancAlsacMulhouse"/>
    <x v="3"/>
    <n v="3213.1019999999999"/>
    <n v="236.13"/>
  </r>
  <r>
    <x v="3"/>
    <s v="CM-1219045"/>
    <s v="ES-2019-CM1219045-42094"/>
    <s v="OFF-AR-3533"/>
    <x v="1"/>
    <x v="3"/>
    <d v="2019-03-31T00:00:00"/>
    <x v="7"/>
    <n v="20.88"/>
    <x v="1139"/>
    <s v="FrancAlsacMulhouse"/>
    <x v="1"/>
    <n v="102.31"/>
    <n v="2.61"/>
  </r>
  <r>
    <x v="3"/>
    <s v="CM-1219045"/>
    <s v="ES-2019-CM1219045-42094"/>
    <s v="OFF-ST-6033"/>
    <x v="1"/>
    <x v="3"/>
    <d v="2019-03-31T00:00:00"/>
    <x v="7"/>
    <n v="-46.332000000000001"/>
    <x v="1139"/>
    <s v="FrancAlsacMulhouse"/>
    <x v="3"/>
    <n v="536.351"/>
    <n v="61.42"/>
  </r>
  <r>
    <x v="3"/>
    <s v="CM-121905"/>
    <s v="MX-2019-CM121905-42236"/>
    <s v="OFF-EN-4444"/>
    <x v="2"/>
    <x v="1"/>
    <d v="2019-08-27T00:00:00"/>
    <x v="5"/>
    <n v="0"/>
    <x v="1116"/>
    <s v="ArgenSantaRosario"/>
    <x v="7"/>
    <n v="157.90299999999999"/>
    <n v="7.4720000000000004"/>
  </r>
  <r>
    <x v="3"/>
    <s v="CM-1219082"/>
    <s v="MX-2019-CM1219082-42349"/>
    <s v="TEC-CO-3704"/>
    <x v="1"/>
    <x v="2"/>
    <d v="2019-12-13T00:00:00"/>
    <x v="4"/>
    <n v="47.790480000000002"/>
    <x v="1221"/>
    <s v="MexicDistrAzcapotzalco"/>
    <x v="13"/>
    <n v="563.93818669999996"/>
    <n v="19.466000000000001"/>
  </r>
  <r>
    <x v="3"/>
    <s v="CM-1219093"/>
    <s v="MX-2019-CM1219093-42361"/>
    <s v="OFF-EN-4905"/>
    <x v="2"/>
    <x v="1"/>
    <d v="2019-12-29T00:00:00"/>
    <x v="1"/>
    <n v="6.24"/>
    <x v="1074"/>
    <s v="NicarManagManagua"/>
    <x v="1"/>
    <n v="45.805555560000002"/>
    <n v="4.55"/>
  </r>
  <r>
    <x v="3"/>
    <s v="CM-1219093"/>
    <s v="MX-2019-CM1219093-42361"/>
    <s v="OFF-PA-6612"/>
    <x v="2"/>
    <x v="1"/>
    <d v="2019-12-29T00:00:00"/>
    <x v="4"/>
    <n v="12.06"/>
    <x v="1074"/>
    <s v="NicarManagManagua"/>
    <x v="1"/>
    <n v="51.5"/>
    <n v="1.7949999999999999"/>
  </r>
  <r>
    <x v="3"/>
    <s v="CM-1219093"/>
    <s v="MX-2019-CM1219093-42369"/>
    <s v="OFF-LA-4637"/>
    <x v="1"/>
    <x v="2"/>
    <d v="2020-01-02T00:00:00"/>
    <x v="4"/>
    <n v="12.36"/>
    <x v="1383"/>
    <s v="NicarManagManagua"/>
    <x v="1"/>
    <n v="45.39"/>
    <n v="1.35"/>
  </r>
  <r>
    <x v="3"/>
    <s v="CM-1219093"/>
    <s v="MX-2019-CM1219093-42369"/>
    <s v="OFF-SU-4982"/>
    <x v="1"/>
    <x v="2"/>
    <d v="2020-01-02T00:00:00"/>
    <x v="8"/>
    <n v="6.4"/>
    <x v="1383"/>
    <s v="NicarManagManagua"/>
    <x v="1"/>
    <n v="132.52099999999999"/>
    <n v="5.6390000000000002"/>
  </r>
  <r>
    <x v="3"/>
    <s v="CM-1219093"/>
    <s v="MX-2019-CM1219093-42369"/>
    <s v="TEC-PH-5346"/>
    <x v="1"/>
    <x v="2"/>
    <d v="2020-01-02T00:00:00"/>
    <x v="4"/>
    <n v="10.86"/>
    <x v="1383"/>
    <s v="NicarManagManagua"/>
    <x v="1"/>
    <n v="262.83405879999998"/>
    <n v="6.0030000000000001"/>
  </r>
  <r>
    <x v="3"/>
    <s v="CM-12235139"/>
    <s v="ES-2019-CM12235139-42221"/>
    <s v="OFF-LA-6064"/>
    <x v="0"/>
    <x v="1"/>
    <d v="2019-08-09T00:00:00"/>
    <x v="5"/>
    <n v="4.05"/>
    <x v="1337"/>
    <s v="UniteEnglaGloucester"/>
    <x v="1"/>
    <n v="76.246666669999996"/>
    <n v="4.97"/>
  </r>
  <r>
    <x v="3"/>
    <s v="CM-12235139"/>
    <s v="ES-2019-CM12235139-42221"/>
    <s v="OFF-SU-4987"/>
    <x v="0"/>
    <x v="1"/>
    <d v="2019-08-09T00:00:00"/>
    <x v="4"/>
    <n v="4.5"/>
    <x v="1337"/>
    <s v="UniteEnglaGloucester"/>
    <x v="1"/>
    <n v="62.2"/>
    <n v="8.7200000000000006"/>
  </r>
  <r>
    <x v="3"/>
    <s v="CM-12235139"/>
    <s v="ES-2019-CM12235139-42221"/>
    <s v="TEC-PH-3800"/>
    <x v="0"/>
    <x v="1"/>
    <d v="2019-08-09T00:00:00"/>
    <x v="8"/>
    <n v="74.16"/>
    <x v="1337"/>
    <s v="UniteEnglaGloucester"/>
    <x v="1"/>
    <n v="1283.8800000000001"/>
    <n v="255.92"/>
  </r>
  <r>
    <x v="3"/>
    <s v="CM-1223527"/>
    <s v="IN-2019-CM1223527-42290"/>
    <s v="FUR-CH-5451"/>
    <x v="1"/>
    <x v="1"/>
    <d v="2019-10-17T00:00:00"/>
    <x v="1"/>
    <n v="10.68"/>
    <x v="1096"/>
    <s v="ChinaYunnaKunming"/>
    <x v="1"/>
    <n v="210.65222220000001"/>
    <n v="12.81"/>
  </r>
  <r>
    <x v="3"/>
    <s v="CM-1223545"/>
    <s v="ES-2019-CM1223545-42327"/>
    <s v="OFF-PA-4177"/>
    <x v="0"/>
    <x v="0"/>
    <d v="2019-11-21T00:00:00"/>
    <x v="3"/>
    <n v="6.27"/>
    <x v="1126"/>
    <s v="FrancNord-Lille"/>
    <x v="1"/>
    <n v="29.91"/>
    <n v="7.73"/>
  </r>
  <r>
    <x v="3"/>
    <s v="CM-1223548"/>
    <s v="ES-2019-CM1223548-42144"/>
    <s v="OFF-LA-6045"/>
    <x v="1"/>
    <x v="1"/>
    <d v="2019-05-25T00:00:00"/>
    <x v="4"/>
    <n v="-1.35"/>
    <x v="1241"/>
    <s v="GermaBerliBerlin"/>
    <x v="3"/>
    <n v="37.227499999999999"/>
    <n v="2.2599999999999998"/>
  </r>
  <r>
    <x v="3"/>
    <s v="CM-1223548"/>
    <s v="ES-2019-CM1223548-42217"/>
    <s v="OFF-PA-4176"/>
    <x v="0"/>
    <x v="1"/>
    <d v="2019-08-06T00:00:00"/>
    <x v="7"/>
    <n v="27.36"/>
    <x v="1205"/>
    <s v="GermaNorthCologne"/>
    <x v="1"/>
    <n v="152.84333330000001"/>
    <n v="11.93"/>
  </r>
  <r>
    <x v="3"/>
    <s v="CM-1223558"/>
    <s v="IN-2019-CM1223558-42325"/>
    <s v="OFF-AP-3879"/>
    <x v="1"/>
    <x v="1"/>
    <d v="2019-11-22T00:00:00"/>
    <x v="4"/>
    <n v="17.010000000000002"/>
    <x v="1307"/>
    <s v="IndiaMaharNagpur"/>
    <x v="1"/>
    <n v="194.75"/>
    <n v="7.03"/>
  </r>
  <r>
    <x v="3"/>
    <s v="CM-122357"/>
    <s v="IN-2019-CM122357-42171"/>
    <s v="FUR-BO-5951"/>
    <x v="1"/>
    <x v="1"/>
    <d v="2019-06-21T00:00:00"/>
    <x v="8"/>
    <n v="941.68799999999999"/>
    <x v="1304"/>
    <s v="AustrWesteMandurah"/>
    <x v="3"/>
    <n v="3740.4246670000002"/>
    <n v="184.17"/>
  </r>
  <r>
    <x v="3"/>
    <s v="CM-122357"/>
    <s v="IN-2019-CM122357-42171"/>
    <s v="OFF-LA-4696"/>
    <x v="1"/>
    <x v="1"/>
    <d v="2019-06-21T00:00:00"/>
    <x v="4"/>
    <n v="13.599"/>
    <x v="1304"/>
    <s v="AustrWesteMandurah"/>
    <x v="3"/>
    <n v="40.072396230000003"/>
    <n v="1.07"/>
  </r>
  <r>
    <x v="3"/>
    <s v="CM-123851402"/>
    <s v="CA-2019-CM12385140-42332"/>
    <s v="FUR-FU-3847"/>
    <x v="1"/>
    <x v="1"/>
    <d v="2019-11-28T00:00:00"/>
    <x v="3"/>
    <n v="-4.04"/>
    <x v="1092"/>
    <s v="UniteIllinChicago"/>
    <x v="8"/>
    <n v="6.4640000000000004"/>
    <n v="1.22"/>
  </r>
  <r>
    <x v="3"/>
    <s v="CM-123851402"/>
    <s v="CA-2019-CM12385140-42332"/>
    <s v="OFF-LA-3270"/>
    <x v="1"/>
    <x v="1"/>
    <d v="2019-11-28T00:00:00"/>
    <x v="5"/>
    <n v="4.1760000000000002"/>
    <x v="1092"/>
    <s v="UniteIllinChicago"/>
    <x v="2"/>
    <n v="13.28"/>
    <n v="1.94"/>
  </r>
  <r>
    <x v="3"/>
    <s v="CM-123851402"/>
    <s v="CA-2019-CM12385140-42332"/>
    <s v="TEC-PH-6313"/>
    <x v="1"/>
    <x v="1"/>
    <d v="2019-11-28T00:00:00"/>
    <x v="1"/>
    <n v="16.678799999999999"/>
    <x v="1092"/>
    <s v="UniteIllinChicago"/>
    <x v="2"/>
    <n v="230.04400000000001"/>
    <n v="30.17"/>
  </r>
  <r>
    <x v="3"/>
    <s v="CM-123851404"/>
    <s v="CA-2019-CM12385140-42008"/>
    <s v="OFF-AR-5166"/>
    <x v="1"/>
    <x v="1"/>
    <d v="2019-01-08T00:00:00"/>
    <x v="4"/>
    <n v="3.1008"/>
    <x v="1402"/>
    <s v="UniteCalifSan Francisco"/>
    <x v="1"/>
    <n v="11.91"/>
    <n v="1.59"/>
  </r>
  <r>
    <x v="3"/>
    <s v="CM-123851404"/>
    <s v="CA-2019-CM12385140-42008"/>
    <s v="OFF-BI-4359"/>
    <x v="1"/>
    <x v="1"/>
    <d v="2019-01-08T00:00:00"/>
    <x v="8"/>
    <n v="682.51679999999999"/>
    <x v="1402"/>
    <s v="UniteCalifSan Francisco"/>
    <x v="2"/>
    <n v="2579.424857"/>
    <n v="215.83"/>
  </r>
  <r>
    <x v="3"/>
    <s v="CM-1238527"/>
    <s v="IN-2019-CM1238527-42306"/>
    <s v="OFF-BI-6376"/>
    <x v="1"/>
    <x v="1"/>
    <d v="2019-11-03T00:00:00"/>
    <x v="8"/>
    <n v="35.76"/>
    <x v="1097"/>
    <s v="ChinaHunanChangsha"/>
    <x v="1"/>
    <n v="113.02"/>
    <n v="3.7"/>
  </r>
  <r>
    <x v="3"/>
    <s v="CM-1238537"/>
    <s v="MX-2019-CM1238537-42216"/>
    <s v="OFF-EN-4903"/>
    <x v="3"/>
    <x v="0"/>
    <d v="2019-08-01T00:00:00"/>
    <x v="5"/>
    <n v="4.2"/>
    <x v="1100"/>
    <s v="EcuadGuayaGuayaquil"/>
    <x v="1"/>
    <n v="123.339"/>
    <n v="6.4610000000000003"/>
  </r>
  <r>
    <x v="3"/>
    <s v="CM-123857"/>
    <s v="ID-2019-CM123857-42208"/>
    <s v="OFF-AR-3498"/>
    <x v="0"/>
    <x v="2"/>
    <d v="2019-07-25T00:00:00"/>
    <x v="4"/>
    <n v="13.554"/>
    <x v="1385"/>
    <s v="AustrSouthAdelaide"/>
    <x v="3"/>
    <n v="46.631500000000003"/>
    <n v="4.5199999999999996"/>
  </r>
  <r>
    <x v="3"/>
    <s v="CM-123857"/>
    <s v="ID-2019-CM123857-42208"/>
    <s v="OFF-ST-5700"/>
    <x v="0"/>
    <x v="2"/>
    <d v="2019-07-25T00:00:00"/>
    <x v="5"/>
    <n v="-53.01"/>
    <x v="1385"/>
    <s v="AustrSouthAdelaide"/>
    <x v="3"/>
    <n v="995.14750000000004"/>
    <n v="223.43"/>
  </r>
  <r>
    <x v="3"/>
    <s v="CM-123857"/>
    <s v="IN-2019-CM123857-42020"/>
    <s v="OFF-EN-3111"/>
    <x v="1"/>
    <x v="1"/>
    <d v="2019-01-22T00:00:00"/>
    <x v="1"/>
    <n v="7.0739999999999998"/>
    <x v="1291"/>
    <s v="AustrVictoMelbourne"/>
    <x v="3"/>
    <n v="41.948999999999998"/>
    <n v="2.88"/>
  </r>
  <r>
    <x v="3"/>
    <s v="CM-123857"/>
    <s v="IN-2019-CM123857-42020"/>
    <s v="OFF-PA-4468"/>
    <x v="1"/>
    <x v="1"/>
    <d v="2019-01-22T00:00:00"/>
    <x v="1"/>
    <n v="22.007999999999999"/>
    <x v="1291"/>
    <s v="AustrVictoMelbourne"/>
    <x v="3"/>
    <n v="62.878"/>
    <n v="2.57"/>
  </r>
  <r>
    <x v="3"/>
    <s v="CM-1238597"/>
    <s v="IN-2019-CM1238597-42312"/>
    <s v="FUR-BO-5746"/>
    <x v="2"/>
    <x v="1"/>
    <d v="2019-11-11T00:00:00"/>
    <x v="3"/>
    <n v="-8.5920000000000005"/>
    <x v="1240"/>
    <s v="PakisPunjaLahore"/>
    <x v="2"/>
    <n v="148.0624444"/>
    <n v="9.8699999999999992"/>
  </r>
  <r>
    <x v="3"/>
    <s v="CM-1238597"/>
    <s v="IN-2019-CM1238597-42312"/>
    <s v="FUR-CH-5439"/>
    <x v="2"/>
    <x v="1"/>
    <d v="2019-11-11T00:00:00"/>
    <x v="1"/>
    <n v="38.171999999999997"/>
    <x v="1240"/>
    <s v="PakisPunjaLahore"/>
    <x v="2"/>
    <n v="124.3675556"/>
    <n v="10.42"/>
  </r>
  <r>
    <x v="3"/>
    <s v="CM-1238597"/>
    <s v="IN-2019-CM1238597-42312"/>
    <s v="TEC-AC-4158"/>
    <x v="2"/>
    <x v="1"/>
    <d v="2019-11-11T00:00:00"/>
    <x v="7"/>
    <n v="-83.7"/>
    <x v="1240"/>
    <s v="PakisPunjaLahore"/>
    <x v="5"/>
    <n v="182.505"/>
    <n v="16.77"/>
  </r>
  <r>
    <x v="3"/>
    <s v="CM-1238597"/>
    <s v="IN-2019-CM1238597-42312"/>
    <s v="TEC-CO-6000"/>
    <x v="2"/>
    <x v="1"/>
    <d v="2019-11-11T00:00:00"/>
    <x v="4"/>
    <n v="-381.46499999999997"/>
    <x v="1240"/>
    <s v="PakisPunjaLahore"/>
    <x v="5"/>
    <n v="461.06274189999999"/>
    <n v="65.88"/>
  </r>
  <r>
    <x v="3"/>
    <s v="CM-12445102"/>
    <s v="IN-2019-CM12445102-42026"/>
    <s v="FUR-BO-5972"/>
    <x v="1"/>
    <x v="1"/>
    <d v="2019-01-27T00:00:00"/>
    <x v="6"/>
    <n v="26.765999999999998"/>
    <x v="1360"/>
    <s v="PhiliNatioManila"/>
    <x v="15"/>
    <n v="815.25075000000004"/>
    <n v="31.41"/>
  </r>
  <r>
    <x v="3"/>
    <s v="CM-12445102"/>
    <s v="IN-2019-CM12445102-42026"/>
    <s v="OFF-BI-3716"/>
    <x v="1"/>
    <x v="1"/>
    <d v="2019-01-27T00:00:00"/>
    <x v="5"/>
    <n v="16.605"/>
    <x v="1360"/>
    <s v="PhiliNatioManila"/>
    <x v="11"/>
    <n v="63.516666669999999"/>
    <n v="4.88"/>
  </r>
  <r>
    <x v="3"/>
    <s v="CM-12445102"/>
    <s v="IN-2019-CM12445102-42026"/>
    <s v="OFF-FA-2951"/>
    <x v="1"/>
    <x v="1"/>
    <d v="2019-01-27T00:00:00"/>
    <x v="4"/>
    <n v="-14.548500000000001"/>
    <x v="1360"/>
    <s v="PhiliNatioManila"/>
    <x v="0"/>
    <n v="31.646999999999998"/>
    <n v="1.98"/>
  </r>
  <r>
    <x v="3"/>
    <s v="CM-12445139"/>
    <s v="ES-2019-CM12445139-42285"/>
    <s v="FUR-CH-4628"/>
    <x v="0"/>
    <x v="1"/>
    <d v="2019-10-12T00:00:00"/>
    <x v="3"/>
    <n v="10.365"/>
    <x v="1157"/>
    <s v="UniteEnglaLondon"/>
    <x v="3"/>
    <n v="45.295999999999999"/>
    <n v="5.41"/>
  </r>
  <r>
    <x v="3"/>
    <s v="CM-1244518"/>
    <s v="US-2019-CM1244518-42327"/>
    <s v="OFF-EN-3108"/>
    <x v="0"/>
    <x v="1"/>
    <d v="2019-11-24T00:00:00"/>
    <x v="5"/>
    <n v="-19.88"/>
    <x v="1126"/>
    <s v="BraziMinasPonte Nova"/>
    <x v="8"/>
    <n v="40.146999999999998"/>
    <n v="3.2930000000000001"/>
  </r>
  <r>
    <x v="3"/>
    <s v="CM-1244545"/>
    <s v="ES-2019-CM1244545-42250"/>
    <s v="OFF-ST-6067"/>
    <x v="1"/>
    <x v="1"/>
    <d v="2019-09-07T00:00:00"/>
    <x v="3"/>
    <n v="10.659000000000001"/>
    <x v="1175"/>
    <s v="FrancIle-dCourbevoie"/>
    <x v="3"/>
    <n v="52.223999999999997"/>
    <n v="2.29"/>
  </r>
  <r>
    <x v="3"/>
    <s v="CM-1244545"/>
    <s v="IT-2019-CM1244545-42235"/>
    <s v="TEC-PH-5839"/>
    <x v="2"/>
    <x v="1"/>
    <d v="2019-08-25T00:00:00"/>
    <x v="4"/>
    <n v="-153.36000000000001"/>
    <x v="1228"/>
    <s v="FrancNord-Villeneuve-d'Ascq"/>
    <x v="11"/>
    <n v="1859.7627500000001"/>
    <n v="132.82"/>
  </r>
  <r>
    <x v="3"/>
    <s v="CM-1244566"/>
    <s v="IN-2019-CM1244566-42061"/>
    <s v="OFF-SU-4123"/>
    <x v="0"/>
    <x v="1"/>
    <d v="2019-03-02T00:00:00"/>
    <x v="0"/>
    <n v="-28.14"/>
    <x v="1237"/>
    <s v="JapanGunmaSakai"/>
    <x v="5"/>
    <n v="59.542499999999997"/>
    <n v="8.1300000000000008"/>
  </r>
  <r>
    <x v="3"/>
    <s v="CM-124457"/>
    <s v="IN-2019-CM124457-42315"/>
    <s v="FUR-CH-4531"/>
    <x v="0"/>
    <x v="1"/>
    <d v="2019-11-11T00:00:00"/>
    <x v="6"/>
    <n v="852.48"/>
    <x v="1118"/>
    <s v="AustrNew SWollongong"/>
    <x v="1"/>
    <n v="3338.22"/>
    <n v="287.24"/>
  </r>
  <r>
    <x v="3"/>
    <s v="CM-124457"/>
    <s v="IN-2019-CM124457-42315"/>
    <s v="OFF-BI-3714"/>
    <x v="0"/>
    <x v="1"/>
    <d v="2019-11-11T00:00:00"/>
    <x v="1"/>
    <n v="8.64"/>
    <x v="1118"/>
    <s v="AustrNew SWollongong"/>
    <x v="1"/>
    <n v="68.69"/>
    <n v="5.84"/>
  </r>
  <r>
    <x v="3"/>
    <s v="CM-1244582"/>
    <s v="MX-2019-CM1244582-42209"/>
    <s v="FUR-TA-5050"/>
    <x v="1"/>
    <x v="1"/>
    <d v="2019-07-29T00:00:00"/>
    <x v="1"/>
    <n v="71.135999999999996"/>
    <x v="1250"/>
    <s v="MexicChihuJuárez"/>
    <x v="2"/>
    <n v="436.00099999999998"/>
    <n v="20.175000000000001"/>
  </r>
  <r>
    <x v="3"/>
    <s v="CM-1244582"/>
    <s v="MX-2019-CM1244582-42209"/>
    <s v="OFF-EN-4436"/>
    <x v="1"/>
    <x v="1"/>
    <d v="2019-07-29T00:00:00"/>
    <x v="9"/>
    <n v="36"/>
    <x v="1250"/>
    <s v="MexicChihuJuárez"/>
    <x v="1"/>
    <n v="127.235"/>
    <n v="6.3849999999999998"/>
  </r>
  <r>
    <x v="3"/>
    <s v="CM-1244582"/>
    <s v="MX-2019-CM1244582-42327"/>
    <s v="OFF-EN-3108"/>
    <x v="1"/>
    <x v="1"/>
    <d v="2019-11-24T00:00:00"/>
    <x v="5"/>
    <n v="15.1"/>
    <x v="1126"/>
    <s v="MexicJalisZapopan"/>
    <x v="1"/>
    <n v="106.745"/>
    <n v="1.855"/>
  </r>
  <r>
    <x v="3"/>
    <s v="CM-1244582"/>
    <s v="MX-2019-CM1244582-42354"/>
    <s v="OFF-EN-4450"/>
    <x v="1"/>
    <x v="2"/>
    <d v="2019-12-20T00:00:00"/>
    <x v="4"/>
    <n v="4.92"/>
    <x v="1246"/>
    <s v="MexicChiapTuxtla Gutiérrez"/>
    <x v="1"/>
    <n v="111.642"/>
    <n v="5.4980000000000002"/>
  </r>
  <r>
    <x v="3"/>
    <s v="CM-1244582"/>
    <s v="MX-2019-CM1244582-42354"/>
    <s v="OFF-SU-4135"/>
    <x v="1"/>
    <x v="2"/>
    <d v="2019-12-20T00:00:00"/>
    <x v="6"/>
    <n v="43.2"/>
    <x v="1246"/>
    <s v="MexicChiapTuxtla Gutiérrez"/>
    <x v="1"/>
    <n v="320.78800000000001"/>
    <n v="19.032"/>
  </r>
  <r>
    <x v="3"/>
    <s v="CM-12655124"/>
    <s v="IT-2019-CM12655124-42042"/>
    <s v="FUR-BO-5948"/>
    <x v="1"/>
    <x v="1"/>
    <d v="2019-02-14T00:00:00"/>
    <x v="2"/>
    <n v="-1981.395"/>
    <x v="1106"/>
    <s v="SwedeStockStockholm"/>
    <x v="5"/>
    <n v="3502.47"/>
    <n v="165.22"/>
  </r>
  <r>
    <x v="3"/>
    <s v="CM-12655124"/>
    <s v="IT-2019-CM12655124-42042"/>
    <s v="OFF-AR-5932"/>
    <x v="1"/>
    <x v="1"/>
    <d v="2019-02-14T00:00:00"/>
    <x v="1"/>
    <n v="-2.82"/>
    <x v="1106"/>
    <s v="SwedeStockStockholm"/>
    <x v="5"/>
    <n v="61.722857140000002"/>
    <n v="3.31"/>
  </r>
  <r>
    <x v="3"/>
    <s v="CM-12655124"/>
    <s v="IT-2019-CM12655124-42042"/>
    <s v="OFF-AR-6117"/>
    <x v="1"/>
    <x v="1"/>
    <d v="2019-02-14T00:00:00"/>
    <x v="4"/>
    <n v="-12.96"/>
    <x v="1106"/>
    <s v="SwedeStockStockholm"/>
    <x v="5"/>
    <n v="42.502000000000002"/>
    <n v="4.43"/>
  </r>
  <r>
    <x v="3"/>
    <s v="CM-12655124"/>
    <s v="IT-2019-CM12655124-42042"/>
    <s v="OFF-BI-2884"/>
    <x v="1"/>
    <x v="1"/>
    <d v="2019-02-14T00:00:00"/>
    <x v="7"/>
    <n v="-50.04"/>
    <x v="1106"/>
    <s v="SwedeStockStockholm"/>
    <x v="5"/>
    <n v="71.95"/>
    <n v="2.41"/>
  </r>
  <r>
    <x v="3"/>
    <s v="CM-12655124"/>
    <s v="IT-2019-CM12655124-42042"/>
    <s v="OFF-ST-4260"/>
    <x v="1"/>
    <x v="1"/>
    <d v="2019-02-14T00:00:00"/>
    <x v="4"/>
    <n v="-118.71"/>
    <x v="1106"/>
    <s v="SwedeStockStockholm"/>
    <x v="5"/>
    <n v="250.47"/>
    <n v="14.28"/>
  </r>
  <r>
    <x v="3"/>
    <s v="CM-12655124"/>
    <s v="IT-2019-CM12655124-42042"/>
    <s v="OFF-ST-6251"/>
    <x v="1"/>
    <x v="1"/>
    <d v="2019-02-14T00:00:00"/>
    <x v="7"/>
    <n v="-27.06"/>
    <x v="1106"/>
    <s v="SwedeStockStockholm"/>
    <x v="5"/>
    <n v="58.276666669999997"/>
    <n v="3.69"/>
  </r>
  <r>
    <x v="3"/>
    <s v="CM-126551404"/>
    <s v="CA-2019-CM12655140-42342"/>
    <s v="FUR-TA-3423"/>
    <x v="1"/>
    <x v="2"/>
    <d v="2019-12-08T00:00:00"/>
    <x v="1"/>
    <n v="88.733199999999997"/>
    <x v="1132"/>
    <s v="UniteWashiSeattle"/>
    <x v="1"/>
    <n v="521.96"/>
    <n v="84.78"/>
  </r>
  <r>
    <x v="3"/>
    <s v="CM-126551406"/>
    <s v="CA-2019-CM12655140-42279"/>
    <s v="TEC-MA-4278"/>
    <x v="0"/>
    <x v="0"/>
    <d v="2019-10-04T00:00:00"/>
    <x v="10"/>
    <n v="767.20050000000003"/>
    <x v="1346"/>
    <s v="UniteNew YNew York City"/>
    <x v="1"/>
    <n v="1704.89"/>
    <n v="291.68"/>
  </r>
  <r>
    <x v="3"/>
    <s v="CM-12655143"/>
    <s v="US-2019-CM12655143-42185"/>
    <s v="FUR-FU-3066"/>
    <x v="0"/>
    <x v="0"/>
    <d v="2019-07-03T00:00:00"/>
    <x v="1"/>
    <n v="-1.4239999999999999"/>
    <x v="1072"/>
    <s v="VenezAnzoáPuerto La Cruz"/>
    <x v="7"/>
    <n v="35.109666670000003"/>
    <n v="3.129"/>
  </r>
  <r>
    <x v="3"/>
    <s v="CM-12655143"/>
    <s v="US-2019-CM12655143-42185"/>
    <s v="FUR-TA-5060"/>
    <x v="0"/>
    <x v="0"/>
    <d v="2019-07-03T00:00:00"/>
    <x v="4"/>
    <n v="-720.37199999999996"/>
    <x v="1072"/>
    <s v="VenezAnzoáPuerto La Cruz"/>
    <x v="9"/>
    <n v="992.94550000000004"/>
    <n v="105.383"/>
  </r>
  <r>
    <x v="3"/>
    <s v="CM-12715139"/>
    <s v="ES-2019-CM12715139-42182"/>
    <s v="OFF-SU-4315"/>
    <x v="3"/>
    <x v="2"/>
    <d v="2019-06-29T00:00:00"/>
    <x v="8"/>
    <n v="23.76"/>
    <x v="1173"/>
    <s v="UniteEnglaPeterborough"/>
    <x v="1"/>
    <n v="198.24"/>
    <n v="46.3"/>
  </r>
  <r>
    <x v="3"/>
    <s v="CM-1271545"/>
    <s v="ES-2019-CM1271545-42214"/>
    <s v="OFF-AP-3877"/>
    <x v="1"/>
    <x v="1"/>
    <d v="2019-08-02T00:00:00"/>
    <x v="5"/>
    <n v="58.77"/>
    <x v="1181"/>
    <s v="FrancIle-dNeuilly-Plaisance"/>
    <x v="3"/>
    <n v="279.42500000000001"/>
    <n v="16.72"/>
  </r>
  <r>
    <x v="3"/>
    <s v="CM-1271545"/>
    <s v="ES-2019-CM1271545-42214"/>
    <s v="TEC-AC-5115"/>
    <x v="1"/>
    <x v="1"/>
    <d v="2019-08-02T00:00:00"/>
    <x v="4"/>
    <n v="21.69"/>
    <x v="1181"/>
    <s v="FrancIle-dNeuilly-Plaisance"/>
    <x v="1"/>
    <n v="272.13"/>
    <n v="6.9"/>
  </r>
  <r>
    <x v="3"/>
    <s v="CM-1271545"/>
    <s v="ES-2019-CM1271545-42214"/>
    <s v="TEC-CO-5999"/>
    <x v="1"/>
    <x v="1"/>
    <d v="2019-08-02T00:00:00"/>
    <x v="3"/>
    <n v="17.602499999999999"/>
    <x v="1181"/>
    <s v="FrancIle-dNeuilly-Plaisance"/>
    <x v="11"/>
    <n v="318.74444440000002"/>
    <n v="21.69"/>
  </r>
  <r>
    <x v="3"/>
    <s v="CM-1271548"/>
    <s v="ES-2019-CM1271548-42328"/>
    <s v="OFF-BI-2897"/>
    <x v="3"/>
    <x v="3"/>
    <d v="2019-11-20T00:00:00"/>
    <x v="4"/>
    <n v="6.3"/>
    <x v="1130"/>
    <s v="GermaNorthKerpen"/>
    <x v="1"/>
    <n v="51.55"/>
    <n v="12.2"/>
  </r>
  <r>
    <x v="3"/>
    <s v="CM-1271558"/>
    <s v="IN-2019-CM1271558-42208"/>
    <s v="FUR-FU-3933"/>
    <x v="3"/>
    <x v="0"/>
    <d v="2019-07-25T00:00:00"/>
    <x v="4"/>
    <n v="54.09"/>
    <x v="1385"/>
    <s v="IndiaMaharSangli"/>
    <x v="1"/>
    <n v="132.03"/>
    <n v="25.39"/>
  </r>
  <r>
    <x v="3"/>
    <s v="CM-1271558"/>
    <s v="IN-2019-CM1271558-42208"/>
    <s v="OFF-PA-3996"/>
    <x v="3"/>
    <x v="0"/>
    <d v="2019-07-25T00:00:00"/>
    <x v="4"/>
    <n v="18.54"/>
    <x v="1385"/>
    <s v="IndiaMaharSangli"/>
    <x v="1"/>
    <n v="43.02"/>
    <n v="12.3"/>
  </r>
  <r>
    <x v="3"/>
    <s v="CM-1271558"/>
    <s v="IN-2019-CM1271558-42208"/>
    <s v="OFF-SU-6167"/>
    <x v="3"/>
    <x v="0"/>
    <d v="2019-07-25T00:00:00"/>
    <x v="3"/>
    <n v="8.25"/>
    <x v="1385"/>
    <s v="IndiaMaharSangli"/>
    <x v="1"/>
    <n v="25.08"/>
    <n v="7.09"/>
  </r>
  <r>
    <x v="3"/>
    <s v="CM-127158"/>
    <s v="ES-2019-CM127158-42227"/>
    <s v="OFF-AR-3468"/>
    <x v="0"/>
    <x v="0"/>
    <d v="2019-08-12T00:00:00"/>
    <x v="1"/>
    <n v="17.46"/>
    <x v="1375"/>
    <s v="AustrViennVienna"/>
    <x v="1"/>
    <n v="107.34399999999999"/>
    <n v="15.98"/>
  </r>
  <r>
    <x v="3"/>
    <s v="CM-127158"/>
    <s v="ES-2019-CM127158-42227"/>
    <s v="OFF-AR-3502"/>
    <x v="0"/>
    <x v="0"/>
    <d v="2019-08-12T00:00:00"/>
    <x v="3"/>
    <n v="16.32"/>
    <x v="1375"/>
    <s v="AustrViennVienna"/>
    <x v="1"/>
    <n v="50.346666669999998"/>
    <n v="9.5299999999999994"/>
  </r>
  <r>
    <x v="3"/>
    <s v="CM-1271598"/>
    <s v="US-2019-CM1271598-42136"/>
    <s v="OFF-PA-5886"/>
    <x v="1"/>
    <x v="1"/>
    <d v="2019-05-16T00:00:00"/>
    <x v="1"/>
    <n v="-1.696"/>
    <x v="1091"/>
    <s v="PanamChiriDavid"/>
    <x v="7"/>
    <n v="44.631999999999998"/>
    <n v="1.4239999999999999"/>
  </r>
  <r>
    <x v="3"/>
    <s v="CM-1815129"/>
    <s v="TZ-2019-CM1815129-42308"/>
    <s v="OFF-BI-4803"/>
    <x v="0"/>
    <x v="1"/>
    <d v="2019-11-04T00:00:00"/>
    <x v="3"/>
    <n v="11.94"/>
    <x v="1283"/>
    <s v="TanzaDar EDar es Salaam"/>
    <x v="1"/>
    <n v="33.653333330000002"/>
    <n v="3.64"/>
  </r>
  <r>
    <x v="3"/>
    <s v="CM-1830108"/>
    <s v="RS-2019-CM1830108-42256"/>
    <s v="TEC-AC-5873"/>
    <x v="1"/>
    <x v="1"/>
    <d v="2019-09-14T00:00:00"/>
    <x v="3"/>
    <n v="19.829999999999998"/>
    <x v="1111"/>
    <s v="RussiIrkutAngarsk"/>
    <x v="1"/>
    <n v="124.95833330000001"/>
    <n v="5.97"/>
  </r>
  <r>
    <x v="3"/>
    <s v="CM-183033"/>
    <s v="CG-2019-CM183033-42221"/>
    <s v="OFF-ST-6048"/>
    <x v="0"/>
    <x v="2"/>
    <d v="2019-08-10T00:00:00"/>
    <x v="3"/>
    <n v="89.28"/>
    <x v="1337"/>
    <s v="DemocKinshKinshasa"/>
    <x v="1"/>
    <n v="212.47499999999999"/>
    <n v="27.99"/>
  </r>
  <r>
    <x v="3"/>
    <s v="CM-183060"/>
    <s v="IR-2019-CM183060-42010"/>
    <s v="OFF-BI-3713"/>
    <x v="0"/>
    <x v="0"/>
    <d v="2019-01-08T00:00:00"/>
    <x v="3"/>
    <n v="13.92"/>
    <x v="1253"/>
    <s v="IranMazanChalus"/>
    <x v="1"/>
    <n v="35.537500000000001"/>
    <n v="5.42"/>
  </r>
  <r>
    <x v="3"/>
    <s v="CM-1935146"/>
    <s v="ZA-2019-CM1935146-42321"/>
    <s v="OFF-ST-4057"/>
    <x v="3"/>
    <x v="0"/>
    <d v="2019-11-14T00:00:00"/>
    <x v="3"/>
    <n v="55.17"/>
    <x v="1245"/>
    <s v="ZambiLusakLusaka"/>
    <x v="1"/>
    <n v="139.88499999999999"/>
    <n v="33.6"/>
  </r>
  <r>
    <x v="3"/>
    <s v="CM-193595"/>
    <s v="NI-2019-CM193595-42194"/>
    <s v="OFF-AP-3585"/>
    <x v="1"/>
    <x v="1"/>
    <d v="2019-07-14T00:00:00"/>
    <x v="3"/>
    <n v="-17.984999999999999"/>
    <x v="1301"/>
    <s v="NigerOyoIbadan"/>
    <x v="9"/>
    <n v="24.652000000000001"/>
    <n v="1.91"/>
  </r>
  <r>
    <x v="3"/>
    <s v="CM-2115108"/>
    <s v="RS-2019-CM2115108-42059"/>
    <s v="OFF-ST-4078"/>
    <x v="0"/>
    <x v="2"/>
    <d v="2019-02-26T00:00:00"/>
    <x v="1"/>
    <n v="39.54"/>
    <x v="1174"/>
    <s v="RussiVoronVoronezh"/>
    <x v="1"/>
    <n v="467.3833333"/>
    <n v="64.62"/>
  </r>
  <r>
    <x v="3"/>
    <s v="CM-2115108"/>
    <s v="RS-2019-CM2115108-42059"/>
    <s v="OFF-ST-4267"/>
    <x v="0"/>
    <x v="2"/>
    <d v="2019-02-26T00:00:00"/>
    <x v="3"/>
    <n v="91.41"/>
    <x v="1174"/>
    <s v="RussiVoronVoronezh"/>
    <x v="1"/>
    <n v="248.55611110000001"/>
    <n v="29.54"/>
  </r>
  <r>
    <x v="3"/>
    <s v="CM-2115129"/>
    <s v="TZ-2019-CM2115129-42349"/>
    <s v="OFF-BI-3293"/>
    <x v="1"/>
    <x v="1"/>
    <d v="2019-12-15T00:00:00"/>
    <x v="3"/>
    <n v="1.56"/>
    <x v="1221"/>
    <s v="TanzaDar EDar es Salaam"/>
    <x v="1"/>
    <n v="9.1850000000000005"/>
    <n v="1.17"/>
  </r>
  <r>
    <x v="3"/>
    <s v="CM-211538"/>
    <s v="EG-2019-CM211538-42144"/>
    <s v="OFF-ST-6251"/>
    <x v="0"/>
    <x v="2"/>
    <d v="2019-05-24T00:00:00"/>
    <x v="3"/>
    <n v="4.8600000000000003"/>
    <x v="1241"/>
    <s v="EgyptAl QaCairo"/>
    <x v="1"/>
    <n v="27.743333329999999"/>
    <n v="3.24"/>
  </r>
  <r>
    <x v="3"/>
    <s v="CM-211538"/>
    <s v="EG-2019-CM211538-42144"/>
    <s v="TEC-PH-5355"/>
    <x v="0"/>
    <x v="2"/>
    <d v="2019-05-24T00:00:00"/>
    <x v="1"/>
    <n v="140.16"/>
    <x v="1241"/>
    <s v="EgyptAl QaCairo"/>
    <x v="1"/>
    <n v="1511.16"/>
    <n v="163.5"/>
  </r>
  <r>
    <x v="3"/>
    <s v="CM-2160117"/>
    <s v="SF-2019-CM2160117-42245"/>
    <s v="OFF-ST-5709"/>
    <x v="0"/>
    <x v="1"/>
    <d v="2019-09-02T00:00:00"/>
    <x v="3"/>
    <n v="18.48"/>
    <x v="1282"/>
    <s v="SouthGautePretoria"/>
    <x v="1"/>
    <n v="68.680000000000007"/>
    <n v="6.4"/>
  </r>
  <r>
    <x v="3"/>
    <s v="CM-2160117"/>
    <s v="SF-2019-CM2160117-42320"/>
    <s v="OFF-FA-6203"/>
    <x v="1"/>
    <x v="1"/>
    <d v="2019-11-16T00:00:00"/>
    <x v="1"/>
    <n v="8.52"/>
    <x v="1264"/>
    <s v="SouthWesteCape Town"/>
    <x v="1"/>
    <n v="25.97"/>
    <n v="1.63"/>
  </r>
  <r>
    <x v="3"/>
    <s v="CM-219081"/>
    <s v="MR-2019-CM219081-42217"/>
    <s v="OFF-ST-6047"/>
    <x v="1"/>
    <x v="2"/>
    <d v="2019-08-06T00:00:00"/>
    <x v="7"/>
    <n v="222.72"/>
    <x v="1205"/>
    <s v="MauriNouakNouakchott"/>
    <x v="1"/>
    <n v="996.73"/>
    <n v="98.75"/>
  </r>
  <r>
    <x v="3"/>
    <s v="CM-219086"/>
    <s v="MO-2019-CM219086-42024"/>
    <s v="OFF-AR-3526"/>
    <x v="1"/>
    <x v="1"/>
    <d v="2019-01-24T00:00:00"/>
    <x v="3"/>
    <n v="12.39"/>
    <x v="1314"/>
    <s v="MorocRabatRabat"/>
    <x v="1"/>
    <n v="63.64"/>
    <n v="3.14"/>
  </r>
  <r>
    <x v="3"/>
    <s v="CM-219095"/>
    <s v="NI-2019-CM219095-42046"/>
    <s v="OFF-SU-4125"/>
    <x v="1"/>
    <x v="1"/>
    <d v="2019-02-16T00:00:00"/>
    <x v="3"/>
    <n v="-5.46"/>
    <x v="1334"/>
    <s v="NigerOyoIbadan"/>
    <x v="9"/>
    <n v="3.15"/>
    <n v="1.18"/>
  </r>
  <r>
    <x v="3"/>
    <s v="CM-219095"/>
    <s v="NI-2019-CM219095-42046"/>
    <s v="TEC-AC-5896"/>
    <x v="1"/>
    <x v="1"/>
    <d v="2019-02-16T00:00:00"/>
    <x v="6"/>
    <n v="-742.77"/>
    <x v="1334"/>
    <s v="NigerOyoIbadan"/>
    <x v="9"/>
    <n v="543.08699999999999"/>
    <n v="36.36"/>
  </r>
  <r>
    <x v="3"/>
    <s v="CM-223561"/>
    <s v="IZ-2019-CM223561-42213"/>
    <s v="OFF-BI-2917"/>
    <x v="1"/>
    <x v="2"/>
    <d v="2019-08-02T00:00:00"/>
    <x v="3"/>
    <n v="1.35"/>
    <x v="1223"/>
    <s v="IraqBaghdBaghdad"/>
    <x v="1"/>
    <n v="9.92"/>
    <n v="1.23"/>
  </r>
  <r>
    <x v="3"/>
    <s v="CM-223595"/>
    <s v="NI-2019-CM223595-42318"/>
    <s v="OFF-FA-2952"/>
    <x v="1"/>
    <x v="1"/>
    <d v="2019-11-16T00:00:00"/>
    <x v="1"/>
    <n v="-13.302"/>
    <x v="1104"/>
    <s v="NigerLagosLagos"/>
    <x v="9"/>
    <n v="9.0408000000000008"/>
    <n v="1.17"/>
  </r>
  <r>
    <x v="3"/>
    <s v="CM-2445134"/>
    <s v="TU-2019-CM2445134-42021"/>
    <s v="FUR-CH-5370"/>
    <x v="1"/>
    <x v="0"/>
    <d v="2019-01-20T00:00:00"/>
    <x v="3"/>
    <n v="-12.948"/>
    <x v="1263"/>
    <s v="TurkeIstanBagcilar"/>
    <x v="8"/>
    <n v="27.074000000000002"/>
    <n v="2.37"/>
  </r>
  <r>
    <x v="3"/>
    <s v="CM-2445134"/>
    <s v="TU-2019-CM2445134-42021"/>
    <s v="OFF-AR-6118"/>
    <x v="1"/>
    <x v="0"/>
    <d v="2019-01-20T00:00:00"/>
    <x v="3"/>
    <n v="-6.774"/>
    <x v="1263"/>
    <s v="TurkeIstanBagcilar"/>
    <x v="8"/>
    <n v="11.782"/>
    <n v="2.4900000000000002"/>
  </r>
  <r>
    <x v="3"/>
    <s v="CM-2655136"/>
    <s v="UG-2019-CM2655136-42319"/>
    <s v="FUR-BO-5973"/>
    <x v="1"/>
    <x v="1"/>
    <d v="2019-11-17T00:00:00"/>
    <x v="1"/>
    <n v="-160.93199999999999"/>
    <x v="1154"/>
    <s v="UgandKampaKampala"/>
    <x v="9"/>
    <n v="103.758"/>
    <n v="6.33"/>
  </r>
  <r>
    <x v="3"/>
    <s v="CM-2655136"/>
    <s v="UG-2019-CM2655136-42319"/>
    <s v="OFF-AR-3490"/>
    <x v="1"/>
    <x v="1"/>
    <d v="2019-11-17T00:00:00"/>
    <x v="1"/>
    <n v="-21.81"/>
    <x v="1154"/>
    <s v="UgandKampaKampala"/>
    <x v="9"/>
    <n v="18.971250000000001"/>
    <n v="1.1100000000000001"/>
  </r>
  <r>
    <x v="3"/>
    <s v="CM-2655137"/>
    <s v="UP-2019-CM2655137-42222"/>
    <s v="FUR-BO-5948"/>
    <x v="0"/>
    <x v="0"/>
    <d v="2019-08-07T00:00:00"/>
    <x v="3"/>
    <n v="65.31"/>
    <x v="1203"/>
    <s v="UkraiL'vivL'viv"/>
    <x v="1"/>
    <n v="529.44000000000005"/>
    <n v="34.82"/>
  </r>
  <r>
    <x v="3"/>
    <s v="CM-265586"/>
    <s v="MO-2019-CM265586-42168"/>
    <s v="TEC-PH-5814"/>
    <x v="0"/>
    <x v="2"/>
    <d v="2019-06-15T00:00:00"/>
    <x v="3"/>
    <n v="43.38"/>
    <x v="1151"/>
    <s v="MorocTaza-Taza"/>
    <x v="1"/>
    <n v="166.92"/>
    <n v="31.26"/>
  </r>
  <r>
    <x v="3"/>
    <s v="CM-2715134"/>
    <s v="TU-2019-CM2715134-42008"/>
    <s v="OFF-ST-4028"/>
    <x v="0"/>
    <x v="2"/>
    <d v="2019-01-07T00:00:00"/>
    <x v="1"/>
    <n v="-7.032"/>
    <x v="1402"/>
    <s v="TurkeSanliViransehir"/>
    <x v="8"/>
    <n v="10.827999999999999"/>
    <n v="2.02"/>
  </r>
  <r>
    <x v="3"/>
    <s v="CM-271560"/>
    <s v="IR-2019-CM271560-42252"/>
    <s v="OFF-BI-6403"/>
    <x v="1"/>
    <x v="1"/>
    <d v="2019-09-09T00:00:00"/>
    <x v="8"/>
    <n v="1.2"/>
    <x v="1134"/>
    <s v="IranSistaIranshahr"/>
    <x v="1"/>
    <n v="88.553333339999995"/>
    <n v="4.38"/>
  </r>
  <r>
    <x v="3"/>
    <s v="Co-1264027"/>
    <s v="IN-2019-Co1264027-42280"/>
    <s v="FUR-CH-5454"/>
    <x v="1"/>
    <x v="1"/>
    <d v="2019-10-09T00:00:00"/>
    <x v="7"/>
    <n v="91.68"/>
    <x v="1377"/>
    <s v="ChinaHunanZhuzhou"/>
    <x v="1"/>
    <n v="817.98599999999999"/>
    <n v="50.87"/>
  </r>
  <r>
    <x v="3"/>
    <s v="Co-1264027"/>
    <s v="IN-2019-Co1264027-42334"/>
    <s v="FUR-CH-5367"/>
    <x v="3"/>
    <x v="0"/>
    <d v="2019-11-27T00:00:00"/>
    <x v="0"/>
    <n v="2.94"/>
    <x v="1115"/>
    <s v="ChinaShaanXi'an"/>
    <x v="1"/>
    <n v="304.70999999999998"/>
    <n v="76.05"/>
  </r>
  <r>
    <x v="3"/>
    <s v="Co-1264045"/>
    <s v="ES-2019-Co1264045-42350"/>
    <s v="OFF-AR-3498"/>
    <x v="1"/>
    <x v="1"/>
    <d v="2019-12-18T00:00:00"/>
    <x v="4"/>
    <n v="16.29"/>
    <x v="1077"/>
    <s v="FrancIle-dParis"/>
    <x v="1"/>
    <n v="52.695"/>
    <n v="4.1399999999999997"/>
  </r>
  <r>
    <x v="3"/>
    <s v="Co-1264058"/>
    <s v="IN-2019-Co1264058-42326"/>
    <s v="FUR-FU-5735"/>
    <x v="1"/>
    <x v="1"/>
    <d v="2019-11-22T00:00:00"/>
    <x v="4"/>
    <n v="24.84"/>
    <x v="1152"/>
    <s v="IndiaKarnaBangalore"/>
    <x v="1"/>
    <n v="176.98"/>
    <n v="1.52"/>
  </r>
  <r>
    <x v="3"/>
    <s v="Co-1264058"/>
    <s v="IN-2019-Co1264058-42326"/>
    <s v="OFF-BI-2900"/>
    <x v="1"/>
    <x v="1"/>
    <d v="2019-11-22T00:00:00"/>
    <x v="5"/>
    <n v="110.4"/>
    <x v="1152"/>
    <s v="IndiaKarnaBangalore"/>
    <x v="1"/>
    <n v="330.06"/>
    <n v="26.24"/>
  </r>
  <r>
    <x v="3"/>
    <s v="Co-1264058"/>
    <s v="IN-2019-Co1264058-42326"/>
    <s v="OFF-EN-3663"/>
    <x v="1"/>
    <x v="1"/>
    <d v="2019-11-22T00:00:00"/>
    <x v="8"/>
    <n v="174.48"/>
    <x v="1152"/>
    <s v="IndiaKarnaBangalore"/>
    <x v="1"/>
    <n v="461.36"/>
    <n v="34.72"/>
  </r>
  <r>
    <x v="3"/>
    <s v="Co-1264058"/>
    <s v="IN-2019-Co1264058-42326"/>
    <s v="OFF-FA-6189"/>
    <x v="1"/>
    <x v="1"/>
    <d v="2019-11-22T00:00:00"/>
    <x v="5"/>
    <n v="6.75"/>
    <x v="1152"/>
    <s v="IndiaKarnaBangalore"/>
    <x v="1"/>
    <n v="80.050188680000005"/>
    <n v="2.23"/>
  </r>
  <r>
    <x v="3"/>
    <s v="Co-1264058"/>
    <s v="IN-2019-Co1264058-42326"/>
    <s v="OFF-LA-3299"/>
    <x v="1"/>
    <x v="1"/>
    <d v="2019-11-22T00:00:00"/>
    <x v="5"/>
    <n v="6.6"/>
    <x v="1152"/>
    <s v="IndiaKarnaBangalore"/>
    <x v="1"/>
    <n v="66.907301590000003"/>
    <n v="3.48"/>
  </r>
  <r>
    <x v="3"/>
    <s v="Co-1264058"/>
    <s v="IN-2019-Co1264058-42326"/>
    <s v="OFF-SU-6173"/>
    <x v="1"/>
    <x v="1"/>
    <d v="2019-11-22T00:00:00"/>
    <x v="4"/>
    <n v="1.35"/>
    <x v="1152"/>
    <s v="IndiaKarnaBangalore"/>
    <x v="1"/>
    <n v="90.39"/>
    <n v="6.54"/>
  </r>
  <r>
    <x v="3"/>
    <s v="Co-1264058"/>
    <s v="IN-2019-Co1264058-42326"/>
    <s v="TEC-AC-4152"/>
    <x v="1"/>
    <x v="1"/>
    <d v="2019-11-22T00:00:00"/>
    <x v="5"/>
    <n v="82.5"/>
    <x v="1152"/>
    <s v="IndiaKarnaBangalore"/>
    <x v="1"/>
    <n v="237.09"/>
    <n v="16.11"/>
  </r>
  <r>
    <x v="3"/>
    <s v="Co-1264058"/>
    <s v="IN-2019-Co1264058-42326"/>
    <s v="TEC-AC-5872"/>
    <x v="1"/>
    <x v="1"/>
    <d v="2019-11-22T00:00:00"/>
    <x v="1"/>
    <n v="6.72"/>
    <x v="1152"/>
    <s v="IndiaKarnaBangalore"/>
    <x v="1"/>
    <n v="292.07666669999998"/>
    <n v="14.51"/>
  </r>
  <r>
    <x v="3"/>
    <s v="Co-1264058"/>
    <s v="IN-2019-Co1264058-42326"/>
    <s v="TEC-PH-3807"/>
    <x v="1"/>
    <x v="1"/>
    <d v="2019-11-22T00:00:00"/>
    <x v="3"/>
    <n v="268.23"/>
    <x v="1152"/>
    <s v="IndiaKarnaBangalore"/>
    <x v="1"/>
    <n v="802.0625"/>
    <n v="60.28"/>
  </r>
  <r>
    <x v="3"/>
    <s v="Co-1264082"/>
    <s v="US-2019-Co1264082-42077"/>
    <s v="FUR-CH-5439"/>
    <x v="1"/>
    <x v="1"/>
    <d v="2019-03-19T00:00:00"/>
    <x v="1"/>
    <n v="-6.1520000000000001"/>
    <x v="1298"/>
    <s v="MexicGuanaLeón"/>
    <x v="2"/>
    <n v="130.41855559999999"/>
    <n v="4.3689999999999998"/>
  </r>
  <r>
    <x v="3"/>
    <s v="Co-1264088"/>
    <s v="IN-2019-Co1264088-42365"/>
    <s v="FUR-CH-4561"/>
    <x v="1"/>
    <x v="1"/>
    <d v="2019-12-31T00:00:00"/>
    <x v="7"/>
    <n v="-153.4188"/>
    <x v="1355"/>
    <s v="MyanmYangoYangon"/>
    <x v="10"/>
    <n v="627.88613329999998"/>
    <n v="24.51"/>
  </r>
  <r>
    <x v="3"/>
    <s v="Co-1264088"/>
    <s v="IN-2019-Co1264088-42365"/>
    <s v="FUR-FU-4035"/>
    <x v="1"/>
    <x v="1"/>
    <d v="2019-12-31T00:00:00"/>
    <x v="3"/>
    <n v="11.3034"/>
    <x v="1355"/>
    <s v="MyanmYangoYangon"/>
    <x v="10"/>
    <n v="49.766100000000002"/>
    <n v="3.21"/>
  </r>
  <r>
    <x v="3"/>
    <s v="Co-1264088"/>
    <s v="IN-2019-Co1264088-42365"/>
    <s v="OFF-AR-3462"/>
    <x v="1"/>
    <x v="1"/>
    <d v="2019-12-31T00:00:00"/>
    <x v="7"/>
    <n v="-12.1836"/>
    <x v="1355"/>
    <s v="MyanmYangoYangon"/>
    <x v="4"/>
    <n v="116.6316877"/>
    <n v="5.14"/>
  </r>
  <r>
    <x v="3"/>
    <s v="Co-1264088"/>
    <s v="IN-2019-Co1264088-42365"/>
    <s v="OFF-FA-6197"/>
    <x v="1"/>
    <x v="1"/>
    <d v="2019-12-31T00:00:00"/>
    <x v="7"/>
    <n v="9.5472000000000001"/>
    <x v="1355"/>
    <s v="MyanmYangoYangon"/>
    <x v="4"/>
    <n v="67.344866670000002"/>
    <n v="3.93"/>
  </r>
  <r>
    <x v="3"/>
    <s v="Co-1264088"/>
    <s v="IN-2019-Co1264088-42365"/>
    <s v="OFF-LA-4538"/>
    <x v="1"/>
    <x v="1"/>
    <d v="2019-12-31T00:00:00"/>
    <x v="7"/>
    <n v="-1.8180000000000001"/>
    <x v="1355"/>
    <s v="MyanmYangoYangon"/>
    <x v="4"/>
    <n v="35.455333330000002"/>
    <n v="2.78"/>
  </r>
  <r>
    <x v="3"/>
    <s v="Co-1264088"/>
    <s v="IN-2019-Co1264088-42365"/>
    <s v="TEC-CO-3605"/>
    <x v="1"/>
    <x v="1"/>
    <d v="2019-12-31T00:00:00"/>
    <x v="1"/>
    <n v="-19.972200000000001"/>
    <x v="1355"/>
    <s v="MyanmYangoYangon"/>
    <x v="18"/>
    <n v="202.59504999999999"/>
    <n v="13.16"/>
  </r>
  <r>
    <x v="3"/>
    <s v="Co-1264088"/>
    <s v="IN-2019-Co1264088-42365"/>
    <s v="TEC-CO-4581"/>
    <x v="1"/>
    <x v="1"/>
    <d v="2019-12-31T00:00:00"/>
    <x v="1"/>
    <n v="-102.8712"/>
    <x v="1355"/>
    <s v="MyanmYangoYangon"/>
    <x v="18"/>
    <n v="235.03479999999999"/>
    <n v="11.27"/>
  </r>
  <r>
    <x v="3"/>
    <s v="Co-1264088"/>
    <s v="IN-2019-Co1264088-42365"/>
    <s v="TEC-MA-4210"/>
    <x v="1"/>
    <x v="1"/>
    <d v="2019-12-31T00:00:00"/>
    <x v="5"/>
    <n v="-5.8529999999999998"/>
    <x v="1355"/>
    <s v="MyanmYangoYangon"/>
    <x v="4"/>
    <n v="675.02700000000004"/>
    <n v="25.55"/>
  </r>
  <r>
    <x v="3"/>
    <s v="Co-2640134"/>
    <s v="TU-2019-Co2640134-42007"/>
    <s v="OFF-BI-4823"/>
    <x v="1"/>
    <x v="1"/>
    <d v="2019-01-09T00:00:00"/>
    <x v="3"/>
    <n v="-1.38"/>
    <x v="1284"/>
    <s v="TurkeIstanEsenyurt"/>
    <x v="8"/>
    <n v="2.96"/>
    <n v="1.22"/>
  </r>
  <r>
    <x v="3"/>
    <s v="CP-120851402"/>
    <s v="CA-2019-CP12085140-42246"/>
    <s v="OFF-BI-6391"/>
    <x v="0"/>
    <x v="0"/>
    <d v="2019-09-02T00:00:00"/>
    <x v="9"/>
    <n v="-5.1840000000000002"/>
    <x v="1370"/>
    <s v="UniteIllinQuincy"/>
    <x v="12"/>
    <n v="4.8600000000000003"/>
    <n v="1.71"/>
  </r>
  <r>
    <x v="3"/>
    <s v="CP-120851402"/>
    <s v="CA-2019-CP12085140-42246"/>
    <s v="OFF-LA-3226"/>
    <x v="0"/>
    <x v="0"/>
    <d v="2019-09-02T00:00:00"/>
    <x v="7"/>
    <n v="17.760000000000002"/>
    <x v="1370"/>
    <s v="UniteIllinQuincy"/>
    <x v="2"/>
    <n v="47.36"/>
    <n v="13.77"/>
  </r>
  <r>
    <x v="3"/>
    <s v="CP-120851402"/>
    <s v="CA-2019-CP12085140-42246"/>
    <s v="OFF-ST-3059"/>
    <x v="0"/>
    <x v="0"/>
    <d v="2019-09-02T00:00:00"/>
    <x v="1"/>
    <n v="2.4009999999999998"/>
    <x v="1370"/>
    <s v="UniteIllinQuincy"/>
    <x v="2"/>
    <n v="27.44"/>
    <n v="5.27"/>
  </r>
  <r>
    <x v="3"/>
    <s v="CP-120851402"/>
    <s v="US-2019-CP12085140-42018"/>
    <s v="FUR-BO-4666"/>
    <x v="1"/>
    <x v="2"/>
    <d v="2019-01-19T00:00:00"/>
    <x v="4"/>
    <n v="53.234999999999999"/>
    <x v="1236"/>
    <s v="UniteMissoSpringfield"/>
    <x v="1"/>
    <n v="225.64735289999999"/>
    <n v="24.55"/>
  </r>
  <r>
    <x v="3"/>
    <s v="CP-120851402"/>
    <s v="US-2019-CP12085140-42018"/>
    <s v="OFF-AR-4796"/>
    <x v="1"/>
    <x v="2"/>
    <d v="2019-01-19T00:00:00"/>
    <x v="6"/>
    <n v="54.584400000000002"/>
    <x v="1236"/>
    <s v="UniteMissoSpringfield"/>
    <x v="1"/>
    <n v="256.33"/>
    <n v="7.76"/>
  </r>
  <r>
    <x v="3"/>
    <s v="CP-120851402"/>
    <s v="US-2019-CP12085140-42018"/>
    <s v="OFF-PA-6594"/>
    <x v="1"/>
    <x v="2"/>
    <d v="2019-01-19T00:00:00"/>
    <x v="5"/>
    <n v="15.552"/>
    <x v="1236"/>
    <s v="UniteMissoSpringfield"/>
    <x v="1"/>
    <n v="37.46"/>
    <n v="1.49"/>
  </r>
  <r>
    <x v="3"/>
    <s v="CP-120851402"/>
    <s v="US-2019-CP12085140-42018"/>
    <s v="OFF-SU-5168"/>
    <x v="1"/>
    <x v="2"/>
    <d v="2019-01-19T00:00:00"/>
    <x v="5"/>
    <n v="83.281000000000006"/>
    <x v="1236"/>
    <s v="UniteMissoSpringfield"/>
    <x v="1"/>
    <n v="4748.17"/>
    <n v="262.42"/>
  </r>
  <r>
    <x v="3"/>
    <s v="CP-120851406"/>
    <s v="CA-2019-CP12085140-42287"/>
    <s v="FUR-FU-5419"/>
    <x v="3"/>
    <x v="0"/>
    <d v="2019-10-12T00:00:00"/>
    <x v="7"/>
    <n v="9.1776"/>
    <x v="1386"/>
    <s v="UniteOhioLakewood"/>
    <x v="2"/>
    <n v="45.887999999999998"/>
    <n v="13.75"/>
  </r>
  <r>
    <x v="3"/>
    <s v="CP-1208518"/>
    <s v="MX-2019-CP1208518-42159"/>
    <s v="OFF-LA-3263"/>
    <x v="2"/>
    <x v="1"/>
    <d v="2019-06-11T00:00:00"/>
    <x v="3"/>
    <n v="0"/>
    <x v="1320"/>
    <s v="BraziSão PLimeira"/>
    <x v="1"/>
    <n v="17.195"/>
    <n v="1.07"/>
  </r>
  <r>
    <x v="3"/>
    <s v="CP-1208545"/>
    <s v="ES-2019-CP1208545-42098"/>
    <s v="OFF-EN-3660"/>
    <x v="1"/>
    <x v="0"/>
    <d v="2019-04-05T00:00:00"/>
    <x v="3"/>
    <n v="4.68"/>
    <x v="1382"/>
    <s v="FrancBourgAuxerre"/>
    <x v="1"/>
    <n v="13.342499999999999"/>
    <n v="1.7"/>
  </r>
  <r>
    <x v="3"/>
    <s v="CP-1208545"/>
    <s v="ES-2019-CP1208545-42098"/>
    <s v="OFF-ST-4080"/>
    <x v="1"/>
    <x v="0"/>
    <d v="2019-04-05T00:00:00"/>
    <x v="1"/>
    <n v="154.392"/>
    <x v="1382"/>
    <s v="FrancBourgAuxerre"/>
    <x v="3"/>
    <n v="390.73599999999999"/>
    <n v="52.19"/>
  </r>
  <r>
    <x v="3"/>
    <s v="CP-1208545"/>
    <s v="ES-2019-CP1208545-42300"/>
    <s v="OFF-BI-3737"/>
    <x v="0"/>
    <x v="1"/>
    <d v="2019-10-27T00:00:00"/>
    <x v="7"/>
    <n v="11.28"/>
    <x v="1136"/>
    <s v="FrancLanguMuret"/>
    <x v="1"/>
    <n v="47.833333330000002"/>
    <n v="1.74"/>
  </r>
  <r>
    <x v="3"/>
    <s v="CP-1208545"/>
    <s v="ES-2019-CP1208545-42300"/>
    <s v="TEC-AC-3379"/>
    <x v="0"/>
    <x v="1"/>
    <d v="2019-10-27T00:00:00"/>
    <x v="6"/>
    <n v="7.02"/>
    <x v="1136"/>
    <s v="FrancLanguMuret"/>
    <x v="1"/>
    <n v="308.55"/>
    <n v="24.73"/>
  </r>
  <r>
    <x v="3"/>
    <s v="CP-1208593"/>
    <s v="MX-2019-CP1208593-42193"/>
    <s v="OFF-AR-5930"/>
    <x v="1"/>
    <x v="1"/>
    <d v="2019-07-14T00:00:00"/>
    <x v="8"/>
    <n v="12"/>
    <x v="1227"/>
    <s v="NicarManagManagua"/>
    <x v="1"/>
    <n v="424.57600000000002"/>
    <n v="13.584"/>
  </r>
  <r>
    <x v="3"/>
    <s v="CP-1208593"/>
    <s v="MX-2019-CP1208593-42193"/>
    <s v="OFF-FA-5485"/>
    <x v="1"/>
    <x v="1"/>
    <d v="2019-07-14T00:00:00"/>
    <x v="4"/>
    <n v="7.32"/>
    <x v="1227"/>
    <s v="NicarManagManagua"/>
    <x v="1"/>
    <n v="43.951999999999998"/>
    <n v="1.8580000000000001"/>
  </r>
  <r>
    <x v="3"/>
    <s v="CP-123401406"/>
    <s v="CA-2019-CP12340140-42209"/>
    <s v="OFF-BI-3119"/>
    <x v="1"/>
    <x v="1"/>
    <d v="2019-07-29T00:00:00"/>
    <x v="4"/>
    <n v="4.2666000000000004"/>
    <x v="1250"/>
    <s v="UniteNew YNew York City"/>
    <x v="2"/>
    <n v="23.367999999999999"/>
    <n v="1.1200000000000001"/>
  </r>
  <r>
    <x v="3"/>
    <s v="CP-123401408"/>
    <s v="CA-2019-CP12340140-42119"/>
    <s v="OFF-ST-5980"/>
    <x v="2"/>
    <x v="1"/>
    <d v="2019-05-01T00:00:00"/>
    <x v="1"/>
    <n v="-21.294"/>
    <x v="1127"/>
    <s v="UniteFloriJacksonville"/>
    <x v="2"/>
    <n v="127.47"/>
    <n v="16.21"/>
  </r>
  <r>
    <x v="3"/>
    <s v="CP-12340143"/>
    <s v="US-2019-CP12340143-42143"/>
    <s v="FUR-BO-4845"/>
    <x v="1"/>
    <x v="1"/>
    <d v="2019-05-23T00:00:00"/>
    <x v="1"/>
    <n v="-23.231999999999999"/>
    <x v="1125"/>
    <s v="VenezDistrCaracas"/>
    <x v="7"/>
    <n v="214.846"/>
    <n v="7.1779999999999999"/>
  </r>
  <r>
    <x v="3"/>
    <s v="CP-12340143"/>
    <s v="US-2019-CP12340143-42143"/>
    <s v="FUR-FU-3050"/>
    <x v="1"/>
    <x v="1"/>
    <d v="2019-05-23T00:00:00"/>
    <x v="0"/>
    <n v="-41.02"/>
    <x v="1125"/>
    <s v="VenezDistrCaracas"/>
    <x v="7"/>
    <n v="257.51400000000001"/>
    <n v="9.5220000000000002"/>
  </r>
  <r>
    <x v="3"/>
    <s v="CP-12340143"/>
    <s v="US-2019-CP12340143-42143"/>
    <s v="OFF-AR-3478"/>
    <x v="1"/>
    <x v="1"/>
    <d v="2019-05-23T00:00:00"/>
    <x v="4"/>
    <n v="-34.932000000000002"/>
    <x v="1125"/>
    <s v="VenezDistrCaracas"/>
    <x v="7"/>
    <n v="130.11179999999999"/>
    <n v="2.3250000000000002"/>
  </r>
  <r>
    <x v="3"/>
    <s v="CP-12340143"/>
    <s v="US-2019-CP12340143-42143"/>
    <s v="TEC-PH-5840"/>
    <x v="1"/>
    <x v="1"/>
    <d v="2019-05-23T00:00:00"/>
    <x v="4"/>
    <n v="-306.012"/>
    <x v="1125"/>
    <s v="VenezDistrCaracas"/>
    <x v="7"/>
    <n v="1365.586294"/>
    <n v="62.970999999999997"/>
  </r>
  <r>
    <x v="3"/>
    <s v="CP-1234027"/>
    <s v="IN-2019-CP1234027-42143"/>
    <s v="OFF-BI-6403"/>
    <x v="1"/>
    <x v="1"/>
    <d v="2019-05-23T00:00:00"/>
    <x v="7"/>
    <n v="5.64"/>
    <x v="1125"/>
    <s v="ChinaJiangSuzhou"/>
    <x v="1"/>
    <n v="45.216666670000002"/>
    <n v="1.25"/>
  </r>
  <r>
    <x v="3"/>
    <s v="CP-1234027"/>
    <s v="IN-2019-CP1234027-42143"/>
    <s v="OFF-EN-4448"/>
    <x v="1"/>
    <x v="1"/>
    <d v="2019-05-23T00:00:00"/>
    <x v="8"/>
    <n v="0"/>
    <x v="1125"/>
    <s v="ChinaJiangSuzhou"/>
    <x v="1"/>
    <n v="282.95999999999998"/>
    <n v="18.88"/>
  </r>
  <r>
    <x v="3"/>
    <s v="CP-1234027"/>
    <s v="IN-2019-CP1234027-42143"/>
    <s v="OFF-FA-6194"/>
    <x v="1"/>
    <x v="1"/>
    <d v="2019-05-23T00:00:00"/>
    <x v="1"/>
    <n v="5.46"/>
    <x v="1125"/>
    <s v="ChinaJiangSuzhou"/>
    <x v="1"/>
    <n v="29.6391195"/>
    <n v="1.68"/>
  </r>
  <r>
    <x v="3"/>
    <s v="CP-1234045"/>
    <s v="ES-2019-CP1234045-42318"/>
    <s v="OFF-PA-4483"/>
    <x v="1"/>
    <x v="2"/>
    <d v="2019-11-15T00:00:00"/>
    <x v="7"/>
    <n v="1.92"/>
    <x v="1104"/>
    <s v="FrancAuverLyon"/>
    <x v="1"/>
    <n v="82.276666669999997"/>
    <n v="4.71"/>
  </r>
  <r>
    <x v="3"/>
    <s v="CP-1234045"/>
    <s v="ES-2019-CP1234045-42318"/>
    <s v="TEC-AC-3393"/>
    <x v="1"/>
    <x v="2"/>
    <d v="2019-11-15T00:00:00"/>
    <x v="5"/>
    <n v="32.700000000000003"/>
    <x v="1104"/>
    <s v="FrancAuverLyon"/>
    <x v="1"/>
    <n v="218.9"/>
    <n v="11.6"/>
  </r>
  <r>
    <x v="3"/>
    <s v="CP-1234045"/>
    <s v="ES-2019-CP1234045-42361"/>
    <s v="OFF-ST-6264"/>
    <x v="1"/>
    <x v="1"/>
    <d v="2019-12-27T00:00:00"/>
    <x v="3"/>
    <n v="42.648000000000003"/>
    <x v="1074"/>
    <s v="FrancIle-dAulnay-sous-Bois"/>
    <x v="3"/>
    <n v="196.40450000000001"/>
    <n v="24.91"/>
  </r>
  <r>
    <x v="3"/>
    <s v="CP-1234045"/>
    <s v="ES-2019-CP1234045-42361"/>
    <s v="OFF-SU-6160"/>
    <x v="1"/>
    <x v="1"/>
    <d v="2019-12-27T00:00:00"/>
    <x v="8"/>
    <n v="18"/>
    <x v="1074"/>
    <s v="FrancIle-dAulnay-sous-Bois"/>
    <x v="1"/>
    <n v="354.26"/>
    <n v="19.579999999999998"/>
  </r>
  <r>
    <x v="3"/>
    <s v="CP-1234051"/>
    <s v="MX-2019-CP1234051-42340"/>
    <s v="TEC-PH-5337"/>
    <x v="1"/>
    <x v="1"/>
    <d v="2019-12-06T00:00:00"/>
    <x v="7"/>
    <n v="4.4000000000000004"/>
    <x v="1193"/>
    <s v="GuateGuateVilla Canales"/>
    <x v="1"/>
    <n v="788.12829409999995"/>
    <n v="16.227"/>
  </r>
  <r>
    <x v="3"/>
    <s v="CP-1234058"/>
    <s v="IN-2019-CP1234058-42202"/>
    <s v="FUR-FU-3024"/>
    <x v="1"/>
    <x v="0"/>
    <d v="2019-07-20T00:00:00"/>
    <x v="1"/>
    <n v="15.42"/>
    <x v="1208"/>
    <s v="IndiaBiharAurangabad"/>
    <x v="1"/>
    <n v="114.515"/>
    <n v="24.57"/>
  </r>
  <r>
    <x v="3"/>
    <s v="CP-1234058"/>
    <s v="IN-2019-CP1234058-42202"/>
    <s v="OFF-AP-4502"/>
    <x v="1"/>
    <x v="0"/>
    <d v="2019-07-20T00:00:00"/>
    <x v="8"/>
    <n v="1440.24"/>
    <x v="1208"/>
    <s v="IndiaBiharAurangabad"/>
    <x v="1"/>
    <n v="4440.67"/>
    <n v="439.65"/>
  </r>
  <r>
    <x v="3"/>
    <s v="CP-1234058"/>
    <s v="IN-2019-CP1234058-42202"/>
    <s v="OFF-BI-3247"/>
    <x v="1"/>
    <x v="0"/>
    <d v="2019-07-20T00:00:00"/>
    <x v="1"/>
    <n v="0.48"/>
    <x v="1208"/>
    <s v="IndiaBiharAurangabad"/>
    <x v="1"/>
    <n v="32.222592589999998"/>
    <n v="2.31"/>
  </r>
  <r>
    <x v="3"/>
    <s v="CP-1234058"/>
    <s v="IN-2019-CP1234058-42202"/>
    <s v="OFF-BI-4828"/>
    <x v="1"/>
    <x v="0"/>
    <d v="2019-07-20T00:00:00"/>
    <x v="4"/>
    <n v="0.72"/>
    <x v="1208"/>
    <s v="IndiaBiharAurangabad"/>
    <x v="1"/>
    <n v="33.89"/>
    <n v="6.04"/>
  </r>
  <r>
    <x v="3"/>
    <s v="CP-1234058"/>
    <s v="IN-2019-CP1234058-42202"/>
    <s v="TEC-MA-5019"/>
    <x v="1"/>
    <x v="0"/>
    <d v="2019-07-20T00:00:00"/>
    <x v="5"/>
    <n v="77.55"/>
    <x v="1208"/>
    <s v="IndiaBiharAurangabad"/>
    <x v="1"/>
    <n v="691.51583330000005"/>
    <n v="40.880000000000003"/>
  </r>
  <r>
    <x v="3"/>
    <s v="CP-1234058"/>
    <s v="IN-2019-CP1234058-42239"/>
    <s v="TEC-MA-5514"/>
    <x v="1"/>
    <x v="1"/>
    <d v="2019-08-28T00:00:00"/>
    <x v="0"/>
    <n v="60.27"/>
    <x v="1351"/>
    <s v="IndiaUttarLucknow"/>
    <x v="1"/>
    <n v="1053.7766670000001"/>
    <n v="76"/>
  </r>
  <r>
    <x v="3"/>
    <s v="CP-1234097"/>
    <s v="ID-2019-CP1234097-42134"/>
    <s v="FUR-FU-3935"/>
    <x v="1"/>
    <x v="1"/>
    <d v="2019-05-16T00:00:00"/>
    <x v="4"/>
    <n v="34.398000000000003"/>
    <x v="1328"/>
    <s v="PakisPunjaMultan"/>
    <x v="2"/>
    <n v="133.87"/>
    <n v="6.35"/>
  </r>
  <r>
    <x v="3"/>
    <s v="CP-1234097"/>
    <s v="ID-2019-CP1234097-42134"/>
    <s v="FUR-TA-4708"/>
    <x v="1"/>
    <x v="1"/>
    <d v="2019-05-16T00:00:00"/>
    <x v="3"/>
    <n v="-126.45"/>
    <x v="1328"/>
    <s v="PakisPunjaMultan"/>
    <x v="12"/>
    <n v="66.540000000000006"/>
    <n v="6.23"/>
  </r>
  <r>
    <x v="3"/>
    <s v="CP-2085117"/>
    <s v="SF-2019-CP2085117-42227"/>
    <s v="TEC-CO-5995"/>
    <x v="1"/>
    <x v="2"/>
    <d v="2019-08-13T00:00:00"/>
    <x v="1"/>
    <n v="40.020000000000003"/>
    <x v="1375"/>
    <s v="SouthWesteCape Town"/>
    <x v="1"/>
    <n v="405.17285709999999"/>
    <n v="11.53"/>
  </r>
  <r>
    <x v="3"/>
    <s v="CR-125801404"/>
    <s v="US-2019-CR12580140-42312"/>
    <s v="FUR-TA-3768"/>
    <x v="1"/>
    <x v="0"/>
    <d v="2019-11-06T00:00:00"/>
    <x v="13"/>
    <n v="20.9148"/>
    <x v="1240"/>
    <s v="UniteCalifSan Diego"/>
    <x v="2"/>
    <n v="1673.184"/>
    <n v="242.63"/>
  </r>
  <r>
    <x v="3"/>
    <s v="CR-125801404"/>
    <s v="US-2019-CR12580140-42312"/>
    <s v="TEC-AC-5237"/>
    <x v="1"/>
    <x v="0"/>
    <d v="2019-11-06T00:00:00"/>
    <x v="5"/>
    <n v="87.89"/>
    <x v="1240"/>
    <s v="UniteCalifSan Diego"/>
    <x v="1"/>
    <n v="225.66666670000001"/>
    <n v="21.95"/>
  </r>
  <r>
    <x v="3"/>
    <s v="CR-1258039"/>
    <s v="MX-2019-CR1258039-42032"/>
    <s v="FUR-CH-4626"/>
    <x v="1"/>
    <x v="1"/>
    <d v="2019-02-04T00:00:00"/>
    <x v="3"/>
    <n v="7.3"/>
    <x v="1158"/>
    <s v="El SaSan SSoyapango"/>
    <x v="1"/>
    <n v="51.276666669999997"/>
    <n v="3.19"/>
  </r>
  <r>
    <x v="3"/>
    <s v="CR-1258051"/>
    <s v="MX-2019-CR1258051-42333"/>
    <s v="TEC-MA-5570"/>
    <x v="1"/>
    <x v="1"/>
    <d v="2019-12-01T00:00:00"/>
    <x v="1"/>
    <n v="7.88"/>
    <x v="1177"/>
    <s v="GuateGuateChinautla"/>
    <x v="1"/>
    <n v="183.02500000000001"/>
    <n v="6.4749999999999996"/>
  </r>
  <r>
    <x v="3"/>
    <s v="CR-1258058"/>
    <s v="IN-2019-CR1258058-42347"/>
    <s v="OFF-EN-5026"/>
    <x v="1"/>
    <x v="1"/>
    <d v="2019-12-13T00:00:00"/>
    <x v="7"/>
    <n v="0.84"/>
    <x v="1319"/>
    <s v="IndiaUttarKanpur"/>
    <x v="1"/>
    <n v="61.63"/>
    <n v="1.87"/>
  </r>
  <r>
    <x v="3"/>
    <s v="CR-1258058"/>
    <s v="IN-2019-CR1258058-42347"/>
    <s v="OFF-ST-6230"/>
    <x v="1"/>
    <x v="1"/>
    <d v="2019-12-13T00:00:00"/>
    <x v="0"/>
    <n v="40.32"/>
    <x v="1319"/>
    <s v="IndiaUttarKanpur"/>
    <x v="1"/>
    <n v="135.7048485"/>
    <n v="5.29"/>
  </r>
  <r>
    <x v="3"/>
    <s v="CR-1258064"/>
    <s v="ES-2019-CR1258064-42148"/>
    <s v="OFF-AP-3868"/>
    <x v="1"/>
    <x v="1"/>
    <d v="2019-05-29T00:00:00"/>
    <x v="4"/>
    <n v="624.33000000000004"/>
    <x v="1204"/>
    <s v="ItalyApuliLecce"/>
    <x v="1"/>
    <n v="1662.49"/>
    <n v="88.85"/>
  </r>
  <r>
    <x v="3"/>
    <s v="CR-1258064"/>
    <s v="ES-2019-CR1258064-42215"/>
    <s v="OFF-LA-6053"/>
    <x v="1"/>
    <x v="1"/>
    <d v="2019-08-04T00:00:00"/>
    <x v="0"/>
    <n v="2.52"/>
    <x v="1231"/>
    <s v="ItalyPiedmTurin"/>
    <x v="1"/>
    <n v="55.04"/>
    <n v="5.93"/>
  </r>
  <r>
    <x v="3"/>
    <s v="CR-125807"/>
    <s v="ID-2019-CR125807-42187"/>
    <s v="FUR-FU-6278"/>
    <x v="1"/>
    <x v="1"/>
    <d v="2019-07-07T00:00:00"/>
    <x v="1"/>
    <n v="-10.247999999999999"/>
    <x v="1220"/>
    <s v="AustrTasmaHobart"/>
    <x v="7"/>
    <n v="34.049999999999997"/>
    <n v="2.4"/>
  </r>
  <r>
    <x v="3"/>
    <s v="CR-125807"/>
    <s v="IN-2019-CR125807-42237"/>
    <s v="OFF-AR-3447"/>
    <x v="1"/>
    <x v="1"/>
    <d v="2019-08-27T00:00:00"/>
    <x v="5"/>
    <n v="-21.6"/>
    <x v="1267"/>
    <s v="AustrNew SPort Macquarie"/>
    <x v="3"/>
    <n v="306.3233333"/>
    <n v="28.16"/>
  </r>
  <r>
    <x v="3"/>
    <s v="CR-125807"/>
    <s v="IN-2019-CR125807-42237"/>
    <s v="OFF-FA-3056"/>
    <x v="1"/>
    <x v="1"/>
    <d v="2019-08-27T00:00:00"/>
    <x v="4"/>
    <n v="12.051"/>
    <x v="1267"/>
    <s v="AustrNew SPort Macquarie"/>
    <x v="3"/>
    <n v="45.146471699999999"/>
    <n v="3.29"/>
  </r>
  <r>
    <x v="3"/>
    <s v="CR-125807"/>
    <s v="IN-2019-CR125807-42237"/>
    <s v="OFF-PA-4177"/>
    <x v="1"/>
    <x v="1"/>
    <d v="2019-08-27T00:00:00"/>
    <x v="1"/>
    <n v="17.898"/>
    <x v="1267"/>
    <s v="AustrNew SPort Macquarie"/>
    <x v="3"/>
    <n v="63.292000000000002"/>
    <n v="4.46"/>
  </r>
  <r>
    <x v="3"/>
    <s v="CR-1258082"/>
    <s v="MX-2019-CR1258082-42171"/>
    <s v="FUR-CH-5758"/>
    <x v="0"/>
    <x v="1"/>
    <d v="2019-06-21T00:00:00"/>
    <x v="1"/>
    <n v="14.327999999999999"/>
    <x v="1304"/>
    <s v="MexicDistrMexico City"/>
    <x v="2"/>
    <n v="104.77500000000001"/>
    <n v="10.297000000000001"/>
  </r>
  <r>
    <x v="3"/>
    <s v="CR-1258082"/>
    <s v="MX-2019-CR1258082-42171"/>
    <s v="OFF-ST-5691"/>
    <x v="0"/>
    <x v="1"/>
    <d v="2019-06-21T00:00:00"/>
    <x v="1"/>
    <n v="7.48"/>
    <x v="1304"/>
    <s v="MexicDistrMexico City"/>
    <x v="1"/>
    <n v="383.93299999999999"/>
    <n v="12.907"/>
  </r>
  <r>
    <x v="3"/>
    <s v="CR-1262539"/>
    <s v="MX-2019-CR1262539-42027"/>
    <s v="OFF-SU-4312"/>
    <x v="1"/>
    <x v="2"/>
    <d v="2019-01-28T00:00:00"/>
    <x v="4"/>
    <n v="7.74"/>
    <x v="1190"/>
    <s v="El SaSan SMejicanos"/>
    <x v="1"/>
    <n v="55.204999999999998"/>
    <n v="1.885"/>
  </r>
  <r>
    <x v="3"/>
    <s v="CR-1262545"/>
    <s v="ES-2019-CR1262545-42164"/>
    <s v="OFF-SU-4129"/>
    <x v="0"/>
    <x v="0"/>
    <d v="2019-06-10T00:00:00"/>
    <x v="1"/>
    <n v="2.2799999999999998"/>
    <x v="1186"/>
    <s v="FrancProveVence"/>
    <x v="1"/>
    <n v="43.278461540000002"/>
    <n v="6.64"/>
  </r>
  <r>
    <x v="3"/>
    <s v="CR-1262555"/>
    <s v="US-2019-CR1262555-42304"/>
    <s v="TEC-CO-5993"/>
    <x v="3"/>
    <x v="0"/>
    <d v="2019-10-29T00:00:00"/>
    <x v="3"/>
    <n v="-11.57072"/>
    <x v="1212"/>
    <s v="HonduCortéSan Pedro Sula"/>
    <x v="20"/>
    <n v="102.24796000000001"/>
    <n v="20.353999999999999"/>
  </r>
  <r>
    <x v="3"/>
    <s v="CR-1262559"/>
    <s v="ID-2019-CR1262559-42053"/>
    <s v="FUR-CH-5455"/>
    <x v="1"/>
    <x v="0"/>
    <d v="2019-02-21T00:00:00"/>
    <x v="1"/>
    <n v="47.964599999999997"/>
    <x v="1390"/>
    <s v="IndonJawa Surabaya"/>
    <x v="10"/>
    <n v="259.3763778"/>
    <n v="35.979999999999997"/>
  </r>
  <r>
    <x v="3"/>
    <s v="CR-1262559"/>
    <s v="ID-2019-CR1262559-42053"/>
    <s v="OFF-AR-3493"/>
    <x v="1"/>
    <x v="0"/>
    <d v="2019-02-21T00:00:00"/>
    <x v="8"/>
    <n v="34.072800000000001"/>
    <x v="1390"/>
    <s v="IndonJawa Surabaya"/>
    <x v="10"/>
    <n v="199.33496"/>
    <n v="16.71"/>
  </r>
  <r>
    <x v="3"/>
    <s v="CR-1262559"/>
    <s v="ID-2019-CR1262559-42053"/>
    <s v="OFF-LA-4664"/>
    <x v="1"/>
    <x v="0"/>
    <d v="2019-02-21T00:00:00"/>
    <x v="6"/>
    <n v="-9.0576000000000008"/>
    <x v="1390"/>
    <s v="IndonJawa Surabaya"/>
    <x v="16"/>
    <n v="35.864699999999999"/>
    <n v="6.53"/>
  </r>
  <r>
    <x v="3"/>
    <s v="CR-1262559"/>
    <s v="ID-2019-CR1262559-42053"/>
    <s v="OFF-SU-6173"/>
    <x v="1"/>
    <x v="0"/>
    <d v="2019-02-21T00:00:00"/>
    <x v="1"/>
    <n v="-21.293399999999998"/>
    <x v="1390"/>
    <s v="IndonJawa Surabaya"/>
    <x v="16"/>
    <n v="28.598600000000001"/>
    <n v="5.65"/>
  </r>
  <r>
    <x v="3"/>
    <s v="CR-1262559"/>
    <s v="ID-2019-CR1262559-42053"/>
    <s v="TEC-AC-5216"/>
    <x v="1"/>
    <x v="0"/>
    <d v="2019-02-21T00:00:00"/>
    <x v="5"/>
    <n v="-49.399500000000003"/>
    <x v="1390"/>
    <s v="IndonJawa Surabaya"/>
    <x v="16"/>
    <n v="79.578666670000004"/>
    <n v="9.85"/>
  </r>
  <r>
    <x v="3"/>
    <s v="CR-1262559"/>
    <s v="ID-2019-CR1262559-42053"/>
    <s v="TEC-AC-5897"/>
    <x v="1"/>
    <x v="0"/>
    <d v="2019-02-21T00:00:00"/>
    <x v="0"/>
    <n v="35.817599999999999"/>
    <x v="1390"/>
    <s v="IndonJawa Surabaya"/>
    <x v="16"/>
    <n v="1114.78115"/>
    <n v="83.79"/>
  </r>
  <r>
    <x v="3"/>
    <s v="CR-1262559"/>
    <s v="ID-2019-CR1262559-42053"/>
    <s v="TEC-CO-4772"/>
    <x v="1"/>
    <x v="0"/>
    <d v="2019-02-21T00:00:00"/>
    <x v="3"/>
    <n v="29.387699999999999"/>
    <x v="1390"/>
    <s v="IndonJawa Surabaya"/>
    <x v="19"/>
    <n v="160.7877"/>
    <n v="32.78"/>
  </r>
  <r>
    <x v="3"/>
    <s v="CR-1262559"/>
    <s v="ID-2019-CR1262559-42053"/>
    <s v="TEC-CO-6012"/>
    <x v="1"/>
    <x v="0"/>
    <d v="2019-02-21T00:00:00"/>
    <x v="7"/>
    <n v="512.4624"/>
    <x v="1390"/>
    <s v="IndonJawa Surabaya"/>
    <x v="19"/>
    <n v="1740.8676"/>
    <n v="5.97"/>
  </r>
  <r>
    <x v="3"/>
    <s v="CR-1262564"/>
    <s v="IT-2019-CR1262564-42173"/>
    <s v="OFF-ST-6249"/>
    <x v="1"/>
    <x v="1"/>
    <d v="2019-06-24T00:00:00"/>
    <x v="1"/>
    <n v="-3.2759999999999998"/>
    <x v="1162"/>
    <s v="ItalySardiCagliari"/>
    <x v="7"/>
    <n v="31.584"/>
    <n v="3.28"/>
  </r>
  <r>
    <x v="3"/>
    <s v="CR-126257"/>
    <s v="IN-2019-CR126257-42046"/>
    <s v="OFF-LA-4542"/>
    <x v="1"/>
    <x v="2"/>
    <d v="2019-02-14T00:00:00"/>
    <x v="5"/>
    <n v="13.38"/>
    <x v="1334"/>
    <s v="AustrVictoMelbourne"/>
    <x v="3"/>
    <n v="61.75"/>
    <n v="5.18"/>
  </r>
  <r>
    <x v="3"/>
    <s v="CR-1262582"/>
    <s v="MX-2019-CR1262582-42326"/>
    <s v="FUR-CH-5440"/>
    <x v="1"/>
    <x v="2"/>
    <d v="2019-11-22T00:00:00"/>
    <x v="7"/>
    <n v="39.856000000000002"/>
    <x v="1152"/>
    <s v="MexicSan LSan Luis Potosí"/>
    <x v="2"/>
    <n v="272.8833333"/>
    <n v="14.273999999999999"/>
  </r>
  <r>
    <x v="3"/>
    <s v="CR-1262582"/>
    <s v="MX-2019-CR1262582-42326"/>
    <s v="TEC-PH-5248"/>
    <x v="1"/>
    <x v="2"/>
    <d v="2019-11-22T00:00:00"/>
    <x v="6"/>
    <n v="0"/>
    <x v="1152"/>
    <s v="MexicSan LSan Luis Potosí"/>
    <x v="1"/>
    <n v="1432.675"/>
    <n v="54.784999999999997"/>
  </r>
  <r>
    <x v="3"/>
    <s v="CR-12730120"/>
    <s v="ES-2019-CR12730120-42216"/>
    <s v="FUR-CH-5439"/>
    <x v="1"/>
    <x v="0"/>
    <d v="2019-08-03T00:00:00"/>
    <x v="4"/>
    <n v="39.438000000000002"/>
    <x v="1100"/>
    <s v="SpainAndalJerez de la Frontera"/>
    <x v="2"/>
    <n v="176.24133330000001"/>
    <n v="25.94"/>
  </r>
  <r>
    <x v="3"/>
    <s v="CR-127301406"/>
    <s v="CA-2019-CR12730140-42291"/>
    <s v="OFF-AP-3179"/>
    <x v="0"/>
    <x v="0"/>
    <d v="2019-10-16T00:00:00"/>
    <x v="5"/>
    <n v="253.37200000000001"/>
    <x v="1226"/>
    <s v="UniteNew YNew York City"/>
    <x v="1"/>
    <n v="951.08"/>
    <n v="137.82"/>
  </r>
  <r>
    <x v="3"/>
    <s v="CR-1273045"/>
    <s v="IT-2019-CR1273045-42347"/>
    <s v="FUR-BO-5788"/>
    <x v="0"/>
    <x v="1"/>
    <d v="2019-12-13T00:00:00"/>
    <x v="4"/>
    <n v="-81.927000000000007"/>
    <x v="1319"/>
    <s v="FrancIle-dParis"/>
    <x v="3"/>
    <n v="1128.633"/>
    <n v="112.98"/>
  </r>
  <r>
    <x v="3"/>
    <s v="CR-1273051"/>
    <s v="MX-2019-CR1273051-42262"/>
    <s v="OFF-AR-3456"/>
    <x v="3"/>
    <x v="0"/>
    <d v="2019-09-16T00:00:00"/>
    <x v="1"/>
    <n v="13.72"/>
    <x v="1325"/>
    <s v="GuateGuateMixco"/>
    <x v="1"/>
    <n v="50.850296299999997"/>
    <n v="13.305999999999999"/>
  </r>
  <r>
    <x v="3"/>
    <s v="CR-1273058"/>
    <s v="IN-2019-CR1273058-42243"/>
    <s v="TEC-PH-3803"/>
    <x v="1"/>
    <x v="1"/>
    <d v="2019-09-01T00:00:00"/>
    <x v="4"/>
    <n v="86.49"/>
    <x v="1080"/>
    <s v="IndiaDelhiDelhi"/>
    <x v="1"/>
    <n v="621.17499999999995"/>
    <n v="9.24"/>
  </r>
  <r>
    <x v="3"/>
    <s v="CR-12820120"/>
    <s v="ES-2019-CR12820120-42309"/>
    <s v="TEC-AC-5129"/>
    <x v="1"/>
    <x v="2"/>
    <d v="2019-11-05T00:00:00"/>
    <x v="1"/>
    <n v="7.62"/>
    <x v="1105"/>
    <s v="SpainMadriParla"/>
    <x v="1"/>
    <n v="64.25"/>
    <n v="7.96"/>
  </r>
  <r>
    <x v="3"/>
    <s v="CR-128201402"/>
    <s v="CA-2019-CR12820140-42053"/>
    <s v="FUR-BO-5970"/>
    <x v="1"/>
    <x v="0"/>
    <d v="2019-02-20T00:00:00"/>
    <x v="3"/>
    <n v="-17.0274"/>
    <x v="1390"/>
    <s v="UniteTexasHouston"/>
    <x v="21"/>
    <n v="89.066400000000002"/>
    <n v="14.48"/>
  </r>
  <r>
    <x v="3"/>
    <s v="CR-128201402"/>
    <s v="CA-2019-CR12820140-42053"/>
    <s v="OFF-AR-3972"/>
    <x v="1"/>
    <x v="0"/>
    <d v="2019-02-20T00:00:00"/>
    <x v="6"/>
    <n v="52.631999999999998"/>
    <x v="1390"/>
    <s v="UniteTexasHouston"/>
    <x v="2"/>
    <n v="197.8725714"/>
    <n v="8.74"/>
  </r>
  <r>
    <x v="3"/>
    <s v="CR-128201402"/>
    <s v="CA-2019-CR12820140-42053"/>
    <s v="TEC-PH-4899"/>
    <x v="1"/>
    <x v="0"/>
    <d v="2019-02-20T00:00:00"/>
    <x v="7"/>
    <n v="-87.667199999999994"/>
    <x v="1390"/>
    <s v="UniteTexasHouston"/>
    <x v="2"/>
    <n v="462.60199999999998"/>
    <n v="14.15"/>
  </r>
  <r>
    <x v="3"/>
    <s v="CR-128201406"/>
    <s v="US-2019-CR12820140-42284"/>
    <s v="OFF-PA-3010"/>
    <x v="1"/>
    <x v="1"/>
    <d v="2019-10-13T00:00:00"/>
    <x v="4"/>
    <n v="7.6680000000000001"/>
    <x v="1278"/>
    <s v="UniteNew YNew York City"/>
    <x v="1"/>
    <n v="18.372499999999999"/>
    <n v="1.57"/>
  </r>
  <r>
    <x v="3"/>
    <s v="CR-128201406"/>
    <s v="US-2019-CR12820140-42284"/>
    <s v="OFF-ST-6089"/>
    <x v="1"/>
    <x v="1"/>
    <d v="2019-10-13T00:00:00"/>
    <x v="4"/>
    <n v="10.347300000000001"/>
    <x v="1278"/>
    <s v="UniteNew YNew York City"/>
    <x v="1"/>
    <n v="417.06"/>
    <n v="17.690000000000001"/>
  </r>
  <r>
    <x v="3"/>
    <s v="CR-128201406"/>
    <s v="US-2019-CR12820140-42284"/>
    <s v="TEC-AC-5107"/>
    <x v="1"/>
    <x v="1"/>
    <d v="2019-10-13T00:00:00"/>
    <x v="7"/>
    <n v="115.18559999999999"/>
    <x v="1278"/>
    <s v="UniteNew YNew York City"/>
    <x v="1"/>
    <n v="443.10428569999999"/>
    <n v="3.67"/>
  </r>
  <r>
    <x v="3"/>
    <s v="CR-1282018"/>
    <s v="MX-2019-CR1282018-42251"/>
    <s v="FUR-CH-5776"/>
    <x v="0"/>
    <x v="1"/>
    <d v="2019-09-09T00:00:00"/>
    <x v="3"/>
    <n v="27.82"/>
    <x v="1216"/>
    <s v="BraziMato Campo Grande"/>
    <x v="1"/>
    <n v="543.41999999999996"/>
    <n v="10.42"/>
  </r>
  <r>
    <x v="3"/>
    <s v="CR-1282045"/>
    <s v="ES-2019-CR1282045-42300"/>
    <s v="OFF-EN-5031"/>
    <x v="1"/>
    <x v="1"/>
    <d v="2019-10-29T00:00:00"/>
    <x v="6"/>
    <n v="61.92"/>
    <x v="1136"/>
    <s v="FrancIle-dClamart"/>
    <x v="1"/>
    <n v="305.7363636"/>
    <n v="17.02"/>
  </r>
  <r>
    <x v="3"/>
    <s v="CR-1282048"/>
    <s v="ES-2019-CR1282048-42041"/>
    <s v="OFF-BI-3712"/>
    <x v="1"/>
    <x v="1"/>
    <d v="2019-02-13T00:00:00"/>
    <x v="7"/>
    <n v="23.64"/>
    <x v="1348"/>
    <s v="GermaBadenStuttgart"/>
    <x v="1"/>
    <n v="137.97999999999999"/>
    <n v="1.68"/>
  </r>
  <r>
    <x v="3"/>
    <s v="CR-1282055"/>
    <s v="US-2019-CR1282055-42165"/>
    <s v="OFF-ST-4078"/>
    <x v="1"/>
    <x v="1"/>
    <d v="2019-06-17T00:00:00"/>
    <x v="1"/>
    <n v="-102.952"/>
    <x v="1201"/>
    <s v="HonduFrancTegucigalpa"/>
    <x v="7"/>
    <n v="308.78899999999999"/>
    <n v="10.413"/>
  </r>
  <r>
    <x v="3"/>
    <s v="CR-1282055"/>
    <s v="US-2019-CR1282055-42165"/>
    <s v="TEC-PH-3148"/>
    <x v="1"/>
    <x v="1"/>
    <d v="2019-06-17T00:00:00"/>
    <x v="4"/>
    <n v="-331.5"/>
    <x v="1201"/>
    <s v="HonduFrancTegucigalpa"/>
    <x v="7"/>
    <n v="1405.145"/>
    <n v="82.177000000000007"/>
  </r>
  <r>
    <x v="3"/>
    <s v="CR-1282058"/>
    <s v="IN-2019-CR1282058-42294"/>
    <s v="FUR-CH-5800"/>
    <x v="0"/>
    <x v="1"/>
    <d v="2019-10-21T00:00:00"/>
    <x v="1"/>
    <n v="82.86"/>
    <x v="1277"/>
    <s v="IndiaBiharPatna"/>
    <x v="1"/>
    <n v="196.52500000000001"/>
    <n v="9.44"/>
  </r>
  <r>
    <x v="3"/>
    <s v="CR-1282058"/>
    <s v="IN-2019-CR1282058-42294"/>
    <s v="OFF-AR-3500"/>
    <x v="0"/>
    <x v="1"/>
    <d v="2019-10-21T00:00:00"/>
    <x v="1"/>
    <n v="36.299999999999997"/>
    <x v="1277"/>
    <s v="IndiaBiharPatna"/>
    <x v="1"/>
    <n v="114.59"/>
    <n v="10.55"/>
  </r>
  <r>
    <x v="3"/>
    <s v="CR-1282058"/>
    <s v="IN-2019-CR1282058-42294"/>
    <s v="OFF-BI-6379"/>
    <x v="0"/>
    <x v="1"/>
    <d v="2019-10-21T00:00:00"/>
    <x v="7"/>
    <n v="16.8"/>
    <x v="1277"/>
    <s v="IndiaBiharPatna"/>
    <x v="1"/>
    <n v="76.53"/>
    <n v="2.83"/>
  </r>
  <r>
    <x v="3"/>
    <s v="CR-1282058"/>
    <s v="IN-2019-CR1282058-42294"/>
    <s v="OFF-EN-5022"/>
    <x v="0"/>
    <x v="1"/>
    <d v="2019-10-21T00:00:00"/>
    <x v="4"/>
    <n v="5.58"/>
    <x v="1277"/>
    <s v="IndiaBiharPatna"/>
    <x v="1"/>
    <n v="56.52"/>
    <n v="8.6199999999999992"/>
  </r>
  <r>
    <x v="3"/>
    <s v="CR-1282058"/>
    <s v="IN-2019-CR1282058-42294"/>
    <s v="OFF-ST-4079"/>
    <x v="0"/>
    <x v="1"/>
    <d v="2019-10-21T00:00:00"/>
    <x v="4"/>
    <n v="249.93"/>
    <x v="1277"/>
    <s v="IndiaBiharPatna"/>
    <x v="1"/>
    <n v="775.24222220000001"/>
    <n v="36.15"/>
  </r>
  <r>
    <x v="3"/>
    <s v="CR-1282058"/>
    <s v="IN-2019-CR1282058-42294"/>
    <s v="TEC-PH-5356"/>
    <x v="0"/>
    <x v="1"/>
    <d v="2019-10-21T00:00:00"/>
    <x v="5"/>
    <n v="830.55"/>
    <x v="1277"/>
    <s v="IndiaBiharPatna"/>
    <x v="1"/>
    <n v="3704.58"/>
    <n v="403.97"/>
  </r>
  <r>
    <x v="3"/>
    <s v="CR-1282058"/>
    <s v="IN-2019-CR1282058-42294"/>
    <s v="TEC-PH-5829"/>
    <x v="0"/>
    <x v="1"/>
    <d v="2019-10-21T00:00:00"/>
    <x v="0"/>
    <n v="47.46"/>
    <x v="1277"/>
    <s v="IndiaBiharPatna"/>
    <x v="1"/>
    <n v="555.245"/>
    <n v="61.42"/>
  </r>
  <r>
    <x v="3"/>
    <s v="CR-1282058"/>
    <s v="IN-2019-CR1282058-42294"/>
    <s v="TEC-PH-5838"/>
    <x v="0"/>
    <x v="1"/>
    <d v="2019-10-21T00:00:00"/>
    <x v="3"/>
    <n v="57.36"/>
    <x v="1277"/>
    <s v="IndiaBiharPatna"/>
    <x v="1"/>
    <n v="161.22999999999999"/>
    <n v="1.92"/>
  </r>
  <r>
    <x v="3"/>
    <s v="CR-128207"/>
    <s v="IN-2019-CR128207-42270"/>
    <s v="OFF-EN-5024"/>
    <x v="1"/>
    <x v="1"/>
    <d v="2019-09-28T00:00:00"/>
    <x v="1"/>
    <n v="11.183999999999999"/>
    <x v="1272"/>
    <s v="AustrNew SSydney"/>
    <x v="3"/>
    <n v="39.244"/>
    <n v="3.15"/>
  </r>
  <r>
    <x v="3"/>
    <s v="CR-128208"/>
    <s v="ES-2019-CR128208-42179"/>
    <s v="OFF-LA-4693"/>
    <x v="1"/>
    <x v="1"/>
    <d v="2019-06-28T00:00:00"/>
    <x v="0"/>
    <n v="39.479999999999997"/>
    <x v="1071"/>
    <s v="AustrViennVienna"/>
    <x v="1"/>
    <n v="88.590963860000002"/>
    <n v="9.77"/>
  </r>
  <r>
    <x v="3"/>
    <s v="CR-128208"/>
    <s v="ES-2019-CR128208-42179"/>
    <s v="TEC-MA-6145"/>
    <x v="1"/>
    <x v="1"/>
    <d v="2019-06-28T00:00:00"/>
    <x v="4"/>
    <n v="89.64"/>
    <x v="1071"/>
    <s v="AustrViennVienna"/>
    <x v="1"/>
    <n v="250.61"/>
    <n v="19.57"/>
  </r>
  <r>
    <x v="3"/>
    <s v="CR-1282093"/>
    <s v="MX-2019-CR1282093-42305"/>
    <s v="OFF-AP-3565"/>
    <x v="0"/>
    <x v="0"/>
    <d v="2019-10-30T00:00:00"/>
    <x v="5"/>
    <n v="42.4"/>
    <x v="1365"/>
    <s v="NicarMatagMatagalpa"/>
    <x v="1"/>
    <n v="616.27499999999998"/>
    <n v="8.4749999999999996"/>
  </r>
  <r>
    <x v="3"/>
    <s v="CR-1282093"/>
    <s v="MX-2019-CR1282093-42305"/>
    <s v="OFF-SU-2987"/>
    <x v="0"/>
    <x v="0"/>
    <d v="2019-10-30T00:00:00"/>
    <x v="5"/>
    <n v="13.4"/>
    <x v="1365"/>
    <s v="NicarMatagMatagalpa"/>
    <x v="1"/>
    <n v="84.993818180000005"/>
    <n v="15.738"/>
  </r>
  <r>
    <x v="3"/>
    <s v="CR-1282093"/>
    <s v="MX-2019-CR1282093-42305"/>
    <s v="TEC-MA-6140"/>
    <x v="0"/>
    <x v="0"/>
    <d v="2019-10-30T00:00:00"/>
    <x v="8"/>
    <n v="368.16"/>
    <x v="1365"/>
    <s v="NicarMatagMatagalpa"/>
    <x v="1"/>
    <n v="3106.8969999999999"/>
    <n v="58.463000000000001"/>
  </r>
  <r>
    <x v="3"/>
    <s v="CR-258038"/>
    <s v="EG-2019-CR258038-42335"/>
    <s v="FUR-TA-4705"/>
    <x v="1"/>
    <x v="1"/>
    <d v="2019-12-03T00:00:00"/>
    <x v="8"/>
    <n v="1098.24"/>
    <x v="1082"/>
    <s v="EgyptAl IsAlexandria"/>
    <x v="1"/>
    <n v="3135.28"/>
    <n v="147.34"/>
  </r>
  <r>
    <x v="3"/>
    <s v="CR-258038"/>
    <s v="EG-2019-CR258038-42335"/>
    <s v="OFF-SU-2984"/>
    <x v="1"/>
    <x v="1"/>
    <d v="2019-12-03T00:00:00"/>
    <x v="7"/>
    <n v="13.92"/>
    <x v="1082"/>
    <s v="EgyptAl IsAlexandria"/>
    <x v="1"/>
    <n v="82.75"/>
    <n v="6.41"/>
  </r>
  <r>
    <x v="3"/>
    <s v="CR-258060"/>
    <s v="IR-2019-CR258060-42088"/>
    <s v="TEC-MA-6145"/>
    <x v="0"/>
    <x v="1"/>
    <d v="2019-03-29T00:00:00"/>
    <x v="1"/>
    <n v="59.76"/>
    <x v="1150"/>
    <s v="IranRazavMashhad"/>
    <x v="1"/>
    <n v="145.86000000000001"/>
    <n v="34.26"/>
  </r>
  <r>
    <x v="3"/>
    <s v="CR-258095"/>
    <s v="NI-2019-CR258095-42185"/>
    <s v="OFF-ST-4251"/>
    <x v="1"/>
    <x v="1"/>
    <d v="2019-07-05T00:00:00"/>
    <x v="1"/>
    <n v="-26.244"/>
    <x v="1072"/>
    <s v="NigerKanoKano"/>
    <x v="9"/>
    <n v="13.2925"/>
    <n v="1.61"/>
  </r>
  <r>
    <x v="3"/>
    <s v="CR-258095"/>
    <s v="NI-2019-CR258095-42224"/>
    <s v="FUR-FU-4043"/>
    <x v="0"/>
    <x v="2"/>
    <d v="2019-08-12T00:00:00"/>
    <x v="1"/>
    <n v="-55.631999999999998"/>
    <x v="1172"/>
    <s v="NigerAbujaAbuja"/>
    <x v="9"/>
    <n v="32.548000000000002"/>
    <n v="7.07"/>
  </r>
  <r>
    <x v="3"/>
    <s v="CR-2625108"/>
    <s v="RS-2019-CR2625108-42230"/>
    <s v="FUR-BO-5950"/>
    <x v="1"/>
    <x v="2"/>
    <d v="2019-08-16T00:00:00"/>
    <x v="8"/>
    <n v="594.72"/>
    <x v="1262"/>
    <s v="RussiAstraAstrakhan'"/>
    <x v="1"/>
    <n v="4099.95"/>
    <n v="410.05"/>
  </r>
  <r>
    <x v="3"/>
    <s v="CR-2625108"/>
    <s v="RS-2019-CR2625108-42230"/>
    <s v="OFF-ST-5712"/>
    <x v="1"/>
    <x v="2"/>
    <d v="2019-08-16T00:00:00"/>
    <x v="3"/>
    <n v="29.76"/>
    <x v="1262"/>
    <s v="RussiAstraAstrakhan'"/>
    <x v="1"/>
    <n v="83.09375"/>
    <n v="5.37"/>
  </r>
  <r>
    <x v="3"/>
    <s v="CR-2625108"/>
    <s v="RS-2019-CR2625108-42230"/>
    <s v="OFF-SU-4306"/>
    <x v="1"/>
    <x v="2"/>
    <d v="2019-08-16T00:00:00"/>
    <x v="3"/>
    <n v="11.16"/>
    <x v="1262"/>
    <s v="RussiAstraAstrakhan'"/>
    <x v="1"/>
    <n v="44.15"/>
    <n v="1.27"/>
  </r>
  <r>
    <x v="3"/>
    <s v="CR-262523"/>
    <s v="CA-2019-CR262523-42063"/>
    <s v="OFF-EN-5025"/>
    <x v="1"/>
    <x v="1"/>
    <d v="2019-03-05T00:00:00"/>
    <x v="1"/>
    <n v="2.46"/>
    <x v="1165"/>
    <s v="CanadOntarWindsor"/>
    <x v="1"/>
    <n v="19.04"/>
    <n v="1.08"/>
  </r>
  <r>
    <x v="3"/>
    <s v="CR-262523"/>
    <s v="CA-2019-CR262523-42063"/>
    <s v="OFF-LA-4680"/>
    <x v="1"/>
    <x v="1"/>
    <d v="2019-03-05T00:00:00"/>
    <x v="1"/>
    <n v="6.42"/>
    <x v="1165"/>
    <s v="CanadOntarWindsor"/>
    <x v="1"/>
    <n v="26.846666670000001"/>
    <n v="1.38"/>
  </r>
  <r>
    <x v="3"/>
    <s v="CR-262523"/>
    <s v="CA-2019-CR262523-42063"/>
    <s v="OFF-PA-4463"/>
    <x v="1"/>
    <x v="1"/>
    <d v="2019-03-05T00:00:00"/>
    <x v="3"/>
    <n v="15"/>
    <x v="1165"/>
    <s v="CanadOntarWindsor"/>
    <x v="1"/>
    <n v="52.445"/>
    <n v="4.67"/>
  </r>
  <r>
    <x v="3"/>
    <s v="CR-262523"/>
    <s v="CA-2019-CR262523-42063"/>
    <s v="OFF-ST-4063"/>
    <x v="1"/>
    <x v="1"/>
    <d v="2019-03-05T00:00:00"/>
    <x v="3"/>
    <n v="1.59"/>
    <x v="1165"/>
    <s v="CanadOntarWindsor"/>
    <x v="1"/>
    <n v="18.963333330000001"/>
    <n v="1.62"/>
  </r>
  <r>
    <x v="3"/>
    <s v="CR-262538"/>
    <s v="EG-2019-CR262538-42169"/>
    <s v="OFF-BI-2919"/>
    <x v="0"/>
    <x v="2"/>
    <d v="2019-06-19T00:00:00"/>
    <x v="1"/>
    <n v="9.24"/>
    <x v="1198"/>
    <s v="EgyptBur SPort Said"/>
    <x v="1"/>
    <n v="25.084"/>
    <n v="1.78"/>
  </r>
  <r>
    <x v="3"/>
    <s v="CR-262538"/>
    <s v="EG-2019-CR262538-42169"/>
    <s v="OFF-PA-5878"/>
    <x v="0"/>
    <x v="2"/>
    <d v="2019-06-19T00:00:00"/>
    <x v="1"/>
    <n v="12.36"/>
    <x v="1198"/>
    <s v="EgyptBur SPort Said"/>
    <x v="1"/>
    <n v="49.87"/>
    <n v="11.53"/>
  </r>
  <r>
    <x v="3"/>
    <s v="CR-262538"/>
    <s v="EG-2019-CR262538-42169"/>
    <s v="OFF-PA-6615"/>
    <x v="0"/>
    <x v="2"/>
    <d v="2019-06-19T00:00:00"/>
    <x v="3"/>
    <n v="9.36"/>
    <x v="1198"/>
    <s v="EgyptBur SPort Said"/>
    <x v="1"/>
    <n v="20.98"/>
    <n v="2.5"/>
  </r>
  <r>
    <x v="3"/>
    <s v="CR-262538"/>
    <s v="EG-2019-CR262538-42169"/>
    <s v="OFF-ST-6273"/>
    <x v="0"/>
    <x v="2"/>
    <d v="2019-06-19T00:00:00"/>
    <x v="7"/>
    <n v="41.88"/>
    <x v="1198"/>
    <s v="EgyptBur SPort Said"/>
    <x v="1"/>
    <n v="250.28800000000001"/>
    <n v="27.52"/>
  </r>
  <r>
    <x v="3"/>
    <s v="CR-262587"/>
    <s v="MZ-2019-CR262587-42167"/>
    <s v="FUR-BO-5770"/>
    <x v="1"/>
    <x v="1"/>
    <d v="2019-06-17T00:00:00"/>
    <x v="7"/>
    <n v="205.08"/>
    <x v="1124"/>
    <s v="MozamMaputMatola"/>
    <x v="1"/>
    <n v="640.52851850000002"/>
    <n v="27.03"/>
  </r>
  <r>
    <x v="3"/>
    <s v="CR-262587"/>
    <s v="MZ-2019-CR262587-42167"/>
    <s v="OFF-ST-5707"/>
    <x v="1"/>
    <x v="1"/>
    <d v="2019-06-17T00:00:00"/>
    <x v="1"/>
    <n v="9.9"/>
    <x v="1124"/>
    <s v="MozamMaputMatola"/>
    <x v="1"/>
    <n v="148.97"/>
    <n v="11"/>
  </r>
  <r>
    <x v="3"/>
    <s v="CR-2730107"/>
    <s v="RO-2019-CR2730107-42122"/>
    <s v="OFF-AR-3462"/>
    <x v="1"/>
    <x v="2"/>
    <d v="2019-05-03T00:00:00"/>
    <x v="1"/>
    <n v="20.58"/>
    <x v="1309"/>
    <s v="RomanMaramBaia Mare"/>
    <x v="1"/>
    <n v="69.336438360000002"/>
    <n v="4.0199999999999996"/>
  </r>
  <r>
    <x v="3"/>
    <s v="CR-2730107"/>
    <s v="RO-2019-CR2730107-42122"/>
    <s v="OFF-AR-3502"/>
    <x v="1"/>
    <x v="2"/>
    <d v="2019-05-03T00:00:00"/>
    <x v="7"/>
    <n v="65.28"/>
    <x v="1309"/>
    <s v="RomanMaramBaia Mare"/>
    <x v="1"/>
    <n v="210.10666670000001"/>
    <n v="29.4"/>
  </r>
  <r>
    <x v="3"/>
    <s v="CR-27303"/>
    <s v="AG-2019-CR27303-42005"/>
    <s v="FUR-FU-5729"/>
    <x v="0"/>
    <x v="1"/>
    <d v="2019-01-06T00:00:00"/>
    <x v="3"/>
    <n v="26.73"/>
    <x v="1331"/>
    <s v="AlgerAlgerAlgiers"/>
    <x v="1"/>
    <n v="115.75958900000001"/>
    <n v="16.77"/>
  </r>
  <r>
    <x v="3"/>
    <s v="CR-273038"/>
    <s v="EG-2019-CR273038-42266"/>
    <s v="FUR-CH-5373"/>
    <x v="0"/>
    <x v="0"/>
    <d v="2019-09-20T00:00:00"/>
    <x v="1"/>
    <n v="18.72"/>
    <x v="1135"/>
    <s v="EgyptAl QaCairo"/>
    <x v="1"/>
    <n v="149.90222220000001"/>
    <n v="1.94"/>
  </r>
  <r>
    <x v="3"/>
    <s v="CR-273038"/>
    <s v="EG-2019-CR273038-42266"/>
    <s v="TEC-AC-5205"/>
    <x v="0"/>
    <x v="0"/>
    <d v="2019-09-20T00:00:00"/>
    <x v="7"/>
    <n v="58.08"/>
    <x v="1135"/>
    <s v="EgyptAl QaCairo"/>
    <x v="1"/>
    <n v="415.08"/>
    <n v="122.41"/>
  </r>
  <r>
    <x v="3"/>
    <s v="CR-273038"/>
    <s v="EG-2019-CR273038-42266"/>
    <s v="TEC-MA-4209"/>
    <x v="0"/>
    <x v="0"/>
    <d v="2019-09-20T00:00:00"/>
    <x v="3"/>
    <n v="8.19"/>
    <x v="1135"/>
    <s v="EgyptAl QaCairo"/>
    <x v="1"/>
    <n v="117.15"/>
    <n v="21.78"/>
  </r>
  <r>
    <x v="3"/>
    <s v="CR-273095"/>
    <s v="NI-2019-CR273095-42248"/>
    <s v="TEC-MA-5013"/>
    <x v="1"/>
    <x v="1"/>
    <d v="2019-09-08T00:00:00"/>
    <x v="6"/>
    <n v="-258.678"/>
    <x v="1288"/>
    <s v="NigerOndoOwo"/>
    <x v="9"/>
    <n v="174.626"/>
    <n v="8.2899999999999991"/>
  </r>
  <r>
    <x v="3"/>
    <s v="CR-273095"/>
    <s v="NI-2019-CR273095-42285"/>
    <s v="OFF-ST-5688"/>
    <x v="0"/>
    <x v="3"/>
    <d v="2019-10-08T00:00:00"/>
    <x v="1"/>
    <n v="-27.84"/>
    <x v="1157"/>
    <s v="NigerDeltaWarri"/>
    <x v="9"/>
    <n v="17.456666670000001"/>
    <n v="1.71"/>
  </r>
  <r>
    <x v="3"/>
    <s v="CR-273095"/>
    <s v="NI-2019-CR273095-42364"/>
    <s v="OFF-AR-5925"/>
    <x v="0"/>
    <x v="3"/>
    <d v="2019-12-26T00:00:00"/>
    <x v="3"/>
    <n v="-5.3490000000000002"/>
    <x v="1148"/>
    <s v="NigerLagosLagos"/>
    <x v="9"/>
    <n v="3.411"/>
    <n v="1.08"/>
  </r>
  <r>
    <x v="3"/>
    <s v="CR-273095"/>
    <s v="NI-2019-CR273095-42364"/>
    <s v="OFF-LA-4527"/>
    <x v="0"/>
    <x v="3"/>
    <d v="2019-12-26T00:00:00"/>
    <x v="7"/>
    <n v="-24.24"/>
    <x v="1148"/>
    <s v="NigerLagosLagos"/>
    <x v="9"/>
    <n v="16.47"/>
    <n v="1.65"/>
  </r>
  <r>
    <x v="3"/>
    <s v="CR-2820103"/>
    <s v="PL-2019-CR2820103-42013"/>
    <s v="TEC-AC-5218"/>
    <x v="0"/>
    <x v="2"/>
    <d v="2019-01-13T00:00:00"/>
    <x v="3"/>
    <n v="2.0699999999999998"/>
    <x v="1285"/>
    <s v="PolanLodzLodz"/>
    <x v="1"/>
    <n v="32.450000000000003"/>
    <n v="3.31"/>
  </r>
  <r>
    <x v="3"/>
    <s v="CR-2820134"/>
    <s v="TU-2019-CR2820134-42129"/>
    <s v="FUR-FU-4104"/>
    <x v="0"/>
    <x v="3"/>
    <d v="2019-05-05T00:00:00"/>
    <x v="3"/>
    <n v="-9.9420000000000002"/>
    <x v="1156"/>
    <s v="TurkeAntalAntalya"/>
    <x v="8"/>
    <n v="12.048"/>
    <n v="2.39"/>
  </r>
  <r>
    <x v="3"/>
    <s v="CR-2820134"/>
    <s v="TU-2019-CR2820134-42129"/>
    <s v="OFF-FA-5469"/>
    <x v="0"/>
    <x v="3"/>
    <d v="2019-05-05T00:00:00"/>
    <x v="3"/>
    <n v="-1.6080000000000001"/>
    <x v="1156"/>
    <s v="TurkeAntalAntalya"/>
    <x v="8"/>
    <n v="7.0380000000000003"/>
    <n v="1.1299999999999999"/>
  </r>
  <r>
    <x v="3"/>
    <s v="CR-28203"/>
    <s v="AG-2019-CR28203-42151"/>
    <s v="OFF-EN-3103"/>
    <x v="3"/>
    <x v="2"/>
    <d v="2019-05-30T00:00:00"/>
    <x v="3"/>
    <n v="19.29"/>
    <x v="1276"/>
    <s v="AlgerConstConstantine"/>
    <x v="1"/>
    <n v="39.39"/>
    <n v="10.58"/>
  </r>
  <r>
    <x v="3"/>
    <s v="CR-28203"/>
    <s v="AG-2019-CR28203-42151"/>
    <s v="TEC-PH-3803"/>
    <x v="3"/>
    <x v="2"/>
    <d v="2019-05-30T00:00:00"/>
    <x v="3"/>
    <n v="37.950000000000003"/>
    <x v="1276"/>
    <s v="AlgerConstConstantine"/>
    <x v="1"/>
    <n v="168.28833330000001"/>
    <n v="41.85"/>
  </r>
  <r>
    <x v="3"/>
    <s v="CR-28203"/>
    <s v="AG-2019-CR28203-42314"/>
    <s v="OFF-EN-5024"/>
    <x v="0"/>
    <x v="0"/>
    <d v="2019-11-07T00:00:00"/>
    <x v="1"/>
    <n v="19.14"/>
    <x v="1090"/>
    <s v="AlgerBechaBechar"/>
    <x v="1"/>
    <n v="40.804444439999997"/>
    <n v="6.3"/>
  </r>
  <r>
    <x v="3"/>
    <s v="CR-282060"/>
    <s v="IR-2019-CR282060-42171"/>
    <s v="FUR-FU-3024"/>
    <x v="3"/>
    <x v="2"/>
    <d v="2019-06-18T00:00:00"/>
    <x v="1"/>
    <n v="12.3"/>
    <x v="1304"/>
    <s v="IranLoresBorujerd"/>
    <x v="1"/>
    <n v="114.045"/>
    <n v="25.04"/>
  </r>
  <r>
    <x v="3"/>
    <s v="CR-282060"/>
    <s v="IR-2019-CR282060-42171"/>
    <s v="OFF-FA-6187"/>
    <x v="3"/>
    <x v="2"/>
    <d v="2019-06-18T00:00:00"/>
    <x v="3"/>
    <n v="0.36"/>
    <x v="1304"/>
    <s v="IranLoresBorujerd"/>
    <x v="1"/>
    <n v="19.79"/>
    <n v="5.47"/>
  </r>
  <r>
    <x v="3"/>
    <s v="CS-11845118"/>
    <s v="ID-2019-CS11845118-42168"/>
    <s v="FUR-TA-3353"/>
    <x v="1"/>
    <x v="1"/>
    <d v="2019-06-17T00:00:00"/>
    <x v="0"/>
    <n v="-761.08199999999999"/>
    <x v="1151"/>
    <s v="SouthDaejeDaejeon"/>
    <x v="12"/>
    <n v="484.42599999999999"/>
    <n v="23.97"/>
  </r>
  <r>
    <x v="3"/>
    <s v="CS-11845118"/>
    <s v="ID-2019-CS11845118-42168"/>
    <s v="OFF-AR-3526"/>
    <x v="1"/>
    <x v="1"/>
    <d v="2019-06-17T00:00:00"/>
    <x v="3"/>
    <n v="-16.725000000000001"/>
    <x v="1151"/>
    <s v="SouthDaejeDaejeon"/>
    <x v="5"/>
    <n v="32.020000000000003"/>
    <n v="1.37"/>
  </r>
  <r>
    <x v="3"/>
    <s v="CS-11845118"/>
    <s v="ID-2019-CS11845118-42168"/>
    <s v="OFF-SU-4982"/>
    <x v="1"/>
    <x v="1"/>
    <d v="2019-06-17T00:00:00"/>
    <x v="6"/>
    <n v="-17.100000000000001"/>
    <x v="1151"/>
    <s v="SouthDaejeDaejeon"/>
    <x v="5"/>
    <n v="49.8"/>
    <n v="2.0099999999999998"/>
  </r>
  <r>
    <x v="3"/>
    <s v="CS-11845118"/>
    <s v="ID-2019-CS11845118-42168"/>
    <s v="TEC-AC-5895"/>
    <x v="1"/>
    <x v="1"/>
    <d v="2019-06-17T00:00:00"/>
    <x v="3"/>
    <n v="-86.43"/>
    <x v="1151"/>
    <s v="SouthDaejeDaejeon"/>
    <x v="5"/>
    <n v="152.46"/>
    <n v="10.210000000000001"/>
  </r>
  <r>
    <x v="3"/>
    <s v="CS-11845118"/>
    <s v="ID-2019-CS11845118-42168"/>
    <s v="TEC-MA-5574"/>
    <x v="1"/>
    <x v="1"/>
    <d v="2019-06-17T00:00:00"/>
    <x v="4"/>
    <n v="-48.015000000000001"/>
    <x v="1151"/>
    <s v="SouthDaejeDaejeon"/>
    <x v="5"/>
    <n v="426.0079412"/>
    <n v="25.98"/>
  </r>
  <r>
    <x v="3"/>
    <s v="CS-11845124"/>
    <s v="ES-2019-CS11845124-42113"/>
    <s v="FUR-BO-3634"/>
    <x v="1"/>
    <x v="0"/>
    <d v="2019-04-22T00:00:00"/>
    <x v="1"/>
    <n v="-140.01"/>
    <x v="1149"/>
    <s v="SwedeSkåneLund"/>
    <x v="5"/>
    <n v="183.31"/>
    <n v="16.25"/>
  </r>
  <r>
    <x v="3"/>
    <s v="CS-11845124"/>
    <s v="ES-2019-CS11845124-42113"/>
    <s v="OFF-FA-6208"/>
    <x v="1"/>
    <x v="0"/>
    <d v="2019-04-22T00:00:00"/>
    <x v="5"/>
    <n v="-12.375"/>
    <x v="1149"/>
    <s v="SwedeSkåneLund"/>
    <x v="5"/>
    <n v="41.934166670000003"/>
    <n v="1.77"/>
  </r>
  <r>
    <x v="3"/>
    <s v="CS-118451404"/>
    <s v="CA-2019-CS11845140-42047"/>
    <s v="FUR-CH-4415"/>
    <x v="0"/>
    <x v="2"/>
    <d v="2019-02-14T00:00:00"/>
    <x v="7"/>
    <n v="108.3528"/>
    <x v="1109"/>
    <s v="UniteWashiSeattle"/>
    <x v="2"/>
    <n v="963.13599999999997"/>
    <n v="152.43"/>
  </r>
  <r>
    <x v="3"/>
    <s v="CS-118451404"/>
    <s v="CA-2019-CS11845140-42047"/>
    <s v="TEC-PH-5095"/>
    <x v="0"/>
    <x v="2"/>
    <d v="2019-02-14T00:00:00"/>
    <x v="4"/>
    <n v="7.7679"/>
    <x v="1109"/>
    <s v="UniteWashiSeattle"/>
    <x v="2"/>
    <n v="88.775999999999996"/>
    <n v="10.86"/>
  </r>
  <r>
    <x v="3"/>
    <s v="CS-118451404"/>
    <s v="CA-2019-CS11845140-42278"/>
    <s v="OFF-AP-3838"/>
    <x v="3"/>
    <x v="0"/>
    <d v="2019-10-04T00:00:00"/>
    <x v="3"/>
    <n v="1.0114000000000001"/>
    <x v="1289"/>
    <s v="UniteWashiSeattle"/>
    <x v="1"/>
    <n v="4.6349999999999998"/>
    <n v="2.0299999999999998"/>
  </r>
  <r>
    <x v="3"/>
    <s v="CS-118451404"/>
    <s v="CA-2019-CS11845140-42278"/>
    <s v="OFF-PA-3011"/>
    <x v="3"/>
    <x v="0"/>
    <d v="2019-10-04T00:00:00"/>
    <x v="1"/>
    <n v="5.7624000000000004"/>
    <x v="1289"/>
    <s v="UniteWashiSeattle"/>
    <x v="1"/>
    <n v="12.74333333"/>
    <n v="2.91"/>
  </r>
  <r>
    <x v="3"/>
    <s v="CS-118451404"/>
    <s v="CA-2019-CS11845140-42278"/>
    <s v="OFF-PA-6431"/>
    <x v="3"/>
    <x v="0"/>
    <d v="2019-10-04T00:00:00"/>
    <x v="4"/>
    <n v="82.290599999999998"/>
    <x v="1289"/>
    <s v="UniteWashiSeattle"/>
    <x v="1"/>
    <n v="167.94"/>
    <n v="28.19"/>
  </r>
  <r>
    <x v="3"/>
    <s v="CS-1184518"/>
    <s v="MX-2019-CS1184518-42195"/>
    <s v="OFF-PA-4007"/>
    <x v="0"/>
    <x v="2"/>
    <d v="2019-07-12T00:00:00"/>
    <x v="4"/>
    <n v="8.58"/>
    <x v="1076"/>
    <s v="BraziSão PTaubaté"/>
    <x v="1"/>
    <n v="43.219000000000001"/>
    <n v="2.7709999999999999"/>
  </r>
  <r>
    <x v="3"/>
    <s v="CS-1184545"/>
    <s v="IT-2019-CS1184545-42250"/>
    <s v="FUR-CH-4631"/>
    <x v="1"/>
    <x v="1"/>
    <d v="2019-09-07T00:00:00"/>
    <x v="0"/>
    <n v="-22.47"/>
    <x v="1175"/>
    <s v="FrancNord-Senlis"/>
    <x v="3"/>
    <n v="367.75599999999997"/>
    <n v="30.53"/>
  </r>
  <r>
    <x v="3"/>
    <s v="CS-1184548"/>
    <s v="ES-2019-CS1184548-42301"/>
    <s v="OFF-SU-4980"/>
    <x v="3"/>
    <x v="2"/>
    <d v="2019-10-27T00:00:00"/>
    <x v="4"/>
    <n v="17.82"/>
    <x v="1254"/>
    <s v="GermaBavarMunich"/>
    <x v="1"/>
    <n v="75.56"/>
    <n v="13.9"/>
  </r>
  <r>
    <x v="3"/>
    <s v="CS-1184558"/>
    <s v="IN-2019-CS1184558-42354"/>
    <s v="FUR-BO-3647"/>
    <x v="3"/>
    <x v="0"/>
    <d v="2019-12-19T00:00:00"/>
    <x v="5"/>
    <n v="31.5"/>
    <x v="1246"/>
    <s v="IndiaUttarRaipur"/>
    <x v="1"/>
    <n v="630.15"/>
    <n v="181.05"/>
  </r>
  <r>
    <x v="3"/>
    <s v="CS-1184558"/>
    <s v="IN-2019-CS1184558-42354"/>
    <s v="FUR-TA-3779"/>
    <x v="3"/>
    <x v="0"/>
    <d v="2019-12-19T00:00:00"/>
    <x v="7"/>
    <n v="652.91999999999996"/>
    <x v="1246"/>
    <s v="IndiaUttarRaipur"/>
    <x v="1"/>
    <n v="1920.36"/>
    <n v="592.77"/>
  </r>
  <r>
    <x v="3"/>
    <s v="CS-118457"/>
    <s v="IN-2019-CS118457-42070"/>
    <s v="TEC-AC-5864"/>
    <x v="1"/>
    <x v="1"/>
    <d v="2019-03-12T00:00:00"/>
    <x v="3"/>
    <n v="19.53"/>
    <x v="1102"/>
    <s v="AustrNew SOrange"/>
    <x v="1"/>
    <n v="93.331666670000004"/>
    <n v="5.72"/>
  </r>
  <r>
    <x v="3"/>
    <s v="CS-11860139"/>
    <s v="ES-2019-CS11860139-42141"/>
    <s v="OFF-AR-3448"/>
    <x v="1"/>
    <x v="1"/>
    <d v="2019-05-21T00:00:00"/>
    <x v="4"/>
    <n v="54.99"/>
    <x v="1384"/>
    <s v="UniteEnglaDewsbury"/>
    <x v="1"/>
    <n v="185.77"/>
    <n v="17.71"/>
  </r>
  <r>
    <x v="3"/>
    <s v="CS-118601406"/>
    <s v="CA-2019-CS11860140-42198"/>
    <s v="OFF-PA-6418"/>
    <x v="1"/>
    <x v="1"/>
    <d v="2019-07-19T00:00:00"/>
    <x v="3"/>
    <n v="1.1924999999999999"/>
    <x v="1403"/>
    <s v="UniteOhioFairfield"/>
    <x v="2"/>
    <n v="3.9420000000000002"/>
    <n v="1.25"/>
  </r>
  <r>
    <x v="3"/>
    <s v="CS-118601406"/>
    <s v="US-2019-CS11860140-42207"/>
    <s v="OFF-AP-4219"/>
    <x v="1"/>
    <x v="1"/>
    <d v="2019-07-28T00:00:00"/>
    <x v="7"/>
    <n v="4.5448000000000004"/>
    <x v="1207"/>
    <s v="UniteNew YNew York City"/>
    <x v="1"/>
    <n v="20.67"/>
    <n v="1.71"/>
  </r>
  <r>
    <x v="3"/>
    <s v="CS-118601408"/>
    <s v="CA-2019-CS11860140-42158"/>
    <s v="OFF-PA-6304"/>
    <x v="0"/>
    <x v="3"/>
    <d v="2019-06-04T00:00:00"/>
    <x v="7"/>
    <n v="9.1872000000000007"/>
    <x v="1145"/>
    <s v="UniteNorthJacksonville"/>
    <x v="2"/>
    <n v="25.530666669999999"/>
    <n v="1.88"/>
  </r>
  <r>
    <x v="3"/>
    <s v="CS-1186048"/>
    <s v="ES-2019-CS1186048-42103"/>
    <s v="OFF-AP-3879"/>
    <x v="1"/>
    <x v="1"/>
    <d v="2019-04-15T00:00:00"/>
    <x v="1"/>
    <n v="1.02"/>
    <x v="1202"/>
    <s v="GermaBerliBerlin"/>
    <x v="2"/>
    <n v="98.805999999999997"/>
    <n v="8.81"/>
  </r>
  <r>
    <x v="3"/>
    <s v="CS-118608"/>
    <s v="ES-2019-CS118608-42292"/>
    <s v="OFF-BI-3257"/>
    <x v="3"/>
    <x v="2"/>
    <d v="2019-10-17T00:00:00"/>
    <x v="1"/>
    <n v="11.7"/>
    <x v="1233"/>
    <s v="AustrViennVienna"/>
    <x v="1"/>
    <n v="102.70399999999999"/>
    <n v="24.62"/>
  </r>
  <r>
    <x v="3"/>
    <s v="CS-118608"/>
    <s v="ES-2019-CS118608-42292"/>
    <s v="OFF-BI-4805"/>
    <x v="3"/>
    <x v="2"/>
    <d v="2019-10-17T00:00:00"/>
    <x v="1"/>
    <n v="30.42"/>
    <x v="1233"/>
    <s v="AustrViennVienna"/>
    <x v="1"/>
    <n v="65.784000000000006"/>
    <n v="14.38"/>
  </r>
  <r>
    <x v="3"/>
    <s v="CS-118608"/>
    <s v="ES-2019-CS118608-42292"/>
    <s v="OFF-ST-4057"/>
    <x v="3"/>
    <x v="2"/>
    <d v="2019-10-17T00:00:00"/>
    <x v="8"/>
    <n v="441.36"/>
    <x v="1233"/>
    <s v="AustrViennVienna"/>
    <x v="1"/>
    <n v="1061.53"/>
    <n v="326.35000000000002"/>
  </r>
  <r>
    <x v="3"/>
    <s v="CS-118608"/>
    <s v="ES-2019-CS118608-42292"/>
    <s v="TEC-CO-3587"/>
    <x v="3"/>
    <x v="2"/>
    <d v="2019-10-17T00:00:00"/>
    <x v="5"/>
    <n v="567"/>
    <x v="1233"/>
    <s v="AustrViennVienna"/>
    <x v="1"/>
    <n v="1427.2066669999999"/>
    <n v="235.46"/>
  </r>
  <r>
    <x v="3"/>
    <s v="CS-11950102"/>
    <s v="ID-2019-CS11950102-42248"/>
    <s v="OFF-AR-6119"/>
    <x v="1"/>
    <x v="1"/>
    <d v="2019-09-05T00:00:00"/>
    <x v="1"/>
    <n v="-8.4420000000000002"/>
    <x v="1288"/>
    <s v="PhiliNatioManila"/>
    <x v="0"/>
    <n v="33.508000000000003"/>
    <n v="2.33"/>
  </r>
  <r>
    <x v="3"/>
    <s v="CS-11950102"/>
    <s v="ID-2019-CS11950102-42248"/>
    <s v="OFF-ST-4081"/>
    <x v="1"/>
    <x v="1"/>
    <d v="2019-09-05T00:00:00"/>
    <x v="6"/>
    <n v="-23.706"/>
    <x v="1288"/>
    <s v="PhiliNatioManila"/>
    <x v="0"/>
    <n v="800.76400000000001"/>
    <n v="31.76"/>
  </r>
  <r>
    <x v="3"/>
    <s v="CS-119501402"/>
    <s v="CA-2019-CS11950140-42206"/>
    <s v="FUR-FU-3849"/>
    <x v="1"/>
    <x v="1"/>
    <d v="2019-07-27T00:00:00"/>
    <x v="3"/>
    <n v="-5.7148000000000003"/>
    <x v="1242"/>
    <s v="UniteIllinChicago"/>
    <x v="8"/>
    <n v="8.9320000000000004"/>
    <n v="1.48"/>
  </r>
  <r>
    <x v="3"/>
    <s v="CS-119501402"/>
    <s v="CA-2019-CS11950140-42206"/>
    <s v="OFF-ST-6315"/>
    <x v="1"/>
    <x v="1"/>
    <d v="2019-07-27T00:00:00"/>
    <x v="1"/>
    <n v="8.7140000000000004"/>
    <x v="1242"/>
    <s v="UniteIllinChicago"/>
    <x v="2"/>
    <n v="91.38"/>
    <n v="1.67"/>
  </r>
  <r>
    <x v="3"/>
    <s v="CS-119501404"/>
    <s v="CA-2019-CS11950140-42132"/>
    <s v="TEC-PH-3511"/>
    <x v="0"/>
    <x v="1"/>
    <d v="2019-05-12T00:00:00"/>
    <x v="0"/>
    <n v="52.493000000000002"/>
    <x v="1117"/>
    <s v="UniteCalifPasadena"/>
    <x v="2"/>
    <n v="446.72399999999999"/>
    <n v="37.54"/>
  </r>
  <r>
    <x v="3"/>
    <s v="CS-119501406"/>
    <s v="US-2019-CS11950140-42344"/>
    <s v="FUR-FU-5165"/>
    <x v="1"/>
    <x v="0"/>
    <d v="2019-12-09T00:00:00"/>
    <x v="1"/>
    <n v="10.909599999999999"/>
    <x v="1140"/>
    <s v="UniteNew YNew York City"/>
    <x v="1"/>
    <n v="42.445"/>
    <n v="4.4400000000000004"/>
  </r>
  <r>
    <x v="3"/>
    <s v="CS-119501406"/>
    <s v="US-2019-CS11950140-42344"/>
    <s v="OFF-LA-5978"/>
    <x v="1"/>
    <x v="0"/>
    <d v="2019-12-09T00:00:00"/>
    <x v="4"/>
    <n v="4.5359999999999996"/>
    <x v="1140"/>
    <s v="UniteNew YNew York City"/>
    <x v="1"/>
    <n v="11.34"/>
    <n v="1.77"/>
  </r>
  <r>
    <x v="3"/>
    <s v="CS-119501408"/>
    <s v="CA-2019-CS11950140-42302"/>
    <s v="OFF-FA-6129"/>
    <x v="2"/>
    <x v="1"/>
    <d v="2019-10-31T00:00:00"/>
    <x v="7"/>
    <n v="5.2560000000000002"/>
    <x v="1359"/>
    <s v="UniteMissiJackson"/>
    <x v="1"/>
    <n v="257.67"/>
    <n v="1.1100000000000001"/>
  </r>
  <r>
    <x v="3"/>
    <s v="CS-1195059"/>
    <s v="ID-2019-CS1195059-42246"/>
    <s v="FUR-FU-5729"/>
    <x v="1"/>
    <x v="2"/>
    <d v="2019-09-03T00:00:00"/>
    <x v="1"/>
    <n v="-29.956800000000001"/>
    <x v="1370"/>
    <s v="IndonJakarJakarta"/>
    <x v="10"/>
    <n v="182.4932"/>
    <n v="11"/>
  </r>
  <r>
    <x v="3"/>
    <s v="CS-1195059"/>
    <s v="ID-2019-CS1195059-42246"/>
    <s v="OFF-LA-3310"/>
    <x v="1"/>
    <x v="2"/>
    <d v="2019-09-03T00:00:00"/>
    <x v="0"/>
    <n v="-8.6876999999999995"/>
    <x v="1370"/>
    <s v="IndonJakarJakarta"/>
    <x v="16"/>
    <n v="48.248833339999997"/>
    <n v="2.64"/>
  </r>
  <r>
    <x v="3"/>
    <s v="CS-1195059"/>
    <s v="ID-2019-CS1195059-42246"/>
    <s v="TEC-CO-3591"/>
    <x v="1"/>
    <x v="2"/>
    <d v="2019-09-03T00:00:00"/>
    <x v="1"/>
    <n v="57.829799999999999"/>
    <x v="1370"/>
    <s v="IndonJakarJakarta"/>
    <x v="19"/>
    <n v="410.71359999999999"/>
    <n v="34.619999999999997"/>
  </r>
  <r>
    <x v="3"/>
    <s v="CS-1195062"/>
    <s v="ES-2019-CS1195062-42224"/>
    <s v="OFF-AP-4504"/>
    <x v="1"/>
    <x v="1"/>
    <d v="2019-08-14T00:00:00"/>
    <x v="4"/>
    <n v="-269.14499999999998"/>
    <x v="1172"/>
    <s v="IrelaCorkCork"/>
    <x v="5"/>
    <n v="804.28750000000002"/>
    <n v="75.44"/>
  </r>
  <r>
    <x v="3"/>
    <s v="CS-1195062"/>
    <s v="ES-2019-CS1195062-42224"/>
    <s v="OFF-FA-6194"/>
    <x v="1"/>
    <x v="1"/>
    <d v="2019-08-14T00:00:00"/>
    <x v="5"/>
    <n v="-4.125"/>
    <x v="1172"/>
    <s v="IrelaCorkCork"/>
    <x v="5"/>
    <n v="37.868899370000001"/>
    <n v="1.28"/>
  </r>
  <r>
    <x v="3"/>
    <s v="CS-1195091"/>
    <s v="IT-2019-CS1195091-42239"/>
    <s v="FUR-FU-5728"/>
    <x v="1"/>
    <x v="2"/>
    <d v="2019-08-27T00:00:00"/>
    <x v="4"/>
    <n v="-29.7"/>
    <x v="1351"/>
    <s v="NetheNorthAmsterdam"/>
    <x v="2"/>
    <n v="281.95999999999998"/>
    <n v="32.17"/>
  </r>
  <r>
    <x v="3"/>
    <s v="CS-1195091"/>
    <s v="IT-2019-CS1195091-42239"/>
    <s v="OFF-SU-4128"/>
    <x v="1"/>
    <x v="2"/>
    <d v="2019-08-27T00:00:00"/>
    <x v="7"/>
    <n v="-1.86"/>
    <x v="1351"/>
    <s v="NetheNorthAmsterdam"/>
    <x v="5"/>
    <n v="48.73"/>
    <n v="5.65"/>
  </r>
  <r>
    <x v="3"/>
    <s v="CS-1195096"/>
    <s v="ES-2019-CS1195096-42324"/>
    <s v="FUR-BO-3894"/>
    <x v="0"/>
    <x v="0"/>
    <d v="2019-11-17T00:00:00"/>
    <x v="0"/>
    <n v="252.84"/>
    <x v="1404"/>
    <s v="NorwaHordaBergen"/>
    <x v="1"/>
    <n v="884.95"/>
    <n v="143.63"/>
  </r>
  <r>
    <x v="3"/>
    <s v="CS-1195096"/>
    <s v="ES-2019-CS1195096-42324"/>
    <s v="OFF-FA-6198"/>
    <x v="0"/>
    <x v="0"/>
    <d v="2019-11-17T00:00:00"/>
    <x v="4"/>
    <n v="7.92"/>
    <x v="1404"/>
    <s v="NorwaHordaBergen"/>
    <x v="1"/>
    <n v="45.15"/>
    <n v="12.49"/>
  </r>
  <r>
    <x v="3"/>
    <s v="CS-1213018"/>
    <s v="MX-2019-CS1213018-42285"/>
    <s v="FUR-BO-3897"/>
    <x v="1"/>
    <x v="2"/>
    <d v="2019-10-11T00:00:00"/>
    <x v="1"/>
    <n v="92.28"/>
    <x v="1157"/>
    <s v="BraziAcreRio Branco"/>
    <x v="1"/>
    <n v="438.09699999999998"/>
    <n v="20.023"/>
  </r>
  <r>
    <x v="3"/>
    <s v="CS-1213018"/>
    <s v="MX-2019-CS1213018-42285"/>
    <s v="OFF-BI-3289"/>
    <x v="1"/>
    <x v="2"/>
    <d v="2019-10-11T00:00:00"/>
    <x v="5"/>
    <n v="1.1000000000000001"/>
    <x v="1157"/>
    <s v="BraziAcreRio Branco"/>
    <x v="1"/>
    <n v="37.762"/>
    <n v="1.0880000000000001"/>
  </r>
  <r>
    <x v="3"/>
    <s v="CS-1213059"/>
    <s v="ID-2019-CS1213059-42358"/>
    <s v="OFF-AR-3553"/>
    <x v="0"/>
    <x v="1"/>
    <d v="2019-12-24T00:00:00"/>
    <x v="1"/>
    <n v="-4.9097999999999997"/>
    <x v="1170"/>
    <s v="IndonJakarJakarta"/>
    <x v="10"/>
    <n v="87.396500000000003"/>
    <n v="4.62"/>
  </r>
  <r>
    <x v="3"/>
    <s v="CS-121307"/>
    <s v="ID-2019-CS121307-42314"/>
    <s v="FUR-BO-3629"/>
    <x v="1"/>
    <x v="0"/>
    <d v="2019-11-08T00:00:00"/>
    <x v="4"/>
    <n v="-30.393000000000001"/>
    <x v="1090"/>
    <s v="AustrVictoGeelong"/>
    <x v="3"/>
    <n v="403.86450000000002"/>
    <n v="40.65"/>
  </r>
  <r>
    <x v="3"/>
    <s v="CS-121307"/>
    <s v="ID-2019-CS121307-42314"/>
    <s v="FUR-FU-6257"/>
    <x v="1"/>
    <x v="0"/>
    <d v="2019-11-08T00:00:00"/>
    <x v="4"/>
    <n v="2.7810000000000001"/>
    <x v="1090"/>
    <s v="AustrVictoGeelong"/>
    <x v="3"/>
    <n v="53.142506849999997"/>
    <n v="10.1"/>
  </r>
  <r>
    <x v="3"/>
    <s v="CS-121307"/>
    <s v="IN-2019-CS121307-42266"/>
    <s v="FUR-BO-5761"/>
    <x v="0"/>
    <x v="2"/>
    <d v="2019-09-21T00:00:00"/>
    <x v="7"/>
    <n v="17.532"/>
    <x v="1135"/>
    <s v="AustrVictoMelbourne"/>
    <x v="3"/>
    <n v="1586.412"/>
    <n v="307.98"/>
  </r>
  <r>
    <x v="3"/>
    <s v="CS-1213082"/>
    <s v="MX-2019-CS1213082-42108"/>
    <s v="OFF-AP-4730"/>
    <x v="0"/>
    <x v="1"/>
    <d v="2019-04-18T00:00:00"/>
    <x v="7"/>
    <n v="262.88"/>
    <x v="1321"/>
    <s v="MexicGuanaSalamanca"/>
    <x v="1"/>
    <n v="1607.2876670000001"/>
    <n v="87.058999999999997"/>
  </r>
  <r>
    <x v="3"/>
    <s v="CS-1213082"/>
    <s v="MX-2019-CS1213082-42313"/>
    <s v="OFF-LA-4664"/>
    <x v="1"/>
    <x v="1"/>
    <d v="2019-11-11T00:00:00"/>
    <x v="7"/>
    <n v="2.2400000000000002"/>
    <x v="1339"/>
    <s v="MexicDistrMexico City"/>
    <x v="1"/>
    <n v="51.622666670000001"/>
    <n v="1.704"/>
  </r>
  <r>
    <x v="3"/>
    <s v="CS-1217511"/>
    <s v="IN-2019-CS1217511-42238"/>
    <s v="FUR-BO-3624"/>
    <x v="1"/>
    <x v="0"/>
    <d v="2019-08-24T00:00:00"/>
    <x v="4"/>
    <n v="531.63"/>
    <x v="1310"/>
    <s v="BanglDhakaDhaka"/>
    <x v="1"/>
    <n v="1710.8344440000001"/>
    <n v="50.03"/>
  </r>
  <r>
    <x v="3"/>
    <s v="CS-1217511"/>
    <s v="IN-2019-CS1217511-42238"/>
    <s v="FUR-CH-4545"/>
    <x v="1"/>
    <x v="0"/>
    <d v="2019-08-24T00:00:00"/>
    <x v="0"/>
    <n v="171.99"/>
    <x v="1310"/>
    <s v="BanglDhakaDhaka"/>
    <x v="1"/>
    <n v="1351.2139999999999"/>
    <n v="61.82"/>
  </r>
  <r>
    <x v="3"/>
    <s v="CS-1217511"/>
    <s v="IN-2019-CS1217511-42238"/>
    <s v="OFF-BI-4812"/>
    <x v="1"/>
    <x v="0"/>
    <d v="2019-08-24T00:00:00"/>
    <x v="8"/>
    <n v="28.32"/>
    <x v="1310"/>
    <s v="BanglDhakaDhaka"/>
    <x v="1"/>
    <n v="153.28333330000001"/>
    <n v="19.09"/>
  </r>
  <r>
    <x v="3"/>
    <s v="CS-12175120"/>
    <s v="ES-2019-CS12175120-42253"/>
    <s v="TEC-CO-4579"/>
    <x v="0"/>
    <x v="1"/>
    <d v="2019-09-11T00:00:00"/>
    <x v="1"/>
    <n v="42"/>
    <x v="1329"/>
    <s v="SpainAndalSeville"/>
    <x v="1"/>
    <n v="312.28666670000001"/>
    <n v="44.74"/>
  </r>
  <r>
    <x v="3"/>
    <s v="CS-12175139"/>
    <s v="ES-2019-CS12175139-42235"/>
    <s v="OFF-AP-4737"/>
    <x v="1"/>
    <x v="1"/>
    <d v="2019-08-23T00:00:00"/>
    <x v="1"/>
    <n v="337.26"/>
    <x v="1228"/>
    <s v="UniteEnglaLeicester"/>
    <x v="1"/>
    <n v="1177.6300000000001"/>
    <n v="125.89"/>
  </r>
  <r>
    <x v="3"/>
    <s v="CS-121751404"/>
    <s v="CA-2019-CS12175140-42137"/>
    <s v="FUR-TA-5066"/>
    <x v="1"/>
    <x v="1"/>
    <d v="2019-05-19T00:00:00"/>
    <x v="5"/>
    <n v="-10.705500000000001"/>
    <x v="1164"/>
    <s v="UniteCalifSan Francisco"/>
    <x v="2"/>
    <n v="302.64285710000001"/>
    <n v="20.58"/>
  </r>
  <r>
    <x v="3"/>
    <s v="CS-121751404"/>
    <s v="CA-2019-CS12175140-42137"/>
    <s v="OFF-AP-4728"/>
    <x v="1"/>
    <x v="1"/>
    <d v="2019-05-19T00:00:00"/>
    <x v="3"/>
    <n v="2.0979000000000001"/>
    <x v="1164"/>
    <s v="UniteCalifSan Francisco"/>
    <x v="1"/>
    <n v="8.2183333330000004"/>
    <n v="1.36"/>
  </r>
  <r>
    <x v="3"/>
    <s v="CS-121751404"/>
    <s v="CA-2019-CS12175140-42137"/>
    <s v="OFF-BI-3984"/>
    <x v="1"/>
    <x v="1"/>
    <d v="2019-05-19T00:00:00"/>
    <x v="7"/>
    <n v="6.4691999999999998"/>
    <x v="1164"/>
    <s v="UniteCalifSan Francisco"/>
    <x v="2"/>
    <n v="20.058"/>
    <n v="1.75"/>
  </r>
  <r>
    <x v="3"/>
    <s v="CS-121751404"/>
    <s v="CA-2019-CS12175140-42137"/>
    <s v="OFF-SU-3839"/>
    <x v="1"/>
    <x v="1"/>
    <d v="2019-05-19T00:00:00"/>
    <x v="1"/>
    <n v="4.7724000000000002"/>
    <x v="1164"/>
    <s v="UniteCalifSan Francisco"/>
    <x v="1"/>
    <n v="273.96499999999997"/>
    <n v="6.9"/>
  </r>
  <r>
    <x v="3"/>
    <s v="CS-121751408"/>
    <s v="CA-2019-CS12175140-42101"/>
    <s v="OFF-BI-2869"/>
    <x v="1"/>
    <x v="1"/>
    <d v="2019-04-11T00:00:00"/>
    <x v="5"/>
    <n v="-5.94"/>
    <x v="1256"/>
    <s v="UniteTenneChattanooga"/>
    <x v="9"/>
    <n v="8.9425000010000009"/>
    <n v="1.47"/>
  </r>
  <r>
    <x v="3"/>
    <s v="CS-1217536"/>
    <s v="MX-2019-CS1217536-42155"/>
    <s v="TEC-AC-5122"/>
    <x v="1"/>
    <x v="1"/>
    <d v="2019-06-04T00:00:00"/>
    <x v="7"/>
    <n v="45.872"/>
    <x v="1122"/>
    <s v="DominSan PSan Pedro de Macorís"/>
    <x v="2"/>
    <n v="439.72399999999999"/>
    <n v="14.603999999999999"/>
  </r>
  <r>
    <x v="3"/>
    <s v="CS-1217537"/>
    <s v="MX-2019-CS1217537-42251"/>
    <s v="OFF-LA-5399"/>
    <x v="1"/>
    <x v="1"/>
    <d v="2019-09-08T00:00:00"/>
    <x v="1"/>
    <n v="2.48"/>
    <x v="1216"/>
    <s v="EcuadPichiQuito"/>
    <x v="1"/>
    <n v="12.677"/>
    <n v="1.363"/>
  </r>
  <r>
    <x v="3"/>
    <s v="CS-1217537"/>
    <s v="MX-2019-CS1217537-42251"/>
    <s v="TEC-PH-5261"/>
    <x v="1"/>
    <x v="1"/>
    <d v="2019-09-08T00:00:00"/>
    <x v="5"/>
    <n v="16.7"/>
    <x v="1216"/>
    <s v="EcuadPichiQuito"/>
    <x v="1"/>
    <n v="420.9319759"/>
    <n v="11.811999999999999"/>
  </r>
  <r>
    <x v="3"/>
    <s v="CS-1217558"/>
    <s v="IN-2019-CS1217558-42309"/>
    <s v="OFF-AP-4968"/>
    <x v="3"/>
    <x v="2"/>
    <d v="2019-11-03T00:00:00"/>
    <x v="1"/>
    <n v="15.24"/>
    <x v="1105"/>
    <s v="IndiaGujarVadodara"/>
    <x v="1"/>
    <n v="179.72"/>
    <n v="35.840000000000003"/>
  </r>
  <r>
    <x v="3"/>
    <s v="CS-121757"/>
    <s v="ID-2019-CS121757-42039"/>
    <s v="FUR-CH-4701"/>
    <x v="1"/>
    <x v="1"/>
    <d v="2019-02-11T00:00:00"/>
    <x v="1"/>
    <n v="-3.3479999999999999"/>
    <x v="1268"/>
    <s v="AustrNew SCessnock"/>
    <x v="3"/>
    <n v="337.98391779999997"/>
    <n v="25.64"/>
  </r>
  <r>
    <x v="3"/>
    <s v="CS-12250139"/>
    <s v="ES-2019-CS12250139-42343"/>
    <s v="OFF-ST-4259"/>
    <x v="0"/>
    <x v="2"/>
    <d v="2019-12-09T00:00:00"/>
    <x v="7"/>
    <n v="0"/>
    <x v="1167"/>
    <s v="UniteEnglaStoke-on-Trent"/>
    <x v="1"/>
    <n v="668.92"/>
    <n v="52.04"/>
  </r>
  <r>
    <x v="3"/>
    <s v="CS-12250139"/>
    <s v="ES-2019-CS12250139-42343"/>
    <s v="OFF-ST-5701"/>
    <x v="0"/>
    <x v="2"/>
    <d v="2019-12-09T00:00:00"/>
    <x v="1"/>
    <n v="161.16"/>
    <x v="1167"/>
    <s v="UniteEnglaStoke-on-Trent"/>
    <x v="1"/>
    <n v="511.12"/>
    <n v="43.78"/>
  </r>
  <r>
    <x v="3"/>
    <s v="CS-122501402"/>
    <s v="CA-2019-CS12250140-42332"/>
    <s v="OFF-PA-6515"/>
    <x v="1"/>
    <x v="1"/>
    <d v="2019-11-28T00:00:00"/>
    <x v="1"/>
    <n v="3.7408000000000001"/>
    <x v="1092"/>
    <s v="UniteIllinChicago"/>
    <x v="2"/>
    <n v="12.984"/>
    <n v="1.64"/>
  </r>
  <r>
    <x v="3"/>
    <s v="CS-122501404"/>
    <s v="CA-2019-CS12250140-42028"/>
    <s v="OFF-BI-5643"/>
    <x v="1"/>
    <x v="1"/>
    <d v="2019-01-29T00:00:00"/>
    <x v="5"/>
    <n v="6.8879999999999999"/>
    <x v="1305"/>
    <s v="UniteWashiSeattle"/>
    <x v="2"/>
    <n v="26.376666669999999"/>
    <n v="1.77"/>
  </r>
  <r>
    <x v="3"/>
    <s v="CS-122501404"/>
    <s v="CA-2019-CS12250140-42028"/>
    <s v="OFF-PA-6472"/>
    <x v="1"/>
    <x v="1"/>
    <d v="2019-01-29T00:00:00"/>
    <x v="3"/>
    <n v="3.1103999999999998"/>
    <x v="1305"/>
    <s v="UniteWashiSeattle"/>
    <x v="1"/>
    <n v="6.48"/>
    <n v="1.64"/>
  </r>
  <r>
    <x v="3"/>
    <s v="CS-122501404"/>
    <s v="CA-2019-CS12250140-42028"/>
    <s v="OFF-PA-6575"/>
    <x v="1"/>
    <x v="1"/>
    <d v="2019-01-29T00:00:00"/>
    <x v="7"/>
    <n v="12.441599999999999"/>
    <x v="1305"/>
    <s v="UniteWashiSeattle"/>
    <x v="1"/>
    <n v="33.673333329999998"/>
    <n v="1.9"/>
  </r>
  <r>
    <x v="3"/>
    <s v="CS-122501404"/>
    <s v="CA-2019-CS12250140-42028"/>
    <s v="TEC-PH-4486"/>
    <x v="1"/>
    <x v="1"/>
    <d v="2019-01-29T00:00:00"/>
    <x v="6"/>
    <n v="8.6351999999999993"/>
    <x v="1305"/>
    <s v="UniteWashiSeattle"/>
    <x v="2"/>
    <n v="100.434"/>
    <n v="5.31"/>
  </r>
  <r>
    <x v="3"/>
    <s v="CS-122501404"/>
    <s v="CA-2019-CS12250140-42286"/>
    <s v="OFF-ST-6288"/>
    <x v="1"/>
    <x v="1"/>
    <d v="2019-10-15T00:00:00"/>
    <x v="1"/>
    <n v="0.40679999999999999"/>
    <x v="1200"/>
    <s v="UniteCalifSan Diego"/>
    <x v="1"/>
    <n v="45.283333329999998"/>
    <n v="2.0299999999999998"/>
  </r>
  <r>
    <x v="3"/>
    <s v="CS-122501404"/>
    <s v="CA-2019-CS12250140-42286"/>
    <s v="TEC-AC-4940"/>
    <x v="1"/>
    <x v="1"/>
    <d v="2019-10-15T00:00:00"/>
    <x v="1"/>
    <n v="6.48"/>
    <x v="1200"/>
    <s v="UniteCalifSan Diego"/>
    <x v="1"/>
    <n v="40.85"/>
    <n v="2.95"/>
  </r>
  <r>
    <x v="3"/>
    <s v="CS-122501404"/>
    <s v="CA-2019-CS12250140-42286"/>
    <s v="TEC-AC-5147"/>
    <x v="1"/>
    <x v="1"/>
    <d v="2019-10-15T00:00:00"/>
    <x v="7"/>
    <n v="115.1808"/>
    <x v="1200"/>
    <s v="UniteCalifSan Diego"/>
    <x v="1"/>
    <n v="286.38666669999998"/>
    <n v="19.559999999999999"/>
  </r>
  <r>
    <x v="3"/>
    <s v="CS-122501404"/>
    <s v="CA-2019-CS12250140-42286"/>
    <s v="TEC-PH-3966"/>
    <x v="1"/>
    <x v="1"/>
    <d v="2019-10-15T00:00:00"/>
    <x v="3"/>
    <n v="11.6091"/>
    <x v="1200"/>
    <s v="UniteCalifSan Diego"/>
    <x v="2"/>
    <n v="111.7566667"/>
    <n v="7.69"/>
  </r>
  <r>
    <x v="3"/>
    <s v="CS-122501404"/>
    <s v="CA-2019-CS12250140-42343"/>
    <s v="OFF-PA-3011"/>
    <x v="0"/>
    <x v="0"/>
    <d v="2019-12-07T00:00:00"/>
    <x v="1"/>
    <n v="5.7624000000000004"/>
    <x v="1167"/>
    <s v="UniteCalifLos Angeles"/>
    <x v="1"/>
    <n v="13.51333333"/>
    <n v="2.14"/>
  </r>
  <r>
    <x v="3"/>
    <s v="CS-1225045"/>
    <s v="ES-2019-CS1225045-42325"/>
    <s v="OFF-AR-3447"/>
    <x v="0"/>
    <x v="2"/>
    <d v="2019-11-20T00:00:00"/>
    <x v="6"/>
    <n v="25.74"/>
    <x v="1307"/>
    <s v="FrancIle-dBoulogne-Billancourt"/>
    <x v="1"/>
    <n v="400.26777779999998"/>
    <n v="45.71"/>
  </r>
  <r>
    <x v="3"/>
    <s v="CS-1225045"/>
    <s v="ES-2019-CS1225045-42325"/>
    <s v="OFF-AR-3545"/>
    <x v="0"/>
    <x v="2"/>
    <d v="2019-11-20T00:00:00"/>
    <x v="9"/>
    <n v="144.44999999999999"/>
    <x v="1307"/>
    <s v="FrancIle-dBoulogne-Billancourt"/>
    <x v="1"/>
    <n v="364.95"/>
    <n v="13.46"/>
  </r>
  <r>
    <x v="3"/>
    <s v="CS-1225045"/>
    <s v="ES-2019-CS1225045-42325"/>
    <s v="TEC-CO-3608"/>
    <x v="0"/>
    <x v="2"/>
    <d v="2019-11-20T00:00:00"/>
    <x v="1"/>
    <n v="45.585000000000001"/>
    <x v="1307"/>
    <s v="FrancIle-dBoulogne-Billancourt"/>
    <x v="11"/>
    <n v="774.76949999999999"/>
    <n v="48.77"/>
  </r>
  <r>
    <x v="3"/>
    <s v="CS-1225045"/>
    <s v="ES-2019-CS1225045-42325"/>
    <s v="TEC-PH-3151"/>
    <x v="0"/>
    <x v="2"/>
    <d v="2019-11-20T00:00:00"/>
    <x v="4"/>
    <n v="104.58450000000001"/>
    <x v="1307"/>
    <s v="FrancIle-dBoulogne-Billancourt"/>
    <x v="11"/>
    <n v="337.94749999999999"/>
    <n v="41.62"/>
  </r>
  <r>
    <x v="3"/>
    <s v="CS-1225048"/>
    <s v="ES-2019-CS1225048-42105"/>
    <s v="OFF-BI-4807"/>
    <x v="1"/>
    <x v="1"/>
    <d v="2019-04-16T00:00:00"/>
    <x v="4"/>
    <n v="2.7"/>
    <x v="1137"/>
    <s v="GermaSaxonZwickau"/>
    <x v="1"/>
    <n v="50.31"/>
    <n v="4.0199999999999996"/>
  </r>
  <r>
    <x v="3"/>
    <s v="CS-1225054"/>
    <s v="US-2019-CS1225054-42216"/>
    <s v="OFF-BI-6404"/>
    <x v="0"/>
    <x v="1"/>
    <d v="2019-08-04T00:00:00"/>
    <x v="6"/>
    <n v="-5.16"/>
    <x v="1100"/>
    <s v="HaitiOuestCarrefour"/>
    <x v="7"/>
    <n v="36.158000000000001"/>
    <n v="2.1819999999999999"/>
  </r>
  <r>
    <x v="3"/>
    <s v="CS-1225054"/>
    <s v="US-2019-CS1225054-42216"/>
    <s v="OFF-PA-4469"/>
    <x v="0"/>
    <x v="1"/>
    <d v="2019-08-04T00:00:00"/>
    <x v="3"/>
    <n v="-6.1319999999999997"/>
    <x v="1100"/>
    <s v="HaitiOuestCarrefour"/>
    <x v="7"/>
    <n v="19.818999999999999"/>
    <n v="1.8480000000000001"/>
  </r>
  <r>
    <x v="3"/>
    <s v="CS-1225054"/>
    <s v="US-2019-CS1225054-42216"/>
    <s v="TEC-MA-4999"/>
    <x v="0"/>
    <x v="1"/>
    <d v="2019-08-04T00:00:00"/>
    <x v="8"/>
    <n v="-137.952"/>
    <x v="1100"/>
    <s v="HaitiOuestCarrefour"/>
    <x v="9"/>
    <n v="139.33135290000001"/>
    <n v="8.7430000000000003"/>
  </r>
  <r>
    <x v="3"/>
    <s v="CS-1225058"/>
    <s v="IN-2019-CS1225058-42315"/>
    <s v="OFF-AP-4725"/>
    <x v="1"/>
    <x v="1"/>
    <d v="2019-11-12T00:00:00"/>
    <x v="6"/>
    <n v="16.02"/>
    <x v="1118"/>
    <s v="IndiaRajasAjmer"/>
    <x v="1"/>
    <n v="479.2"/>
    <n v="35.28"/>
  </r>
  <r>
    <x v="3"/>
    <s v="CS-1225058"/>
    <s v="IN-2019-CS1225058-42315"/>
    <s v="OFF-PA-4169"/>
    <x v="1"/>
    <x v="1"/>
    <d v="2019-11-12T00:00:00"/>
    <x v="12"/>
    <n v="91.14"/>
    <x v="1118"/>
    <s v="IndiaRajasAjmer"/>
    <x v="1"/>
    <n v="338.08"/>
    <n v="25.92"/>
  </r>
  <r>
    <x v="3"/>
    <s v="CS-1225078"/>
    <s v="IN-2019-CS1225078-42294"/>
    <s v="OFF-BI-3290"/>
    <x v="1"/>
    <x v="1"/>
    <d v="2019-10-23T00:00:00"/>
    <x v="1"/>
    <n v="1.98"/>
    <x v="1277"/>
    <s v="MalaySarawKuching"/>
    <x v="1"/>
    <n v="15.88"/>
    <n v="1.84"/>
  </r>
  <r>
    <x v="3"/>
    <s v="CS-1225078"/>
    <s v="IN-2019-CS1225078-42294"/>
    <s v="OFF-EN-3676"/>
    <x v="1"/>
    <x v="1"/>
    <d v="2019-10-23T00:00:00"/>
    <x v="3"/>
    <n v="7.11"/>
    <x v="1277"/>
    <s v="MalaySarawKuching"/>
    <x v="1"/>
    <n v="31.414999999999999"/>
    <n v="1.63"/>
  </r>
  <r>
    <x v="3"/>
    <s v="CS-1225078"/>
    <s v="IN-2019-CS1225078-42294"/>
    <s v="OFF-ST-4295"/>
    <x v="1"/>
    <x v="1"/>
    <d v="2019-10-23T00:00:00"/>
    <x v="5"/>
    <n v="129.15"/>
    <x v="1277"/>
    <s v="MalaySarawKuching"/>
    <x v="1"/>
    <n v="388.32887549999998"/>
    <n v="18.489999999999998"/>
  </r>
  <r>
    <x v="3"/>
    <s v="CS-1225093"/>
    <s v="MX-2019-CS1225093-42269"/>
    <s v="FUR-CH-5408"/>
    <x v="2"/>
    <x v="1"/>
    <d v="2019-09-29T00:00:00"/>
    <x v="1"/>
    <n v="0"/>
    <x v="1258"/>
    <s v="NicarManagManagua"/>
    <x v="1"/>
    <n v="190.6263333"/>
    <n v="15.967000000000001"/>
  </r>
  <r>
    <x v="3"/>
    <s v="CS-1225093"/>
    <s v="MX-2019-CS1225093-42269"/>
    <s v="OFF-ST-6047"/>
    <x v="2"/>
    <x v="1"/>
    <d v="2019-09-29T00:00:00"/>
    <x v="0"/>
    <n v="222.74"/>
    <x v="1258"/>
    <s v="NicarManagManagua"/>
    <x v="1"/>
    <n v="1778.6759999999999"/>
    <n v="138.41399999999999"/>
  </r>
  <r>
    <x v="3"/>
    <s v="CS-12355139"/>
    <s v="ES-2019-CS12355139-42061"/>
    <s v="OFF-BI-2918"/>
    <x v="1"/>
    <x v="1"/>
    <d v="2019-03-04T00:00:00"/>
    <x v="4"/>
    <n v="5.85"/>
    <x v="1237"/>
    <s v="UniteEnglaCrewe"/>
    <x v="1"/>
    <n v="35.58"/>
    <n v="1.44"/>
  </r>
  <r>
    <x v="3"/>
    <s v="CS-12355139"/>
    <s v="ES-2019-CS12355139-42242"/>
    <s v="TEC-AC-4178"/>
    <x v="1"/>
    <x v="1"/>
    <d v="2019-08-31T00:00:00"/>
    <x v="1"/>
    <n v="46.98"/>
    <x v="1312"/>
    <s v="UniteEnglaLiverpool"/>
    <x v="1"/>
    <n v="135.46"/>
    <n v="9.74"/>
  </r>
  <r>
    <x v="3"/>
    <s v="CS-123551404"/>
    <s v="CA-2019-CS12355140-42321"/>
    <s v="OFF-AR-3975"/>
    <x v="1"/>
    <x v="1"/>
    <d v="2019-11-17T00:00:00"/>
    <x v="4"/>
    <n v="2.3025000000000002"/>
    <x v="1245"/>
    <s v="UniteWashiSeattle"/>
    <x v="1"/>
    <n v="10.16375"/>
    <n v="1.69"/>
  </r>
  <r>
    <x v="3"/>
    <s v="CS-123551404"/>
    <s v="CA-2019-CS12355140-42321"/>
    <s v="OFF-LA-3202"/>
    <x v="1"/>
    <x v="1"/>
    <d v="2019-11-17T00:00:00"/>
    <x v="1"/>
    <n v="4.5815999999999999"/>
    <x v="1245"/>
    <s v="UniteWashiSeattle"/>
    <x v="1"/>
    <n v="9.9600000000000009"/>
    <n v="1.75"/>
  </r>
  <r>
    <x v="3"/>
    <s v="CS-123551404"/>
    <s v="CA-2019-CS12355140-42321"/>
    <s v="OFF-SU-2972"/>
    <x v="1"/>
    <x v="1"/>
    <d v="2019-11-17T00:00:00"/>
    <x v="4"/>
    <n v="8.0997000000000003"/>
    <x v="1245"/>
    <s v="UniteWashiSeattle"/>
    <x v="1"/>
    <n v="31.047142860000001"/>
    <n v="1.55"/>
  </r>
  <r>
    <x v="3"/>
    <s v="CS-123551406"/>
    <s v="CA-2019-CS12355140-42109"/>
    <s v="FUR-BO-3651"/>
    <x v="1"/>
    <x v="1"/>
    <d v="2019-04-20T00:00:00"/>
    <x v="4"/>
    <n v="9.0882000000000005"/>
    <x v="1089"/>
    <s v="UniteNew YNew York City"/>
    <x v="2"/>
    <n v="273.30914289999998"/>
    <n v="7.82"/>
  </r>
  <r>
    <x v="3"/>
    <s v="CS-123551406"/>
    <s v="CA-2019-CS12355140-42109"/>
    <s v="OFF-BI-3302"/>
    <x v="1"/>
    <x v="1"/>
    <d v="2019-04-20T00:00:00"/>
    <x v="4"/>
    <n v="3.5022000000000002"/>
    <x v="1089"/>
    <s v="UniteNew YNew York City"/>
    <x v="2"/>
    <n v="21.245999999999999"/>
    <n v="2.0099999999999998"/>
  </r>
  <r>
    <x v="3"/>
    <s v="CS-123551406"/>
    <s v="CA-2019-CS12355140-42172"/>
    <s v="OFF-AR-5309"/>
    <x v="1"/>
    <x v="2"/>
    <d v="2019-06-19T00:00:00"/>
    <x v="5"/>
    <n v="1.794"/>
    <x v="1143"/>
    <s v="UniteOhioDublin"/>
    <x v="2"/>
    <n v="26.6"/>
    <n v="3.04"/>
  </r>
  <r>
    <x v="3"/>
    <s v="CS-123551406"/>
    <s v="CA-2019-CS12355140-42172"/>
    <s v="TEC-AC-5144"/>
    <x v="1"/>
    <x v="2"/>
    <d v="2019-06-19T00:00:00"/>
    <x v="6"/>
    <n v="107.9892"/>
    <x v="1143"/>
    <s v="UniteOhioDublin"/>
    <x v="2"/>
    <n v="535.62199999999996"/>
    <n v="23.59"/>
  </r>
  <r>
    <x v="3"/>
    <s v="CS-123551406"/>
    <s v="CA-2019-CS12355140-42193"/>
    <s v="OFF-BI-6373"/>
    <x v="0"/>
    <x v="2"/>
    <d v="2019-07-10T00:00:00"/>
    <x v="4"/>
    <n v="6.3335999999999997"/>
    <x v="1227"/>
    <s v="UniteNew YLong Beach"/>
    <x v="2"/>
    <n v="19.622"/>
    <n v="3.09"/>
  </r>
  <r>
    <x v="3"/>
    <s v="CS-123551408"/>
    <s v="CA-2019-CS12355140-42326"/>
    <s v="OFF-AP-3503"/>
    <x v="2"/>
    <x v="1"/>
    <d v="2019-11-24T00:00:00"/>
    <x v="1"/>
    <n v="12.263999999999999"/>
    <x v="1152"/>
    <s v="UniteVirgiSalem"/>
    <x v="1"/>
    <n v="36.664999999999999"/>
    <n v="3.45"/>
  </r>
  <r>
    <x v="3"/>
    <s v="CS-123551408"/>
    <s v="CA-2019-CS12355140-42363"/>
    <s v="FUR-CH-4840"/>
    <x v="1"/>
    <x v="1"/>
    <d v="2019-12-29T00:00:00"/>
    <x v="7"/>
    <n v="60.5488"/>
    <x v="1081"/>
    <s v="UniteLouisLafayette"/>
    <x v="1"/>
    <n v="234.62"/>
    <n v="23.2"/>
  </r>
  <r>
    <x v="3"/>
    <s v="CS-123551408"/>
    <s v="CA-2019-CS12355140-42363"/>
    <s v="TEC-MA-3985"/>
    <x v="1"/>
    <x v="1"/>
    <d v="2019-12-29T00:00:00"/>
    <x v="4"/>
    <n v="239.98500000000001"/>
    <x v="1081"/>
    <s v="UniteLouisLafayette"/>
    <x v="1"/>
    <n v="548.80999999999995"/>
    <n v="27.36"/>
  </r>
  <r>
    <x v="3"/>
    <s v="CS-1235518"/>
    <s v="US-2019-CS1235518-42026"/>
    <s v="OFF-PA-4471"/>
    <x v="0"/>
    <x v="1"/>
    <d v="2019-01-27T00:00:00"/>
    <x v="4"/>
    <n v="-11.772"/>
    <x v="1360"/>
    <s v="BraziMaranPresidente Dutra"/>
    <x v="8"/>
    <n v="27.986000000000001"/>
    <n v="1.556"/>
  </r>
  <r>
    <x v="3"/>
    <s v="CS-1235548"/>
    <s v="ES-2019-CS1235548-42010"/>
    <s v="FUR-CH-5408"/>
    <x v="1"/>
    <x v="2"/>
    <d v="2019-01-09T00:00:00"/>
    <x v="1"/>
    <n v="54.234000000000002"/>
    <x v="1253"/>
    <s v="GermaBavarIngolstadt"/>
    <x v="3"/>
    <n v="167.47399999999999"/>
    <n v="18.46"/>
  </r>
  <r>
    <x v="3"/>
    <s v="CS-123555"/>
    <s v="US-2019-CS123555-42211"/>
    <s v="OFF-PA-4000"/>
    <x v="0"/>
    <x v="3"/>
    <d v="2019-07-26T00:00:00"/>
    <x v="5"/>
    <n v="-8.24"/>
    <x v="1252"/>
    <s v="ArgenBuenoBuenos Aires"/>
    <x v="7"/>
    <n v="74.680000000000007"/>
    <n v="8.35"/>
  </r>
  <r>
    <x v="3"/>
    <s v="CS-123555"/>
    <s v="US-2019-CS123555-42340"/>
    <s v="OFF-PA-6600"/>
    <x v="1"/>
    <x v="2"/>
    <d v="2019-12-07T00:00:00"/>
    <x v="3"/>
    <n v="-1.3160000000000001"/>
    <x v="1193"/>
    <s v="ArgenSantaSan Justo"/>
    <x v="7"/>
    <n v="37.225200000000001"/>
    <n v="1.476"/>
  </r>
  <r>
    <x v="3"/>
    <s v="CS-123555"/>
    <s v="US-2019-CS123555-42340"/>
    <s v="TEC-PH-3802"/>
    <x v="1"/>
    <x v="2"/>
    <d v="2019-12-07T00:00:00"/>
    <x v="4"/>
    <n v="-82.055999999999997"/>
    <x v="1193"/>
    <s v="ArgenSantaSan Justo"/>
    <x v="7"/>
    <n v="323.08871429999999"/>
    <n v="28.783000000000001"/>
  </r>
  <r>
    <x v="3"/>
    <s v="CS-1235551"/>
    <s v="MX-2019-CS1235551-42170"/>
    <s v="OFF-ST-5702"/>
    <x v="2"/>
    <x v="1"/>
    <d v="2019-06-22T00:00:00"/>
    <x v="4"/>
    <n v="25.38"/>
    <x v="1405"/>
    <s v="GuateGuateVilla Nueva"/>
    <x v="1"/>
    <n v="758.05700000000002"/>
    <n v="53.152999999999999"/>
  </r>
  <r>
    <x v="3"/>
    <s v="CS-1235551"/>
    <s v="MX-2019-CS1235551-42170"/>
    <s v="OFF-ST-5706"/>
    <x v="2"/>
    <x v="1"/>
    <d v="2019-06-22T00:00:00"/>
    <x v="6"/>
    <n v="67.56"/>
    <x v="1405"/>
    <s v="GuateGuateVilla Nueva"/>
    <x v="1"/>
    <n v="459.14299999999997"/>
    <n v="33.417000000000002"/>
  </r>
  <r>
    <x v="3"/>
    <s v="CS-1235559"/>
    <s v="ID-2019-CS1235559-42335"/>
    <s v="OFF-LA-4540"/>
    <x v="0"/>
    <x v="1"/>
    <d v="2019-12-02T00:00:00"/>
    <x v="1"/>
    <n v="-3.9929999999999999"/>
    <x v="1082"/>
    <s v="IndonRiauDumai"/>
    <x v="16"/>
    <n v="14.7196"/>
    <n v="1.35"/>
  </r>
  <r>
    <x v="3"/>
    <s v="CS-123557"/>
    <s v="ID-2019-CS123557-42131"/>
    <s v="FUR-BO-3906"/>
    <x v="1"/>
    <x v="1"/>
    <d v="2019-05-13T00:00:00"/>
    <x v="3"/>
    <n v="-28.295999999999999"/>
    <x v="1358"/>
    <s v="AustrTasmaHobart"/>
    <x v="7"/>
    <n v="99.099333329999993"/>
    <n v="3.5"/>
  </r>
  <r>
    <x v="3"/>
    <s v="CS-123557"/>
    <s v="ID-2019-CS123557-42131"/>
    <s v="OFF-BI-4803"/>
    <x v="1"/>
    <x v="1"/>
    <d v="2019-05-13T00:00:00"/>
    <x v="3"/>
    <n v="-2.694"/>
    <x v="1358"/>
    <s v="AustrTasmaHobart"/>
    <x v="7"/>
    <n v="20.326000000000001"/>
    <n v="2.0499999999999998"/>
  </r>
  <r>
    <x v="3"/>
    <s v="CS-123557"/>
    <s v="ID-2019-CS123557-42328"/>
    <s v="FUR-FU-4086"/>
    <x v="3"/>
    <x v="0"/>
    <d v="2019-11-23T00:00:00"/>
    <x v="6"/>
    <n v="-51.192"/>
    <x v="1130"/>
    <s v="AustrQueenGold Coast"/>
    <x v="7"/>
    <n v="251.80160000000001"/>
    <n v="26.5"/>
  </r>
  <r>
    <x v="3"/>
    <s v="CS-123557"/>
    <s v="ID-2019-CS123557-42328"/>
    <s v="TEC-MA-5547"/>
    <x v="3"/>
    <x v="0"/>
    <d v="2019-11-23T00:00:00"/>
    <x v="6"/>
    <n v="-705.096"/>
    <x v="1130"/>
    <s v="AustrQueenGold Coast"/>
    <x v="7"/>
    <n v="1127.8420000000001"/>
    <n v="196.55"/>
  </r>
  <r>
    <x v="3"/>
    <s v="CS-123557"/>
    <s v="ID-2019-CS123557-42328"/>
    <s v="TEC-PH-5268"/>
    <x v="3"/>
    <x v="0"/>
    <d v="2019-11-23T00:00:00"/>
    <x v="1"/>
    <n v="-321.37200000000001"/>
    <x v="1130"/>
    <s v="AustrQueenGold Coast"/>
    <x v="7"/>
    <n v="920.85400000000004"/>
    <n v="193.37"/>
  </r>
  <r>
    <x v="3"/>
    <s v="CS-1235582"/>
    <s v="MX-2019-CS1235582-42026"/>
    <s v="OFF-PA-4471"/>
    <x v="1"/>
    <x v="1"/>
    <d v="2019-01-27T00:00:00"/>
    <x v="4"/>
    <n v="10.26"/>
    <x v="1360"/>
    <s v="MexicChiapTuxtla Gutiérrez"/>
    <x v="1"/>
    <n v="71.161000000000001"/>
    <n v="2.694"/>
  </r>
  <r>
    <x v="3"/>
    <s v="CS-124001402"/>
    <s v="CA-2019-CS12400140-42367"/>
    <s v="OFF-BI-6401"/>
    <x v="1"/>
    <x v="1"/>
    <d v="2020-01-03T00:00:00"/>
    <x v="5"/>
    <n v="12.691000000000001"/>
    <x v="1099"/>
    <s v="UniteNorthFargo"/>
    <x v="1"/>
    <n v="35.287500000000001"/>
    <n v="1.8"/>
  </r>
  <r>
    <x v="3"/>
    <s v="CS-124001402"/>
    <s v="CA-2019-CS12400140-42367"/>
    <s v="OFF-FA-6129"/>
    <x v="1"/>
    <x v="1"/>
    <d v="2020-01-03T00:00:00"/>
    <x v="3"/>
    <n v="0.86799999999999999"/>
    <x v="1099"/>
    <s v="UniteNorthFargo"/>
    <x v="1"/>
    <n v="63.545000000000002"/>
    <n v="1.1499999999999999"/>
  </r>
  <r>
    <x v="3"/>
    <s v="CS-124001402"/>
    <s v="US-2019-CS12400140-42322"/>
    <s v="OFF-ST-5783"/>
    <x v="1"/>
    <x v="0"/>
    <d v="2019-11-17T00:00:00"/>
    <x v="4"/>
    <n v="-48.954900000000002"/>
    <x v="1192"/>
    <s v="UniteIllinChicago"/>
    <x v="2"/>
    <n v="230.376"/>
    <n v="40.32"/>
  </r>
  <r>
    <x v="3"/>
    <s v="CS-124001404"/>
    <s v="CA-2019-CS12400140-42253"/>
    <s v="OFF-AR-5312"/>
    <x v="0"/>
    <x v="0"/>
    <d v="2019-09-07T00:00:00"/>
    <x v="3"/>
    <n v="0.7228"/>
    <x v="1329"/>
    <s v="UniteWashiSeattle"/>
    <x v="1"/>
    <n v="2.78"/>
    <n v="1.47"/>
  </r>
  <r>
    <x v="3"/>
    <s v="CS-124001404"/>
    <s v="CA-2019-CS12400140-42263"/>
    <s v="FUR-TA-3562"/>
    <x v="1"/>
    <x v="2"/>
    <d v="2019-09-18T00:00:00"/>
    <x v="3"/>
    <n v="11.283899999999999"/>
    <x v="1141"/>
    <s v="UniteCalifSan Francisco"/>
    <x v="2"/>
    <n v="346.90066669999999"/>
    <n v="10.93"/>
  </r>
  <r>
    <x v="3"/>
    <s v="CS-124001408"/>
    <s v="US-2019-CS12400140-42102"/>
    <s v="FUR-FU-6240"/>
    <x v="1"/>
    <x v="1"/>
    <d v="2019-04-13T00:00:00"/>
    <x v="4"/>
    <n v="0"/>
    <x v="1257"/>
    <s v="UniteFloriTampa"/>
    <x v="2"/>
    <n v="264.67599999999999"/>
    <n v="20.18"/>
  </r>
  <r>
    <x v="3"/>
    <s v="CS-124001408"/>
    <s v="US-2019-CS12400140-42102"/>
    <s v="FUR-TA-3562"/>
    <x v="1"/>
    <x v="1"/>
    <d v="2019-04-13T00:00:00"/>
    <x v="4"/>
    <n v="-248.2458"/>
    <x v="1257"/>
    <s v="UniteFloriTampa"/>
    <x v="0"/>
    <n v="672.37575000000004"/>
    <n v="65.650000000000006"/>
  </r>
  <r>
    <x v="3"/>
    <s v="CS-124001408"/>
    <s v="US-2019-CS12400140-42102"/>
    <s v="FUR-TA-3620"/>
    <x v="1"/>
    <x v="1"/>
    <d v="2019-04-13T00:00:00"/>
    <x v="1"/>
    <n v="-102.048"/>
    <x v="1257"/>
    <s v="UniteFloriTampa"/>
    <x v="0"/>
    <n v="305.68208329999999"/>
    <n v="17.75"/>
  </r>
  <r>
    <x v="3"/>
    <s v="CS-124001408"/>
    <s v="US-2019-CS12400140-42102"/>
    <s v="OFF-BI-4347"/>
    <x v="1"/>
    <x v="1"/>
    <d v="2019-04-13T00:00:00"/>
    <x v="1"/>
    <n v="-3.552"/>
    <x v="1257"/>
    <s v="UniteFloriTampa"/>
    <x v="9"/>
    <n v="5.3280000000000003"/>
    <n v="1.21"/>
  </r>
  <r>
    <x v="3"/>
    <s v="CS-124001408"/>
    <s v="US-2019-CS12400140-42102"/>
    <s v="TEC-AC-5150"/>
    <x v="1"/>
    <x v="1"/>
    <d v="2019-04-13T00:00:00"/>
    <x v="4"/>
    <n v="-7.7247000000000003"/>
    <x v="1257"/>
    <s v="UniteFloriTampa"/>
    <x v="2"/>
    <n v="807.46320000000003"/>
    <n v="29.94"/>
  </r>
  <r>
    <x v="3"/>
    <s v="CS-1240045"/>
    <s v="ES-2019-CS1240045-42228"/>
    <s v="FUR-BO-3907"/>
    <x v="1"/>
    <x v="2"/>
    <d v="2019-08-14T00:00:00"/>
    <x v="1"/>
    <n v="77.430000000000007"/>
    <x v="1322"/>
    <s v="FrancIle-dCormeilles-en-Parisis"/>
    <x v="3"/>
    <n v="245.65199999999999"/>
    <n v="13.8"/>
  </r>
  <r>
    <x v="3"/>
    <s v="CS-1240045"/>
    <s v="ES-2019-CS1240045-42228"/>
    <s v="OFF-AR-3476"/>
    <x v="1"/>
    <x v="2"/>
    <d v="2019-08-14T00:00:00"/>
    <x v="4"/>
    <n v="26.28"/>
    <x v="1322"/>
    <s v="FrancIle-dCormeilles-en-Parisis"/>
    <x v="1"/>
    <n v="187.76"/>
    <n v="23.23"/>
  </r>
  <r>
    <x v="3"/>
    <s v="CS-1240045"/>
    <s v="ES-2019-CS1240045-42228"/>
    <s v="OFF-AR-3526"/>
    <x v="1"/>
    <x v="2"/>
    <d v="2019-08-14T00:00:00"/>
    <x v="1"/>
    <n v="24.78"/>
    <x v="1322"/>
    <s v="FrancIle-dCormeilles-en-Parisis"/>
    <x v="1"/>
    <n v="123.7"/>
    <n v="9.86"/>
  </r>
  <r>
    <x v="3"/>
    <s v="CS-1240045"/>
    <s v="ES-2019-CS1240045-42228"/>
    <s v="OFF-BI-2895"/>
    <x v="1"/>
    <x v="2"/>
    <d v="2019-08-14T00:00:00"/>
    <x v="4"/>
    <n v="14.4"/>
    <x v="1322"/>
    <s v="FrancIle-dCormeilles-en-Parisis"/>
    <x v="1"/>
    <n v="56.696385540000001"/>
    <n v="3.63"/>
  </r>
  <r>
    <x v="3"/>
    <s v="CS-1240045"/>
    <s v="ES-2019-CS1240045-42228"/>
    <s v="OFF-SU-4118"/>
    <x v="1"/>
    <x v="2"/>
    <d v="2019-08-14T00:00:00"/>
    <x v="5"/>
    <n v="31.5"/>
    <x v="1322"/>
    <s v="FrancIle-dCormeilles-en-Parisis"/>
    <x v="1"/>
    <n v="175.64375000000001"/>
    <n v="11.5"/>
  </r>
  <r>
    <x v="3"/>
    <s v="CS-1240064"/>
    <s v="ES-2019-CS1240064-42342"/>
    <s v="OFF-PA-4477"/>
    <x v="3"/>
    <x v="3"/>
    <d v="2019-12-04T00:00:00"/>
    <x v="8"/>
    <n v="68.16"/>
    <x v="1132"/>
    <s v="ItalySicilPalermo"/>
    <x v="1"/>
    <n v="189.6"/>
    <n v="86.58"/>
  </r>
  <r>
    <x v="3"/>
    <s v="CS-124007"/>
    <s v="IN-2019-CS124007-42148"/>
    <s v="FUR-BO-3630"/>
    <x v="1"/>
    <x v="1"/>
    <d v="2019-05-29T00:00:00"/>
    <x v="4"/>
    <n v="131.59800000000001"/>
    <x v="1204"/>
    <s v="AustrQueenBrisbane"/>
    <x v="3"/>
    <n v="450.18360000000001"/>
    <n v="26.28"/>
  </r>
  <r>
    <x v="3"/>
    <s v="CS-124007"/>
    <s v="IN-2019-CS124007-42148"/>
    <s v="FUR-BO-5745"/>
    <x v="1"/>
    <x v="1"/>
    <d v="2019-05-29T00:00:00"/>
    <x v="4"/>
    <n v="186.75"/>
    <x v="1204"/>
    <s v="AustrQueenBrisbane"/>
    <x v="3"/>
    <n v="489.05399999999997"/>
    <n v="28.59"/>
  </r>
  <r>
    <x v="3"/>
    <s v="CS-1240082"/>
    <s v="MX-2019-CS1240082-42175"/>
    <s v="FUR-BO-4854"/>
    <x v="1"/>
    <x v="1"/>
    <d v="2019-06-25T00:00:00"/>
    <x v="0"/>
    <n v="162.48400000000001"/>
    <x v="1316"/>
    <s v="MexicColimManzanillo"/>
    <x v="2"/>
    <n v="895.04899999999998"/>
    <n v="30.042999999999999"/>
  </r>
  <r>
    <x v="3"/>
    <s v="CS-1240082"/>
    <s v="MX-2019-CS1240082-42175"/>
    <s v="FUR-CH-5437"/>
    <x v="1"/>
    <x v="1"/>
    <d v="2019-06-25T00:00:00"/>
    <x v="1"/>
    <n v="2.7040000000000002"/>
    <x v="1316"/>
    <s v="MexicColimManzanillo"/>
    <x v="2"/>
    <n v="130.04140000000001"/>
    <n v="5.4690000000000003"/>
  </r>
  <r>
    <x v="3"/>
    <s v="CS-1240093"/>
    <s v="MX-2019-CS1240093-42368"/>
    <s v="OFF-AR-3492"/>
    <x v="1"/>
    <x v="1"/>
    <d v="2020-01-05T00:00:00"/>
    <x v="9"/>
    <n v="77.040000000000006"/>
    <x v="1293"/>
    <s v="NicarManagManagua"/>
    <x v="1"/>
    <n v="320.81099999999998"/>
    <n v="10.839"/>
  </r>
  <r>
    <x v="3"/>
    <s v="CS-1246011"/>
    <s v="IN-2019-CS1246011-42074"/>
    <s v="FUR-BO-5760"/>
    <x v="0"/>
    <x v="2"/>
    <d v="2019-03-13T00:00:00"/>
    <x v="0"/>
    <n v="581.91"/>
    <x v="1110"/>
    <s v="BanglDhakaDhaka"/>
    <x v="1"/>
    <n v="3494.3077779999999"/>
    <n v="609.24"/>
  </r>
  <r>
    <x v="3"/>
    <s v="CS-1246011"/>
    <s v="IN-2019-CS1246011-42074"/>
    <s v="FUR-BO-5943"/>
    <x v="0"/>
    <x v="2"/>
    <d v="2019-03-13T00:00:00"/>
    <x v="3"/>
    <n v="18.329999999999998"/>
    <x v="1110"/>
    <s v="BanglDhakaDhaka"/>
    <x v="1"/>
    <n v="194.07"/>
    <n v="20.55"/>
  </r>
  <r>
    <x v="3"/>
    <s v="CS-1246011"/>
    <s v="IN-2019-CS1246011-42074"/>
    <s v="OFF-BI-3291"/>
    <x v="0"/>
    <x v="2"/>
    <d v="2019-03-13T00:00:00"/>
    <x v="4"/>
    <n v="3.96"/>
    <x v="1110"/>
    <s v="BanglDhakaDhaka"/>
    <x v="1"/>
    <n v="21.38"/>
    <n v="2.4500000000000002"/>
  </r>
  <r>
    <x v="3"/>
    <s v="CS-1246011"/>
    <s v="IN-2019-CS1246011-42074"/>
    <s v="OFF-EN-3661"/>
    <x v="0"/>
    <x v="2"/>
    <d v="2019-03-13T00:00:00"/>
    <x v="5"/>
    <n v="85.5"/>
    <x v="1110"/>
    <s v="BanglDhakaDhaka"/>
    <x v="1"/>
    <n v="255.8533333"/>
    <n v="25.88"/>
  </r>
  <r>
    <x v="3"/>
    <s v="CS-1246011"/>
    <s v="IN-2019-CS1246011-42074"/>
    <s v="OFF-EN-5029"/>
    <x v="0"/>
    <x v="2"/>
    <d v="2019-03-13T00:00:00"/>
    <x v="4"/>
    <n v="26.01"/>
    <x v="1110"/>
    <s v="BanglDhakaDhaka"/>
    <x v="1"/>
    <n v="155.07"/>
    <n v="15.89"/>
  </r>
  <r>
    <x v="3"/>
    <s v="CS-12460120"/>
    <s v="ES-2019-CS12460120-42182"/>
    <s v="FUR-CH-4559"/>
    <x v="1"/>
    <x v="1"/>
    <d v="2019-07-01T00:00:00"/>
    <x v="3"/>
    <n v="6.8520000000000003"/>
    <x v="1173"/>
    <s v="SpainValenValencia"/>
    <x v="2"/>
    <n v="98.28"/>
    <n v="5.16"/>
  </r>
  <r>
    <x v="3"/>
    <s v="CS-12460120"/>
    <s v="ES-2019-CS12460120-42182"/>
    <s v="FUR-FU-6256"/>
    <x v="1"/>
    <x v="1"/>
    <d v="2019-07-01T00:00:00"/>
    <x v="4"/>
    <n v="107.46"/>
    <x v="1173"/>
    <s v="SpainValenValencia"/>
    <x v="1"/>
    <n v="375.64"/>
    <n v="23.57"/>
  </r>
  <r>
    <x v="3"/>
    <s v="CS-12460120"/>
    <s v="ES-2019-CS12460120-42182"/>
    <s v="OFF-BI-2897"/>
    <x v="1"/>
    <x v="1"/>
    <d v="2019-07-01T00:00:00"/>
    <x v="7"/>
    <n v="8.4"/>
    <x v="1173"/>
    <s v="SpainValenValencia"/>
    <x v="1"/>
    <n v="80.84"/>
    <n v="4.16"/>
  </r>
  <r>
    <x v="3"/>
    <s v="CS-12460120"/>
    <s v="ES-2019-CS12460120-42182"/>
    <s v="OFF-PA-6602"/>
    <x v="1"/>
    <x v="1"/>
    <d v="2019-07-01T00:00:00"/>
    <x v="2"/>
    <n v="175.11"/>
    <x v="1173"/>
    <s v="SpainValenValencia"/>
    <x v="1"/>
    <n v="693.36"/>
    <n v="42.18"/>
  </r>
  <r>
    <x v="3"/>
    <s v="CS-12460120"/>
    <s v="ES-2019-CS12460120-42182"/>
    <s v="TEC-AC-5889"/>
    <x v="1"/>
    <x v="1"/>
    <d v="2019-07-01T00:00:00"/>
    <x v="6"/>
    <n v="102.06"/>
    <x v="1173"/>
    <s v="SpainValenValencia"/>
    <x v="1"/>
    <n v="388.97"/>
    <n v="15.43"/>
  </r>
  <r>
    <x v="3"/>
    <s v="CS-12460139"/>
    <s v="ES-2019-CS12460139-42248"/>
    <s v="FUR-FU-4034"/>
    <x v="1"/>
    <x v="1"/>
    <d v="2019-09-05T00:00:00"/>
    <x v="1"/>
    <n v="-2.2919999999999998"/>
    <x v="1288"/>
    <s v="UniteEnglaManchester"/>
    <x v="6"/>
    <n v="107.7483333"/>
    <n v="4.8"/>
  </r>
  <r>
    <x v="3"/>
    <s v="CS-12460139"/>
    <s v="ES-2019-CS12460139-42248"/>
    <s v="OFF-AR-3464"/>
    <x v="1"/>
    <x v="1"/>
    <d v="2019-09-05T00:00:00"/>
    <x v="4"/>
    <n v="4.68"/>
    <x v="1288"/>
    <s v="UniteEnglaManchester"/>
    <x v="1"/>
    <n v="52.39"/>
    <n v="4.97"/>
  </r>
  <r>
    <x v="3"/>
    <s v="CS-12460139"/>
    <s v="ES-2019-CS12460139-42248"/>
    <s v="OFF-BI-3248"/>
    <x v="1"/>
    <x v="1"/>
    <d v="2019-09-05T00:00:00"/>
    <x v="4"/>
    <n v="10.26"/>
    <x v="1288"/>
    <s v="UniteEnglaManchester"/>
    <x v="1"/>
    <n v="43.564999999999998"/>
    <n v="2.02"/>
  </r>
  <r>
    <x v="3"/>
    <s v="CS-12460139"/>
    <s v="ES-2019-CS12460139-42248"/>
    <s v="OFF-BI-3733"/>
    <x v="1"/>
    <x v="1"/>
    <d v="2019-09-05T00:00:00"/>
    <x v="5"/>
    <n v="10.95"/>
    <x v="1288"/>
    <s v="UniteEnglaManchester"/>
    <x v="1"/>
    <n v="41.126666669999999"/>
    <n v="1.54"/>
  </r>
  <r>
    <x v="3"/>
    <s v="CS-12460139"/>
    <s v="ES-2019-CS12460139-42248"/>
    <s v="TEC-MA-5018"/>
    <x v="1"/>
    <x v="1"/>
    <d v="2019-09-05T00:00:00"/>
    <x v="6"/>
    <n v="212.76"/>
    <x v="1288"/>
    <s v="UniteEnglaManchester"/>
    <x v="1"/>
    <n v="861.95"/>
    <n v="27.73"/>
  </r>
  <r>
    <x v="3"/>
    <s v="CS-124601406"/>
    <s v="CA-2019-CS12460140-42342"/>
    <s v="OFF-BI-4355"/>
    <x v="1"/>
    <x v="1"/>
    <d v="2019-12-10T00:00:00"/>
    <x v="5"/>
    <n v="29.372"/>
    <x v="1132"/>
    <s v="UniteNew YNew York City"/>
    <x v="2"/>
    <n v="97.821111110000004"/>
    <n v="7.41"/>
  </r>
  <r>
    <x v="3"/>
    <s v="CS-124601406"/>
    <s v="CA-2019-CS12460140-42342"/>
    <s v="OFF-BI-6094"/>
    <x v="1"/>
    <x v="1"/>
    <d v="2019-12-10T00:00:00"/>
    <x v="1"/>
    <n v="5.1184000000000003"/>
    <x v="1132"/>
    <s v="UniteNew YNew York City"/>
    <x v="2"/>
    <n v="16.417333330000002"/>
    <n v="1.78"/>
  </r>
  <r>
    <x v="3"/>
    <s v="CS-124601406"/>
    <s v="CA-2019-CS12460140-42342"/>
    <s v="OFF-LA-3243"/>
    <x v="1"/>
    <x v="1"/>
    <d v="2019-12-10T00:00:00"/>
    <x v="3"/>
    <n v="1.512"/>
    <x v="1132"/>
    <s v="UniteNew YNew York City"/>
    <x v="1"/>
    <n v="3.37"/>
    <n v="1.18"/>
  </r>
  <r>
    <x v="3"/>
    <s v="CS-124601406"/>
    <s v="CA-2019-CS12460140-42342"/>
    <s v="TEC-PH-3161"/>
    <x v="1"/>
    <x v="1"/>
    <d v="2019-12-10T00:00:00"/>
    <x v="3"/>
    <n v="36.987299999999998"/>
    <x v="1132"/>
    <s v="UniteNew YNew York City"/>
    <x v="1"/>
    <n v="164.95500000000001"/>
    <n v="2.61"/>
  </r>
  <r>
    <x v="3"/>
    <s v="CS-124601408"/>
    <s v="US-2019-CS12460140-42189"/>
    <s v="FUR-FU-6355"/>
    <x v="0"/>
    <x v="1"/>
    <d v="2019-07-08T00:00:00"/>
    <x v="3"/>
    <n v="5.5176999999999996"/>
    <x v="1182"/>
    <s v="UniteGeorgColumbus"/>
    <x v="1"/>
    <n v="26.375"/>
    <n v="2.0299999999999998"/>
  </r>
  <r>
    <x v="3"/>
    <s v="CS-124601408"/>
    <s v="US-2019-CS12460140-42189"/>
    <s v="TEC-PH-5649"/>
    <x v="0"/>
    <x v="1"/>
    <d v="2019-07-08T00:00:00"/>
    <x v="4"/>
    <n v="77.751900000000006"/>
    <x v="1182"/>
    <s v="UniteGeorgColumbus"/>
    <x v="1"/>
    <n v="294.57749999999999"/>
    <n v="43.98"/>
  </r>
  <r>
    <x v="3"/>
    <s v="CS-1246048"/>
    <s v="ES-2019-CS1246048-42363"/>
    <s v="TEC-MA-5502"/>
    <x v="2"/>
    <x v="1"/>
    <d v="2020-01-01T00:00:00"/>
    <x v="3"/>
    <n v="40.44"/>
    <x v="1081"/>
    <s v="GermaBavarMunich"/>
    <x v="1"/>
    <n v="362.03500000000003"/>
    <n v="51.14"/>
  </r>
  <r>
    <x v="3"/>
    <s v="CS-1246048"/>
    <s v="IT-2019-CS1246048-42054"/>
    <s v="FUR-TA-5064"/>
    <x v="0"/>
    <x v="1"/>
    <d v="2019-02-23T00:00:00"/>
    <x v="4"/>
    <n v="121.31100000000001"/>
    <x v="1313"/>
    <s v="GermaNorthOberhausen"/>
    <x v="15"/>
    <n v="1016.793"/>
    <n v="45.99"/>
  </r>
  <r>
    <x v="3"/>
    <s v="CS-1246048"/>
    <s v="IT-2019-CS1246048-42054"/>
    <s v="OFF-AR-3462"/>
    <x v="0"/>
    <x v="1"/>
    <d v="2019-02-23T00:00:00"/>
    <x v="1"/>
    <n v="20.58"/>
    <x v="1313"/>
    <s v="GermaNorthOberhausen"/>
    <x v="1"/>
    <n v="70.506438360000004"/>
    <n v="2.85"/>
  </r>
  <r>
    <x v="3"/>
    <s v="CS-1246048"/>
    <s v="IT-2019-CS1246048-42054"/>
    <s v="TEC-CO-6009"/>
    <x v="0"/>
    <x v="1"/>
    <d v="2019-02-23T00:00:00"/>
    <x v="4"/>
    <n v="353.7"/>
    <x v="1313"/>
    <s v="GermaNorthOberhausen"/>
    <x v="1"/>
    <n v="1263.0250000000001"/>
    <n v="37.43"/>
  </r>
  <r>
    <x v="3"/>
    <s v="CS-1246093"/>
    <s v="MX-2019-CS1246093-42259"/>
    <s v="FUR-BO-5940"/>
    <x v="3"/>
    <x v="0"/>
    <d v="2019-09-14T00:00:00"/>
    <x v="6"/>
    <n v="6.6"/>
    <x v="1138"/>
    <s v="NicarManagManagua"/>
    <x v="1"/>
    <n v="1075.2557300000001"/>
    <n v="281.74299999999999"/>
  </r>
  <r>
    <x v="3"/>
    <s v="CS-1246093"/>
    <s v="MX-2019-CS1246093-42259"/>
    <s v="OFF-BI-3739"/>
    <x v="3"/>
    <x v="0"/>
    <d v="2019-09-14T00:00:00"/>
    <x v="7"/>
    <n v="7.44"/>
    <x v="1138"/>
    <s v="NicarManagManagua"/>
    <x v="1"/>
    <n v="46.014000000000003"/>
    <n v="4.6260000000000003"/>
  </r>
  <r>
    <x v="3"/>
    <s v="CS-1246093"/>
    <s v="MX-2019-CS1246093-42259"/>
    <s v="TEC-AC-3384"/>
    <x v="3"/>
    <x v="0"/>
    <d v="2019-09-14T00:00:00"/>
    <x v="3"/>
    <n v="3.34"/>
    <x v="1138"/>
    <s v="NicarManagManagua"/>
    <x v="1"/>
    <n v="93.519499999999994"/>
    <n v="13.952999999999999"/>
  </r>
  <r>
    <x v="3"/>
    <s v="CS-1246093"/>
    <s v="MX-2019-CS1246093-42259"/>
    <s v="TEC-PH-5354"/>
    <x v="3"/>
    <x v="0"/>
    <d v="2019-09-14T00:00:00"/>
    <x v="5"/>
    <n v="106"/>
    <x v="1138"/>
    <s v="NicarManagManagua"/>
    <x v="1"/>
    <n v="3401.3989409999999"/>
    <n v="377.70400000000001"/>
  </r>
  <r>
    <x v="3"/>
    <s v="CS-1246093"/>
    <s v="MX-2019-CS1246093-42259"/>
    <s v="TEC-PH-5841"/>
    <x v="3"/>
    <x v="0"/>
    <d v="2019-09-14T00:00:00"/>
    <x v="1"/>
    <n v="110.28"/>
    <x v="1138"/>
    <s v="NicarManagManagua"/>
    <x v="1"/>
    <n v="1278.3130000000001"/>
    <n v="351.06700000000001"/>
  </r>
  <r>
    <x v="3"/>
    <s v="CS-12490120"/>
    <s v="ES-2019-CS12490120-42181"/>
    <s v="OFF-BI-4816"/>
    <x v="1"/>
    <x v="0"/>
    <d v="2019-06-28T00:00:00"/>
    <x v="4"/>
    <n v="72.989999999999995"/>
    <x v="1095"/>
    <s v="SpainMadriMadrid"/>
    <x v="1"/>
    <n v="197.05"/>
    <n v="16.86"/>
  </r>
  <r>
    <x v="3"/>
    <s v="CS-12490139"/>
    <s v="ES-2019-CS12490139-42026"/>
    <s v="OFF-PA-3990"/>
    <x v="0"/>
    <x v="2"/>
    <d v="2019-01-24T00:00:00"/>
    <x v="6"/>
    <n v="84.6"/>
    <x v="1360"/>
    <s v="UniteScotlGlasgow"/>
    <x v="1"/>
    <n v="223.435"/>
    <n v="30.68"/>
  </r>
  <r>
    <x v="3"/>
    <s v="CS-1249018"/>
    <s v="US-2019-CS1249018-42286"/>
    <s v="OFF-ST-4057"/>
    <x v="1"/>
    <x v="1"/>
    <d v="2019-10-16T00:00:00"/>
    <x v="4"/>
    <n v="-154.04400000000001"/>
    <x v="1200"/>
    <s v="BraziMinasPonte Nova"/>
    <x v="8"/>
    <n v="198.14699999999999"/>
    <n v="10.035"/>
  </r>
  <r>
    <x v="3"/>
    <s v="CS-1249045"/>
    <s v="ES-2019-CS1249045-42224"/>
    <s v="FUR-CH-4702"/>
    <x v="2"/>
    <x v="1"/>
    <d v="2019-08-14T00:00:00"/>
    <x v="1"/>
    <n v="57.996000000000002"/>
    <x v="1172"/>
    <s v="FrancNord-Lille"/>
    <x v="3"/>
    <n v="327.779"/>
    <n v="40.51"/>
  </r>
  <r>
    <x v="3"/>
    <s v="CS-1249045"/>
    <s v="ES-2019-CS1249045-42367"/>
    <s v="OFF-AR-6122"/>
    <x v="1"/>
    <x v="1"/>
    <d v="2020-01-03T00:00:00"/>
    <x v="4"/>
    <n v="13.59"/>
    <x v="1099"/>
    <s v="FrancIle-dSarcelles"/>
    <x v="1"/>
    <n v="38.532499999999999"/>
    <n v="3.04"/>
  </r>
  <r>
    <x v="3"/>
    <s v="CS-1249055"/>
    <s v="US-2019-CS1249055-42174"/>
    <s v="OFF-PA-3995"/>
    <x v="1"/>
    <x v="1"/>
    <d v="2019-06-23T00:00:00"/>
    <x v="1"/>
    <n v="-6.08"/>
    <x v="1369"/>
    <s v="HonduAtlánLa Ceiba"/>
    <x v="7"/>
    <n v="20.297999999999998"/>
    <n v="1.667"/>
  </r>
  <r>
    <x v="3"/>
    <s v="CS-1249055"/>
    <s v="US-2019-CS1249055-42174"/>
    <s v="TEC-PH-3806"/>
    <x v="1"/>
    <x v="1"/>
    <d v="2019-06-23T00:00:00"/>
    <x v="1"/>
    <n v="-52.216000000000001"/>
    <x v="1369"/>
    <s v="HonduAtlánLa Ceiba"/>
    <x v="7"/>
    <n v="958.154"/>
    <n v="30.754000000000001"/>
  </r>
  <r>
    <x v="3"/>
    <s v="CS-1249055"/>
    <s v="US-2019-CS1249055-42266"/>
    <s v="OFF-SU-2965"/>
    <x v="1"/>
    <x v="1"/>
    <d v="2019-09-23T00:00:00"/>
    <x v="6"/>
    <n v="-26.832000000000001"/>
    <x v="1135"/>
    <s v="HonduCortéSan Pedro Sula"/>
    <x v="7"/>
    <n v="160.31399999999999"/>
    <n v="6.1050000000000004"/>
  </r>
  <r>
    <x v="3"/>
    <s v="CS-1249064"/>
    <s v="IT-2019-CS1249064-42242"/>
    <s v="FUR-CH-4525"/>
    <x v="1"/>
    <x v="1"/>
    <d v="2019-08-30T00:00:00"/>
    <x v="3"/>
    <n v="-34.92"/>
    <x v="1312"/>
    <s v="ItalyCampaCastellammare di Stabia"/>
    <x v="8"/>
    <n v="32.020000000000003"/>
    <n v="2.88"/>
  </r>
  <r>
    <x v="3"/>
    <s v="CS-1249066"/>
    <s v="IN-2019-CS1249066-42045"/>
    <s v="OFF-LA-4696"/>
    <x v="1"/>
    <x v="1"/>
    <d v="2019-02-14T00:00:00"/>
    <x v="1"/>
    <n v="11.34"/>
    <x v="1107"/>
    <s v="JapanTokyoEdogawa-ku"/>
    <x v="1"/>
    <n v="28.815849060000001"/>
    <n v="1.66"/>
  </r>
  <r>
    <x v="3"/>
    <s v="CS-1249066"/>
    <s v="IN-2019-CS1249066-42045"/>
    <s v="TEC-PH-5262"/>
    <x v="1"/>
    <x v="1"/>
    <d v="2019-02-14T00:00:00"/>
    <x v="1"/>
    <n v="66"/>
    <x v="1107"/>
    <s v="JapanTokyoEdogawa-ku"/>
    <x v="1"/>
    <n v="168.63534139999999"/>
    <n v="7.72"/>
  </r>
  <r>
    <x v="3"/>
    <s v="CS-124907"/>
    <s v="ID-2019-CS124907-42173"/>
    <s v="TEC-CO-6001"/>
    <x v="1"/>
    <x v="1"/>
    <d v="2019-06-24T00:00:00"/>
    <x v="7"/>
    <n v="-151.08000000000001"/>
    <x v="1162"/>
    <s v="AustrQueenGold Coast"/>
    <x v="7"/>
    <n v="343.70666670000003"/>
    <n v="13.16"/>
  </r>
  <r>
    <x v="3"/>
    <s v="CS-124908"/>
    <s v="ES-2019-CS124908-42364"/>
    <s v="OFF-BI-2914"/>
    <x v="0"/>
    <x v="1"/>
    <d v="2019-12-30T00:00:00"/>
    <x v="3"/>
    <n v="0.56999999999999995"/>
    <x v="1148"/>
    <s v="AustrUpperLinz"/>
    <x v="1"/>
    <n v="8.0625"/>
    <n v="1.69"/>
  </r>
  <r>
    <x v="3"/>
    <s v="CS-1249082"/>
    <s v="MX-2019-CS1249082-42286"/>
    <s v="OFF-ST-4057"/>
    <x v="2"/>
    <x v="1"/>
    <d v="2019-10-16T00:00:00"/>
    <x v="4"/>
    <n v="0"/>
    <x v="1200"/>
    <s v="MexicJalisGuadalajara"/>
    <x v="1"/>
    <n v="493.86700000000002"/>
    <n v="26.588000000000001"/>
  </r>
  <r>
    <x v="3"/>
    <s v="CS-1249082"/>
    <s v="US-2019-CS1249082-42238"/>
    <s v="FUR-BO-5940"/>
    <x v="3"/>
    <x v="2"/>
    <d v="2019-08-24T00:00:00"/>
    <x v="3"/>
    <n v="-21.052"/>
    <x v="1310"/>
    <s v="MexicChihuJuárez"/>
    <x v="2"/>
    <n v="159.67816400000001"/>
    <n v="21.254999999999999"/>
  </r>
  <r>
    <x v="3"/>
    <s v="CS-1249082"/>
    <s v="US-2019-CS1249082-42238"/>
    <s v="FUR-BO-5967"/>
    <x v="3"/>
    <x v="2"/>
    <d v="2019-08-24T00:00:00"/>
    <x v="4"/>
    <n v="31.2"/>
    <x v="1310"/>
    <s v="MexicChihuJuárez"/>
    <x v="2"/>
    <n v="1017.787"/>
    <n v="93.364999999999995"/>
  </r>
  <r>
    <x v="3"/>
    <s v="CS-1249082"/>
    <s v="US-2019-CS1249082-42238"/>
    <s v="FUR-FU-3033"/>
    <x v="3"/>
    <x v="2"/>
    <d v="2019-08-24T00:00:00"/>
    <x v="0"/>
    <n v="-67.536000000000001"/>
    <x v="1310"/>
    <s v="MexicChihuJuárez"/>
    <x v="7"/>
    <n v="459.53300000000002"/>
    <n v="77.751999999999995"/>
  </r>
  <r>
    <x v="3"/>
    <s v="CS-1249082"/>
    <s v="US-2019-CS1249082-42238"/>
    <s v="FUR-FU-6241"/>
    <x v="3"/>
    <x v="2"/>
    <d v="2019-08-24T00:00:00"/>
    <x v="3"/>
    <n v="-9.6639999999999997"/>
    <x v="1310"/>
    <s v="MexicChihuJuárez"/>
    <x v="7"/>
    <n v="26.245999999999999"/>
    <n v="3.2410000000000001"/>
  </r>
  <r>
    <x v="3"/>
    <s v="CS-1249092"/>
    <s v="IN-2019-CS1249092-42292"/>
    <s v="OFF-SU-6160"/>
    <x v="1"/>
    <x v="1"/>
    <d v="2019-10-21T00:00:00"/>
    <x v="3"/>
    <n v="11.25"/>
    <x v="1233"/>
    <s v="New ZCanteChristchurch"/>
    <x v="1"/>
    <n v="44.55"/>
    <n v="2.1800000000000002"/>
  </r>
  <r>
    <x v="3"/>
    <s v="CS-125051404"/>
    <s v="US-2019-CS12505140-42311"/>
    <s v="OFF-AP-4240"/>
    <x v="1"/>
    <x v="1"/>
    <d v="2019-11-08T00:00:00"/>
    <x v="5"/>
    <n v="43.706000000000003"/>
    <x v="1171"/>
    <s v="UniteCalifLos Angeles"/>
    <x v="1"/>
    <n v="186.55"/>
    <n v="10.3"/>
  </r>
  <r>
    <x v="3"/>
    <s v="CS-1250531"/>
    <s v="MX-2019-CS1250531-42278"/>
    <s v="OFF-BI-3247"/>
    <x v="1"/>
    <x v="2"/>
    <d v="2019-10-06T00:00:00"/>
    <x v="12"/>
    <n v="43.4"/>
    <x v="1289"/>
    <s v="CubaLas TLas Tunas"/>
    <x v="1"/>
    <n v="236.49214810000001"/>
    <n v="5.2359999999999998"/>
  </r>
  <r>
    <x v="3"/>
    <s v="CS-1250558"/>
    <s v="IN-2019-CS1250558-42173"/>
    <s v="TEC-CO-5990"/>
    <x v="1"/>
    <x v="2"/>
    <d v="2019-06-23T00:00:00"/>
    <x v="7"/>
    <n v="154.08000000000001"/>
    <x v="1162"/>
    <s v="IndiaHaryaGorakhpur"/>
    <x v="1"/>
    <n v="1067.5107410000001"/>
    <n v="60.59"/>
  </r>
  <r>
    <x v="3"/>
    <s v="CS-1250582"/>
    <s v="MX-2019-CS1250582-42035"/>
    <s v="FUR-CH-4702"/>
    <x v="1"/>
    <x v="0"/>
    <d v="2019-02-03T00:00:00"/>
    <x v="4"/>
    <n v="22.512"/>
    <x v="1368"/>
    <s v="MexicChiapSan Cristóbal de Las Casas"/>
    <x v="2"/>
    <n v="463.14699999999999"/>
    <n v="27.905000000000001"/>
  </r>
  <r>
    <x v="3"/>
    <s v="CS-1250582"/>
    <s v="MX-2019-CS1250582-42035"/>
    <s v="OFF-FA-3053"/>
    <x v="1"/>
    <x v="0"/>
    <d v="2019-02-03T00:00:00"/>
    <x v="4"/>
    <n v="8.82"/>
    <x v="1368"/>
    <s v="MexicChiapSan Cristóbal de Las Casas"/>
    <x v="1"/>
    <n v="47.606999999999999"/>
    <n v="3.5430000000000001"/>
  </r>
  <r>
    <x v="3"/>
    <s v="CS-1250582"/>
    <s v="MX-2019-CS1250582-42342"/>
    <s v="OFF-AP-4509"/>
    <x v="0"/>
    <x v="1"/>
    <d v="2019-12-08T00:00:00"/>
    <x v="1"/>
    <n v="2.2400000000000002"/>
    <x v="1132"/>
    <s v="MexicCoahuTorreón"/>
    <x v="1"/>
    <n v="128.84437500000001"/>
    <n v="10.244999999999999"/>
  </r>
  <r>
    <x v="3"/>
    <s v="CS-1845116"/>
    <s v="SO-2019-CS1845116-42345"/>
    <s v="OFF-ST-6247"/>
    <x v="0"/>
    <x v="1"/>
    <d v="2019-12-11T00:00:00"/>
    <x v="3"/>
    <n v="25.47"/>
    <x v="1378"/>
    <s v="SomalBanaaMogadishu"/>
    <x v="1"/>
    <n v="160.76124999999999"/>
    <n v="11.4"/>
  </r>
  <r>
    <x v="3"/>
    <s v="CS-1845129"/>
    <s v="TZ-2019-CS1845129-42340"/>
    <s v="OFF-FA-3062"/>
    <x v="3"/>
    <x v="3"/>
    <d v="2019-12-02T00:00:00"/>
    <x v="3"/>
    <n v="5.46"/>
    <x v="1193"/>
    <s v="TanzaMbeyaMbeya"/>
    <x v="1"/>
    <n v="18.587499999999999"/>
    <n v="5.26"/>
  </r>
  <r>
    <x v="3"/>
    <s v="CS-1845129"/>
    <s v="TZ-2019-CS1845129-42340"/>
    <s v="OFF-SU-4308"/>
    <x v="3"/>
    <x v="3"/>
    <d v="2019-12-02T00:00:00"/>
    <x v="3"/>
    <n v="3.54"/>
    <x v="1193"/>
    <s v="TanzaMbeyaMbeya"/>
    <x v="1"/>
    <n v="29.854722219999999"/>
    <n v="9.5299999999999994"/>
  </r>
  <r>
    <x v="3"/>
    <s v="CS-1860105"/>
    <s v="QA-2019-CS1860105-42232"/>
    <s v="OFF-BI-3715"/>
    <x v="0"/>
    <x v="0"/>
    <d v="2019-08-17T00:00:00"/>
    <x v="1"/>
    <n v="16.86"/>
    <x v="1352"/>
    <s v="QatarAd DaDoha"/>
    <x v="1"/>
    <n v="75.930000000000007"/>
    <n v="3.46"/>
  </r>
  <r>
    <x v="3"/>
    <s v="CS-1860105"/>
    <s v="QA-2019-CS1860105-42232"/>
    <s v="OFF-SU-4317"/>
    <x v="0"/>
    <x v="0"/>
    <d v="2019-08-17T00:00:00"/>
    <x v="3"/>
    <n v="8.91"/>
    <x v="1352"/>
    <s v="QatarAd DaDoha"/>
    <x v="1"/>
    <n v="19.86"/>
    <n v="4.93"/>
  </r>
  <r>
    <x v="3"/>
    <s v="CS-1860134"/>
    <s v="TU-2019-CS1860134-42042"/>
    <s v="OFF-FA-6201"/>
    <x v="1"/>
    <x v="0"/>
    <d v="2019-02-10T00:00:00"/>
    <x v="3"/>
    <n v="-2.274"/>
    <x v="1106"/>
    <s v="TurkeSirnaSilopi"/>
    <x v="8"/>
    <n v="4.3493333329999997"/>
    <n v="1.28"/>
  </r>
  <r>
    <x v="3"/>
    <s v="CS-1860134"/>
    <s v="TU-2019-CS1860134-42042"/>
    <s v="OFF-LA-3315"/>
    <x v="1"/>
    <x v="0"/>
    <d v="2019-02-10T00:00:00"/>
    <x v="3"/>
    <n v="-2.1840000000000002"/>
    <x v="1106"/>
    <s v="TurkeSirnaSilopi"/>
    <x v="8"/>
    <n v="2.016"/>
    <n v="1.28"/>
  </r>
  <r>
    <x v="3"/>
    <s v="CS-1860134"/>
    <s v="TU-2019-CS1860134-42042"/>
    <s v="TEC-MA-5011"/>
    <x v="1"/>
    <x v="0"/>
    <d v="2019-02-10T00:00:00"/>
    <x v="1"/>
    <n v="-30.047999999999998"/>
    <x v="1106"/>
    <s v="TurkeSirnaSilopi"/>
    <x v="8"/>
    <n v="69.275968250000005"/>
    <n v="6.93"/>
  </r>
  <r>
    <x v="3"/>
    <s v="CS-186060"/>
    <s v="IR-2019-CS186060-42022"/>
    <s v="OFF-PA-5854"/>
    <x v="0"/>
    <x v="0"/>
    <d v="2019-01-20T00:00:00"/>
    <x v="3"/>
    <n v="13.35"/>
    <x v="1345"/>
    <s v="IranRazavMashhad"/>
    <x v="1"/>
    <n v="29.7"/>
    <n v="6.69"/>
  </r>
  <r>
    <x v="3"/>
    <s v="CS-186061"/>
    <s v="IZ-2019-CS186061-42319"/>
    <s v="FUR-CH-4697"/>
    <x v="0"/>
    <x v="2"/>
    <d v="2019-11-13T00:00:00"/>
    <x v="1"/>
    <n v="30.18"/>
    <x v="1154"/>
    <s v="IraqNinawMosul"/>
    <x v="1"/>
    <n v="183.23888890000001"/>
    <n v="22.11"/>
  </r>
  <r>
    <x v="3"/>
    <s v="CS-186061"/>
    <s v="IZ-2019-CS186061-42319"/>
    <s v="OFF-BI-3724"/>
    <x v="0"/>
    <x v="2"/>
    <d v="2019-11-13T00:00:00"/>
    <x v="3"/>
    <n v="19.68"/>
    <x v="1154"/>
    <s v="IraqNinawMosul"/>
    <x v="1"/>
    <n v="59.51"/>
    <n v="2.78"/>
  </r>
  <r>
    <x v="3"/>
    <s v="CS-186061"/>
    <s v="IZ-2019-CS186061-42319"/>
    <s v="OFF-ST-4061"/>
    <x v="0"/>
    <x v="2"/>
    <d v="2019-11-13T00:00:00"/>
    <x v="1"/>
    <n v="1.02"/>
    <x v="1154"/>
    <s v="IraqNinawMosul"/>
    <x v="1"/>
    <n v="39.43"/>
    <n v="6.85"/>
  </r>
  <r>
    <x v="3"/>
    <s v="CS-186061"/>
    <s v="IZ-2019-CS186061-42319"/>
    <s v="OFF-ST-6228"/>
    <x v="0"/>
    <x v="2"/>
    <d v="2019-11-13T00:00:00"/>
    <x v="3"/>
    <n v="4.1100000000000003"/>
    <x v="1154"/>
    <s v="IraqNinawMosul"/>
    <x v="1"/>
    <n v="16.995000000000001"/>
    <n v="3.06"/>
  </r>
  <r>
    <x v="3"/>
    <s v="CS-1950129"/>
    <s v="TZ-2019-CS1950129-42234"/>
    <s v="TEC-AC-3405"/>
    <x v="1"/>
    <x v="0"/>
    <d v="2019-08-21T00:00:00"/>
    <x v="1"/>
    <n v="243.42"/>
    <x v="1260"/>
    <s v="TanzaTangaTanga"/>
    <x v="1"/>
    <n v="584.63888889999998"/>
    <n v="42.79"/>
  </r>
  <r>
    <x v="3"/>
    <s v="CS-195023"/>
    <s v="CA-2019-CS195023-42133"/>
    <s v="OFF-AR-3476"/>
    <x v="1"/>
    <x v="1"/>
    <d v="2019-05-15T00:00:00"/>
    <x v="3"/>
    <n v="8.76"/>
    <x v="1083"/>
    <s v="CanadQuebeGatineau"/>
    <x v="1"/>
    <n v="66.27"/>
    <n v="4.0599999999999996"/>
  </r>
  <r>
    <x v="3"/>
    <s v="CS-213022"/>
    <s v="CM-2019-CS213022-42064"/>
    <s v="OFF-AR-3454"/>
    <x v="1"/>
    <x v="1"/>
    <d v="2019-03-05T00:00:00"/>
    <x v="3"/>
    <n v="3.96"/>
    <x v="1388"/>
    <s v="CamerNordGaroua"/>
    <x v="1"/>
    <n v="30.152857139999998"/>
    <n v="1.29"/>
  </r>
  <r>
    <x v="3"/>
    <s v="CS-2175103"/>
    <s v="PL-2019-CS2175103-42114"/>
    <s v="TEC-PH-5266"/>
    <x v="1"/>
    <x v="1"/>
    <d v="2019-04-24T00:00:00"/>
    <x v="3"/>
    <n v="57.24"/>
    <x v="1300"/>
    <s v="PolanSilesTychy"/>
    <x v="1"/>
    <n v="164.88"/>
    <n v="9.25"/>
  </r>
  <r>
    <x v="3"/>
    <s v="CS-2175129"/>
    <s v="TZ-2019-CS2175129-42312"/>
    <s v="OFF-AP-4968"/>
    <x v="1"/>
    <x v="1"/>
    <d v="2019-11-09T00:00:00"/>
    <x v="3"/>
    <n v="25.41"/>
    <x v="1240"/>
    <s v="TanzaShinyShinyanga"/>
    <x v="1"/>
    <n v="104.59"/>
    <n v="3.19"/>
  </r>
  <r>
    <x v="3"/>
    <s v="CS-2175129"/>
    <s v="TZ-2019-CS2175129-42312"/>
    <s v="OFF-LA-6044"/>
    <x v="1"/>
    <x v="1"/>
    <d v="2019-11-09T00:00:00"/>
    <x v="1"/>
    <n v="2.4"/>
    <x v="1240"/>
    <s v="TanzaShinyShinyanga"/>
    <x v="1"/>
    <n v="26.08"/>
    <n v="1.6"/>
  </r>
  <r>
    <x v="3"/>
    <s v="CS-2175129"/>
    <s v="TZ-2019-CS2175129-42312"/>
    <s v="TEC-CO-3587"/>
    <x v="1"/>
    <x v="1"/>
    <d v="2019-11-09T00:00:00"/>
    <x v="1"/>
    <n v="226.8"/>
    <x v="1240"/>
    <s v="TanzaShinyShinyanga"/>
    <x v="1"/>
    <n v="637.69666670000004"/>
    <n v="27.37"/>
  </r>
  <r>
    <x v="3"/>
    <s v="CS-225061"/>
    <s v="IZ-2019-CS225061-42367"/>
    <s v="FUR-CH-5396"/>
    <x v="1"/>
    <x v="1"/>
    <d v="2020-01-02T00:00:00"/>
    <x v="7"/>
    <n v="94.56"/>
    <x v="1099"/>
    <s v="IraqAl BaBasra"/>
    <x v="1"/>
    <n v="589.31666670000004"/>
    <n v="36.19"/>
  </r>
  <r>
    <x v="3"/>
    <s v="CS-225061"/>
    <s v="IZ-2019-CS225061-42367"/>
    <s v="OFF-BI-6370"/>
    <x v="1"/>
    <x v="1"/>
    <d v="2020-01-02T00:00:00"/>
    <x v="6"/>
    <n v="37.08"/>
    <x v="1099"/>
    <s v="IraqAl BaBasra"/>
    <x v="1"/>
    <n v="235.36"/>
    <n v="9.92"/>
  </r>
  <r>
    <x v="3"/>
    <s v="CS-225061"/>
    <s v="IZ-2019-CS225061-42367"/>
    <s v="OFF-EN-4452"/>
    <x v="1"/>
    <x v="1"/>
    <d v="2020-01-02T00:00:00"/>
    <x v="3"/>
    <n v="2.85"/>
    <x v="1099"/>
    <s v="IraqAl BaBasra"/>
    <x v="1"/>
    <n v="26.358000000000001"/>
    <n v="1.55"/>
  </r>
  <r>
    <x v="3"/>
    <s v="CS-225061"/>
    <s v="IZ-2019-CS225061-42367"/>
    <s v="OFF-ST-4108"/>
    <x v="1"/>
    <x v="1"/>
    <d v="2020-01-02T00:00:00"/>
    <x v="7"/>
    <n v="73.319999999999993"/>
    <x v="1099"/>
    <s v="IraqAl BaBasra"/>
    <x v="1"/>
    <n v="241.75666670000001"/>
    <n v="8.17"/>
  </r>
  <r>
    <x v="3"/>
    <s v="CS-225061"/>
    <s v="IZ-2019-CS225061-42367"/>
    <s v="OFF-ST-6229"/>
    <x v="1"/>
    <x v="1"/>
    <d v="2020-01-02T00:00:00"/>
    <x v="3"/>
    <n v="7.98"/>
    <x v="1099"/>
    <s v="IraqAl BaBasra"/>
    <x v="1"/>
    <n v="21.23204819"/>
    <n v="2.0099999999999998"/>
  </r>
  <r>
    <x v="3"/>
    <s v="CS-2355107"/>
    <s v="RO-2019-CS2355107-42233"/>
    <s v="FUR-BO-3887"/>
    <x v="1"/>
    <x v="0"/>
    <d v="2019-08-19T00:00:00"/>
    <x v="3"/>
    <n v="12.84"/>
    <x v="1303"/>
    <s v="RomanNeamtPiatra-Neamt"/>
    <x v="1"/>
    <n v="174.2074552"/>
    <n v="17.079999999999998"/>
  </r>
  <r>
    <x v="3"/>
    <s v="CS-2355117"/>
    <s v="SF-2019-CS2355117-42314"/>
    <s v="FUR-BO-4850"/>
    <x v="1"/>
    <x v="1"/>
    <d v="2019-11-10T00:00:00"/>
    <x v="3"/>
    <n v="8.25"/>
    <x v="1090"/>
    <s v="SouthGautePretoria"/>
    <x v="1"/>
    <n v="454.01499999999999"/>
    <n v="30.64"/>
  </r>
  <r>
    <x v="3"/>
    <s v="CS-2355117"/>
    <s v="SF-2019-CS2355117-42314"/>
    <s v="TEC-CO-3680"/>
    <x v="1"/>
    <x v="1"/>
    <d v="2019-11-10T00:00:00"/>
    <x v="3"/>
    <n v="46.86"/>
    <x v="1090"/>
    <s v="SouthGautePretoria"/>
    <x v="1"/>
    <n v="304.16333329999998"/>
    <n v="20.7"/>
  </r>
  <r>
    <x v="3"/>
    <s v="CS-2355134"/>
    <s v="TU-2019-CS2355134-42101"/>
    <s v="FUR-FU-3930"/>
    <x v="0"/>
    <x v="3"/>
    <d v="2019-04-07T00:00:00"/>
    <x v="3"/>
    <n v="-13.284000000000001"/>
    <x v="1256"/>
    <s v="TurkeIzmirGaziemir"/>
    <x v="8"/>
    <n v="18.936"/>
    <n v="2.82"/>
  </r>
  <r>
    <x v="3"/>
    <s v="CS-2355134"/>
    <s v="TU-2019-CS2355134-42101"/>
    <s v="OFF-BI-3188"/>
    <x v="0"/>
    <x v="3"/>
    <d v="2019-04-07T00:00:00"/>
    <x v="3"/>
    <n v="-2.802"/>
    <x v="1256"/>
    <s v="TurkeIzmirGaziemir"/>
    <x v="8"/>
    <n v="13.752000000000001"/>
    <n v="1.32"/>
  </r>
  <r>
    <x v="3"/>
    <s v="CS-2355137"/>
    <s v="UP-2019-CS2355137-42265"/>
    <s v="OFF-BI-4811"/>
    <x v="1"/>
    <x v="1"/>
    <d v="2019-09-22T00:00:00"/>
    <x v="7"/>
    <n v="5.28"/>
    <x v="1294"/>
    <s v="UkraiKharkKharkiv"/>
    <x v="1"/>
    <n v="77.81"/>
    <n v="5.27"/>
  </r>
  <r>
    <x v="3"/>
    <s v="CS-235560"/>
    <s v="IR-2019-CS235560-42313"/>
    <s v="OFF-AR-6121"/>
    <x v="1"/>
    <x v="0"/>
    <d v="2019-11-08T00:00:00"/>
    <x v="1"/>
    <n v="9.84"/>
    <x v="1339"/>
    <s v="IranQomQom"/>
    <x v="1"/>
    <n v="26.41"/>
    <n v="1.69"/>
  </r>
  <r>
    <x v="3"/>
    <s v="CS-235560"/>
    <s v="IR-2019-CS235560-42313"/>
    <s v="OFF-AR-6123"/>
    <x v="1"/>
    <x v="0"/>
    <d v="2019-11-08T00:00:00"/>
    <x v="7"/>
    <n v="3.96"/>
    <x v="1339"/>
    <s v="IranQomQom"/>
    <x v="1"/>
    <n v="60.103333329999998"/>
    <n v="1.67"/>
  </r>
  <r>
    <x v="3"/>
    <s v="CS-240038"/>
    <s v="EG-2019-CS240038-42358"/>
    <s v="FUR-CH-5434"/>
    <x v="0"/>
    <x v="2"/>
    <d v="2019-12-22T00:00:00"/>
    <x v="3"/>
    <n v="21.72"/>
    <x v="1170"/>
    <s v="EgyptAl QaCairo"/>
    <x v="1"/>
    <n v="62.2"/>
    <n v="7.09"/>
  </r>
  <r>
    <x v="3"/>
    <s v="CS-2460134"/>
    <s v="TU-2019-CS2460134-42167"/>
    <s v="OFF-BI-3254"/>
    <x v="1"/>
    <x v="1"/>
    <d v="2019-06-16T00:00:00"/>
    <x v="3"/>
    <n v="-1.8660000000000001"/>
    <x v="1124"/>
    <s v="TurkeAnkarAnkara"/>
    <x v="8"/>
    <n v="5.6740000000000004"/>
    <n v="1.43"/>
  </r>
  <r>
    <x v="3"/>
    <s v="CS-246038"/>
    <s v="EG-2019-CS246038-42031"/>
    <s v="FUR-TA-5055"/>
    <x v="1"/>
    <x v="1"/>
    <d v="2019-02-03T00:00:00"/>
    <x v="3"/>
    <n v="137.04"/>
    <x v="1349"/>
    <s v="EgyptSuhajTahta"/>
    <x v="1"/>
    <n v="515.38"/>
    <n v="42.63"/>
  </r>
  <r>
    <x v="3"/>
    <s v="CS-246038"/>
    <s v="EG-2019-CS246038-42031"/>
    <s v="OFF-AR-6111"/>
    <x v="1"/>
    <x v="1"/>
    <d v="2019-02-03T00:00:00"/>
    <x v="3"/>
    <n v="5.37"/>
    <x v="1349"/>
    <s v="EgyptSuhajTahta"/>
    <x v="1"/>
    <n v="17.27"/>
    <n v="1.29"/>
  </r>
  <r>
    <x v="3"/>
    <s v="CS-246038"/>
    <s v="EG-2019-CS246038-42031"/>
    <s v="TEC-AC-4179"/>
    <x v="1"/>
    <x v="1"/>
    <d v="2019-02-03T00:00:00"/>
    <x v="7"/>
    <n v="25.8"/>
    <x v="1349"/>
    <s v="EgyptSuhajTahta"/>
    <x v="1"/>
    <n v="287.98"/>
    <n v="22.38"/>
  </r>
  <r>
    <x v="3"/>
    <s v="CS-2490117"/>
    <s v="SF-2019-CS2490117-42200"/>
    <s v="OFF-FA-5469"/>
    <x v="1"/>
    <x v="2"/>
    <d v="2019-07-20T00:00:00"/>
    <x v="3"/>
    <n v="7.05"/>
    <x v="1361"/>
    <s v="SouthGauteSprings"/>
    <x v="1"/>
    <n v="18.53"/>
    <n v="1.89"/>
  </r>
  <r>
    <x v="3"/>
    <s v="CS-2505137"/>
    <s v="UP-2019-CS2505137-42319"/>
    <s v="OFF-PA-6611"/>
    <x v="1"/>
    <x v="1"/>
    <d v="2019-11-15T00:00:00"/>
    <x v="1"/>
    <n v="6.48"/>
    <x v="1154"/>
    <s v="UkraiTernoTernopil'"/>
    <x v="1"/>
    <n v="34.380000000000003"/>
    <n v="1.49"/>
  </r>
  <r>
    <x v="3"/>
    <s v="CS-250560"/>
    <s v="IR-2019-CS250560-42249"/>
    <s v="OFF-BI-3251"/>
    <x v="1"/>
    <x v="0"/>
    <d v="2019-09-05T00:00:00"/>
    <x v="3"/>
    <n v="1.23"/>
    <x v="1160"/>
    <s v="IranRazavTorbat-e Heydariyeh"/>
    <x v="1"/>
    <n v="14.446666670000001"/>
    <n v="2.2799999999999998"/>
  </r>
  <r>
    <x v="3"/>
    <s v="CT-119951402"/>
    <s v="CA-2019-CT11995140-42160"/>
    <s v="OFF-AR-5326"/>
    <x v="1"/>
    <x v="1"/>
    <d v="2019-06-11T00:00:00"/>
    <x v="4"/>
    <n v="2.5055999999999998"/>
    <x v="1098"/>
    <s v="UniteMinneApple Valley"/>
    <x v="1"/>
    <n v="11.342499999999999"/>
    <n v="1.61"/>
  </r>
  <r>
    <x v="3"/>
    <s v="CT-119951402"/>
    <s v="CA-2019-CT11995140-42273"/>
    <s v="FUR-CH-4418"/>
    <x v="0"/>
    <x v="1"/>
    <d v="2019-09-30T00:00:00"/>
    <x v="4"/>
    <n v="51.2943"/>
    <x v="1239"/>
    <s v="UniteMinneRochester"/>
    <x v="1"/>
    <n v="381.34249999999997"/>
    <n v="22.14"/>
  </r>
  <r>
    <x v="3"/>
    <s v="CT-119951402"/>
    <s v="CA-2019-CT11995140-42273"/>
    <s v="OFF-BI-2938"/>
    <x v="0"/>
    <x v="1"/>
    <d v="2019-09-30T00:00:00"/>
    <x v="1"/>
    <n v="3.8822000000000001"/>
    <x v="1239"/>
    <s v="UniteMinneRochester"/>
    <x v="1"/>
    <n v="9.3477777779999993"/>
    <n v="1.0900000000000001"/>
  </r>
  <r>
    <x v="3"/>
    <s v="CT-119951404"/>
    <s v="CA-2019-CT11995140-42185"/>
    <s v="OFF-BI-5939"/>
    <x v="1"/>
    <x v="1"/>
    <d v="2019-07-07T00:00:00"/>
    <x v="9"/>
    <n v="101.57940000000001"/>
    <x v="1072"/>
    <s v="UniteCalifLos Angeles"/>
    <x v="2"/>
    <n v="367.92200000000003"/>
    <n v="14.47"/>
  </r>
  <r>
    <x v="3"/>
    <s v="CT-1199518"/>
    <s v="MX-2019-CT1199518-42234"/>
    <s v="OFF-ST-4258"/>
    <x v="1"/>
    <x v="1"/>
    <d v="2019-08-23T00:00:00"/>
    <x v="5"/>
    <n v="188.3"/>
    <x v="1260"/>
    <s v="BraziParanCuritiba"/>
    <x v="1"/>
    <n v="930.88800000000003"/>
    <n v="20.262"/>
  </r>
  <r>
    <x v="3"/>
    <s v="CT-1199528"/>
    <s v="MX-2019-CT1199528-42022"/>
    <s v="FUR-CH-4563"/>
    <x v="1"/>
    <x v="0"/>
    <d v="2019-01-19T00:00:00"/>
    <x v="0"/>
    <n v="243.74"/>
    <x v="1345"/>
    <s v="ColomBogotBogotá"/>
    <x v="1"/>
    <n v="1409.360259"/>
    <n v="149.93899999999999"/>
  </r>
  <r>
    <x v="3"/>
    <s v="CT-1199528"/>
    <s v="MX-2019-CT1199528-42022"/>
    <s v="FUR-FU-4076"/>
    <x v="1"/>
    <x v="0"/>
    <d v="2019-01-19T00:00:00"/>
    <x v="3"/>
    <n v="2.8"/>
    <x v="1345"/>
    <s v="ColomBogotBogotá"/>
    <x v="1"/>
    <n v="30.831"/>
    <n v="1.829"/>
  </r>
  <r>
    <x v="3"/>
    <s v="CT-1199528"/>
    <s v="MX-2019-CT1199528-42341"/>
    <s v="FUR-BO-4865"/>
    <x v="0"/>
    <x v="1"/>
    <d v="2019-12-08T00:00:00"/>
    <x v="4"/>
    <n v="80.040000000000006"/>
    <x v="1093"/>
    <s v="ColomSantaFloridablanca"/>
    <x v="1"/>
    <n v="392.66699999999997"/>
    <n v="33.707999999999998"/>
  </r>
  <r>
    <x v="3"/>
    <s v="CT-1199528"/>
    <s v="MX-2019-CT1199528-42341"/>
    <s v="FUR-CH-5436"/>
    <x v="0"/>
    <x v="1"/>
    <d v="2019-12-08T00:00:00"/>
    <x v="7"/>
    <n v="26.08"/>
    <x v="1093"/>
    <s v="ColomSantaFloridablanca"/>
    <x v="1"/>
    <n v="259.07236990000001"/>
    <n v="17.989000000000001"/>
  </r>
  <r>
    <x v="3"/>
    <s v="CT-1199545"/>
    <s v="IT-2019-CT1199545-42171"/>
    <s v="TEC-PH-5262"/>
    <x v="1"/>
    <x v="0"/>
    <d v="2019-06-18T00:00:00"/>
    <x v="0"/>
    <n v="-50.357999999999997"/>
    <x v="1304"/>
    <s v="FrancIle-dGagny"/>
    <x v="11"/>
    <n v="463.66714059999998"/>
    <n v="60.99"/>
  </r>
  <r>
    <x v="3"/>
    <s v="CT-119957"/>
    <s v="ID-2019-CT119957-42048"/>
    <s v="FUR-CH-5368"/>
    <x v="0"/>
    <x v="1"/>
    <d v="2019-02-17T00:00:00"/>
    <x v="4"/>
    <n v="-2.8079999999999998"/>
    <x v="1218"/>
    <s v="AustrVictoGeelong"/>
    <x v="3"/>
    <n v="163.01025000000001"/>
    <n v="7.38"/>
  </r>
  <r>
    <x v="3"/>
    <s v="CV-122951402"/>
    <s v="CA-2019-CV12295140-42115"/>
    <s v="OFF-BI-3728"/>
    <x v="1"/>
    <x v="1"/>
    <d v="2019-04-25T00:00:00"/>
    <x v="7"/>
    <n v="18.28"/>
    <x v="1235"/>
    <s v="UniteMichiDetroit"/>
    <x v="1"/>
    <n v="44.04"/>
    <n v="3.2"/>
  </r>
  <r>
    <x v="3"/>
    <s v="CV-122951402"/>
    <s v="CA-2019-CV12295140-42115"/>
    <s v="OFF-BI-5637"/>
    <x v="1"/>
    <x v="1"/>
    <d v="2019-04-25T00:00:00"/>
    <x v="0"/>
    <n v="70.492800000000003"/>
    <x v="1235"/>
    <s v="UniteMichiDetroit"/>
    <x v="1"/>
    <n v="185.35"/>
    <n v="5.61"/>
  </r>
  <r>
    <x v="3"/>
    <s v="CV-122951404"/>
    <s v="US-2019-CV12295140-42089"/>
    <s v="OFF-AP-2933"/>
    <x v="3"/>
    <x v="0"/>
    <d v="2019-03-27T00:00:00"/>
    <x v="7"/>
    <n v="45.770400000000002"/>
    <x v="1222"/>
    <s v="UniteCalifFresno"/>
    <x v="1"/>
    <n v="176.04"/>
    <n v="51.23"/>
  </r>
  <r>
    <x v="3"/>
    <s v="CV-122951404"/>
    <s v="US-2019-CV12295140-42089"/>
    <s v="OFF-BI-3245"/>
    <x v="3"/>
    <x v="0"/>
    <d v="2019-03-27T00:00:00"/>
    <x v="7"/>
    <n v="62.747999999999998"/>
    <x v="1222"/>
    <s v="UniteCalifFresno"/>
    <x v="2"/>
    <n v="187.876"/>
    <n v="28.78"/>
  </r>
  <r>
    <x v="3"/>
    <s v="CV-122951404"/>
    <s v="US-2019-CV12295140-42089"/>
    <s v="OFF-FA-6129"/>
    <x v="3"/>
    <x v="0"/>
    <d v="2019-03-27T00:00:00"/>
    <x v="9"/>
    <n v="4.4855999999999998"/>
    <x v="1222"/>
    <s v="UniteCalifFresno"/>
    <x v="1"/>
    <n v="576.40499999999997"/>
    <n v="5.85"/>
  </r>
  <r>
    <x v="3"/>
    <s v="CV-122951404"/>
    <s v="US-2019-CV12295140-42089"/>
    <s v="TEC-CO-4583"/>
    <x v="3"/>
    <x v="0"/>
    <d v="2019-03-27T00:00:00"/>
    <x v="1"/>
    <n v="59.997999999999998"/>
    <x v="1222"/>
    <s v="UniteCalifFresno"/>
    <x v="2"/>
    <n v="479.98399999999998"/>
    <n v="100.8"/>
  </r>
  <r>
    <x v="3"/>
    <s v="CV-122951404"/>
    <s v="US-2019-CV12295140-42089"/>
    <s v="TEC-PH-3826"/>
    <x v="3"/>
    <x v="0"/>
    <d v="2019-03-27T00:00:00"/>
    <x v="7"/>
    <n v="15.8376"/>
    <x v="1222"/>
    <s v="UniteCalifFresno"/>
    <x v="2"/>
    <n v="211.16800000000001"/>
    <n v="56.26"/>
  </r>
  <r>
    <x v="3"/>
    <s v="CV-1229527"/>
    <s v="IN-2019-CV1229527-42151"/>
    <s v="OFF-PA-3991"/>
    <x v="1"/>
    <x v="1"/>
    <d v="2019-06-01T00:00:00"/>
    <x v="3"/>
    <n v="10.32"/>
    <x v="1276"/>
    <s v="ChinaShandZaozhuang"/>
    <x v="1"/>
    <n v="30.66"/>
    <n v="1.98"/>
  </r>
  <r>
    <x v="3"/>
    <s v="CV-1229548"/>
    <s v="ES-2019-CV1229548-42297"/>
    <s v="OFF-AR-3552"/>
    <x v="1"/>
    <x v="1"/>
    <d v="2019-10-25T00:00:00"/>
    <x v="1"/>
    <n v="41.76"/>
    <x v="1217"/>
    <s v="GermaBavarErlangen"/>
    <x v="1"/>
    <n v="122.88249999999999"/>
    <n v="4.5199999999999996"/>
  </r>
  <r>
    <x v="3"/>
    <s v="CV-1229548"/>
    <s v="ES-2019-CV1229548-42297"/>
    <s v="OFF-AR-6124"/>
    <x v="1"/>
    <x v="1"/>
    <d v="2019-10-25T00:00:00"/>
    <x v="4"/>
    <n v="12.69"/>
    <x v="1217"/>
    <s v="GermaBavarErlangen"/>
    <x v="1"/>
    <n v="49.064999999999998"/>
    <n v="2.7"/>
  </r>
  <r>
    <x v="3"/>
    <s v="CV-1229548"/>
    <s v="ES-2019-CV1229548-42297"/>
    <s v="OFF-EN-3111"/>
    <x v="1"/>
    <x v="1"/>
    <d v="2019-10-25T00:00:00"/>
    <x v="4"/>
    <n v="30.6"/>
    <x v="1217"/>
    <s v="GermaBavarErlangen"/>
    <x v="1"/>
    <n v="72.344999999999999"/>
    <n v="2.37"/>
  </r>
  <r>
    <x v="3"/>
    <s v="CV-1229548"/>
    <s v="ES-2019-CV1229548-42297"/>
    <s v="OFF-FA-6200"/>
    <x v="1"/>
    <x v="1"/>
    <d v="2019-10-25T00:00:00"/>
    <x v="6"/>
    <n v="48.78"/>
    <x v="1217"/>
    <s v="GermaBavarErlangen"/>
    <x v="1"/>
    <n v="123.9"/>
    <n v="7.32"/>
  </r>
  <r>
    <x v="3"/>
    <s v="CV-1229551"/>
    <s v="MX-2019-CV1229551-42318"/>
    <s v="OFF-ST-5689"/>
    <x v="1"/>
    <x v="1"/>
    <d v="2019-11-16T00:00:00"/>
    <x v="4"/>
    <n v="8.6999999999999993"/>
    <x v="1104"/>
    <s v="GuateHuehuHuehuetenango"/>
    <x v="1"/>
    <n v="89.554000000000002"/>
    <n v="2.4660000000000002"/>
  </r>
  <r>
    <x v="3"/>
    <s v="CV-1229559"/>
    <s v="ID-2019-CV1229559-42145"/>
    <s v="OFF-AR-3494"/>
    <x v="3"/>
    <x v="0"/>
    <d v="2019-05-24T00:00:00"/>
    <x v="1"/>
    <n v="8.0724"/>
    <x v="1194"/>
    <s v="IndonJawa Malang"/>
    <x v="10"/>
    <n v="49.50372857"/>
    <n v="9.06"/>
  </r>
  <r>
    <x v="3"/>
    <s v="CV-1229559"/>
    <s v="ID-2019-CV1229559-42145"/>
    <s v="OFF-LA-4550"/>
    <x v="3"/>
    <x v="0"/>
    <d v="2019-05-24T00:00:00"/>
    <x v="1"/>
    <n v="-4.9157999999999999"/>
    <x v="1194"/>
    <s v="IndonJawa Malang"/>
    <x v="16"/>
    <n v="6.9641999999999999"/>
    <n v="2.14"/>
  </r>
  <r>
    <x v="3"/>
    <s v="CV-1229588"/>
    <s v="IN-2019-CV1229588-42330"/>
    <s v="OFF-AP-4736"/>
    <x v="1"/>
    <x v="1"/>
    <d v="2019-11-26T00:00:00"/>
    <x v="5"/>
    <n v="447.279"/>
    <x v="1255"/>
    <s v="MyanmYangoYangon"/>
    <x v="4"/>
    <n v="2446.5110829999999"/>
    <n v="30.7"/>
  </r>
  <r>
    <x v="3"/>
    <s v="CV-12805139"/>
    <s v="ES-2019-CV12805139-42251"/>
    <s v="OFF-ST-4081"/>
    <x v="0"/>
    <x v="0"/>
    <d v="2019-09-06T00:00:00"/>
    <x v="4"/>
    <n v="118.17"/>
    <x v="1216"/>
    <s v="UniteEnglaStourbridge"/>
    <x v="1"/>
    <n v="632.36"/>
    <n v="124.48"/>
  </r>
  <r>
    <x v="3"/>
    <s v="CV-12805139"/>
    <s v="ES-2019-CV12805139-42251"/>
    <s v="TEC-PH-5340"/>
    <x v="0"/>
    <x v="0"/>
    <d v="2019-09-06T00:00:00"/>
    <x v="0"/>
    <n v="10.29"/>
    <x v="1216"/>
    <s v="UniteEnglaStourbridge"/>
    <x v="1"/>
    <n v="520.79999999999995"/>
    <n v="153.11000000000001"/>
  </r>
  <r>
    <x v="3"/>
    <s v="CV-128051402"/>
    <s v="CA-2019-CV12805140-42122"/>
    <s v="FUR-BO-5944"/>
    <x v="1"/>
    <x v="1"/>
    <d v="2019-05-02T00:00:00"/>
    <x v="7"/>
    <n v="-42.1096"/>
    <x v="1309"/>
    <s v="UniteTexasFort Worth"/>
    <x v="21"/>
    <n v="220.26560000000001"/>
    <n v="20.55"/>
  </r>
  <r>
    <x v="3"/>
    <s v="CV-128051402"/>
    <s v="CA-2019-CV12805140-42122"/>
    <s v="OFF-LA-3244"/>
    <x v="1"/>
    <x v="1"/>
    <d v="2019-05-02T00:00:00"/>
    <x v="7"/>
    <n v="11.592000000000001"/>
    <x v="1309"/>
    <s v="UniteTexasFort Worth"/>
    <x v="2"/>
    <n v="35.095999999999997"/>
    <n v="3.88"/>
  </r>
  <r>
    <x v="3"/>
    <s v="CV-128051402"/>
    <s v="CA-2019-CV12805140-42157"/>
    <s v="OFF-BI-4367"/>
    <x v="1"/>
    <x v="1"/>
    <d v="2019-06-06T00:00:00"/>
    <x v="5"/>
    <n v="25.872"/>
    <x v="1196"/>
    <s v="UniteNebraFremont"/>
    <x v="1"/>
    <n v="72.814999999999998"/>
    <n v="3.71"/>
  </r>
  <r>
    <x v="3"/>
    <s v="CV-128051404"/>
    <s v="CA-2019-CV12805140-42054"/>
    <s v="OFF-LA-3213"/>
    <x v="0"/>
    <x v="2"/>
    <d v="2019-02-22T00:00:00"/>
    <x v="1"/>
    <n v="4.8117999999999999"/>
    <x v="1313"/>
    <s v="UniteCalifLos Angeles"/>
    <x v="1"/>
    <n v="9.82"/>
    <n v="2.16"/>
  </r>
  <r>
    <x v="3"/>
    <s v="CV-128051404"/>
    <s v="CA-2019-CV12805140-42054"/>
    <s v="TEC-AC-5208"/>
    <x v="0"/>
    <x v="2"/>
    <d v="2019-02-22T00:00:00"/>
    <x v="4"/>
    <n v="47.097900000000003"/>
    <x v="1313"/>
    <s v="UniteCalifLos Angeles"/>
    <x v="1"/>
    <n v="116.12625"/>
    <n v="10.86"/>
  </r>
  <r>
    <x v="3"/>
    <s v="CV-128051404"/>
    <s v="CA-2019-CV12805140-42054"/>
    <s v="TEC-PH-4843"/>
    <x v="0"/>
    <x v="2"/>
    <d v="2019-02-22T00:00:00"/>
    <x v="4"/>
    <n v="10.4985"/>
    <x v="1313"/>
    <s v="UniteCalifLos Angeles"/>
    <x v="2"/>
    <n v="167.976"/>
    <n v="22.92"/>
  </r>
  <r>
    <x v="3"/>
    <s v="CV-128051404"/>
    <s v="CA-2019-CV12805140-42252"/>
    <s v="OFF-BI-5643"/>
    <x v="0"/>
    <x v="1"/>
    <d v="2019-09-09T00:00:00"/>
    <x v="4"/>
    <n v="4.1327999999999996"/>
    <x v="1134"/>
    <s v="UniteCalifOakland"/>
    <x v="2"/>
    <n v="14.907999999999999"/>
    <n v="1.98"/>
  </r>
  <r>
    <x v="3"/>
    <s v="CV-128051406"/>
    <s v="CA-2019-CV12805140-42025"/>
    <s v="FUR-CH-4404"/>
    <x v="1"/>
    <x v="2"/>
    <d v="2019-01-24T00:00:00"/>
    <x v="4"/>
    <n v="2.3094000000000001"/>
    <x v="1279"/>
    <s v="UniteNew YNew York City"/>
    <x v="3"/>
    <n v="234.76457139999999"/>
    <n v="16.05"/>
  </r>
  <r>
    <x v="3"/>
    <s v="CV-128051406"/>
    <s v="CA-2019-CV12805140-42115"/>
    <s v="FUR-FU-3844"/>
    <x v="1"/>
    <x v="0"/>
    <d v="2019-04-24T00:00:00"/>
    <x v="1"/>
    <n v="10.393599999999999"/>
    <x v="1235"/>
    <s v="UnitePennsPhiladelphia"/>
    <x v="2"/>
    <n v="58.357999999999997"/>
    <n v="4.7300000000000004"/>
  </r>
  <r>
    <x v="3"/>
    <s v="CV-128051406"/>
    <s v="CA-2019-CV12805140-42115"/>
    <s v="FUR-FU-4226"/>
    <x v="1"/>
    <x v="0"/>
    <d v="2019-04-24T00:00:00"/>
    <x v="4"/>
    <n v="9.5418000000000003"/>
    <x v="1235"/>
    <s v="UnitePennsPhiladelphia"/>
    <x v="2"/>
    <n v="43.533999999999999"/>
    <n v="5.87"/>
  </r>
  <r>
    <x v="3"/>
    <s v="CV-128051406"/>
    <s v="CA-2019-CV12805140-42115"/>
    <s v="OFF-ST-3962"/>
    <x v="1"/>
    <x v="0"/>
    <d v="2019-04-24T00:00:00"/>
    <x v="3"/>
    <n v="33.270400000000002"/>
    <x v="1235"/>
    <s v="UnitePennsPhiladelphia"/>
    <x v="2"/>
    <n v="334.39866669999998"/>
    <n v="17.02"/>
  </r>
  <r>
    <x v="3"/>
    <s v="CV-128051406"/>
    <s v="CA-2019-CV12805140-42115"/>
    <s v="OFF-ST-6079"/>
    <x v="1"/>
    <x v="0"/>
    <d v="2019-04-24T00:00:00"/>
    <x v="4"/>
    <n v="5.7752999999999997"/>
    <x v="1235"/>
    <s v="UnitePennsPhiladelphia"/>
    <x v="2"/>
    <n v="58.250999999999998"/>
    <n v="6.03"/>
  </r>
  <r>
    <x v="3"/>
    <s v="CV-128051406"/>
    <s v="CA-2019-CV12805140-42364"/>
    <s v="FUR-FU-5165"/>
    <x v="1"/>
    <x v="1"/>
    <d v="2019-12-31T00:00:00"/>
    <x v="1"/>
    <n v="10.909599999999999"/>
    <x v="1148"/>
    <s v="UniteNew YNew York City"/>
    <x v="1"/>
    <n v="42.704999999999998"/>
    <n v="4.18"/>
  </r>
  <r>
    <x v="3"/>
    <s v="CV-1280545"/>
    <s v="IT-2019-CV1280545-42335"/>
    <s v="TEC-PH-3802"/>
    <x v="0"/>
    <x v="3"/>
    <d v="2019-11-27T00:00:00"/>
    <x v="1"/>
    <n v="-27.396000000000001"/>
    <x v="1082"/>
    <s v="FrancNord-Halluin"/>
    <x v="11"/>
    <n v="293.4332857"/>
    <n v="38.89"/>
  </r>
  <r>
    <x v="3"/>
    <s v="CV-1280548"/>
    <s v="ES-2019-CV1280548-42252"/>
    <s v="OFF-FA-5467"/>
    <x v="2"/>
    <x v="1"/>
    <d v="2019-09-11T00:00:00"/>
    <x v="0"/>
    <n v="23.1"/>
    <x v="1134"/>
    <s v="GermaBadenStuttgart"/>
    <x v="1"/>
    <n v="124.146"/>
    <n v="10.38"/>
  </r>
  <r>
    <x v="3"/>
    <s v="CV-1280558"/>
    <s v="IN-2019-CV1280558-42365"/>
    <s v="OFF-PA-6602"/>
    <x v="0"/>
    <x v="0"/>
    <d v="2019-12-29T00:00:00"/>
    <x v="7"/>
    <n v="84.48"/>
    <x v="1355"/>
    <s v="IndiaMaharPune"/>
    <x v="1"/>
    <n v="198.41"/>
    <n v="27.91"/>
  </r>
  <r>
    <x v="3"/>
    <s v="CV-229568"/>
    <s v="KZ-2019-CV229568-42284"/>
    <s v="FUR-BO-4844"/>
    <x v="1"/>
    <x v="1"/>
    <d v="2019-10-11T00:00:00"/>
    <x v="7"/>
    <n v="-306.60000000000002"/>
    <x v="1278"/>
    <s v="KazakAstanAstana"/>
    <x v="9"/>
    <n v="195.1264516"/>
    <n v="19.96"/>
  </r>
  <r>
    <x v="3"/>
    <s v="CV-229568"/>
    <s v="KZ-2019-CV229568-42284"/>
    <s v="OFF-AR-3554"/>
    <x v="1"/>
    <x v="1"/>
    <d v="2019-10-11T00:00:00"/>
    <x v="7"/>
    <n v="-139.608"/>
    <x v="1278"/>
    <s v="KazakAstanAstana"/>
    <x v="9"/>
    <n v="69.653999999999996"/>
    <n v="4.8"/>
  </r>
  <r>
    <x v="3"/>
    <s v="CV-229595"/>
    <s v="NI-2019-CV229595-42259"/>
    <s v="FUR-CH-5451"/>
    <x v="0"/>
    <x v="1"/>
    <d v="2019-09-16T00:00:00"/>
    <x v="3"/>
    <n v="-62.496000000000002"/>
    <x v="1138"/>
    <s v="NigerKanoKano"/>
    <x v="9"/>
    <n v="30.729333329999999"/>
    <n v="2.79"/>
  </r>
  <r>
    <x v="3"/>
    <s v="CV-229595"/>
    <s v="NI-2019-CV229595-42259"/>
    <s v="FUR-FU-3935"/>
    <x v="0"/>
    <x v="1"/>
    <d v="2019-09-16T00:00:00"/>
    <x v="1"/>
    <n v="-44.298000000000002"/>
    <x v="1138"/>
    <s v="NigerKanoKano"/>
    <x v="9"/>
    <n v="32.384999999999998"/>
    <n v="2.67"/>
  </r>
  <r>
    <x v="3"/>
    <s v="CV-229595"/>
    <s v="NI-2019-CV229595-42259"/>
    <s v="OFF-SU-4986"/>
    <x v="0"/>
    <x v="1"/>
    <d v="2019-09-16T00:00:00"/>
    <x v="3"/>
    <n v="-8.7029999999999994"/>
    <x v="1138"/>
    <s v="NigerKanoKano"/>
    <x v="9"/>
    <n v="7.173"/>
    <n v="1.1399999999999999"/>
  </r>
  <r>
    <x v="3"/>
    <s v="CV-2805107"/>
    <s v="RO-2019-CV2805107-42112"/>
    <s v="FUR-CH-5453"/>
    <x v="0"/>
    <x v="1"/>
    <d v="2019-04-22T00:00:00"/>
    <x v="1"/>
    <n v="67.62"/>
    <x v="1335"/>
    <s v="RomanGalatGalati"/>
    <x v="1"/>
    <n v="191.26"/>
    <n v="30.28"/>
  </r>
  <r>
    <x v="3"/>
    <s v="CV-2805107"/>
    <s v="RO-2019-CV2805107-42112"/>
    <s v="OFF-AR-5925"/>
    <x v="0"/>
    <x v="1"/>
    <d v="2019-04-22T00:00:00"/>
    <x v="3"/>
    <n v="2.61"/>
    <x v="1335"/>
    <s v="RomanGalatGalati"/>
    <x v="1"/>
    <n v="13.44"/>
    <n v="1.53"/>
  </r>
  <r>
    <x v="3"/>
    <s v="CV-2805107"/>
    <s v="RO-2019-CV2805107-42112"/>
    <s v="OFF-BI-6385"/>
    <x v="0"/>
    <x v="1"/>
    <d v="2019-04-22T00:00:00"/>
    <x v="6"/>
    <n v="32.4"/>
    <x v="1335"/>
    <s v="RomanGalatGalati"/>
    <x v="1"/>
    <n v="350.67"/>
    <n v="16.47"/>
  </r>
  <r>
    <x v="3"/>
    <s v="CV-2805107"/>
    <s v="RO-2019-CV2805107-42112"/>
    <s v="OFF-FA-6194"/>
    <x v="0"/>
    <x v="1"/>
    <d v="2019-04-22T00:00:00"/>
    <x v="1"/>
    <n v="9.7799999999999994"/>
    <x v="1335"/>
    <s v="RomanGalatGalati"/>
    <x v="1"/>
    <n v="29.109119499999998"/>
    <n v="2.21"/>
  </r>
  <r>
    <x v="3"/>
    <s v="CW-11905139"/>
    <s v="ES-2019-CW11905139-42288"/>
    <s v="OFF-ST-4094"/>
    <x v="0"/>
    <x v="1"/>
    <d v="2019-10-15T00:00:00"/>
    <x v="6"/>
    <n v="49.247999999999998"/>
    <x v="1123"/>
    <s v="UniteEnglaLondon"/>
    <x v="3"/>
    <n v="321.63799999999998"/>
    <n v="29.47"/>
  </r>
  <r>
    <x v="3"/>
    <s v="CW-11905139"/>
    <s v="ES-2019-CW11905139-42361"/>
    <s v="FUR-BO-5761"/>
    <x v="1"/>
    <x v="1"/>
    <d v="2019-12-29T00:00:00"/>
    <x v="6"/>
    <n v="740.178"/>
    <x v="1074"/>
    <s v="UniteEnglaLondon"/>
    <x v="3"/>
    <n v="2739.7179999999998"/>
    <n v="101.87"/>
  </r>
  <r>
    <x v="3"/>
    <s v="CW-11905139"/>
    <s v="ES-2019-CW11905139-42361"/>
    <s v="FUR-FU-4041"/>
    <x v="1"/>
    <x v="1"/>
    <d v="2019-12-29T00:00:00"/>
    <x v="0"/>
    <n v="-31.835999999999999"/>
    <x v="1074"/>
    <s v="UniteEnglaLondon"/>
    <x v="7"/>
    <n v="231.054"/>
    <n v="24.67"/>
  </r>
  <r>
    <x v="3"/>
    <s v="CW-11905139"/>
    <s v="ES-2019-CW11905139-42361"/>
    <s v="OFF-BI-2917"/>
    <x v="1"/>
    <x v="1"/>
    <d v="2019-12-29T00:00:00"/>
    <x v="0"/>
    <n v="3.444"/>
    <x v="1074"/>
    <s v="UniteEnglaLondon"/>
    <x v="3"/>
    <n v="66.484999999999999"/>
    <n v="3.76"/>
  </r>
  <r>
    <x v="3"/>
    <s v="CW-11905139"/>
    <s v="ES-2019-CW11905139-42361"/>
    <s v="OFF-BI-3257"/>
    <x v="1"/>
    <x v="1"/>
    <d v="2019-12-29T00:00:00"/>
    <x v="4"/>
    <n v="2.8980000000000001"/>
    <x v="1074"/>
    <s v="UniteEnglaLondon"/>
    <x v="3"/>
    <n v="159.10740000000001"/>
    <n v="12.78"/>
  </r>
  <r>
    <x v="3"/>
    <s v="CW-11905139"/>
    <s v="ES-2019-CW11905139-42361"/>
    <s v="OFF-EN-4442"/>
    <x v="1"/>
    <x v="1"/>
    <d v="2019-12-29T00:00:00"/>
    <x v="7"/>
    <n v="36.936"/>
    <x v="1074"/>
    <s v="UniteEnglaLondon"/>
    <x v="3"/>
    <n v="209.05600000000001"/>
    <n v="6.35"/>
  </r>
  <r>
    <x v="3"/>
    <s v="CW-11905139"/>
    <s v="ES-2019-CW11905139-42361"/>
    <s v="OFF-ST-6281"/>
    <x v="1"/>
    <x v="1"/>
    <d v="2019-12-29T00:00:00"/>
    <x v="0"/>
    <n v="41.643000000000001"/>
    <x v="1074"/>
    <s v="UniteEnglaLondon"/>
    <x v="3"/>
    <n v="450.58300000000003"/>
    <n v="21"/>
  </r>
  <r>
    <x v="3"/>
    <s v="CW-119051406"/>
    <s v="CA-2019-CW11905140-42138"/>
    <s v="OFF-BI-4370"/>
    <x v="1"/>
    <x v="2"/>
    <d v="2019-05-19T00:00:00"/>
    <x v="9"/>
    <n v="149.76"/>
    <x v="1376"/>
    <s v="UniteDelawNewark"/>
    <x v="1"/>
    <n v="326.54750000000001"/>
    <n v="37.659999999999997"/>
  </r>
  <r>
    <x v="3"/>
    <s v="CW-119051406"/>
    <s v="CA-2019-CW11905140-42347"/>
    <s v="OFF-ST-5663"/>
    <x v="0"/>
    <x v="2"/>
    <d v="2019-12-11T00:00:00"/>
    <x v="6"/>
    <n v="160.03980000000001"/>
    <x v="1319"/>
    <s v="UniteRhodeCranston"/>
    <x v="1"/>
    <n v="610.37"/>
    <n v="37.69"/>
  </r>
  <r>
    <x v="3"/>
    <s v="CW-119057"/>
    <s v="ID-2019-CW119057-42056"/>
    <s v="OFF-ST-4057"/>
    <x v="1"/>
    <x v="1"/>
    <d v="2019-02-27T00:00:00"/>
    <x v="0"/>
    <n v="-35.994"/>
    <x v="1366"/>
    <s v="AustrNew SSydney"/>
    <x v="3"/>
    <n v="1005.2055"/>
    <n v="87.75"/>
  </r>
  <r>
    <x v="3"/>
    <s v="CW-119057"/>
    <s v="IN-2019-CW119057-42173"/>
    <s v="OFF-AR-3453"/>
    <x v="0"/>
    <x v="0"/>
    <d v="2019-06-21T00:00:00"/>
    <x v="5"/>
    <n v="2.9550000000000001"/>
    <x v="1162"/>
    <s v="AustrWestePerth"/>
    <x v="3"/>
    <n v="92.495000000000005"/>
    <n v="17.62"/>
  </r>
  <r>
    <x v="3"/>
    <s v="CW-1190582"/>
    <s v="MX-2019-CW1190582-42010"/>
    <s v="OFF-SU-6179"/>
    <x v="1"/>
    <x v="3"/>
    <d v="2019-01-06T00:00:00"/>
    <x v="3"/>
    <n v="7.28"/>
    <x v="1253"/>
    <s v="MexicGuanaIrapuato"/>
    <x v="1"/>
    <n v="65.694000000000003"/>
    <n v="5.4359999999999999"/>
  </r>
  <r>
    <x v="3"/>
    <s v="CY-12745120"/>
    <s v="ES-2019-CY12745120-42165"/>
    <s v="FUR-FU-3066"/>
    <x v="1"/>
    <x v="1"/>
    <d v="2019-06-14T00:00:00"/>
    <x v="11"/>
    <n v="71.099999999999994"/>
    <x v="1201"/>
    <s v="SpainAndalGranada"/>
    <x v="1"/>
    <n v="300.95555560000003"/>
    <n v="17.7"/>
  </r>
  <r>
    <x v="3"/>
    <s v="CY-12745120"/>
    <s v="ES-2019-CY12745120-42165"/>
    <s v="FUR-FU-3952"/>
    <x v="1"/>
    <x v="1"/>
    <d v="2019-06-14T00:00:00"/>
    <x v="4"/>
    <n v="20.52"/>
    <x v="1201"/>
    <s v="SpainAndalGranada"/>
    <x v="1"/>
    <n v="178.25749999999999"/>
    <n v="11.77"/>
  </r>
  <r>
    <x v="3"/>
    <s v="CY-12745120"/>
    <s v="ES-2019-CY12745120-42165"/>
    <s v="OFF-BI-2913"/>
    <x v="1"/>
    <x v="1"/>
    <d v="2019-06-14T00:00:00"/>
    <x v="1"/>
    <n v="7.62"/>
    <x v="1201"/>
    <s v="SpainAndalGranada"/>
    <x v="1"/>
    <n v="22.646666669999998"/>
    <n v="1.74"/>
  </r>
  <r>
    <x v="3"/>
    <s v="CY-12745120"/>
    <s v="ES-2019-CY12745120-42165"/>
    <s v="TEC-MA-5515"/>
    <x v="1"/>
    <x v="1"/>
    <d v="2019-06-14T00:00:00"/>
    <x v="6"/>
    <n v="50.363999999999997"/>
    <x v="1201"/>
    <s v="SpainAndalGranada"/>
    <x v="3"/>
    <n v="752.99800000000005"/>
    <n v="39.29"/>
  </r>
  <r>
    <x v="3"/>
    <s v="CY-12745120"/>
    <s v="ES-2019-CY12745120-42165"/>
    <s v="TEC-PH-3151"/>
    <x v="1"/>
    <x v="1"/>
    <d v="2019-06-14T00:00:00"/>
    <x v="4"/>
    <n v="123.273"/>
    <x v="1201"/>
    <s v="SpainAndalGranada"/>
    <x v="3"/>
    <n v="382.935"/>
    <n v="18.96"/>
  </r>
  <r>
    <x v="3"/>
    <s v="CY-127451402"/>
    <s v="CA-2019-CY12745140-42309"/>
    <s v="OFF-EN-2850"/>
    <x v="1"/>
    <x v="1"/>
    <d v="2019-11-06T00:00:00"/>
    <x v="4"/>
    <n v="3.2214"/>
    <x v="1105"/>
    <s v="UniteIllinChicago"/>
    <x v="2"/>
    <n v="10.31"/>
    <n v="1.63"/>
  </r>
  <r>
    <x v="3"/>
    <s v="CY-127451402"/>
    <s v="CA-2019-CY12745140-42309"/>
    <s v="TEC-PH-3825"/>
    <x v="1"/>
    <x v="1"/>
    <d v="2019-11-06T00:00:00"/>
    <x v="7"/>
    <n v="38.157600000000002"/>
    <x v="1105"/>
    <s v="UniteIllinChicago"/>
    <x v="2"/>
    <n v="585.20466669999996"/>
    <n v="35.39"/>
  </r>
  <r>
    <x v="3"/>
    <s v="CY-127451404"/>
    <s v="CA-2019-CY12745140-42264"/>
    <s v="OFF-FA-5466"/>
    <x v="0"/>
    <x v="1"/>
    <d v="2019-09-21T00:00:00"/>
    <x v="5"/>
    <n v="8.7710000000000008"/>
    <x v="1119"/>
    <s v="UniteCalifSan Francisco"/>
    <x v="1"/>
    <n v="19.14083334"/>
    <n v="2.0299999999999998"/>
  </r>
  <r>
    <x v="3"/>
    <s v="CY-127451406"/>
    <s v="CA-2019-CY12745140-42262"/>
    <s v="TEC-AC-5140"/>
    <x v="1"/>
    <x v="1"/>
    <d v="2019-09-20T00:00:00"/>
    <x v="0"/>
    <n v="190.38810000000001"/>
    <x v="1325"/>
    <s v="UniteOhioSpringfield"/>
    <x v="2"/>
    <n v="1087.9506670000001"/>
    <n v="41.84"/>
  </r>
  <r>
    <x v="3"/>
    <s v="CY-1274527"/>
    <s v="IN-2019-CY1274527-42186"/>
    <s v="FUR-BO-5972"/>
    <x v="0"/>
    <x v="1"/>
    <d v="2019-07-05T00:00:00"/>
    <x v="3"/>
    <n v="71.099999999999994"/>
    <x v="1229"/>
    <s v="ChinaJiangNanchang"/>
    <x v="1"/>
    <n v="200.11250000000001"/>
    <n v="16.98"/>
  </r>
  <r>
    <x v="3"/>
    <s v="CY-1274527"/>
    <s v="IN-2019-CY1274527-42186"/>
    <s v="OFF-AP-4499"/>
    <x v="0"/>
    <x v="1"/>
    <d v="2019-07-05T00:00:00"/>
    <x v="3"/>
    <n v="113.28"/>
    <x v="1229"/>
    <s v="ChinaJiangNanchang"/>
    <x v="1"/>
    <n v="298.21666670000002"/>
    <n v="39.909999999999997"/>
  </r>
  <r>
    <x v="3"/>
    <s v="CY-1274527"/>
    <s v="IN-2019-CY1274527-42186"/>
    <s v="OFF-BI-2914"/>
    <x v="0"/>
    <x v="1"/>
    <d v="2019-07-05T00:00:00"/>
    <x v="1"/>
    <n v="4.92"/>
    <x v="1229"/>
    <s v="ChinaJiangNanchang"/>
    <x v="1"/>
    <n v="17.594999999999999"/>
    <n v="1.91"/>
  </r>
  <r>
    <x v="3"/>
    <s v="CY-1274527"/>
    <s v="IN-2019-CY1274527-42186"/>
    <s v="OFF-FA-5485"/>
    <x v="0"/>
    <x v="1"/>
    <d v="2019-07-05T00:00:00"/>
    <x v="3"/>
    <n v="3.78"/>
    <x v="1229"/>
    <s v="ChinaJiangNanchang"/>
    <x v="1"/>
    <n v="13.71"/>
    <n v="1.56"/>
  </r>
  <r>
    <x v="3"/>
    <s v="CY-1274558"/>
    <s v="IN-2019-CY1274558-42300"/>
    <s v="TEC-CO-4578"/>
    <x v="3"/>
    <x v="0"/>
    <d v="2019-10-25T00:00:00"/>
    <x v="4"/>
    <n v="460.62"/>
    <x v="1136"/>
    <s v="IndiaKarnaBangalore"/>
    <x v="1"/>
    <n v="990.43"/>
    <n v="317.81"/>
  </r>
  <r>
    <x v="3"/>
    <s v="CY-1274564"/>
    <s v="ES-2019-CY1274564-42133"/>
    <s v="OFF-LA-5382"/>
    <x v="1"/>
    <x v="1"/>
    <d v="2019-05-15T00:00:00"/>
    <x v="3"/>
    <n v="3.36"/>
    <x v="1083"/>
    <s v="ItalyEmiliBologna"/>
    <x v="1"/>
    <n v="10.793333329999999"/>
    <n v="1.88"/>
  </r>
  <r>
    <x v="3"/>
    <s v="CY-1274564"/>
    <s v="ES-2019-CY1274564-42250"/>
    <s v="OFF-AR-3527"/>
    <x v="1"/>
    <x v="1"/>
    <d v="2019-09-07T00:00:00"/>
    <x v="5"/>
    <n v="49.35"/>
    <x v="1175"/>
    <s v="ItalyAbruzPescara"/>
    <x v="1"/>
    <n v="362.04"/>
    <n v="16.28"/>
  </r>
  <r>
    <x v="3"/>
    <s v="CY-1274564"/>
    <s v="ES-2019-CY1274564-42250"/>
    <s v="OFF-FA-2955"/>
    <x v="1"/>
    <x v="1"/>
    <d v="2019-09-07T00:00:00"/>
    <x v="5"/>
    <n v="10.8"/>
    <x v="1175"/>
    <s v="ItalyAbruzPescara"/>
    <x v="1"/>
    <n v="60.74"/>
    <n v="3.94"/>
  </r>
  <r>
    <x v="3"/>
    <s v="CY-127457"/>
    <s v="IN-2019-CY127457-42167"/>
    <s v="OFF-AR-5910"/>
    <x v="1"/>
    <x v="1"/>
    <d v="2019-06-16T00:00:00"/>
    <x v="7"/>
    <n v="18.84"/>
    <x v="1124"/>
    <s v="AustrNew STamworth"/>
    <x v="1"/>
    <n v="85.93"/>
    <n v="2.82"/>
  </r>
  <r>
    <x v="3"/>
    <s v="CY-1274591"/>
    <s v="IT-2019-CY1274591-42232"/>
    <s v="OFF-EN-5029"/>
    <x v="0"/>
    <x v="1"/>
    <d v="2019-08-21T00:00:00"/>
    <x v="5"/>
    <n v="-39"/>
    <x v="1352"/>
    <s v="NetheSouthAlphen aan den Rijn"/>
    <x v="5"/>
    <n v="131.19666670000001"/>
    <n v="11.27"/>
  </r>
  <r>
    <x v="3"/>
    <s v="DA-134501406"/>
    <s v="US-2019-DA13450140-42017"/>
    <s v="FUR-FU-4329"/>
    <x v="1"/>
    <x v="2"/>
    <d v="2019-01-18T00:00:00"/>
    <x v="1"/>
    <n v="15.8256"/>
    <x v="1210"/>
    <s v="UniteDistrWashington"/>
    <x v="1"/>
    <n v="43.574285709999998"/>
    <n v="4.62"/>
  </r>
  <r>
    <x v="3"/>
    <s v="DA-134501406"/>
    <s v="US-2019-DA13450140-42017"/>
    <s v="OFF-PA-6505"/>
    <x v="1"/>
    <x v="2"/>
    <d v="2019-01-18T00:00:00"/>
    <x v="6"/>
    <n v="19.238399999999999"/>
    <x v="1210"/>
    <s v="UniteDistrWashington"/>
    <x v="1"/>
    <n v="50.57"/>
    <n v="2.56"/>
  </r>
  <r>
    <x v="3"/>
    <s v="DA-1345027"/>
    <s v="IN-2019-DA1345027-42246"/>
    <s v="OFF-LA-4688"/>
    <x v="0"/>
    <x v="1"/>
    <d v="2019-09-03T00:00:00"/>
    <x v="0"/>
    <n v="8.19"/>
    <x v="1370"/>
    <s v="ChinaHunanChangsha"/>
    <x v="1"/>
    <n v="58.04"/>
    <n v="5.0999999999999996"/>
  </r>
  <r>
    <x v="3"/>
    <s v="DA-1345051"/>
    <s v="MX-2019-DA1345051-42180"/>
    <s v="OFF-AR-3468"/>
    <x v="1"/>
    <x v="1"/>
    <d v="2019-06-29T00:00:00"/>
    <x v="4"/>
    <n v="18.48"/>
    <x v="1225"/>
    <s v="GuateGuateAmatitlán"/>
    <x v="1"/>
    <n v="180.15799999999999"/>
    <n v="4.8280000000000003"/>
  </r>
  <r>
    <x v="3"/>
    <s v="DA-1345051"/>
    <s v="MX-2019-DA1345051-42180"/>
    <s v="OFF-ST-4267"/>
    <x v="1"/>
    <x v="1"/>
    <d v="2019-06-29T00:00:00"/>
    <x v="1"/>
    <n v="5.52"/>
    <x v="1225"/>
    <s v="GuateGuateAmatitlán"/>
    <x v="1"/>
    <n v="545.76722219999999"/>
    <n v="10.425000000000001"/>
  </r>
  <r>
    <x v="3"/>
    <s v="DA-134507"/>
    <s v="IN-2019-DA134507-42094"/>
    <s v="FUR-FU-3027"/>
    <x v="1"/>
    <x v="2"/>
    <d v="2019-04-04T00:00:00"/>
    <x v="3"/>
    <n v="13.946999999999999"/>
    <x v="1139"/>
    <s v="AustrNew STamworth"/>
    <x v="3"/>
    <n v="47.857999999999997"/>
    <n v="6.22"/>
  </r>
  <r>
    <x v="3"/>
    <s v="DA-134507"/>
    <s v="IN-2019-DA134507-42094"/>
    <s v="OFF-LA-4688"/>
    <x v="1"/>
    <x v="2"/>
    <d v="2019-04-04T00:00:00"/>
    <x v="9"/>
    <n v="4.5359999999999996"/>
    <x v="1139"/>
    <s v="AustrNew STamworth"/>
    <x v="3"/>
    <n v="69.152000000000001"/>
    <n v="3.91"/>
  </r>
  <r>
    <x v="3"/>
    <s v="DA-134507"/>
    <s v="IN-2019-DA134507-42094"/>
    <s v="TEC-AC-3393"/>
    <x v="1"/>
    <x v="2"/>
    <d v="2019-04-04T00:00:00"/>
    <x v="4"/>
    <n v="13.824"/>
    <x v="1139"/>
    <s v="AustrNew STamworth"/>
    <x v="3"/>
    <n v="112.54"/>
    <n v="11.93"/>
  </r>
  <r>
    <x v="3"/>
    <s v="DA-1345091"/>
    <s v="IT-2019-DA1345091-42209"/>
    <s v="OFF-AR-3490"/>
    <x v="0"/>
    <x v="1"/>
    <d v="2019-07-28T00:00:00"/>
    <x v="5"/>
    <n v="-29.175000000000001"/>
    <x v="1250"/>
    <s v="NetheNorthZaanstad"/>
    <x v="5"/>
    <n v="72.021874999999994"/>
    <n v="11.65"/>
  </r>
  <r>
    <x v="3"/>
    <s v="DA-1345091"/>
    <s v="IT-2019-DA1345091-42209"/>
    <s v="OFF-BI-6384"/>
    <x v="0"/>
    <x v="1"/>
    <d v="2019-07-28T00:00:00"/>
    <x v="4"/>
    <n v="-20.61"/>
    <x v="1250"/>
    <s v="NetheNorthZaanstad"/>
    <x v="5"/>
    <n v="78.45"/>
    <n v="11.94"/>
  </r>
  <r>
    <x v="3"/>
    <s v="DA-1345091"/>
    <s v="IT-2019-DA1345091-42209"/>
    <s v="OFF-ST-4079"/>
    <x v="0"/>
    <x v="1"/>
    <d v="2019-07-28T00:00:00"/>
    <x v="7"/>
    <n v="-7.98"/>
    <x v="1250"/>
    <s v="NetheNorthZaanstad"/>
    <x v="5"/>
    <n v="504.31814809999997"/>
    <n v="36.61"/>
  </r>
  <r>
    <x v="3"/>
    <s v="DA-1345091"/>
    <s v="IT-2019-DA1345091-42209"/>
    <s v="TEC-AC-4158"/>
    <x v="0"/>
    <x v="1"/>
    <d v="2019-07-28T00:00:00"/>
    <x v="1"/>
    <n v="-28.47"/>
    <x v="1250"/>
    <s v="NetheNorthZaanstad"/>
    <x v="5"/>
    <n v="90.447500000000005"/>
    <n v="9.19"/>
  </r>
  <r>
    <x v="3"/>
    <s v="DA-1345093"/>
    <s v="MX-2019-DA1345093-42356"/>
    <s v="FUR-CH-5437"/>
    <x v="0"/>
    <x v="0"/>
    <d v="2019-12-21T00:00:00"/>
    <x v="6"/>
    <n v="62.76"/>
    <x v="1073"/>
    <s v="NicarLeónLeón"/>
    <x v="1"/>
    <n v="490.00200000000001"/>
    <n v="18.161999999999999"/>
  </r>
  <r>
    <x v="3"/>
    <s v="DA-1345093"/>
    <s v="MX-2019-DA1345093-42356"/>
    <s v="FUR-CH-5440"/>
    <x v="0"/>
    <x v="0"/>
    <d v="2019-12-21T00:00:00"/>
    <x v="1"/>
    <n v="38.08"/>
    <x v="1073"/>
    <s v="NicarLeónLeón"/>
    <x v="1"/>
    <n v="158.2703333"/>
    <n v="21.202999999999999"/>
  </r>
  <r>
    <x v="3"/>
    <s v="DA-1345093"/>
    <s v="MX-2019-DA1345093-42356"/>
    <s v="OFF-ST-4029"/>
    <x v="0"/>
    <x v="0"/>
    <d v="2019-12-21T00:00:00"/>
    <x v="1"/>
    <n v="7"/>
    <x v="1073"/>
    <s v="NicarLeónLeón"/>
    <x v="1"/>
    <n v="27.224"/>
    <n v="2.8559999999999999"/>
  </r>
  <r>
    <x v="3"/>
    <s v="DA-1345093"/>
    <s v="MX-2019-DA1345093-42356"/>
    <s v="TEC-AC-3403"/>
    <x v="0"/>
    <x v="0"/>
    <d v="2019-12-21T00:00:00"/>
    <x v="1"/>
    <n v="0"/>
    <x v="1073"/>
    <s v="NicarLeónLeón"/>
    <x v="1"/>
    <n v="530.77099999999996"/>
    <n v="75.998999999999995"/>
  </r>
  <r>
    <x v="3"/>
    <s v="DA-34508"/>
    <s v="AU-2019-DA34508-42355"/>
    <s v="OFF-BI-4817"/>
    <x v="1"/>
    <x v="1"/>
    <d v="2019-12-22T00:00:00"/>
    <x v="12"/>
    <n v="64.680000000000007"/>
    <x v="1230"/>
    <s v="AustrUpperLinz"/>
    <x v="1"/>
    <n v="927.58333330000005"/>
    <n v="15.41"/>
  </r>
  <r>
    <x v="3"/>
    <s v="DB-129101404"/>
    <s v="CA-2019-DB12910140-42348"/>
    <s v="FUR-BO-5521"/>
    <x v="0"/>
    <x v="2"/>
    <d v="2019-12-12T00:00:00"/>
    <x v="4"/>
    <n v="15.697800000000001"/>
    <x v="1168"/>
    <s v="UniteCalifSalinas"/>
    <x v="11"/>
    <n v="153.53200000000001"/>
    <n v="21.5"/>
  </r>
  <r>
    <x v="3"/>
    <s v="DB-129101408"/>
    <s v="CA-2019-DB12910140-42259"/>
    <s v="OFF-PA-6489"/>
    <x v="0"/>
    <x v="1"/>
    <d v="2019-09-16T00:00:00"/>
    <x v="0"/>
    <n v="84.943600000000004"/>
    <x v="1138"/>
    <s v="UniteGeorgColumbus"/>
    <x v="1"/>
    <n v="199.42500000000001"/>
    <n v="17.96"/>
  </r>
  <r>
    <x v="3"/>
    <s v="DB-129101408"/>
    <s v="CA-2019-DB12910140-42341"/>
    <s v="OFF-BI-5636"/>
    <x v="0"/>
    <x v="1"/>
    <d v="2019-12-07T00:00:00"/>
    <x v="5"/>
    <n v="-33.484000000000002"/>
    <x v="1093"/>
    <s v="UniteFloriTampa"/>
    <x v="9"/>
    <n v="52.109285720000003"/>
    <n v="3.44"/>
  </r>
  <r>
    <x v="3"/>
    <s v="DB-129101408"/>
    <s v="US-2019-DB12910140-42095"/>
    <s v="FUR-FU-3043"/>
    <x v="3"/>
    <x v="2"/>
    <d v="2019-04-03T00:00:00"/>
    <x v="5"/>
    <n v="25.62"/>
    <x v="1394"/>
    <s v="UniteKentuHenderson"/>
    <x v="1"/>
    <n v="66.587500000000006"/>
    <n v="9.85"/>
  </r>
  <r>
    <x v="3"/>
    <s v="DB-129101408"/>
    <s v="US-2019-DB12910140-42095"/>
    <s v="TEC-PH-6347"/>
    <x v="3"/>
    <x v="2"/>
    <d v="2019-04-03T00:00:00"/>
    <x v="0"/>
    <n v="188.1404"/>
    <x v="1394"/>
    <s v="UniteKentuHenderson"/>
    <x v="1"/>
    <n v="721.43"/>
    <n v="106.65"/>
  </r>
  <r>
    <x v="3"/>
    <s v="DB-12910143"/>
    <s v="US-2019-DB12910143-42284"/>
    <s v="OFF-BI-6385"/>
    <x v="1"/>
    <x v="1"/>
    <d v="2019-10-13T00:00:00"/>
    <x v="1"/>
    <n v="-21.704000000000001"/>
    <x v="1278"/>
    <s v="VenezAnzoáEl Tigre"/>
    <x v="7"/>
    <n v="70.456999999999994"/>
    <n v="2.9710000000000001"/>
  </r>
  <r>
    <x v="3"/>
    <s v="DB-1291018"/>
    <s v="MX-2019-DB1291018-42298"/>
    <s v="OFF-PA-3999"/>
    <x v="1"/>
    <x v="1"/>
    <d v="2019-10-27T00:00:00"/>
    <x v="4"/>
    <n v="15.78"/>
    <x v="1330"/>
    <s v="BraziMinasPouso Alegre"/>
    <x v="1"/>
    <n v="89.491500000000002"/>
    <n v="2.601"/>
  </r>
  <r>
    <x v="3"/>
    <s v="DB-1291036"/>
    <s v="MX-2019-DB1291036-42367"/>
    <s v="FUR-FU-5734"/>
    <x v="0"/>
    <x v="1"/>
    <d v="2020-01-02T00:00:00"/>
    <x v="6"/>
    <n v="-12.6"/>
    <x v="1099"/>
    <s v="DominSantoSanto Domingo"/>
    <x v="5"/>
    <n v="61.893000000000001"/>
    <n v="4.3170000000000002"/>
  </r>
  <r>
    <x v="3"/>
    <s v="DB-1291036"/>
    <s v="MX-2019-DB1291036-42367"/>
    <s v="OFF-FA-5487"/>
    <x v="0"/>
    <x v="1"/>
    <d v="2020-01-02T00:00:00"/>
    <x v="1"/>
    <n v="0.93600000000000005"/>
    <x v="1099"/>
    <s v="DominSantoSanto Domingo"/>
    <x v="2"/>
    <n v="25.74433333"/>
    <n v="1.9730000000000001"/>
  </r>
  <r>
    <x v="3"/>
    <s v="DB-1291048"/>
    <s v="ES-2019-DB1291048-42185"/>
    <s v="FUR-CH-4654"/>
    <x v="1"/>
    <x v="1"/>
    <d v="2019-07-04T00:00:00"/>
    <x v="4"/>
    <n v="13.617000000000001"/>
    <x v="1072"/>
    <s v="GermaNorthCologne"/>
    <x v="3"/>
    <n v="1533.175"/>
    <n v="92.09"/>
  </r>
  <r>
    <x v="3"/>
    <s v="DB-129105"/>
    <s v="US-2019-DB129105-42332"/>
    <s v="FUR-TA-3348"/>
    <x v="1"/>
    <x v="1"/>
    <d v="2019-11-28T00:00:00"/>
    <x v="7"/>
    <n v="-725.36"/>
    <x v="1092"/>
    <s v="ArgenCórdoCórdoba"/>
    <x v="9"/>
    <n v="643.66976920000002"/>
    <n v="25.201000000000001"/>
  </r>
  <r>
    <x v="3"/>
    <s v="DB-129105"/>
    <s v="US-2019-DB129105-42332"/>
    <s v="OFF-BI-6399"/>
    <x v="1"/>
    <x v="1"/>
    <d v="2019-11-28T00:00:00"/>
    <x v="7"/>
    <n v="-3.5760000000000001"/>
    <x v="1092"/>
    <s v="ArgenCórdoCórdoba"/>
    <x v="9"/>
    <n v="8.6790000000000003"/>
    <n v="1.2370000000000001"/>
  </r>
  <r>
    <x v="3"/>
    <s v="DB-1291051"/>
    <s v="MX-2019-DB1291051-42300"/>
    <s v="OFF-AR-3458"/>
    <x v="0"/>
    <x v="2"/>
    <d v="2019-10-27T00:00:00"/>
    <x v="0"/>
    <n v="10.220000000000001"/>
    <x v="1136"/>
    <s v="GuateGuateMixco"/>
    <x v="1"/>
    <n v="253.22900000000001"/>
    <n v="21.689"/>
  </r>
  <r>
    <x v="3"/>
    <s v="DB-1291059"/>
    <s v="ID-2019-DB1291059-42239"/>
    <s v="OFF-AR-3463"/>
    <x v="0"/>
    <x v="1"/>
    <d v="2019-08-27T00:00:00"/>
    <x v="3"/>
    <n v="-7.1013000000000002"/>
    <x v="1351"/>
    <s v="IndonSumatPadang"/>
    <x v="10"/>
    <n v="27.382300000000001"/>
    <n v="3.65"/>
  </r>
  <r>
    <x v="3"/>
    <s v="DB-1291064"/>
    <s v="IT-2019-DB1291064-42223"/>
    <s v="FUR-BO-5972"/>
    <x v="1"/>
    <x v="1"/>
    <d v="2019-08-11T00:00:00"/>
    <x v="7"/>
    <n v="213.36"/>
    <x v="1270"/>
    <s v="ItalyEmiliParma"/>
    <x v="1"/>
    <n v="827.48"/>
    <n v="40.89"/>
  </r>
  <r>
    <x v="3"/>
    <s v="DB-1291064"/>
    <s v="IT-2019-DB1291064-42223"/>
    <s v="FUR-CH-5807"/>
    <x v="1"/>
    <x v="1"/>
    <d v="2019-08-11T00:00:00"/>
    <x v="1"/>
    <n v="-33.588000000000001"/>
    <x v="1270"/>
    <s v="ItalyEmiliParma"/>
    <x v="8"/>
    <n v="163.4023704"/>
    <n v="11.48"/>
  </r>
  <r>
    <x v="3"/>
    <s v="DB-1291064"/>
    <s v="IT-2019-DB1291064-42223"/>
    <s v="OFF-AP-4964"/>
    <x v="1"/>
    <x v="1"/>
    <d v="2019-08-11T00:00:00"/>
    <x v="4"/>
    <n v="563.85"/>
    <x v="1270"/>
    <s v="ItalyEmiliParma"/>
    <x v="1"/>
    <n v="1801.9783990000001"/>
    <n v="100.29"/>
  </r>
  <r>
    <x v="3"/>
    <s v="DB-1291064"/>
    <s v="IT-2019-DB1291064-42223"/>
    <s v="OFF-ST-6252"/>
    <x v="1"/>
    <x v="1"/>
    <d v="2019-08-11T00:00:00"/>
    <x v="1"/>
    <n v="3.528"/>
    <x v="1270"/>
    <s v="ItalyEmiliParma"/>
    <x v="7"/>
    <n v="31.861999999999998"/>
    <n v="2.83"/>
  </r>
  <r>
    <x v="3"/>
    <s v="DB-1291082"/>
    <s v="MX-2019-DB1291082-42321"/>
    <s v="OFF-LA-5404"/>
    <x v="0"/>
    <x v="2"/>
    <d v="2019-11-17T00:00:00"/>
    <x v="3"/>
    <n v="3.3"/>
    <x v="1245"/>
    <s v="MexicBaja Mexicali"/>
    <x v="1"/>
    <n v="12.18"/>
    <n v="1.4950000000000001"/>
  </r>
  <r>
    <x v="3"/>
    <s v="DB-1291082"/>
    <s v="MX-2019-DB1291082-42321"/>
    <s v="OFF-ST-4080"/>
    <x v="0"/>
    <x v="2"/>
    <d v="2019-11-17T00:00:00"/>
    <x v="9"/>
    <n v="23.58"/>
    <x v="1245"/>
    <s v="MexicBaja Mexicali"/>
    <x v="1"/>
    <n v="2107.1680000000001"/>
    <n v="107.462"/>
  </r>
  <r>
    <x v="3"/>
    <s v="DB-1291082"/>
    <s v="MX-2019-DB1291082-42321"/>
    <s v="OFF-ST-5705"/>
    <x v="0"/>
    <x v="2"/>
    <d v="2019-11-17T00:00:00"/>
    <x v="4"/>
    <n v="32.28"/>
    <x v="1245"/>
    <s v="MexicBaja Mexicali"/>
    <x v="1"/>
    <n v="237.17599999999999"/>
    <n v="7.7140000000000004"/>
  </r>
  <r>
    <x v="3"/>
    <s v="DB-129701404"/>
    <s v="CA-2019-DB12970140-42128"/>
    <s v="OFF-ST-4288"/>
    <x v="1"/>
    <x v="2"/>
    <d v="2019-05-09T00:00:00"/>
    <x v="8"/>
    <n v="45.806399999999996"/>
    <x v="1274"/>
    <s v="UniteCalifLos Angeles"/>
    <x v="1"/>
    <n v="908.03333329999998"/>
    <n v="50.46"/>
  </r>
  <r>
    <x v="3"/>
    <s v="DB-129701404"/>
    <s v="CA-2019-DB12970140-42128"/>
    <s v="OFF-ST-5276"/>
    <x v="1"/>
    <x v="2"/>
    <d v="2019-05-09T00:00:00"/>
    <x v="1"/>
    <n v="19.465599999999998"/>
    <x v="1274"/>
    <s v="UniteCalifLos Angeles"/>
    <x v="1"/>
    <n v="73.510000000000005"/>
    <n v="4.22"/>
  </r>
  <r>
    <x v="3"/>
    <s v="DB-129707"/>
    <s v="IN-2019-DB129707-42143"/>
    <s v="FUR-BO-4867"/>
    <x v="1"/>
    <x v="2"/>
    <d v="2019-05-24T00:00:00"/>
    <x v="1"/>
    <n v="46.524000000000001"/>
    <x v="1125"/>
    <s v="AustrQueenBrisbane"/>
    <x v="3"/>
    <n v="264.54599999999999"/>
    <n v="18.63"/>
  </r>
  <r>
    <x v="3"/>
    <s v="DB-129707"/>
    <s v="IN-2019-DB129707-42143"/>
    <s v="OFF-FA-6199"/>
    <x v="1"/>
    <x v="2"/>
    <d v="2019-05-24T00:00:00"/>
    <x v="1"/>
    <n v="12.252000000000001"/>
    <x v="1125"/>
    <s v="AustrQueenBrisbane"/>
    <x v="3"/>
    <n v="34.064"/>
    <n v="2.4900000000000002"/>
  </r>
  <r>
    <x v="3"/>
    <s v="DB-129707"/>
    <s v="IN-2019-DB129707-42143"/>
    <s v="OFF-SU-4996"/>
    <x v="1"/>
    <x v="2"/>
    <d v="2019-05-24T00:00:00"/>
    <x v="5"/>
    <n v="-12.315"/>
    <x v="1125"/>
    <s v="AustrQueenBrisbane"/>
    <x v="3"/>
    <n v="213.3316667"/>
    <n v="16.670000000000002"/>
  </r>
  <r>
    <x v="3"/>
    <s v="DB-129707"/>
    <s v="IN-2019-DB129707-42152"/>
    <s v="OFF-BI-2883"/>
    <x v="0"/>
    <x v="2"/>
    <d v="2019-06-01T00:00:00"/>
    <x v="9"/>
    <n v="13.391999999999999"/>
    <x v="1332"/>
    <s v="AustrWesteMandurah"/>
    <x v="3"/>
    <n v="293.89499999999998"/>
    <n v="25.11"/>
  </r>
  <r>
    <x v="3"/>
    <s v="DB-129707"/>
    <s v="IN-2019-DB129707-42152"/>
    <s v="OFF-PA-4464"/>
    <x v="0"/>
    <x v="2"/>
    <d v="2019-06-01T00:00:00"/>
    <x v="4"/>
    <n v="56.43"/>
    <x v="1332"/>
    <s v="AustrWesteMandurah"/>
    <x v="3"/>
    <n v="135.64699999999999"/>
    <n v="27.64"/>
  </r>
  <r>
    <x v="3"/>
    <s v="DB-130601402"/>
    <s v="CA-2019-DB13060140-42263"/>
    <s v="TEC-PH-3182"/>
    <x v="1"/>
    <x v="0"/>
    <d v="2019-09-18T00:00:00"/>
    <x v="4"/>
    <n v="20.2485"/>
    <x v="1141"/>
    <s v="UniteIllinChicago"/>
    <x v="2"/>
    <n v="323.976"/>
    <n v="54.02"/>
  </r>
  <r>
    <x v="3"/>
    <s v="DB-130601402"/>
    <s v="CA-2019-DB13060140-42353"/>
    <s v="FUR-FU-4758"/>
    <x v="0"/>
    <x v="3"/>
    <d v="2019-12-15T00:00:00"/>
    <x v="4"/>
    <n v="-26.755800000000001"/>
    <x v="1108"/>
    <s v="UniteIllinSkokie"/>
    <x v="8"/>
    <n v="62.664999999999999"/>
    <n v="9.5"/>
  </r>
  <r>
    <x v="3"/>
    <s v="DB-130601402"/>
    <s v="CA-2019-DB13060140-42353"/>
    <s v="FUR-FU-5722"/>
    <x v="0"/>
    <x v="3"/>
    <d v="2019-12-15T00:00:00"/>
    <x v="6"/>
    <n v="-292.98719999999997"/>
    <x v="1108"/>
    <s v="UniteIllinSkokie"/>
    <x v="8"/>
    <n v="282.15199999999999"/>
    <n v="42.9"/>
  </r>
  <r>
    <x v="3"/>
    <s v="DB-130601402"/>
    <s v="CA-2019-DB13060140-42353"/>
    <s v="OFF-AR-5646"/>
    <x v="0"/>
    <x v="3"/>
    <d v="2019-12-15T00:00:00"/>
    <x v="6"/>
    <n v="24.9984"/>
    <x v="1108"/>
    <s v="UniteIllinSkokie"/>
    <x v="2"/>
    <n v="95.231999999999999"/>
    <n v="24.69"/>
  </r>
  <r>
    <x v="3"/>
    <s v="DB-130601402"/>
    <s v="CA-2019-DB13060140-42353"/>
    <s v="TEC-AC-5097"/>
    <x v="0"/>
    <x v="3"/>
    <d v="2019-12-15T00:00:00"/>
    <x v="4"/>
    <n v="-4.9080000000000004"/>
    <x v="1108"/>
    <s v="UniteIllinSkokie"/>
    <x v="2"/>
    <n v="44.978000000000002"/>
    <n v="3.35"/>
  </r>
  <r>
    <x v="3"/>
    <s v="DB-130601404"/>
    <s v="CA-2019-DB13060140-42062"/>
    <s v="FUR-FU-6227"/>
    <x v="1"/>
    <x v="1"/>
    <d v="2019-03-04T00:00:00"/>
    <x v="1"/>
    <n v="15.6332"/>
    <x v="1275"/>
    <s v="UniteCalifCosta Mesa"/>
    <x v="1"/>
    <n v="104.19"/>
    <n v="6.58"/>
  </r>
  <r>
    <x v="3"/>
    <s v="DB-130601404"/>
    <s v="CA-2019-DB13060140-42062"/>
    <s v="OFF-PA-4892"/>
    <x v="1"/>
    <x v="1"/>
    <d v="2019-03-04T00:00:00"/>
    <x v="7"/>
    <n v="13.32"/>
    <x v="1275"/>
    <s v="UniteCalifCosta Mesa"/>
    <x v="1"/>
    <n v="37.326666670000002"/>
    <n v="1.19"/>
  </r>
  <r>
    <x v="3"/>
    <s v="DB-130601404"/>
    <s v="CA-2019-DB13060140-42062"/>
    <s v="TEC-PH-2878"/>
    <x v="1"/>
    <x v="1"/>
    <d v="2019-03-04T00:00:00"/>
    <x v="1"/>
    <n v="19.3932"/>
    <x v="1275"/>
    <s v="UniteCalifCosta Mesa"/>
    <x v="2"/>
    <n v="311.36533329999997"/>
    <n v="11.36"/>
  </r>
  <r>
    <x v="3"/>
    <s v="DB-13060144"/>
    <s v="IN-2019-DB13060144-42189"/>
    <s v="OFF-AR-5913"/>
    <x v="0"/>
    <x v="1"/>
    <d v="2019-07-08T00:00:00"/>
    <x v="4"/>
    <n v="15.8157"/>
    <x v="1182"/>
    <s v="VietnThủ DHanoi"/>
    <x v="4"/>
    <n v="60.235512499999999"/>
    <n v="1.42"/>
  </r>
  <r>
    <x v="3"/>
    <s v="DB-1306027"/>
    <s v="IN-2019-DB1306027-42353"/>
    <s v="TEC-PH-5263"/>
    <x v="0"/>
    <x v="2"/>
    <d v="2019-12-17T00:00:00"/>
    <x v="12"/>
    <n v="756"/>
    <x v="1108"/>
    <s v="ChinaSichuMianyang"/>
    <x v="1"/>
    <n v="2475.42"/>
    <n v="321.36"/>
  </r>
  <r>
    <x v="3"/>
    <s v="DB-1306055"/>
    <s v="US-2019-DB1306055-42322"/>
    <s v="TEC-AC-4156"/>
    <x v="1"/>
    <x v="1"/>
    <d v="2019-11-20T00:00:00"/>
    <x v="1"/>
    <n v="-32.543999999999997"/>
    <x v="1192"/>
    <s v="HonduCortéSan Pedro Sula"/>
    <x v="7"/>
    <n v="109.85599999999999"/>
    <n v="4.9000000000000004"/>
  </r>
  <r>
    <x v="3"/>
    <s v="DB-1306055"/>
    <s v="US-2019-DB1306055-42322"/>
    <s v="TEC-CO-4789"/>
    <x v="1"/>
    <x v="1"/>
    <d v="2019-11-20T00:00:00"/>
    <x v="1"/>
    <n v="-25.084399999999999"/>
    <x v="1192"/>
    <s v="HonduCortéSan Pedro Sula"/>
    <x v="20"/>
    <n v="580.56614000000002"/>
    <n v="15.598000000000001"/>
  </r>
  <r>
    <x v="3"/>
    <s v="DB-1306055"/>
    <s v="US-2019-DB1306055-42322"/>
    <s v="TEC-PH-3785"/>
    <x v="1"/>
    <x v="1"/>
    <d v="2019-11-20T00:00:00"/>
    <x v="3"/>
    <n v="-11.016"/>
    <x v="1192"/>
    <s v="HonduCortéSan Pedro Sula"/>
    <x v="7"/>
    <n v="139.50752940000001"/>
    <n v="4.58"/>
  </r>
  <r>
    <x v="3"/>
    <s v="DB-1306059"/>
    <s v="ID-2019-DB1306059-42299"/>
    <s v="OFF-LA-6028"/>
    <x v="0"/>
    <x v="1"/>
    <d v="2019-10-26T00:00:00"/>
    <x v="1"/>
    <n v="-4.6529999999999996"/>
    <x v="1161"/>
    <s v="IndonJawa Bandung"/>
    <x v="16"/>
    <n v="13.2165"/>
    <n v="1.65"/>
  </r>
  <r>
    <x v="3"/>
    <s v="DB-1306059"/>
    <s v="ID-2019-DB1306059-42299"/>
    <s v="TEC-PH-5832"/>
    <x v="0"/>
    <x v="1"/>
    <d v="2019-10-26T00:00:00"/>
    <x v="4"/>
    <n v="-23.542200000000001"/>
    <x v="1161"/>
    <s v="IndonJawa Bandung"/>
    <x v="4"/>
    <n v="162.39779999999999"/>
    <n v="25.75"/>
  </r>
  <r>
    <x v="3"/>
    <s v="DB-1306093"/>
    <s v="MX-2019-DB1306093-42283"/>
    <s v="OFF-ST-5707"/>
    <x v="1"/>
    <x v="1"/>
    <d v="2019-10-12T00:00:00"/>
    <x v="4"/>
    <n v="3.72"/>
    <x v="1215"/>
    <s v="NicarManagTipitapa"/>
    <x v="1"/>
    <n v="224.75899999999999"/>
    <n v="15.196"/>
  </r>
  <r>
    <x v="3"/>
    <s v="DB-131201402"/>
    <s v="US-2019-DB13120140-42017"/>
    <s v="OFF-BI-4345"/>
    <x v="1"/>
    <x v="1"/>
    <d v="2019-01-17T00:00:00"/>
    <x v="5"/>
    <n v="-1141.47"/>
    <x v="1210"/>
    <s v="UniteTexasDallas"/>
    <x v="12"/>
    <n v="871"/>
    <n v="54.48"/>
  </r>
  <r>
    <x v="3"/>
    <s v="DB-131201404"/>
    <s v="CA-2019-DB13120140-42321"/>
    <s v="OFF-PA-6598"/>
    <x v="1"/>
    <x v="1"/>
    <d v="2019-11-17T00:00:00"/>
    <x v="1"/>
    <n v="4.7519999999999998"/>
    <x v="1245"/>
    <s v="UniteCalifSanta Clara"/>
    <x v="1"/>
    <n v="13"/>
    <n v="1.06"/>
  </r>
  <r>
    <x v="3"/>
    <s v="DB-13120143"/>
    <s v="MX-2019-DB13120143-42341"/>
    <s v="TEC-CO-3684"/>
    <x v="1"/>
    <x v="1"/>
    <d v="2019-12-07T00:00:00"/>
    <x v="7"/>
    <n v="19.133120000000002"/>
    <x v="1093"/>
    <s v="VenezMonagMaturín"/>
    <x v="20"/>
    <n v="516.68395999999996"/>
    <n v="24.817"/>
  </r>
  <r>
    <x v="3"/>
    <s v="DB-1312028"/>
    <s v="MX-2019-DB1312028-42285"/>
    <s v="OFF-LA-4695"/>
    <x v="0"/>
    <x v="2"/>
    <d v="2019-10-10T00:00:00"/>
    <x v="1"/>
    <n v="1.64"/>
    <x v="1157"/>
    <s v="ColomBolívCartagena"/>
    <x v="1"/>
    <n v="26.618333329999999"/>
    <n v="2.9249999999999998"/>
  </r>
  <r>
    <x v="3"/>
    <s v="DB-1312028"/>
    <s v="MX-2019-DB1312028-42285"/>
    <s v="OFF-SU-4981"/>
    <x v="0"/>
    <x v="2"/>
    <d v="2019-10-10T00:00:00"/>
    <x v="3"/>
    <n v="1.6"/>
    <x v="1157"/>
    <s v="ColomBolívCartagena"/>
    <x v="1"/>
    <n v="20.262"/>
    <n v="1.198"/>
  </r>
  <r>
    <x v="3"/>
    <s v="DB-1312045"/>
    <s v="ES-2019-DB1312045-42364"/>
    <s v="OFF-AR-3464"/>
    <x v="1"/>
    <x v="1"/>
    <d v="2019-12-31T00:00:00"/>
    <x v="1"/>
    <n v="3.12"/>
    <x v="1148"/>
    <s v="FrancProveMarseille"/>
    <x v="1"/>
    <n v="36.61"/>
    <n v="1.63"/>
  </r>
  <r>
    <x v="3"/>
    <s v="DB-13210120"/>
    <s v="ES-2019-DB13210120-42199"/>
    <s v="OFF-AP-4494"/>
    <x v="0"/>
    <x v="0"/>
    <d v="2019-07-16T00:00:00"/>
    <x v="7"/>
    <n v="20.399999999999999"/>
    <x v="1340"/>
    <s v="SpainMadriMadrid"/>
    <x v="1"/>
    <n v="176.75"/>
    <n v="18.63"/>
  </r>
  <r>
    <x v="3"/>
    <s v="DB-13210120"/>
    <s v="ES-2019-DB13210120-42199"/>
    <s v="OFF-BI-3291"/>
    <x v="0"/>
    <x v="0"/>
    <d v="2019-07-16T00:00:00"/>
    <x v="1"/>
    <n v="0"/>
    <x v="1340"/>
    <s v="SpainMadriMadrid"/>
    <x v="1"/>
    <n v="14.516666669999999"/>
    <n v="1.37"/>
  </r>
  <r>
    <x v="3"/>
    <s v="DB-13210120"/>
    <s v="ES-2019-DB13210120-42199"/>
    <s v="OFF-LA-6029"/>
    <x v="0"/>
    <x v="0"/>
    <d v="2019-07-16T00:00:00"/>
    <x v="7"/>
    <n v="21.6"/>
    <x v="1340"/>
    <s v="SpainMadriMadrid"/>
    <x v="1"/>
    <n v="62.13"/>
    <n v="5.4"/>
  </r>
  <r>
    <x v="3"/>
    <s v="DB-13210120"/>
    <s v="ES-2019-DB13210120-42199"/>
    <s v="TEC-CO-3594"/>
    <x v="0"/>
    <x v="0"/>
    <d v="2019-07-16T00:00:00"/>
    <x v="4"/>
    <n v="143.55000000000001"/>
    <x v="1340"/>
    <s v="SpainMadriMadrid"/>
    <x v="1"/>
    <n v="601.70903229999999"/>
    <n v="89.89"/>
  </r>
  <r>
    <x v="3"/>
    <s v="DB-13210120"/>
    <s v="ES-2019-DB13210120-42199"/>
    <s v="TEC-PH-5841"/>
    <x v="0"/>
    <x v="0"/>
    <d v="2019-07-16T00:00:00"/>
    <x v="4"/>
    <n v="-133.63200000000001"/>
    <x v="1340"/>
    <s v="SpainMadriMadrid"/>
    <x v="3"/>
    <n v="2018.5129999999999"/>
    <n v="181.15"/>
  </r>
  <r>
    <x v="3"/>
    <s v="DB-13210139"/>
    <s v="ES-2019-DB13210139-42164"/>
    <s v="FUR-BO-3624"/>
    <x v="3"/>
    <x v="0"/>
    <d v="2019-06-12T00:00:00"/>
    <x v="1"/>
    <n v="197.77199999999999"/>
    <x v="1186"/>
    <s v="UniteEnglaLondon"/>
    <x v="3"/>
    <n v="929.03866670000002"/>
    <n v="127.48"/>
  </r>
  <r>
    <x v="3"/>
    <s v="DB-13210139"/>
    <s v="ES-2019-DB13210139-42164"/>
    <s v="OFF-BI-6397"/>
    <x v="3"/>
    <x v="0"/>
    <d v="2019-06-12T00:00:00"/>
    <x v="7"/>
    <n v="8.4000000000000005E-2"/>
    <x v="1186"/>
    <s v="UniteEnglaLondon"/>
    <x v="3"/>
    <n v="21.914000000000001"/>
    <n v="5.89"/>
  </r>
  <r>
    <x v="3"/>
    <s v="DB-13210139"/>
    <s v="ES-2019-DB13210139-42164"/>
    <s v="OFF-LA-4539"/>
    <x v="3"/>
    <x v="0"/>
    <d v="2019-06-12T00:00:00"/>
    <x v="9"/>
    <n v="31.887"/>
    <x v="1186"/>
    <s v="UniteEnglaLondon"/>
    <x v="3"/>
    <n v="87.236999999999995"/>
    <n v="41.27"/>
  </r>
  <r>
    <x v="3"/>
    <s v="DB-13210139"/>
    <s v="ES-2019-DB13210139-42164"/>
    <s v="TEC-MA-4206"/>
    <x v="3"/>
    <x v="0"/>
    <d v="2019-06-12T00:00:00"/>
    <x v="7"/>
    <n v="114.252"/>
    <x v="1186"/>
    <s v="UniteEnglaLondon"/>
    <x v="3"/>
    <n v="935.17200000000003"/>
    <n v="327.11"/>
  </r>
  <r>
    <x v="3"/>
    <s v="DB-13210139"/>
    <s v="ES-2019-DB13210139-42299"/>
    <s v="OFF-ST-6066"/>
    <x v="0"/>
    <x v="1"/>
    <d v="2019-10-26T00:00:00"/>
    <x v="8"/>
    <n v="-66.72"/>
    <x v="1161"/>
    <s v="UniteEnglaBirmingham"/>
    <x v="5"/>
    <n v="234.45222219999999"/>
    <n v="21.53"/>
  </r>
  <r>
    <x v="3"/>
    <s v="DB-132101402"/>
    <s v="CA-2019-DB13210140-42285"/>
    <s v="OFF-ST-5789"/>
    <x v="1"/>
    <x v="1"/>
    <d v="2019-10-13T00:00:00"/>
    <x v="1"/>
    <n v="22.235199999999999"/>
    <x v="1157"/>
    <s v="UniteMichiDetroit"/>
    <x v="1"/>
    <n v="100.54"/>
    <n v="5.42"/>
  </r>
  <r>
    <x v="3"/>
    <s v="DB-132101402"/>
    <s v="CA-2019-DB13210140-42348"/>
    <s v="OFF-AR-3455"/>
    <x v="1"/>
    <x v="2"/>
    <d v="2019-12-12T00:00:00"/>
    <x v="5"/>
    <n v="12.492000000000001"/>
    <x v="1168"/>
    <s v="UniteMichiDetroit"/>
    <x v="1"/>
    <n v="41.417499999999997"/>
    <n v="2.0699999999999998"/>
  </r>
  <r>
    <x v="3"/>
    <s v="DB-132101402"/>
    <s v="CA-2019-DB13210140-42348"/>
    <s v="OFF-BI-4832"/>
    <x v="1"/>
    <x v="2"/>
    <d v="2019-12-12T00:00:00"/>
    <x v="7"/>
    <n v="15.511200000000001"/>
    <x v="1168"/>
    <s v="UniteMichiDetroit"/>
    <x v="1"/>
    <n v="40.736666669999998"/>
    <n v="2.4500000000000002"/>
  </r>
  <r>
    <x v="3"/>
    <s v="DB-132101402"/>
    <s v="CA-2019-DB13210140-42348"/>
    <s v="OFF-FA-6129"/>
    <x v="1"/>
    <x v="2"/>
    <d v="2019-12-12T00:00:00"/>
    <x v="4"/>
    <n v="7.0217999999999998"/>
    <x v="1168"/>
    <s v="UniteMichiDetroit"/>
    <x v="1"/>
    <n v="192.95500000000001"/>
    <n v="1.1299999999999999"/>
  </r>
  <r>
    <x v="3"/>
    <s v="DB-132101402"/>
    <s v="CA-2019-DB13210140-42348"/>
    <s v="TEC-AC-5185"/>
    <x v="1"/>
    <x v="2"/>
    <d v="2019-12-12T00:00:00"/>
    <x v="6"/>
    <n v="41.951999999999998"/>
    <x v="1168"/>
    <s v="UniteMichiDetroit"/>
    <x v="1"/>
    <n v="105.23399999999999"/>
    <n v="10.29"/>
  </r>
  <r>
    <x v="3"/>
    <s v="DB-132101406"/>
    <s v="CA-2019-DB13210140-42360"/>
    <s v="OFF-PA-6465"/>
    <x v="2"/>
    <x v="1"/>
    <d v="2019-12-29T00:00:00"/>
    <x v="4"/>
    <n v="79.891199999999998"/>
    <x v="1353"/>
    <s v="UniteNew JPaterson"/>
    <x v="1"/>
    <n v="176.85642859999999"/>
    <n v="17.579999999999998"/>
  </r>
  <r>
    <x v="3"/>
    <s v="DB-132101406"/>
    <s v="CA-2019-DB13210140-42360"/>
    <s v="OFF-SU-2974"/>
    <x v="2"/>
    <x v="1"/>
    <d v="2019-12-29T00:00:00"/>
    <x v="5"/>
    <n v="20.155000000000001"/>
    <x v="1353"/>
    <s v="UniteNew JPaterson"/>
    <x v="1"/>
    <n v="81.5"/>
    <n v="9.85"/>
  </r>
  <r>
    <x v="3"/>
    <s v="DB-132101406"/>
    <s v="CA-2019-DB13210140-42360"/>
    <s v="TEC-PH-4894"/>
    <x v="2"/>
    <x v="1"/>
    <d v="2019-12-29T00:00:00"/>
    <x v="4"/>
    <n v="78.951599999999999"/>
    <x v="1353"/>
    <s v="UniteNew JPaterson"/>
    <x v="1"/>
    <n v="344.78750000000002"/>
    <n v="40.869999999999997"/>
  </r>
  <r>
    <x v="3"/>
    <s v="DB-1321048"/>
    <s v="ES-2019-DB1321048-42362"/>
    <s v="FUR-BO-3892"/>
    <x v="1"/>
    <x v="1"/>
    <d v="2019-12-28T00:00:00"/>
    <x v="7"/>
    <n v="377.83199999999999"/>
    <x v="1163"/>
    <s v="GermaBerliBerlin"/>
    <x v="2"/>
    <n v="1466.434"/>
    <n v="84.19"/>
  </r>
  <r>
    <x v="3"/>
    <s v="DB-1321048"/>
    <s v="ES-2019-DB1321048-42362"/>
    <s v="FUR-FU-5731"/>
    <x v="1"/>
    <x v="1"/>
    <d v="2019-12-28T00:00:00"/>
    <x v="1"/>
    <n v="13.151999999999999"/>
    <x v="1163"/>
    <s v="GermaBerliBerlin"/>
    <x v="3"/>
    <n v="42.406383560000002"/>
    <n v="2.4700000000000002"/>
  </r>
  <r>
    <x v="3"/>
    <s v="DB-1321048"/>
    <s v="ES-2019-DB1321048-42362"/>
    <s v="TEC-PH-5827"/>
    <x v="1"/>
    <x v="1"/>
    <d v="2019-12-28T00:00:00"/>
    <x v="0"/>
    <n v="-25.62"/>
    <x v="1163"/>
    <s v="GermaBerliBerlin"/>
    <x v="3"/>
    <n v="526.08900000000006"/>
    <n v="25.35"/>
  </r>
  <r>
    <x v="3"/>
    <s v="DB-132107"/>
    <s v="IN-2019-DB132107-42353"/>
    <s v="FUR-FU-3942"/>
    <x v="3"/>
    <x v="0"/>
    <d v="2019-12-16T00:00:00"/>
    <x v="5"/>
    <n v="176.565"/>
    <x v="1108"/>
    <s v="AustrVictoBendigo"/>
    <x v="3"/>
    <n v="562.94000000000005"/>
    <n v="55.3"/>
  </r>
  <r>
    <x v="3"/>
    <s v="DB-1321082"/>
    <s v="MX-2019-DB1321082-42315"/>
    <s v="FUR-BO-3634"/>
    <x v="1"/>
    <x v="1"/>
    <d v="2019-11-11T00:00:00"/>
    <x v="6"/>
    <n v="75.096000000000004"/>
    <x v="1118"/>
    <s v="MexicDistrMexico City"/>
    <x v="2"/>
    <n v="928.03899999999999"/>
    <n v="29.849"/>
  </r>
  <r>
    <x v="3"/>
    <s v="DB-1321093"/>
    <s v="MX-2019-DB1321093-42348"/>
    <s v="TEC-AC-4172"/>
    <x v="0"/>
    <x v="0"/>
    <d v="2019-12-13T00:00:00"/>
    <x v="5"/>
    <n v="55.8"/>
    <x v="1168"/>
    <s v="NicarManagManagua"/>
    <x v="1"/>
    <n v="182.98949999999999"/>
    <n v="36.497999999999998"/>
  </r>
  <r>
    <x v="3"/>
    <s v="DB-1321093"/>
    <s v="MX-2019-DB1321093-42348"/>
    <s v="TEC-PH-3134"/>
    <x v="0"/>
    <x v="0"/>
    <d v="2019-12-13T00:00:00"/>
    <x v="1"/>
    <n v="35.200000000000003"/>
    <x v="1168"/>
    <s v="NicarManagManagua"/>
    <x v="1"/>
    <n v="184.55029630000001"/>
    <n v="2.6459999999999999"/>
  </r>
  <r>
    <x v="3"/>
    <s v="DB-132701402"/>
    <s v="CA-2019-DB13270140-42175"/>
    <s v="FUR-TA-3754"/>
    <x v="1"/>
    <x v="1"/>
    <d v="2019-06-27T00:00:00"/>
    <x v="4"/>
    <n v="-84.961500000000001"/>
    <x v="1316"/>
    <s v="UniteTexasDallas"/>
    <x v="6"/>
    <n v="484.36799999999999"/>
    <n v="50.88"/>
  </r>
  <r>
    <x v="3"/>
    <s v="DB-132701402"/>
    <s v="CA-2019-DB13270140-42175"/>
    <s v="OFF-BI-4353"/>
    <x v="1"/>
    <x v="1"/>
    <d v="2019-06-27T00:00:00"/>
    <x v="4"/>
    <n v="-11.020799999999999"/>
    <x v="1316"/>
    <s v="UniteTexasDallas"/>
    <x v="12"/>
    <n v="9.3279999999999994"/>
    <n v="1.26"/>
  </r>
  <r>
    <x v="3"/>
    <s v="DB-132701404"/>
    <s v="CA-2019-DB13270140-42316"/>
    <s v="TEC-AC-3124"/>
    <x v="1"/>
    <x v="2"/>
    <d v="2019-11-13T00:00:00"/>
    <x v="4"/>
    <n v="13.793100000000001"/>
    <x v="1206"/>
    <s v="UniteCalifBrentwood"/>
    <x v="1"/>
    <n v="64.315714290000003"/>
    <n v="2.82"/>
  </r>
  <r>
    <x v="3"/>
    <s v="DB-132701404"/>
    <s v="CA-2019-DB13270140-42316"/>
    <s v="TEC-PH-5604"/>
    <x v="1"/>
    <x v="2"/>
    <d v="2019-11-13T00:00:00"/>
    <x v="0"/>
    <n v="66.635099999999994"/>
    <x v="1206"/>
    <s v="UniteCalifBrentwood"/>
    <x v="2"/>
    <n v="959.13400000000001"/>
    <n v="71.069999999999993"/>
  </r>
  <r>
    <x v="3"/>
    <s v="DB-1327045"/>
    <s v="ES-2019-DB1327045-42042"/>
    <s v="OFF-EN-3090"/>
    <x v="1"/>
    <x v="0"/>
    <d v="2019-02-10T00:00:00"/>
    <x v="3"/>
    <n v="5.25"/>
    <x v="1106"/>
    <s v="FrancAquitBiarritz"/>
    <x v="1"/>
    <n v="21"/>
    <n v="1.45"/>
  </r>
  <r>
    <x v="3"/>
    <s v="DB-1327048"/>
    <s v="ES-2019-DB1327048-42360"/>
    <s v="FUR-CH-5751"/>
    <x v="1"/>
    <x v="1"/>
    <d v="2019-12-26T00:00:00"/>
    <x v="4"/>
    <n v="9.8369999999999997"/>
    <x v="1353"/>
    <s v="GermaBavarAschaffenburg"/>
    <x v="3"/>
    <n v="140.38200000000001"/>
    <n v="11.25"/>
  </r>
  <r>
    <x v="3"/>
    <s v="DB-1327048"/>
    <s v="ES-2019-DB1327048-42360"/>
    <s v="TEC-AC-5873"/>
    <x v="1"/>
    <x v="1"/>
    <d v="2019-12-26T00:00:00"/>
    <x v="6"/>
    <n v="118.98"/>
    <x v="1353"/>
    <s v="GermaBavarAschaffenburg"/>
    <x v="1"/>
    <n v="753.7"/>
    <n v="31.87"/>
  </r>
  <r>
    <x v="3"/>
    <s v="DB-1327048"/>
    <s v="ES-2019-DB1327048-42360"/>
    <s v="TEC-PH-5350"/>
    <x v="1"/>
    <x v="1"/>
    <d v="2019-12-26T00:00:00"/>
    <x v="1"/>
    <n v="83.58"/>
    <x v="1353"/>
    <s v="GermaBavarAschaffenburg"/>
    <x v="1"/>
    <n v="319.786"/>
    <n v="20.51"/>
  </r>
  <r>
    <x v="3"/>
    <s v="DB-1327048"/>
    <s v="ES-2019-DB1327048-42360"/>
    <s v="TEC-PH-5844"/>
    <x v="1"/>
    <x v="1"/>
    <d v="2019-12-26T00:00:00"/>
    <x v="9"/>
    <n v="268.92"/>
    <x v="1353"/>
    <s v="GermaBavarAschaffenburg"/>
    <x v="1"/>
    <n v="1291.52"/>
    <n v="64.53"/>
  </r>
  <r>
    <x v="3"/>
    <s v="DB-1327059"/>
    <s v="IN-2019-DB1327059-42336"/>
    <s v="FUR-FU-3933"/>
    <x v="1"/>
    <x v="0"/>
    <d v="2019-11-29T00:00:00"/>
    <x v="0"/>
    <n v="43.031100000000002"/>
    <x v="1324"/>
    <s v="IndonJawa Surabaya"/>
    <x v="10"/>
    <n v="234.3387333"/>
    <n v="33.799999999999997"/>
  </r>
  <r>
    <x v="3"/>
    <s v="DB-1327059"/>
    <s v="IN-2019-DB1327059-42336"/>
    <s v="FUR-FU-4104"/>
    <x v="1"/>
    <x v="0"/>
    <d v="2019-11-29T00:00:00"/>
    <x v="7"/>
    <n v="-7.3296000000000001"/>
    <x v="1324"/>
    <s v="IndonJawa Surabaya"/>
    <x v="10"/>
    <n v="90.897400000000005"/>
    <n v="14.5"/>
  </r>
  <r>
    <x v="3"/>
    <s v="DB-1327059"/>
    <s v="IN-2019-DB1327059-42336"/>
    <s v="FUR-FU-5727"/>
    <x v="1"/>
    <x v="0"/>
    <d v="2019-11-29T00:00:00"/>
    <x v="4"/>
    <n v="-8.9999999999999998E-4"/>
    <x v="1324"/>
    <s v="IndonJawa Surabaya"/>
    <x v="10"/>
    <n v="273.52760000000001"/>
    <n v="7.61"/>
  </r>
  <r>
    <x v="3"/>
    <s v="DB-1327059"/>
    <s v="IN-2019-DB1327059-42336"/>
    <s v="OFF-BI-2901"/>
    <x v="1"/>
    <x v="0"/>
    <d v="2019-11-29T00:00:00"/>
    <x v="7"/>
    <n v="-12.3012"/>
    <x v="1324"/>
    <s v="IndonJawa Surabaya"/>
    <x v="4"/>
    <n v="191.8767"/>
    <n v="16.86"/>
  </r>
  <r>
    <x v="3"/>
    <s v="DB-1327059"/>
    <s v="IN-2019-DB1327059-42336"/>
    <s v="OFF-EN-4450"/>
    <x v="1"/>
    <x v="0"/>
    <d v="2019-11-29T00:00:00"/>
    <x v="4"/>
    <n v="-18.5913"/>
    <x v="1324"/>
    <s v="IndonJawa Surabaya"/>
    <x v="16"/>
    <n v="53.404200000000003"/>
    <n v="8.68"/>
  </r>
  <r>
    <x v="3"/>
    <s v="DB-1327059"/>
    <s v="IN-2019-DB1327059-42336"/>
    <s v="OFF-FA-6208"/>
    <x v="1"/>
    <x v="0"/>
    <d v="2019-11-29T00:00:00"/>
    <x v="4"/>
    <n v="-5.7465000000000002"/>
    <x v="1324"/>
    <s v="IndonJawa Surabaya"/>
    <x v="16"/>
    <n v="25.78585"/>
    <n v="2.0099999999999998"/>
  </r>
  <r>
    <x v="3"/>
    <s v="DB-1327059"/>
    <s v="IN-2019-DB1327059-42336"/>
    <s v="OFF-LA-6063"/>
    <x v="1"/>
    <x v="0"/>
    <d v="2019-11-29T00:00:00"/>
    <x v="1"/>
    <n v="-4.1441999999999997"/>
    <x v="1324"/>
    <s v="IndonJawa Surabaya"/>
    <x v="16"/>
    <n v="14.524466670000001"/>
    <n v="1.1599999999999999"/>
  </r>
  <r>
    <x v="3"/>
    <s v="DB-1327059"/>
    <s v="IN-2019-DB1327059-42336"/>
    <s v="OFF-ST-6025"/>
    <x v="1"/>
    <x v="0"/>
    <d v="2019-11-29T00:00:00"/>
    <x v="4"/>
    <n v="2.5920000000000001"/>
    <x v="1324"/>
    <s v="IndonJawa Surabaya"/>
    <x v="4"/>
    <n v="36.927"/>
    <n v="1.17"/>
  </r>
  <r>
    <x v="3"/>
    <s v="DB-1327059"/>
    <s v="IN-2019-DB1327059-42336"/>
    <s v="OFF-SU-6171"/>
    <x v="1"/>
    <x v="0"/>
    <d v="2019-11-29T00:00:00"/>
    <x v="0"/>
    <n v="-19.051200000000001"/>
    <x v="1324"/>
    <s v="IndonJawa Surabaya"/>
    <x v="16"/>
    <n v="59.603200000000001"/>
    <n v="6.88"/>
  </r>
  <r>
    <x v="3"/>
    <s v="DB-1327059"/>
    <s v="IN-2019-DB1327059-42336"/>
    <s v="TEC-CO-4772"/>
    <x v="1"/>
    <x v="0"/>
    <d v="2019-11-29T00:00:00"/>
    <x v="7"/>
    <n v="117.5508"/>
    <x v="1324"/>
    <s v="IndonJawa Surabaya"/>
    <x v="19"/>
    <n v="689.85080000000005"/>
    <n v="84.42"/>
  </r>
  <r>
    <x v="3"/>
    <s v="DB-132707"/>
    <s v="IN-2019-DB132707-42221"/>
    <s v="OFF-BI-3253"/>
    <x v="1"/>
    <x v="1"/>
    <d v="2019-08-10T00:00:00"/>
    <x v="5"/>
    <n v="19.95"/>
    <x v="1337"/>
    <s v="AustrQueenTownsville"/>
    <x v="3"/>
    <n v="74.34"/>
    <n v="1.01"/>
  </r>
  <r>
    <x v="3"/>
    <s v="DB-1327091"/>
    <s v="IT-2019-DB1327091-42244"/>
    <s v="FUR-BO-4867"/>
    <x v="0"/>
    <x v="2"/>
    <d v="2019-09-02T00:00:00"/>
    <x v="8"/>
    <n v="-127.68"/>
    <x v="1084"/>
    <s v="NetheSouthThe Hague"/>
    <x v="5"/>
    <n v="529.91"/>
    <n v="99.37"/>
  </r>
  <r>
    <x v="3"/>
    <s v="DB-13360118"/>
    <s v="IN-2019-DB13360118-42049"/>
    <s v="FUR-FU-3038"/>
    <x v="1"/>
    <x v="1"/>
    <d v="2019-02-20T00:00:00"/>
    <x v="1"/>
    <n v="2.04"/>
    <x v="1176"/>
    <s v="SouthSeoulSeoul"/>
    <x v="2"/>
    <n v="31.86"/>
    <n v="1.5"/>
  </r>
  <r>
    <x v="3"/>
    <s v="DB-13360130"/>
    <s v="ID-2019-DB13360130-42322"/>
    <s v="OFF-AP-4971"/>
    <x v="1"/>
    <x v="2"/>
    <d v="2019-11-18T00:00:00"/>
    <x v="1"/>
    <n v="-5.6399999999999999E-2"/>
    <x v="1192"/>
    <s v="ThailBangkBangkok"/>
    <x v="4"/>
    <n v="148.40971110000001"/>
    <n v="7.61"/>
  </r>
  <r>
    <x v="3"/>
    <s v="DB-13360130"/>
    <s v="ID-2019-DB13360130-42322"/>
    <s v="OFF-LA-3317"/>
    <x v="1"/>
    <x v="2"/>
    <d v="2019-11-18T00:00:00"/>
    <x v="6"/>
    <n v="-4.2948000000000004"/>
    <x v="1192"/>
    <s v="ThailBangkBangkok"/>
    <x v="16"/>
    <n v="25.764949999999999"/>
    <n v="3.34"/>
  </r>
  <r>
    <x v="3"/>
    <s v="DB-13360130"/>
    <s v="ID-2019-DB13360130-42322"/>
    <s v="OFF-SU-4317"/>
    <x v="1"/>
    <x v="2"/>
    <d v="2019-11-18T00:00:00"/>
    <x v="1"/>
    <n v="-3.6084000000000001"/>
    <x v="1192"/>
    <s v="ThailBangkBangkok"/>
    <x v="16"/>
    <n v="23.557400000000001"/>
    <n v="2.72"/>
  </r>
  <r>
    <x v="3"/>
    <s v="DB-13360139"/>
    <s v="ES-2019-DB13360139-42131"/>
    <s v="OFF-SU-4123"/>
    <x v="1"/>
    <x v="2"/>
    <d v="2019-05-12T00:00:00"/>
    <x v="3"/>
    <n v="1.05"/>
    <x v="1358"/>
    <s v="UniteEnglaPoole"/>
    <x v="1"/>
    <n v="18.024999999999999"/>
    <n v="1.31"/>
  </r>
  <r>
    <x v="3"/>
    <s v="DB-133601406"/>
    <s v="CA-2019-DB13360140-42105"/>
    <s v="OFF-ST-5671"/>
    <x v="1"/>
    <x v="1"/>
    <d v="2019-04-15T00:00:00"/>
    <x v="5"/>
    <n v="71.537499999999994"/>
    <x v="1137"/>
    <s v="UniteConneWaterbury"/>
    <x v="1"/>
    <n v="302.52"/>
    <n v="19.23"/>
  </r>
  <r>
    <x v="3"/>
    <s v="DB-133601406"/>
    <s v="CA-2019-DB13360140-42105"/>
    <s v="TEC-AC-5111"/>
    <x v="1"/>
    <x v="1"/>
    <d v="2019-04-15T00:00:00"/>
    <x v="3"/>
    <n v="41.995800000000003"/>
    <x v="1137"/>
    <s v="UniteConneWaterbury"/>
    <x v="1"/>
    <n v="102.5308333"/>
    <n v="11.53"/>
  </r>
  <r>
    <x v="3"/>
    <s v="DB-13360144"/>
    <s v="IN-2019-DB13360144-42284"/>
    <s v="OFF-FA-6184"/>
    <x v="0"/>
    <x v="0"/>
    <d v="2019-10-09T00:00:00"/>
    <x v="8"/>
    <n v="48.1128"/>
    <x v="1278"/>
    <s v="VietnHo ChHo Chi Minh City"/>
    <x v="4"/>
    <n v="138.4095111"/>
    <n v="24.3"/>
  </r>
  <r>
    <x v="3"/>
    <s v="DB-1336018"/>
    <s v="MX-2019-DB1336018-42137"/>
    <s v="FUR-FU-6278"/>
    <x v="0"/>
    <x v="2"/>
    <d v="2019-05-17T00:00:00"/>
    <x v="4"/>
    <n v="11.52"/>
    <x v="1164"/>
    <s v="BraziSão PTaboão da Serra"/>
    <x v="1"/>
    <n v="86.921999999999997"/>
    <n v="4.2030000000000003"/>
  </r>
  <r>
    <x v="3"/>
    <s v="DB-1336018"/>
    <s v="MX-2019-DB1336018-42137"/>
    <s v="OFF-BI-6370"/>
    <x v="0"/>
    <x v="2"/>
    <d v="2019-05-17T00:00:00"/>
    <x v="1"/>
    <n v="16.88"/>
    <x v="1164"/>
    <s v="BraziSão PTaboão da Serra"/>
    <x v="1"/>
    <n v="75.533000000000001"/>
    <n v="6.2270000000000003"/>
  </r>
  <r>
    <x v="3"/>
    <s v="DB-1336018"/>
    <s v="MX-2019-DB1336018-42137"/>
    <s v="OFF-EN-3092"/>
    <x v="0"/>
    <x v="2"/>
    <d v="2019-05-17T00:00:00"/>
    <x v="7"/>
    <n v="9.92"/>
    <x v="1164"/>
    <s v="BraziSão PTaboão da Serra"/>
    <x v="1"/>
    <n v="44.140999999999998"/>
    <n v="2.0190000000000001"/>
  </r>
  <r>
    <x v="3"/>
    <s v="DB-1336018"/>
    <s v="MX-2019-DB1336018-42137"/>
    <s v="OFF-EN-5023"/>
    <x v="0"/>
    <x v="2"/>
    <d v="2019-05-17T00:00:00"/>
    <x v="4"/>
    <n v="1.62"/>
    <x v="1164"/>
    <s v="BraziSão PTaboão da Serra"/>
    <x v="1"/>
    <n v="52.720999999999997"/>
    <n v="7.5490000000000004"/>
  </r>
  <r>
    <x v="3"/>
    <s v="DB-1336018"/>
    <s v="MX-2019-DB1336018-42137"/>
    <s v="TEC-PH-3817"/>
    <x v="0"/>
    <x v="2"/>
    <d v="2019-05-17T00:00:00"/>
    <x v="1"/>
    <n v="40.64"/>
    <x v="1164"/>
    <s v="BraziSão PTaboão da Serra"/>
    <x v="1"/>
    <n v="341.02"/>
    <n v="28.445"/>
  </r>
  <r>
    <x v="3"/>
    <s v="DB-1336018"/>
    <s v="MX-2019-DB1336018-42280"/>
    <s v="FUR-BO-3895"/>
    <x v="0"/>
    <x v="0"/>
    <d v="2019-10-04T00:00:00"/>
    <x v="4"/>
    <n v="51.78"/>
    <x v="1377"/>
    <s v="BraziSão PAraçatuba"/>
    <x v="1"/>
    <n v="353.01192309999999"/>
    <n v="46.524999999999999"/>
  </r>
  <r>
    <x v="3"/>
    <s v="DB-1336018"/>
    <s v="MX-2019-DB1336018-42280"/>
    <s v="FUR-BO-3904"/>
    <x v="0"/>
    <x v="0"/>
    <d v="2019-10-04T00:00:00"/>
    <x v="1"/>
    <n v="57.96"/>
    <x v="1377"/>
    <s v="BraziSão PAraçatuba"/>
    <x v="1"/>
    <n v="821.505"/>
    <n v="108.845"/>
  </r>
  <r>
    <x v="3"/>
    <s v="DB-1336018"/>
    <s v="MX-2019-DB1336018-42280"/>
    <s v="OFF-ST-6274"/>
    <x v="0"/>
    <x v="0"/>
    <d v="2019-10-04T00:00:00"/>
    <x v="4"/>
    <n v="28.38"/>
    <x v="1377"/>
    <s v="BraziSão PAraçatuba"/>
    <x v="1"/>
    <n v="194.03299999999999"/>
    <n v="21.937000000000001"/>
  </r>
  <r>
    <x v="3"/>
    <s v="DB-1336039"/>
    <s v="MX-2019-DB1336039-42187"/>
    <s v="FUR-FU-3038"/>
    <x v="0"/>
    <x v="1"/>
    <d v="2019-07-06T00:00:00"/>
    <x v="4"/>
    <n v="2.34"/>
    <x v="1220"/>
    <s v="El SaSan SApopa"/>
    <x v="1"/>
    <n v="59.793999999999997"/>
    <n v="2.7559999999999998"/>
  </r>
  <r>
    <x v="3"/>
    <s v="DB-1336039"/>
    <s v="MX-2019-DB1336039-42187"/>
    <s v="OFF-FA-5474"/>
    <x v="0"/>
    <x v="1"/>
    <d v="2019-07-06T00:00:00"/>
    <x v="3"/>
    <n v="2.8"/>
    <x v="1220"/>
    <s v="El SaSan SApopa"/>
    <x v="1"/>
    <n v="17.452999999999999"/>
    <n v="1.577"/>
  </r>
  <r>
    <x v="3"/>
    <s v="DB-1336039"/>
    <s v="MX-2019-DB1336039-42187"/>
    <s v="OFF-ST-4063"/>
    <x v="0"/>
    <x v="1"/>
    <d v="2019-07-06T00:00:00"/>
    <x v="1"/>
    <n v="8.1199999999999992"/>
    <x v="1220"/>
    <s v="El SaSan SApopa"/>
    <x v="1"/>
    <n v="37.955666669999999"/>
    <n v="3.2109999999999999"/>
  </r>
  <r>
    <x v="3"/>
    <s v="DB-1336051"/>
    <s v="MX-2019-DB1336051-42185"/>
    <s v="FUR-CH-5803"/>
    <x v="3"/>
    <x v="0"/>
    <d v="2019-07-01T00:00:00"/>
    <x v="8"/>
    <n v="220.48"/>
    <x v="1072"/>
    <s v="GuateGuateMixco"/>
    <x v="1"/>
    <n v="793.56799999999998"/>
    <n v="98.611999999999995"/>
  </r>
  <r>
    <x v="3"/>
    <s v="DB-1336055"/>
    <s v="US-2019-DB1336055-42302"/>
    <s v="OFF-SU-4133"/>
    <x v="2"/>
    <x v="1"/>
    <d v="2019-11-01T00:00:00"/>
    <x v="3"/>
    <n v="-11.656000000000001"/>
    <x v="1359"/>
    <s v="HonduYoroEl Progreso"/>
    <x v="7"/>
    <n v="28.37"/>
    <n v="2.008"/>
  </r>
  <r>
    <x v="3"/>
    <s v="DB-133607"/>
    <s v="IN-2019-DB133607-42179"/>
    <s v="OFF-AR-6121"/>
    <x v="0"/>
    <x v="1"/>
    <d v="2019-06-29T00:00:00"/>
    <x v="5"/>
    <n v="17.475000000000001"/>
    <x v="1071"/>
    <s v="AustrQueenGold Coast"/>
    <x v="3"/>
    <n v="55.884999999999998"/>
    <n v="7.34"/>
  </r>
  <r>
    <x v="3"/>
    <s v="DB-133607"/>
    <s v="IN-2019-DB133607-42179"/>
    <s v="OFF-ST-5703"/>
    <x v="0"/>
    <x v="1"/>
    <d v="2019-06-29T00:00:00"/>
    <x v="1"/>
    <n v="25.242000000000001"/>
    <x v="1071"/>
    <s v="AustrQueenGold Coast"/>
    <x v="3"/>
    <n v="397.60700000000003"/>
    <n v="53.12"/>
  </r>
  <r>
    <x v="3"/>
    <s v="DB-133607"/>
    <s v="IN-2019-DB133607-42179"/>
    <s v="TEC-PH-5259"/>
    <x v="0"/>
    <x v="1"/>
    <d v="2019-06-29T00:00:00"/>
    <x v="6"/>
    <n v="53.694000000000003"/>
    <x v="1071"/>
    <s v="AustrQueenGold Coast"/>
    <x v="3"/>
    <n v="406.34869880000002"/>
    <n v="66.42"/>
  </r>
  <r>
    <x v="3"/>
    <s v="DB-1336078"/>
    <s v="IN-2019-DB1336078-42126"/>
    <s v="FUR-CH-4627"/>
    <x v="0"/>
    <x v="0"/>
    <d v="2019-05-05T00:00:00"/>
    <x v="0"/>
    <n v="2.94"/>
    <x v="1238"/>
    <s v="MalaySabahKota Kinabalu"/>
    <x v="1"/>
    <n v="403.85500000000002"/>
    <n v="39.14"/>
  </r>
  <r>
    <x v="3"/>
    <s v="DB-134051402"/>
    <s v="CA-2019-DB13405140-42182"/>
    <s v="FUR-FU-4026"/>
    <x v="0"/>
    <x v="1"/>
    <d v="2019-07-02T00:00:00"/>
    <x v="5"/>
    <n v="31.587"/>
    <x v="1173"/>
    <s v="UniteIndiaLa Porte"/>
    <x v="1"/>
    <n v="540.40125"/>
    <n v="40.08"/>
  </r>
  <r>
    <x v="3"/>
    <s v="DB-134051406"/>
    <s v="CA-2019-DB13405140-42081"/>
    <s v="OFF-AR-5156"/>
    <x v="1"/>
    <x v="2"/>
    <d v="2019-03-23T00:00:00"/>
    <x v="6"/>
    <n v="22.457999999999998"/>
    <x v="1333"/>
    <s v="UniteNew YNew York City"/>
    <x v="1"/>
    <n v="75.245000000000005"/>
    <n v="3.28"/>
  </r>
  <r>
    <x v="3"/>
    <s v="DB-134051406"/>
    <s v="CA-2019-DB13405140-42081"/>
    <s v="OFF-BI-2926"/>
    <x v="1"/>
    <x v="2"/>
    <d v="2019-03-23T00:00:00"/>
    <x v="4"/>
    <n v="3.0861000000000001"/>
    <x v="1333"/>
    <s v="UniteNew YNew York City"/>
    <x v="2"/>
    <n v="11.454000000000001"/>
    <n v="1.35"/>
  </r>
  <r>
    <x v="3"/>
    <s v="DB-134051406"/>
    <s v="CA-2019-DB13405140-42081"/>
    <s v="OFF-LA-3205"/>
    <x v="1"/>
    <x v="2"/>
    <d v="2019-03-23T00:00:00"/>
    <x v="3"/>
    <n v="3.4357000000000002"/>
    <x v="1333"/>
    <s v="UniteNew YNew York City"/>
    <x v="1"/>
    <n v="7.31"/>
    <n v="1.88"/>
  </r>
  <r>
    <x v="3"/>
    <s v="DB-134051406"/>
    <s v="CA-2019-DB13405140-42081"/>
    <s v="OFF-LA-3216"/>
    <x v="1"/>
    <x v="2"/>
    <d v="2019-03-23T00:00:00"/>
    <x v="5"/>
    <n v="9"/>
    <x v="1333"/>
    <s v="UniteNew YNew York City"/>
    <x v="1"/>
    <n v="24.647500000000001"/>
    <n v="2.04"/>
  </r>
  <r>
    <x v="3"/>
    <s v="DB-134051406"/>
    <s v="CA-2019-DB13405140-42081"/>
    <s v="OFF-ST-5277"/>
    <x v="1"/>
    <x v="2"/>
    <d v="2019-03-23T00:00:00"/>
    <x v="8"/>
    <n v="27.9344"/>
    <x v="1333"/>
    <s v="UniteNew YNew York City"/>
    <x v="1"/>
    <n v="115.57"/>
    <n v="9.4700000000000006"/>
  </r>
  <r>
    <x v="3"/>
    <s v="DB-134051406"/>
    <s v="CA-2019-DB13405140-42081"/>
    <s v="OFF-ST-6245"/>
    <x v="1"/>
    <x v="2"/>
    <d v="2019-03-23T00:00:00"/>
    <x v="4"/>
    <n v="12.097799999999999"/>
    <x v="1333"/>
    <s v="UniteNew YNew York City"/>
    <x v="1"/>
    <n v="50.543125000000003"/>
    <n v="2.54"/>
  </r>
  <r>
    <x v="3"/>
    <s v="DB-134051406"/>
    <s v="CA-2019-DB13405140-42081"/>
    <s v="TEC-AC-4945"/>
    <x v="1"/>
    <x v="2"/>
    <d v="2019-03-23T00:00:00"/>
    <x v="8"/>
    <n v="13.603999999999999"/>
    <x v="1333"/>
    <s v="UniteNew YNew York City"/>
    <x v="1"/>
    <n v="85.42"/>
    <n v="5.48"/>
  </r>
  <r>
    <x v="3"/>
    <s v="DB-134051406"/>
    <s v="CA-2019-DB13405140-42081"/>
    <s v="TEC-AC-5856"/>
    <x v="1"/>
    <x v="2"/>
    <d v="2019-03-23T00:00:00"/>
    <x v="4"/>
    <n v="18.2592"/>
    <x v="1333"/>
    <s v="UniteNew YNew York City"/>
    <x v="1"/>
    <n v="66.578749999999999"/>
    <n v="5.8"/>
  </r>
  <r>
    <x v="3"/>
    <s v="DB-134051406"/>
    <s v="CA-2019-DB13405140-42081"/>
    <s v="TEC-PH-3814"/>
    <x v="1"/>
    <x v="2"/>
    <d v="2019-03-23T00:00:00"/>
    <x v="6"/>
    <n v="31.122"/>
    <x v="1333"/>
    <s v="UniteNew YNew York City"/>
    <x v="1"/>
    <n v="129.0216667"/>
    <n v="4.37"/>
  </r>
  <r>
    <x v="3"/>
    <s v="DB-13405144"/>
    <s v="IN-2019-DB13405144-42341"/>
    <s v="OFF-AR-3490"/>
    <x v="0"/>
    <x v="3"/>
    <d v="2019-12-03T00:00:00"/>
    <x v="4"/>
    <n v="2.2814999999999999"/>
    <x v="1093"/>
    <s v="VietnHo ChHo Chi Minh City"/>
    <x v="4"/>
    <n v="81.677187500000002"/>
    <n v="1.66"/>
  </r>
  <r>
    <x v="3"/>
    <s v="DB-1340527"/>
    <s v="IN-2019-DB1340527-42022"/>
    <s v="FUR-CH-5774"/>
    <x v="0"/>
    <x v="1"/>
    <d v="2019-01-23T00:00:00"/>
    <x v="10"/>
    <n v="656.37"/>
    <x v="1345"/>
    <s v="ChinaJiangWuxi"/>
    <x v="1"/>
    <n v="6004.6833329999999"/>
    <n v="595.5"/>
  </r>
  <r>
    <x v="3"/>
    <s v="DB-1340527"/>
    <s v="IN-2019-DB1340527-42022"/>
    <s v="OFF-SU-2985"/>
    <x v="0"/>
    <x v="1"/>
    <d v="2019-01-23T00:00:00"/>
    <x v="0"/>
    <n v="4.62"/>
    <x v="1345"/>
    <s v="ChinaJiangWuxi"/>
    <x v="1"/>
    <n v="155.55000000000001"/>
    <n v="6.22"/>
  </r>
  <r>
    <x v="3"/>
    <s v="DB-1340555"/>
    <s v="US-2019-DB1340555-42262"/>
    <s v="OFF-BI-3734"/>
    <x v="1"/>
    <x v="1"/>
    <d v="2019-09-20T00:00:00"/>
    <x v="4"/>
    <n v="-2.3519999999999999"/>
    <x v="1325"/>
    <s v="HonduFrancTegucigalpa"/>
    <x v="7"/>
    <n v="18.126999999999999"/>
    <n v="1.385"/>
  </r>
  <r>
    <x v="3"/>
    <s v="DB-1340558"/>
    <s v="IN-2019-DB1340558-42094"/>
    <s v="FUR-BO-5954"/>
    <x v="0"/>
    <x v="1"/>
    <d v="2019-04-04T00:00:00"/>
    <x v="5"/>
    <n v="133.65"/>
    <x v="1139"/>
    <s v="IndiaRajasJaipur"/>
    <x v="1"/>
    <n v="808.61236559999998"/>
    <n v="79.099999999999994"/>
  </r>
  <r>
    <x v="3"/>
    <s v="DB-1340558"/>
    <s v="IN-2019-DB1340558-42094"/>
    <s v="FUR-FU-6277"/>
    <x v="0"/>
    <x v="1"/>
    <d v="2019-04-04T00:00:00"/>
    <x v="1"/>
    <n v="18.66"/>
    <x v="1139"/>
    <s v="IndiaRajasJaipur"/>
    <x v="1"/>
    <n v="61.14"/>
    <n v="3.78"/>
  </r>
  <r>
    <x v="3"/>
    <s v="DB-1340558"/>
    <s v="IN-2019-DB1340558-42094"/>
    <s v="FUR-FU-6278"/>
    <x v="0"/>
    <x v="1"/>
    <d v="2019-04-04T00:00:00"/>
    <x v="1"/>
    <n v="19.98"/>
    <x v="1139"/>
    <s v="IndiaRajasJaipur"/>
    <x v="1"/>
    <n v="55.24"/>
    <n v="5.51"/>
  </r>
  <r>
    <x v="3"/>
    <s v="DB-1340558"/>
    <s v="IN-2019-DB1340558-42094"/>
    <s v="OFF-PA-3998"/>
    <x v="0"/>
    <x v="1"/>
    <d v="2019-04-04T00:00:00"/>
    <x v="7"/>
    <n v="37.56"/>
    <x v="1139"/>
    <s v="IndiaRajasJaipur"/>
    <x v="1"/>
    <n v="106.88"/>
    <n v="15.36"/>
  </r>
  <r>
    <x v="3"/>
    <s v="DB-1340558"/>
    <s v="IN-2019-DB1340558-42094"/>
    <s v="TEC-AC-5887"/>
    <x v="0"/>
    <x v="1"/>
    <d v="2019-04-04T00:00:00"/>
    <x v="1"/>
    <n v="12.12"/>
    <x v="1139"/>
    <s v="IndiaRajasJaipur"/>
    <x v="1"/>
    <n v="126.7890566"/>
    <n v="11.76"/>
  </r>
  <r>
    <x v="3"/>
    <s v="DB-1340558"/>
    <s v="IN-2019-DB1340558-42094"/>
    <s v="TEC-CO-4573"/>
    <x v="0"/>
    <x v="1"/>
    <d v="2019-04-04T00:00:00"/>
    <x v="1"/>
    <n v="145.19999999999999"/>
    <x v="1139"/>
    <s v="IndiaRajasJaipur"/>
    <x v="1"/>
    <n v="429.43666669999999"/>
    <n v="45.47"/>
  </r>
  <r>
    <x v="3"/>
    <s v="DB-134057"/>
    <s v="ID-2019-DB134057-42182"/>
    <s v="OFF-SU-4310"/>
    <x v="1"/>
    <x v="1"/>
    <d v="2019-07-03T00:00:00"/>
    <x v="11"/>
    <n v="-73.92"/>
    <x v="1173"/>
    <s v="AustrQueenGold Coast"/>
    <x v="7"/>
    <n v="165.69"/>
    <n v="8.69"/>
  </r>
  <r>
    <x v="3"/>
    <s v="DB-13555139"/>
    <s v="IT-2019-DB13555139-42063"/>
    <s v="FUR-FU-5735"/>
    <x v="1"/>
    <x v="1"/>
    <d v="2019-03-04T00:00:00"/>
    <x v="1"/>
    <n v="-39.36"/>
    <x v="1165"/>
    <s v="UniteEnglaLondon"/>
    <x v="7"/>
    <n v="66.150000000000006"/>
    <n v="5.25"/>
  </r>
  <r>
    <x v="3"/>
    <s v="DB-13555139"/>
    <s v="IT-2019-DB13555139-42063"/>
    <s v="OFF-AR-3500"/>
    <x v="1"/>
    <x v="1"/>
    <d v="2019-03-04T00:00:00"/>
    <x v="3"/>
    <n v="2.3010000000000002"/>
    <x v="1165"/>
    <s v="UniteEnglaLondon"/>
    <x v="3"/>
    <n v="54.713000000000001"/>
    <n v="1.6"/>
  </r>
  <r>
    <x v="3"/>
    <s v="DB-13555139"/>
    <s v="IT-2019-DB13555139-42063"/>
    <s v="OFF-AR-5930"/>
    <x v="1"/>
    <x v="1"/>
    <d v="2019-03-04T00:00:00"/>
    <x v="5"/>
    <n v="-15.99"/>
    <x v="1165"/>
    <s v="UniteEnglaLondon"/>
    <x v="3"/>
    <n v="231.745"/>
    <n v="14.72"/>
  </r>
  <r>
    <x v="3"/>
    <s v="DB-13555139"/>
    <s v="IT-2019-DB13555139-42063"/>
    <s v="OFF-BI-3293"/>
    <x v="1"/>
    <x v="1"/>
    <d v="2019-03-04T00:00:00"/>
    <x v="4"/>
    <n v="-1.179"/>
    <x v="1165"/>
    <s v="UniteEnglaLondon"/>
    <x v="3"/>
    <n v="26.598500000000001"/>
    <n v="1.36"/>
  </r>
  <r>
    <x v="3"/>
    <s v="DB-13555139"/>
    <s v="IT-2019-DB13555139-42063"/>
    <s v="OFF-BI-3739"/>
    <x v="1"/>
    <x v="1"/>
    <d v="2019-03-04T00:00:00"/>
    <x v="8"/>
    <n v="25.152000000000001"/>
    <x v="1165"/>
    <s v="UniteEnglaLondon"/>
    <x v="3"/>
    <n v="86.581999999999994"/>
    <n v="4.57"/>
  </r>
  <r>
    <x v="3"/>
    <s v="DB-13555139"/>
    <s v="IT-2019-DB13555139-42063"/>
    <s v="TEC-AC-4172"/>
    <x v="1"/>
    <x v="1"/>
    <d v="2019-03-04T00:00:00"/>
    <x v="5"/>
    <n v="-5.85"/>
    <x v="1165"/>
    <s v="UniteEnglaLondon"/>
    <x v="3"/>
    <n v="184.27875"/>
    <n v="13.26"/>
  </r>
  <r>
    <x v="3"/>
    <s v="DB-135551402"/>
    <s v="US-2019-DB13555140-42131"/>
    <s v="FUR-BO-5970"/>
    <x v="0"/>
    <x v="1"/>
    <d v="2019-05-12T00:00:00"/>
    <x v="0"/>
    <n v="-119.1918"/>
    <x v="1358"/>
    <s v="UniteTexasFort Worth"/>
    <x v="21"/>
    <n v="652.66480000000001"/>
    <n v="72.16"/>
  </r>
  <r>
    <x v="3"/>
    <s v="DB-135551402"/>
    <s v="US-2019-DB13555140-42131"/>
    <s v="OFF-BI-3266"/>
    <x v="0"/>
    <x v="1"/>
    <d v="2019-05-12T00:00:00"/>
    <x v="11"/>
    <n v="-18.802"/>
    <x v="1358"/>
    <s v="UniteTexasFort Worth"/>
    <x v="12"/>
    <n v="14.063333330000001"/>
    <n v="1.1299999999999999"/>
  </r>
  <r>
    <x v="3"/>
    <s v="DB-135551402"/>
    <s v="US-2019-DB13555140-42131"/>
    <s v="OFF-ST-4287"/>
    <x v="0"/>
    <x v="1"/>
    <d v="2019-05-12T00:00:00"/>
    <x v="5"/>
    <n v="-57.951000000000001"/>
    <x v="1358"/>
    <s v="UniteTexasFort Worth"/>
    <x v="2"/>
    <n v="772.68"/>
    <n v="113.03"/>
  </r>
  <r>
    <x v="3"/>
    <s v="DB-135551406"/>
    <s v="CA-2019-DB13555140-42066"/>
    <s v="FUR-BO-3632"/>
    <x v="1"/>
    <x v="1"/>
    <d v="2019-03-09T00:00:00"/>
    <x v="1"/>
    <n v="101.6508"/>
    <x v="1287"/>
    <s v="UniteDelawNewark"/>
    <x v="1"/>
    <n v="466.7966667"/>
    <n v="38.229999999999997"/>
  </r>
  <r>
    <x v="3"/>
    <s v="DB-135551406"/>
    <s v="CA-2019-DB13555140-42066"/>
    <s v="OFF-AR-5319"/>
    <x v="1"/>
    <x v="1"/>
    <d v="2019-03-09T00:00:00"/>
    <x v="4"/>
    <n v="15.475199999999999"/>
    <x v="1287"/>
    <s v="UniteDelawNewark"/>
    <x v="1"/>
    <n v="61.69"/>
    <n v="4.34"/>
  </r>
  <r>
    <x v="3"/>
    <s v="DB-135551406"/>
    <s v="CA-2019-DB13555140-42066"/>
    <s v="OFF-FA-6129"/>
    <x v="1"/>
    <x v="1"/>
    <d v="2019-03-09T00:00:00"/>
    <x v="0"/>
    <n v="27.241199999999999"/>
    <x v="1287"/>
    <s v="UniteDelawNewark"/>
    <x v="1"/>
    <n v="448.255"/>
    <n v="4.6100000000000003"/>
  </r>
  <r>
    <x v="3"/>
    <s v="DB-135551406"/>
    <s v="CA-2019-DB13555140-42256"/>
    <s v="TEC-AC-4879"/>
    <x v="1"/>
    <x v="1"/>
    <d v="2019-09-15T00:00:00"/>
    <x v="3"/>
    <n v="1.7055"/>
    <x v="1111"/>
    <s v="UniteOhioDublin"/>
    <x v="2"/>
    <n v="9.0960000000000001"/>
    <n v="1.82"/>
  </r>
  <r>
    <x v="3"/>
    <s v="DB-135551408"/>
    <s v="CA-2019-DB13555140-42262"/>
    <s v="OFF-AP-2863"/>
    <x v="0"/>
    <x v="0"/>
    <d v="2019-09-18T00:00:00"/>
    <x v="7"/>
    <n v="94.278400000000005"/>
    <x v="1325"/>
    <s v="UniteNorthRaleigh"/>
    <x v="2"/>
    <n v="942.78399999999999"/>
    <n v="223.51"/>
  </r>
  <r>
    <x v="3"/>
    <s v="DB-135551408"/>
    <s v="CA-2019-DB13555140-42262"/>
    <s v="OFF-PA-6546"/>
    <x v="0"/>
    <x v="0"/>
    <d v="2019-09-18T00:00:00"/>
    <x v="4"/>
    <n v="23.234999999999999"/>
    <x v="1325"/>
    <s v="UniteNorthRaleigh"/>
    <x v="2"/>
    <n v="74.352000000000004"/>
    <n v="16.34"/>
  </r>
  <r>
    <x v="3"/>
    <s v="DB-1355518"/>
    <s v="MX-2019-DB1355518-42171"/>
    <s v="OFF-FA-5487"/>
    <x v="1"/>
    <x v="1"/>
    <d v="2019-06-21T00:00:00"/>
    <x v="1"/>
    <n v="4.72"/>
    <x v="1304"/>
    <s v="BraziSão PTaubaté"/>
    <x v="1"/>
    <n v="33.548666670000003"/>
    <n v="1.0980000000000001"/>
  </r>
  <r>
    <x v="3"/>
    <s v="DB-1355518"/>
    <s v="MX-2019-DB1355518-42333"/>
    <s v="FUR-CH-4704"/>
    <x v="1"/>
    <x v="1"/>
    <d v="2019-12-02T00:00:00"/>
    <x v="1"/>
    <n v="59.72"/>
    <x v="1177"/>
    <s v="BraziSão PFrancisco Morato"/>
    <x v="1"/>
    <n v="470.2837778"/>
    <n v="6.5940000000000003"/>
  </r>
  <r>
    <x v="3"/>
    <s v="DB-1355548"/>
    <s v="ES-2019-DB1355548-42297"/>
    <s v="OFF-ST-6057"/>
    <x v="0"/>
    <x v="0"/>
    <d v="2019-10-22T00:00:00"/>
    <x v="9"/>
    <n v="87.992999999999995"/>
    <x v="1217"/>
    <s v="GermaHambuHamburg"/>
    <x v="3"/>
    <n v="434.41699999999997"/>
    <n v="68.349999999999994"/>
  </r>
  <r>
    <x v="3"/>
    <s v="DB-1355548"/>
    <s v="ES-2019-DB1355548-42297"/>
    <s v="OFF-SU-4319"/>
    <x v="0"/>
    <x v="0"/>
    <d v="2019-10-22T00:00:00"/>
    <x v="5"/>
    <n v="24.6"/>
    <x v="1217"/>
    <s v="GermaHambuHamburg"/>
    <x v="1"/>
    <n v="258.56"/>
    <n v="82.44"/>
  </r>
  <r>
    <x v="3"/>
    <s v="DB-135557"/>
    <s v="IN-2019-DB135557-42249"/>
    <s v="FUR-CH-4531"/>
    <x v="1"/>
    <x v="1"/>
    <d v="2019-09-07T00:00:00"/>
    <x v="1"/>
    <n v="189.43799999999999"/>
    <x v="1160"/>
    <s v="AustrNew SNewcastle"/>
    <x v="3"/>
    <n v="996.74800000000005"/>
    <n v="90.89"/>
  </r>
  <r>
    <x v="3"/>
    <s v="DB-135557"/>
    <s v="IN-2019-DB135557-42249"/>
    <s v="OFF-PA-4161"/>
    <x v="1"/>
    <x v="1"/>
    <d v="2019-09-07T00:00:00"/>
    <x v="3"/>
    <n v="3.5939999999999999"/>
    <x v="1160"/>
    <s v="AustrNew SNewcastle"/>
    <x v="3"/>
    <n v="18.002181820000001"/>
    <n v="1.95"/>
  </r>
  <r>
    <x v="3"/>
    <s v="DB-135557"/>
    <s v="IN-2019-DB135557-42329"/>
    <s v="OFF-AP-3585"/>
    <x v="0"/>
    <x v="1"/>
    <d v="2019-11-25T00:00:00"/>
    <x v="7"/>
    <n v="119.7"/>
    <x v="1180"/>
    <s v="AustrWesteKwinana"/>
    <x v="3"/>
    <n v="301.05399999999997"/>
    <n v="17.690000000000001"/>
  </r>
  <r>
    <x v="3"/>
    <s v="DB-1355582"/>
    <s v="MX-2019-DB1355582-42121"/>
    <s v="OFF-AR-6118"/>
    <x v="0"/>
    <x v="1"/>
    <d v="2019-05-02T00:00:00"/>
    <x v="0"/>
    <n v="43.68"/>
    <x v="1342"/>
    <s v="MexicDistrMexico City"/>
    <x v="1"/>
    <n v="232.827"/>
    <n v="16.933"/>
  </r>
  <r>
    <x v="3"/>
    <s v="DB-1355582"/>
    <s v="MX-2019-DB1355582-42121"/>
    <s v="OFF-LA-6061"/>
    <x v="0"/>
    <x v="1"/>
    <d v="2019-05-02T00:00:00"/>
    <x v="4"/>
    <n v="7.44"/>
    <x v="1342"/>
    <s v="MexicDistrMexico City"/>
    <x v="1"/>
    <n v="38.732222219999997"/>
    <n v="3.19"/>
  </r>
  <r>
    <x v="3"/>
    <s v="DB-1355582"/>
    <s v="MX-2019-DB1355582-42121"/>
    <s v="OFF-PA-3999"/>
    <x v="0"/>
    <x v="1"/>
    <d v="2019-05-02T00:00:00"/>
    <x v="1"/>
    <n v="10.52"/>
    <x v="1342"/>
    <s v="MexicDistrMexico City"/>
    <x v="1"/>
    <n v="56.685000000000002"/>
    <n v="4.71"/>
  </r>
  <r>
    <x v="3"/>
    <s v="DB-1355582"/>
    <s v="MX-2019-DB1355582-42121"/>
    <s v="TEC-CO-4779"/>
    <x v="0"/>
    <x v="1"/>
    <d v="2019-05-02T00:00:00"/>
    <x v="0"/>
    <n v="194.1156"/>
    <x v="1342"/>
    <s v="MexicDistrMexico City"/>
    <x v="13"/>
    <n v="1109.607964"/>
    <n v="66.924000000000007"/>
  </r>
  <r>
    <x v="3"/>
    <s v="DB-1355592"/>
    <s v="ID-2019-DB1355592-42026"/>
    <s v="FUR-FU-3048"/>
    <x v="0"/>
    <x v="3"/>
    <d v="2019-01-22T00:00:00"/>
    <x v="7"/>
    <n v="-4.3440000000000003"/>
    <x v="1360"/>
    <s v="New ZAucklManukau City"/>
    <x v="7"/>
    <n v="127.29600000000001"/>
    <n v="28.96"/>
  </r>
  <r>
    <x v="3"/>
    <s v="DB-1355592"/>
    <s v="ID-2019-DB1355592-42026"/>
    <s v="OFF-AP-4959"/>
    <x v="0"/>
    <x v="3"/>
    <d v="2019-01-22T00:00:00"/>
    <x v="1"/>
    <n v="-74.087999999999994"/>
    <x v="1360"/>
    <s v="New ZAucklManukau City"/>
    <x v="7"/>
    <n v="375.67599999999999"/>
    <n v="74.930000000000007"/>
  </r>
  <r>
    <x v="3"/>
    <s v="DB-1355598"/>
    <s v="US-2019-DB1355598-42119"/>
    <s v="OFF-AR-3494"/>
    <x v="1"/>
    <x v="1"/>
    <d v="2019-04-30T00:00:00"/>
    <x v="7"/>
    <n v="-22.335999999999999"/>
    <x v="1127"/>
    <s v="PanamPanamArraiján"/>
    <x v="7"/>
    <n v="92.008142860000007"/>
    <n v="4.2610000000000001"/>
  </r>
  <r>
    <x v="3"/>
    <s v="DB-136151404"/>
    <s v="CA-2019-DB13615140-42131"/>
    <s v="OFF-PA-6432"/>
    <x v="0"/>
    <x v="1"/>
    <d v="2019-05-11T00:00:00"/>
    <x v="7"/>
    <n v="27.435199999999998"/>
    <x v="1358"/>
    <s v="UniteArizoTucson"/>
    <x v="2"/>
    <n v="95.272666670000007"/>
    <n v="7.81"/>
  </r>
  <r>
    <x v="3"/>
    <s v="DB-136151404"/>
    <s v="CA-2019-DB13615140-42269"/>
    <s v="OFF-PA-3012"/>
    <x v="0"/>
    <x v="1"/>
    <d v="2019-09-26T00:00:00"/>
    <x v="0"/>
    <n v="27.93"/>
    <x v="1258"/>
    <s v="UniteCalifSan Francisco"/>
    <x v="1"/>
    <n v="66.510000000000005"/>
    <n v="3.28"/>
  </r>
  <r>
    <x v="3"/>
    <s v="DB-136151408"/>
    <s v="CA-2019-DB13615140-42336"/>
    <s v="OFF-AP-3363"/>
    <x v="1"/>
    <x v="1"/>
    <d v="2019-12-03T00:00:00"/>
    <x v="3"/>
    <n v="4.3583999999999996"/>
    <x v="1324"/>
    <s v="UniteNorthAsheville"/>
    <x v="2"/>
    <n v="49.484000000000002"/>
    <n v="3.06"/>
  </r>
  <r>
    <x v="3"/>
    <s v="DB-136151408"/>
    <s v="CA-2019-DB13615140-42336"/>
    <s v="OFF-AR-5586"/>
    <x v="1"/>
    <x v="1"/>
    <d v="2019-12-03T00:00:00"/>
    <x v="5"/>
    <n v="0.76649999999999996"/>
    <x v="1324"/>
    <s v="UniteNorthAsheville"/>
    <x v="2"/>
    <n v="12.74"/>
    <n v="1.67"/>
  </r>
  <r>
    <x v="3"/>
    <s v="DB-1361531"/>
    <s v="MX-2019-DB1361531-42009"/>
    <s v="OFF-EN-5022"/>
    <x v="1"/>
    <x v="1"/>
    <d v="2019-01-12T00:00:00"/>
    <x v="13"/>
    <n v="10.32"/>
    <x v="1406"/>
    <s v="CubaIsla Nueva Gerona"/>
    <x v="1"/>
    <n v="250.82900000000001"/>
    <n v="9.7309999999999999"/>
  </r>
  <r>
    <x v="3"/>
    <s v="DB-1361536"/>
    <s v="MX-2019-DB1361536-42252"/>
    <s v="OFF-AR-3498"/>
    <x v="0"/>
    <x v="1"/>
    <d v="2019-09-09T00:00:00"/>
    <x v="5"/>
    <n v="9.52"/>
    <x v="1134"/>
    <s v="DominDuartSan Francisco de Macorís"/>
    <x v="2"/>
    <n v="70.653000000000006"/>
    <n v="5.1269999999999998"/>
  </r>
  <r>
    <x v="3"/>
    <s v="DB-1361536"/>
    <s v="MX-2019-DB1361536-42252"/>
    <s v="TEC-CO-4784"/>
    <x v="0"/>
    <x v="1"/>
    <d v="2019-09-09T00:00:00"/>
    <x v="5"/>
    <n v="-17.658200000000001"/>
    <x v="1134"/>
    <s v="DominDuartSan Francisco de Macorís"/>
    <x v="24"/>
    <n v="516.24969999999996"/>
    <n v="40.475000000000001"/>
  </r>
  <r>
    <x v="3"/>
    <s v="DB-1361558"/>
    <s v="IN-2019-DB1361558-42224"/>
    <s v="FUR-BO-3886"/>
    <x v="0"/>
    <x v="3"/>
    <d v="2019-08-08T00:00:00"/>
    <x v="1"/>
    <n v="0"/>
    <x v="1172"/>
    <s v="IndiaUttarAgra"/>
    <x v="1"/>
    <n v="346.24"/>
    <n v="55.6"/>
  </r>
  <r>
    <x v="3"/>
    <s v="DB-1361558"/>
    <s v="IN-2019-DB1361558-42224"/>
    <s v="FUR-FU-6256"/>
    <x v="0"/>
    <x v="3"/>
    <d v="2019-08-08T00:00:00"/>
    <x v="1"/>
    <n v="32.58"/>
    <x v="1172"/>
    <s v="IndiaUttarAgra"/>
    <x v="1"/>
    <n v="228.59"/>
    <n v="37.549999999999997"/>
  </r>
  <r>
    <x v="3"/>
    <s v="DB-1361558"/>
    <s v="IN-2019-DB1361558-42224"/>
    <s v="OFF-PA-4482"/>
    <x v="0"/>
    <x v="3"/>
    <d v="2019-08-08T00:00:00"/>
    <x v="4"/>
    <n v="17.28"/>
    <x v="1172"/>
    <s v="IndiaUttarAgra"/>
    <x v="1"/>
    <n v="66.963333329999998"/>
    <n v="4.22"/>
  </r>
  <r>
    <x v="3"/>
    <s v="DB-1361558"/>
    <s v="IN-2019-DB1361558-42333"/>
    <s v="FUR-CH-5443"/>
    <x v="1"/>
    <x v="2"/>
    <d v="2019-11-30T00:00:00"/>
    <x v="4"/>
    <n v="436.77"/>
    <x v="1177"/>
    <s v="IndiaTelanHyderabad"/>
    <x v="1"/>
    <n v="1786.99"/>
    <n v="150.11000000000001"/>
  </r>
  <r>
    <x v="3"/>
    <s v="DB-136157"/>
    <s v="IN-2019-DB136157-42342"/>
    <s v="OFF-AR-3534"/>
    <x v="1"/>
    <x v="2"/>
    <d v="2019-12-09T00:00:00"/>
    <x v="6"/>
    <n v="10.44"/>
    <x v="1132"/>
    <s v="AustrNorthPalmerston"/>
    <x v="1"/>
    <n v="169.59"/>
    <n v="10.41"/>
  </r>
  <r>
    <x v="3"/>
    <s v="DB-136157"/>
    <s v="IN-2019-DB136157-42342"/>
    <s v="OFF-FA-2942"/>
    <x v="1"/>
    <x v="2"/>
    <d v="2019-12-09T00:00:00"/>
    <x v="7"/>
    <n v="20.88"/>
    <x v="1132"/>
    <s v="AustrNorthPalmerston"/>
    <x v="1"/>
    <n v="84.863333330000003"/>
    <n v="10.39"/>
  </r>
  <r>
    <x v="3"/>
    <s v="DB-136157"/>
    <s v="IN-2019-DB136157-42342"/>
    <s v="OFF-ST-4259"/>
    <x v="1"/>
    <x v="2"/>
    <d v="2019-12-09T00:00:00"/>
    <x v="1"/>
    <n v="137.34"/>
    <x v="1132"/>
    <s v="AustrNorthPalmerston"/>
    <x v="1"/>
    <n v="334.72"/>
    <n v="25.76"/>
  </r>
  <r>
    <x v="3"/>
    <s v="DB-13660102"/>
    <s v="IN-2019-DB13660102-42089"/>
    <s v="OFF-SU-4980"/>
    <x v="0"/>
    <x v="3"/>
    <d v="2019-03-26T00:00:00"/>
    <x v="1"/>
    <n v="2.3759999999999999"/>
    <x v="1222"/>
    <s v="PhiliNatioManila"/>
    <x v="0"/>
    <n v="29.152000000000001"/>
    <n v="3.65"/>
  </r>
  <r>
    <x v="3"/>
    <s v="DB-1366011"/>
    <s v="IN-2019-DB1366011-42145"/>
    <s v="OFF-AR-3539"/>
    <x v="1"/>
    <x v="1"/>
    <d v="2019-05-26T00:00:00"/>
    <x v="4"/>
    <n v="36.450000000000003"/>
    <x v="1194"/>
    <s v="BanglChittChittagong"/>
    <x v="1"/>
    <n v="96.765000000000001"/>
    <n v="9.69"/>
  </r>
  <r>
    <x v="3"/>
    <s v="DB-1366011"/>
    <s v="IN-2019-DB1366011-42145"/>
    <s v="OFF-BI-2896"/>
    <x v="1"/>
    <x v="1"/>
    <d v="2019-05-26T00:00:00"/>
    <x v="0"/>
    <n v="31.29"/>
    <x v="1194"/>
    <s v="BanglChittChittagong"/>
    <x v="1"/>
    <n v="137.33500000000001"/>
    <n v="9.84"/>
  </r>
  <r>
    <x v="3"/>
    <s v="DB-1366011"/>
    <s v="IN-2019-DB1366011-42145"/>
    <s v="OFF-ST-6248"/>
    <x v="1"/>
    <x v="1"/>
    <d v="2019-05-26T00:00:00"/>
    <x v="7"/>
    <n v="156.12"/>
    <x v="1194"/>
    <s v="BanglChittChittagong"/>
    <x v="1"/>
    <n v="654.5736508"/>
    <n v="50.86"/>
  </r>
  <r>
    <x v="3"/>
    <s v="DB-136601402"/>
    <s v="CA-2019-DB13660140-42089"/>
    <s v="OFF-PA-6509"/>
    <x v="1"/>
    <x v="2"/>
    <d v="2019-03-31T00:00:00"/>
    <x v="1"/>
    <n v="2.14"/>
    <x v="1222"/>
    <s v="UniteTexasDallas"/>
    <x v="2"/>
    <n v="7.3819999999999997"/>
    <n v="1.93"/>
  </r>
  <r>
    <x v="3"/>
    <s v="DB-136601404"/>
    <s v="CA-2019-DB13660140-42271"/>
    <s v="FUR-CH-4489"/>
    <x v="1"/>
    <x v="1"/>
    <d v="2019-09-30T00:00:00"/>
    <x v="1"/>
    <n v="59.4816"/>
    <x v="1243"/>
    <s v="UniteCalifLos Angeles"/>
    <x v="2"/>
    <n v="717.69600000000003"/>
    <n v="57.12"/>
  </r>
  <r>
    <x v="3"/>
    <s v="DB-136601404"/>
    <s v="CA-2019-DB13660140-42271"/>
    <s v="OFF-BI-4833"/>
    <x v="1"/>
    <x v="1"/>
    <d v="2019-09-30T00:00:00"/>
    <x v="4"/>
    <n v="23.712"/>
    <x v="1243"/>
    <s v="UniteCalifLos Angeles"/>
    <x v="2"/>
    <n v="92.133333329999999"/>
    <n v="7.6"/>
  </r>
  <r>
    <x v="3"/>
    <s v="DB-136601404"/>
    <s v="CA-2019-DB13660140-42271"/>
    <s v="OFF-PA-6460"/>
    <x v="1"/>
    <x v="1"/>
    <d v="2019-09-30T00:00:00"/>
    <x v="8"/>
    <n v="97.078400000000002"/>
    <x v="1243"/>
    <s v="UniteCalifLos Angeles"/>
    <x v="1"/>
    <n v="246.25333330000001"/>
    <n v="15.64"/>
  </r>
  <r>
    <x v="3"/>
    <s v="DB-136601406"/>
    <s v="CA-2019-DB13660140-42064"/>
    <s v="OFF-BI-5643"/>
    <x v="1"/>
    <x v="1"/>
    <d v="2019-03-07T00:00:00"/>
    <x v="1"/>
    <n v="4.7232000000000003"/>
    <x v="1388"/>
    <s v="UniteConneMiddletown"/>
    <x v="1"/>
    <n v="12.373333329999999"/>
    <n v="1.7"/>
  </r>
  <r>
    <x v="3"/>
    <s v="DB-136601406"/>
    <s v="CA-2019-DB13660140-42064"/>
    <s v="OFF-PA-6081"/>
    <x v="1"/>
    <x v="1"/>
    <d v="2019-03-07T00:00:00"/>
    <x v="3"/>
    <n v="3.5009999999999999"/>
    <x v="1388"/>
    <s v="UniteConneMiddletown"/>
    <x v="1"/>
    <n v="7.78"/>
    <n v="1.71"/>
  </r>
  <r>
    <x v="3"/>
    <s v="DB-136601406"/>
    <s v="CA-2019-DB13660140-42357"/>
    <s v="FUR-FU-3910"/>
    <x v="1"/>
    <x v="1"/>
    <d v="2019-12-24T00:00:00"/>
    <x v="1"/>
    <n v="8.532"/>
    <x v="1179"/>
    <s v="UniteNew YOceanside"/>
    <x v="1"/>
    <n v="22.895"/>
    <n v="1.84"/>
  </r>
  <r>
    <x v="3"/>
    <s v="DB-136601406"/>
    <s v="US-2019-DB13660140-42005"/>
    <s v="OFF-ST-6290"/>
    <x v="0"/>
    <x v="0"/>
    <d v="2019-01-03T00:00:00"/>
    <x v="7"/>
    <n v="-35.215200000000003"/>
    <x v="1331"/>
    <s v="UniteOhioLancaster"/>
    <x v="2"/>
    <n v="156.512"/>
    <n v="30.66"/>
  </r>
  <r>
    <x v="3"/>
    <s v="DB-1366059"/>
    <s v="IN-2019-DB1366059-42339"/>
    <s v="OFF-FA-6193"/>
    <x v="1"/>
    <x v="1"/>
    <d v="2019-12-07T00:00:00"/>
    <x v="1"/>
    <n v="0.77459999999999996"/>
    <x v="1159"/>
    <s v="IndonJawa Surakarta"/>
    <x v="16"/>
    <n v="16.03096364"/>
    <n v="1.46"/>
  </r>
  <r>
    <x v="3"/>
    <s v="DB-136607"/>
    <s v="ID-2019-DB136607-42200"/>
    <s v="OFF-AP-4963"/>
    <x v="1"/>
    <x v="1"/>
    <d v="2019-07-20T00:00:00"/>
    <x v="8"/>
    <n v="-294.81599999999997"/>
    <x v="1361"/>
    <s v="AustrAustrCanberra"/>
    <x v="7"/>
    <n v="2875.694"/>
    <n v="109.57"/>
  </r>
  <r>
    <x v="3"/>
    <s v="DB-136607"/>
    <s v="ID-2019-DB136607-42200"/>
    <s v="OFF-AR-3469"/>
    <x v="1"/>
    <x v="1"/>
    <d v="2019-07-20T00:00:00"/>
    <x v="1"/>
    <n v="-23.544"/>
    <x v="1361"/>
    <s v="AustrAustrCanberra"/>
    <x v="7"/>
    <n v="72.27933333"/>
    <n v="3.29"/>
  </r>
  <r>
    <x v="3"/>
    <s v="DB-1366098"/>
    <s v="US-2019-DB1366098-42088"/>
    <s v="OFF-ST-4267"/>
    <x v="0"/>
    <x v="2"/>
    <d v="2019-03-27T00:00:00"/>
    <x v="7"/>
    <n v="-210.624"/>
    <x v="1150"/>
    <s v="PanamPanamSan Miguelito"/>
    <x v="7"/>
    <n v="606.42166669999995"/>
    <n v="61.009"/>
  </r>
  <r>
    <x v="3"/>
    <s v="DB-1366098"/>
    <s v="US-2019-DB1366098-42088"/>
    <s v="TEC-CO-4765"/>
    <x v="0"/>
    <x v="2"/>
    <d v="2019-03-27T00:00:00"/>
    <x v="5"/>
    <n v="-165.07419999999999"/>
    <x v="1150"/>
    <s v="PanamPanamSan Miguelito"/>
    <x v="20"/>
    <n v="783.19200000000001"/>
    <n v="75.536000000000001"/>
  </r>
  <r>
    <x v="3"/>
    <s v="DB-291013"/>
    <s v="BO-2019-DB291013-42014"/>
    <s v="OFF-LA-4539"/>
    <x v="1"/>
    <x v="1"/>
    <d v="2019-01-15T00:00:00"/>
    <x v="3"/>
    <n v="4.62"/>
    <x v="1094"/>
    <s v="BelarBrestPinsk"/>
    <x v="1"/>
    <n v="14.035061730000001"/>
    <n v="1.83"/>
  </r>
  <r>
    <x v="3"/>
    <s v="DB-291013"/>
    <s v="BO-2019-DB291013-42014"/>
    <s v="OFF-ST-4057"/>
    <x v="1"/>
    <x v="1"/>
    <d v="2019-01-15T00:00:00"/>
    <x v="1"/>
    <n v="110.34"/>
    <x v="1094"/>
    <s v="BelarBrestPinsk"/>
    <x v="1"/>
    <n v="324.12"/>
    <n v="22.85"/>
  </r>
  <r>
    <x v="3"/>
    <s v="DB-291013"/>
    <s v="BO-2019-DB291013-42014"/>
    <s v="OFF-SU-4988"/>
    <x v="1"/>
    <x v="1"/>
    <d v="2019-01-15T00:00:00"/>
    <x v="3"/>
    <n v="1.29"/>
    <x v="1094"/>
    <s v="BelarBrestPinsk"/>
    <x v="1"/>
    <n v="23.892499999999998"/>
    <n v="1.34"/>
  </r>
  <r>
    <x v="3"/>
    <s v="DB-291013"/>
    <s v="BO-2019-DB291013-42014"/>
    <s v="TEC-CO-6001"/>
    <x v="1"/>
    <x v="1"/>
    <d v="2019-01-15T00:00:00"/>
    <x v="7"/>
    <n v="236.52"/>
    <x v="1094"/>
    <s v="BelarBrestPinsk"/>
    <x v="1"/>
    <n v="577.14777779999997"/>
    <n v="17.63"/>
  </r>
  <r>
    <x v="3"/>
    <s v="DB-291022"/>
    <s v="CM-2019-DB291022-42036"/>
    <s v="OFF-SU-4979"/>
    <x v="0"/>
    <x v="2"/>
    <d v="2019-02-03T00:00:00"/>
    <x v="1"/>
    <n v="18.48"/>
    <x v="1407"/>
    <s v="CamerNord-Bamenda"/>
    <x v="1"/>
    <n v="65.803333330000001"/>
    <n v="6.39"/>
  </r>
  <r>
    <x v="3"/>
    <s v="DB-291060"/>
    <s v="IR-2019-DB291060-42315"/>
    <s v="TEC-MA-4204"/>
    <x v="1"/>
    <x v="1"/>
    <d v="2019-11-11T00:00:00"/>
    <x v="3"/>
    <n v="36.42"/>
    <x v="1118"/>
    <s v="IranRazavMashhad"/>
    <x v="1"/>
    <n v="102.7675"/>
    <n v="3.89"/>
  </r>
  <r>
    <x v="3"/>
    <s v="DB-2970137"/>
    <s v="UP-2019-DB2970137-42312"/>
    <s v="OFF-EN-4440"/>
    <x v="1"/>
    <x v="1"/>
    <d v="2019-11-10T00:00:00"/>
    <x v="1"/>
    <n v="42.18"/>
    <x v="1240"/>
    <s v="UkraiLuhanLisichansk"/>
    <x v="1"/>
    <n v="122.42222219999999"/>
    <n v="6.94"/>
  </r>
  <r>
    <x v="3"/>
    <s v="DB-297022"/>
    <s v="CM-2019-DB297022-42151"/>
    <s v="OFF-EN-4450"/>
    <x v="0"/>
    <x v="2"/>
    <d v="2019-05-30T00:00:00"/>
    <x v="3"/>
    <n v="9.57"/>
    <x v="1276"/>
    <s v="CamerEstBertoua"/>
    <x v="1"/>
    <n v="32.736666669999998"/>
    <n v="6.31"/>
  </r>
  <r>
    <x v="3"/>
    <s v="DB-297022"/>
    <s v="CM-2019-DB297022-42151"/>
    <s v="TEC-CO-4579"/>
    <x v="0"/>
    <x v="2"/>
    <d v="2019-05-30T00:00:00"/>
    <x v="3"/>
    <n v="21"/>
    <x v="1276"/>
    <s v="CamerEstBertoua"/>
    <x v="1"/>
    <n v="151.87333330000001"/>
    <n v="26.64"/>
  </r>
  <r>
    <x v="3"/>
    <s v="DB-306030"/>
    <s v="HR-2019-DB306030-42361"/>
    <s v="TEC-PH-5352"/>
    <x v="0"/>
    <x v="3"/>
    <d v="2019-12-23T00:00:00"/>
    <x v="1"/>
    <n v="76.44"/>
    <x v="1074"/>
    <s v="CroatPrimoRijeka"/>
    <x v="1"/>
    <n v="322.52"/>
    <n v="14.76"/>
  </r>
  <r>
    <x v="3"/>
    <s v="DB-306061"/>
    <s v="IZ-2019-DB306061-42089"/>
    <s v="OFF-LA-4540"/>
    <x v="3"/>
    <x v="2"/>
    <d v="2019-03-28T00:00:00"/>
    <x v="3"/>
    <n v="2.4"/>
    <x v="1222"/>
    <s v="IraqArbilArbil"/>
    <x v="1"/>
    <n v="14.04"/>
    <n v="1.1200000000000001"/>
  </r>
  <r>
    <x v="3"/>
    <s v="DB-306061"/>
    <s v="IZ-2019-DB306061-42089"/>
    <s v="OFF-ST-5703"/>
    <x v="3"/>
    <x v="2"/>
    <d v="2019-03-28T00:00:00"/>
    <x v="7"/>
    <n v="210.6"/>
    <x v="1222"/>
    <s v="IraqArbilArbil"/>
    <x v="1"/>
    <n v="843.2355556"/>
    <n v="158.38"/>
  </r>
  <r>
    <x v="3"/>
    <s v="DB-306061"/>
    <s v="IZ-2019-DB306061-42146"/>
    <s v="OFF-BI-2915"/>
    <x v="1"/>
    <x v="1"/>
    <d v="2019-05-27T00:00:00"/>
    <x v="3"/>
    <n v="3.51"/>
    <x v="1280"/>
    <s v="IraqArbilArbil"/>
    <x v="1"/>
    <n v="8.4450000000000003"/>
    <n v="1.55"/>
  </r>
  <r>
    <x v="3"/>
    <s v="DB-306095"/>
    <s v="NI-2019-DB306095-42123"/>
    <s v="FUR-FU-4034"/>
    <x v="0"/>
    <x v="1"/>
    <d v="2019-05-04T00:00:00"/>
    <x v="1"/>
    <n v="-47.508000000000003"/>
    <x v="1120"/>
    <s v="NigerOndoAkure"/>
    <x v="9"/>
    <n v="45.875"/>
    <n v="2.36"/>
  </r>
  <r>
    <x v="3"/>
    <s v="DB-312023"/>
    <s v="CA-2019-DB312023-42011"/>
    <s v="FUR-BO-4859"/>
    <x v="1"/>
    <x v="1"/>
    <d v="2019-01-11T00:00:00"/>
    <x v="3"/>
    <n v="10.199999999999999"/>
    <x v="1069"/>
    <s v="CanadQuebeMontréal"/>
    <x v="1"/>
    <n v="181.50317459999999"/>
    <n v="13.44"/>
  </r>
  <r>
    <x v="3"/>
    <s v="DB-327070"/>
    <s v="KG-2019-DB327070-42321"/>
    <s v="FUR-BO-3907"/>
    <x v="0"/>
    <x v="1"/>
    <d v="2019-11-17T00:00:00"/>
    <x v="3"/>
    <n v="50.82"/>
    <x v="1245"/>
    <s v="KyrgyBishkBishkek"/>
    <x v="1"/>
    <n v="134.52000000000001"/>
    <n v="9.6199999999999992"/>
  </r>
  <r>
    <x v="3"/>
    <s v="DB-327070"/>
    <s v="KG-2019-DB327070-42321"/>
    <s v="OFF-AR-3468"/>
    <x v="0"/>
    <x v="1"/>
    <d v="2019-11-17T00:00:00"/>
    <x v="3"/>
    <n v="8.73"/>
    <x v="1245"/>
    <s v="KyrgyBishkBishkek"/>
    <x v="1"/>
    <n v="53.701999999999998"/>
    <n v="7.96"/>
  </r>
  <r>
    <x v="3"/>
    <s v="DB-327070"/>
    <s v="KG-2019-DB327070-42321"/>
    <s v="OFF-FA-5481"/>
    <x v="0"/>
    <x v="1"/>
    <d v="2019-11-17T00:00:00"/>
    <x v="3"/>
    <n v="3.33"/>
    <x v="1245"/>
    <s v="KyrgyBishkBishkek"/>
    <x v="1"/>
    <n v="11.1"/>
    <n v="1.1399999999999999"/>
  </r>
  <r>
    <x v="3"/>
    <s v="DB-327070"/>
    <s v="KG-2019-DB327070-42321"/>
    <s v="OFF-ST-6229"/>
    <x v="0"/>
    <x v="1"/>
    <d v="2019-11-17T00:00:00"/>
    <x v="3"/>
    <n v="7.98"/>
    <x v="1245"/>
    <s v="KyrgyBishkBishkek"/>
    <x v="1"/>
    <n v="20.892048190000001"/>
    <n v="2.35"/>
  </r>
  <r>
    <x v="3"/>
    <s v="DB-327070"/>
    <s v="KG-2019-DB327070-42321"/>
    <s v="TEC-AC-5126"/>
    <x v="0"/>
    <x v="1"/>
    <d v="2019-11-17T00:00:00"/>
    <x v="3"/>
    <n v="13.17"/>
    <x v="1245"/>
    <s v="KyrgyBishkBishkek"/>
    <x v="1"/>
    <n v="35.16111111"/>
    <n v="3.33"/>
  </r>
  <r>
    <x v="3"/>
    <s v="DB-3555110"/>
    <s v="SA-2019-DB3555110-42328"/>
    <s v="FUR-BO-3889"/>
    <x v="1"/>
    <x v="1"/>
    <d v="2019-11-24T00:00:00"/>
    <x v="1"/>
    <n v="270.72000000000003"/>
    <x v="1130"/>
    <s v="SaudiMakkaJeddah"/>
    <x v="1"/>
    <n v="904.76"/>
    <n v="53.36"/>
  </r>
  <r>
    <x v="3"/>
    <s v="DB-3555122"/>
    <s v="SU-2019-DB3555122-42364"/>
    <s v="OFF-EN-3090"/>
    <x v="1"/>
    <x v="1"/>
    <d v="2019-12-30T00:00:00"/>
    <x v="3"/>
    <n v="5.25"/>
    <x v="1148"/>
    <s v="SudanRed SBur Sudan"/>
    <x v="1"/>
    <n v="21.28"/>
    <n v="1.17"/>
  </r>
  <r>
    <x v="3"/>
    <s v="DB-3555122"/>
    <s v="SU-2019-DB3555122-42364"/>
    <s v="OFF-ST-4296"/>
    <x v="1"/>
    <x v="1"/>
    <d v="2019-12-30T00:00:00"/>
    <x v="1"/>
    <n v="28.2"/>
    <x v="1148"/>
    <s v="SudanRed SBur Sudan"/>
    <x v="1"/>
    <n v="136.22999999999999"/>
    <n v="8.64"/>
  </r>
  <r>
    <x v="3"/>
    <s v="DB-3615103"/>
    <s v="PL-2019-DB3615103-42244"/>
    <s v="OFF-AP-4970"/>
    <x v="1"/>
    <x v="1"/>
    <d v="2019-09-04T00:00:00"/>
    <x v="3"/>
    <n v="36.99"/>
    <x v="1084"/>
    <s v="PolanSilesBytom"/>
    <x v="1"/>
    <n v="93.227777779999997"/>
    <n v="3.97"/>
  </r>
  <r>
    <x v="3"/>
    <s v="DB-3615103"/>
    <s v="PL-2019-DB3615103-42244"/>
    <s v="OFF-BI-3725"/>
    <x v="1"/>
    <x v="1"/>
    <d v="2019-09-04T00:00:00"/>
    <x v="3"/>
    <n v="17.940000000000001"/>
    <x v="1084"/>
    <s v="PolanSilesBytom"/>
    <x v="1"/>
    <n v="61.066666669999996"/>
    <n v="1.75"/>
  </r>
  <r>
    <x v="3"/>
    <s v="DB-3615146"/>
    <s v="ZA-2019-DB3615146-42262"/>
    <s v="FUR-BO-4863"/>
    <x v="1"/>
    <x v="1"/>
    <d v="2019-09-21T00:00:00"/>
    <x v="6"/>
    <n v="959.22"/>
    <x v="1325"/>
    <s v="ZambiLusakLusaka"/>
    <x v="1"/>
    <n v="2875.29"/>
    <n v="112.59"/>
  </r>
  <r>
    <x v="3"/>
    <s v="DB-3615146"/>
    <s v="ZA-2019-DB3615146-42262"/>
    <s v="TEC-PH-5272"/>
    <x v="1"/>
    <x v="1"/>
    <d v="2019-09-21T00:00:00"/>
    <x v="3"/>
    <n v="5.19"/>
    <x v="1325"/>
    <s v="ZambiLusakLusaka"/>
    <x v="1"/>
    <n v="149.08222219999999"/>
    <n v="11.61"/>
  </r>
  <r>
    <x v="3"/>
    <s v="DB-361549"/>
    <s v="GH-2019-DB361549-42157"/>
    <s v="FUR-TA-3354"/>
    <x v="0"/>
    <x v="1"/>
    <d v="2019-06-06T00:00:00"/>
    <x v="3"/>
    <n v="28.41"/>
    <x v="1196"/>
    <s v="GhanaGreatAccra"/>
    <x v="1"/>
    <n v="331.31735850000001"/>
    <n v="24.43"/>
  </r>
  <r>
    <x v="3"/>
    <s v="DB-366038"/>
    <s v="EG-2019-DB366038-42132"/>
    <s v="FUR-CH-4521"/>
    <x v="1"/>
    <x v="1"/>
    <d v="2019-05-13T00:00:00"/>
    <x v="6"/>
    <n v="122.58"/>
    <x v="1117"/>
    <s v="EgyptAl QaCairo"/>
    <x v="1"/>
    <n v="479.67"/>
    <n v="18.87"/>
  </r>
  <r>
    <x v="3"/>
    <s v="DB-366038"/>
    <s v="EG-2019-DB366038-42132"/>
    <s v="FUR-FU-5738"/>
    <x v="1"/>
    <x v="1"/>
    <d v="2019-05-13T00:00:00"/>
    <x v="3"/>
    <n v="15.6"/>
    <x v="1117"/>
    <s v="EgyptAl QaCairo"/>
    <x v="1"/>
    <n v="69.690684930000003"/>
    <n v="1.83"/>
  </r>
  <r>
    <x v="3"/>
    <s v="DB-366038"/>
    <s v="EG-2019-DB366038-42132"/>
    <s v="OFF-ST-4056"/>
    <x v="1"/>
    <x v="1"/>
    <d v="2019-05-13T00:00:00"/>
    <x v="3"/>
    <n v="15.33"/>
    <x v="1117"/>
    <s v="EgyptAl QaCairo"/>
    <x v="1"/>
    <n v="175.58500000000001"/>
    <n v="3.43"/>
  </r>
  <r>
    <x v="3"/>
    <s v="DB-366038"/>
    <s v="EG-2019-DB366038-42132"/>
    <s v="OFF-SU-4328"/>
    <x v="1"/>
    <x v="1"/>
    <d v="2019-05-13T00:00:00"/>
    <x v="7"/>
    <n v="19.920000000000002"/>
    <x v="1117"/>
    <s v="EgyptAl QaCairo"/>
    <x v="1"/>
    <n v="215.4866667"/>
    <n v="5.54"/>
  </r>
  <r>
    <x v="3"/>
    <s v="DC-12850101"/>
    <s v="MX-2019-DC12850101-42252"/>
    <s v="OFF-EN-5024"/>
    <x v="0"/>
    <x v="1"/>
    <d v="2019-09-09T00:00:00"/>
    <x v="1"/>
    <n v="1.304"/>
    <x v="1134"/>
    <s v="PeruLima Lima"/>
    <x v="7"/>
    <n v="25.637666670000002"/>
    <n v="2.625"/>
  </r>
  <r>
    <x v="3"/>
    <s v="DC-12850101"/>
    <s v="US-2019-DC12850101-42159"/>
    <s v="OFF-SU-4126"/>
    <x v="1"/>
    <x v="1"/>
    <d v="2019-06-09T00:00:00"/>
    <x v="4"/>
    <n v="-4.8"/>
    <x v="1320"/>
    <s v="PeruAyacuAyacucho"/>
    <x v="7"/>
    <n v="33.424999999999997"/>
    <n v="1.1080000000000001"/>
  </r>
  <r>
    <x v="3"/>
    <s v="DC-12850101"/>
    <s v="US-2019-DC12850101-42328"/>
    <s v="OFF-AR-5911"/>
    <x v="3"/>
    <x v="2"/>
    <d v="2019-11-22T00:00:00"/>
    <x v="4"/>
    <n v="-7.4160000000000004"/>
    <x v="1130"/>
    <s v="PeruLima Lima"/>
    <x v="7"/>
    <n v="31.388000000000002"/>
    <n v="6.4960000000000004"/>
  </r>
  <r>
    <x v="3"/>
    <s v="DC-12850101"/>
    <s v="US-2019-DC12850101-42328"/>
    <s v="OFF-FA-5473"/>
    <x v="3"/>
    <x v="2"/>
    <d v="2019-11-22T00:00:00"/>
    <x v="5"/>
    <n v="4.42"/>
    <x v="1130"/>
    <s v="PeruLima Lima"/>
    <x v="7"/>
    <n v="53.875999999999998"/>
    <n v="4.1539999999999999"/>
  </r>
  <r>
    <x v="3"/>
    <s v="DC-12850101"/>
    <s v="US-2019-DC12850101-42328"/>
    <s v="OFF-ST-4106"/>
    <x v="3"/>
    <x v="2"/>
    <d v="2019-11-22T00:00:00"/>
    <x v="1"/>
    <n v="1.92"/>
    <x v="1130"/>
    <s v="PeruLima Lima"/>
    <x v="7"/>
    <n v="67.790666669999993"/>
    <n v="11.496"/>
  </r>
  <r>
    <x v="3"/>
    <s v="DC-12850101"/>
    <s v="US-2019-DC12850101-42328"/>
    <s v="OFF-SU-4137"/>
    <x v="3"/>
    <x v="2"/>
    <d v="2019-11-22T00:00:00"/>
    <x v="7"/>
    <n v="-3.0880000000000001"/>
    <x v="1130"/>
    <s v="PeruLima Lima"/>
    <x v="7"/>
    <n v="90.194000000000003"/>
    <n v="17.925999999999998"/>
  </r>
  <r>
    <x v="3"/>
    <s v="DC-12850101"/>
    <s v="US-2019-DC12850101-42328"/>
    <s v="TEC-PH-3797"/>
    <x v="3"/>
    <x v="2"/>
    <d v="2019-11-22T00:00:00"/>
    <x v="4"/>
    <n v="-1.68"/>
    <x v="1130"/>
    <s v="PeruLima Lima"/>
    <x v="7"/>
    <n v="164.41800000000001"/>
    <n v="20.771999999999998"/>
  </r>
  <r>
    <x v="3"/>
    <s v="DC-12850101"/>
    <s v="US-2019-DC12850101-42328"/>
    <s v="TEC-PH-5254"/>
    <x v="3"/>
    <x v="2"/>
    <d v="2019-11-22T00:00:00"/>
    <x v="1"/>
    <n v="9.5519999999999996"/>
    <x v="1130"/>
    <s v="PeruLima Lima"/>
    <x v="7"/>
    <n v="111.291"/>
    <n v="15.471"/>
  </r>
  <r>
    <x v="3"/>
    <s v="DC-128501402"/>
    <s v="CA-2019-DC12850140-42266"/>
    <s v="OFF-AR-5291"/>
    <x v="1"/>
    <x v="0"/>
    <d v="2019-09-21T00:00:00"/>
    <x v="1"/>
    <n v="0.55800000000000005"/>
    <x v="1135"/>
    <s v="UniteTexasArlington"/>
    <x v="2"/>
    <n v="10.084"/>
    <n v="1.1000000000000001"/>
  </r>
  <r>
    <x v="3"/>
    <s v="DC-128501402"/>
    <s v="CA-2019-DC12850140-42266"/>
    <s v="OFF-ST-2920"/>
    <x v="1"/>
    <x v="0"/>
    <d v="2019-09-21T00:00:00"/>
    <x v="1"/>
    <n v="-2.9740000000000002"/>
    <x v="1135"/>
    <s v="UniteTexasArlington"/>
    <x v="2"/>
    <n v="53.637999999999998"/>
    <n v="6.97"/>
  </r>
  <r>
    <x v="3"/>
    <s v="DC-128501402"/>
    <s v="CA-2019-DC12850140-42332"/>
    <s v="OFF-FA-6129"/>
    <x v="3"/>
    <x v="0"/>
    <d v="2019-11-26T00:00:00"/>
    <x v="1"/>
    <n v="0.1744"/>
    <x v="1092"/>
    <s v="UniteMichiRoseville"/>
    <x v="1"/>
    <n v="127.42"/>
    <n v="1.97"/>
  </r>
  <r>
    <x v="3"/>
    <s v="DC-128501408"/>
    <s v="CA-2019-DC12850140-42160"/>
    <s v="OFF-PA-3115"/>
    <x v="1"/>
    <x v="1"/>
    <d v="2019-06-09T00:00:00"/>
    <x v="1"/>
    <n v="5.6159999999999997"/>
    <x v="1098"/>
    <s v="UniteAlabaFlorence"/>
    <x v="1"/>
    <n v="13.89666667"/>
    <n v="2.0299999999999998"/>
  </r>
  <r>
    <x v="3"/>
    <s v="DC-128501408"/>
    <s v="CA-2019-DC12850140-42230"/>
    <s v="FUR-CH-4672"/>
    <x v="1"/>
    <x v="1"/>
    <d v="2019-08-19T00:00:00"/>
    <x v="1"/>
    <n v="47.660400000000003"/>
    <x v="1262"/>
    <s v="UniteTenneMemphis"/>
    <x v="2"/>
    <n v="439.3851717"/>
    <n v="23.66"/>
  </r>
  <r>
    <x v="3"/>
    <s v="DC-128501408"/>
    <s v="CA-2019-DC12850140-42230"/>
    <s v="FUR-FU-4090"/>
    <x v="1"/>
    <x v="1"/>
    <d v="2019-08-19T00:00:00"/>
    <x v="3"/>
    <n v="0"/>
    <x v="1262"/>
    <s v="UniteTenneMemphis"/>
    <x v="2"/>
    <n v="35.429000000000002"/>
    <n v="2.8"/>
  </r>
  <r>
    <x v="3"/>
    <s v="DC-128501408"/>
    <s v="CA-2019-DC12850140-42230"/>
    <s v="OFF-AP-3400"/>
    <x v="1"/>
    <x v="1"/>
    <d v="2019-08-19T00:00:00"/>
    <x v="0"/>
    <n v="30.605399999999999"/>
    <x v="1262"/>
    <s v="UniteTenneMemphis"/>
    <x v="2"/>
    <n v="319.74799999999999"/>
    <n v="14.46"/>
  </r>
  <r>
    <x v="3"/>
    <s v="DC-128501408"/>
    <s v="CA-2019-DC12850140-42230"/>
    <s v="OFF-BI-4343"/>
    <x v="1"/>
    <x v="1"/>
    <d v="2019-08-19T00:00:00"/>
    <x v="6"/>
    <n v="-1237.8462"/>
    <x v="1262"/>
    <s v="UniteTenneMemphis"/>
    <x v="9"/>
    <n v="2174.8020000000001"/>
    <n v="67.680000000000007"/>
  </r>
  <r>
    <x v="3"/>
    <s v="DC-128501408"/>
    <s v="CA-2019-DC12850140-42230"/>
    <s v="OFF-EN-3834"/>
    <x v="1"/>
    <x v="1"/>
    <d v="2019-08-19T00:00:00"/>
    <x v="5"/>
    <n v="4.7969999999999997"/>
    <x v="1262"/>
    <s v="UniteTenneMemphis"/>
    <x v="2"/>
    <n v="15.34"/>
    <n v="1.92"/>
  </r>
  <r>
    <x v="3"/>
    <s v="DC-128501408"/>
    <s v="CA-2019-DC12850140-42230"/>
    <s v="OFF-FA-6129"/>
    <x v="1"/>
    <x v="1"/>
    <d v="2019-08-19T00:00:00"/>
    <x v="5"/>
    <n v="9.1199999999999992"/>
    <x v="1262"/>
    <s v="UniteTenneMemphis"/>
    <x v="2"/>
    <n v="256.92"/>
    <n v="1.86"/>
  </r>
  <r>
    <x v="3"/>
    <s v="DC-128501408"/>
    <s v="CA-2019-DC12850140-42230"/>
    <s v="TEC-AC-5179"/>
    <x v="1"/>
    <x v="1"/>
    <d v="2019-08-19T00:00:00"/>
    <x v="1"/>
    <n v="0.47520000000000001"/>
    <x v="1262"/>
    <s v="UniteTenneMemphis"/>
    <x v="2"/>
    <n v="2.3879999999999999"/>
    <n v="1.1000000000000001"/>
  </r>
  <r>
    <x v="3"/>
    <s v="DC-128501408"/>
    <s v="US-2019-DC12850140-42178"/>
    <s v="OFF-EN-2852"/>
    <x v="0"/>
    <x v="0"/>
    <d v="2019-06-24T00:00:00"/>
    <x v="4"/>
    <n v="12.6927"/>
    <x v="1112"/>
    <s v="UniteFloriMiami"/>
    <x v="2"/>
    <n v="39.902000000000001"/>
    <n v="5.45"/>
  </r>
  <r>
    <x v="3"/>
    <s v="DC-1285045"/>
    <s v="ES-2019-DC1285045-42111"/>
    <s v="OFF-AR-3484"/>
    <x v="1"/>
    <x v="1"/>
    <d v="2019-04-24T00:00:00"/>
    <x v="1"/>
    <n v="16.559999999999999"/>
    <x v="1087"/>
    <s v="FrancIle-dLes Pavillons-sous-Bois"/>
    <x v="1"/>
    <n v="50.311999999999998"/>
    <n v="1.1000000000000001"/>
  </r>
  <r>
    <x v="3"/>
    <s v="DC-1285045"/>
    <s v="ES-2019-DC1285045-42111"/>
    <s v="OFF-BI-3186"/>
    <x v="1"/>
    <x v="1"/>
    <d v="2019-04-24T00:00:00"/>
    <x v="4"/>
    <n v="10.62"/>
    <x v="1087"/>
    <s v="FrancIle-dLes Pavillons-sous-Bois"/>
    <x v="1"/>
    <n v="112.905"/>
    <n v="5.31"/>
  </r>
  <r>
    <x v="3"/>
    <s v="DC-1285045"/>
    <s v="ES-2019-DC1285045-42111"/>
    <s v="TEC-AC-5121"/>
    <x v="1"/>
    <x v="1"/>
    <d v="2019-04-24T00:00:00"/>
    <x v="1"/>
    <n v="28.92"/>
    <x v="1087"/>
    <s v="FrancIle-dLes Pavillons-sous-Bois"/>
    <x v="1"/>
    <n v="249.93285710000001"/>
    <n v="13.99"/>
  </r>
  <r>
    <x v="3"/>
    <s v="DC-1285048"/>
    <s v="ES-2019-DC1285048-42298"/>
    <s v="OFF-ST-6047"/>
    <x v="1"/>
    <x v="1"/>
    <d v="2019-10-25T00:00:00"/>
    <x v="1"/>
    <n v="71.58"/>
    <x v="1330"/>
    <s v="GermaNorthCologne"/>
    <x v="3"/>
    <n v="465.13600000000002"/>
    <n v="27.83"/>
  </r>
  <r>
    <x v="3"/>
    <s v="DC-1285048"/>
    <s v="ES-2019-DC1285048-42298"/>
    <s v="TEC-PH-5336"/>
    <x v="1"/>
    <x v="1"/>
    <d v="2019-10-25T00:00:00"/>
    <x v="4"/>
    <n v="85.68"/>
    <x v="1330"/>
    <s v="GermaNorthCologne"/>
    <x v="1"/>
    <n v="629.04200000000003"/>
    <n v="47.05"/>
  </r>
  <r>
    <x v="3"/>
    <s v="DC-1285051"/>
    <s v="MX-2019-DC1285051-42041"/>
    <s v="OFF-BI-3248"/>
    <x v="0"/>
    <x v="1"/>
    <d v="2019-02-10T00:00:00"/>
    <x v="3"/>
    <n v="0.88"/>
    <x v="1348"/>
    <s v="GuateQuezaQuetzaltenango"/>
    <x v="1"/>
    <n v="13.894"/>
    <n v="1.3009999999999999"/>
  </r>
  <r>
    <x v="3"/>
    <s v="DC-1285051"/>
    <s v="MX-2019-DC1285051-42041"/>
    <s v="TEC-AC-4174"/>
    <x v="0"/>
    <x v="1"/>
    <d v="2019-02-10T00:00:00"/>
    <x v="4"/>
    <n v="17.82"/>
    <x v="1348"/>
    <s v="GuateQuezaQuetzaltenango"/>
    <x v="1"/>
    <n v="136.03399999999999"/>
    <n v="12.795999999999999"/>
  </r>
  <r>
    <x v="3"/>
    <s v="DC-1285058"/>
    <s v="IN-2019-DC1285058-42272"/>
    <s v="FUR-FU-5731"/>
    <x v="1"/>
    <x v="1"/>
    <d v="2019-09-29T00:00:00"/>
    <x v="5"/>
    <n v="41.4"/>
    <x v="1232"/>
    <s v="IndiaUttarKanpur"/>
    <x v="1"/>
    <n v="118.566621"/>
    <n v="6.09"/>
  </r>
  <r>
    <x v="3"/>
    <s v="DC-1285058"/>
    <s v="IN-2019-DC1285058-42272"/>
    <s v="OFF-AR-3525"/>
    <x v="1"/>
    <x v="1"/>
    <d v="2019-09-29T00:00:00"/>
    <x v="1"/>
    <n v="40.74"/>
    <x v="1232"/>
    <s v="IndiaUttarKanpur"/>
    <x v="1"/>
    <n v="136.66777780000001"/>
    <n v="4.25"/>
  </r>
  <r>
    <x v="3"/>
    <s v="DC-1285058"/>
    <s v="IN-2019-DC1285058-42272"/>
    <s v="OFF-BI-2884"/>
    <x v="1"/>
    <x v="1"/>
    <d v="2019-09-29T00:00:00"/>
    <x v="1"/>
    <n v="17.04"/>
    <x v="1232"/>
    <s v="IndiaUttarKanpur"/>
    <x v="1"/>
    <n v="68.86"/>
    <n v="5.5"/>
  </r>
  <r>
    <x v="3"/>
    <s v="DC-1285058"/>
    <s v="IN-2019-DC1285058-42272"/>
    <s v="OFF-LA-6053"/>
    <x v="1"/>
    <x v="1"/>
    <d v="2019-09-29T00:00:00"/>
    <x v="6"/>
    <n v="11.34"/>
    <x v="1232"/>
    <s v="IndiaUttarKanpur"/>
    <x v="1"/>
    <n v="48.42"/>
    <n v="3.84"/>
  </r>
  <r>
    <x v="3"/>
    <s v="DC-1285058"/>
    <s v="IN-2019-DC1285058-42272"/>
    <s v="OFF-SU-4305"/>
    <x v="1"/>
    <x v="1"/>
    <d v="2019-09-29T00:00:00"/>
    <x v="4"/>
    <n v="3.78"/>
    <x v="1232"/>
    <s v="IndiaUttarKanpur"/>
    <x v="1"/>
    <n v="107.27"/>
    <n v="9.49"/>
  </r>
  <r>
    <x v="3"/>
    <s v="DC-1285058"/>
    <s v="IN-2019-DC1285058-42272"/>
    <s v="OFF-SU-4975"/>
    <x v="1"/>
    <x v="1"/>
    <d v="2019-09-29T00:00:00"/>
    <x v="4"/>
    <n v="33.840000000000003"/>
    <x v="1232"/>
    <s v="IndiaUttarKanpur"/>
    <x v="1"/>
    <n v="108.795"/>
    <n v="8.3699999999999992"/>
  </r>
  <r>
    <x v="3"/>
    <s v="DC-1285082"/>
    <s v="MX-2019-DC1285082-42069"/>
    <s v="OFF-LA-4552"/>
    <x v="3"/>
    <x v="3"/>
    <d v="2019-03-06T00:00:00"/>
    <x v="4"/>
    <n v="3.3"/>
    <x v="1393"/>
    <s v="MexicDistrTlalpan"/>
    <x v="1"/>
    <n v="37.872999999999998"/>
    <n v="5.7270000000000003"/>
  </r>
  <r>
    <x v="3"/>
    <s v="DC-1285082"/>
    <s v="MX-2019-DC1285082-42270"/>
    <s v="OFF-ST-5712"/>
    <x v="0"/>
    <x v="2"/>
    <d v="2019-09-25T00:00:00"/>
    <x v="4"/>
    <n v="19.440000000000001"/>
    <x v="1272"/>
    <s v="MexicDistrMexico City"/>
    <x v="1"/>
    <n v="248.37524999999999"/>
    <n v="17.015999999999998"/>
  </r>
  <r>
    <x v="3"/>
    <s v="DC-1285092"/>
    <s v="IN-2019-DC1285092-42180"/>
    <s v="FUR-BO-3906"/>
    <x v="1"/>
    <x v="1"/>
    <d v="2019-07-02T00:00:00"/>
    <x v="1"/>
    <n v="96.78"/>
    <x v="1225"/>
    <s v="New ZWelliPorirua"/>
    <x v="1"/>
    <n v="333.8077778"/>
    <n v="8.19"/>
  </r>
  <r>
    <x v="3"/>
    <s v="DC-1285092"/>
    <s v="IN-2019-DC1285092-42180"/>
    <s v="OFF-FA-6185"/>
    <x v="1"/>
    <x v="1"/>
    <d v="2019-07-02T00:00:00"/>
    <x v="1"/>
    <n v="15"/>
    <x v="1225"/>
    <s v="New ZWelliPorirua"/>
    <x v="1"/>
    <n v="40.293333330000003"/>
    <n v="2.12"/>
  </r>
  <r>
    <x v="3"/>
    <s v="DC-132851404"/>
    <s v="CA-2019-DC13285140-42285"/>
    <s v="FUR-BO-5530"/>
    <x v="1"/>
    <x v="1"/>
    <d v="2019-10-14T00:00:00"/>
    <x v="1"/>
    <n v="-14.478400000000001"/>
    <x v="1157"/>
    <s v="UniteCalifSan Francisco"/>
    <x v="11"/>
    <n v="326.64999999999998"/>
    <n v="15.9"/>
  </r>
  <r>
    <x v="3"/>
    <s v="DC-132851408"/>
    <s v="US-2019-DC13285140-42346"/>
    <s v="FUR-FU-3925"/>
    <x v="1"/>
    <x v="1"/>
    <d v="2019-12-12T00:00:00"/>
    <x v="6"/>
    <n v="25.537800000000001"/>
    <x v="1251"/>
    <s v="UniteVirgiRichmond"/>
    <x v="1"/>
    <n v="100.795"/>
    <n v="6.56"/>
  </r>
  <r>
    <x v="3"/>
    <s v="DC-1328536"/>
    <s v="MX-2019-DC1328536-42136"/>
    <s v="OFF-BI-6382"/>
    <x v="2"/>
    <x v="1"/>
    <d v="2019-05-19T00:00:00"/>
    <x v="1"/>
    <n v="1.288"/>
    <x v="1091"/>
    <s v="DominSan JSan Juan de la Maguana"/>
    <x v="2"/>
    <n v="105.7416667"/>
    <n v="2.7970000000000002"/>
  </r>
  <r>
    <x v="3"/>
    <s v="DC-1328536"/>
    <s v="MX-2019-DC1328536-42351"/>
    <s v="OFF-AP-3857"/>
    <x v="1"/>
    <x v="1"/>
    <d v="2019-12-17T00:00:00"/>
    <x v="4"/>
    <n v="-22.835999999999999"/>
    <x v="1142"/>
    <s v="DominSan JSan Juan de la Maguana"/>
    <x v="2"/>
    <n v="201.821"/>
    <n v="6.7629999999999999"/>
  </r>
  <r>
    <x v="3"/>
    <s v="DC-1328536"/>
    <s v="MX-2019-DC1328536-42351"/>
    <s v="OFF-AR-5924"/>
    <x v="1"/>
    <x v="1"/>
    <d v="2019-12-17T00:00:00"/>
    <x v="1"/>
    <n v="2.48"/>
    <x v="1142"/>
    <s v="DominSan JSan Juan de la Maguana"/>
    <x v="2"/>
    <n v="22.696999999999999"/>
    <n v="1.2629999999999999"/>
  </r>
  <r>
    <x v="3"/>
    <s v="DC-1328536"/>
    <s v="MX-2019-DC1328536-42351"/>
    <s v="OFF-PA-5849"/>
    <x v="1"/>
    <x v="1"/>
    <d v="2019-12-17T00:00:00"/>
    <x v="5"/>
    <n v="48.42"/>
    <x v="1142"/>
    <s v="DominSan JSan Juan de la Maguana"/>
    <x v="2"/>
    <n v="211.79388890000001"/>
    <n v="9.0749999999999993"/>
  </r>
  <r>
    <x v="3"/>
    <s v="DC-1328536"/>
    <s v="MX-2019-DC1328536-42351"/>
    <s v="TEC-PH-3132"/>
    <x v="1"/>
    <x v="1"/>
    <d v="2019-12-17T00:00:00"/>
    <x v="3"/>
    <n v="-1.528"/>
    <x v="1142"/>
    <s v="DominSan JSan Juan de la Maguana"/>
    <x v="2"/>
    <n v="86.428666669999998"/>
    <n v="2.1739999999999999"/>
  </r>
  <r>
    <x v="3"/>
    <s v="DC-1328545"/>
    <s v="ES-2019-DC1328545-42250"/>
    <s v="OFF-AR-3492"/>
    <x v="1"/>
    <x v="0"/>
    <d v="2019-09-06T00:00:00"/>
    <x v="6"/>
    <n v="18.36"/>
    <x v="1175"/>
    <s v="FrancProveCannes"/>
    <x v="1"/>
    <n v="208.85"/>
    <n v="12.25"/>
  </r>
  <r>
    <x v="3"/>
    <s v="DC-1328545"/>
    <s v="ES-2019-DC1328545-42250"/>
    <s v="TEC-AC-5218"/>
    <x v="1"/>
    <x v="0"/>
    <d v="2019-09-06T00:00:00"/>
    <x v="7"/>
    <n v="8.2799999999999994"/>
    <x v="1175"/>
    <s v="FrancProveCannes"/>
    <x v="1"/>
    <n v="118.68"/>
    <n v="24.36"/>
  </r>
  <r>
    <x v="3"/>
    <s v="DC-1328545"/>
    <s v="IT-2019-DC1328545-42125"/>
    <s v="FUR-TA-4643"/>
    <x v="1"/>
    <x v="2"/>
    <d v="2019-05-06T00:00:00"/>
    <x v="4"/>
    <n v="-385.10550000000001"/>
    <x v="1191"/>
    <s v="FrancIle-dAubervilliers"/>
    <x v="15"/>
    <n v="990.03585710000004"/>
    <n v="139.9"/>
  </r>
  <r>
    <x v="3"/>
    <s v="DC-1328582"/>
    <s v="MX-2019-DC1328582-42091"/>
    <s v="FUR-BO-4845"/>
    <x v="0"/>
    <x v="0"/>
    <d v="2019-03-30T00:00:00"/>
    <x v="1"/>
    <n v="15.423999999999999"/>
    <x v="1211"/>
    <s v="MexicBaja Ensenada"/>
    <x v="2"/>
    <n v="285.30399999999997"/>
    <n v="10.728"/>
  </r>
  <r>
    <x v="3"/>
    <s v="DC-1328582"/>
    <s v="MX-2019-DC1328582-42091"/>
    <s v="FUR-CH-5435"/>
    <x v="0"/>
    <x v="0"/>
    <d v="2019-03-30T00:00:00"/>
    <x v="5"/>
    <n v="9.24"/>
    <x v="1211"/>
    <s v="MexicBaja Ensenada"/>
    <x v="2"/>
    <n v="267.97633330000002"/>
    <n v="3.3170000000000002"/>
  </r>
  <r>
    <x v="3"/>
    <s v="DC-1328582"/>
    <s v="MX-2019-DC1328582-42091"/>
    <s v="FUR-TA-5067"/>
    <x v="0"/>
    <x v="0"/>
    <d v="2019-03-30T00:00:00"/>
    <x v="0"/>
    <n v="126.336"/>
    <x v="1211"/>
    <s v="MexicBaja Ensenada"/>
    <x v="2"/>
    <n v="1696.7444620000001"/>
    <n v="205.21799999999999"/>
  </r>
  <r>
    <x v="3"/>
    <s v="DC-1328582"/>
    <s v="MX-2019-DC1328582-42091"/>
    <s v="OFF-PA-4480"/>
    <x v="0"/>
    <x v="0"/>
    <d v="2019-03-30T00:00:00"/>
    <x v="1"/>
    <n v="8.7200000000000006"/>
    <x v="1211"/>
    <s v="MexicBaja Ensenada"/>
    <x v="1"/>
    <n v="69.605000000000004"/>
    <n v="8.3949999999999996"/>
  </r>
  <r>
    <x v="3"/>
    <s v="DC-1328582"/>
    <s v="MX-2019-DC1328582-42091"/>
    <s v="TEC-AC-5206"/>
    <x v="0"/>
    <x v="0"/>
    <d v="2019-03-30T00:00:00"/>
    <x v="5"/>
    <n v="88.8"/>
    <x v="1211"/>
    <s v="MexicBaja Ensenada"/>
    <x v="1"/>
    <n v="644.21400000000006"/>
    <n v="28.486000000000001"/>
  </r>
  <r>
    <x v="3"/>
    <s v="DC-2850103"/>
    <s v="PL-2019-DC2850103-42169"/>
    <s v="FUR-BO-3889"/>
    <x v="1"/>
    <x v="2"/>
    <d v="2019-06-16T00:00:00"/>
    <x v="3"/>
    <n v="135.36000000000001"/>
    <x v="1198"/>
    <s v="PolanPomerGdansk"/>
    <x v="1"/>
    <n v="451.65"/>
    <n v="27.41"/>
  </r>
  <r>
    <x v="3"/>
    <s v="DC-2850103"/>
    <s v="PL-2019-DC2850103-42169"/>
    <s v="OFF-ST-5694"/>
    <x v="1"/>
    <x v="2"/>
    <d v="2019-06-16T00:00:00"/>
    <x v="3"/>
    <n v="0.6"/>
    <x v="1198"/>
    <s v="PolanPomerGdansk"/>
    <x v="1"/>
    <n v="35.634999999999998"/>
    <n v="3.48"/>
  </r>
  <r>
    <x v="3"/>
    <s v="DC-285023"/>
    <s v="CA-2019-DC285023-42335"/>
    <s v="FUR-BO-5762"/>
    <x v="1"/>
    <x v="1"/>
    <d v="2019-12-02T00:00:00"/>
    <x v="7"/>
    <n v="70.319999999999993"/>
    <x v="1082"/>
    <s v="CanadOntarOshawa"/>
    <x v="1"/>
    <n v="2184.5360000000001"/>
    <n v="75.28"/>
  </r>
  <r>
    <x v="3"/>
    <s v="DC-285023"/>
    <s v="CA-2019-DC285023-42335"/>
    <s v="OFF-FA-6186"/>
    <x v="1"/>
    <x v="1"/>
    <d v="2019-12-02T00:00:00"/>
    <x v="3"/>
    <n v="1.5"/>
    <x v="1082"/>
    <s v="CanadOntarOshawa"/>
    <x v="1"/>
    <n v="24.0425"/>
    <n v="1.75"/>
  </r>
  <r>
    <x v="3"/>
    <s v="DC-285023"/>
    <s v="CA-2019-DC285023-42335"/>
    <s v="OFF-SU-4134"/>
    <x v="1"/>
    <x v="1"/>
    <d v="2019-12-02T00:00:00"/>
    <x v="3"/>
    <n v="21.81"/>
    <x v="1082"/>
    <s v="CanadOntarOshawa"/>
    <x v="1"/>
    <n v="50.384999999999998"/>
    <n v="3.35"/>
  </r>
  <r>
    <x v="3"/>
    <s v="DC-285023"/>
    <s v="CA-2019-DC285023-42335"/>
    <s v="TEC-AC-3392"/>
    <x v="1"/>
    <x v="1"/>
    <d v="2019-12-02T00:00:00"/>
    <x v="7"/>
    <n v="78.12"/>
    <x v="1082"/>
    <s v="CanadOntarOshawa"/>
    <x v="1"/>
    <n v="198.81"/>
    <n v="10.45"/>
  </r>
  <r>
    <x v="3"/>
    <s v="DC-28504"/>
    <s v="AO-2019-DC28504-42054"/>
    <s v="OFF-FA-6184"/>
    <x v="1"/>
    <x v="1"/>
    <d v="2019-02-23T00:00:00"/>
    <x v="3"/>
    <n v="8.94"/>
    <x v="1313"/>
    <s v="AngolLuandLuanda"/>
    <x v="1"/>
    <n v="22.894444440000001"/>
    <n v="1.61"/>
  </r>
  <r>
    <x v="3"/>
    <s v="DC-28504"/>
    <s v="AO-2019-DC28504-42054"/>
    <s v="OFF-ST-5693"/>
    <x v="1"/>
    <x v="1"/>
    <d v="2019-02-23T00:00:00"/>
    <x v="7"/>
    <n v="90.84"/>
    <x v="1313"/>
    <s v="AngolLuandLuanda"/>
    <x v="1"/>
    <n v="742"/>
    <n v="15.8"/>
  </r>
  <r>
    <x v="3"/>
    <s v="DC-285061"/>
    <s v="IZ-2019-DC285061-42028"/>
    <s v="OFF-BI-3720"/>
    <x v="1"/>
    <x v="2"/>
    <d v="2019-01-27T00:00:00"/>
    <x v="1"/>
    <n v="0.78"/>
    <x v="1305"/>
    <s v="IraqBaghdBaghdad"/>
    <x v="1"/>
    <n v="32.14"/>
    <n v="1.44"/>
  </r>
  <r>
    <x v="3"/>
    <s v="DC-285094"/>
    <s v="NG-2019-DC285094-42028"/>
    <s v="OFF-BI-3293"/>
    <x v="1"/>
    <x v="1"/>
    <d v="2019-01-29T00:00:00"/>
    <x v="3"/>
    <n v="0.24"/>
    <x v="1305"/>
    <s v="NigerMaradMaradi"/>
    <x v="1"/>
    <n v="8.8049999999999997"/>
    <n v="1.55"/>
  </r>
  <r>
    <x v="3"/>
    <s v="DC-285094"/>
    <s v="NG-2019-DC285094-42028"/>
    <s v="TEC-PH-5354"/>
    <x v="1"/>
    <x v="1"/>
    <d v="2019-01-29T00:00:00"/>
    <x v="3"/>
    <n v="203.55"/>
    <x v="1305"/>
    <s v="NigerMaradMaradi"/>
    <x v="1"/>
    <n v="720.81058819999998"/>
    <n v="35.01"/>
  </r>
  <r>
    <x v="3"/>
    <s v="DD-13570102"/>
    <s v="ID-2019-DD13570102-42259"/>
    <s v="FUR-CH-4697"/>
    <x v="1"/>
    <x v="1"/>
    <d v="2019-09-18T00:00:00"/>
    <x v="0"/>
    <n v="140.85749999999999"/>
    <x v="1138"/>
    <s v="PhiliCentrSan Jose del Monte"/>
    <x v="14"/>
    <n v="500.9508333"/>
    <n v="38.090000000000003"/>
  </r>
  <r>
    <x v="3"/>
    <s v="DD-13570102"/>
    <s v="ID-2019-DD13570102-42259"/>
    <s v="OFF-LA-3297"/>
    <x v="1"/>
    <x v="1"/>
    <d v="2019-09-18T00:00:00"/>
    <x v="9"/>
    <n v="-2.1465000000000001"/>
    <x v="1138"/>
    <s v="PhiliCentrSan Jose del Monte"/>
    <x v="0"/>
    <n v="68.512249999999995"/>
    <n v="5.0199999999999996"/>
  </r>
  <r>
    <x v="3"/>
    <s v="DD-13570120"/>
    <s v="ES-2019-DD13570120-42225"/>
    <s v="TEC-MA-5567"/>
    <x v="2"/>
    <x v="1"/>
    <d v="2019-08-16T00:00:00"/>
    <x v="1"/>
    <n v="61.128"/>
    <x v="1318"/>
    <s v="SpainMadriMadrid"/>
    <x v="3"/>
    <n v="196.78399999999999"/>
    <n v="6.04"/>
  </r>
  <r>
    <x v="3"/>
    <s v="DD-135701404"/>
    <s v="CA-2019-DD13570140-42127"/>
    <s v="OFF-AR-5319"/>
    <x v="1"/>
    <x v="1"/>
    <d v="2019-05-07T00:00:00"/>
    <x v="4"/>
    <n v="15.475199999999999"/>
    <x v="1379"/>
    <s v="UniteCalifLos Angeles"/>
    <x v="1"/>
    <n v="62.4"/>
    <n v="3.63"/>
  </r>
  <r>
    <x v="3"/>
    <s v="DD-135701404"/>
    <s v="CA-2019-DD13570140-42127"/>
    <s v="OFF-PA-3007"/>
    <x v="1"/>
    <x v="1"/>
    <d v="2019-05-07T00:00:00"/>
    <x v="5"/>
    <n v="7.0650000000000004"/>
    <x v="1379"/>
    <s v="UniteCalifLos Angeles"/>
    <x v="1"/>
    <n v="17.18"/>
    <n v="1.93"/>
  </r>
  <r>
    <x v="3"/>
    <s v="DD-135701404"/>
    <s v="CA-2019-DD13570140-42127"/>
    <s v="OFF-PA-3008"/>
    <x v="1"/>
    <x v="1"/>
    <d v="2019-05-07T00:00:00"/>
    <x v="5"/>
    <n v="15.824"/>
    <x v="1379"/>
    <s v="UniteCalifLos Angeles"/>
    <x v="1"/>
    <n v="43.46"/>
    <n v="2.54"/>
  </r>
  <r>
    <x v="3"/>
    <s v="DD-135701406"/>
    <s v="CA-2019-DD13570140-42211"/>
    <s v="OFF-LA-3211"/>
    <x v="0"/>
    <x v="1"/>
    <d v="2019-07-30T00:00:00"/>
    <x v="3"/>
    <n v="1.0738000000000001"/>
    <x v="1252"/>
    <s v="UnitePennsPhiladelphia"/>
    <x v="2"/>
    <n v="3.3039999999999998"/>
    <n v="1.6"/>
  </r>
  <r>
    <x v="3"/>
    <s v="DD-135701408"/>
    <s v="CA-2019-DD13570140-42328"/>
    <s v="OFF-FA-5459"/>
    <x v="1"/>
    <x v="1"/>
    <d v="2019-11-24T00:00:00"/>
    <x v="0"/>
    <n v="12.53"/>
    <x v="1130"/>
    <s v="UniteVirgiAlexandria"/>
    <x v="1"/>
    <n v="30.635999999999999"/>
    <n v="1.27"/>
  </r>
  <r>
    <x v="3"/>
    <s v="DD-1357018"/>
    <s v="MX-2019-DD1357018-42292"/>
    <s v="FUR-CH-4519"/>
    <x v="1"/>
    <x v="3"/>
    <d v="2019-10-15T00:00:00"/>
    <x v="6"/>
    <n v="47.28"/>
    <x v="1233"/>
    <s v="BraziSergiAracaju"/>
    <x v="1"/>
    <n v="383.70227399999999"/>
    <n v="42.698"/>
  </r>
  <r>
    <x v="3"/>
    <s v="DD-1357018"/>
    <s v="MX-2019-DD1357018-42292"/>
    <s v="OFF-BI-2899"/>
    <x v="1"/>
    <x v="3"/>
    <d v="2019-10-15T00:00:00"/>
    <x v="9"/>
    <n v="60.66"/>
    <x v="1233"/>
    <s v="BraziSergiAracaju"/>
    <x v="1"/>
    <n v="538.83199999999999"/>
    <n v="42.792999999999999"/>
  </r>
  <r>
    <x v="3"/>
    <s v="DD-1357027"/>
    <s v="IN-2019-DD1357027-42164"/>
    <s v="TEC-MA-4998"/>
    <x v="1"/>
    <x v="1"/>
    <d v="2019-06-13T00:00:00"/>
    <x v="3"/>
    <n v="17.579999999999998"/>
    <x v="1186"/>
    <s v="ChinaHunanHengyang"/>
    <x v="1"/>
    <n v="56.706666669999997"/>
    <n v="4.01"/>
  </r>
  <r>
    <x v="3"/>
    <s v="DD-1357045"/>
    <s v="ES-2019-DD1357045-42179"/>
    <s v="OFF-AR-3499"/>
    <x v="1"/>
    <x v="2"/>
    <d v="2019-06-28T00:00:00"/>
    <x v="4"/>
    <n v="36.090000000000003"/>
    <x v="1071"/>
    <s v="FrancAlsacStrasbourg"/>
    <x v="1"/>
    <n v="162.91"/>
    <n v="11"/>
  </r>
  <r>
    <x v="3"/>
    <s v="DD-3570146"/>
    <s v="ZA-2019-DD3570146-42306"/>
    <s v="FUR-CH-4563"/>
    <x v="1"/>
    <x v="1"/>
    <d v="2019-11-02T00:00:00"/>
    <x v="3"/>
    <n v="63.03"/>
    <x v="1097"/>
    <s v="ZambiCoppeChingola"/>
    <x v="1"/>
    <n v="206.66703699999999"/>
    <n v="16.09"/>
  </r>
  <r>
    <x v="3"/>
    <s v="DD-3570146"/>
    <s v="ZA-2019-DD3570146-42306"/>
    <s v="TEC-CO-3604"/>
    <x v="1"/>
    <x v="1"/>
    <d v="2019-11-02T00:00:00"/>
    <x v="3"/>
    <n v="44.73"/>
    <x v="1097"/>
    <s v="ZambiCoppeChingola"/>
    <x v="1"/>
    <n v="165.52"/>
    <n v="8.4499999999999993"/>
  </r>
  <r>
    <x v="3"/>
    <s v="DD-357063"/>
    <s v="IS-2019-DD357063-42069"/>
    <s v="OFF-AR-5927"/>
    <x v="1"/>
    <x v="1"/>
    <d v="2019-03-12T00:00:00"/>
    <x v="3"/>
    <n v="6.54"/>
    <x v="1393"/>
    <s v="IsraeHaifaHaifa"/>
    <x v="1"/>
    <n v="18.123333330000001"/>
    <n v="1.99"/>
  </r>
  <r>
    <x v="3"/>
    <s v="DD-357063"/>
    <s v="IS-2019-DD357063-42069"/>
    <s v="OFF-AR-6114"/>
    <x v="1"/>
    <x v="1"/>
    <d v="2019-03-12T00:00:00"/>
    <x v="1"/>
    <n v="3.96"/>
    <x v="1393"/>
    <s v="IsraeHaifaHaifa"/>
    <x v="1"/>
    <n v="51.54"/>
    <n v="3.27"/>
  </r>
  <r>
    <x v="3"/>
    <s v="DD-357063"/>
    <s v="IS-2019-DD357063-42069"/>
    <s v="OFF-FA-6193"/>
    <x v="1"/>
    <x v="1"/>
    <d v="2019-03-12T00:00:00"/>
    <x v="3"/>
    <n v="1.38"/>
    <x v="1393"/>
    <s v="IsraeHaifaHaifa"/>
    <x v="1"/>
    <n v="15.310909090000001"/>
    <n v="1.19"/>
  </r>
  <r>
    <x v="3"/>
    <s v="DD-357063"/>
    <s v="IS-2019-DD357063-42069"/>
    <s v="TEC-PH-5812"/>
    <x v="1"/>
    <x v="1"/>
    <d v="2019-03-12T00:00:00"/>
    <x v="1"/>
    <n v="61.08"/>
    <x v="1393"/>
    <s v="IsraeHaifaHaifa"/>
    <x v="1"/>
    <n v="382.7"/>
    <n v="19.25"/>
  </r>
  <r>
    <x v="3"/>
    <s v="DD-357075"/>
    <s v="LH-2019-DD357075-42229"/>
    <s v="TEC-MA-4211"/>
    <x v="1"/>
    <x v="1"/>
    <d v="2019-08-19T00:00:00"/>
    <x v="1"/>
    <n v="-62.375999999999998"/>
    <x v="1147"/>
    <s v="LithuKaunaKaunas"/>
    <x v="9"/>
    <n v="86.763879520000003"/>
    <n v="2.17"/>
  </r>
  <r>
    <x v="3"/>
    <s v="DD-35708"/>
    <s v="AU-2019-DD35708-42089"/>
    <s v="OFF-SU-4126"/>
    <x v="1"/>
    <x v="2"/>
    <d v="2019-03-31T00:00:00"/>
    <x v="1"/>
    <n v="7.08"/>
    <x v="1222"/>
    <s v="AustrViennVienna"/>
    <x v="1"/>
    <n v="34.47"/>
    <n v="3.9"/>
  </r>
  <r>
    <x v="3"/>
    <s v="DE-13255143"/>
    <s v="US-2019-DE13255143-42239"/>
    <s v="FUR-CH-4547"/>
    <x v="1"/>
    <x v="1"/>
    <d v="2019-08-28T00:00:00"/>
    <x v="1"/>
    <n v="-35.847999999999999"/>
    <x v="1351"/>
    <s v="VenezAraguEl Limón"/>
    <x v="7"/>
    <n v="225.25800000000001"/>
    <n v="8.0220000000000002"/>
  </r>
  <r>
    <x v="3"/>
    <s v="DE-13255143"/>
    <s v="US-2019-DE13255143-42239"/>
    <s v="OFF-BI-3713"/>
    <x v="1"/>
    <x v="1"/>
    <d v="2019-08-28T00:00:00"/>
    <x v="3"/>
    <n v="-3.44"/>
    <x v="1351"/>
    <s v="VenezAraguEl Limón"/>
    <x v="7"/>
    <n v="22.7805"/>
    <n v="1.794"/>
  </r>
  <r>
    <x v="3"/>
    <s v="DE-1325527"/>
    <s v="IN-2019-DE1325527-42265"/>
    <s v="OFF-FA-5465"/>
    <x v="1"/>
    <x v="1"/>
    <d v="2019-09-23T00:00:00"/>
    <x v="3"/>
    <n v="1.59"/>
    <x v="1294"/>
    <s v="ChinaHebeiRenqiu"/>
    <x v="1"/>
    <n v="21.585000000000001"/>
    <n v="1.57"/>
  </r>
  <r>
    <x v="3"/>
    <s v="DE-1325527"/>
    <s v="IN-2019-DE1325527-42350"/>
    <s v="OFF-EN-3110"/>
    <x v="1"/>
    <x v="1"/>
    <d v="2019-12-17T00:00:00"/>
    <x v="1"/>
    <n v="1.08"/>
    <x v="1077"/>
    <s v="ChinaZhejiHangzhou"/>
    <x v="1"/>
    <n v="51.220120479999999"/>
    <n v="1.69"/>
  </r>
  <r>
    <x v="3"/>
    <s v="DE-1325527"/>
    <s v="IN-2019-DE1325527-42350"/>
    <s v="OFF-PA-5847"/>
    <x v="1"/>
    <x v="1"/>
    <d v="2019-12-17T00:00:00"/>
    <x v="3"/>
    <n v="2.61"/>
    <x v="1077"/>
    <s v="ChinaZhejiHangzhou"/>
    <x v="1"/>
    <n v="60.736666669999998"/>
    <n v="2.4900000000000002"/>
  </r>
  <r>
    <x v="3"/>
    <s v="DE-1325527"/>
    <s v="IN-2019-DE1325527-42350"/>
    <s v="TEC-AC-4154"/>
    <x v="1"/>
    <x v="1"/>
    <d v="2019-12-17T00:00:00"/>
    <x v="4"/>
    <n v="29.97"/>
    <x v="1077"/>
    <s v="ChinaZhejiHangzhou"/>
    <x v="1"/>
    <n v="148.00874999999999"/>
    <n v="9.3000000000000007"/>
  </r>
  <r>
    <x v="3"/>
    <s v="DE-1325545"/>
    <s v="ES-2019-DE1325545-42341"/>
    <s v="OFF-SU-4991"/>
    <x v="1"/>
    <x v="0"/>
    <d v="2019-12-06T00:00:00"/>
    <x v="3"/>
    <n v="2.16"/>
    <x v="1093"/>
    <s v="FrancAuverVillefontaine"/>
    <x v="1"/>
    <n v="47.954999999999998"/>
    <n v="3.91"/>
  </r>
  <r>
    <x v="3"/>
    <s v="DE-1325593"/>
    <s v="MX-2019-DE1325593-42061"/>
    <s v="FUR-BO-5797"/>
    <x v="1"/>
    <x v="1"/>
    <d v="2019-03-03T00:00:00"/>
    <x v="4"/>
    <n v="77.459999999999994"/>
    <x v="1237"/>
    <s v="NicarManagManagua"/>
    <x v="1"/>
    <n v="555.75800000000004"/>
    <n v="16.132000000000001"/>
  </r>
  <r>
    <x v="3"/>
    <s v="DE-3255103"/>
    <s v="PL-2019-DE3255103-42014"/>
    <s v="TEC-MA-5576"/>
    <x v="0"/>
    <x v="2"/>
    <d v="2019-01-12T00:00:00"/>
    <x v="3"/>
    <n v="57.84"/>
    <x v="1094"/>
    <s v="PolanMasovRadom"/>
    <x v="1"/>
    <n v="135.32"/>
    <n v="7.74"/>
  </r>
  <r>
    <x v="3"/>
    <s v="DE-3255108"/>
    <s v="RS-2019-DE3255108-42321"/>
    <s v="OFF-AP-4492"/>
    <x v="0"/>
    <x v="1"/>
    <d v="2019-11-17T00:00:00"/>
    <x v="1"/>
    <n v="51.66"/>
    <x v="1245"/>
    <s v="RussiBashkUfa"/>
    <x v="1"/>
    <n v="143.58000000000001"/>
    <n v="19.850000000000001"/>
  </r>
  <r>
    <x v="3"/>
    <s v="DE-325560"/>
    <s v="IR-2019-DE325560-42185"/>
    <s v="OFF-BI-4806"/>
    <x v="0"/>
    <x v="2"/>
    <d v="2019-07-03T00:00:00"/>
    <x v="8"/>
    <n v="68.88"/>
    <x v="1072"/>
    <s v="IranFarsShiraz"/>
    <x v="1"/>
    <n v="314.11"/>
    <n v="28.45"/>
  </r>
  <r>
    <x v="3"/>
    <s v="DE-325560"/>
    <s v="IR-2019-DE325560-42185"/>
    <s v="OFF-BI-4828"/>
    <x v="0"/>
    <x v="2"/>
    <d v="2019-07-03T00:00:00"/>
    <x v="1"/>
    <n v="6.18"/>
    <x v="1072"/>
    <s v="IranFarsShiraz"/>
    <x v="1"/>
    <n v="23.62"/>
    <n v="3"/>
  </r>
  <r>
    <x v="3"/>
    <s v="DE-325560"/>
    <s v="IR-2019-DE325560-42185"/>
    <s v="OFF-ST-5691"/>
    <x v="0"/>
    <x v="2"/>
    <d v="2019-07-03T00:00:00"/>
    <x v="3"/>
    <n v="1.38"/>
    <x v="1072"/>
    <s v="IranFarsShiraz"/>
    <x v="1"/>
    <n v="170.72"/>
    <n v="27.7"/>
  </r>
  <r>
    <x v="3"/>
    <s v="DE-325560"/>
    <s v="IR-2019-DE325560-42185"/>
    <s v="OFF-SU-2967"/>
    <x v="0"/>
    <x v="2"/>
    <d v="2019-07-03T00:00:00"/>
    <x v="3"/>
    <n v="7.92"/>
    <x v="1072"/>
    <s v="IranFarsShiraz"/>
    <x v="1"/>
    <n v="41.255000000000003"/>
    <n v="4.32"/>
  </r>
  <r>
    <x v="3"/>
    <s v="DF-13135120"/>
    <s v="ES-2019-DF13135120-42323"/>
    <s v="OFF-AP-3866"/>
    <x v="0"/>
    <x v="1"/>
    <d v="2019-11-19T00:00:00"/>
    <x v="1"/>
    <n v="0"/>
    <x v="1306"/>
    <s v="SpainValenValencia"/>
    <x v="1"/>
    <n v="614.21666670000002"/>
    <n v="39.29"/>
  </r>
  <r>
    <x v="3"/>
    <s v="DF-13135120"/>
    <s v="ES-2019-DF13135120-42323"/>
    <s v="OFF-BI-6375"/>
    <x v="0"/>
    <x v="1"/>
    <d v="2019-11-19T00:00:00"/>
    <x v="1"/>
    <n v="11.64"/>
    <x v="1306"/>
    <s v="SpainValenValencia"/>
    <x v="1"/>
    <n v="31.38"/>
    <n v="3.8"/>
  </r>
  <r>
    <x v="3"/>
    <s v="DF-13135120"/>
    <s v="ES-2019-DF13135120-42323"/>
    <s v="OFF-PA-6619"/>
    <x v="0"/>
    <x v="1"/>
    <d v="2019-11-19T00:00:00"/>
    <x v="6"/>
    <n v="31.5"/>
    <x v="1306"/>
    <s v="SpainValenValencia"/>
    <x v="1"/>
    <n v="191.52500000000001"/>
    <n v="17.29"/>
  </r>
  <r>
    <x v="3"/>
    <s v="DF-13135120"/>
    <s v="ES-2019-DF13135120-42323"/>
    <s v="OFF-ST-4108"/>
    <x v="0"/>
    <x v="1"/>
    <d v="2019-11-19T00:00:00"/>
    <x v="4"/>
    <n v="40.878"/>
    <x v="1306"/>
    <s v="SpainValenValencia"/>
    <x v="3"/>
    <n v="154.78049999999999"/>
    <n v="13.92"/>
  </r>
  <r>
    <x v="3"/>
    <s v="DF-13135120"/>
    <s v="ES-2019-DF13135120-42323"/>
    <s v="OFF-SU-4321"/>
    <x v="0"/>
    <x v="1"/>
    <d v="2019-11-19T00:00:00"/>
    <x v="4"/>
    <n v="38.520000000000003"/>
    <x v="1306"/>
    <s v="SpainValenValencia"/>
    <x v="1"/>
    <n v="138.13999999999999"/>
    <n v="19.14"/>
  </r>
  <r>
    <x v="3"/>
    <s v="DF-1313558"/>
    <s v="IN-2019-DF1313558-42290"/>
    <s v="OFF-LA-6036"/>
    <x v="0"/>
    <x v="1"/>
    <d v="2019-10-17T00:00:00"/>
    <x v="1"/>
    <n v="1.38"/>
    <x v="1096"/>
    <s v="IndiaUttarShahjahanpur"/>
    <x v="1"/>
    <n v="21.8825"/>
    <n v="1.38"/>
  </r>
  <r>
    <x v="3"/>
    <s v="DF-1313559"/>
    <s v="IN-2019-DF1313559-42360"/>
    <s v="OFF-AR-3538"/>
    <x v="1"/>
    <x v="1"/>
    <d v="2019-12-26T00:00:00"/>
    <x v="4"/>
    <n v="-15.9984"/>
    <x v="1353"/>
    <s v="IndonJawa Jember"/>
    <x v="10"/>
    <n v="66.431420000000003"/>
    <n v="3.25"/>
  </r>
  <r>
    <x v="3"/>
    <s v="DF-1313559"/>
    <s v="IN-2019-DF1313559-42360"/>
    <s v="OFF-BI-3724"/>
    <x v="1"/>
    <x v="1"/>
    <d v="2019-12-26T00:00:00"/>
    <x v="7"/>
    <n v="57.003599999999999"/>
    <x v="1353"/>
    <s v="IndonJawa Jember"/>
    <x v="4"/>
    <n v="192.59280000000001"/>
    <n v="14.21"/>
  </r>
  <r>
    <x v="3"/>
    <s v="DF-313533"/>
    <s v="CG-2019-DF313533-42173"/>
    <s v="OFF-AR-3549"/>
    <x v="1"/>
    <x v="1"/>
    <d v="2019-06-22T00:00:00"/>
    <x v="6"/>
    <n v="9.36"/>
    <x v="1162"/>
    <s v="DemocKinshKinshasa"/>
    <x v="1"/>
    <n v="131.87"/>
    <n v="3.73"/>
  </r>
  <r>
    <x v="3"/>
    <s v="DF-313533"/>
    <s v="CG-2019-DF313533-42173"/>
    <s v="OFF-PA-4463"/>
    <x v="1"/>
    <x v="1"/>
    <d v="2019-06-22T00:00:00"/>
    <x v="12"/>
    <n v="210"/>
    <x v="1162"/>
    <s v="DemocKinshKinshasa"/>
    <x v="1"/>
    <n v="781.81"/>
    <n v="17.8"/>
  </r>
  <r>
    <x v="3"/>
    <s v="DF-313533"/>
    <s v="CG-2019-DF313533-42173"/>
    <s v="OFF-PA-6608"/>
    <x v="1"/>
    <x v="1"/>
    <d v="2019-06-22T00:00:00"/>
    <x v="3"/>
    <n v="8.64"/>
    <x v="1162"/>
    <s v="DemocKinshKinshasa"/>
    <x v="1"/>
    <n v="33.004375000000003"/>
    <n v="1.33"/>
  </r>
  <r>
    <x v="3"/>
    <s v="DF-313586"/>
    <s v="MO-2019-DF313586-42326"/>
    <s v="OFF-FA-6186"/>
    <x v="1"/>
    <x v="1"/>
    <d v="2019-11-22T00:00:00"/>
    <x v="7"/>
    <n v="6"/>
    <x v="1152"/>
    <s v="MorocGrandCasablanca"/>
    <x v="1"/>
    <n v="99.49"/>
    <n v="3.68"/>
  </r>
  <r>
    <x v="3"/>
    <s v="DF-313586"/>
    <s v="MO-2019-DF313586-42326"/>
    <s v="TEC-PH-3130"/>
    <x v="1"/>
    <x v="1"/>
    <d v="2019-11-22T00:00:00"/>
    <x v="3"/>
    <n v="25.02"/>
    <x v="1152"/>
    <s v="MorocGrandCasablanca"/>
    <x v="1"/>
    <n v="220.25"/>
    <n v="13.33"/>
  </r>
  <r>
    <x v="3"/>
    <s v="DG-133001406"/>
    <s v="CA-2019-DG13300140-42337"/>
    <s v="OFF-EN-3512"/>
    <x v="1"/>
    <x v="1"/>
    <d v="2019-12-03T00:00:00"/>
    <x v="1"/>
    <n v="35.981999999999999"/>
    <x v="1131"/>
    <s v="UniteNew YNew York City"/>
    <x v="1"/>
    <n v="88.477999999999994"/>
    <n v="6.75"/>
  </r>
  <r>
    <x v="3"/>
    <s v="DG-133001406"/>
    <s v="CA-2019-DG13300140-42337"/>
    <s v="TEC-PH-4455"/>
    <x v="1"/>
    <x v="1"/>
    <d v="2019-12-03T00:00:00"/>
    <x v="10"/>
    <n v="494.97250000000003"/>
    <x v="1131"/>
    <s v="UniteNew YNew York City"/>
    <x v="1"/>
    <n v="2054.54"/>
    <n v="124.56"/>
  </r>
  <r>
    <x v="3"/>
    <s v="DG-1330027"/>
    <s v="IN-2019-DG1330027-42166"/>
    <s v="FUR-CH-5371"/>
    <x v="1"/>
    <x v="2"/>
    <d v="2019-06-14T00:00:00"/>
    <x v="6"/>
    <n v="138.96"/>
    <x v="1209"/>
    <s v="ChinaGuangShantou"/>
    <x v="1"/>
    <n v="364.78500000000003"/>
    <n v="27.12"/>
  </r>
  <r>
    <x v="3"/>
    <s v="DG-1330027"/>
    <s v="IN-2019-DG1330027-42166"/>
    <s v="OFF-SU-4134"/>
    <x v="1"/>
    <x v="2"/>
    <d v="2019-06-14T00:00:00"/>
    <x v="7"/>
    <n v="7.32"/>
    <x v="1209"/>
    <s v="ChinaGuangShantou"/>
    <x v="1"/>
    <n v="185.64"/>
    <n v="29.3"/>
  </r>
  <r>
    <x v="3"/>
    <s v="DG-1330027"/>
    <s v="IN-2019-DG1330027-42230"/>
    <s v="OFF-LA-6035"/>
    <x v="0"/>
    <x v="2"/>
    <d v="2019-08-16T00:00:00"/>
    <x v="7"/>
    <n v="13.2"/>
    <x v="1262"/>
    <s v="ChinaGansuSuzhou"/>
    <x v="1"/>
    <n v="28.52"/>
    <n v="4.68"/>
  </r>
  <r>
    <x v="3"/>
    <s v="DG-1330048"/>
    <s v="ES-2019-DG1330048-42242"/>
    <s v="FUR-FU-5736"/>
    <x v="1"/>
    <x v="1"/>
    <d v="2019-08-30T00:00:00"/>
    <x v="1"/>
    <n v="37.26"/>
    <x v="1312"/>
    <s v="GermaNorthCologne"/>
    <x v="1"/>
    <n v="115.28"/>
    <n v="8.16"/>
  </r>
  <r>
    <x v="3"/>
    <s v="DG-1330056"/>
    <s v="IN-2019-DG1330056-42020"/>
    <s v="TEC-AC-5889"/>
    <x v="1"/>
    <x v="1"/>
    <d v="2019-01-22T00:00:00"/>
    <x v="0"/>
    <n v="107.73"/>
    <x v="1291"/>
    <s v="Hong Hong Kowloon"/>
    <x v="1"/>
    <n v="442.36"/>
    <n v="29.44"/>
  </r>
  <r>
    <x v="3"/>
    <s v="DG-1330058"/>
    <s v="IN-2019-DG1330058-42166"/>
    <s v="FUR-CH-5413"/>
    <x v="0"/>
    <x v="1"/>
    <d v="2019-06-15T00:00:00"/>
    <x v="4"/>
    <n v="123.3"/>
    <x v="1209"/>
    <s v="IndiaUttarAgra"/>
    <x v="1"/>
    <n v="498.13"/>
    <n v="83.06"/>
  </r>
  <r>
    <x v="3"/>
    <s v="DG-133007"/>
    <s v="ID-2019-DG133007-42262"/>
    <s v="OFF-FA-6191"/>
    <x v="1"/>
    <x v="1"/>
    <d v="2019-09-20T00:00:00"/>
    <x v="1"/>
    <n v="-1.3260000000000001"/>
    <x v="1325"/>
    <s v="AustrQueenGold Coast"/>
    <x v="3"/>
    <n v="31.925999999999998"/>
    <n v="1.77"/>
  </r>
  <r>
    <x v="3"/>
    <s v="DG-133008"/>
    <s v="ES-2019-DG133008-42122"/>
    <s v="OFF-BI-2881"/>
    <x v="1"/>
    <x v="1"/>
    <d v="2019-05-02T00:00:00"/>
    <x v="4"/>
    <n v="15.03"/>
    <x v="1309"/>
    <s v="AustrViennVienna"/>
    <x v="1"/>
    <n v="119.015"/>
    <n v="6.55"/>
  </r>
  <r>
    <x v="3"/>
    <s v="DG-133008"/>
    <s v="ES-2019-DG133008-42229"/>
    <s v="TEC-AC-3402"/>
    <x v="0"/>
    <x v="1"/>
    <d v="2019-08-17T00:00:00"/>
    <x v="1"/>
    <n v="20.7"/>
    <x v="1147"/>
    <s v="AustrViennVienna"/>
    <x v="1"/>
    <n v="553.49333330000002"/>
    <n v="78"/>
  </r>
  <r>
    <x v="3"/>
    <s v="DG-1330082"/>
    <s v="MX-2019-DG1330082-42325"/>
    <s v="FUR-CH-4545"/>
    <x v="1"/>
    <x v="2"/>
    <d v="2019-11-22T00:00:00"/>
    <x v="5"/>
    <n v="38.56"/>
    <x v="1307"/>
    <s v="MexicGuanaLeón"/>
    <x v="2"/>
    <n v="767.33699999999999"/>
    <n v="40.110999999999997"/>
  </r>
  <r>
    <x v="3"/>
    <s v="DG-1330082"/>
    <s v="MX-2019-DG1330082-42325"/>
    <s v="OFF-ST-6023"/>
    <x v="1"/>
    <x v="2"/>
    <d v="2019-11-22T00:00:00"/>
    <x v="3"/>
    <n v="2.86"/>
    <x v="1307"/>
    <s v="MexicGuanaLeón"/>
    <x v="1"/>
    <n v="13.406333330000001"/>
    <n v="1.4970000000000001"/>
  </r>
  <r>
    <x v="3"/>
    <s v="DG-1330082"/>
    <s v="MX-2019-DG1330082-42339"/>
    <s v="OFF-ST-6251"/>
    <x v="3"/>
    <x v="0"/>
    <d v="2019-12-02T00:00:00"/>
    <x v="5"/>
    <n v="3.8"/>
    <x v="1159"/>
    <s v="MexicSinalCuliacán"/>
    <x v="1"/>
    <n v="137.01366669999999"/>
    <n v="17.902999999999999"/>
  </r>
  <r>
    <x v="3"/>
    <s v="DG-1330093"/>
    <s v="MX-2019-DG1330093-42319"/>
    <s v="FUR-BO-3627"/>
    <x v="1"/>
    <x v="1"/>
    <d v="2019-11-15T00:00:00"/>
    <x v="3"/>
    <n v="11"/>
    <x v="1154"/>
    <s v="NicarManagManagua"/>
    <x v="1"/>
    <n v="534.38918520000004"/>
    <n v="17.876000000000001"/>
  </r>
  <r>
    <x v="3"/>
    <s v="DG-1330093"/>
    <s v="MX-2019-DG1330093-42319"/>
    <s v="FUR-BO-5786"/>
    <x v="1"/>
    <x v="1"/>
    <d v="2019-11-15T00:00:00"/>
    <x v="3"/>
    <n v="109.84"/>
    <x v="1154"/>
    <s v="NicarManagManagua"/>
    <x v="1"/>
    <n v="453.93233329999998"/>
    <n v="20.061"/>
  </r>
  <r>
    <x v="3"/>
    <s v="DG-1330093"/>
    <s v="MX-2019-DG1330093-42319"/>
    <s v="OFF-BI-4814"/>
    <x v="1"/>
    <x v="1"/>
    <d v="2019-11-15T00:00:00"/>
    <x v="4"/>
    <n v="12.3"/>
    <x v="1154"/>
    <s v="NicarManagManagua"/>
    <x v="1"/>
    <n v="69.659000000000006"/>
    <n v="2.476"/>
  </r>
  <r>
    <x v="3"/>
    <s v="DG-1330093"/>
    <s v="MX-2019-DG1330093-42319"/>
    <s v="OFF-EN-3675"/>
    <x v="1"/>
    <x v="1"/>
    <d v="2019-11-15T00:00:00"/>
    <x v="1"/>
    <n v="1.68"/>
    <x v="1154"/>
    <s v="NicarManagManagua"/>
    <x v="1"/>
    <n v="56.795999999999999"/>
    <n v="2.2839999999999998"/>
  </r>
  <r>
    <x v="3"/>
    <s v="DG-1330093"/>
    <s v="MX-2019-DG1330093-42319"/>
    <s v="OFF-LA-6043"/>
    <x v="1"/>
    <x v="1"/>
    <d v="2019-11-15T00:00:00"/>
    <x v="4"/>
    <n v="4.68"/>
    <x v="1154"/>
    <s v="NicarManagManagua"/>
    <x v="1"/>
    <n v="35.965000000000003"/>
    <n v="1.6850000000000001"/>
  </r>
  <r>
    <x v="3"/>
    <s v="DG-1330093"/>
    <s v="MX-2019-DG1330093-42319"/>
    <s v="OFF-ST-6046"/>
    <x v="1"/>
    <x v="1"/>
    <d v="2019-11-15T00:00:00"/>
    <x v="4"/>
    <n v="71.400000000000006"/>
    <x v="1154"/>
    <s v="NicarManagManagua"/>
    <x v="1"/>
    <n v="742.12199999999996"/>
    <n v="29.847999999999999"/>
  </r>
  <r>
    <x v="3"/>
    <s v="DG-3300134"/>
    <s v="TU-2019-DG3300134-42355"/>
    <s v="TEC-AC-4155"/>
    <x v="0"/>
    <x v="1"/>
    <d v="2019-12-21T00:00:00"/>
    <x v="3"/>
    <n v="-10.026"/>
    <x v="1230"/>
    <s v="TurkeAnkarSincan"/>
    <x v="8"/>
    <n v="44.173999999999999"/>
    <n v="3.85"/>
  </r>
  <r>
    <x v="3"/>
    <s v="DH-130751404"/>
    <s v="US-2019-DH13075140-42092"/>
    <s v="FUR-FU-3909"/>
    <x v="0"/>
    <x v="0"/>
    <d v="2019-04-01T00:00:00"/>
    <x v="3"/>
    <n v="10.0624"/>
    <x v="1397"/>
    <s v="UniteCalifFairfield"/>
    <x v="1"/>
    <n v="31.86333333"/>
    <n v="2.2000000000000002"/>
  </r>
  <r>
    <x v="3"/>
    <s v="DH-130751404"/>
    <s v="US-2019-DH13075140-42092"/>
    <s v="FUR-FU-6099"/>
    <x v="0"/>
    <x v="0"/>
    <d v="2019-04-01T00:00:00"/>
    <x v="0"/>
    <n v="6.8992000000000004"/>
    <x v="1397"/>
    <s v="UniteCalifFairfield"/>
    <x v="1"/>
    <n v="22.017499999999998"/>
    <n v="5.58"/>
  </r>
  <r>
    <x v="3"/>
    <s v="DH-130751404"/>
    <s v="US-2019-DH13075140-42092"/>
    <s v="OFF-PA-6524"/>
    <x v="0"/>
    <x v="0"/>
    <d v="2019-04-01T00:00:00"/>
    <x v="7"/>
    <n v="12.8256"/>
    <x v="1397"/>
    <s v="UniteCalifFairfield"/>
    <x v="1"/>
    <n v="34.299999999999997"/>
    <n v="1.67"/>
  </r>
  <r>
    <x v="3"/>
    <s v="DH-130751404"/>
    <s v="US-2019-DH13075140-42092"/>
    <s v="OFF-PA-6532"/>
    <x v="0"/>
    <x v="0"/>
    <d v="2019-04-01T00:00:00"/>
    <x v="1"/>
    <n v="6.3503999999999996"/>
    <x v="1397"/>
    <s v="UniteCalifFairfield"/>
    <x v="1"/>
    <n v="12.97"/>
    <n v="1.84"/>
  </r>
  <r>
    <x v="3"/>
    <s v="DH-130751404"/>
    <s v="US-2019-DH13075140-42092"/>
    <s v="OFF-PA-6534"/>
    <x v="0"/>
    <x v="0"/>
    <d v="2019-04-01T00:00:00"/>
    <x v="4"/>
    <n v="9.6191999999999993"/>
    <x v="1397"/>
    <s v="UniteCalifFairfield"/>
    <x v="1"/>
    <n v="20.04"/>
    <n v="5.39"/>
  </r>
  <r>
    <x v="3"/>
    <s v="DH-130751404"/>
    <s v="US-2019-DH13075140-42092"/>
    <s v="OFF-ST-5754"/>
    <x v="0"/>
    <x v="0"/>
    <d v="2019-04-01T00:00:00"/>
    <x v="0"/>
    <n v="7.9547999999999996"/>
    <x v="1397"/>
    <s v="UniteCalifFairfield"/>
    <x v="1"/>
    <n v="852.91499999999996"/>
    <n v="139.58000000000001"/>
  </r>
  <r>
    <x v="3"/>
    <s v="DH-130751404"/>
    <s v="US-2019-DH13075140-42092"/>
    <s v="TEC-MA-6155"/>
    <x v="0"/>
    <x v="0"/>
    <d v="2019-04-01T00:00:00"/>
    <x v="1"/>
    <n v="53.271999999999998"/>
    <x v="1397"/>
    <s v="UniteCalifFairfield"/>
    <x v="2"/>
    <n v="532.72"/>
    <n v="83.24"/>
  </r>
  <r>
    <x v="3"/>
    <s v="DH-1307536"/>
    <s v="US-2019-DH1307536-42277"/>
    <s v="FUR-BO-3891"/>
    <x v="0"/>
    <x v="0"/>
    <d v="2019-10-02T00:00:00"/>
    <x v="4"/>
    <n v="-24.768000000000001"/>
    <x v="1189"/>
    <s v="DominLa VeLa Vega"/>
    <x v="7"/>
    <n v="934.23099999999999"/>
    <n v="50.506999999999998"/>
  </r>
  <r>
    <x v="3"/>
    <s v="DH-1307548"/>
    <s v="ES-2019-DH1307548-42258"/>
    <s v="OFF-AR-6105"/>
    <x v="1"/>
    <x v="2"/>
    <d v="2019-09-13T00:00:00"/>
    <x v="4"/>
    <n v="23.67"/>
    <x v="1311"/>
    <s v="GermaNorthEssen"/>
    <x v="1"/>
    <n v="208.17285709999999"/>
    <n v="12.97"/>
  </r>
  <r>
    <x v="3"/>
    <s v="DH-1307548"/>
    <s v="ES-2019-DH1307548-42258"/>
    <s v="OFF-BI-2912"/>
    <x v="1"/>
    <x v="2"/>
    <d v="2019-09-13T00:00:00"/>
    <x v="7"/>
    <n v="0.96"/>
    <x v="1311"/>
    <s v="GermaNorthEssen"/>
    <x v="1"/>
    <n v="34.869999999999997"/>
    <n v="1.61"/>
  </r>
  <r>
    <x v="3"/>
    <s v="DH-1307548"/>
    <s v="ES-2019-DH1307548-42258"/>
    <s v="TEC-AC-5897"/>
    <x v="1"/>
    <x v="2"/>
    <d v="2019-09-13T00:00:00"/>
    <x v="1"/>
    <n v="215.46"/>
    <x v="1311"/>
    <s v="GermaNorthEssen"/>
    <x v="1"/>
    <n v="583.45000000000005"/>
    <n v="62.68"/>
  </r>
  <r>
    <x v="3"/>
    <s v="DH-1307558"/>
    <s v="IN-2019-DH1307558-42160"/>
    <s v="FUR-CH-5395"/>
    <x v="1"/>
    <x v="1"/>
    <d v="2019-06-12T00:00:00"/>
    <x v="3"/>
    <n v="20.64"/>
    <x v="1098"/>
    <s v="IndiaKarnaMangalore"/>
    <x v="1"/>
    <n v="145.19666670000001"/>
    <n v="7.77"/>
  </r>
  <r>
    <x v="3"/>
    <s v="DH-1307559"/>
    <s v="ID-2019-DH1307559-42080"/>
    <s v="FUR-BO-4844"/>
    <x v="1"/>
    <x v="2"/>
    <d v="2019-03-22T00:00:00"/>
    <x v="4"/>
    <n v="55.341000000000001"/>
    <x v="1085"/>
    <s v="IndonYogyaDepok"/>
    <x v="19"/>
    <n v="492.92599999999999"/>
    <n v="7.15"/>
  </r>
  <r>
    <x v="3"/>
    <s v="DH-1307559"/>
    <s v="ID-2019-DH1307559-42080"/>
    <s v="FUR-CH-5438"/>
    <x v="1"/>
    <x v="2"/>
    <d v="2019-03-22T00:00:00"/>
    <x v="4"/>
    <n v="17.054099999999998"/>
    <x v="1085"/>
    <s v="IndonYogyaDepok"/>
    <x v="10"/>
    <n v="154.87459999999999"/>
    <n v="10.119999999999999"/>
  </r>
  <r>
    <x v="3"/>
    <s v="DH-1307559"/>
    <s v="ID-2019-DH1307559-42080"/>
    <s v="OFF-AP-4500"/>
    <x v="1"/>
    <x v="2"/>
    <d v="2019-03-22T00:00:00"/>
    <x v="9"/>
    <n v="-429.39449999999999"/>
    <x v="1085"/>
    <s v="IndonYogyaDepok"/>
    <x v="4"/>
    <n v="2509.7588000000001"/>
    <n v="172.27"/>
  </r>
  <r>
    <x v="3"/>
    <s v="DH-1307559"/>
    <s v="ID-2019-DH1307559-42080"/>
    <s v="OFF-EN-4917"/>
    <x v="1"/>
    <x v="2"/>
    <d v="2019-03-22T00:00:00"/>
    <x v="1"/>
    <n v="-6.5274000000000001"/>
    <x v="1085"/>
    <s v="IndonYogyaDepok"/>
    <x v="16"/>
    <n v="54.003999999999998"/>
    <n v="4.72"/>
  </r>
  <r>
    <x v="3"/>
    <s v="DH-1307559"/>
    <s v="ID-2019-DH1307559-42080"/>
    <s v="OFF-ST-5706"/>
    <x v="1"/>
    <x v="2"/>
    <d v="2019-03-22T00:00:00"/>
    <x v="4"/>
    <n v="1.8189"/>
    <x v="1085"/>
    <s v="IndonYogyaDepok"/>
    <x v="4"/>
    <n v="190.07239999999999"/>
    <n v="14.34"/>
  </r>
  <r>
    <x v="3"/>
    <s v="DH-1307559"/>
    <s v="ID-2019-DH1307559-42080"/>
    <s v="OFF-ST-6261"/>
    <x v="1"/>
    <x v="2"/>
    <d v="2019-03-22T00:00:00"/>
    <x v="3"/>
    <n v="18.3645"/>
    <x v="1085"/>
    <s v="IndonYogyaDepok"/>
    <x v="4"/>
    <n v="230.6815556"/>
    <n v="18.3"/>
  </r>
  <r>
    <x v="3"/>
    <s v="DH-1307564"/>
    <s v="ES-2019-DH1307564-42201"/>
    <s v="OFF-AR-6107"/>
    <x v="1"/>
    <x v="1"/>
    <d v="2019-07-22T00:00:00"/>
    <x v="6"/>
    <n v="97.38"/>
    <x v="1374"/>
    <s v="ItalyEmiliBologna"/>
    <x v="1"/>
    <n v="414.07"/>
    <n v="7.61"/>
  </r>
  <r>
    <x v="3"/>
    <s v="DH-130757"/>
    <s v="IN-2019-DH130757-42137"/>
    <s v="OFF-SU-4308"/>
    <x v="1"/>
    <x v="1"/>
    <d v="2019-05-18T00:00:00"/>
    <x v="1"/>
    <n v="13.374000000000001"/>
    <x v="1164"/>
    <s v="AustrNew SNewcastle"/>
    <x v="3"/>
    <n v="66.702500000000001"/>
    <n v="4.1900000000000004"/>
  </r>
  <r>
    <x v="3"/>
    <s v="DH-1307582"/>
    <s v="US-2019-DH1307582-42068"/>
    <s v="FUR-BO-4864"/>
    <x v="1"/>
    <x v="2"/>
    <d v="2019-03-10T00:00:00"/>
    <x v="7"/>
    <n v="-48.847999999999999"/>
    <x v="1234"/>
    <s v="MexicDistrMexico City"/>
    <x v="2"/>
    <n v="475.62700000000001"/>
    <n v="22.332999999999998"/>
  </r>
  <r>
    <x v="3"/>
    <s v="DH-1307592"/>
    <s v="IN-2019-DH1307592-42294"/>
    <s v="OFF-FA-5476"/>
    <x v="0"/>
    <x v="0"/>
    <d v="2019-10-19T00:00:00"/>
    <x v="11"/>
    <n v="23.1"/>
    <x v="1277"/>
    <s v="New ZWelliParaparaumu"/>
    <x v="1"/>
    <n v="145.19999999999999"/>
    <n v="28.12"/>
  </r>
  <r>
    <x v="3"/>
    <s v="DH-1307593"/>
    <s v="MX-2019-DH1307593-42244"/>
    <s v="OFF-AR-3464"/>
    <x v="1"/>
    <x v="1"/>
    <d v="2019-09-01T00:00:00"/>
    <x v="7"/>
    <n v="0.32"/>
    <x v="1084"/>
    <s v="NicarManagManagua"/>
    <x v="1"/>
    <n v="74.438999999999993"/>
    <n v="2.0409999999999999"/>
  </r>
  <r>
    <x v="3"/>
    <s v="DH-1307593"/>
    <s v="MX-2019-DH1307593-42244"/>
    <s v="OFF-BI-3255"/>
    <x v="1"/>
    <x v="1"/>
    <d v="2019-09-01T00:00:00"/>
    <x v="7"/>
    <n v="1.28"/>
    <x v="1084"/>
    <s v="NicarManagManagua"/>
    <x v="1"/>
    <n v="221.21566670000001"/>
    <n v="10.090999999999999"/>
  </r>
  <r>
    <x v="3"/>
    <s v="DH-13675102"/>
    <s v="ID-2019-DH13675102-42277"/>
    <s v="FUR-FU-5733"/>
    <x v="0"/>
    <x v="2"/>
    <d v="2019-10-04T00:00:00"/>
    <x v="4"/>
    <n v="1.4175"/>
    <x v="1189"/>
    <s v="PhiliNatioManila"/>
    <x v="14"/>
    <n v="47.327500000000001"/>
    <n v="6.92"/>
  </r>
  <r>
    <x v="3"/>
    <s v="DH-13675102"/>
    <s v="ID-2019-DH13675102-42277"/>
    <s v="OFF-BI-2892"/>
    <x v="0"/>
    <x v="2"/>
    <d v="2019-10-04T00:00:00"/>
    <x v="10"/>
    <n v="14.487"/>
    <x v="1189"/>
    <s v="PhiliNatioManila"/>
    <x v="11"/>
    <n v="157.39449999999999"/>
    <n v="20.91"/>
  </r>
  <r>
    <x v="3"/>
    <s v="DH-13675102"/>
    <s v="ID-2019-DH13675102-42277"/>
    <s v="OFF-FA-2947"/>
    <x v="0"/>
    <x v="2"/>
    <d v="2019-10-04T00:00:00"/>
    <x v="3"/>
    <n v="0.1125"/>
    <x v="1189"/>
    <s v="PhiliNatioManila"/>
    <x v="0"/>
    <n v="8.3891666669999996"/>
    <n v="1.52"/>
  </r>
  <r>
    <x v="3"/>
    <s v="DH-13675102"/>
    <s v="ID-2019-DH13675102-42277"/>
    <s v="TEC-MA-5497"/>
    <x v="0"/>
    <x v="2"/>
    <d v="2019-10-04T00:00:00"/>
    <x v="4"/>
    <n v="-110.9025"/>
    <x v="1189"/>
    <s v="PhiliNatioManila"/>
    <x v="14"/>
    <n v="458.71249999999998"/>
    <n v="54.49"/>
  </r>
  <r>
    <x v="3"/>
    <s v="DH-13675139"/>
    <s v="ES-2019-DH13675139-42182"/>
    <s v="FUR-BO-5763"/>
    <x v="1"/>
    <x v="0"/>
    <d v="2019-06-28T00:00:00"/>
    <x v="4"/>
    <n v="341.73"/>
    <x v="1173"/>
    <s v="UniteEnglaStoke-on-Trent"/>
    <x v="1"/>
    <n v="1314.45"/>
    <n v="277.29000000000002"/>
  </r>
  <r>
    <x v="3"/>
    <s v="DH-1367518"/>
    <s v="US-2019-DH1367518-42260"/>
    <s v="FUR-CH-4628"/>
    <x v="3"/>
    <x v="3"/>
    <d v="2019-09-13T00:00:00"/>
    <x v="4"/>
    <n v="-50.58"/>
    <x v="1357"/>
    <s v="BraziBahiaBrumado"/>
    <x v="8"/>
    <n v="60.276000000000003"/>
    <n v="7.3319999999999999"/>
  </r>
  <r>
    <x v="3"/>
    <s v="DH-1367536"/>
    <s v="MX-2019-DH1367536-42346"/>
    <s v="OFF-EN-4431"/>
    <x v="0"/>
    <x v="0"/>
    <d v="2019-12-11T00:00:00"/>
    <x v="1"/>
    <n v="0.85599999999999998"/>
    <x v="1251"/>
    <s v="DominSantoSanto Domingo"/>
    <x v="2"/>
    <n v="31.720333329999999"/>
    <n v="3.117"/>
  </r>
  <r>
    <x v="3"/>
    <s v="DH-1367539"/>
    <s v="MX-2019-DH1367539-42260"/>
    <s v="FUR-CH-4628"/>
    <x v="0"/>
    <x v="3"/>
    <d v="2019-09-13T00:00:00"/>
    <x v="4"/>
    <n v="3.6"/>
    <x v="1357"/>
    <s v="El SaSan SIlopango"/>
    <x v="1"/>
    <n v="159.49799999999999"/>
    <n v="9.5220000000000002"/>
  </r>
  <r>
    <x v="3"/>
    <s v="DH-1367545"/>
    <s v="ES-2019-DH1367545-42348"/>
    <s v="OFF-PA-4482"/>
    <x v="1"/>
    <x v="1"/>
    <d v="2019-12-14T00:00:00"/>
    <x v="5"/>
    <n v="28.8"/>
    <x v="1168"/>
    <s v="FrancNormaEvreux"/>
    <x v="1"/>
    <n v="109.6988889"/>
    <n v="8.94"/>
  </r>
  <r>
    <x v="3"/>
    <s v="DH-1367545"/>
    <s v="ES-2019-DH1367545-42348"/>
    <s v="OFF-ST-5689"/>
    <x v="1"/>
    <x v="1"/>
    <d v="2019-12-14T00:00:00"/>
    <x v="4"/>
    <n v="1.3680000000000001"/>
    <x v="1168"/>
    <s v="FrancNormaEvreux"/>
    <x v="3"/>
    <n v="76.957999999999998"/>
    <n v="5.86"/>
  </r>
  <r>
    <x v="3"/>
    <s v="DH-1367558"/>
    <s v="IN-2019-DH1367558-42202"/>
    <s v="TEC-AC-4164"/>
    <x v="0"/>
    <x v="2"/>
    <d v="2019-07-20T00:00:00"/>
    <x v="7"/>
    <n v="188.4"/>
    <x v="1208"/>
    <s v="IndiaTamilNagercoil"/>
    <x v="1"/>
    <n v="519.41555559999995"/>
    <n v="53.54"/>
  </r>
  <r>
    <x v="3"/>
    <s v="DH-1367598"/>
    <s v="US-2019-DH1367598-42318"/>
    <s v="FUR-BO-3615"/>
    <x v="1"/>
    <x v="1"/>
    <d v="2019-11-14T00:00:00"/>
    <x v="4"/>
    <n v="-114.264"/>
    <x v="1104"/>
    <s v="PanamPanamPanama City"/>
    <x v="7"/>
    <n v="342.65"/>
    <n v="21.706"/>
  </r>
  <r>
    <x v="3"/>
    <s v="DH-307529"/>
    <s v="IV-2019-DH307529-42208"/>
    <s v="OFF-BI-3186"/>
    <x v="1"/>
    <x v="1"/>
    <d v="2019-07-27T00:00:00"/>
    <x v="3"/>
    <n v="3.54"/>
    <x v="1385"/>
    <s v="Cote LagunAbidjan"/>
    <x v="1"/>
    <n v="36.475000000000001"/>
    <n v="2.93"/>
  </r>
  <r>
    <x v="3"/>
    <s v="DH-307529"/>
    <s v="IV-2019-DH307529-42208"/>
    <s v="OFF-BI-3737"/>
    <x v="1"/>
    <x v="1"/>
    <d v="2019-07-27T00:00:00"/>
    <x v="3"/>
    <n v="2.82"/>
    <x v="1385"/>
    <s v="Cote LagunAbidjan"/>
    <x v="1"/>
    <n v="10.903333330000001"/>
    <n v="1.49"/>
  </r>
  <r>
    <x v="3"/>
    <s v="DH-307529"/>
    <s v="IV-2019-DH307529-42208"/>
    <s v="OFF-SU-6168"/>
    <x v="1"/>
    <x v="1"/>
    <d v="2019-07-27T00:00:00"/>
    <x v="6"/>
    <n v="40.5"/>
    <x v="1385"/>
    <s v="Cote LagunAbidjan"/>
    <x v="1"/>
    <n v="134.12"/>
    <n v="7.3"/>
  </r>
  <r>
    <x v="3"/>
    <s v="DH-307529"/>
    <s v="IV-2019-DH307529-42208"/>
    <s v="TEC-MA-5494"/>
    <x v="1"/>
    <x v="1"/>
    <d v="2019-07-27T00:00:00"/>
    <x v="3"/>
    <n v="14.31"/>
    <x v="1385"/>
    <s v="Cote LagunAbidjan"/>
    <x v="1"/>
    <n v="62.72"/>
    <n v="3.89"/>
  </r>
  <r>
    <x v="3"/>
    <s v="DH-307533"/>
    <s v="CG-2019-DH307533-42210"/>
    <s v="OFF-EN-4435"/>
    <x v="0"/>
    <x v="1"/>
    <d v="2019-07-29T00:00:00"/>
    <x v="7"/>
    <n v="9"/>
    <x v="1367"/>
    <s v="DemocKatanKolwezi"/>
    <x v="1"/>
    <n v="44.48"/>
    <n v="4.62"/>
  </r>
  <r>
    <x v="3"/>
    <s v="DH-307533"/>
    <s v="CG-2019-DH307533-42210"/>
    <s v="OFF-PA-3990"/>
    <x v="0"/>
    <x v="1"/>
    <d v="2019-07-29T00:00:00"/>
    <x v="6"/>
    <n v="84.6"/>
    <x v="1367"/>
    <s v="DemocKatanKolwezi"/>
    <x v="1"/>
    <n v="237.66499999999999"/>
    <n v="16.45"/>
  </r>
  <r>
    <x v="3"/>
    <s v="DH-307533"/>
    <s v="CG-2019-DH307533-42210"/>
    <s v="OFF-ST-4296"/>
    <x v="0"/>
    <x v="1"/>
    <d v="2019-07-29T00:00:00"/>
    <x v="1"/>
    <n v="28.2"/>
    <x v="1367"/>
    <s v="DemocKatanKolwezi"/>
    <x v="1"/>
    <n v="137.51"/>
    <n v="7.36"/>
  </r>
  <r>
    <x v="3"/>
    <s v="DH-307533"/>
    <s v="CG-2019-DH307533-42210"/>
    <s v="OFF-ST-6060"/>
    <x v="0"/>
    <x v="1"/>
    <d v="2019-07-29T00:00:00"/>
    <x v="3"/>
    <n v="22.08"/>
    <x v="1367"/>
    <s v="DemocKatanKolwezi"/>
    <x v="1"/>
    <n v="58.076666670000002"/>
    <n v="7.99"/>
  </r>
  <r>
    <x v="3"/>
    <s v="DH-3675129"/>
    <s v="TZ-2019-DH3675129-42132"/>
    <s v="OFF-EN-3673"/>
    <x v="1"/>
    <x v="1"/>
    <d v="2019-05-13T00:00:00"/>
    <x v="3"/>
    <n v="4.53"/>
    <x v="1117"/>
    <s v="TanzaKilimMoshi"/>
    <x v="1"/>
    <n v="21.71"/>
    <n v="1.8"/>
  </r>
  <r>
    <x v="3"/>
    <s v="DH-367538"/>
    <s v="EG-2019-DH367538-42250"/>
    <s v="FUR-CH-5397"/>
    <x v="1"/>
    <x v="1"/>
    <d v="2019-09-09T00:00:00"/>
    <x v="7"/>
    <n v="58.8"/>
    <x v="1175"/>
    <s v="EgyptAl BuDamanhur"/>
    <x v="1"/>
    <n v="638.32812790000003"/>
    <n v="41.78"/>
  </r>
  <r>
    <x v="3"/>
    <s v="DH-367561"/>
    <s v="IZ-2019-DH367561-42349"/>
    <s v="FUR-FU-5731"/>
    <x v="1"/>
    <x v="1"/>
    <d v="2019-12-15T00:00:00"/>
    <x v="3"/>
    <n v="8.4600000000000009"/>
    <x v="1221"/>
    <s v="IraqBaghdBaghdad"/>
    <x v="1"/>
    <n v="23.001324199999999"/>
    <n v="1.93"/>
  </r>
  <r>
    <x v="3"/>
    <s v="DH-367561"/>
    <s v="IZ-2019-DH367561-42349"/>
    <s v="OFF-BI-6378"/>
    <x v="1"/>
    <x v="1"/>
    <d v="2019-12-15T00:00:00"/>
    <x v="7"/>
    <n v="3.96"/>
    <x v="1221"/>
    <s v="IraqBaghdBaghdad"/>
    <x v="1"/>
    <n v="68.153333329999995"/>
    <n v="2.62"/>
  </r>
  <r>
    <x v="3"/>
    <s v="DH-367561"/>
    <s v="IZ-2019-DH367561-42349"/>
    <s v="OFF-PA-5877"/>
    <x v="1"/>
    <x v="1"/>
    <d v="2019-12-15T00:00:00"/>
    <x v="3"/>
    <n v="4.0199999999999996"/>
    <x v="1221"/>
    <s v="IraqBaghdBaghdad"/>
    <x v="1"/>
    <n v="27.03"/>
    <n v="2.04"/>
  </r>
  <r>
    <x v="3"/>
    <s v="DH-36758"/>
    <s v="AU-2019-DH36758-42052"/>
    <s v="TEC-PH-3151"/>
    <x v="0"/>
    <x v="2"/>
    <d v="2019-02-20T00:00:00"/>
    <x v="1"/>
    <n v="107.1"/>
    <x v="1079"/>
    <s v="AustrViennVienna"/>
    <x v="1"/>
    <n v="258.7"/>
    <n v="39"/>
  </r>
  <r>
    <x v="3"/>
    <s v="DH-367595"/>
    <s v="NI-2019-DH367595-42172"/>
    <s v="OFF-BI-2882"/>
    <x v="1"/>
    <x v="1"/>
    <d v="2019-06-22T00:00:00"/>
    <x v="6"/>
    <n v="-55.043999999999997"/>
    <x v="1143"/>
    <s v="NigerRiverPort Harcourt"/>
    <x v="9"/>
    <n v="69.911000000000001"/>
    <n v="6.58"/>
  </r>
  <r>
    <x v="3"/>
    <s v="DJ-13420130"/>
    <s v="ID-2019-DJ13420130-42319"/>
    <s v="OFF-BI-3186"/>
    <x v="0"/>
    <x v="1"/>
    <d v="2019-11-15T00:00:00"/>
    <x v="1"/>
    <n v="-3.2921999999999998"/>
    <x v="1154"/>
    <s v="ThailBangkBangkok"/>
    <x v="4"/>
    <n v="59.722299999999997"/>
    <n v="5.69"/>
  </r>
  <r>
    <x v="3"/>
    <s v="DJ-13420130"/>
    <s v="ID-2019-DJ13420130-42319"/>
    <s v="OFF-BI-4829"/>
    <x v="0"/>
    <x v="1"/>
    <d v="2019-11-15T00:00:00"/>
    <x v="1"/>
    <n v="1.4681999999999999"/>
    <x v="1154"/>
    <s v="ThailBangkBangkok"/>
    <x v="4"/>
    <n v="17.495799999999999"/>
    <n v="1.81"/>
  </r>
  <r>
    <x v="3"/>
    <s v="DJ-1342045"/>
    <s v="ES-2019-DJ1342045-42035"/>
    <s v="TEC-MA-5547"/>
    <x v="0"/>
    <x v="1"/>
    <d v="2019-02-04T00:00:00"/>
    <x v="8"/>
    <n v="321.55200000000002"/>
    <x v="1368"/>
    <s v="FrancAuverAnnecy-le-Vieux"/>
    <x v="11"/>
    <n v="2255.4593329999998"/>
    <n v="246.17"/>
  </r>
  <r>
    <x v="3"/>
    <s v="DJ-1342048"/>
    <s v="ES-2019-DJ1342048-42347"/>
    <s v="OFF-AR-5931"/>
    <x v="1"/>
    <x v="2"/>
    <d v="2019-12-12T00:00:00"/>
    <x v="5"/>
    <n v="105.15"/>
    <x v="1319"/>
    <s v="GermaSaxonHalle"/>
    <x v="1"/>
    <n v="288.64999999999998"/>
    <n v="33.9"/>
  </r>
  <r>
    <x v="3"/>
    <s v="DJ-1342048"/>
    <s v="ES-2019-DJ1342048-42347"/>
    <s v="TEC-AC-5200"/>
    <x v="1"/>
    <x v="2"/>
    <d v="2019-12-12T00:00:00"/>
    <x v="1"/>
    <n v="2.76"/>
    <x v="1319"/>
    <s v="GermaSaxonHalle"/>
    <x v="1"/>
    <n v="164.99"/>
    <n v="15.35"/>
  </r>
  <r>
    <x v="3"/>
    <s v="DJ-1342058"/>
    <s v="IN-2019-DJ1342058-42021"/>
    <s v="FUR-FU-3030"/>
    <x v="1"/>
    <x v="1"/>
    <d v="2019-01-22T00:00:00"/>
    <x v="1"/>
    <n v="7.8"/>
    <x v="1263"/>
    <s v="IndiaUttarMeerut"/>
    <x v="1"/>
    <n v="115.5466667"/>
    <n v="7.62"/>
  </r>
  <r>
    <x v="3"/>
    <s v="DJ-1342064"/>
    <s v="ES-2019-DJ1342064-42215"/>
    <s v="OFF-AR-6127"/>
    <x v="1"/>
    <x v="1"/>
    <d v="2019-08-04T00:00:00"/>
    <x v="4"/>
    <n v="21.87"/>
    <x v="1231"/>
    <s v="ItalyLazioRome"/>
    <x v="1"/>
    <n v="193.61"/>
    <n v="4.3"/>
  </r>
  <r>
    <x v="3"/>
    <s v="DJ-1342064"/>
    <s v="ES-2019-DJ1342064-42215"/>
    <s v="OFF-BI-6375"/>
    <x v="1"/>
    <x v="1"/>
    <d v="2019-08-04T00:00:00"/>
    <x v="7"/>
    <n v="23.28"/>
    <x v="1231"/>
    <s v="ItalyLazioRome"/>
    <x v="1"/>
    <n v="67.13"/>
    <n v="3.23"/>
  </r>
  <r>
    <x v="3"/>
    <s v="DJ-1342064"/>
    <s v="ES-2019-DJ1342064-42215"/>
    <s v="TEC-PH-5355"/>
    <x v="1"/>
    <x v="1"/>
    <d v="2019-08-04T00:00:00"/>
    <x v="0"/>
    <n v="133.392"/>
    <x v="1231"/>
    <s v="ItalyLazioRome"/>
    <x v="7"/>
    <n v="3338.306"/>
    <n v="178.48"/>
  </r>
  <r>
    <x v="3"/>
    <s v="DJ-13510139"/>
    <s v="ES-2019-DJ13510139-42046"/>
    <s v="TEC-PH-3133"/>
    <x v="1"/>
    <x v="2"/>
    <d v="2019-02-15T00:00:00"/>
    <x v="9"/>
    <n v="113.94"/>
    <x v="1334"/>
    <s v="UniteEnglaNottingham"/>
    <x v="1"/>
    <n v="833.80499999999995"/>
    <n v="47.31"/>
  </r>
  <r>
    <x v="3"/>
    <s v="DJ-135101404"/>
    <s v="CA-2019-DJ13510140-42125"/>
    <s v="FUR-FU-5986"/>
    <x v="0"/>
    <x v="1"/>
    <d v="2019-05-06T00:00:00"/>
    <x v="1"/>
    <n v="21.436800000000002"/>
    <x v="1191"/>
    <s v="UniteCalifSan Francisco"/>
    <x v="1"/>
    <n v="64.959999999999994"/>
    <n v="11.78"/>
  </r>
  <r>
    <x v="3"/>
    <s v="DJ-135101404"/>
    <s v="CA-2019-DJ13510140-42125"/>
    <s v="OFF-EN-2849"/>
    <x v="0"/>
    <x v="1"/>
    <d v="2019-05-06T00:00:00"/>
    <x v="7"/>
    <n v="14.974399999999999"/>
    <x v="1191"/>
    <s v="UniteCalifSan Francisco"/>
    <x v="1"/>
    <n v="33.9"/>
    <n v="3.68"/>
  </r>
  <r>
    <x v="3"/>
    <s v="DJ-135101404"/>
    <s v="US-2019-DJ13510140-42321"/>
    <s v="TEC-AC-5898"/>
    <x v="0"/>
    <x v="1"/>
    <d v="2019-11-17T00:00:00"/>
    <x v="6"/>
    <n v="-10.9116"/>
    <x v="1245"/>
    <s v="UniteArizoTempe"/>
    <x v="2"/>
    <n v="63.411999999999999"/>
    <n v="5.88"/>
  </r>
  <r>
    <x v="3"/>
    <s v="DJ-135101406"/>
    <s v="CA-2019-DJ13510140-42133"/>
    <s v="FUR-CH-4394"/>
    <x v="1"/>
    <x v="1"/>
    <d v="2019-05-13T00:00:00"/>
    <x v="4"/>
    <n v="-23.7822"/>
    <x v="1083"/>
    <s v="UnitePennsPhiladelphia"/>
    <x v="6"/>
    <n v="138.07050000000001"/>
    <n v="10.62"/>
  </r>
  <r>
    <x v="3"/>
    <s v="DJ-135101406"/>
    <s v="CA-2019-DJ13510140-42260"/>
    <s v="OFF-BI-3085"/>
    <x v="0"/>
    <x v="0"/>
    <d v="2019-09-16T00:00:00"/>
    <x v="4"/>
    <n v="22.89"/>
    <x v="1357"/>
    <s v="UniteRhodeWoonsocket"/>
    <x v="1"/>
    <n v="51.78"/>
    <n v="6.3"/>
  </r>
  <r>
    <x v="3"/>
    <s v="DJ-135101406"/>
    <s v="CA-2019-DJ13510140-42260"/>
    <s v="OFF-PA-6571"/>
    <x v="0"/>
    <x v="0"/>
    <d v="2019-09-16T00:00:00"/>
    <x v="0"/>
    <n v="21.7728"/>
    <x v="1357"/>
    <s v="UniteRhodeWoonsocket"/>
    <x v="1"/>
    <n v="45.36"/>
    <n v="15.36"/>
  </r>
  <r>
    <x v="3"/>
    <s v="DJ-135101406"/>
    <s v="US-2019-DJ13510140-42047"/>
    <s v="OFF-LA-3191"/>
    <x v="0"/>
    <x v="1"/>
    <d v="2019-02-16T00:00:00"/>
    <x v="1"/>
    <n v="9.9359999999999999"/>
    <x v="1109"/>
    <s v="UniteNew YNew York City"/>
    <x v="1"/>
    <n v="22.48"/>
    <n v="2.35"/>
  </r>
  <r>
    <x v="3"/>
    <s v="DJ-135101408"/>
    <s v="CA-2019-DJ13510140-42312"/>
    <s v="FUR-FU-6223"/>
    <x v="0"/>
    <x v="2"/>
    <d v="2019-11-06T00:00:00"/>
    <x v="3"/>
    <n v="0.99950000000000006"/>
    <x v="1240"/>
    <s v="UniteTenneMurfreesboro"/>
    <x v="2"/>
    <n v="20.036999999999999"/>
    <n v="1.8"/>
  </r>
  <r>
    <x v="3"/>
    <s v="DJ-1351018"/>
    <s v="MX-2019-DJ1351018-42206"/>
    <s v="FUR-CH-5378"/>
    <x v="1"/>
    <x v="1"/>
    <d v="2019-07-26T00:00:00"/>
    <x v="1"/>
    <n v="133.6"/>
    <x v="1242"/>
    <s v="BraziParanMaringá"/>
    <x v="1"/>
    <n v="1356.55"/>
    <n v="1.875"/>
  </r>
  <r>
    <x v="3"/>
    <s v="DJ-1351018"/>
    <s v="MX-2019-DJ1351018-42206"/>
    <s v="OFF-EN-3100"/>
    <x v="1"/>
    <x v="1"/>
    <d v="2019-07-26T00:00:00"/>
    <x v="7"/>
    <n v="45.2"/>
    <x v="1242"/>
    <s v="BraziParanMaringá"/>
    <x v="1"/>
    <n v="164.464"/>
    <n v="6.8559999999999999"/>
  </r>
  <r>
    <x v="3"/>
    <s v="DJ-1351018"/>
    <s v="MX-2019-DJ1351018-42206"/>
    <s v="OFF-FA-6193"/>
    <x v="1"/>
    <x v="1"/>
    <d v="2019-07-26T00:00:00"/>
    <x v="4"/>
    <n v="0.24"/>
    <x v="1242"/>
    <s v="BraziParanMaringá"/>
    <x v="1"/>
    <n v="46.03072727"/>
    <n v="3.472"/>
  </r>
  <r>
    <x v="3"/>
    <s v="DJ-1351018"/>
    <s v="MX-2019-DJ1351018-42250"/>
    <s v="OFF-FA-6190"/>
    <x v="0"/>
    <x v="1"/>
    <d v="2019-09-07T00:00:00"/>
    <x v="1"/>
    <n v="3.44"/>
    <x v="1175"/>
    <s v="BraziMato Campo Grande"/>
    <x v="1"/>
    <n v="35.906999999999996"/>
    <n v="2.3130000000000002"/>
  </r>
  <r>
    <x v="3"/>
    <s v="DJ-1351018"/>
    <s v="MX-2019-DJ1351018-42250"/>
    <s v="TEC-CO-3688"/>
    <x v="0"/>
    <x v="1"/>
    <d v="2019-09-07T00:00:00"/>
    <x v="1"/>
    <n v="58.235759999999999"/>
    <x v="1175"/>
    <s v="BraziMato Campo Grande"/>
    <x v="13"/>
    <n v="720.32105000000001"/>
    <n v="69.570999999999998"/>
  </r>
  <r>
    <x v="3"/>
    <s v="DJ-1351018"/>
    <s v="MX-2019-DJ1351018-42250"/>
    <s v="TEC-CO-3706"/>
    <x v="0"/>
    <x v="1"/>
    <d v="2019-09-07T00:00:00"/>
    <x v="7"/>
    <n v="162.83872"/>
    <x v="1175"/>
    <s v="BraziMato Campo Grande"/>
    <x v="13"/>
    <n v="734.74752439999997"/>
    <n v="19.257000000000001"/>
  </r>
  <r>
    <x v="3"/>
    <s v="DJ-1351018"/>
    <s v="MX-2019-DJ1351018-42250"/>
    <s v="TEC-CO-4787"/>
    <x v="0"/>
    <x v="1"/>
    <d v="2019-09-07T00:00:00"/>
    <x v="6"/>
    <n v="217.64568"/>
    <x v="1175"/>
    <s v="BraziMato Campo Grande"/>
    <x v="13"/>
    <n v="851.57"/>
    <n v="37.648000000000003"/>
  </r>
  <r>
    <x v="3"/>
    <s v="DJ-1351018"/>
    <s v="MX-2019-DJ1351018-42285"/>
    <s v="FUR-FU-4076"/>
    <x v="0"/>
    <x v="1"/>
    <d v="2019-10-12T00:00:00"/>
    <x v="1"/>
    <n v="5.6"/>
    <x v="1157"/>
    <s v="BraziSão PTaubaté"/>
    <x v="1"/>
    <n v="61.357999999999997"/>
    <n v="3.9620000000000002"/>
  </r>
  <r>
    <x v="3"/>
    <s v="DJ-1351018"/>
    <s v="MX-2019-DJ1351018-42285"/>
    <s v="OFF-BI-3247"/>
    <x v="0"/>
    <x v="1"/>
    <d v="2019-10-12T00:00:00"/>
    <x v="4"/>
    <n v="9.3000000000000007"/>
    <x v="1157"/>
    <s v="BraziSão PTaubaté"/>
    <x v="1"/>
    <n v="50.20788889"/>
    <n v="1.591"/>
  </r>
  <r>
    <x v="3"/>
    <s v="DJ-1351018"/>
    <s v="MX-2019-DJ1351018-42285"/>
    <s v="OFF-ST-6024"/>
    <x v="0"/>
    <x v="1"/>
    <d v="2019-10-12T00:00:00"/>
    <x v="6"/>
    <n v="3.6"/>
    <x v="1157"/>
    <s v="BraziSão PTaubaté"/>
    <x v="1"/>
    <n v="90.153000000000006"/>
    <n v="5.6970000000000001"/>
  </r>
  <r>
    <x v="3"/>
    <s v="DJ-1351018"/>
    <s v="MX-2019-DJ1351018-42285"/>
    <s v="OFF-ST-6283"/>
    <x v="0"/>
    <x v="1"/>
    <d v="2019-10-12T00:00:00"/>
    <x v="4"/>
    <n v="21.66"/>
    <x v="1157"/>
    <s v="BraziSão PTaubaté"/>
    <x v="1"/>
    <n v="208.85749999999999"/>
    <n v="9.64"/>
  </r>
  <r>
    <x v="3"/>
    <s v="DJ-1351018"/>
    <s v="US-2019-DJ1351018-42206"/>
    <s v="FUR-CH-5378"/>
    <x v="0"/>
    <x v="1"/>
    <d v="2019-07-26T00:00:00"/>
    <x v="1"/>
    <n v="-230.816"/>
    <x v="1242"/>
    <s v="BraziRio GAçu"/>
    <x v="8"/>
    <n v="522.69399999999996"/>
    <n v="20.675999999999998"/>
  </r>
  <r>
    <x v="3"/>
    <s v="DJ-1351018"/>
    <s v="US-2019-DJ1351018-42206"/>
    <s v="OFF-EN-3100"/>
    <x v="0"/>
    <x v="1"/>
    <d v="2019-07-26T00:00:00"/>
    <x v="7"/>
    <n v="-10.24"/>
    <x v="1242"/>
    <s v="BraziRio GAçu"/>
    <x v="8"/>
    <n v="65.058000000000007"/>
    <n v="3.47"/>
  </r>
  <r>
    <x v="3"/>
    <s v="DJ-1351018"/>
    <s v="US-2019-DJ1351018-42206"/>
    <s v="OFF-FA-6193"/>
    <x v="0"/>
    <x v="1"/>
    <d v="2019-07-26T00:00:00"/>
    <x v="4"/>
    <n v="-15.852"/>
    <x v="1242"/>
    <s v="BraziRio GAçu"/>
    <x v="8"/>
    <n v="17.811090910000001"/>
    <n v="1.99"/>
  </r>
  <r>
    <x v="3"/>
    <s v="DJ-1351027"/>
    <s v="IN-2019-DJ1351027-42085"/>
    <s v="OFF-PA-4477"/>
    <x v="1"/>
    <x v="1"/>
    <d v="2019-03-27T00:00:00"/>
    <x v="4"/>
    <n v="16.29"/>
    <x v="1354"/>
    <s v="ChinaHubeiHuangshi"/>
    <x v="1"/>
    <n v="98.147499999999994"/>
    <n v="5.42"/>
  </r>
  <r>
    <x v="3"/>
    <s v="DJ-1351031"/>
    <s v="MX-2019-DJ1351031-42157"/>
    <s v="OFF-BI-3292"/>
    <x v="1"/>
    <x v="0"/>
    <d v="2019-06-05T00:00:00"/>
    <x v="6"/>
    <n v="8.52"/>
    <x v="1196"/>
    <s v="CubaCiegoMorón"/>
    <x v="1"/>
    <n v="45.847000000000001"/>
    <n v="1.823"/>
  </r>
  <r>
    <x v="3"/>
    <s v="DJ-1351059"/>
    <s v="IN-2019-DJ1351059-42363"/>
    <s v="FUR-FU-3027"/>
    <x v="1"/>
    <x v="1"/>
    <d v="2019-12-29T00:00:00"/>
    <x v="0"/>
    <n v="44.043300000000002"/>
    <x v="1081"/>
    <s v="IndonJawa Surabaya"/>
    <x v="10"/>
    <n v="292.80286669999998"/>
    <n v="14.24"/>
  </r>
  <r>
    <x v="3"/>
    <s v="DJ-1351059"/>
    <s v="IN-2019-DJ1351059-42363"/>
    <s v="FUR-FU-3049"/>
    <x v="1"/>
    <x v="1"/>
    <d v="2019-12-29T00:00:00"/>
    <x v="1"/>
    <n v="14.9946"/>
    <x v="1081"/>
    <s v="IndonJawa Surabaya"/>
    <x v="10"/>
    <n v="83.983099999999993"/>
    <n v="3.23"/>
  </r>
  <r>
    <x v="3"/>
    <s v="DJ-1351064"/>
    <s v="ES-2019-DJ1351064-42203"/>
    <s v="FUR-FU-6254"/>
    <x v="1"/>
    <x v="1"/>
    <d v="2019-07-22T00:00:00"/>
    <x v="1"/>
    <n v="17.579999999999998"/>
    <x v="1144"/>
    <s v="ItalyCampaTorre del Greco"/>
    <x v="1"/>
    <n v="239.86"/>
    <n v="17.71"/>
  </r>
  <r>
    <x v="3"/>
    <s v="DJ-1351064"/>
    <s v="ES-2019-DJ1351064-42203"/>
    <s v="TEC-AC-4171"/>
    <x v="1"/>
    <x v="1"/>
    <d v="2019-07-22T00:00:00"/>
    <x v="1"/>
    <n v="9.66"/>
    <x v="1144"/>
    <s v="ItalyCampaTorre del Greco"/>
    <x v="1"/>
    <n v="89.793999999999997"/>
    <n v="4.83"/>
  </r>
  <r>
    <x v="3"/>
    <s v="DJ-1351064"/>
    <s v="ES-2019-DJ1351064-42203"/>
    <s v="TEC-CO-6006"/>
    <x v="1"/>
    <x v="1"/>
    <d v="2019-07-22T00:00:00"/>
    <x v="7"/>
    <n v="239.28"/>
    <x v="1144"/>
    <s v="ItalyCampaTorre del Greco"/>
    <x v="1"/>
    <n v="568.21470590000001"/>
    <n v="45.31"/>
  </r>
  <r>
    <x v="3"/>
    <s v="DJ-135107"/>
    <s v="IN-2019-DJ135107-42007"/>
    <s v="FUR-CH-5802"/>
    <x v="1"/>
    <x v="2"/>
    <d v="2019-01-05T00:00:00"/>
    <x v="7"/>
    <n v="34.235999999999997"/>
    <x v="1284"/>
    <s v="AustrNew STamworth"/>
    <x v="3"/>
    <n v="363.62933329999998"/>
    <n v="17.5"/>
  </r>
  <r>
    <x v="3"/>
    <s v="DJ-135107"/>
    <s v="IN-2019-DJ135107-42007"/>
    <s v="OFF-AP-3866"/>
    <x v="1"/>
    <x v="2"/>
    <d v="2019-01-05T00:00:00"/>
    <x v="5"/>
    <n v="488.59500000000003"/>
    <x v="1284"/>
    <s v="AustrNew STamworth"/>
    <x v="3"/>
    <n v="1385.69"/>
    <n v="84.7"/>
  </r>
  <r>
    <x v="3"/>
    <s v="DJ-135107"/>
    <s v="IN-2019-DJ135107-42007"/>
    <s v="OFF-AP-4496"/>
    <x v="1"/>
    <x v="2"/>
    <d v="2019-01-05T00:00:00"/>
    <x v="1"/>
    <n v="2.4"/>
    <x v="1284"/>
    <s v="AustrNew STamworth"/>
    <x v="3"/>
    <n v="91.05"/>
    <n v="6.66"/>
  </r>
  <r>
    <x v="3"/>
    <s v="DJ-135107"/>
    <s v="IN-2019-DJ135107-42007"/>
    <s v="OFF-PA-4473"/>
    <x v="1"/>
    <x v="2"/>
    <d v="2019-01-05T00:00:00"/>
    <x v="0"/>
    <n v="25.788"/>
    <x v="1284"/>
    <s v="AustrNew STamworth"/>
    <x v="3"/>
    <n v="118.148"/>
    <n v="9.07"/>
  </r>
  <r>
    <x v="3"/>
    <s v="DJ-13630130"/>
    <s v="ID-2019-DJ13630130-42221"/>
    <s v="FUR-TA-5062"/>
    <x v="0"/>
    <x v="1"/>
    <d v="2019-08-09T00:00:00"/>
    <x v="7"/>
    <n v="-599.61599999999999"/>
    <x v="1337"/>
    <s v="ThailBangkBangkok"/>
    <x v="25"/>
    <n v="880.70342860000005"/>
    <n v="86.6"/>
  </r>
  <r>
    <x v="3"/>
    <s v="DJ-13630130"/>
    <s v="ID-2019-DJ13630130-42221"/>
    <s v="OFF-PA-5890"/>
    <x v="0"/>
    <x v="1"/>
    <d v="2019-08-09T00:00:00"/>
    <x v="4"/>
    <n v="-23.188500000000001"/>
    <x v="1337"/>
    <s v="ThailBangkBangkok"/>
    <x v="16"/>
    <n v="37.802475000000001"/>
    <n v="3.78"/>
  </r>
  <r>
    <x v="3"/>
    <s v="DJ-136301406"/>
    <s v="CA-2019-DJ13630140-42357"/>
    <s v="FUR-CH-5423"/>
    <x v="1"/>
    <x v="1"/>
    <d v="2019-12-25T00:00:00"/>
    <x v="9"/>
    <n v="139.5702"/>
    <x v="1179"/>
    <s v="UniteNew YNew York City"/>
    <x v="3"/>
    <n v="1308.29675"/>
    <n v="72.489999999999995"/>
  </r>
  <r>
    <x v="3"/>
    <s v="DJ-136301406"/>
    <s v="CA-2019-DJ13630140-42357"/>
    <s v="OFF-AP-4932"/>
    <x v="1"/>
    <x v="1"/>
    <d v="2019-12-25T00:00:00"/>
    <x v="2"/>
    <n v="511.36799999999999"/>
    <x v="1179"/>
    <s v="UniteNew YNew York City"/>
    <x v="1"/>
    <n v="1982.5387499999999"/>
    <n v="163.94"/>
  </r>
  <r>
    <x v="3"/>
    <s v="DJ-136301406"/>
    <s v="CA-2019-DJ13630140-42357"/>
    <s v="OFF-AR-5928"/>
    <x v="1"/>
    <x v="1"/>
    <d v="2019-12-25T00:00:00"/>
    <x v="1"/>
    <n v="1.3759999999999999"/>
    <x v="1179"/>
    <s v="UniteNew YNew York City"/>
    <x v="1"/>
    <n v="3.2"/>
    <n v="1.18"/>
  </r>
  <r>
    <x v="3"/>
    <s v="DJ-136301406"/>
    <s v="CA-2019-DJ13630140-42357"/>
    <s v="OFF-FA-6129"/>
    <x v="1"/>
    <x v="1"/>
    <d v="2019-12-25T00:00:00"/>
    <x v="6"/>
    <n v="17.469000000000001"/>
    <x v="1179"/>
    <s v="UniteNew YNew York City"/>
    <x v="1"/>
    <n v="385.62"/>
    <n v="2.5499999999999998"/>
  </r>
  <r>
    <x v="3"/>
    <s v="DJ-1363027"/>
    <s v="IN-2019-DJ1363027-42125"/>
    <s v="FUR-CH-5452"/>
    <x v="1"/>
    <x v="2"/>
    <d v="2019-05-04T00:00:00"/>
    <x v="4"/>
    <n v="16.47"/>
    <x v="1191"/>
    <s v="ChinaYunnaKunming"/>
    <x v="1"/>
    <n v="327.91571429999999"/>
    <n v="23.38"/>
  </r>
  <r>
    <x v="3"/>
    <s v="DJ-1363027"/>
    <s v="IN-2019-DJ1363027-42125"/>
    <s v="OFF-EN-5031"/>
    <x v="1"/>
    <x v="2"/>
    <d v="2019-05-04T00:00:00"/>
    <x v="4"/>
    <n v="28.08"/>
    <x v="1191"/>
    <s v="ChinaYunnaKunming"/>
    <x v="1"/>
    <n v="153.16818180000001"/>
    <n v="8.2100000000000009"/>
  </r>
  <r>
    <x v="3"/>
    <s v="DJ-1363027"/>
    <s v="IN-2019-DJ1363027-42125"/>
    <s v="OFF-ST-4056"/>
    <x v="1"/>
    <x v="2"/>
    <d v="2019-05-04T00:00:00"/>
    <x v="6"/>
    <n v="22.86"/>
    <x v="1191"/>
    <s v="ChinaYunnaKunming"/>
    <x v="1"/>
    <n v="1054.4100000000001"/>
    <n v="19.68"/>
  </r>
  <r>
    <x v="3"/>
    <s v="DJ-1363058"/>
    <s v="IN-2019-DJ1363058-42153"/>
    <s v="FUR-CH-4544"/>
    <x v="1"/>
    <x v="2"/>
    <d v="2019-06-02T00:00:00"/>
    <x v="3"/>
    <n v="14.94"/>
    <x v="1133"/>
    <s v="IndiaAndhrGuntur"/>
    <x v="1"/>
    <n v="186.88444440000001"/>
    <n v="13.64"/>
  </r>
  <r>
    <x v="3"/>
    <s v="DJ-1363058"/>
    <s v="IN-2019-DJ1363058-42153"/>
    <s v="OFF-LA-4685"/>
    <x v="1"/>
    <x v="2"/>
    <d v="2019-06-02T00:00:00"/>
    <x v="5"/>
    <n v="0"/>
    <x v="1133"/>
    <s v="IndiaAndhrGuntur"/>
    <x v="1"/>
    <n v="44.92"/>
    <n v="1.58"/>
  </r>
  <r>
    <x v="3"/>
    <s v="DJ-1363058"/>
    <s v="IN-2019-DJ1363058-42153"/>
    <s v="TEC-PH-3816"/>
    <x v="1"/>
    <x v="2"/>
    <d v="2019-06-02T00:00:00"/>
    <x v="6"/>
    <n v="176.04"/>
    <x v="1133"/>
    <s v="IndiaAndhrGuntur"/>
    <x v="1"/>
    <n v="997.33"/>
    <n v="74.290000000000006"/>
  </r>
  <r>
    <x v="3"/>
    <s v="DJ-1363059"/>
    <s v="ID-2019-DJ1363059-42304"/>
    <s v="OFF-BI-4825"/>
    <x v="3"/>
    <x v="2"/>
    <d v="2019-10-29T00:00:00"/>
    <x v="4"/>
    <n v="-1.1349"/>
    <x v="1212"/>
    <s v="IndonJawa Surabaya"/>
    <x v="4"/>
    <n v="21.941849999999999"/>
    <n v="3.12"/>
  </r>
  <r>
    <x v="3"/>
    <s v="DJ-1363059"/>
    <s v="ID-2019-DJ1363059-42304"/>
    <s v="OFF-FA-3056"/>
    <x v="3"/>
    <x v="2"/>
    <d v="2019-10-29T00:00:00"/>
    <x v="3"/>
    <n v="-1.3221000000000001"/>
    <x v="1212"/>
    <s v="IndonJawa Surabaya"/>
    <x v="16"/>
    <n v="7.6478999999999999"/>
    <n v="1.86"/>
  </r>
  <r>
    <x v="3"/>
    <s v="DJ-136307"/>
    <s v="IN-2019-DJ136307-42134"/>
    <s v="OFF-ST-5686"/>
    <x v="0"/>
    <x v="2"/>
    <d v="2019-05-14T00:00:00"/>
    <x v="1"/>
    <n v="9.0660000000000007"/>
    <x v="1328"/>
    <s v="AustrQueenBundaberg"/>
    <x v="3"/>
    <n v="51.698"/>
    <n v="2.08"/>
  </r>
  <r>
    <x v="3"/>
    <s v="DJ-1363098"/>
    <s v="US-2019-DJ1363098-42045"/>
    <s v="OFF-SU-4976"/>
    <x v="1"/>
    <x v="0"/>
    <d v="2019-02-13T00:00:00"/>
    <x v="1"/>
    <n v="-2.2799999999999998"/>
    <x v="1107"/>
    <s v="PanamColónColón"/>
    <x v="7"/>
    <n v="44.094999999999999"/>
    <n v="2.7250000000000001"/>
  </r>
  <r>
    <x v="3"/>
    <s v="DJ-342033"/>
    <s v="CG-2019-DJ342033-42255"/>
    <s v="OFF-ST-4267"/>
    <x v="1"/>
    <x v="0"/>
    <d v="2019-09-11T00:00:00"/>
    <x v="3"/>
    <n v="91.41"/>
    <x v="1078"/>
    <s v="DemocKinshKinshasa"/>
    <x v="1"/>
    <n v="240.4461111"/>
    <n v="37.65"/>
  </r>
  <r>
    <x v="3"/>
    <s v="DJ-34209"/>
    <s v="AJ-2019-DJ34209-42368"/>
    <s v="OFF-SU-6182"/>
    <x v="0"/>
    <x v="3"/>
    <d v="2019-12-30T00:00:00"/>
    <x v="7"/>
    <n v="9.36"/>
    <x v="1293"/>
    <s v="AzerbBakiBaku"/>
    <x v="1"/>
    <n v="164.51499999999999"/>
    <n v="27.41"/>
  </r>
  <r>
    <x v="3"/>
    <s v="DJ-3510110"/>
    <s v="SA-2019-DJ3510110-42363"/>
    <s v="OFF-ST-6047"/>
    <x v="3"/>
    <x v="2"/>
    <d v="2019-12-28T00:00:00"/>
    <x v="3"/>
    <n v="55.68"/>
    <x v="1081"/>
    <s v="SaudiAr RiRiyadh"/>
    <x v="1"/>
    <n v="198.9"/>
    <n v="74.97"/>
  </r>
  <r>
    <x v="3"/>
    <s v="DJ-3510137"/>
    <s v="UP-2019-DJ3510137-42202"/>
    <s v="OFF-AP-4738"/>
    <x v="3"/>
    <x v="2"/>
    <d v="2019-07-19T00:00:00"/>
    <x v="6"/>
    <n v="629.28"/>
    <x v="1208"/>
    <s v="UkraiZhytoZhytomyr"/>
    <x v="1"/>
    <n v="3603.45"/>
    <n v="443.55"/>
  </r>
  <r>
    <x v="3"/>
    <s v="DJ-3510137"/>
    <s v="UP-2019-DJ3510137-42202"/>
    <s v="OFF-BI-3249"/>
    <x v="3"/>
    <x v="2"/>
    <d v="2019-07-19T00:00:00"/>
    <x v="3"/>
    <n v="4.1100000000000003"/>
    <x v="1208"/>
    <s v="UkraiZhytoZhytomyr"/>
    <x v="1"/>
    <n v="13.23"/>
    <n v="2.6"/>
  </r>
  <r>
    <x v="3"/>
    <s v="DJ-3510137"/>
    <s v="UP-2019-DJ3510137-42202"/>
    <s v="OFF-LA-4551"/>
    <x v="3"/>
    <x v="2"/>
    <d v="2019-07-19T00:00:00"/>
    <x v="3"/>
    <n v="0.99"/>
    <x v="1208"/>
    <s v="UkraiZhytoZhytomyr"/>
    <x v="1"/>
    <n v="6.75"/>
    <n v="2.04"/>
  </r>
  <r>
    <x v="3"/>
    <s v="DJ-351038"/>
    <s v="EG-2019-DJ351038-42251"/>
    <s v="TEC-AC-4155"/>
    <x v="0"/>
    <x v="1"/>
    <d v="2019-09-08T00:00:00"/>
    <x v="3"/>
    <n v="40.049999999999997"/>
    <x v="1216"/>
    <s v="EgyptAl QaCairo"/>
    <x v="1"/>
    <n v="107.61"/>
    <n v="12.45"/>
  </r>
  <r>
    <x v="3"/>
    <s v="DJ-3630108"/>
    <s v="RS-2019-DJ3630108-42335"/>
    <s v="OFF-PA-4177"/>
    <x v="3"/>
    <x v="2"/>
    <d v="2019-11-29T00:00:00"/>
    <x v="1"/>
    <n v="12.54"/>
    <x v="1082"/>
    <s v="RussiBryanBryansk"/>
    <x v="1"/>
    <n v="64.540000000000006"/>
    <n v="10.74"/>
  </r>
  <r>
    <x v="3"/>
    <s v="DJ-363038"/>
    <s v="EG-2019-DJ363038-42116"/>
    <s v="TEC-CO-4580"/>
    <x v="3"/>
    <x v="0"/>
    <d v="2019-04-24T00:00:00"/>
    <x v="3"/>
    <n v="66.72"/>
    <x v="1101"/>
    <s v="EgyptAl QaCairo"/>
    <x v="1"/>
    <n v="148.32"/>
    <n v="58.74"/>
  </r>
  <r>
    <x v="3"/>
    <s v="DK-12835139"/>
    <s v="ES-2019-DK12835139-42192"/>
    <s v="TEC-AC-5133"/>
    <x v="0"/>
    <x v="2"/>
    <d v="2019-07-09T00:00:00"/>
    <x v="3"/>
    <n v="15.327"/>
    <x v="1271"/>
    <s v="UniteEnglaLondon"/>
    <x v="3"/>
    <n v="45.445"/>
    <n v="4.46"/>
  </r>
  <r>
    <x v="3"/>
    <s v="DK-128351402"/>
    <s v="CA-2019-DK12835140-42191"/>
    <s v="TEC-PH-3121"/>
    <x v="3"/>
    <x v="0"/>
    <d v="2019-07-08T00:00:00"/>
    <x v="7"/>
    <n v="22.3888"/>
    <x v="1408"/>
    <s v="UniteNebraFremont"/>
    <x v="1"/>
    <n v="82.646666670000002"/>
    <n v="15.03"/>
  </r>
  <r>
    <x v="3"/>
    <s v="DK-128351402"/>
    <s v="CA-2019-DK12835140-42348"/>
    <s v="FUR-CH-4408"/>
    <x v="1"/>
    <x v="1"/>
    <d v="2019-12-14T00:00:00"/>
    <x v="4"/>
    <n v="226.96440000000001"/>
    <x v="1168"/>
    <s v="UniteMichiDetroit"/>
    <x v="1"/>
    <n v="961.93714290000003"/>
    <n v="50.66"/>
  </r>
  <r>
    <x v="3"/>
    <s v="DK-128351402"/>
    <s v="CA-2019-DK12835140-42348"/>
    <s v="OFF-BI-6386"/>
    <x v="1"/>
    <x v="1"/>
    <d v="2019-12-14T00:00:00"/>
    <x v="1"/>
    <n v="19.523800000000001"/>
    <x v="1168"/>
    <s v="UniteMichiDetroit"/>
    <x v="1"/>
    <n v="50.107878790000001"/>
    <n v="1.22"/>
  </r>
  <r>
    <x v="3"/>
    <s v="DK-128351402"/>
    <s v="CA-2019-DK12835140-42348"/>
    <s v="OFF-PA-6501"/>
    <x v="1"/>
    <x v="1"/>
    <d v="2019-12-14T00:00:00"/>
    <x v="1"/>
    <n v="6.2207999999999997"/>
    <x v="1168"/>
    <s v="UniteMichiDetroit"/>
    <x v="1"/>
    <n v="13.355"/>
    <n v="1.23"/>
  </r>
  <r>
    <x v="3"/>
    <s v="DK-128351404"/>
    <s v="CA-2019-DK12835140-42257"/>
    <s v="OFF-AP-3367"/>
    <x v="1"/>
    <x v="1"/>
    <d v="2019-09-16T00:00:00"/>
    <x v="3"/>
    <n v="0.83819999999999995"/>
    <x v="1214"/>
    <s v="UniteOregoPortland"/>
    <x v="2"/>
    <n v="11.946"/>
    <n v="1.83"/>
  </r>
  <r>
    <x v="3"/>
    <s v="DK-128351404"/>
    <s v="CA-2019-DK12835140-42257"/>
    <s v="OFF-PA-6484"/>
    <x v="1"/>
    <x v="1"/>
    <d v="2019-09-16T00:00:00"/>
    <x v="6"/>
    <n v="11.2752"/>
    <x v="1214"/>
    <s v="UniteOregoPortland"/>
    <x v="2"/>
    <n v="32.756"/>
    <n v="2.2599999999999998"/>
  </r>
  <r>
    <x v="3"/>
    <s v="DK-128351404"/>
    <s v="CA-2019-DK12835140-42299"/>
    <s v="FUR-CH-4397"/>
    <x v="0"/>
    <x v="0"/>
    <d v="2019-10-23T00:00:00"/>
    <x v="1"/>
    <n v="47.847999999999999"/>
    <x v="1161"/>
    <s v="UniteOregoSpringfield"/>
    <x v="2"/>
    <n v="513.53"/>
    <n v="72.41"/>
  </r>
  <r>
    <x v="3"/>
    <s v="DK-128351404"/>
    <s v="CA-2019-DK12835140-42299"/>
    <s v="OFF-PA-6581"/>
    <x v="0"/>
    <x v="0"/>
    <d v="2019-10-23T00:00:00"/>
    <x v="3"/>
    <n v="1.8144"/>
    <x v="1161"/>
    <s v="UniteOregoSpringfield"/>
    <x v="2"/>
    <n v="5.1840000000000002"/>
    <n v="1.66"/>
  </r>
  <r>
    <x v="3"/>
    <s v="DK-128351404"/>
    <s v="CA-2019-DK12835140-42299"/>
    <s v="TEC-AC-5198"/>
    <x v="0"/>
    <x v="0"/>
    <d v="2019-10-23T00:00:00"/>
    <x v="1"/>
    <n v="6.7450000000000001"/>
    <x v="1161"/>
    <s v="UniteOregoSpringfield"/>
    <x v="2"/>
    <n v="30.25"/>
    <n v="5.81"/>
  </r>
  <r>
    <x v="3"/>
    <s v="DK-128351406"/>
    <s v="CA-2019-DK12835140-42119"/>
    <s v="OFF-AP-2934"/>
    <x v="3"/>
    <x v="0"/>
    <d v="2019-04-28T00:00:00"/>
    <x v="1"/>
    <n v="12.41"/>
    <x v="1127"/>
    <s v="UnitePennsPhiladelphia"/>
    <x v="2"/>
    <n v="99.28"/>
    <n v="37.94"/>
  </r>
  <r>
    <x v="3"/>
    <s v="DK-128351406"/>
    <s v="CA-2019-DK12835140-42119"/>
    <s v="OFF-BI-3309"/>
    <x v="3"/>
    <x v="0"/>
    <d v="2019-04-28T00:00:00"/>
    <x v="1"/>
    <n v="-0.99"/>
    <x v="1127"/>
    <s v="UnitePennsPhiladelphia"/>
    <x v="9"/>
    <n v="1.1879999999999999"/>
    <n v="1.53"/>
  </r>
  <r>
    <x v="3"/>
    <s v="DK-128351406"/>
    <s v="CA-2019-DK12835140-42119"/>
    <s v="OFF-BI-4361"/>
    <x v="3"/>
    <x v="0"/>
    <d v="2019-04-28T00:00:00"/>
    <x v="1"/>
    <n v="-5.7637999999999998"/>
    <x v="1127"/>
    <s v="UnitePennsPhiladelphia"/>
    <x v="9"/>
    <n v="7.5179999999999998"/>
    <n v="1.96"/>
  </r>
  <r>
    <x v="3"/>
    <s v="DK-1283527"/>
    <s v="IN-2019-DK1283527-42312"/>
    <s v="TEC-AC-4163"/>
    <x v="1"/>
    <x v="0"/>
    <d v="2019-11-06T00:00:00"/>
    <x v="1"/>
    <n v="34.26"/>
    <x v="1240"/>
    <s v="ChinaShangShanghai"/>
    <x v="1"/>
    <n v="275.26"/>
    <n v="17.34"/>
  </r>
  <r>
    <x v="3"/>
    <s v="DK-1283527"/>
    <s v="IN-2019-DK1283527-42312"/>
    <s v="TEC-CO-3707"/>
    <x v="1"/>
    <x v="0"/>
    <d v="2019-11-06T00:00:00"/>
    <x v="1"/>
    <n v="288.83999999999997"/>
    <x v="1240"/>
    <s v="ChinaShangShanghai"/>
    <x v="1"/>
    <n v="824.44179489999999"/>
    <n v="84.83"/>
  </r>
  <r>
    <x v="3"/>
    <s v="DK-1283534"/>
    <s v="ES-2019-DK1283534-42192"/>
    <s v="FUR-FU-3933"/>
    <x v="1"/>
    <x v="1"/>
    <d v="2019-07-12T00:00:00"/>
    <x v="7"/>
    <n v="-42.264000000000003"/>
    <x v="1271"/>
    <s v="DenmaSouthSonderborg"/>
    <x v="8"/>
    <n v="79.377333329999999"/>
    <n v="4.58"/>
  </r>
  <r>
    <x v="3"/>
    <s v="DK-1283534"/>
    <s v="ES-2019-DK1283534-42192"/>
    <s v="OFF-FA-5477"/>
    <x v="1"/>
    <x v="1"/>
    <d v="2019-07-12T00:00:00"/>
    <x v="1"/>
    <n v="-3.09"/>
    <x v="1271"/>
    <s v="DenmaSouthSonderborg"/>
    <x v="5"/>
    <n v="21.856666669999999"/>
    <n v="1.1499999999999999"/>
  </r>
  <r>
    <x v="3"/>
    <s v="DK-1283545"/>
    <s v="ES-2019-DK1283545-42078"/>
    <s v="OFF-ST-4260"/>
    <x v="1"/>
    <x v="1"/>
    <d v="2019-03-21T00:00:00"/>
    <x v="1"/>
    <n v="29.963999999999999"/>
    <x v="1338"/>
    <s v="FrancNormaLe Havre"/>
    <x v="3"/>
    <n v="304.25"/>
    <n v="13.45"/>
  </r>
  <r>
    <x v="3"/>
    <s v="DK-128355"/>
    <s v="US-2019-DK128355-42312"/>
    <s v="FUR-CH-5407"/>
    <x v="1"/>
    <x v="1"/>
    <d v="2019-11-11T00:00:00"/>
    <x v="7"/>
    <n v="10.64"/>
    <x v="1240"/>
    <s v="ArgenBuenoBuenos Aires"/>
    <x v="7"/>
    <n v="262.30422220000003"/>
    <n v="6.4779999999999998"/>
  </r>
  <r>
    <x v="3"/>
    <s v="DK-128355"/>
    <s v="US-2019-DK128355-42312"/>
    <s v="FUR-TA-3771"/>
    <x v="1"/>
    <x v="1"/>
    <d v="2019-11-11T00:00:00"/>
    <x v="5"/>
    <n v="-836.43"/>
    <x v="1240"/>
    <s v="ArgenBuenoBuenos Aires"/>
    <x v="9"/>
    <n v="890.904"/>
    <n v="27.561"/>
  </r>
  <r>
    <x v="3"/>
    <s v="DK-128355"/>
    <s v="US-2019-DK128355-42312"/>
    <s v="TEC-PH-5842"/>
    <x v="1"/>
    <x v="1"/>
    <d v="2019-11-11T00:00:00"/>
    <x v="1"/>
    <n v="-305.36"/>
    <x v="1240"/>
    <s v="ArgenBuenoBuenos Aires"/>
    <x v="7"/>
    <n v="961.9073333"/>
    <n v="40.765999999999998"/>
  </r>
  <r>
    <x v="3"/>
    <s v="DK-1283551"/>
    <s v="MX-2019-DK1283551-42223"/>
    <s v="FUR-FU-6278"/>
    <x v="1"/>
    <x v="1"/>
    <d v="2019-08-14T00:00:00"/>
    <x v="1"/>
    <n v="0.6"/>
    <x v="1270"/>
    <s v="GuateHuehuHuehuetenango"/>
    <x v="1"/>
    <n v="58.408999999999999"/>
    <n v="2.3410000000000002"/>
  </r>
  <r>
    <x v="3"/>
    <s v="DK-1283551"/>
    <s v="MX-2019-DK1283551-42223"/>
    <s v="OFF-AR-3538"/>
    <x v="1"/>
    <x v="1"/>
    <d v="2019-08-14T00:00:00"/>
    <x v="1"/>
    <n v="4.96"/>
    <x v="1270"/>
    <s v="GuateHuehuHuehuetenango"/>
    <x v="1"/>
    <n v="60.545999999999999"/>
    <n v="3.09"/>
  </r>
  <r>
    <x v="3"/>
    <s v="DK-1283551"/>
    <s v="MX-2019-DK1283551-42223"/>
    <s v="OFF-EN-5034"/>
    <x v="1"/>
    <x v="1"/>
    <d v="2019-08-14T00:00:00"/>
    <x v="4"/>
    <n v="37.619999999999997"/>
    <x v="1270"/>
    <s v="GuateHuehuHuehuetenango"/>
    <x v="1"/>
    <n v="147.32599999999999"/>
    <n v="7.0720000000000001"/>
  </r>
  <r>
    <x v="3"/>
    <s v="DK-1283551"/>
    <s v="MX-2019-DK1283551-42223"/>
    <s v="OFF-PA-4181"/>
    <x v="1"/>
    <x v="1"/>
    <d v="2019-08-14T00:00:00"/>
    <x v="1"/>
    <n v="7.28"/>
    <x v="1270"/>
    <s v="GuateHuehuHuehuetenango"/>
    <x v="1"/>
    <n v="54.187925929999999"/>
    <n v="2.198"/>
  </r>
  <r>
    <x v="3"/>
    <s v="DK-1283551"/>
    <s v="MX-2019-DK1283551-42223"/>
    <s v="TEC-AC-4185"/>
    <x v="1"/>
    <x v="1"/>
    <d v="2019-08-14T00:00:00"/>
    <x v="6"/>
    <n v="175.56"/>
    <x v="1270"/>
    <s v="GuateHuehuHuehuetenango"/>
    <x v="1"/>
    <n v="1939.528"/>
    <n v="54.372"/>
  </r>
  <r>
    <x v="3"/>
    <s v="DK-1283555"/>
    <s v="US-2019-DK1283555-42280"/>
    <s v="FUR-BO-5787"/>
    <x v="0"/>
    <x v="2"/>
    <d v="2019-10-05T00:00:00"/>
    <x v="1"/>
    <n v="-8.0000000000000002E-3"/>
    <x v="1377"/>
    <s v="HonduAtlánLa Ceiba"/>
    <x v="7"/>
    <n v="585.75633330000005"/>
    <n v="29.484999999999999"/>
  </r>
  <r>
    <x v="3"/>
    <s v="DK-1283555"/>
    <s v="US-2019-DK1283555-42280"/>
    <s v="OFF-FA-6201"/>
    <x v="0"/>
    <x v="2"/>
    <d v="2019-10-05T00:00:00"/>
    <x v="1"/>
    <n v="-2.056"/>
    <x v="1377"/>
    <s v="HonduAtlánLa Ceiba"/>
    <x v="7"/>
    <n v="15.109"/>
    <n v="1.7789999999999999"/>
  </r>
  <r>
    <x v="3"/>
    <s v="DK-1283555"/>
    <s v="US-2019-DK1283555-42280"/>
    <s v="OFF-SU-6179"/>
    <x v="0"/>
    <x v="2"/>
    <d v="2019-10-05T00:00:00"/>
    <x v="1"/>
    <n v="-10.768000000000001"/>
    <x v="1377"/>
    <s v="HonduAtlánLa Ceiba"/>
    <x v="7"/>
    <n v="80.67"/>
    <n v="4.6859999999999999"/>
  </r>
  <r>
    <x v="3"/>
    <s v="DK-1283559"/>
    <s v="ID-2019-DK1283559-42161"/>
    <s v="OFF-ST-5695"/>
    <x v="0"/>
    <x v="0"/>
    <d v="2019-06-08T00:00:00"/>
    <x v="0"/>
    <n v="-30.5823"/>
    <x v="1128"/>
    <s v="IndonSumatPalembang"/>
    <x v="4"/>
    <n v="210.80250000000001"/>
    <n v="17.239999999999998"/>
  </r>
  <r>
    <x v="3"/>
    <s v="DK-1283582"/>
    <s v="US-2019-DK1283582-42223"/>
    <s v="FUR-BO-3628"/>
    <x v="0"/>
    <x v="0"/>
    <d v="2019-08-09T00:00:00"/>
    <x v="9"/>
    <n v="-52.02"/>
    <x v="1270"/>
    <s v="MexicPueblPuebla"/>
    <x v="2"/>
    <n v="941.81299999999999"/>
    <n v="131.107"/>
  </r>
  <r>
    <x v="3"/>
    <s v="DK-12895124"/>
    <s v="IT-2019-DK12895124-42312"/>
    <s v="OFF-LA-4637"/>
    <x v="0"/>
    <x v="0"/>
    <d v="2019-11-06T00:00:00"/>
    <x v="1"/>
    <n v="-13.2"/>
    <x v="1240"/>
    <s v="SwedeStockStockholm"/>
    <x v="5"/>
    <n v="13.73"/>
    <n v="1.85"/>
  </r>
  <r>
    <x v="3"/>
    <s v="DK-128951404"/>
    <s v="CA-2019-DK12895140-42229"/>
    <s v="OFF-BI-3296"/>
    <x v="1"/>
    <x v="1"/>
    <d v="2019-08-20T00:00:00"/>
    <x v="6"/>
    <n v="37.764000000000003"/>
    <x v="1147"/>
    <s v="UniteWashiSeattle"/>
    <x v="2"/>
    <n v="117.914"/>
    <n v="4.3899999999999997"/>
  </r>
  <r>
    <x v="3"/>
    <s v="DK-128951404"/>
    <s v="CA-2019-DK12895140-42229"/>
    <s v="OFF-PA-6491"/>
    <x v="1"/>
    <x v="1"/>
    <d v="2019-08-20T00:00:00"/>
    <x v="7"/>
    <n v="92.236800000000002"/>
    <x v="1147"/>
    <s v="UniteWashiSeattle"/>
    <x v="1"/>
    <n v="232.405"/>
    <n v="20.98"/>
  </r>
  <r>
    <x v="3"/>
    <s v="DK-128951404"/>
    <s v="CA-2019-DK12895140-42229"/>
    <s v="OFF-ST-5594"/>
    <x v="1"/>
    <x v="1"/>
    <d v="2019-08-20T00:00:00"/>
    <x v="4"/>
    <n v="11.685"/>
    <x v="1147"/>
    <s v="UniteWashiSeattle"/>
    <x v="1"/>
    <n v="49.677500000000002"/>
    <n v="5.55"/>
  </r>
  <r>
    <x v="3"/>
    <s v="DK-128951404"/>
    <s v="CA-2019-DK12895140-42229"/>
    <s v="TEC-AC-5589"/>
    <x v="1"/>
    <x v="1"/>
    <d v="2019-08-20T00:00:00"/>
    <x v="5"/>
    <n v="12.246499999999999"/>
    <x v="1147"/>
    <s v="UniteWashiSeattle"/>
    <x v="1"/>
    <n v="195.37333330000001"/>
    <n v="10.96"/>
  </r>
  <r>
    <x v="3"/>
    <s v="DK-128951404"/>
    <s v="CA-2019-DK12895140-42229"/>
    <s v="TEC-CO-4583"/>
    <x v="1"/>
    <x v="1"/>
    <d v="2019-08-20T00:00:00"/>
    <x v="3"/>
    <n v="89.997"/>
    <x v="1147"/>
    <s v="UniteWashiSeattle"/>
    <x v="1"/>
    <n v="349.43"/>
    <n v="13.56"/>
  </r>
  <r>
    <x v="3"/>
    <s v="DK-128951404"/>
    <s v="CA-2019-DK12895140-42229"/>
    <s v="TEC-PH-4458"/>
    <x v="1"/>
    <x v="1"/>
    <d v="2019-08-20T00:00:00"/>
    <x v="8"/>
    <n v="27.295200000000001"/>
    <x v="1147"/>
    <s v="UniteWashiSeattle"/>
    <x v="2"/>
    <n v="259.17733329999999"/>
    <n v="9.58"/>
  </r>
  <r>
    <x v="3"/>
    <s v="DK-128951408"/>
    <s v="CA-2019-DK12895140-42244"/>
    <s v="OFF-PA-6580"/>
    <x v="1"/>
    <x v="1"/>
    <d v="2019-09-02T00:00:00"/>
    <x v="3"/>
    <n v="1.8144"/>
    <x v="1084"/>
    <s v="UniteTenneFranklin"/>
    <x v="2"/>
    <n v="5.266"/>
    <n v="1.35"/>
  </r>
  <r>
    <x v="3"/>
    <s v="DK-128951408"/>
    <s v="CA-2019-DK12895140-42324"/>
    <s v="FUR-FU-4760"/>
    <x v="1"/>
    <x v="1"/>
    <d v="2019-11-21T00:00:00"/>
    <x v="7"/>
    <n v="55.015999999999998"/>
    <x v="1404"/>
    <s v="UniteFloriMiramar"/>
    <x v="2"/>
    <n v="235.3173333"/>
    <n v="18.16"/>
  </r>
  <r>
    <x v="3"/>
    <s v="DK-128951408"/>
    <s v="CA-2019-DK12895140-42324"/>
    <s v="FUR-FU-6225"/>
    <x v="1"/>
    <x v="1"/>
    <d v="2019-11-21T00:00:00"/>
    <x v="7"/>
    <n v="0"/>
    <x v="1404"/>
    <s v="UniteFloriMiramar"/>
    <x v="2"/>
    <n v="382.11266669999998"/>
    <n v="19.77"/>
  </r>
  <r>
    <x v="3"/>
    <s v="DK-1289526"/>
    <s v="MX-2019-DK1289526-42090"/>
    <s v="OFF-FA-2957"/>
    <x v="1"/>
    <x v="0"/>
    <d v="2019-03-29T00:00:00"/>
    <x v="5"/>
    <n v="13.5"/>
    <x v="1199"/>
    <s v="ChileSantiSantiago"/>
    <x v="1"/>
    <n v="71.007999999999996"/>
    <n v="3.867"/>
  </r>
  <r>
    <x v="3"/>
    <s v="DK-1289526"/>
    <s v="MX-2019-DK1289526-42090"/>
    <s v="OFF-ST-4259"/>
    <x v="1"/>
    <x v="0"/>
    <d v="2019-03-29T00:00:00"/>
    <x v="5"/>
    <n v="54.9"/>
    <x v="1199"/>
    <s v="ChileSantiSantiago"/>
    <x v="1"/>
    <n v="897.74"/>
    <n v="3.46"/>
  </r>
  <r>
    <x v="3"/>
    <s v="DK-1289559"/>
    <s v="ID-2019-DK1289559-42315"/>
    <s v="FUR-BO-3888"/>
    <x v="0"/>
    <x v="0"/>
    <d v="2019-11-09T00:00:00"/>
    <x v="4"/>
    <n v="-4.3244999999999996"/>
    <x v="1118"/>
    <s v="IndonJawa Surabaya"/>
    <x v="19"/>
    <n v="407.1741667"/>
    <n v="54.08"/>
  </r>
  <r>
    <x v="3"/>
    <s v="DK-1289559"/>
    <s v="ID-2019-DK1289559-42315"/>
    <s v="OFF-AP-4964"/>
    <x v="0"/>
    <x v="0"/>
    <d v="2019-11-09T00:00:00"/>
    <x v="0"/>
    <n v="318.85980000000001"/>
    <x v="1118"/>
    <s v="IndonJawa Surabaya"/>
    <x v="4"/>
    <n v="3309.2597999999998"/>
    <n v="374.8"/>
  </r>
  <r>
    <x v="3"/>
    <s v="DK-1289559"/>
    <s v="IN-2019-DK1289559-42281"/>
    <s v="OFF-AR-5910"/>
    <x v="0"/>
    <x v="1"/>
    <d v="2019-10-09T00:00:00"/>
    <x v="4"/>
    <n v="1.3725000000000001"/>
    <x v="1169"/>
    <s v="IndonJawa Tasikmalaya"/>
    <x v="10"/>
    <n v="45.230625000000003"/>
    <n v="3.36"/>
  </r>
  <r>
    <x v="3"/>
    <s v="DK-1289559"/>
    <s v="IN-2019-DK1289559-42284"/>
    <s v="OFF-AP-3567"/>
    <x v="0"/>
    <x v="0"/>
    <d v="2019-10-10T00:00:00"/>
    <x v="5"/>
    <n v="46.268999999999998"/>
    <x v="1278"/>
    <s v="IndonJambiJambi"/>
    <x v="4"/>
    <n v="256.71899999999999"/>
    <n v="52.89"/>
  </r>
  <r>
    <x v="3"/>
    <s v="DK-1289578"/>
    <s v="IN-2019-DK1289578-42298"/>
    <s v="OFF-AR-3451"/>
    <x v="1"/>
    <x v="1"/>
    <d v="2019-10-25T00:00:00"/>
    <x v="4"/>
    <n v="28.35"/>
    <x v="1330"/>
    <s v="MalaySabahSandakan"/>
    <x v="1"/>
    <n v="64.7"/>
    <n v="5.99"/>
  </r>
  <r>
    <x v="3"/>
    <s v="DK-1289578"/>
    <s v="IN-2019-DK1289578-42298"/>
    <s v="OFF-ST-4028"/>
    <x v="1"/>
    <x v="1"/>
    <d v="2019-10-25T00:00:00"/>
    <x v="0"/>
    <n v="24.36"/>
    <x v="1330"/>
    <s v="MalaySabahSandakan"/>
    <x v="1"/>
    <n v="104.83"/>
    <n v="7.59"/>
  </r>
  <r>
    <x v="3"/>
    <s v="DK-1289578"/>
    <s v="IN-2019-DK1289578-42298"/>
    <s v="OFF-SU-4978"/>
    <x v="1"/>
    <x v="1"/>
    <d v="2019-10-25T00:00:00"/>
    <x v="4"/>
    <n v="30.96"/>
    <x v="1330"/>
    <s v="MalaySabahSandakan"/>
    <x v="1"/>
    <n v="115.33"/>
    <n v="4.16"/>
  </r>
  <r>
    <x v="3"/>
    <s v="DK-1289578"/>
    <s v="IN-2019-DK1289578-42298"/>
    <s v="OFF-SU-6183"/>
    <x v="1"/>
    <x v="1"/>
    <d v="2019-10-25T00:00:00"/>
    <x v="0"/>
    <n v="123.9"/>
    <x v="1330"/>
    <s v="MalaySabahSandakan"/>
    <x v="1"/>
    <n v="342.0025"/>
    <n v="18.059999999999999"/>
  </r>
  <r>
    <x v="3"/>
    <s v="DK-1289582"/>
    <s v="MX-2019-DK1289582-42097"/>
    <s v="OFF-SU-3004"/>
    <x v="1"/>
    <x v="1"/>
    <d v="2019-04-08T00:00:00"/>
    <x v="4"/>
    <n v="35.159999999999997"/>
    <x v="1269"/>
    <s v="MexicSan LSan Luis Potosí"/>
    <x v="1"/>
    <n v="159.744"/>
    <n v="6.4260000000000002"/>
  </r>
  <r>
    <x v="3"/>
    <s v="DK-12985102"/>
    <s v="IN-2019-DK12985102-42368"/>
    <s v="FUR-BO-3906"/>
    <x v="2"/>
    <x v="1"/>
    <d v="2020-01-05T00:00:00"/>
    <x v="6"/>
    <n v="29.709"/>
    <x v="1293"/>
    <s v="PhiliNatioManila"/>
    <x v="15"/>
    <n v="611.93566669999996"/>
    <n v="54.96"/>
  </r>
  <r>
    <x v="3"/>
    <s v="DK-129851404"/>
    <s v="US-2019-DK12985140-42130"/>
    <s v="OFF-EN-5583"/>
    <x v="0"/>
    <x v="1"/>
    <d v="2019-05-10T00:00:00"/>
    <x v="1"/>
    <n v="11.58"/>
    <x v="1244"/>
    <s v="UniteCalifSan Francisco"/>
    <x v="1"/>
    <n v="23.16"/>
    <n v="3.08"/>
  </r>
  <r>
    <x v="3"/>
    <s v="DK-129851408"/>
    <s v="CA-2019-DK12985140-42362"/>
    <s v="FUR-FU-4233"/>
    <x v="0"/>
    <x v="1"/>
    <d v="2019-12-28T00:00:00"/>
    <x v="7"/>
    <n v="19.084800000000001"/>
    <x v="1163"/>
    <s v="UniteTenneHendersonville"/>
    <x v="2"/>
    <n v="80.664000000000001"/>
    <n v="11.72"/>
  </r>
  <r>
    <x v="3"/>
    <s v="DK-129851408"/>
    <s v="CA-2019-DK12985140-42362"/>
    <s v="OFF-AR-5586"/>
    <x v="0"/>
    <x v="1"/>
    <d v="2019-12-28T00:00:00"/>
    <x v="0"/>
    <n v="1.0730999999999999"/>
    <x v="1163"/>
    <s v="UniteTenneHendersonville"/>
    <x v="2"/>
    <n v="18.673999999999999"/>
    <n v="1.5"/>
  </r>
  <r>
    <x v="3"/>
    <s v="DK-129851408"/>
    <s v="CA-2019-DK12985140-42362"/>
    <s v="OFF-ST-5784"/>
    <x v="0"/>
    <x v="1"/>
    <d v="2019-12-28T00:00:00"/>
    <x v="4"/>
    <n v="-54.588000000000001"/>
    <x v="1163"/>
    <s v="UniteTenneHendersonville"/>
    <x v="2"/>
    <n v="220.58628569999999"/>
    <n v="24.86"/>
  </r>
  <r>
    <x v="3"/>
    <s v="DK-12985144"/>
    <s v="IN-2019-DK12985144-42112"/>
    <s v="FUR-FU-3065"/>
    <x v="1"/>
    <x v="1"/>
    <d v="2019-04-22T00:00:00"/>
    <x v="9"/>
    <n v="7.0551000000000004"/>
    <x v="1335"/>
    <s v="VietnHo ChHo Chi Minh City"/>
    <x v="10"/>
    <n v="224.24834999999999"/>
    <n v="2.34"/>
  </r>
  <r>
    <x v="3"/>
    <s v="DK-12985144"/>
    <s v="IN-2019-DK12985144-42112"/>
    <s v="OFF-AP-3862"/>
    <x v="1"/>
    <x v="1"/>
    <d v="2019-04-22T00:00:00"/>
    <x v="3"/>
    <n v="1.9488000000000001"/>
    <x v="1335"/>
    <s v="VietnHo ChHo Chi Minh City"/>
    <x v="4"/>
    <n v="41.631545099999997"/>
    <n v="1.99"/>
  </r>
  <r>
    <x v="3"/>
    <s v="DK-12985144"/>
    <s v="IN-2019-DK12985144-42112"/>
    <s v="OFF-AR-5912"/>
    <x v="1"/>
    <x v="1"/>
    <d v="2019-04-22T00:00:00"/>
    <x v="1"/>
    <n v="5.4366000000000003"/>
    <x v="1335"/>
    <s v="VietnHo ChHo Chi Minh City"/>
    <x v="4"/>
    <n v="36.356200000000001"/>
    <n v="1.1100000000000001"/>
  </r>
  <r>
    <x v="3"/>
    <s v="DK-12985144"/>
    <s v="IN-2019-DK12985144-42112"/>
    <s v="OFF-LA-4678"/>
    <x v="1"/>
    <x v="1"/>
    <d v="2019-04-22T00:00:00"/>
    <x v="1"/>
    <n v="5.9316000000000004"/>
    <x v="1335"/>
    <s v="VietnHo ChHo Chi Minh City"/>
    <x v="4"/>
    <n v="17.810400000000001"/>
    <n v="2.0099999999999998"/>
  </r>
  <r>
    <x v="3"/>
    <s v="DK-12985144"/>
    <s v="IN-2019-DK12985144-42346"/>
    <s v="FUR-FU-5741"/>
    <x v="0"/>
    <x v="1"/>
    <d v="2019-12-13T00:00:00"/>
    <x v="5"/>
    <n v="-7.9500000000000001E-2"/>
    <x v="1251"/>
    <s v="VietnThủ DHanoi"/>
    <x v="10"/>
    <n v="110.956"/>
    <n v="13.29"/>
  </r>
  <r>
    <x v="3"/>
    <s v="DK-12985144"/>
    <s v="IN-2019-DK12985144-42346"/>
    <s v="OFF-ST-6057"/>
    <x v="0"/>
    <x v="1"/>
    <d v="2019-12-13T00:00:00"/>
    <x v="7"/>
    <n v="52.767600000000002"/>
    <x v="1251"/>
    <s v="VietnThủ DHanoi"/>
    <x v="4"/>
    <n v="188.70240000000001"/>
    <n v="17.37"/>
  </r>
  <r>
    <x v="3"/>
    <s v="DK-1298518"/>
    <s v="MX-2019-DK1298518-42217"/>
    <s v="OFF-BI-3717"/>
    <x v="0"/>
    <x v="0"/>
    <d v="2019-08-02T00:00:00"/>
    <x v="8"/>
    <n v="12.96"/>
    <x v="1205"/>
    <s v="BraziMinasConselheiro Lafaiete"/>
    <x v="1"/>
    <n v="127.86388239999999"/>
    <n v="16.841999999999999"/>
  </r>
  <r>
    <x v="3"/>
    <s v="DK-1298518"/>
    <s v="MX-2019-DK1298518-42217"/>
    <s v="OFF-PA-3992"/>
    <x v="0"/>
    <x v="0"/>
    <d v="2019-08-02T00:00:00"/>
    <x v="0"/>
    <n v="18.48"/>
    <x v="1205"/>
    <s v="BraziMinasConselheiro Lafaiete"/>
    <x v="1"/>
    <n v="190.27099999999999"/>
    <n v="30.579000000000001"/>
  </r>
  <r>
    <x v="3"/>
    <s v="DK-1298518"/>
    <s v="MX-2019-DK1298518-42217"/>
    <s v="TEC-MA-4206"/>
    <x v="0"/>
    <x v="0"/>
    <d v="2019-08-02T00:00:00"/>
    <x v="5"/>
    <n v="129.80000000000001"/>
    <x v="1205"/>
    <s v="BraziMinasConselheiro Lafaiete"/>
    <x v="1"/>
    <n v="1564.7744439999999"/>
    <n v="188.39500000000001"/>
  </r>
  <r>
    <x v="3"/>
    <s v="DK-1298548"/>
    <s v="ES-2019-DK1298548-42125"/>
    <s v="FUR-CH-5412"/>
    <x v="2"/>
    <x v="1"/>
    <d v="2019-05-08T00:00:00"/>
    <x v="1"/>
    <n v="-22.686"/>
    <x v="1191"/>
    <s v="GermaLowerEmden"/>
    <x v="3"/>
    <n v="337.05525"/>
    <n v="35.340000000000003"/>
  </r>
  <r>
    <x v="3"/>
    <s v="DK-1298548"/>
    <s v="ES-2019-DK1298548-42125"/>
    <s v="FUR-FU-3955"/>
    <x v="2"/>
    <x v="1"/>
    <d v="2019-05-08T00:00:00"/>
    <x v="7"/>
    <n v="45.6"/>
    <x v="1191"/>
    <s v="GermaLowerEmden"/>
    <x v="1"/>
    <n v="109.9205479"/>
    <n v="10.8"/>
  </r>
  <r>
    <x v="3"/>
    <s v="DK-1298548"/>
    <s v="ES-2019-DK1298548-42125"/>
    <s v="OFF-AR-5922"/>
    <x v="2"/>
    <x v="1"/>
    <d v="2019-05-08T00:00:00"/>
    <x v="3"/>
    <n v="9.0299999999999994"/>
    <x v="1191"/>
    <s v="GermaLowerEmden"/>
    <x v="1"/>
    <n v="33.799999999999997"/>
    <n v="1.75"/>
  </r>
  <r>
    <x v="3"/>
    <s v="DK-1298548"/>
    <s v="ES-2019-DK1298548-42125"/>
    <s v="OFF-AR-6111"/>
    <x v="2"/>
    <x v="1"/>
    <d v="2019-05-08T00:00:00"/>
    <x v="4"/>
    <n v="16.11"/>
    <x v="1191"/>
    <s v="GermaLowerEmden"/>
    <x v="1"/>
    <n v="51.43"/>
    <n v="4.25"/>
  </r>
  <r>
    <x v="3"/>
    <s v="DK-1298548"/>
    <s v="ES-2019-DK1298548-42125"/>
    <s v="OFF-FA-6201"/>
    <x v="2"/>
    <x v="1"/>
    <d v="2019-05-08T00:00:00"/>
    <x v="4"/>
    <n v="9.18"/>
    <x v="1191"/>
    <s v="GermaLowerEmden"/>
    <x v="1"/>
    <n v="36.51"/>
    <n v="5.71"/>
  </r>
  <r>
    <x v="3"/>
    <s v="DK-1298548"/>
    <s v="ES-2019-DK1298548-42319"/>
    <s v="TEC-PH-3129"/>
    <x v="0"/>
    <x v="2"/>
    <d v="2019-11-13T00:00:00"/>
    <x v="5"/>
    <n v="267.14999999999998"/>
    <x v="1154"/>
    <s v="GermaNorthHerne"/>
    <x v="1"/>
    <n v="858.26166669999998"/>
    <n v="150.08000000000001"/>
  </r>
  <r>
    <x v="3"/>
    <s v="DK-129855"/>
    <s v="MX-2019-DK129855-42272"/>
    <s v="TEC-CO-5990"/>
    <x v="0"/>
    <x v="2"/>
    <d v="2019-09-27T00:00:00"/>
    <x v="5"/>
    <n v="61.716000000000001"/>
    <x v="1232"/>
    <s v="ArgenBuenoBuenos Aires"/>
    <x v="20"/>
    <n v="780.88230369999997"/>
    <n v="62.372999999999998"/>
  </r>
  <r>
    <x v="3"/>
    <s v="DK-1298562"/>
    <s v="IT-2019-DK1298562-42332"/>
    <s v="OFF-AR-3537"/>
    <x v="0"/>
    <x v="2"/>
    <d v="2019-11-27T00:00:00"/>
    <x v="1"/>
    <n v="-4.7699999999999996"/>
    <x v="1092"/>
    <s v="IrelaDubliDublin"/>
    <x v="5"/>
    <n v="29.77"/>
    <n v="4.03"/>
  </r>
  <r>
    <x v="3"/>
    <s v="DK-1298565"/>
    <s v="MX-2019-DK1298565-42096"/>
    <s v="OFF-AR-3500"/>
    <x v="2"/>
    <x v="1"/>
    <d v="2019-04-09T00:00:00"/>
    <x v="3"/>
    <n v="15.52"/>
    <x v="1327"/>
    <s v="JamaiSaintSpanish Town"/>
    <x v="1"/>
    <n v="58.850999999999999"/>
    <n v="3.7189999999999999"/>
  </r>
  <r>
    <x v="3"/>
    <s v="DK-1298565"/>
    <s v="MX-2019-DK1298565-42096"/>
    <s v="OFF-PA-4004"/>
    <x v="2"/>
    <x v="1"/>
    <d v="2019-04-09T00:00:00"/>
    <x v="7"/>
    <n v="29.04"/>
    <x v="1327"/>
    <s v="JamaiSaintSpanish Town"/>
    <x v="1"/>
    <n v="130.66177780000001"/>
    <n v="10.436"/>
  </r>
  <r>
    <x v="3"/>
    <s v="DK-129857"/>
    <s v="IN-2019-DK129857-42076"/>
    <s v="OFF-FA-6207"/>
    <x v="0"/>
    <x v="0"/>
    <d v="2019-03-15T00:00:00"/>
    <x v="4"/>
    <n v="13.337999999999999"/>
    <x v="1247"/>
    <s v="AustrNew SNewcastle"/>
    <x v="3"/>
    <n v="41.673499999999997"/>
    <n v="8.56"/>
  </r>
  <r>
    <x v="3"/>
    <s v="DK-13090102"/>
    <s v="ID-2019-DK13090102-42026"/>
    <s v="FUR-CH-4530"/>
    <x v="1"/>
    <x v="1"/>
    <d v="2019-01-26T00:00:00"/>
    <x v="7"/>
    <n v="-57.18"/>
    <x v="1360"/>
    <s v="PhiliCalabTaytay"/>
    <x v="14"/>
    <n v="1728.69"/>
    <n v="50.47"/>
  </r>
  <r>
    <x v="3"/>
    <s v="DK-13090102"/>
    <s v="ID-2019-DK13090102-42026"/>
    <s v="FUR-TA-4706"/>
    <x v="1"/>
    <x v="1"/>
    <d v="2019-01-26T00:00:00"/>
    <x v="4"/>
    <n v="-150.43049999999999"/>
    <x v="1360"/>
    <s v="PhiliCalabTaytay"/>
    <x v="17"/>
    <n v="494.05549999999999"/>
    <n v="49.09"/>
  </r>
  <r>
    <x v="3"/>
    <s v="DK-13090120"/>
    <s v="IT-2019-DK13090120-42345"/>
    <s v="FUR-BO-5760"/>
    <x v="0"/>
    <x v="0"/>
    <d v="2019-12-08T00:00:00"/>
    <x v="5"/>
    <n v="1050.1500000000001"/>
    <x v="1378"/>
    <s v="SpainAndalSeville"/>
    <x v="1"/>
    <n v="2337.1955560000001"/>
    <n v="593.91"/>
  </r>
  <r>
    <x v="3"/>
    <s v="DK-13090120"/>
    <s v="IT-2019-DK13090120-42345"/>
    <s v="TEC-MA-5516"/>
    <x v="0"/>
    <x v="0"/>
    <d v="2019-12-08T00:00:00"/>
    <x v="4"/>
    <n v="-14.616"/>
    <x v="1378"/>
    <s v="SpainAndalSeville"/>
    <x v="3"/>
    <n v="327.56400000000002"/>
    <n v="72.98"/>
  </r>
  <r>
    <x v="3"/>
    <s v="DK-13090120"/>
    <s v="IT-2019-DK13090120-42345"/>
    <s v="TEC-PH-5347"/>
    <x v="0"/>
    <x v="0"/>
    <d v="2019-12-08T00:00:00"/>
    <x v="0"/>
    <n v="69.635999999999996"/>
    <x v="1378"/>
    <s v="SpainAndalSeville"/>
    <x v="3"/>
    <n v="418.44600000000003"/>
    <n v="95.89"/>
  </r>
  <r>
    <x v="3"/>
    <s v="DK-130901402"/>
    <s v="CA-2019-DK13090140-42057"/>
    <s v="TEC-AC-5236"/>
    <x v="1"/>
    <x v="1"/>
    <d v="2019-02-27T00:00:00"/>
    <x v="3"/>
    <n v="-2.9940000000000002"/>
    <x v="1261"/>
    <s v="UniteTexasCarrollton"/>
    <x v="2"/>
    <n v="54.66"/>
    <n v="2.09"/>
  </r>
  <r>
    <x v="3"/>
    <s v="DK-130901402"/>
    <s v="CA-2019-DK13090140-42279"/>
    <s v="OFF-PA-6467"/>
    <x v="1"/>
    <x v="1"/>
    <d v="2019-10-08T00:00:00"/>
    <x v="3"/>
    <n v="50.328000000000003"/>
    <x v="1346"/>
    <s v="UniteNebraFremont"/>
    <x v="1"/>
    <n v="127.94499999999999"/>
    <n v="6.76"/>
  </r>
  <r>
    <x v="3"/>
    <s v="DK-130901406"/>
    <s v="CA-2019-DK13090140-42327"/>
    <s v="TEC-PH-3406"/>
    <x v="0"/>
    <x v="1"/>
    <d v="2019-11-23T00:00:00"/>
    <x v="5"/>
    <n v="36.725499999999997"/>
    <x v="1126"/>
    <s v="UniteNew YLong Beach"/>
    <x v="1"/>
    <n v="78.790000000000006"/>
    <n v="6.06"/>
  </r>
  <r>
    <x v="3"/>
    <s v="DK-130901408"/>
    <s v="CA-2019-DK13090140-42312"/>
    <s v="OFF-AR-4796"/>
    <x v="1"/>
    <x v="1"/>
    <d v="2019-11-08T00:00:00"/>
    <x v="1"/>
    <n v="4.1988000000000003"/>
    <x v="1240"/>
    <s v="UniteFloriOrlando"/>
    <x v="2"/>
    <n v="67.034000000000006"/>
    <n v="3.39"/>
  </r>
  <r>
    <x v="3"/>
    <s v="DK-130901408"/>
    <s v="CA-2019-DK13090140-42312"/>
    <s v="OFF-BI-3319"/>
    <x v="1"/>
    <x v="1"/>
    <d v="2019-11-08T00:00:00"/>
    <x v="1"/>
    <n v="-2.9964"/>
    <x v="1240"/>
    <s v="UniteFloriOrlando"/>
    <x v="9"/>
    <n v="6.1159999999999997"/>
    <n v="1.27"/>
  </r>
  <r>
    <x v="3"/>
    <s v="DK-130901408"/>
    <s v="CA-2019-DK13090140-42312"/>
    <s v="OFF-PA-6476"/>
    <x v="1"/>
    <x v="1"/>
    <d v="2019-11-08T00:00:00"/>
    <x v="1"/>
    <n v="3.7408000000000001"/>
    <x v="1240"/>
    <s v="UniteFloriOrlando"/>
    <x v="2"/>
    <n v="11.294"/>
    <n v="1.57"/>
  </r>
  <r>
    <x v="3"/>
    <s v="DK-130901408"/>
    <s v="CA-2019-DK13090140-42312"/>
    <s v="TEC-CO-3690"/>
    <x v="1"/>
    <x v="1"/>
    <d v="2019-11-08T00:00:00"/>
    <x v="1"/>
    <n v="311.9948"/>
    <x v="1240"/>
    <s v="UniteFloriOrlando"/>
    <x v="2"/>
    <n v="959.98400000000004"/>
    <n v="44.97"/>
  </r>
  <r>
    <x v="3"/>
    <s v="DK-1309027"/>
    <s v="IN-2019-DK1309027-42308"/>
    <s v="OFF-PA-3987"/>
    <x v="0"/>
    <x v="0"/>
    <d v="2019-11-03T00:00:00"/>
    <x v="3"/>
    <n v="11.64"/>
    <x v="1283"/>
    <s v="ChinaHunanXiangtan"/>
    <x v="1"/>
    <n v="46.59"/>
    <n v="11.59"/>
  </r>
  <r>
    <x v="3"/>
    <s v="DK-1309027"/>
    <s v="IN-2019-DK1309027-42308"/>
    <s v="TEC-CO-3611"/>
    <x v="0"/>
    <x v="0"/>
    <d v="2019-11-03T00:00:00"/>
    <x v="6"/>
    <n v="977.22"/>
    <x v="1283"/>
    <s v="ChinaHunanXiangtan"/>
    <x v="1"/>
    <n v="2295.75"/>
    <n v="406.53"/>
  </r>
  <r>
    <x v="3"/>
    <s v="DK-1309027"/>
    <s v="IN-2019-DK1309027-42350"/>
    <s v="FUR-FU-5741"/>
    <x v="0"/>
    <x v="0"/>
    <d v="2019-12-14T00:00:00"/>
    <x v="1"/>
    <n v="23.28"/>
    <x v="1077"/>
    <s v="ChinaHeiloShuangyashan"/>
    <x v="1"/>
    <n v="58.81"/>
    <n v="9.27"/>
  </r>
  <r>
    <x v="3"/>
    <s v="DK-1309027"/>
    <s v="IN-2019-DK1309027-42350"/>
    <s v="OFF-AP-3856"/>
    <x v="0"/>
    <x v="0"/>
    <d v="2019-12-14T00:00:00"/>
    <x v="4"/>
    <n v="63.72"/>
    <x v="1077"/>
    <s v="ChinaHeiloShuangyashan"/>
    <x v="1"/>
    <n v="213.7987952"/>
    <n v="38.159999999999997"/>
  </r>
  <r>
    <x v="3"/>
    <s v="DK-1309027"/>
    <s v="IN-2019-DK1309027-42350"/>
    <s v="OFF-BI-6405"/>
    <x v="0"/>
    <x v="0"/>
    <d v="2019-12-14T00:00:00"/>
    <x v="1"/>
    <n v="6.24"/>
    <x v="1077"/>
    <s v="ChinaHeiloShuangyashan"/>
    <x v="1"/>
    <n v="14.573333330000001"/>
    <n v="3.78"/>
  </r>
  <r>
    <x v="3"/>
    <s v="DK-1309027"/>
    <s v="IN-2019-DK1309027-42350"/>
    <s v="OFF-ST-4095"/>
    <x v="0"/>
    <x v="0"/>
    <d v="2019-12-14T00:00:00"/>
    <x v="5"/>
    <n v="36.6"/>
    <x v="1077"/>
    <s v="ChinaHeiloShuangyashan"/>
    <x v="1"/>
    <n v="256.41000000000003"/>
    <n v="49.79"/>
  </r>
  <r>
    <x v="3"/>
    <s v="DK-1309036"/>
    <s v="MX-2019-DK1309036-42294"/>
    <s v="OFF-AR-5920"/>
    <x v="1"/>
    <x v="1"/>
    <d v="2019-10-21T00:00:00"/>
    <x v="7"/>
    <n v="3.504"/>
    <x v="1277"/>
    <s v="DominSantoSanto Domingo"/>
    <x v="2"/>
    <n v="107.43980000000001"/>
    <n v="4.0609999999999999"/>
  </r>
  <r>
    <x v="3"/>
    <s v="DK-1309036"/>
    <s v="MX-2019-DK1309036-42294"/>
    <s v="OFF-BI-6375"/>
    <x v="1"/>
    <x v="1"/>
    <d v="2019-10-21T00:00:00"/>
    <x v="1"/>
    <n v="4.2160000000000002"/>
    <x v="1277"/>
    <s v="DominSantoSanto Domingo"/>
    <x v="2"/>
    <n v="26.472000000000001"/>
    <n v="1.6719999999999999"/>
  </r>
  <r>
    <x v="3"/>
    <s v="DK-1309036"/>
    <s v="MX-2019-DK1309036-42294"/>
    <s v="OFF-LA-6045"/>
    <x v="1"/>
    <x v="1"/>
    <d v="2019-10-21T00:00:00"/>
    <x v="3"/>
    <n v="-1.48"/>
    <x v="1277"/>
    <s v="DominSantoSanto Domingo"/>
    <x v="2"/>
    <n v="10"/>
    <n v="1.7"/>
  </r>
  <r>
    <x v="3"/>
    <s v="DK-1309036"/>
    <s v="MX-2019-DK1309036-42294"/>
    <s v="OFF-ST-4096"/>
    <x v="1"/>
    <x v="1"/>
    <d v="2019-10-21T00:00:00"/>
    <x v="1"/>
    <n v="11.6"/>
    <x v="1277"/>
    <s v="DominSantoSanto Domingo"/>
    <x v="2"/>
    <n v="113.9696667"/>
    <n v="4.7770000000000001"/>
  </r>
  <r>
    <x v="3"/>
    <s v="DK-1309039"/>
    <s v="MX-2019-DK1309039-42285"/>
    <s v="TEC-CO-4593"/>
    <x v="0"/>
    <x v="0"/>
    <d v="2019-10-10T00:00:00"/>
    <x v="1"/>
    <n v="14.186159999999999"/>
    <x v="1157"/>
    <s v="El SaSan SSan Salvador"/>
    <x v="13"/>
    <n v="929.87764000000004"/>
    <n v="84.769000000000005"/>
  </r>
  <r>
    <x v="3"/>
    <s v="DK-1309045"/>
    <s v="ES-2019-DK1309045-42152"/>
    <s v="OFF-PA-4472"/>
    <x v="0"/>
    <x v="2"/>
    <d v="2019-05-30T00:00:00"/>
    <x v="6"/>
    <n v="11.16"/>
    <x v="1332"/>
    <s v="FrancProveMarseille"/>
    <x v="1"/>
    <n v="111.2463636"/>
    <n v="8.89"/>
  </r>
  <r>
    <x v="3"/>
    <s v="DK-1309045"/>
    <s v="ES-2019-DK1309045-42158"/>
    <s v="OFF-ST-6048"/>
    <x v="1"/>
    <x v="1"/>
    <d v="2019-06-09T00:00:00"/>
    <x v="8"/>
    <n v="555.48"/>
    <x v="1145"/>
    <s v="FrancAuverLyon"/>
    <x v="3"/>
    <n v="1656.4880000000001"/>
    <n v="74.86"/>
  </r>
  <r>
    <x v="3"/>
    <s v="DK-1309045"/>
    <s v="ES-2019-DK1309045-42158"/>
    <s v="OFF-ST-6057"/>
    <x v="1"/>
    <x v="1"/>
    <d v="2019-06-09T00:00:00"/>
    <x v="1"/>
    <n v="19.553999999999998"/>
    <x v="1145"/>
    <s v="FrancAuverLyon"/>
    <x v="3"/>
    <n v="106.846"/>
    <n v="4.88"/>
  </r>
  <r>
    <x v="3"/>
    <s v="DK-1309058"/>
    <s v="IN-2019-DK1309058-42075"/>
    <s v="OFF-SU-4983"/>
    <x v="1"/>
    <x v="2"/>
    <d v="2019-03-14T00:00:00"/>
    <x v="3"/>
    <n v="2.76"/>
    <x v="1297"/>
    <s v="IndiaDelhiDelhi"/>
    <x v="1"/>
    <n v="10.78"/>
    <n v="1.71"/>
  </r>
  <r>
    <x v="3"/>
    <s v="DK-1309064"/>
    <s v="ES-2019-DK1309064-42067"/>
    <s v="OFF-AR-3555"/>
    <x v="0"/>
    <x v="1"/>
    <d v="2019-03-08T00:00:00"/>
    <x v="4"/>
    <n v="4.59"/>
    <x v="1178"/>
    <s v="ItalyLombaMilan"/>
    <x v="1"/>
    <n v="190.20904110000001"/>
    <n v="18.72"/>
  </r>
  <r>
    <x v="3"/>
    <s v="DK-1309064"/>
    <s v="ES-2019-DK1309064-42187"/>
    <s v="OFF-SU-2977"/>
    <x v="1"/>
    <x v="1"/>
    <d v="2019-07-06T00:00:00"/>
    <x v="0"/>
    <n v="62.37"/>
    <x v="1220"/>
    <s v="ItalySardiSassari"/>
    <x v="1"/>
    <n v="278.09666670000001"/>
    <n v="10.98"/>
  </r>
  <r>
    <x v="3"/>
    <s v="DK-130907"/>
    <s v="IN-2019-DK130907-42332"/>
    <s v="OFF-BI-2884"/>
    <x v="0"/>
    <x v="2"/>
    <d v="2019-11-28T00:00:00"/>
    <x v="4"/>
    <n v="16.416"/>
    <x v="1092"/>
    <s v="AustrQueenGold Coast"/>
    <x v="3"/>
    <n v="84.986000000000004"/>
    <n v="15.4"/>
  </r>
  <r>
    <x v="3"/>
    <s v="DK-130907"/>
    <s v="IN-2019-DK130907-42361"/>
    <s v="FUR-BO-4863"/>
    <x v="1"/>
    <x v="1"/>
    <d v="2019-12-28T00:00:00"/>
    <x v="3"/>
    <n v="10.89"/>
    <x v="1074"/>
    <s v="AustrNew SWollongong"/>
    <x v="1"/>
    <n v="467.36"/>
    <n v="30.62"/>
  </r>
  <r>
    <x v="3"/>
    <s v="DK-1309098"/>
    <s v="US-2019-DK1309098-42010"/>
    <s v="OFF-FA-6194"/>
    <x v="3"/>
    <x v="2"/>
    <d v="2019-01-08T00:00:00"/>
    <x v="7"/>
    <n v="-3.0720000000000001"/>
    <x v="1253"/>
    <s v="PanamPanamSan Miguelito"/>
    <x v="7"/>
    <n v="34.591943399999998"/>
    <n v="2.9910000000000001"/>
  </r>
  <r>
    <x v="3"/>
    <s v="DK-13150102"/>
    <s v="ID-2019-DK13150102-42202"/>
    <s v="OFF-AP-4971"/>
    <x v="3"/>
    <x v="2"/>
    <d v="2019-07-19T00:00:00"/>
    <x v="1"/>
    <n v="3.282"/>
    <x v="1208"/>
    <s v="PhiliCalabCainta"/>
    <x v="11"/>
    <n v="142.13922220000001"/>
    <n v="17.64"/>
  </r>
  <r>
    <x v="3"/>
    <s v="DK-1315011"/>
    <s v="IN-2019-DK1315011-42298"/>
    <s v="OFF-PA-6613"/>
    <x v="0"/>
    <x v="2"/>
    <d v="2019-10-24T00:00:00"/>
    <x v="1"/>
    <n v="1.44"/>
    <x v="1330"/>
    <s v="BanglDhakaDhaka"/>
    <x v="1"/>
    <n v="53.5"/>
    <n v="8.92"/>
  </r>
  <r>
    <x v="3"/>
    <s v="DK-1315011"/>
    <s v="IN-2019-DK1315011-42298"/>
    <s v="OFF-ST-4063"/>
    <x v="0"/>
    <x v="2"/>
    <d v="2019-10-24T00:00:00"/>
    <x v="0"/>
    <n v="32.549999999999997"/>
    <x v="1330"/>
    <s v="BanglDhakaDhaka"/>
    <x v="1"/>
    <n v="125.9933333"/>
    <n v="18.09"/>
  </r>
  <r>
    <x v="3"/>
    <s v="DK-1315011"/>
    <s v="IN-2019-DK1315011-42298"/>
    <s v="OFF-ST-5712"/>
    <x v="0"/>
    <x v="2"/>
    <d v="2019-10-24T00:00:00"/>
    <x v="8"/>
    <n v="265.60000000000002"/>
    <x v="1330"/>
    <s v="BanglDhakaDhaka"/>
    <x v="1"/>
    <n v="648"/>
    <n v="59.71"/>
  </r>
  <r>
    <x v="3"/>
    <s v="DK-13150124"/>
    <s v="IT-2019-DK13150124-42202"/>
    <s v="TEC-AC-5194"/>
    <x v="1"/>
    <x v="1"/>
    <d v="2019-07-22T00:00:00"/>
    <x v="5"/>
    <n v="-54.524999999999999"/>
    <x v="1208"/>
    <s v="SwedeStockStockholm"/>
    <x v="5"/>
    <n v="93.64"/>
    <n v="5.31"/>
  </r>
  <r>
    <x v="3"/>
    <s v="DK-131501406"/>
    <s v="CA-2019-DK13150140-42359"/>
    <s v="OFF-BI-4355"/>
    <x v="1"/>
    <x v="1"/>
    <d v="2019-12-27T00:00:00"/>
    <x v="4"/>
    <n v="17.623200000000001"/>
    <x v="1409"/>
    <s v="UniteNew YNew York City"/>
    <x v="2"/>
    <n v="59.758666669999997"/>
    <n v="3.38"/>
  </r>
  <r>
    <x v="3"/>
    <s v="DK-131501406"/>
    <s v="CA-2019-DK13150140-42359"/>
    <s v="OFF-PA-6428"/>
    <x v="1"/>
    <x v="1"/>
    <d v="2019-12-27T00:00:00"/>
    <x v="4"/>
    <n v="16.669799999999999"/>
    <x v="1409"/>
    <s v="UniteNew YNew York City"/>
    <x v="1"/>
    <n v="41.975000000000001"/>
    <n v="4.32"/>
  </r>
  <r>
    <x v="3"/>
    <s v="DK-131501406"/>
    <s v="CA-2019-DK13150140-42359"/>
    <s v="OFF-PA-6459"/>
    <x v="1"/>
    <x v="1"/>
    <d v="2019-12-27T00:00:00"/>
    <x v="5"/>
    <n v="137.15100000000001"/>
    <x v="1409"/>
    <s v="UniteNew YNew York City"/>
    <x v="1"/>
    <n v="307.85000000000002"/>
    <n v="18.52"/>
  </r>
  <r>
    <x v="3"/>
    <s v="DK-1315045"/>
    <s v="ES-2019-DK1315045-42148"/>
    <s v="FUR-CH-5457"/>
    <x v="0"/>
    <x v="2"/>
    <d v="2019-05-29T00:00:00"/>
    <x v="1"/>
    <n v="70.421999999999997"/>
    <x v="1204"/>
    <s v="FrancIle-dFontainebleau"/>
    <x v="3"/>
    <n v="335.44200000000001"/>
    <n v="54.06"/>
  </r>
  <r>
    <x v="3"/>
    <s v="DK-1315059"/>
    <s v="ID-2019-DK1315059-42103"/>
    <s v="OFF-ST-4250"/>
    <x v="1"/>
    <x v="0"/>
    <d v="2019-04-12T00:00:00"/>
    <x v="4"/>
    <n v="18.853200000000001"/>
    <x v="1202"/>
    <s v="IndonJakarJakarta"/>
    <x v="4"/>
    <n v="63.141100000000002"/>
    <n v="2.57"/>
  </r>
  <r>
    <x v="3"/>
    <s v="DK-1315059"/>
    <s v="ID-2019-DK1315059-42103"/>
    <s v="TEC-CO-4588"/>
    <x v="1"/>
    <x v="0"/>
    <d v="2019-04-12T00:00:00"/>
    <x v="7"/>
    <n v="-34.251600000000003"/>
    <x v="1202"/>
    <s v="IndonJakarJakarta"/>
    <x v="19"/>
    <n v="630.86546669999996"/>
    <n v="43.74"/>
  </r>
  <r>
    <x v="3"/>
    <s v="DK-13225120"/>
    <s v="ES-2019-DK13225120-42259"/>
    <s v="OFF-SU-4996"/>
    <x v="1"/>
    <x v="2"/>
    <d v="2019-09-16T00:00:00"/>
    <x v="1"/>
    <n v="13.02"/>
    <x v="1138"/>
    <s v="SpainBasquVitoria"/>
    <x v="1"/>
    <n v="96.142962960000006"/>
    <n v="6.08"/>
  </r>
  <r>
    <x v="3"/>
    <s v="DK-13225120"/>
    <s v="ES-2019-DK13225120-42259"/>
    <s v="TEC-AC-3378"/>
    <x v="1"/>
    <x v="2"/>
    <d v="2019-09-16T00:00:00"/>
    <x v="0"/>
    <n v="108.57"/>
    <x v="1138"/>
    <s v="SpainBasquVitoria"/>
    <x v="1"/>
    <n v="317.98333330000003"/>
    <n v="25.88"/>
  </r>
  <r>
    <x v="3"/>
    <s v="DK-13225139"/>
    <s v="ES-2019-DK13225139-42279"/>
    <s v="OFF-PA-5879"/>
    <x v="1"/>
    <x v="1"/>
    <d v="2019-10-07T00:00:00"/>
    <x v="1"/>
    <n v="16.553999999999998"/>
    <x v="1346"/>
    <s v="UniteEnglaLondon"/>
    <x v="3"/>
    <n v="59.600999999999999"/>
    <n v="3.45"/>
  </r>
  <r>
    <x v="3"/>
    <s v="DK-13225139"/>
    <s v="ES-2019-DK13225139-42279"/>
    <s v="TEC-CO-3606"/>
    <x v="1"/>
    <x v="1"/>
    <d v="2019-10-07T00:00:00"/>
    <x v="6"/>
    <n v="101.46599999999999"/>
    <x v="1346"/>
    <s v="UniteEnglaLondon"/>
    <x v="3"/>
    <n v="894.98180649999995"/>
    <n v="35.93"/>
  </r>
  <r>
    <x v="3"/>
    <s v="DK-132251404"/>
    <s v="CA-2019-DK13225140-42185"/>
    <s v="OFF-ST-6286"/>
    <x v="1"/>
    <x v="2"/>
    <d v="2019-07-04T00:00:00"/>
    <x v="1"/>
    <n v="310.98719999999997"/>
    <x v="1072"/>
    <s v="UniteCalifAnaheim"/>
    <x v="1"/>
    <n v="1393.1949999999999"/>
    <n v="77.959999999999994"/>
  </r>
  <r>
    <x v="3"/>
    <s v="DK-132251406"/>
    <s v="CA-2019-DK13225140-42359"/>
    <s v="OFF-BI-6407"/>
    <x v="1"/>
    <x v="1"/>
    <d v="2019-12-27T00:00:00"/>
    <x v="3"/>
    <n v="2.3571"/>
    <x v="1409"/>
    <s v="UniteNew YRochester"/>
    <x v="2"/>
    <n v="7.5006666659999999"/>
    <n v="1.31"/>
  </r>
  <r>
    <x v="3"/>
    <s v="DK-132251406"/>
    <s v="CA-2019-DK13225140-42359"/>
    <s v="OFF-PA-6591"/>
    <x v="1"/>
    <x v="1"/>
    <d v="2019-12-27T00:00:00"/>
    <x v="3"/>
    <n v="3.1103999999999998"/>
    <x v="1409"/>
    <s v="UniteNew YRochester"/>
    <x v="1"/>
    <n v="6.8870833329999996"/>
    <n v="1.32"/>
  </r>
  <r>
    <x v="3"/>
    <s v="DK-1322526"/>
    <s v="MX-2019-DK1322526-42122"/>
    <s v="TEC-AC-5872"/>
    <x v="1"/>
    <x v="1"/>
    <d v="2019-05-02T00:00:00"/>
    <x v="4"/>
    <n v="92.16"/>
    <x v="1309"/>
    <s v="ChileSantiPuente Alto"/>
    <x v="1"/>
    <n v="442.822"/>
    <n v="17.058"/>
  </r>
  <r>
    <x v="3"/>
    <s v="DK-1322527"/>
    <s v="IN-2019-DK1322527-42140"/>
    <s v="OFF-LA-4639"/>
    <x v="0"/>
    <x v="1"/>
    <d v="2019-05-20T00:00:00"/>
    <x v="1"/>
    <n v="0"/>
    <x v="1088"/>
    <s v="ChinaInnerJining"/>
    <x v="1"/>
    <n v="34.256666670000001"/>
    <n v="1.67"/>
  </r>
  <r>
    <x v="3"/>
    <s v="DK-1322555"/>
    <s v="US-2019-DK1322555-42286"/>
    <s v="OFF-BI-6402"/>
    <x v="1"/>
    <x v="2"/>
    <d v="2019-10-12T00:00:00"/>
    <x v="4"/>
    <n v="-2.3879999999999999"/>
    <x v="1200"/>
    <s v="HonduFrancTegucigalpa"/>
    <x v="7"/>
    <n v="15.942"/>
    <n v="1.716"/>
  </r>
  <r>
    <x v="3"/>
    <s v="DK-1322564"/>
    <s v="IT-2019-DK1322564-42343"/>
    <s v="OFF-PA-3996"/>
    <x v="0"/>
    <x v="2"/>
    <d v="2019-12-07T00:00:00"/>
    <x v="1"/>
    <n v="9.3000000000000007"/>
    <x v="1167"/>
    <s v="ItalySicilAgrigento"/>
    <x v="1"/>
    <n v="34.03"/>
    <n v="2.85"/>
  </r>
  <r>
    <x v="3"/>
    <s v="DK-1322564"/>
    <s v="IT-2019-DK1322564-42343"/>
    <s v="OFF-PA-4470"/>
    <x v="0"/>
    <x v="2"/>
    <d v="2019-12-07T00:00:00"/>
    <x v="0"/>
    <n v="72.239999999999995"/>
    <x v="1167"/>
    <s v="ItalySicilAgrigento"/>
    <x v="1"/>
    <n v="174.16703699999999"/>
    <n v="18.600000000000001"/>
  </r>
  <r>
    <x v="3"/>
    <s v="DK-1322564"/>
    <s v="IT-2019-DK1322564-42343"/>
    <s v="OFF-ST-4260"/>
    <x v="0"/>
    <x v="2"/>
    <d v="2019-12-07T00:00:00"/>
    <x v="4"/>
    <n v="-77.796000000000006"/>
    <x v="1167"/>
    <s v="ItalySicilAgrigento"/>
    <x v="7"/>
    <n v="287.32"/>
    <n v="30.38"/>
  </r>
  <r>
    <x v="3"/>
    <s v="DK-132257"/>
    <s v="IN-2019-DK132257-42311"/>
    <s v="TEC-CO-3695"/>
    <x v="3"/>
    <x v="0"/>
    <d v="2019-11-05T00:00:00"/>
    <x v="1"/>
    <n v="44.021999999999998"/>
    <x v="1171"/>
    <s v="AustrQueenMaryborough"/>
    <x v="3"/>
    <n v="269.47199999999998"/>
    <n v="78.930000000000007"/>
  </r>
  <r>
    <x v="3"/>
    <s v="DK-132257"/>
    <s v="IN-2019-DK132257-42368"/>
    <s v="OFF-LA-4541"/>
    <x v="1"/>
    <x v="1"/>
    <d v="2020-01-04T00:00:00"/>
    <x v="4"/>
    <n v="6.165"/>
    <x v="1293"/>
    <s v="AustrQueenCaloundra"/>
    <x v="3"/>
    <n v="36.94"/>
    <n v="2.48"/>
  </r>
  <r>
    <x v="3"/>
    <s v="DK-132258"/>
    <s v="ES-2019-DK132258-42171"/>
    <s v="OFF-LA-3321"/>
    <x v="1"/>
    <x v="1"/>
    <d v="2019-06-23T00:00:00"/>
    <x v="4"/>
    <n v="9.6300000000000008"/>
    <x v="1304"/>
    <s v="AustrSalzbSalzburg"/>
    <x v="1"/>
    <n v="39.31"/>
    <n v="2.04"/>
  </r>
  <r>
    <x v="3"/>
    <s v="DK-1322582"/>
    <s v="MX-2019-DK1322582-42150"/>
    <s v="FUR-BO-5954"/>
    <x v="2"/>
    <x v="1"/>
    <d v="2019-06-02T00:00:00"/>
    <x v="8"/>
    <n v="15.84"/>
    <x v="1166"/>
    <s v="MexicDistrTlalpan"/>
    <x v="2"/>
    <n v="1047.1938279999999"/>
    <n v="89.078000000000003"/>
  </r>
  <r>
    <x v="3"/>
    <s v="DK-1322582"/>
    <s v="MX-2019-DK1322582-42150"/>
    <s v="OFF-AP-3564"/>
    <x v="2"/>
    <x v="1"/>
    <d v="2019-06-02T00:00:00"/>
    <x v="3"/>
    <n v="21.64"/>
    <x v="1166"/>
    <s v="MexicDistrTlalpan"/>
    <x v="1"/>
    <n v="100.247"/>
    <n v="5.7530000000000001"/>
  </r>
  <r>
    <x v="3"/>
    <s v="DK-13375139"/>
    <s v="ES-2019-DK13375139-42082"/>
    <s v="OFF-ST-5695"/>
    <x v="3"/>
    <x v="3"/>
    <d v="2019-03-19T00:00:00"/>
    <x v="1"/>
    <n v="8.6999999999999993"/>
    <x v="1146"/>
    <s v="UniteEnglaBristol"/>
    <x v="1"/>
    <n v="64.3"/>
    <n v="14.2"/>
  </r>
  <r>
    <x v="3"/>
    <s v="DK-133751402"/>
    <s v="CA-2019-DK13375140-42350"/>
    <s v="OFF-AP-4726"/>
    <x v="0"/>
    <x v="0"/>
    <d v="2019-12-14T00:00:00"/>
    <x v="1"/>
    <n v="-3.7584"/>
    <x v="1077"/>
    <s v="UniteTexasAbilene"/>
    <x v="12"/>
    <n v="1.3919999999999999"/>
    <n v="1.1399999999999999"/>
  </r>
  <r>
    <x v="3"/>
    <s v="DK-133751404"/>
    <s v="CA-2019-DK13375140-42213"/>
    <s v="OFF-FA-6129"/>
    <x v="1"/>
    <x v="2"/>
    <d v="2019-08-02T00:00:00"/>
    <x v="4"/>
    <n v="10.507199999999999"/>
    <x v="1223"/>
    <s v="UniteWashiSeattle"/>
    <x v="1"/>
    <n v="191.73500000000001"/>
    <n v="2.35"/>
  </r>
  <r>
    <x v="3"/>
    <s v="DK-133751404"/>
    <s v="CA-2019-DK13375140-42213"/>
    <s v="OFF-PA-5227"/>
    <x v="1"/>
    <x v="2"/>
    <d v="2019-08-02T00:00:00"/>
    <x v="7"/>
    <n v="12.052"/>
    <x v="1223"/>
    <s v="UniteWashiSeattle"/>
    <x v="1"/>
    <n v="29.766666669999999"/>
    <n v="1.58"/>
  </r>
  <r>
    <x v="3"/>
    <s v="DK-133751404"/>
    <s v="CA-2019-DK13375140-42213"/>
    <s v="OFF-PA-6591"/>
    <x v="1"/>
    <x v="2"/>
    <d v="2019-08-02T00:00:00"/>
    <x v="1"/>
    <n v="6.2207999999999997"/>
    <x v="1223"/>
    <s v="UniteWashiSeattle"/>
    <x v="1"/>
    <n v="15.25416667"/>
    <n v="1.1599999999999999"/>
  </r>
  <r>
    <x v="3"/>
    <s v="DK-133751404"/>
    <s v="CA-2019-DK13375140-42213"/>
    <s v="TEC-AC-6078"/>
    <x v="1"/>
    <x v="2"/>
    <d v="2019-08-02T00:00:00"/>
    <x v="5"/>
    <n v="32.893000000000001"/>
    <x v="1223"/>
    <s v="UniteWashiSeattle"/>
    <x v="1"/>
    <n v="267.3833333"/>
    <n v="1.75"/>
  </r>
  <r>
    <x v="3"/>
    <s v="DK-133751406"/>
    <s v="CA-2019-DK13375140-42321"/>
    <s v="OFF-ST-5766"/>
    <x v="0"/>
    <x v="2"/>
    <d v="2019-11-15T00:00:00"/>
    <x v="1"/>
    <n v="-55.256"/>
    <x v="1245"/>
    <s v="UnitePennsLancaster"/>
    <x v="2"/>
    <n v="264.36200000000002"/>
    <n v="11.11"/>
  </r>
  <r>
    <x v="3"/>
    <s v="DK-1337527"/>
    <s v="IN-2019-DK1337527-42021"/>
    <s v="FUR-TA-3342"/>
    <x v="1"/>
    <x v="1"/>
    <d v="2019-01-22T00:00:00"/>
    <x v="4"/>
    <n v="28.773"/>
    <x v="1263"/>
    <s v="ChinaHainaHaikou"/>
    <x v="6"/>
    <n v="1020.864"/>
    <n v="74.72"/>
  </r>
  <r>
    <x v="3"/>
    <s v="DK-1337527"/>
    <s v="IN-2019-DK1337527-42021"/>
    <s v="OFF-LA-5374"/>
    <x v="1"/>
    <x v="1"/>
    <d v="2019-01-22T00:00:00"/>
    <x v="6"/>
    <n v="17.64"/>
    <x v="1263"/>
    <s v="ChinaHainaHaikou"/>
    <x v="1"/>
    <n v="99.215094339999993"/>
    <n v="6.06"/>
  </r>
  <r>
    <x v="3"/>
    <s v="DK-1337527"/>
    <s v="IN-2019-DK1337527-42021"/>
    <s v="TEC-PH-5350"/>
    <x v="1"/>
    <x v="1"/>
    <d v="2019-01-22T00:00:00"/>
    <x v="4"/>
    <n v="79.38"/>
    <x v="1263"/>
    <s v="ChinaHainaHaikou"/>
    <x v="1"/>
    <n v="489.88400000000001"/>
    <n v="20.56"/>
  </r>
  <r>
    <x v="3"/>
    <s v="DK-1337545"/>
    <s v="IT-2019-DK1337545-42315"/>
    <s v="TEC-AC-5100"/>
    <x v="1"/>
    <x v="1"/>
    <d v="2019-11-11T00:00:00"/>
    <x v="8"/>
    <n v="101.76"/>
    <x v="1118"/>
    <s v="FrancLanguMuret"/>
    <x v="1"/>
    <n v="277.14352200000002"/>
    <n v="15.58"/>
  </r>
  <r>
    <x v="3"/>
    <s v="DK-1337566"/>
    <s v="IN-2019-DK1337566-42155"/>
    <s v="OFF-BI-3733"/>
    <x v="1"/>
    <x v="1"/>
    <d v="2019-06-07T00:00:00"/>
    <x v="4"/>
    <n v="4.8600000000000003"/>
    <x v="1122"/>
    <s v="JapanNaganMatsumoto"/>
    <x v="1"/>
    <n v="23.63"/>
    <n v="1.97"/>
  </r>
  <r>
    <x v="3"/>
    <s v="DK-133757"/>
    <s v="ID-2019-DK133757-42284"/>
    <s v="FUR-BO-5797"/>
    <x v="1"/>
    <x v="2"/>
    <d v="2019-10-12T00:00:00"/>
    <x v="4"/>
    <n v="8.8559999999999999"/>
    <x v="1278"/>
    <s v="AustrNew SNewcastle"/>
    <x v="3"/>
    <n v="491.661"/>
    <n v="23.04"/>
  </r>
  <r>
    <x v="3"/>
    <s v="DK-133757"/>
    <s v="ID-2019-DK133757-42284"/>
    <s v="FUR-CH-5367"/>
    <x v="1"/>
    <x v="2"/>
    <d v="2019-10-12T00:00:00"/>
    <x v="5"/>
    <n v="-19.664999999999999"/>
    <x v="1278"/>
    <s v="AustrNew SNewcastle"/>
    <x v="3"/>
    <n v="219.7242857"/>
    <n v="25.05"/>
  </r>
  <r>
    <x v="3"/>
    <s v="DK-133757"/>
    <s v="ID-2019-DK133757-42284"/>
    <s v="FUR-FU-4034"/>
    <x v="1"/>
    <x v="2"/>
    <d v="2019-10-12T00:00:00"/>
    <x v="9"/>
    <n v="121.932"/>
    <x v="1278"/>
    <s v="AustrNew SNewcastle"/>
    <x v="3"/>
    <n v="593.34249999999997"/>
    <n v="57.83"/>
  </r>
  <r>
    <x v="3"/>
    <s v="DK-133757"/>
    <s v="ID-2019-DK133757-42284"/>
    <s v="OFF-BI-6370"/>
    <x v="1"/>
    <x v="2"/>
    <d v="2019-10-12T00:00:00"/>
    <x v="1"/>
    <n v="19.422000000000001"/>
    <x v="1278"/>
    <s v="AustrNew SNewcastle"/>
    <x v="3"/>
    <n v="69.384"/>
    <n v="4.2"/>
  </r>
  <r>
    <x v="3"/>
    <s v="DK-133757"/>
    <s v="ID-2019-DK133757-42284"/>
    <s v="OFF-ST-4262"/>
    <x v="1"/>
    <x v="2"/>
    <d v="2019-10-12T00:00:00"/>
    <x v="1"/>
    <n v="2.6640000000000001"/>
    <x v="1278"/>
    <s v="AustrNew SNewcastle"/>
    <x v="3"/>
    <n v="55.512"/>
    <n v="4.2300000000000004"/>
  </r>
  <r>
    <x v="3"/>
    <s v="DK-1337582"/>
    <s v="MX-2019-DK1337582-42365"/>
    <s v="OFF-AP-3566"/>
    <x v="0"/>
    <x v="1"/>
    <d v="2019-12-31T00:00:00"/>
    <x v="5"/>
    <n v="28.6"/>
    <x v="1355"/>
    <s v="MexicTamauVictoria"/>
    <x v="1"/>
    <n v="303.77666670000002"/>
    <n v="47.965000000000003"/>
  </r>
  <r>
    <x v="3"/>
    <s v="DK-1337582"/>
    <s v="MX-2019-DK1337582-42365"/>
    <s v="OFF-BI-6383"/>
    <x v="0"/>
    <x v="1"/>
    <d v="2019-12-31T00:00:00"/>
    <x v="1"/>
    <n v="6.04"/>
    <x v="1355"/>
    <s v="MexicTamauVictoria"/>
    <x v="1"/>
    <n v="120.777"/>
    <n v="9.2029999999999994"/>
  </r>
  <r>
    <x v="3"/>
    <s v="DK-1337597"/>
    <s v="ID-2019-DK1337597-42145"/>
    <s v="OFF-PA-4476"/>
    <x v="1"/>
    <x v="1"/>
    <d v="2019-05-27T00:00:00"/>
    <x v="6"/>
    <n v="-25.83"/>
    <x v="1194"/>
    <s v="PakisKhybePeshawar"/>
    <x v="5"/>
    <n v="79.193333330000002"/>
    <n v="5.31"/>
  </r>
  <r>
    <x v="3"/>
    <s v="DK-2835107"/>
    <s v="RO-2019-DK2835107-42348"/>
    <s v="OFF-AR-3449"/>
    <x v="1"/>
    <x v="1"/>
    <d v="2019-12-14T00:00:00"/>
    <x v="3"/>
    <n v="19.23"/>
    <x v="1168"/>
    <s v="RomanGalatGalati"/>
    <x v="1"/>
    <n v="72.61"/>
    <n v="4.83"/>
  </r>
  <r>
    <x v="3"/>
    <s v="DK-2835107"/>
    <s v="RO-2019-DK2835107-42348"/>
    <s v="OFF-BI-3739"/>
    <x v="1"/>
    <x v="1"/>
    <d v="2019-12-14T00:00:00"/>
    <x v="1"/>
    <n v="8.0399999999999991"/>
    <x v="1168"/>
    <s v="RomanGalatGalati"/>
    <x v="1"/>
    <n v="23.32"/>
    <n v="2"/>
  </r>
  <r>
    <x v="3"/>
    <s v="DK-2835107"/>
    <s v="RO-2019-DK2835107-42348"/>
    <s v="OFF-ST-6249"/>
    <x v="1"/>
    <x v="1"/>
    <d v="2019-12-14T00:00:00"/>
    <x v="1"/>
    <n v="15.3"/>
    <x v="1168"/>
    <s v="RomanGalatGalati"/>
    <x v="1"/>
    <n v="55.256666670000001"/>
    <n v="2.85"/>
  </r>
  <r>
    <x v="3"/>
    <s v="DK-2835134"/>
    <s v="TU-2019-DK2835134-42168"/>
    <s v="OFF-AP-4958"/>
    <x v="3"/>
    <x v="0"/>
    <d v="2019-06-15T00:00:00"/>
    <x v="3"/>
    <n v="-177.31200000000001"/>
    <x v="1151"/>
    <s v="TurkeDiyarDiyarbakir"/>
    <x v="8"/>
    <n v="124.428"/>
    <n v="41.42"/>
  </r>
  <r>
    <x v="3"/>
    <s v="DK-2835142"/>
    <s v="UZ-2019-DK2835142-42262"/>
    <s v="FUR-CH-5756"/>
    <x v="1"/>
    <x v="2"/>
    <d v="2019-09-19T00:00:00"/>
    <x v="3"/>
    <n v="13.68"/>
    <x v="1325"/>
    <s v="UzbekNamanNamangan"/>
    <x v="1"/>
    <n v="73.222499999999997"/>
    <n v="5.55"/>
  </r>
  <r>
    <x v="3"/>
    <s v="DK-2835142"/>
    <s v="UZ-2019-DK2835142-42262"/>
    <s v="TEC-MA-4201"/>
    <x v="1"/>
    <x v="2"/>
    <d v="2019-09-19T00:00:00"/>
    <x v="1"/>
    <n v="22.68"/>
    <x v="1325"/>
    <s v="UzbekNamanNamangan"/>
    <x v="1"/>
    <n v="195.1611111"/>
    <n v="20.63"/>
  </r>
  <r>
    <x v="3"/>
    <s v="DK-2835142"/>
    <s v="UZ-2019-DK2835142-42262"/>
    <s v="TEC-PH-3144"/>
    <x v="1"/>
    <x v="2"/>
    <d v="2019-09-19T00:00:00"/>
    <x v="7"/>
    <n v="27.48"/>
    <x v="1325"/>
    <s v="UzbekNamanNamangan"/>
    <x v="1"/>
    <n v="730.14333329999999"/>
    <n v="15.55"/>
  </r>
  <r>
    <x v="3"/>
    <s v="DK-283538"/>
    <s v="EG-2019-DK283538-42262"/>
    <s v="OFF-ST-5705"/>
    <x v="3"/>
    <x v="0"/>
    <d v="2019-09-17T00:00:00"/>
    <x v="3"/>
    <n v="3.09"/>
    <x v="1325"/>
    <s v="EgyptAl QaCairo"/>
    <x v="1"/>
    <n v="62.13"/>
    <n v="19.5"/>
  </r>
  <r>
    <x v="3"/>
    <s v="DK-283538"/>
    <s v="EG-2019-DK283538-42262"/>
    <s v="TEC-AC-5200"/>
    <x v="3"/>
    <x v="0"/>
    <d v="2019-09-17T00:00:00"/>
    <x v="1"/>
    <n v="2.76"/>
    <x v="1325"/>
    <s v="EgyptAl QaCairo"/>
    <x v="1"/>
    <n v="149.88"/>
    <n v="30.46"/>
  </r>
  <r>
    <x v="3"/>
    <s v="DK-283563"/>
    <s v="IS-2019-DK283563-42033"/>
    <s v="OFF-ST-6246"/>
    <x v="1"/>
    <x v="1"/>
    <d v="2019-02-04T00:00:00"/>
    <x v="1"/>
    <n v="47.94"/>
    <x v="1187"/>
    <s v="IsraeHaifaHadera"/>
    <x v="1"/>
    <n v="341.11"/>
    <n v="27.34"/>
  </r>
  <r>
    <x v="3"/>
    <s v="DK-289584"/>
    <s v="MG-2019-DK289584-42210"/>
    <s v="FUR-FU-3027"/>
    <x v="0"/>
    <x v="0"/>
    <d v="2019-07-28T00:00:00"/>
    <x v="3"/>
    <n v="9.4499999999999993"/>
    <x v="1367"/>
    <s v="MongoUlaanUlan Bator"/>
    <x v="1"/>
    <n v="48.506666670000001"/>
    <n v="11.58"/>
  </r>
  <r>
    <x v="3"/>
    <s v="DK-289584"/>
    <s v="MG-2019-DK289584-42210"/>
    <s v="OFF-SU-4982"/>
    <x v="0"/>
    <x v="0"/>
    <d v="2019-07-28T00:00:00"/>
    <x v="1"/>
    <n v="5.94"/>
    <x v="1367"/>
    <s v="MongoUlaanUlan Bator"/>
    <x v="1"/>
    <n v="33.39"/>
    <n v="1.1499999999999999"/>
  </r>
  <r>
    <x v="3"/>
    <s v="DK-289586"/>
    <s v="MO-2019-DK289586-42223"/>
    <s v="OFF-EN-4444"/>
    <x v="3"/>
    <x v="0"/>
    <d v="2019-08-09T00:00:00"/>
    <x v="1"/>
    <n v="31.92"/>
    <x v="1270"/>
    <s v="MorocRabatSale"/>
    <x v="1"/>
    <n v="81.900000000000006"/>
    <n v="28.35"/>
  </r>
  <r>
    <x v="3"/>
    <s v="DK-3090108"/>
    <s v="RS-2019-DK3090108-42202"/>
    <s v="OFF-AR-5904"/>
    <x v="3"/>
    <x v="0"/>
    <d v="2019-07-19T00:00:00"/>
    <x v="7"/>
    <n v="76.56"/>
    <x v="1208"/>
    <s v="RussiBashkUfa"/>
    <x v="1"/>
    <n v="213.01400000000001"/>
    <n v="52.61"/>
  </r>
  <r>
    <x v="3"/>
    <s v="DK-309038"/>
    <s v="EG-2019-DK309038-42238"/>
    <s v="OFF-AR-5902"/>
    <x v="0"/>
    <x v="0"/>
    <d v="2019-08-24T00:00:00"/>
    <x v="3"/>
    <n v="14.64"/>
    <x v="1310"/>
    <s v="EgyptAl QaCairo"/>
    <x v="1"/>
    <n v="61.752499999999998"/>
    <n v="8.48"/>
  </r>
  <r>
    <x v="3"/>
    <s v="DK-309095"/>
    <s v="NI-2019-DK309095-42301"/>
    <s v="OFF-BI-3737"/>
    <x v="0"/>
    <x v="0"/>
    <d v="2019-10-27T00:00:00"/>
    <x v="8"/>
    <n v="-15.071999999999999"/>
    <x v="1254"/>
    <s v="NigerOyoIbadan"/>
    <x v="9"/>
    <n v="28.234000000000002"/>
    <n v="1.51"/>
  </r>
  <r>
    <x v="3"/>
    <s v="DK-3150134"/>
    <s v="TU-2019-DK3150134-42024"/>
    <s v="OFF-AR-3456"/>
    <x v="1"/>
    <x v="1"/>
    <d v="2019-01-26T00:00:00"/>
    <x v="3"/>
    <n v="-15.348000000000001"/>
    <x v="1314"/>
    <s v="TurkeOsmanOsmaniye"/>
    <x v="8"/>
    <n v="11.441259260000001"/>
    <n v="1.39"/>
  </r>
  <r>
    <x v="3"/>
    <s v="DK-3150134"/>
    <s v="TU-2019-DK3150134-42024"/>
    <s v="OFF-FA-3070"/>
    <x v="1"/>
    <x v="1"/>
    <d v="2019-01-26T00:00:00"/>
    <x v="1"/>
    <n v="-4.3920000000000003"/>
    <x v="1314"/>
    <s v="TurkeOsmanOsmaniye"/>
    <x v="8"/>
    <n v="10.350222219999999"/>
    <n v="1.1599999999999999"/>
  </r>
  <r>
    <x v="3"/>
    <s v="DK-3150134"/>
    <s v="TU-2019-DK3150134-42024"/>
    <s v="TEC-MA-4195"/>
    <x v="1"/>
    <x v="1"/>
    <d v="2019-01-26T00:00:00"/>
    <x v="1"/>
    <n v="-111.13200000000001"/>
    <x v="1314"/>
    <s v="TurkeOsmanOsmaniye"/>
    <x v="8"/>
    <n v="172.33741180000001"/>
    <n v="5.24"/>
  </r>
  <r>
    <x v="3"/>
    <s v="DK-3150134"/>
    <s v="TU-2019-DK3150134-42157"/>
    <s v="FUR-CH-5793"/>
    <x v="1"/>
    <x v="1"/>
    <d v="2019-06-08T00:00:00"/>
    <x v="3"/>
    <n v="-33"/>
    <x v="1196"/>
    <s v="TurkeKonyaKonya"/>
    <x v="8"/>
    <n v="62.003333329999997"/>
    <n v="1.24"/>
  </r>
  <r>
    <x v="3"/>
    <s v="DK-3150137"/>
    <s v="UP-2019-DK3150137-42084"/>
    <s v="OFF-BI-2892"/>
    <x v="1"/>
    <x v="0"/>
    <d v="2019-03-23T00:00:00"/>
    <x v="3"/>
    <n v="6.66"/>
    <x v="1392"/>
    <s v="UkraiDonetDonets'k"/>
    <x v="1"/>
    <n v="17.72"/>
    <n v="1.35"/>
  </r>
  <r>
    <x v="3"/>
    <s v="DK-3150137"/>
    <s v="UP-2019-DK3150137-42084"/>
    <s v="TEC-AC-5117"/>
    <x v="1"/>
    <x v="0"/>
    <d v="2019-03-23T00:00:00"/>
    <x v="6"/>
    <n v="44.28"/>
    <x v="1392"/>
    <s v="UkraiDonetDonets'k"/>
    <x v="1"/>
    <n v="490.05"/>
    <n v="47.67"/>
  </r>
  <r>
    <x v="3"/>
    <s v="DK-315033"/>
    <s v="CG-2019-DK315033-42312"/>
    <s v="OFF-SU-4327"/>
    <x v="1"/>
    <x v="1"/>
    <d v="2019-11-09T00:00:00"/>
    <x v="1"/>
    <n v="9.36"/>
    <x v="1240"/>
    <s v="DemocKatanKolwezi"/>
    <x v="1"/>
    <n v="89.983333329999994"/>
    <n v="5.75"/>
  </r>
  <r>
    <x v="3"/>
    <s v="DK-3225110"/>
    <s v="SA-2019-DK3225110-42119"/>
    <s v="OFF-ST-6246"/>
    <x v="1"/>
    <x v="1"/>
    <d v="2019-05-02T00:00:00"/>
    <x v="1"/>
    <n v="47.94"/>
    <x v="1127"/>
    <s v="SaudiAl MaMedina"/>
    <x v="1"/>
    <n v="338.15"/>
    <n v="30.3"/>
  </r>
  <r>
    <x v="3"/>
    <s v="DK-3225110"/>
    <s v="SA-2019-DK3225110-42119"/>
    <s v="OFF-ST-6261"/>
    <x v="1"/>
    <x v="1"/>
    <d v="2019-05-02T00:00:00"/>
    <x v="3"/>
    <n v="53.07"/>
    <x v="1127"/>
    <s v="SaudiAl MaMedina"/>
    <x v="1"/>
    <n v="282.28777780000001"/>
    <n v="17.690000000000001"/>
  </r>
  <r>
    <x v="3"/>
    <s v="DK-3225117"/>
    <s v="SF-2019-DK3225117-42259"/>
    <s v="FUR-FU-4103"/>
    <x v="0"/>
    <x v="0"/>
    <d v="2019-09-13T00:00:00"/>
    <x v="8"/>
    <n v="47.76"/>
    <x v="1138"/>
    <s v="SouthWesteCape Town"/>
    <x v="1"/>
    <n v="279.30666669999999"/>
    <n v="18.399999999999999"/>
  </r>
  <r>
    <x v="3"/>
    <s v="DK-3225134"/>
    <s v="TU-2019-DK3225134-42109"/>
    <s v="TEC-AC-5121"/>
    <x v="1"/>
    <x v="0"/>
    <d v="2019-04-18T00:00:00"/>
    <x v="1"/>
    <n v="-95.135999999999996"/>
    <x v="1089"/>
    <s v="TurkeIstanIstanbul"/>
    <x v="8"/>
    <n v="100.9291429"/>
    <n v="4.6399999999999997"/>
  </r>
  <r>
    <x v="3"/>
    <s v="DK-32253"/>
    <s v="AG-2019-DK32253-42304"/>
    <s v="OFF-PA-3994"/>
    <x v="1"/>
    <x v="2"/>
    <d v="2019-10-31T00:00:00"/>
    <x v="1"/>
    <n v="9.6"/>
    <x v="1212"/>
    <s v="AlgerGuelmGuelma"/>
    <x v="1"/>
    <n v="46.27"/>
    <n v="1.41"/>
  </r>
  <r>
    <x v="3"/>
    <s v="DK-3375110"/>
    <s v="SA-2019-DK3375110-42063"/>
    <s v="TEC-MA-4207"/>
    <x v="1"/>
    <x v="1"/>
    <d v="2019-03-05T00:00:00"/>
    <x v="1"/>
    <n v="20.88"/>
    <x v="1165"/>
    <s v="SaudiMakkaJeddah"/>
    <x v="1"/>
    <n v="567.07666670000003"/>
    <n v="32.17"/>
  </r>
  <r>
    <x v="3"/>
    <s v="DK-3375117"/>
    <s v="SF-2019-DK3375117-42252"/>
    <s v="OFF-SU-4126"/>
    <x v="1"/>
    <x v="1"/>
    <d v="2019-09-10T00:00:00"/>
    <x v="3"/>
    <n v="3.54"/>
    <x v="1134"/>
    <s v="SouthWesteCape Town"/>
    <x v="1"/>
    <n v="17.254999999999999"/>
    <n v="1.93"/>
  </r>
  <r>
    <x v="3"/>
    <s v="DK-337533"/>
    <s v="CG-2019-DK337533-42228"/>
    <s v="OFF-AR-3532"/>
    <x v="3"/>
    <x v="2"/>
    <d v="2019-08-15T00:00:00"/>
    <x v="3"/>
    <n v="4.2"/>
    <x v="1322"/>
    <s v="DemocKinshKinshasa"/>
    <x v="1"/>
    <n v="19.149999999999999"/>
    <n v="4.79"/>
  </r>
  <r>
    <x v="3"/>
    <s v="DK-337533"/>
    <s v="CG-2019-DK337533-42228"/>
    <s v="TEC-MA-6149"/>
    <x v="3"/>
    <x v="2"/>
    <d v="2019-08-15T00:00:00"/>
    <x v="7"/>
    <n v="183.24"/>
    <x v="1322"/>
    <s v="DemocKinshKinshasa"/>
    <x v="1"/>
    <n v="1095.1099999999999"/>
    <n v="255.69"/>
  </r>
  <r>
    <x v="3"/>
    <s v="DL-128651402"/>
    <s v="CA-2019-DL12865140-42024"/>
    <s v="OFF-LA-3232"/>
    <x v="1"/>
    <x v="2"/>
    <d v="2019-01-24T00:00:00"/>
    <x v="1"/>
    <n v="2.1"/>
    <x v="1314"/>
    <s v="UniteTexasKeller"/>
    <x v="2"/>
    <n v="6.65"/>
    <n v="1.59"/>
  </r>
  <r>
    <x v="3"/>
    <s v="DL-128651408"/>
    <s v="US-2019-DL12865140-42269"/>
    <s v="OFF-BI-3325"/>
    <x v="1"/>
    <x v="1"/>
    <d v="2019-09-28T00:00:00"/>
    <x v="3"/>
    <n v="-8.6058000000000003"/>
    <x v="1258"/>
    <s v="UniteFloriMiami"/>
    <x v="9"/>
    <n v="14.419"/>
    <n v="1.76"/>
  </r>
  <r>
    <x v="3"/>
    <s v="DL-1286527"/>
    <s v="IN-2019-DL1286527-42312"/>
    <s v="OFF-AR-6128"/>
    <x v="1"/>
    <x v="2"/>
    <d v="2019-11-09T00:00:00"/>
    <x v="1"/>
    <n v="16.14"/>
    <x v="1240"/>
    <s v="ChinaGuangChaozhou"/>
    <x v="1"/>
    <n v="118.91"/>
    <n v="10.59"/>
  </r>
  <r>
    <x v="3"/>
    <s v="DL-1286545"/>
    <s v="ES-2019-DL1286545-42251"/>
    <s v="OFF-AR-5922"/>
    <x v="0"/>
    <x v="1"/>
    <d v="2019-09-08T00:00:00"/>
    <x v="1"/>
    <n v="18.059999999999999"/>
    <x v="1216"/>
    <s v="FrancAquitBordeaux"/>
    <x v="1"/>
    <n v="66.33"/>
    <n v="4.7699999999999996"/>
  </r>
  <r>
    <x v="3"/>
    <s v="DL-1286548"/>
    <s v="ES-2019-DL1286548-42238"/>
    <s v="OFF-BI-6402"/>
    <x v="1"/>
    <x v="1"/>
    <d v="2019-08-28T00:00:00"/>
    <x v="4"/>
    <n v="1.53"/>
    <x v="1310"/>
    <s v="GermaNorthHagen"/>
    <x v="1"/>
    <n v="28.06"/>
    <n v="1.37"/>
  </r>
  <r>
    <x v="3"/>
    <s v="DL-128655"/>
    <s v="MX-2019-DL128655-42090"/>
    <s v="OFF-ST-4029"/>
    <x v="1"/>
    <x v="1"/>
    <d v="2019-04-01T00:00:00"/>
    <x v="0"/>
    <n v="4.452"/>
    <x v="1199"/>
    <s v="ArgenBuenoBuenos Aires"/>
    <x v="7"/>
    <n v="61.154000000000003"/>
    <n v="2.0139999999999998"/>
  </r>
  <r>
    <x v="3"/>
    <s v="DL-128655"/>
    <s v="MX-2019-DL128655-42090"/>
    <s v="OFF-ST-5705"/>
    <x v="1"/>
    <x v="1"/>
    <d v="2019-04-01T00:00:00"/>
    <x v="1"/>
    <n v="-11.616"/>
    <x v="1199"/>
    <s v="ArgenBuenoBuenos Aires"/>
    <x v="7"/>
    <n v="94.323999999999998"/>
    <n v="3.6320000000000001"/>
  </r>
  <r>
    <x v="3"/>
    <s v="DL-128655"/>
    <s v="MX-2019-DL128655-42090"/>
    <s v="TEC-AC-5221"/>
    <x v="1"/>
    <x v="1"/>
    <d v="2019-04-01T00:00:00"/>
    <x v="4"/>
    <n v="-4.8000000000000001E-2"/>
    <x v="1199"/>
    <s v="ArgenBuenoBuenos Aires"/>
    <x v="7"/>
    <n v="104.7895"/>
    <n v="4.1059999999999999"/>
  </r>
  <r>
    <x v="3"/>
    <s v="DL-128655"/>
    <s v="MX-2019-DL128655-42161"/>
    <s v="OFF-ST-4094"/>
    <x v="0"/>
    <x v="1"/>
    <d v="2019-06-10T00:00:00"/>
    <x v="7"/>
    <n v="8.9920000000000009"/>
    <x v="1128"/>
    <s v="ArgenBuenoBuenos Aires"/>
    <x v="7"/>
    <n v="145.99100000000001"/>
    <n v="10.057"/>
  </r>
  <r>
    <x v="3"/>
    <s v="DL-128655"/>
    <s v="MX-2019-DL128655-42161"/>
    <s v="TEC-CO-3611"/>
    <x v="0"/>
    <x v="1"/>
    <d v="2019-06-10T00:00:00"/>
    <x v="5"/>
    <n v="-419.30540000000002"/>
    <x v="1128"/>
    <s v="ArgenBuenoBuenos Aires"/>
    <x v="20"/>
    <n v="1269.3081999999999"/>
    <n v="77.328000000000003"/>
  </r>
  <r>
    <x v="3"/>
    <s v="DL-1286582"/>
    <s v="MX-2019-DL1286582-42194"/>
    <s v="OFF-PA-4184"/>
    <x v="1"/>
    <x v="1"/>
    <d v="2019-07-15T00:00:00"/>
    <x v="3"/>
    <n v="0"/>
    <x v="1301"/>
    <s v="MexicJalisZapopan"/>
    <x v="1"/>
    <n v="15.843999999999999"/>
    <n v="1.681"/>
  </r>
  <r>
    <x v="3"/>
    <s v="DL-1286582"/>
    <s v="MX-2019-DL1286582-42194"/>
    <s v="TEC-MA-5002"/>
    <x v="1"/>
    <x v="1"/>
    <d v="2019-07-15T00:00:00"/>
    <x v="0"/>
    <n v="302.54000000000002"/>
    <x v="1301"/>
    <s v="MexicJalisZapopan"/>
    <x v="1"/>
    <n v="1365.7086670000001"/>
    <n v="10.188000000000001"/>
  </r>
  <r>
    <x v="3"/>
    <s v="DL-1286591"/>
    <s v="ES-2019-DL1286591-42250"/>
    <s v="FUR-BO-4844"/>
    <x v="1"/>
    <x v="2"/>
    <d v="2019-09-07T00:00:00"/>
    <x v="4"/>
    <n v="-144.81"/>
    <x v="1175"/>
    <s v="NetheUtrecZeist"/>
    <x v="5"/>
    <n v="242.2780645"/>
    <n v="26.58"/>
  </r>
  <r>
    <x v="3"/>
    <s v="DL-1286591"/>
    <s v="ES-2019-DL1286591-42250"/>
    <s v="OFF-EN-3092"/>
    <x v="1"/>
    <x v="2"/>
    <d v="2019-09-07T00:00:00"/>
    <x v="7"/>
    <n v="-18.48"/>
    <x v="1175"/>
    <s v="NetheUtrecZeist"/>
    <x v="5"/>
    <n v="21.88"/>
    <n v="1.2"/>
  </r>
  <r>
    <x v="3"/>
    <s v="DL-1286591"/>
    <s v="IT-2019-DL1286591-42231"/>
    <s v="OFF-EN-3093"/>
    <x v="1"/>
    <x v="0"/>
    <d v="2019-08-16T00:00:00"/>
    <x v="7"/>
    <n v="-1.44"/>
    <x v="1296"/>
    <s v="NetheSouthRotterdam"/>
    <x v="5"/>
    <n v="20.08666667"/>
    <n v="1.78"/>
  </r>
  <r>
    <x v="3"/>
    <s v="DL-1286591"/>
    <s v="IT-2019-DL1286591-42231"/>
    <s v="OFF-ST-5691"/>
    <x v="1"/>
    <x v="0"/>
    <d v="2019-08-16T00:00:00"/>
    <x v="5"/>
    <n v="-344.77499999999998"/>
    <x v="1296"/>
    <s v="NetheSouthRotterdam"/>
    <x v="5"/>
    <n v="469.05"/>
    <n v="27"/>
  </r>
  <r>
    <x v="3"/>
    <s v="DL-1286591"/>
    <s v="IT-2019-DL1286591-42231"/>
    <s v="TEC-MA-5501"/>
    <x v="1"/>
    <x v="0"/>
    <d v="2019-08-16T00:00:00"/>
    <x v="4"/>
    <n v="-459.40499999999997"/>
    <x v="1296"/>
    <s v="NetheSouthRotterdam"/>
    <x v="5"/>
    <n v="493.17970589999999"/>
    <n v="52.95"/>
  </r>
  <r>
    <x v="3"/>
    <s v="DL-129251402"/>
    <s v="CA-2019-DL12925140-42312"/>
    <s v="OFF-LA-3235"/>
    <x v="2"/>
    <x v="1"/>
    <d v="2019-11-10T00:00:00"/>
    <x v="4"/>
    <n v="6.8723999999999998"/>
    <x v="1240"/>
    <s v="UniteMinneEagan"/>
    <x v="1"/>
    <n v="17.43"/>
    <n v="1.47"/>
  </r>
  <r>
    <x v="3"/>
    <s v="DL-129251402"/>
    <s v="CA-2019-DL12925140-42312"/>
    <s v="OFF-PA-6528"/>
    <x v="2"/>
    <x v="1"/>
    <d v="2019-11-10T00:00:00"/>
    <x v="1"/>
    <n v="3.8519999999999999"/>
    <x v="1240"/>
    <s v="UniteMinneEagan"/>
    <x v="1"/>
    <n v="10.455"/>
    <n v="1.63"/>
  </r>
  <r>
    <x v="3"/>
    <s v="DL-129251402"/>
    <s v="CA-2019-DL12925140-42312"/>
    <s v="OFF-ST-6157"/>
    <x v="2"/>
    <x v="1"/>
    <d v="2019-11-10T00:00:00"/>
    <x v="5"/>
    <n v="14.148"/>
    <x v="1240"/>
    <s v="UniteMinneEagan"/>
    <x v="1"/>
    <n v="62.32"/>
    <n v="6.03"/>
  </r>
  <r>
    <x v="3"/>
    <s v="DL-12925143"/>
    <s v="US-2019-DL12925143-42118"/>
    <s v="FUR-FU-3931"/>
    <x v="0"/>
    <x v="1"/>
    <d v="2019-04-28T00:00:00"/>
    <x v="7"/>
    <n v="9.0879999999999992"/>
    <x v="1326"/>
    <s v="VenezBolivGuayana"/>
    <x v="7"/>
    <n v="148.0840274"/>
    <n v="10.673999999999999"/>
  </r>
  <r>
    <x v="3"/>
    <s v="DL-12925143"/>
    <s v="US-2019-DL12925143-42118"/>
    <s v="OFF-ST-6031"/>
    <x v="0"/>
    <x v="1"/>
    <d v="2019-04-28T00:00:00"/>
    <x v="3"/>
    <n v="5.0880000000000001"/>
    <x v="1326"/>
    <s v="VenezBolivGuayana"/>
    <x v="7"/>
    <n v="101.37520000000001"/>
    <n v="5.1020000000000003"/>
  </r>
  <r>
    <x v="3"/>
    <s v="DL-12925143"/>
    <s v="US-2019-DL12925143-42118"/>
    <s v="TEC-PH-3127"/>
    <x v="0"/>
    <x v="1"/>
    <d v="2019-04-28T00:00:00"/>
    <x v="4"/>
    <n v="-67.932000000000002"/>
    <x v="1326"/>
    <s v="VenezBolivGuayana"/>
    <x v="7"/>
    <n v="337.33350000000002"/>
    <n v="26.856000000000002"/>
  </r>
  <r>
    <x v="3"/>
    <s v="DL-1292558"/>
    <s v="IN-2019-DL1292558-42167"/>
    <s v="OFF-BI-3721"/>
    <x v="1"/>
    <x v="1"/>
    <d v="2019-06-18T00:00:00"/>
    <x v="4"/>
    <n v="13.32"/>
    <x v="1124"/>
    <s v="IndiaRajasKota"/>
    <x v="1"/>
    <n v="57.53"/>
    <n v="2.56"/>
  </r>
  <r>
    <x v="3"/>
    <s v="DL-1292559"/>
    <s v="IN-2019-DL1292559-42306"/>
    <s v="FUR-FU-3027"/>
    <x v="0"/>
    <x v="0"/>
    <d v="2019-10-30T00:00:00"/>
    <x v="7"/>
    <n v="25.1676"/>
    <x v="1097"/>
    <s v="IndonSulawKendari"/>
    <x v="10"/>
    <n v="156.68306670000001"/>
    <n v="18.77"/>
  </r>
  <r>
    <x v="3"/>
    <s v="DL-129257"/>
    <s v="ID-2019-DL129257-42312"/>
    <s v="FUR-CH-5803"/>
    <x v="1"/>
    <x v="2"/>
    <d v="2019-11-09T00:00:00"/>
    <x v="1"/>
    <n v="3.492"/>
    <x v="1240"/>
    <s v="AustrVictoWarrnambool"/>
    <x v="7"/>
    <n v="118.39700000000001"/>
    <n v="15.43"/>
  </r>
  <r>
    <x v="3"/>
    <s v="DL-129257"/>
    <s v="ID-2019-DL129257-42312"/>
    <s v="FUR-FU-3930"/>
    <x v="1"/>
    <x v="2"/>
    <d v="2019-11-09T00:00:00"/>
    <x v="6"/>
    <n v="-108.036"/>
    <x v="1240"/>
    <s v="AustrVictoWarrnambool"/>
    <x v="7"/>
    <n v="175.60400000000001"/>
    <n v="20.2"/>
  </r>
  <r>
    <x v="3"/>
    <s v="DL-129257"/>
    <s v="ID-2019-DL129257-42312"/>
    <s v="OFF-BI-3722"/>
    <x v="1"/>
    <x v="2"/>
    <d v="2019-11-09T00:00:00"/>
    <x v="1"/>
    <n v="-4.4640000000000004"/>
    <x v="1240"/>
    <s v="AustrVictoWarrnambool"/>
    <x v="7"/>
    <n v="19.545999999999999"/>
    <n v="2.25"/>
  </r>
  <r>
    <x v="3"/>
    <s v="DL-129257"/>
    <s v="ID-2019-DL129257-42312"/>
    <s v="OFF-BI-4828"/>
    <x v="1"/>
    <x v="2"/>
    <d v="2019-11-09T00:00:00"/>
    <x v="7"/>
    <n v="-13.295999999999999"/>
    <x v="1240"/>
    <s v="AustrVictoWarrnambool"/>
    <x v="7"/>
    <n v="29.004000000000001"/>
    <n v="2.94"/>
  </r>
  <r>
    <x v="3"/>
    <s v="DL-129257"/>
    <s v="ID-2019-DL129257-42312"/>
    <s v="OFF-PA-4473"/>
    <x v="1"/>
    <x v="2"/>
    <d v="2019-11-09T00:00:00"/>
    <x v="3"/>
    <n v="-1.3740000000000001"/>
    <x v="1240"/>
    <s v="AustrVictoWarrnambool"/>
    <x v="7"/>
    <n v="10.116"/>
    <n v="2"/>
  </r>
  <r>
    <x v="3"/>
    <s v="DL-129257"/>
    <s v="ID-2019-DL129257-42312"/>
    <s v="OFF-ST-5694"/>
    <x v="1"/>
    <x v="2"/>
    <d v="2019-11-09T00:00:00"/>
    <x v="7"/>
    <n v="11.016"/>
    <x v="1240"/>
    <s v="AustrVictoWarrnambool"/>
    <x v="7"/>
    <n v="85.036000000000001"/>
    <n v="8.84"/>
  </r>
  <r>
    <x v="3"/>
    <s v="DL-129257"/>
    <s v="ID-2019-DL129257-42312"/>
    <s v="TEC-AC-3387"/>
    <x v="1"/>
    <x v="2"/>
    <d v="2019-11-09T00:00:00"/>
    <x v="7"/>
    <n v="-10.103999999999999"/>
    <x v="1240"/>
    <s v="AustrVictoWarrnambool"/>
    <x v="7"/>
    <n v="247.46199999999999"/>
    <n v="16.21"/>
  </r>
  <r>
    <x v="3"/>
    <s v="DL-1292582"/>
    <s v="US-2019-DL1292582-42301"/>
    <s v="FUR-CH-5752"/>
    <x v="1"/>
    <x v="1"/>
    <d v="2019-10-28T00:00:00"/>
    <x v="1"/>
    <n v="-2.4E-2"/>
    <x v="1254"/>
    <s v="MexicYucatMérida"/>
    <x v="2"/>
    <n v="100.8391111"/>
    <n v="5.1760000000000002"/>
  </r>
  <r>
    <x v="3"/>
    <s v="DL-1292582"/>
    <s v="US-2019-DL1292582-42301"/>
    <s v="TEC-CO-5995"/>
    <x v="1"/>
    <x v="1"/>
    <d v="2019-10-28T00:00:00"/>
    <x v="1"/>
    <n v="81.8352"/>
    <x v="1254"/>
    <s v="MexicYucatMérida"/>
    <x v="13"/>
    <n v="409.75145140000001"/>
    <n v="6.1180000000000003"/>
  </r>
  <r>
    <x v="3"/>
    <s v="DL-13315120"/>
    <s v="ES-2019-DL13315120-42235"/>
    <s v="OFF-BI-6385"/>
    <x v="1"/>
    <x v="2"/>
    <d v="2019-08-23T00:00:00"/>
    <x v="0"/>
    <n v="37.799999999999997"/>
    <x v="1228"/>
    <s v="SpainMadriMadrid"/>
    <x v="1"/>
    <n v="407.4"/>
    <n v="20.93"/>
  </r>
  <r>
    <x v="3"/>
    <s v="DL-13315120"/>
    <s v="ES-2019-DL13315120-42235"/>
    <s v="OFF-BI-6405"/>
    <x v="1"/>
    <x v="2"/>
    <d v="2019-08-23T00:00:00"/>
    <x v="6"/>
    <n v="11.34"/>
    <x v="1228"/>
    <s v="SpainMadriMadrid"/>
    <x v="1"/>
    <n v="49.83"/>
    <n v="5.23"/>
  </r>
  <r>
    <x v="3"/>
    <s v="DL-13315120"/>
    <s v="ES-2019-DL13315120-42235"/>
    <s v="OFF-ST-5697"/>
    <x v="1"/>
    <x v="2"/>
    <d v="2019-08-23T00:00:00"/>
    <x v="1"/>
    <n v="0.58799999999999997"/>
    <x v="1228"/>
    <s v="SpainMadriMadrid"/>
    <x v="3"/>
    <n v="68.468000000000004"/>
    <n v="5.92"/>
  </r>
  <r>
    <x v="3"/>
    <s v="DL-13315139"/>
    <s v="ES-2019-DL13315139-42153"/>
    <s v="FUR-TA-3432"/>
    <x v="3"/>
    <x v="2"/>
    <d v="2019-06-01T00:00:00"/>
    <x v="4"/>
    <n v="108.783"/>
    <x v="1133"/>
    <s v="UniteEnglaLondon"/>
    <x v="3"/>
    <n v="1399.1130000000001"/>
    <n v="230.35"/>
  </r>
  <r>
    <x v="3"/>
    <s v="DL-133151404"/>
    <s v="US-2019-DL13315140-42008"/>
    <s v="OFF-PA-6456"/>
    <x v="1"/>
    <x v="1"/>
    <d v="2019-01-09T00:00:00"/>
    <x v="6"/>
    <n v="18.662400000000002"/>
    <x v="1402"/>
    <s v="UniteCalifRancho Cucamonga"/>
    <x v="1"/>
    <n v="41.66"/>
    <n v="2.92"/>
  </r>
  <r>
    <x v="3"/>
    <s v="DL-133151406"/>
    <s v="CA-2019-DL13315140-42347"/>
    <s v="FUR-FU-3828"/>
    <x v="1"/>
    <x v="2"/>
    <d v="2019-12-11T00:00:00"/>
    <x v="1"/>
    <n v="33.938800000000001"/>
    <x v="1319"/>
    <s v="UniteNew YNew York City"/>
    <x v="1"/>
    <n v="115.4066667"/>
    <n v="6.49"/>
  </r>
  <r>
    <x v="3"/>
    <s v="DL-133151406"/>
    <s v="CA-2019-DL13315140-42347"/>
    <s v="OFF-PA-6555"/>
    <x v="1"/>
    <x v="2"/>
    <d v="2019-12-11T00:00:00"/>
    <x v="4"/>
    <n v="9.3312000000000008"/>
    <x v="1319"/>
    <s v="UniteNew YNew York City"/>
    <x v="1"/>
    <n v="21.0275"/>
    <n v="1.75"/>
  </r>
  <r>
    <x v="3"/>
    <s v="DL-133151406"/>
    <s v="CA-2019-DL13315140-42347"/>
    <s v="OFF-ST-4891"/>
    <x v="1"/>
    <x v="2"/>
    <d v="2019-12-11T00:00:00"/>
    <x v="7"/>
    <n v="8.2992000000000008"/>
    <x v="1319"/>
    <s v="UniteNew YNew York City"/>
    <x v="1"/>
    <n v="33.619999999999997"/>
    <n v="4.59"/>
  </r>
  <r>
    <x v="3"/>
    <s v="DL-133151406"/>
    <s v="CA-2019-DL13315140-42347"/>
    <s v="OFF-ST-5784"/>
    <x v="1"/>
    <x v="2"/>
    <d v="2019-12-11T00:00:00"/>
    <x v="4"/>
    <n v="0"/>
    <x v="1319"/>
    <s v="UniteNew YNew York City"/>
    <x v="1"/>
    <n v="277.9678571"/>
    <n v="28.84"/>
  </r>
  <r>
    <x v="3"/>
    <s v="DL-133151408"/>
    <s v="CA-2019-DL13315140-42334"/>
    <s v="OFF-PA-6415"/>
    <x v="1"/>
    <x v="2"/>
    <d v="2019-11-30T00:00:00"/>
    <x v="9"/>
    <n v="23.946300000000001"/>
    <x v="1115"/>
    <s v="UniteGeorgAtlanta"/>
    <x v="1"/>
    <n v="53.5"/>
    <n v="4.37"/>
  </r>
  <r>
    <x v="3"/>
    <s v="DL-1331527"/>
    <s v="IN-2019-DL1331527-42145"/>
    <s v="OFF-PA-4149"/>
    <x v="1"/>
    <x v="1"/>
    <d v="2019-05-25T00:00:00"/>
    <x v="1"/>
    <n v="1.08"/>
    <x v="1194"/>
    <s v="ChinaBeijiBeijing"/>
    <x v="1"/>
    <n v="61.956666669999997"/>
    <n v="3.05"/>
  </r>
  <r>
    <x v="3"/>
    <s v="DL-1331548"/>
    <s v="ES-2019-DL1331548-42351"/>
    <s v="OFF-AR-6122"/>
    <x v="2"/>
    <x v="1"/>
    <d v="2019-12-20T00:00:00"/>
    <x v="1"/>
    <n v="9.06"/>
    <x v="1142"/>
    <s v="GermaNorthWuppertal"/>
    <x v="1"/>
    <n v="25.234999999999999"/>
    <n v="2.48"/>
  </r>
  <r>
    <x v="3"/>
    <s v="DL-1331548"/>
    <s v="ES-2019-DL1331548-42351"/>
    <s v="OFF-AR-6125"/>
    <x v="2"/>
    <x v="1"/>
    <d v="2019-12-20T00:00:00"/>
    <x v="0"/>
    <n v="102.48"/>
    <x v="1142"/>
    <s v="GermaNorthWuppertal"/>
    <x v="1"/>
    <n v="401.26666669999997"/>
    <n v="59.45"/>
  </r>
  <r>
    <x v="3"/>
    <s v="DL-1331548"/>
    <s v="ES-2019-DL1331548-42351"/>
    <s v="OFF-LA-4551"/>
    <x v="2"/>
    <x v="1"/>
    <d v="2019-12-20T00:00:00"/>
    <x v="12"/>
    <n v="13.86"/>
    <x v="1142"/>
    <s v="GermaNorthWuppertal"/>
    <x v="1"/>
    <n v="116.75"/>
    <n v="6.31"/>
  </r>
  <r>
    <x v="3"/>
    <s v="DL-1331555"/>
    <s v="US-2019-DL1331555-42329"/>
    <s v="FUR-FU-3932"/>
    <x v="1"/>
    <x v="0"/>
    <d v="2019-11-23T00:00:00"/>
    <x v="7"/>
    <n v="-46.88"/>
    <x v="1180"/>
    <s v="HonduFrancTegucigalpa"/>
    <x v="7"/>
    <n v="129.75399999999999"/>
    <n v="3.9380000000000002"/>
  </r>
  <r>
    <x v="3"/>
    <s v="DL-1331555"/>
    <s v="US-2019-DL1331555-42329"/>
    <s v="OFF-EN-3659"/>
    <x v="1"/>
    <x v="0"/>
    <d v="2019-11-23T00:00:00"/>
    <x v="0"/>
    <n v="3.528"/>
    <x v="1180"/>
    <s v="HonduFrancTegucigalpa"/>
    <x v="7"/>
    <n v="49.908999999999999"/>
    <n v="3.48"/>
  </r>
  <r>
    <x v="3"/>
    <s v="DL-1331555"/>
    <s v="US-2019-DL1331555-42329"/>
    <s v="OFF-EN-4431"/>
    <x v="1"/>
    <x v="0"/>
    <d v="2019-11-23T00:00:00"/>
    <x v="6"/>
    <n v="-10.343999999999999"/>
    <x v="1180"/>
    <s v="HonduFrancTegucigalpa"/>
    <x v="7"/>
    <n v="76.141999999999996"/>
    <n v="2.242"/>
  </r>
  <r>
    <x v="3"/>
    <s v="DL-1331555"/>
    <s v="US-2019-DL1331555-42329"/>
    <s v="OFF-PA-5848"/>
    <x v="1"/>
    <x v="0"/>
    <d v="2019-11-23T00:00:00"/>
    <x v="1"/>
    <n v="-4.6559999999999997"/>
    <x v="1180"/>
    <s v="HonduFrancTegucigalpa"/>
    <x v="7"/>
    <n v="76.447599999999994"/>
    <n v="2.1739999999999999"/>
  </r>
  <r>
    <x v="3"/>
    <s v="DL-1331555"/>
    <s v="US-2019-DL1331555-42329"/>
    <s v="OFF-ST-4078"/>
    <x v="1"/>
    <x v="0"/>
    <d v="2019-11-23T00:00:00"/>
    <x v="1"/>
    <n v="-102.952"/>
    <x v="1180"/>
    <s v="HonduFrancTegucigalpa"/>
    <x v="7"/>
    <n v="283.37900000000002"/>
    <n v="35.823"/>
  </r>
  <r>
    <x v="3"/>
    <s v="DL-1331555"/>
    <s v="US-2019-DL1331555-42329"/>
    <s v="OFF-ST-5692"/>
    <x v="1"/>
    <x v="0"/>
    <d v="2019-11-23T00:00:00"/>
    <x v="7"/>
    <n v="-147.28"/>
    <x v="1180"/>
    <s v="HonduFrancTegucigalpa"/>
    <x v="7"/>
    <n v="443.90556629999998"/>
    <n v="39.826000000000001"/>
  </r>
  <r>
    <x v="3"/>
    <s v="DL-1331555"/>
    <s v="US-2019-DL1331555-42329"/>
    <s v="TEC-PH-3805"/>
    <x v="1"/>
    <x v="0"/>
    <d v="2019-11-23T00:00:00"/>
    <x v="4"/>
    <n v="-482.12400000000002"/>
    <x v="1180"/>
    <s v="HonduFrancTegucigalpa"/>
    <x v="7"/>
    <n v="1544.9849999999999"/>
    <n v="28.853999999999999"/>
  </r>
  <r>
    <x v="3"/>
    <s v="DL-133158"/>
    <s v="ES-2019-DL133158-42320"/>
    <s v="FUR-CH-5380"/>
    <x v="1"/>
    <x v="1"/>
    <d v="2019-11-16T00:00:00"/>
    <x v="0"/>
    <n v="1127.49"/>
    <x v="1264"/>
    <s v="AustrCarinVillach"/>
    <x v="1"/>
    <n v="3911.4879999999998"/>
    <n v="112.49"/>
  </r>
  <r>
    <x v="3"/>
    <s v="DL-133158"/>
    <s v="ES-2019-DL133158-42320"/>
    <s v="OFF-AR-6127"/>
    <x v="1"/>
    <x v="1"/>
    <d v="2019-11-16T00:00:00"/>
    <x v="5"/>
    <n v="36.450000000000003"/>
    <x v="1264"/>
    <s v="AustrCarinVillach"/>
    <x v="1"/>
    <n v="318.27999999999997"/>
    <n v="11.57"/>
  </r>
  <r>
    <x v="3"/>
    <s v="DL-133158"/>
    <s v="ES-2019-DL133158-42320"/>
    <s v="OFF-EN-4445"/>
    <x v="1"/>
    <x v="1"/>
    <d v="2019-11-16T00:00:00"/>
    <x v="7"/>
    <n v="1.44"/>
    <x v="1264"/>
    <s v="AustrCarinVillach"/>
    <x v="1"/>
    <n v="194.60666670000001"/>
    <n v="8.26"/>
  </r>
  <r>
    <x v="3"/>
    <s v="DL-133158"/>
    <s v="ES-2019-DL133158-42320"/>
    <s v="OFF-EN-5044"/>
    <x v="1"/>
    <x v="1"/>
    <d v="2019-11-16T00:00:00"/>
    <x v="6"/>
    <n v="38.880000000000003"/>
    <x v="1264"/>
    <s v="AustrCarinVillach"/>
    <x v="1"/>
    <n v="173.39"/>
    <n v="4.71"/>
  </r>
  <r>
    <x v="3"/>
    <s v="DL-133158"/>
    <s v="ES-2019-DL133158-42320"/>
    <s v="OFF-FA-5464"/>
    <x v="1"/>
    <x v="1"/>
    <d v="2019-11-16T00:00:00"/>
    <x v="7"/>
    <n v="39.479999999999997"/>
    <x v="1264"/>
    <s v="AustrCarinVillach"/>
    <x v="1"/>
    <n v="103.68"/>
    <n v="5.48"/>
  </r>
  <r>
    <x v="3"/>
    <s v="DL-133158"/>
    <s v="ES-2019-DL133158-42320"/>
    <s v="OFF-PA-5891"/>
    <x v="1"/>
    <x v="1"/>
    <d v="2019-11-16T00:00:00"/>
    <x v="1"/>
    <n v="7.2"/>
    <x v="1264"/>
    <s v="AustrCarinVillach"/>
    <x v="1"/>
    <n v="43.13"/>
    <n v="1.76"/>
  </r>
  <r>
    <x v="3"/>
    <s v="DL-133158"/>
    <s v="ES-2019-DL133158-42320"/>
    <s v="OFF-ST-5700"/>
    <x v="1"/>
    <x v="1"/>
    <d v="2019-11-16T00:00:00"/>
    <x v="6"/>
    <n v="88.74"/>
    <x v="1264"/>
    <s v="AustrCarinVillach"/>
    <x v="1"/>
    <n v="1548.23"/>
    <n v="76.540000000000006"/>
  </r>
  <r>
    <x v="3"/>
    <s v="DL-133158"/>
    <s v="ES-2019-DL133158-42320"/>
    <s v="OFF-ST-6032"/>
    <x v="1"/>
    <x v="1"/>
    <d v="2019-11-16T00:00:00"/>
    <x v="4"/>
    <n v="107.82"/>
    <x v="1264"/>
    <s v="AustrCarinVillach"/>
    <x v="1"/>
    <n v="477.99"/>
    <n v="41.71"/>
  </r>
  <r>
    <x v="3"/>
    <s v="DL-133158"/>
    <s v="ES-2019-DL133158-42320"/>
    <s v="OFF-SU-4129"/>
    <x v="1"/>
    <x v="1"/>
    <d v="2019-11-16T00:00:00"/>
    <x v="3"/>
    <n v="1.1399999999999999"/>
    <x v="1264"/>
    <s v="AustrCarinVillach"/>
    <x v="1"/>
    <n v="23.059230769999999"/>
    <n v="1.9"/>
  </r>
  <r>
    <x v="3"/>
    <s v="DL-133158"/>
    <s v="ES-2019-DL133158-42320"/>
    <s v="TEC-CO-3587"/>
    <x v="1"/>
    <x v="1"/>
    <d v="2019-11-16T00:00:00"/>
    <x v="0"/>
    <n v="793.8"/>
    <x v="1264"/>
    <s v="AustrCarinVillach"/>
    <x v="1"/>
    <n v="2190.7433329999999"/>
    <n v="136.99"/>
  </r>
  <r>
    <x v="3"/>
    <s v="DL-1331582"/>
    <s v="MX-2019-DL1331582-42335"/>
    <s v="TEC-MA-6134"/>
    <x v="3"/>
    <x v="0"/>
    <d v="2019-11-29T00:00:00"/>
    <x v="9"/>
    <n v="62.1"/>
    <x v="1082"/>
    <s v="MexicDistrCoyoacán"/>
    <x v="1"/>
    <n v="406.00493979999999"/>
    <n v="46.06"/>
  </r>
  <r>
    <x v="3"/>
    <s v="DL-1331592"/>
    <s v="IN-2019-DL1331592-42025"/>
    <s v="TEC-CO-4789"/>
    <x v="0"/>
    <x v="1"/>
    <d v="2019-01-25T00:00:00"/>
    <x v="7"/>
    <n v="86.76"/>
    <x v="1279"/>
    <s v="New ZAucklAuckland"/>
    <x v="7"/>
    <n v="1071.576"/>
    <n v="124.74"/>
  </r>
  <r>
    <x v="3"/>
    <s v="DL-1331598"/>
    <s v="US-2019-DL1331598-42201"/>
    <s v="OFF-AR-3468"/>
    <x v="1"/>
    <x v="1"/>
    <d v="2019-07-23T00:00:00"/>
    <x v="1"/>
    <n v="-13.632"/>
    <x v="1374"/>
    <s v="PanamPanamSan Miguelito"/>
    <x v="7"/>
    <n v="70.299400000000006"/>
    <n v="3.6949999999999998"/>
  </r>
  <r>
    <x v="3"/>
    <s v="DL-1331598"/>
    <s v="US-2019-DL1331598-42201"/>
    <s v="TEC-AC-3396"/>
    <x v="1"/>
    <x v="1"/>
    <d v="2019-07-23T00:00:00"/>
    <x v="4"/>
    <n v="3.4319999999999999"/>
    <x v="1374"/>
    <s v="PanamPanamSan Miguelito"/>
    <x v="7"/>
    <n v="127.80500000000001"/>
    <n v="5.8540000000000001"/>
  </r>
  <r>
    <x v="3"/>
    <s v="DL-133301404"/>
    <s v="CA-2019-DL13330140-42312"/>
    <s v="FUR-FU-2877"/>
    <x v="1"/>
    <x v="1"/>
    <d v="2019-11-09T00:00:00"/>
    <x v="4"/>
    <n v="17.375399999999999"/>
    <x v="1240"/>
    <s v="UniteNew MLas Cruces"/>
    <x v="1"/>
    <n v="46.762857140000001"/>
    <n v="2.96"/>
  </r>
  <r>
    <x v="3"/>
    <s v="DL-1333018"/>
    <s v="MX-2019-DL1333018-42342"/>
    <s v="OFF-FA-5478"/>
    <x v="0"/>
    <x v="2"/>
    <d v="2019-12-07T00:00:00"/>
    <x v="4"/>
    <n v="16.5"/>
    <x v="1132"/>
    <s v="BraziPernaGaranhuns"/>
    <x v="1"/>
    <n v="53.835666670000002"/>
    <n v="4.2009999999999996"/>
  </r>
  <r>
    <x v="3"/>
    <s v="DL-1333018"/>
    <s v="MX-2019-DL1333018-42342"/>
    <s v="TEC-AC-5887"/>
    <x v="0"/>
    <x v="2"/>
    <d v="2019-12-07T00:00:00"/>
    <x v="4"/>
    <n v="23.28"/>
    <x v="1132"/>
    <s v="BraziPernaGaranhuns"/>
    <x v="1"/>
    <n v="187.90258489999999"/>
    <n v="19.920999999999999"/>
  </r>
  <r>
    <x v="3"/>
    <s v="DL-1333048"/>
    <s v="ES-2019-DL1333048-42165"/>
    <s v="TEC-PH-3128"/>
    <x v="1"/>
    <x v="1"/>
    <d v="2019-06-14T00:00:00"/>
    <x v="5"/>
    <n v="75.599999999999994"/>
    <x v="1201"/>
    <s v="GermaBrandLudwigsfelde"/>
    <x v="1"/>
    <n v="919.06"/>
    <n v="61.24"/>
  </r>
  <r>
    <x v="3"/>
    <s v="DL-1333066"/>
    <s v="IN-2019-DL1333066-42258"/>
    <s v="FUR-BO-4862"/>
    <x v="1"/>
    <x v="1"/>
    <d v="2019-09-15T00:00:00"/>
    <x v="4"/>
    <n v="328.23"/>
    <x v="1311"/>
    <s v="JapanOitaMatsubara"/>
    <x v="1"/>
    <n v="1417.87"/>
    <n v="87.41"/>
  </r>
  <r>
    <x v="3"/>
    <s v="DL-1333066"/>
    <s v="IN-2019-DL1333066-42258"/>
    <s v="OFF-AP-4959"/>
    <x v="1"/>
    <x v="1"/>
    <d v="2019-09-15T00:00:00"/>
    <x v="3"/>
    <n v="86.34"/>
    <x v="1311"/>
    <s v="JapanOitaMatsubara"/>
    <x v="1"/>
    <n v="355.10500000000002"/>
    <n v="20.399999999999999"/>
  </r>
  <r>
    <x v="3"/>
    <s v="DL-1333066"/>
    <s v="IN-2019-DL1333066-42258"/>
    <s v="OFF-PA-6606"/>
    <x v="1"/>
    <x v="1"/>
    <d v="2019-09-15T00:00:00"/>
    <x v="9"/>
    <n v="114.75"/>
    <x v="1311"/>
    <s v="JapanOitaMatsubara"/>
    <x v="1"/>
    <n v="282.61500000000001"/>
    <n v="22.98"/>
  </r>
  <r>
    <x v="3"/>
    <s v="DL-1333066"/>
    <s v="IN-2019-DL1333066-42258"/>
    <s v="TEC-MA-6142"/>
    <x v="1"/>
    <x v="1"/>
    <d v="2019-09-15T00:00:00"/>
    <x v="3"/>
    <n v="138.81"/>
    <x v="1311"/>
    <s v="JapanOitaMatsubara"/>
    <x v="1"/>
    <n v="373.1777778"/>
    <n v="12.12"/>
  </r>
  <r>
    <x v="3"/>
    <s v="DL-133307"/>
    <s v="IN-2019-DL133307-42045"/>
    <s v="OFF-LA-3313"/>
    <x v="1"/>
    <x v="1"/>
    <d v="2019-02-15T00:00:00"/>
    <x v="6"/>
    <n v="19.835999999999999"/>
    <x v="1107"/>
    <s v="AustrWestePerth"/>
    <x v="3"/>
    <n v="73.105999999999995"/>
    <n v="2.98"/>
  </r>
  <r>
    <x v="3"/>
    <s v="DL-133307"/>
    <s v="IN-2019-DL133307-42357"/>
    <s v="OFF-PA-4175"/>
    <x v="1"/>
    <x v="2"/>
    <d v="2019-12-24T00:00:00"/>
    <x v="4"/>
    <n v="7.5869999999999997"/>
    <x v="1179"/>
    <s v="AustrSouthAdelaide"/>
    <x v="3"/>
    <n v="97.974999999999994"/>
    <n v="3.68"/>
  </r>
  <r>
    <x v="3"/>
    <s v="DL-1333082"/>
    <s v="MX-2019-DL1333082-42305"/>
    <s v="OFF-FA-5464"/>
    <x v="1"/>
    <x v="1"/>
    <d v="2019-11-01T00:00:00"/>
    <x v="4"/>
    <n v="1.92"/>
    <x v="1365"/>
    <s v="MexicSan LSan Luis Potosí"/>
    <x v="1"/>
    <n v="78.522999999999996"/>
    <n v="3.347"/>
  </r>
  <r>
    <x v="3"/>
    <s v="DL-134951404"/>
    <s v="CA-2019-DL13495140-42238"/>
    <s v="OFF-PA-6496"/>
    <x v="0"/>
    <x v="3"/>
    <d v="2019-08-22T00:00:00"/>
    <x v="3"/>
    <n v="29.358000000000001"/>
    <x v="1310"/>
    <s v="UniteArizoChandler"/>
    <x v="2"/>
    <n v="88.310285710000002"/>
    <n v="9.42"/>
  </r>
  <r>
    <x v="3"/>
    <s v="DL-134951404"/>
    <s v="CA-2019-DL13495140-42293"/>
    <s v="FUR-FU-4233"/>
    <x v="1"/>
    <x v="1"/>
    <d v="2019-10-21T00:00:00"/>
    <x v="3"/>
    <n v="9.3152000000000008"/>
    <x v="1121"/>
    <s v="UniteCalifThousand Oaks"/>
    <x v="1"/>
    <n v="27.39"/>
    <n v="1.48"/>
  </r>
  <r>
    <x v="3"/>
    <s v="DL-134951404"/>
    <s v="CA-2019-DL13495140-42293"/>
    <s v="OFF-LA-3190"/>
    <x v="1"/>
    <x v="1"/>
    <d v="2019-10-21T00:00:00"/>
    <x v="5"/>
    <n v="70.218999999999994"/>
    <x v="1121"/>
    <s v="UniteCalifThousand Oaks"/>
    <x v="1"/>
    <n v="185.1275"/>
    <n v="7.71"/>
  </r>
  <r>
    <x v="3"/>
    <s v="DL-134951406"/>
    <s v="CA-2019-DL13495140-42125"/>
    <s v="OFF-EN-2853"/>
    <x v="1"/>
    <x v="2"/>
    <d v="2019-05-06T00:00:00"/>
    <x v="7"/>
    <n v="28.332000000000001"/>
    <x v="1191"/>
    <s v="UniteNew YNew York City"/>
    <x v="1"/>
    <n v="62.96"/>
    <n v="7.64"/>
  </r>
  <r>
    <x v="3"/>
    <s v="DL-134951406"/>
    <s v="US-2019-DL13495140-42232"/>
    <s v="OFF-ST-6294"/>
    <x v="0"/>
    <x v="2"/>
    <d v="2019-08-19T00:00:00"/>
    <x v="6"/>
    <n v="-337.80599999999998"/>
    <x v="1352"/>
    <s v="UnitePennsPhiladelphia"/>
    <x v="2"/>
    <n v="1835.952"/>
    <n v="356.88"/>
  </r>
  <r>
    <x v="3"/>
    <s v="DL-1349539"/>
    <s v="MX-2019-DL1349539-42305"/>
    <s v="FUR-FU-3049"/>
    <x v="0"/>
    <x v="0"/>
    <d v="2019-10-31T00:00:00"/>
    <x v="8"/>
    <n v="16"/>
    <x v="1365"/>
    <s v="El SaSan SApopa"/>
    <x v="1"/>
    <n v="406.39"/>
    <n v="71.489999999999995"/>
  </r>
  <r>
    <x v="3"/>
    <s v="DL-1349539"/>
    <s v="MX-2019-DL1349539-42305"/>
    <s v="OFF-AR-5925"/>
    <x v="0"/>
    <x v="0"/>
    <d v="2019-10-31T00:00:00"/>
    <x v="1"/>
    <n v="2.2400000000000002"/>
    <x v="1365"/>
    <s v="El SaSan SApopa"/>
    <x v="1"/>
    <n v="26.329000000000001"/>
    <n v="3.6110000000000002"/>
  </r>
  <r>
    <x v="3"/>
    <s v="DL-1349539"/>
    <s v="MX-2019-DL1349539-42305"/>
    <s v="OFF-BI-3737"/>
    <x v="0"/>
    <x v="0"/>
    <d v="2019-10-31T00:00:00"/>
    <x v="0"/>
    <n v="15.54"/>
    <x v="1365"/>
    <s v="El SaSan SApopa"/>
    <x v="1"/>
    <n v="83.408333330000005"/>
    <n v="3.3450000000000002"/>
  </r>
  <r>
    <x v="3"/>
    <s v="DL-1349539"/>
    <s v="MX-2019-DL1349539-42305"/>
    <s v="OFF-BI-3738"/>
    <x v="0"/>
    <x v="0"/>
    <d v="2019-10-31T00:00:00"/>
    <x v="1"/>
    <n v="4.04"/>
    <x v="1365"/>
    <s v="El SaSan SApopa"/>
    <x v="1"/>
    <n v="21.113666670000001"/>
    <n v="2.593"/>
  </r>
  <r>
    <x v="3"/>
    <s v="DL-1349539"/>
    <s v="MX-2019-DL1349539-42305"/>
    <s v="OFF-EN-4925"/>
    <x v="0"/>
    <x v="0"/>
    <d v="2019-10-31T00:00:00"/>
    <x v="6"/>
    <n v="25.56"/>
    <x v="1365"/>
    <s v="El SaSan SApopa"/>
    <x v="1"/>
    <n v="132.018"/>
    <n v="15.922000000000001"/>
  </r>
  <r>
    <x v="3"/>
    <s v="DL-1349539"/>
    <s v="MX-2019-DL1349539-42305"/>
    <s v="OFF-FA-3061"/>
    <x v="0"/>
    <x v="0"/>
    <d v="2019-10-31T00:00:00"/>
    <x v="7"/>
    <n v="14.56"/>
    <x v="1365"/>
    <s v="El SaSan SApopa"/>
    <x v="1"/>
    <n v="58.883000000000003"/>
    <n v="6.0529999999999999"/>
  </r>
  <r>
    <x v="3"/>
    <s v="DL-1349539"/>
    <s v="MX-2019-DL1349539-42305"/>
    <s v="OFF-FA-3073"/>
    <x v="0"/>
    <x v="0"/>
    <d v="2019-10-31T00:00:00"/>
    <x v="5"/>
    <n v="0"/>
    <x v="1365"/>
    <s v="El SaSan SApopa"/>
    <x v="1"/>
    <n v="69.673000000000002"/>
    <n v="5.4020000000000001"/>
  </r>
  <r>
    <x v="3"/>
    <s v="DL-1349548"/>
    <s v="ES-2019-DL1349548-42052"/>
    <s v="TEC-MA-5014"/>
    <x v="0"/>
    <x v="0"/>
    <d v="2019-02-19T00:00:00"/>
    <x v="7"/>
    <n v="310.8"/>
    <x v="1079"/>
    <s v="GermaHesseFrankfurt"/>
    <x v="1"/>
    <n v="1123.0899999999999"/>
    <n v="169.05"/>
  </r>
  <r>
    <x v="3"/>
    <s v="DL-1349591"/>
    <s v="IT-2019-DL1349591-42347"/>
    <s v="FUR-CH-4521"/>
    <x v="1"/>
    <x v="1"/>
    <d v="2019-12-14T00:00:00"/>
    <x v="7"/>
    <n v="-46.02"/>
    <x v="1319"/>
    <s v="NetheNorthAmstelveen"/>
    <x v="5"/>
    <n v="159.44"/>
    <n v="6.74"/>
  </r>
  <r>
    <x v="3"/>
    <s v="DL-1349591"/>
    <s v="IT-2019-DL1349591-42347"/>
    <s v="OFF-BI-3256"/>
    <x v="1"/>
    <x v="1"/>
    <d v="2019-12-14T00:00:00"/>
    <x v="4"/>
    <n v="-66.510000000000005"/>
    <x v="1319"/>
    <s v="NetheNorthAmstelveen"/>
    <x v="5"/>
    <n v="98.11"/>
    <n v="6.62"/>
  </r>
  <r>
    <x v="3"/>
    <s v="DL-1349591"/>
    <s v="IT-2019-DL1349591-42347"/>
    <s v="OFF-ST-6067"/>
    <x v="1"/>
    <x v="1"/>
    <d v="2019-12-14T00:00:00"/>
    <x v="4"/>
    <n v="-26.234999999999999"/>
    <x v="1319"/>
    <s v="NetheNorthAmstelveen"/>
    <x v="5"/>
    <n v="83.496666669999996"/>
    <n v="7.36"/>
  </r>
  <r>
    <x v="3"/>
    <s v="DL-1349591"/>
    <s v="IT-2019-DL1349591-42347"/>
    <s v="TEC-MA-6134"/>
    <x v="1"/>
    <x v="1"/>
    <d v="2019-12-14T00:00:00"/>
    <x v="7"/>
    <n v="-73.739999999999995"/>
    <x v="1319"/>
    <s v="NetheNorthAmstelveen"/>
    <x v="5"/>
    <n v="95.768875499999993"/>
    <n v="4.6900000000000004"/>
  </r>
  <r>
    <x v="3"/>
    <s v="DL-1349593"/>
    <s v="MX-2019-DL1349593-42314"/>
    <s v="TEC-PH-5832"/>
    <x v="1"/>
    <x v="1"/>
    <d v="2019-11-10T00:00:00"/>
    <x v="1"/>
    <n v="32.159999999999997"/>
    <x v="1090"/>
    <s v="NicarManagTipitapa"/>
    <x v="1"/>
    <n v="145.00673090000001"/>
    <n v="6.1159999999999997"/>
  </r>
  <r>
    <x v="3"/>
    <s v="Dl-13600139"/>
    <s v="ES-2019-Dl13600139-42151"/>
    <s v="OFF-AR-3454"/>
    <x v="1"/>
    <x v="1"/>
    <d v="2019-06-02T00:00:00"/>
    <x v="4"/>
    <n v="11.88"/>
    <x v="1276"/>
    <s v="UniteEnglaHastings"/>
    <x v="1"/>
    <n v="90.698571430000001"/>
    <n v="3.63"/>
  </r>
  <r>
    <x v="3"/>
    <s v="Dl-13600139"/>
    <s v="ES-2019-Dl13600139-42151"/>
    <s v="OFF-AR-6120"/>
    <x v="1"/>
    <x v="1"/>
    <d v="2019-06-02T00:00:00"/>
    <x v="3"/>
    <n v="1.1100000000000001"/>
    <x v="1276"/>
    <s v="UniteEnglaHastings"/>
    <x v="1"/>
    <n v="38.645000000000003"/>
    <n v="2.79"/>
  </r>
  <r>
    <x v="3"/>
    <s v="Dl-136001402"/>
    <s v="US-2019-Dl13600140-42164"/>
    <s v="OFF-AP-4215"/>
    <x v="1"/>
    <x v="1"/>
    <d v="2019-06-13T00:00:00"/>
    <x v="1"/>
    <n v="-4.4660000000000002"/>
    <x v="1186"/>
    <s v="UniteTexasPasadena"/>
    <x v="12"/>
    <n v="1.6240000000000001"/>
    <n v="1.02"/>
  </r>
  <r>
    <x v="3"/>
    <s v="Dl-136001406"/>
    <s v="CA-2019-Dl13600140-42250"/>
    <s v="FUR-FU-4019"/>
    <x v="1"/>
    <x v="1"/>
    <d v="2019-09-09T00:00:00"/>
    <x v="4"/>
    <n v="4.1448"/>
    <x v="1175"/>
    <s v="UniteOhioCleveland"/>
    <x v="2"/>
    <n v="15.93"/>
    <n v="1.07"/>
  </r>
  <r>
    <x v="3"/>
    <s v="Dl-1360048"/>
    <s v="IT-2019-Dl1360048-42209"/>
    <s v="OFF-ST-6031"/>
    <x v="0"/>
    <x v="1"/>
    <d v="2019-07-28T00:00:00"/>
    <x v="1"/>
    <n v="-22.974"/>
    <x v="1250"/>
    <s v="GermaHesseFulda"/>
    <x v="3"/>
    <n v="309.8716"/>
    <n v="9.56"/>
  </r>
  <r>
    <x v="3"/>
    <s v="Dl-1360055"/>
    <s v="US-2019-Dl1360055-42284"/>
    <s v="OFF-AR-3464"/>
    <x v="1"/>
    <x v="2"/>
    <d v="2019-10-11T00:00:00"/>
    <x v="1"/>
    <n v="-7.4560000000000004"/>
    <x v="1278"/>
    <s v="HonduYoroEl Progreso"/>
    <x v="7"/>
    <n v="21.53"/>
    <n v="1.4139999999999999"/>
  </r>
  <r>
    <x v="3"/>
    <s v="Dl-1360055"/>
    <s v="US-2019-Dl1360055-42284"/>
    <s v="OFF-PA-5854"/>
    <x v="1"/>
    <x v="2"/>
    <d v="2019-10-11T00:00:00"/>
    <x v="7"/>
    <n v="-20.64"/>
    <x v="1278"/>
    <s v="HonduYoroEl Progreso"/>
    <x v="7"/>
    <n v="85.227999999999994"/>
    <n v="2.1080000000000001"/>
  </r>
  <r>
    <x v="3"/>
    <s v="Dl-1360058"/>
    <s v="IN-2019-Dl1360058-42364"/>
    <s v="OFF-ST-6246"/>
    <x v="3"/>
    <x v="3"/>
    <d v="2019-12-26T00:00:00"/>
    <x v="3"/>
    <n v="61.26"/>
    <x v="1148"/>
    <s v="IndiaKarnaBangalore"/>
    <x v="1"/>
    <n v="160.655"/>
    <n v="23.57"/>
  </r>
  <r>
    <x v="3"/>
    <s v="Dl-1360059"/>
    <s v="ID-2019-Dl1360059-42258"/>
    <s v="OFF-FA-3046"/>
    <x v="1"/>
    <x v="1"/>
    <d v="2019-09-15T00:00:00"/>
    <x v="4"/>
    <n v="-3.2957999999999998"/>
    <x v="1311"/>
    <s v="IndonJawa Surabaya"/>
    <x v="16"/>
    <n v="28.613050000000001"/>
    <n v="1.43"/>
  </r>
  <r>
    <x v="3"/>
    <s v="Dl-1360059"/>
    <s v="ID-2019-Dl1360059-42258"/>
    <s v="OFF-SU-4318"/>
    <x v="1"/>
    <x v="1"/>
    <d v="2019-09-15T00:00:00"/>
    <x v="0"/>
    <n v="-20.6724"/>
    <x v="1311"/>
    <s v="IndonJawa Surabaya"/>
    <x v="16"/>
    <n v="105.4806"/>
    <n v="5.3"/>
  </r>
  <r>
    <x v="3"/>
    <s v="DL-28653"/>
    <s v="AG-2019-DL28653-42167"/>
    <s v="OFF-AR-6122"/>
    <x v="1"/>
    <x v="1"/>
    <d v="2019-06-18T00:00:00"/>
    <x v="3"/>
    <n v="4.53"/>
    <x v="1124"/>
    <s v="AlgerSkikdSkikda"/>
    <x v="1"/>
    <n v="12.317500000000001"/>
    <n v="1.54"/>
  </r>
  <r>
    <x v="3"/>
    <s v="DL-28653"/>
    <s v="AG-2019-DL28653-42167"/>
    <s v="OFF-ST-4293"/>
    <x v="1"/>
    <x v="1"/>
    <d v="2019-06-18T00:00:00"/>
    <x v="7"/>
    <n v="15.96"/>
    <x v="1124"/>
    <s v="AlgerSkikdSkikda"/>
    <x v="1"/>
    <n v="287.58999999999997"/>
    <n v="8.81"/>
  </r>
  <r>
    <x v="3"/>
    <s v="DL-28653"/>
    <s v="AG-2019-DL28653-42167"/>
    <s v="TEC-MA-5578"/>
    <x v="1"/>
    <x v="1"/>
    <d v="2019-06-18T00:00:00"/>
    <x v="1"/>
    <n v="62.82"/>
    <x v="1124"/>
    <s v="AlgerSkikdSkikda"/>
    <x v="1"/>
    <n v="251.88529410000001"/>
    <n v="18.149999999999999"/>
  </r>
  <r>
    <x v="3"/>
    <s v="DL-286560"/>
    <s v="IR-2019-DL286560-42096"/>
    <s v="OFF-BI-4804"/>
    <x v="1"/>
    <x v="1"/>
    <d v="2019-04-06T00:00:00"/>
    <x v="3"/>
    <n v="11.82"/>
    <x v="1327"/>
    <s v="IranHamadHamadan"/>
    <x v="1"/>
    <n v="39.526666669999997"/>
    <n v="2.39"/>
  </r>
  <r>
    <x v="3"/>
    <s v="DL-2925110"/>
    <s v="SA-2019-DL2925110-42214"/>
    <s v="TEC-PH-3816"/>
    <x v="1"/>
    <x v="1"/>
    <d v="2019-08-02T00:00:00"/>
    <x v="1"/>
    <n v="95.04"/>
    <x v="1181"/>
    <s v="SaudiMakkaMecca"/>
    <x v="1"/>
    <n v="339.20666670000003"/>
    <n v="18"/>
  </r>
  <r>
    <x v="3"/>
    <s v="DL-292538"/>
    <s v="EG-2019-DL292538-42332"/>
    <s v="FUR-CH-4523"/>
    <x v="0"/>
    <x v="1"/>
    <d v="2019-11-28T00:00:00"/>
    <x v="3"/>
    <n v="14.58"/>
    <x v="1092"/>
    <s v="EgyptAl FaAl Fayyum"/>
    <x v="1"/>
    <n v="81.866666670000001"/>
    <n v="10.57"/>
  </r>
  <r>
    <x v="3"/>
    <s v="DL-292538"/>
    <s v="EG-2019-DL292538-42332"/>
    <s v="OFF-AR-6106"/>
    <x v="0"/>
    <x v="1"/>
    <d v="2019-11-28T00:00:00"/>
    <x v="3"/>
    <n v="11.91"/>
    <x v="1092"/>
    <s v="EgyptAl FaAl Fayyum"/>
    <x v="1"/>
    <n v="64.416666669999998"/>
    <n v="5.1100000000000003"/>
  </r>
  <r>
    <x v="3"/>
    <s v="DL-292538"/>
    <s v="EG-2019-DL292538-42332"/>
    <s v="OFF-BI-6378"/>
    <x v="0"/>
    <x v="1"/>
    <d v="2019-11-28T00:00:00"/>
    <x v="1"/>
    <n v="1.98"/>
    <x v="1092"/>
    <s v="EgyptAl FaAl Fayyum"/>
    <x v="1"/>
    <n v="31.79666667"/>
    <n v="3.59"/>
  </r>
  <r>
    <x v="3"/>
    <s v="DL-292538"/>
    <s v="EG-2019-DL292538-42332"/>
    <s v="OFF-ST-5687"/>
    <x v="0"/>
    <x v="1"/>
    <d v="2019-11-28T00:00:00"/>
    <x v="3"/>
    <n v="0"/>
    <x v="1092"/>
    <s v="EgyptAl FaAl Fayyum"/>
    <x v="1"/>
    <n v="31.048888890000001"/>
    <n v="2.4900000000000002"/>
  </r>
  <r>
    <x v="3"/>
    <s v="DL-292568"/>
    <s v="KZ-2019-DL292568-42187"/>
    <s v="OFF-AR-3484"/>
    <x v="1"/>
    <x v="1"/>
    <d v="2019-07-07T00:00:00"/>
    <x v="3"/>
    <n v="-5.5590000000000002"/>
    <x v="1220"/>
    <s v="KazakQaragQaraghandy"/>
    <x v="9"/>
    <n v="6.3718000000000004"/>
    <n v="1.34"/>
  </r>
  <r>
    <x v="3"/>
    <s v="DL-292568"/>
    <s v="KZ-2019-DL292568-42187"/>
    <s v="OFF-BI-4803"/>
    <x v="1"/>
    <x v="1"/>
    <d v="2019-07-07T00:00:00"/>
    <x v="3"/>
    <n v="-8.9969999999999999"/>
    <x v="1220"/>
    <s v="KazakQaragQaraghandy"/>
    <x v="9"/>
    <n v="9.5679999999999996"/>
    <n v="1.62"/>
  </r>
  <r>
    <x v="3"/>
    <s v="DL-292568"/>
    <s v="KZ-2019-DL292568-42187"/>
    <s v="OFF-BI-6370"/>
    <x v="1"/>
    <x v="1"/>
    <d v="2019-07-07T00:00:00"/>
    <x v="3"/>
    <n v="-14.462999999999999"/>
    <x v="1220"/>
    <s v="KazakQaragQaraghandy"/>
    <x v="9"/>
    <n v="10.404"/>
    <n v="1.86"/>
  </r>
  <r>
    <x v="3"/>
    <s v="DL-331513"/>
    <s v="BO-2019-DL331513-42266"/>
    <s v="OFF-AR-3526"/>
    <x v="0"/>
    <x v="2"/>
    <d v="2019-09-21T00:00:00"/>
    <x v="1"/>
    <n v="24.78"/>
    <x v="1135"/>
    <s v="BelarHrodnHrodna"/>
    <x v="1"/>
    <n v="119.32"/>
    <n v="14.24"/>
  </r>
  <r>
    <x v="3"/>
    <s v="DL-331513"/>
    <s v="BO-2019-DL331513-42266"/>
    <s v="OFF-BI-3737"/>
    <x v="0"/>
    <x v="2"/>
    <d v="2019-09-21T00:00:00"/>
    <x v="3"/>
    <n v="2.82"/>
    <x v="1135"/>
    <s v="BelarHrodnHrodna"/>
    <x v="1"/>
    <n v="10.393333330000001"/>
    <n v="2"/>
  </r>
  <r>
    <x v="3"/>
    <s v="DL-331586"/>
    <s v="MO-2019-DL331586-42322"/>
    <s v="FUR-CH-5753"/>
    <x v="1"/>
    <x v="1"/>
    <d v="2019-11-18T00:00:00"/>
    <x v="7"/>
    <n v="66.12"/>
    <x v="1192"/>
    <s v="MorocMeknèMeknes"/>
    <x v="1"/>
    <n v="247.2"/>
    <n v="9.31"/>
  </r>
  <r>
    <x v="3"/>
    <s v="DL-331586"/>
    <s v="MO-2019-DL331586-42322"/>
    <s v="OFF-AP-3564"/>
    <x v="1"/>
    <x v="1"/>
    <d v="2019-11-18T00:00:00"/>
    <x v="7"/>
    <n v="61.32"/>
    <x v="1192"/>
    <s v="MorocMeknèMeknes"/>
    <x v="1"/>
    <n v="409.67"/>
    <n v="14.33"/>
  </r>
  <r>
    <x v="3"/>
    <s v="DL-331586"/>
    <s v="MO-2019-DL331586-42322"/>
    <s v="OFF-BI-2897"/>
    <x v="1"/>
    <x v="1"/>
    <d v="2019-11-18T00:00:00"/>
    <x v="3"/>
    <n v="2.1"/>
    <x v="1192"/>
    <s v="MorocMeknèMeknes"/>
    <x v="1"/>
    <n v="20.190000000000001"/>
    <n v="1.06"/>
  </r>
  <r>
    <x v="3"/>
    <s v="DL-3495134"/>
    <s v="TU-2019-DL3495134-42087"/>
    <s v="OFF-AR-5903"/>
    <x v="3"/>
    <x v="2"/>
    <d v="2019-03-26T00:00:00"/>
    <x v="3"/>
    <n v="-23.873999999999999"/>
    <x v="1183"/>
    <s v="TurkeAnkarAnkara"/>
    <x v="8"/>
    <n v="23.652000000000001"/>
    <n v="3.74"/>
  </r>
  <r>
    <x v="3"/>
    <s v="DL-3495134"/>
    <s v="TU-2019-DL3495134-42087"/>
    <s v="OFF-AR-5912"/>
    <x v="3"/>
    <x v="2"/>
    <d v="2019-03-26T00:00:00"/>
    <x v="3"/>
    <n v="-3.0659999999999998"/>
    <x v="1183"/>
    <s v="TurkeAnkarAnkara"/>
    <x v="8"/>
    <n v="7.2779999999999996"/>
    <n v="1.75"/>
  </r>
  <r>
    <x v="3"/>
    <s v="DL-3495134"/>
    <s v="TU-2019-DL3495134-42087"/>
    <s v="OFF-LA-3314"/>
    <x v="3"/>
    <x v="2"/>
    <d v="2019-03-26T00:00:00"/>
    <x v="3"/>
    <n v="-4.3680000000000003"/>
    <x v="1183"/>
    <s v="TurkeAnkarAnkara"/>
    <x v="8"/>
    <n v="3.012"/>
    <n v="1.89"/>
  </r>
  <r>
    <x v="3"/>
    <s v="DL-3495134"/>
    <s v="TU-2019-DL3495134-42087"/>
    <s v="OFF-ST-6057"/>
    <x v="3"/>
    <x v="2"/>
    <d v="2019-03-26T00:00:00"/>
    <x v="7"/>
    <n v="-58.752000000000002"/>
    <x v="1183"/>
    <s v="TurkeAnkarAnkara"/>
    <x v="8"/>
    <n v="83.731999999999999"/>
    <n v="15.58"/>
  </r>
  <r>
    <x v="3"/>
    <s v="Dl-360061"/>
    <s v="IZ-2019-Dl360061-42258"/>
    <s v="TEC-PH-5842"/>
    <x v="3"/>
    <x v="0"/>
    <d v="2019-09-13T00:00:00"/>
    <x v="3"/>
    <n v="311.7"/>
    <x v="1311"/>
    <s v="IraqBaghdBaghdad"/>
    <x v="1"/>
    <n v="733.93111109999995"/>
    <n v="101.63"/>
  </r>
  <r>
    <x v="3"/>
    <s v="Dl-360095"/>
    <s v="NI-2019-Dl360095-42180"/>
    <s v="OFF-ST-4030"/>
    <x v="1"/>
    <x v="1"/>
    <d v="2019-06-29T00:00:00"/>
    <x v="7"/>
    <n v="-16.931999999999999"/>
    <x v="1225"/>
    <s v="NigerEbonyAbakaliki"/>
    <x v="9"/>
    <n v="15.878"/>
    <n v="1.36"/>
  </r>
  <r>
    <x v="3"/>
    <s v="Dl-360095"/>
    <s v="NI-2019-Dl360095-42180"/>
    <s v="TEC-PH-3135"/>
    <x v="1"/>
    <x v="1"/>
    <d v="2019-06-29T00:00:00"/>
    <x v="3"/>
    <n v="-40.302"/>
    <x v="1225"/>
    <s v="NigerEbonyAbakaliki"/>
    <x v="9"/>
    <n v="27.835999999999999"/>
    <n v="1.39"/>
  </r>
  <r>
    <x v="3"/>
    <s v="DM-12955124"/>
    <s v="IT-2019-DM12955124-42257"/>
    <s v="FUR-CH-5435"/>
    <x v="1"/>
    <x v="1"/>
    <d v="2019-09-17T00:00:00"/>
    <x v="1"/>
    <n v="-33.299999999999997"/>
    <x v="1214"/>
    <s v="SwedeStockHuddinge"/>
    <x v="5"/>
    <n v="63.823333329999997"/>
    <n v="4"/>
  </r>
  <r>
    <x v="3"/>
    <s v="DM-1295514"/>
    <s v="ES-2019-DM1295514-42329"/>
    <s v="OFF-BI-3256"/>
    <x v="0"/>
    <x v="1"/>
    <d v="2019-11-25T00:00:00"/>
    <x v="4"/>
    <n v="9"/>
    <x v="1180"/>
    <s v="BelgiAntweAntwerp"/>
    <x v="1"/>
    <n v="188.09"/>
    <n v="21.37"/>
  </r>
  <r>
    <x v="3"/>
    <s v="DM-129551408"/>
    <s v="CA-2019-DM12955140-42255"/>
    <s v="OFF-AP-4220"/>
    <x v="0"/>
    <x v="1"/>
    <d v="2019-09-13T00:00:00"/>
    <x v="1"/>
    <n v="7.1372"/>
    <x v="1078"/>
    <s v="UniteTenneNashville"/>
    <x v="2"/>
    <n v="87.945999999999998"/>
    <n v="9.51"/>
  </r>
  <r>
    <x v="3"/>
    <s v="DM-1295527"/>
    <s v="ID-2019-DM1295527-42209"/>
    <s v="OFF-SU-6165"/>
    <x v="1"/>
    <x v="1"/>
    <d v="2019-07-30T00:00:00"/>
    <x v="9"/>
    <n v="-86.94"/>
    <x v="1250"/>
    <s v="ChinaHubeiWuhan"/>
    <x v="5"/>
    <n v="152.26499999999999"/>
    <n v="8.6999999999999993"/>
  </r>
  <r>
    <x v="3"/>
    <s v="DM-1295536"/>
    <s v="US-2019-DM1295536-42104"/>
    <s v="FUR-BO-3635"/>
    <x v="1"/>
    <x v="0"/>
    <d v="2019-04-13T00:00:00"/>
    <x v="1"/>
    <n v="-32.448"/>
    <x v="1389"/>
    <s v="DominLa VeLa Vega"/>
    <x v="7"/>
    <n v="252.91687099999999"/>
    <n v="14.215"/>
  </r>
  <r>
    <x v="3"/>
    <s v="DM-1295536"/>
    <s v="US-2019-DM1295536-42104"/>
    <s v="FUR-BO-4853"/>
    <x v="1"/>
    <x v="0"/>
    <d v="2019-04-13T00:00:00"/>
    <x v="4"/>
    <n v="7.476"/>
    <x v="1389"/>
    <s v="DominLa VeLa Vega"/>
    <x v="7"/>
    <n v="274.08100000000002"/>
    <n v="29.812999999999999"/>
  </r>
  <r>
    <x v="3"/>
    <s v="DM-1295551"/>
    <s v="MX-2019-DM1295551-42103"/>
    <s v="FUR-TA-5064"/>
    <x v="0"/>
    <x v="1"/>
    <d v="2019-04-13T00:00:00"/>
    <x v="2"/>
    <n v="38.948"/>
    <x v="1202"/>
    <s v="GuateGuateMixco"/>
    <x v="2"/>
    <n v="5201.473"/>
    <n v="466.70299999999997"/>
  </r>
  <r>
    <x v="3"/>
    <s v="DM-1295551"/>
    <s v="MX-2019-DM1295551-42103"/>
    <s v="OFF-LA-4542"/>
    <x v="0"/>
    <x v="1"/>
    <d v="2019-04-13T00:00:00"/>
    <x v="7"/>
    <n v="5.44"/>
    <x v="1202"/>
    <s v="GuateGuateMixco"/>
    <x v="1"/>
    <n v="54.438333329999999"/>
    <n v="5.0549999999999997"/>
  </r>
  <r>
    <x v="3"/>
    <s v="DM-13015102"/>
    <s v="ID-2019-DM13015102-42174"/>
    <s v="OFF-BI-4823"/>
    <x v="1"/>
    <x v="0"/>
    <d v="2019-06-22T00:00:00"/>
    <x v="5"/>
    <n v="-1.3875"/>
    <x v="1369"/>
    <s v="PhiliNatioManila"/>
    <x v="11"/>
    <n v="37.442500000000003"/>
    <n v="6.97"/>
  </r>
  <r>
    <x v="3"/>
    <s v="DM-13015102"/>
    <s v="ID-2019-DM13015102-42174"/>
    <s v="OFF-ST-6047"/>
    <x v="1"/>
    <x v="0"/>
    <d v="2019-06-22T00:00:00"/>
    <x v="8"/>
    <n v="-493.32"/>
    <x v="1369"/>
    <s v="PhiliNatioManila"/>
    <x v="0"/>
    <n v="1184.6079999999999"/>
    <n v="20.420000000000002"/>
  </r>
  <r>
    <x v="3"/>
    <s v="DM-130151402"/>
    <s v="US-2019-DM13015140-42301"/>
    <s v="OFF-AR-5298"/>
    <x v="1"/>
    <x v="2"/>
    <d v="2019-10-29T00:00:00"/>
    <x v="4"/>
    <n v="0.89880000000000004"/>
    <x v="1254"/>
    <s v="UniteTexasSan Antonio"/>
    <x v="2"/>
    <n v="13.401999999999999"/>
    <n v="1.4"/>
  </r>
  <r>
    <x v="3"/>
    <s v="DM-130151402"/>
    <s v="US-2019-DM13015140-42301"/>
    <s v="OFF-BI-6209"/>
    <x v="1"/>
    <x v="2"/>
    <d v="2019-10-29T00:00:00"/>
    <x v="4"/>
    <n v="-6.2370000000000001"/>
    <x v="1254"/>
    <s v="UniteTexasSan Antonio"/>
    <x v="12"/>
    <n v="5.4240000000000004"/>
    <n v="1.29"/>
  </r>
  <r>
    <x v="3"/>
    <s v="DM-130151402"/>
    <s v="US-2019-DM13015140-42301"/>
    <s v="TEC-PH-4895"/>
    <x v="1"/>
    <x v="2"/>
    <d v="2019-10-29T00:00:00"/>
    <x v="5"/>
    <n v="51.497500000000002"/>
    <x v="1254"/>
    <s v="UniteTexasSan Antonio"/>
    <x v="2"/>
    <n v="927.96222220000004"/>
    <n v="91.82"/>
  </r>
  <r>
    <x v="3"/>
    <s v="DM-130151406"/>
    <s v="CA-2019-DM13015140-42241"/>
    <s v="OFF-AP-3178"/>
    <x v="0"/>
    <x v="2"/>
    <d v="2019-08-27T00:00:00"/>
    <x v="8"/>
    <n v="64.627200000000002"/>
    <x v="1075"/>
    <s v="UniteOhioLancaster"/>
    <x v="2"/>
    <n v="646.8951429"/>
    <n v="94.81"/>
  </r>
  <r>
    <x v="3"/>
    <s v="DM-130151406"/>
    <s v="CA-2019-DM13015140-42241"/>
    <s v="OFF-PA-6522"/>
    <x v="0"/>
    <x v="2"/>
    <d v="2019-08-27T00:00:00"/>
    <x v="1"/>
    <n v="3.7584"/>
    <x v="1075"/>
    <s v="UniteOhioLancaster"/>
    <x v="2"/>
    <n v="12.577999999999999"/>
    <n v="1.39"/>
  </r>
  <r>
    <x v="3"/>
    <s v="DM-130151406"/>
    <s v="CA-2019-DM13015140-42312"/>
    <s v="OFF-BI-5188"/>
    <x v="1"/>
    <x v="1"/>
    <d v="2019-11-09T00:00:00"/>
    <x v="4"/>
    <n v="-7.782"/>
    <x v="1240"/>
    <s v="UnitePennsPhiladelphia"/>
    <x v="9"/>
    <n v="12.042999999999999"/>
    <n v="1.35"/>
  </r>
  <r>
    <x v="3"/>
    <s v="DM-1301545"/>
    <s v="ES-2019-DM1301545-42326"/>
    <s v="OFF-EN-4437"/>
    <x v="3"/>
    <x v="2"/>
    <d v="2019-11-20T00:00:00"/>
    <x v="3"/>
    <n v="3.96"/>
    <x v="1152"/>
    <s v="FrancAuverAix-les-Bains"/>
    <x v="1"/>
    <n v="11.727037040000001"/>
    <n v="1.41"/>
  </r>
  <r>
    <x v="3"/>
    <s v="DM-1301545"/>
    <s v="IT-2019-DM1301545-42172"/>
    <s v="OFF-ST-6041"/>
    <x v="1"/>
    <x v="2"/>
    <d v="2019-06-19T00:00:00"/>
    <x v="0"/>
    <n v="-4.6619999999999999"/>
    <x v="1143"/>
    <s v="FrancIle-dMontreuil"/>
    <x v="3"/>
    <n v="131.583"/>
    <n v="8.06"/>
  </r>
  <r>
    <x v="3"/>
    <s v="DM-1301548"/>
    <s v="ES-2019-DM1301548-42364"/>
    <s v="FUR-FU-4104"/>
    <x v="1"/>
    <x v="1"/>
    <d v="2020-01-01T00:00:00"/>
    <x v="0"/>
    <n v="35.826000000000001"/>
    <x v="1148"/>
    <s v="GermaBerliBerlin"/>
    <x v="3"/>
    <n v="219.30850000000001"/>
    <n v="8.09"/>
  </r>
  <r>
    <x v="3"/>
    <s v="DM-1301551"/>
    <s v="MX-2019-DM1301551-42273"/>
    <s v="OFF-LA-5385"/>
    <x v="0"/>
    <x v="2"/>
    <d v="2019-09-28T00:00:00"/>
    <x v="4"/>
    <n v="0.48"/>
    <x v="1239"/>
    <s v="GuateQuezaQuetzaltenango"/>
    <x v="1"/>
    <n v="32.506"/>
    <n v="2.0339999999999998"/>
  </r>
  <r>
    <x v="3"/>
    <s v="DM-1301551"/>
    <s v="MX-2019-DM1301551-42273"/>
    <s v="OFF-PA-4008"/>
    <x v="0"/>
    <x v="2"/>
    <d v="2019-09-28T00:00:00"/>
    <x v="9"/>
    <n v="30.42"/>
    <x v="1239"/>
    <s v="GuateQuezaQuetzaltenango"/>
    <x v="1"/>
    <n v="131.36000000000001"/>
    <n v="9.3849999999999998"/>
  </r>
  <r>
    <x v="3"/>
    <s v="DM-1301551"/>
    <s v="MX-2019-DM1301551-42273"/>
    <s v="OFF-PA-5849"/>
    <x v="0"/>
    <x v="2"/>
    <d v="2019-09-28T00:00:00"/>
    <x v="7"/>
    <n v="64.56"/>
    <x v="1239"/>
    <s v="GuateQuezaQuetzaltenango"/>
    <x v="1"/>
    <n v="200.2428889"/>
    <n v="20.626000000000001"/>
  </r>
  <r>
    <x v="3"/>
    <s v="DM-1301559"/>
    <s v="ID-2019-DM1301559-42280"/>
    <s v="FUR-CH-5367"/>
    <x v="1"/>
    <x v="1"/>
    <d v="2019-10-07T00:00:00"/>
    <x v="7"/>
    <n v="-45.3324"/>
    <x v="1377"/>
    <s v="IndonJawa Bekasi"/>
    <x v="10"/>
    <n v="153.38131430000001"/>
    <n v="5.45"/>
  </r>
  <r>
    <x v="3"/>
    <s v="DM-1301559"/>
    <s v="IN-2019-DM1301559-42311"/>
    <s v="OFF-BI-3293"/>
    <x v="1"/>
    <x v="1"/>
    <d v="2019-11-08T00:00:00"/>
    <x v="1"/>
    <n v="3.9077999999999999"/>
    <x v="1171"/>
    <s v="IndonJawa Bandung"/>
    <x v="4"/>
    <n v="15.199299999999999"/>
    <n v="1.99"/>
  </r>
  <r>
    <x v="3"/>
    <s v="DM-1301564"/>
    <s v="IT-2019-DM1301564-42091"/>
    <s v="OFF-ST-6031"/>
    <x v="0"/>
    <x v="2"/>
    <d v="2019-03-30T00:00:00"/>
    <x v="3"/>
    <n v="-49.728000000000002"/>
    <x v="1211"/>
    <s v="ItalySardiQuartu Sant'Elena"/>
    <x v="7"/>
    <n v="96.297200000000004"/>
    <n v="10.18"/>
  </r>
  <r>
    <x v="3"/>
    <s v="DM-1301564"/>
    <s v="IT-2019-DM1301564-42167"/>
    <s v="TEC-MA-4199"/>
    <x v="0"/>
    <x v="0"/>
    <d v="2019-06-13T00:00:00"/>
    <x v="5"/>
    <n v="-447.18"/>
    <x v="1124"/>
    <s v="ItalyApuliSan Severo"/>
    <x v="7"/>
    <n v="958.31500000000005"/>
    <n v="219.98"/>
  </r>
  <r>
    <x v="3"/>
    <s v="DM-130157"/>
    <s v="ID-2019-DM130157-42158"/>
    <s v="OFF-AP-3865"/>
    <x v="0"/>
    <x v="0"/>
    <d v="2019-06-04T00:00:00"/>
    <x v="0"/>
    <n v="214.36799999999999"/>
    <x v="1145"/>
    <s v="AustrQueenCaloundra"/>
    <x v="3"/>
    <n v="2146.7629999999999"/>
    <n v="187.45"/>
  </r>
  <r>
    <x v="3"/>
    <s v="DM-130157"/>
    <s v="ID-2019-DM130157-42158"/>
    <s v="OFF-LA-3311"/>
    <x v="0"/>
    <x v="0"/>
    <d v="2019-06-04T00:00:00"/>
    <x v="5"/>
    <n v="-3.12"/>
    <x v="1145"/>
    <s v="AustrQueenCaloundra"/>
    <x v="3"/>
    <n v="43.854999999999997"/>
    <n v="11.25"/>
  </r>
  <r>
    <x v="3"/>
    <s v="DM-130157"/>
    <s v="ID-2019-DM130157-42158"/>
    <s v="OFF-ST-6048"/>
    <x v="0"/>
    <x v="0"/>
    <d v="2019-06-04T00:00:00"/>
    <x v="7"/>
    <n v="277.74"/>
    <x v="1145"/>
    <s v="AustrQueenCaloundra"/>
    <x v="3"/>
    <n v="759.80399999999997"/>
    <n v="105.87"/>
  </r>
  <r>
    <x v="3"/>
    <s v="DM-130157"/>
    <s v="ID-2019-DM130157-42364"/>
    <s v="OFF-AR-3460"/>
    <x v="0"/>
    <x v="1"/>
    <d v="2019-12-30T00:00:00"/>
    <x v="12"/>
    <n v="-89.376000000000005"/>
    <x v="1148"/>
    <s v="AustrQueenCaloundra"/>
    <x v="7"/>
    <n v="282.75700000000001"/>
    <n v="29.45"/>
  </r>
  <r>
    <x v="3"/>
    <s v="DM-130157"/>
    <s v="IN-2019-DM130157-42347"/>
    <s v="FUR-FU-4076"/>
    <x v="0"/>
    <x v="1"/>
    <d v="2019-12-13T00:00:00"/>
    <x v="1"/>
    <n v="15.534000000000001"/>
    <x v="1319"/>
    <s v="AustrNew SSydney"/>
    <x v="3"/>
    <n v="54.978000000000002"/>
    <n v="3.81"/>
  </r>
  <r>
    <x v="3"/>
    <s v="DM-130157"/>
    <s v="IN-2019-DM130157-42347"/>
    <s v="TEC-AC-5205"/>
    <x v="0"/>
    <x v="1"/>
    <d v="2019-12-13T00:00:00"/>
    <x v="1"/>
    <n v="8.2859999999999996"/>
    <x v="1319"/>
    <s v="AustrNew SSydney"/>
    <x v="3"/>
    <n v="216.38050000000001"/>
    <n v="25.49"/>
  </r>
  <r>
    <x v="3"/>
    <s v="DM-13345120"/>
    <s v="ES-2019-DM13345120-42367"/>
    <s v="OFF-ST-4283"/>
    <x v="0"/>
    <x v="1"/>
    <d v="2020-01-02T00:00:00"/>
    <x v="3"/>
    <n v="19.818000000000001"/>
    <x v="1099"/>
    <s v="SpainNavarPamplona"/>
    <x v="3"/>
    <n v="54.863"/>
    <n v="8.69"/>
  </r>
  <r>
    <x v="3"/>
    <s v="DM-13345120"/>
    <s v="ES-2019-DM13345120-42367"/>
    <s v="TEC-MA-6145"/>
    <x v="0"/>
    <x v="1"/>
    <d v="2020-01-02T00:00:00"/>
    <x v="1"/>
    <n v="45.173999999999999"/>
    <x v="1099"/>
    <s v="SpainNavarPamplona"/>
    <x v="3"/>
    <n v="146.80799999999999"/>
    <n v="15.3"/>
  </r>
  <r>
    <x v="3"/>
    <s v="DM-133451404"/>
    <s v="CA-2019-DM13345140-42347"/>
    <s v="OFF-BI-5588"/>
    <x v="2"/>
    <x v="1"/>
    <d v="2019-12-15T00:00:00"/>
    <x v="3"/>
    <n v="8.4090000000000007"/>
    <x v="1319"/>
    <s v="UniteCalifSan Francisco"/>
    <x v="2"/>
    <n v="24.0915"/>
    <n v="2.39"/>
  </r>
  <r>
    <x v="3"/>
    <s v="DM-133451404"/>
    <s v="CA-2019-DM13345140-42347"/>
    <s v="OFF-BI-6345"/>
    <x v="2"/>
    <x v="1"/>
    <d v="2019-12-15T00:00:00"/>
    <x v="4"/>
    <n v="33.93"/>
    <x v="1319"/>
    <s v="UniteCalifSan Francisco"/>
    <x v="2"/>
    <n v="97.29"/>
    <n v="9.14"/>
  </r>
  <r>
    <x v="3"/>
    <s v="DM-133451404"/>
    <s v="CA-2019-DM13345140-42347"/>
    <s v="OFF-PA-6102"/>
    <x v="2"/>
    <x v="1"/>
    <d v="2019-12-15T00:00:00"/>
    <x v="7"/>
    <n v="40.443199999999997"/>
    <x v="1319"/>
    <s v="UniteCalifSan Francisco"/>
    <x v="1"/>
    <n v="93.485714279999996"/>
    <n v="2.27"/>
  </r>
  <r>
    <x v="3"/>
    <s v="DM-133451404"/>
    <s v="CA-2019-DM13345140-42347"/>
    <s v="OFF-ST-5789"/>
    <x v="2"/>
    <x v="1"/>
    <d v="2019-12-15T00:00:00"/>
    <x v="3"/>
    <n v="11.117599999999999"/>
    <x v="1319"/>
    <s v="UniteCalifSan Francisco"/>
    <x v="1"/>
    <n v="46.77"/>
    <n v="6.21"/>
  </r>
  <r>
    <x v="3"/>
    <s v="DM-133451408"/>
    <s v="CA-2019-DM13345140-42103"/>
    <s v="FUR-FU-4050"/>
    <x v="2"/>
    <x v="1"/>
    <d v="2019-04-16T00:00:00"/>
    <x v="6"/>
    <n v="15.7584"/>
    <x v="1202"/>
    <s v="UniteGeorgRoswell"/>
    <x v="1"/>
    <n v="63.695"/>
    <n v="7.16"/>
  </r>
  <r>
    <x v="3"/>
    <s v="DM-133451408"/>
    <s v="CA-2019-DM13345140-42103"/>
    <s v="OFF-BI-4343"/>
    <x v="2"/>
    <x v="1"/>
    <d v="2019-04-16T00:00:00"/>
    <x v="4"/>
    <n v="1264.7559000000001"/>
    <x v="1202"/>
    <s v="UniteGeorgRoswell"/>
    <x v="1"/>
    <n v="3492.59"/>
    <n v="244.88"/>
  </r>
  <r>
    <x v="3"/>
    <s v="DM-1334527"/>
    <s v="IN-2019-DM1334527-42095"/>
    <s v="OFF-LA-6044"/>
    <x v="3"/>
    <x v="0"/>
    <d v="2019-04-03T00:00:00"/>
    <x v="1"/>
    <n v="7.38"/>
    <x v="1394"/>
    <s v="ChinaGuangShenzhen"/>
    <x v="1"/>
    <n v="26.08"/>
    <n v="1.6"/>
  </r>
  <r>
    <x v="3"/>
    <s v="DM-1334548"/>
    <s v="ES-2019-DM1334548-42333"/>
    <s v="OFF-FA-6189"/>
    <x v="3"/>
    <x v="2"/>
    <d v="2019-11-28T00:00:00"/>
    <x v="10"/>
    <n v="46.86"/>
    <x v="1177"/>
    <s v="GermaBremeBremerhaven"/>
    <x v="1"/>
    <n v="151.1964151"/>
    <n v="29.82"/>
  </r>
  <r>
    <x v="3"/>
    <s v="DM-1334558"/>
    <s v="IN-2019-DM1334558-42146"/>
    <s v="FUR-BO-5771"/>
    <x v="3"/>
    <x v="2"/>
    <d v="2019-05-25T00:00:00"/>
    <x v="3"/>
    <n v="56.79"/>
    <x v="1280"/>
    <s v="IndiaJharkBokaro"/>
    <x v="1"/>
    <n v="149.46"/>
    <n v="39.29"/>
  </r>
  <r>
    <x v="3"/>
    <s v="DM-1334558"/>
    <s v="IN-2019-DM1334558-42146"/>
    <s v="OFF-BI-4817"/>
    <x v="3"/>
    <x v="2"/>
    <d v="2019-05-25T00:00:00"/>
    <x v="7"/>
    <n v="80.16"/>
    <x v="1280"/>
    <s v="IndiaJharkBokaro"/>
    <x v="1"/>
    <n v="207.08666669999999"/>
    <n v="62.34"/>
  </r>
  <r>
    <x v="3"/>
    <s v="DM-1334558"/>
    <s v="IN-2019-DM1334558-42146"/>
    <s v="OFF-ST-4266"/>
    <x v="3"/>
    <x v="2"/>
    <d v="2019-05-25T00:00:00"/>
    <x v="9"/>
    <n v="802.17"/>
    <x v="1280"/>
    <s v="IndiaJharkBokaro"/>
    <x v="1"/>
    <n v="1926.77"/>
    <n v="413.95"/>
  </r>
  <r>
    <x v="3"/>
    <s v="DM-1334558"/>
    <s v="IN-2019-DM1334558-42146"/>
    <s v="TEC-MA-6146"/>
    <x v="3"/>
    <x v="2"/>
    <d v="2019-05-25T00:00:00"/>
    <x v="1"/>
    <n v="65.52"/>
    <x v="1280"/>
    <s v="IndiaJharkBokaro"/>
    <x v="1"/>
    <n v="161.13"/>
    <n v="15.65"/>
  </r>
  <r>
    <x v="3"/>
    <s v="DM-1334558"/>
    <s v="IN-2019-DM1334558-42182"/>
    <s v="TEC-CO-3588"/>
    <x v="1"/>
    <x v="2"/>
    <d v="2019-07-02T00:00:00"/>
    <x v="8"/>
    <n v="860.16"/>
    <x v="1173"/>
    <s v="IndiaUttarVaranasi"/>
    <x v="1"/>
    <n v="2138.08"/>
    <n v="224.28"/>
  </r>
  <r>
    <x v="3"/>
    <s v="DM-1334559"/>
    <s v="ID-2019-DM1334559-42279"/>
    <s v="FUR-BO-4859"/>
    <x v="0"/>
    <x v="1"/>
    <d v="2019-10-06T00:00:00"/>
    <x v="4"/>
    <n v="-15.3414"/>
    <x v="1346"/>
    <s v="IndonJakarJakarta"/>
    <x v="19"/>
    <n v="484.63145709999998"/>
    <n v="59.26"/>
  </r>
  <r>
    <x v="3"/>
    <s v="DM-1334559"/>
    <s v="ID-2019-DM1334559-42279"/>
    <s v="FUR-FU-5738"/>
    <x v="0"/>
    <x v="1"/>
    <d v="2019-10-06T00:00:00"/>
    <x v="4"/>
    <n v="-22.709700000000002"/>
    <x v="1346"/>
    <s v="IndonJakarJakarta"/>
    <x v="10"/>
    <n v="137.3903"/>
    <n v="19.239999999999998"/>
  </r>
  <r>
    <x v="3"/>
    <s v="DM-1334559"/>
    <s v="ID-2019-DM1334559-42279"/>
    <s v="FUR-TA-5070"/>
    <x v="0"/>
    <x v="1"/>
    <d v="2019-10-06T00:00:00"/>
    <x v="6"/>
    <n v="-241.95599999999999"/>
    <x v="1346"/>
    <s v="IndonJakarJakarta"/>
    <x v="16"/>
    <n v="854.78399999999999"/>
    <n v="47.72"/>
  </r>
  <r>
    <x v="3"/>
    <s v="DM-1334559"/>
    <s v="ID-2019-DM1334559-42279"/>
    <s v="OFF-LA-4688"/>
    <x v="0"/>
    <x v="1"/>
    <d v="2019-10-06T00:00:00"/>
    <x v="1"/>
    <n v="-3.9203999999999999"/>
    <x v="1346"/>
    <s v="IndonJakarJakarta"/>
    <x v="16"/>
    <n v="7.9912000000000001"/>
    <n v="1.57"/>
  </r>
  <r>
    <x v="3"/>
    <s v="DM-1334597"/>
    <s v="ID-2019-DM1334597-42048"/>
    <s v="OFF-ST-5702"/>
    <x v="1"/>
    <x v="1"/>
    <d v="2019-02-20T00:00:00"/>
    <x v="0"/>
    <n v="-88.935000000000002"/>
    <x v="1218"/>
    <s v="PakisKhybePeshawar"/>
    <x v="5"/>
    <n v="863.4916667"/>
    <n v="82.92"/>
  </r>
  <r>
    <x v="3"/>
    <s v="DM-1352518"/>
    <s v="US-2019-DM1352518-42139"/>
    <s v="OFF-SU-2980"/>
    <x v="1"/>
    <x v="0"/>
    <d v="2019-05-18T00:00:00"/>
    <x v="0"/>
    <n v="-29.148"/>
    <x v="1153"/>
    <s v="BraziMinasPirapora"/>
    <x v="8"/>
    <n v="102.351"/>
    <n v="1.7809999999999999"/>
  </r>
  <r>
    <x v="3"/>
    <s v="DM-1352518"/>
    <s v="US-2019-DM1352518-42139"/>
    <s v="OFF-SU-4305"/>
    <x v="1"/>
    <x v="0"/>
    <d v="2019-05-18T00:00:00"/>
    <x v="12"/>
    <n v="-51.351999999999997"/>
    <x v="1153"/>
    <s v="BraziMinasPirapora"/>
    <x v="8"/>
    <n v="199.42"/>
    <n v="18.532"/>
  </r>
  <r>
    <x v="3"/>
    <s v="DM-1352518"/>
    <s v="US-2019-DM1352518-42139"/>
    <s v="OFF-SU-4976"/>
    <x v="1"/>
    <x v="0"/>
    <d v="2019-05-18T00:00:00"/>
    <x v="7"/>
    <n v="-22.72"/>
    <x v="1153"/>
    <s v="BraziMinasPirapora"/>
    <x v="8"/>
    <n v="52.344666670000002"/>
    <n v="10.082000000000001"/>
  </r>
  <r>
    <x v="3"/>
    <s v="DM-1352562"/>
    <s v="IT-2019-DM1352562-42137"/>
    <s v="OFF-AR-3537"/>
    <x v="0"/>
    <x v="0"/>
    <d v="2019-05-16T00:00:00"/>
    <x v="4"/>
    <n v="-7.1550000000000002"/>
    <x v="1164"/>
    <s v="IrelaSouthTallaght"/>
    <x v="5"/>
    <n v="40.86"/>
    <n v="9.84"/>
  </r>
  <r>
    <x v="3"/>
    <s v="DM-1352562"/>
    <s v="IT-2019-DM1352562-42137"/>
    <s v="OFF-PA-4473"/>
    <x v="0"/>
    <x v="0"/>
    <d v="2019-05-16T00:00:00"/>
    <x v="7"/>
    <n v="-21.6"/>
    <x v="1164"/>
    <s v="IrelaSouthTallaght"/>
    <x v="5"/>
    <n v="34.056666669999998"/>
    <n v="6.33"/>
  </r>
  <r>
    <x v="3"/>
    <s v="DM-1352564"/>
    <s v="ES-2019-DM1352564-42311"/>
    <s v="OFF-EN-3659"/>
    <x v="1"/>
    <x v="1"/>
    <d v="2019-11-07T00:00:00"/>
    <x v="4"/>
    <n v="2.25"/>
    <x v="1171"/>
    <s v="ItalyTuscaGrosseto"/>
    <x v="1"/>
    <n v="36.555"/>
    <n v="1.58"/>
  </r>
  <r>
    <x v="3"/>
    <s v="DM-135257"/>
    <s v="IN-2019-DM135257-42046"/>
    <s v="FUR-FU-4084"/>
    <x v="1"/>
    <x v="1"/>
    <d v="2019-02-15T00:00:00"/>
    <x v="1"/>
    <n v="19.745999999999999"/>
    <x v="1334"/>
    <s v="AustrQueenBrisbane"/>
    <x v="3"/>
    <n v="142.476"/>
    <n v="7.32"/>
  </r>
  <r>
    <x v="3"/>
    <s v="DM-1352582"/>
    <s v="MX-2019-DM1352582-42139"/>
    <s v="OFF-SU-2980"/>
    <x v="0"/>
    <x v="0"/>
    <d v="2019-05-18T00:00:00"/>
    <x v="0"/>
    <n v="53.76"/>
    <x v="1153"/>
    <s v="MexicDistrMexico City"/>
    <x v="1"/>
    <n v="240.78700000000001"/>
    <n v="19.542999999999999"/>
  </r>
  <r>
    <x v="3"/>
    <s v="DM-1352582"/>
    <s v="MX-2019-DM1352582-42139"/>
    <s v="OFF-SU-4305"/>
    <x v="0"/>
    <x v="0"/>
    <d v="2019-05-18T00:00:00"/>
    <x v="12"/>
    <n v="129.08000000000001"/>
    <x v="1153"/>
    <s v="MexicDistrMexico City"/>
    <x v="1"/>
    <n v="523.66399999999999"/>
    <n v="21.216000000000001"/>
  </r>
  <r>
    <x v="3"/>
    <s v="DM-1352582"/>
    <s v="MX-2019-DM1352582-42139"/>
    <s v="OFF-SU-4976"/>
    <x v="0"/>
    <x v="0"/>
    <d v="2019-05-18T00:00:00"/>
    <x v="7"/>
    <n v="31.76"/>
    <x v="1153"/>
    <s v="MexicDistrMexico City"/>
    <x v="1"/>
    <n v="134.31066670000001"/>
    <n v="21.756"/>
  </r>
  <r>
    <x v="3"/>
    <s v="DM-1352582"/>
    <s v="MX-2019-DM1352582-42174"/>
    <s v="FUR-BO-3895"/>
    <x v="3"/>
    <x v="0"/>
    <d v="2019-06-22T00:00:00"/>
    <x v="7"/>
    <n v="3.2160000000000002"/>
    <x v="1369"/>
    <s v="MexicGuanaLeón"/>
    <x v="2"/>
    <n v="354.81871790000002"/>
    <n v="71.353999999999999"/>
  </r>
  <r>
    <x v="3"/>
    <s v="DM-1352582"/>
    <s v="MX-2019-DM1352582-42334"/>
    <s v="TEC-PH-5248"/>
    <x v="3"/>
    <x v="2"/>
    <d v="2019-11-29T00:00:00"/>
    <x v="5"/>
    <n v="0"/>
    <x v="1115"/>
    <s v="MexicDistrMexico City"/>
    <x v="1"/>
    <n v="1078.461"/>
    <n v="161.089"/>
  </r>
  <r>
    <x v="3"/>
    <s v="DM-2955134"/>
    <s v="TU-2019-DM2955134-42357"/>
    <s v="FUR-CH-4558"/>
    <x v="0"/>
    <x v="0"/>
    <d v="2019-12-22T00:00:00"/>
    <x v="1"/>
    <n v="-84.012"/>
    <x v="1179"/>
    <s v="TurkeKonyaKonya"/>
    <x v="8"/>
    <n v="93.727999999999994"/>
    <n v="17.3"/>
  </r>
  <r>
    <x v="3"/>
    <s v="DM-2955137"/>
    <s v="UP-2019-DM2955137-42150"/>
    <s v="FUR-CH-5808"/>
    <x v="0"/>
    <x v="0"/>
    <d v="2019-05-28T00:00:00"/>
    <x v="6"/>
    <n v="387.9"/>
    <x v="1166"/>
    <s v="UkraiKharkKharkiv"/>
    <x v="1"/>
    <n v="1081.3399999999999"/>
    <n v="148.76"/>
  </r>
  <r>
    <x v="3"/>
    <s v="DM-2955137"/>
    <s v="UP-2019-DM2955137-42150"/>
    <s v="OFF-AR-3495"/>
    <x v="0"/>
    <x v="0"/>
    <d v="2019-05-28T00:00:00"/>
    <x v="3"/>
    <n v="5.01"/>
    <x v="1166"/>
    <s v="UkraiKharkKharkiv"/>
    <x v="1"/>
    <n v="13.813333330000001"/>
    <n v="2.56"/>
  </r>
  <r>
    <x v="3"/>
    <s v="DM-3015133"/>
    <s v="TS-2019-DM3015133-42318"/>
    <s v="OFF-BI-2914"/>
    <x v="0"/>
    <x v="1"/>
    <d v="2019-11-15T00:00:00"/>
    <x v="3"/>
    <n v="0.56999999999999995"/>
    <x v="1104"/>
    <s v="TunisTunisTunis"/>
    <x v="1"/>
    <n v="7.9424999999999999"/>
    <n v="1.81"/>
  </r>
  <r>
    <x v="3"/>
    <s v="DM-301538"/>
    <s v="EG-2019-DM301538-42367"/>
    <s v="FUR-FU-3946"/>
    <x v="1"/>
    <x v="1"/>
    <d v="2020-01-02T00:00:00"/>
    <x v="3"/>
    <n v="6.81"/>
    <x v="1099"/>
    <s v="EgyptAl QaCairo"/>
    <x v="1"/>
    <n v="21.44"/>
    <n v="1.76"/>
  </r>
  <r>
    <x v="3"/>
    <s v="DM-301538"/>
    <s v="EG-2019-DM301538-42367"/>
    <s v="OFF-FA-6204"/>
    <x v="1"/>
    <x v="1"/>
    <d v="2020-01-02T00:00:00"/>
    <x v="3"/>
    <n v="2.82"/>
    <x v="1099"/>
    <s v="EgyptAl QaCairo"/>
    <x v="1"/>
    <n v="12.23272727"/>
    <n v="1.96"/>
  </r>
  <r>
    <x v="3"/>
    <s v="DM-301538"/>
    <s v="EG-2019-DM301538-42367"/>
    <s v="TEC-AC-5122"/>
    <x v="1"/>
    <x v="1"/>
    <d v="2020-01-02T00:00:00"/>
    <x v="6"/>
    <n v="12.06"/>
    <x v="1099"/>
    <s v="EgyptAl QaCairo"/>
    <x v="1"/>
    <n v="813.255"/>
    <n v="38.61"/>
  </r>
  <r>
    <x v="3"/>
    <s v="DM-301560"/>
    <s v="IR-2019-DM301560-42019"/>
    <s v="FUR-FU-3035"/>
    <x v="0"/>
    <x v="1"/>
    <d v="2019-01-19T00:00:00"/>
    <x v="8"/>
    <n v="280.8"/>
    <x v="1114"/>
    <s v="IranLoresBorujerd"/>
    <x v="1"/>
    <n v="936.86"/>
    <n v="119.14"/>
  </r>
  <r>
    <x v="3"/>
    <s v="DM-301560"/>
    <s v="IR-2019-DM301560-42019"/>
    <s v="OFF-PA-5854"/>
    <x v="0"/>
    <x v="1"/>
    <d v="2019-01-19T00:00:00"/>
    <x v="7"/>
    <n v="53.4"/>
    <x v="1114"/>
    <s v="IranLoresBorujerd"/>
    <x v="1"/>
    <n v="129.31"/>
    <n v="16.25"/>
  </r>
  <r>
    <x v="3"/>
    <s v="DM-301560"/>
    <s v="IR-2019-DM301560-42019"/>
    <s v="TEC-AC-4156"/>
    <x v="0"/>
    <x v="1"/>
    <d v="2019-01-19T00:00:00"/>
    <x v="3"/>
    <n v="40.619999999999997"/>
    <x v="1114"/>
    <s v="IranLoresBorujerd"/>
    <x v="1"/>
    <n v="81.27"/>
    <n v="14.36"/>
  </r>
  <r>
    <x v="3"/>
    <s v="DM-301560"/>
    <s v="IR-2019-DM301560-42339"/>
    <s v="OFF-AR-6120"/>
    <x v="0"/>
    <x v="3"/>
    <d v="2019-12-01T00:00:00"/>
    <x v="1"/>
    <n v="3"/>
    <x v="1159"/>
    <s v="IranKermaKerman"/>
    <x v="1"/>
    <n v="74.540000000000006"/>
    <n v="8.33"/>
  </r>
  <r>
    <x v="3"/>
    <s v="DM-301586"/>
    <s v="MO-2019-DM301586-42244"/>
    <s v="OFF-AR-6110"/>
    <x v="2"/>
    <x v="1"/>
    <d v="2019-09-03T00:00:00"/>
    <x v="3"/>
    <n v="2.94"/>
    <x v="1084"/>
    <s v="MorocMeknèMeknes"/>
    <x v="1"/>
    <n v="17.2"/>
    <n v="1.9"/>
  </r>
  <r>
    <x v="3"/>
    <s v="DM-301586"/>
    <s v="MO-2019-DM301586-42244"/>
    <s v="OFF-ST-5707"/>
    <x v="2"/>
    <x v="1"/>
    <d v="2019-09-03T00:00:00"/>
    <x v="3"/>
    <n v="4.95"/>
    <x v="1084"/>
    <s v="MorocMeknèMeknes"/>
    <x v="1"/>
    <n v="70.665000000000006"/>
    <n v="9.32"/>
  </r>
  <r>
    <x v="3"/>
    <s v="DM-301586"/>
    <s v="MO-2019-DM301586-42244"/>
    <s v="TEC-MA-5021"/>
    <x v="2"/>
    <x v="1"/>
    <d v="2019-09-03T00:00:00"/>
    <x v="1"/>
    <n v="48.9"/>
    <x v="1084"/>
    <s v="MorocMeknèMeknes"/>
    <x v="1"/>
    <n v="279.96333329999999"/>
    <n v="33.270000000000003"/>
  </r>
  <r>
    <x v="3"/>
    <s v="DM-3345131"/>
    <s v="TO-2019-DM3345131-42224"/>
    <s v="OFF-SU-2993"/>
    <x v="1"/>
    <x v="1"/>
    <d v="2019-08-13T00:00:00"/>
    <x v="3"/>
    <n v="10.8"/>
    <x v="1172"/>
    <s v="TogoMaritLome"/>
    <x v="1"/>
    <n v="58.233962259999998"/>
    <n v="3.14"/>
  </r>
  <r>
    <x v="3"/>
    <s v="DM-3345131"/>
    <s v="TO-2019-DM3345131-42224"/>
    <s v="OFF-SU-4981"/>
    <x v="1"/>
    <x v="1"/>
    <d v="2019-08-13T00:00:00"/>
    <x v="3"/>
    <n v="0.3"/>
    <x v="1172"/>
    <s v="TogoMaritLome"/>
    <x v="1"/>
    <n v="19.559999999999999"/>
    <n v="1.9"/>
  </r>
  <r>
    <x v="3"/>
    <s v="DM-3525134"/>
    <s v="TU-2019-DM3525134-42048"/>
    <s v="OFF-AR-3478"/>
    <x v="1"/>
    <x v="1"/>
    <d v="2019-02-19T00:00:00"/>
    <x v="3"/>
    <n v="-6.5640000000000001"/>
    <x v="1218"/>
    <s v="TurkeIstanKartal"/>
    <x v="8"/>
    <n v="27.450399999999998"/>
    <n v="1.98"/>
  </r>
  <r>
    <x v="3"/>
    <s v="DM-352523"/>
    <s v="CA-2019-DM352523-42046"/>
    <s v="OFF-AR-3475"/>
    <x v="3"/>
    <x v="0"/>
    <d v="2019-02-14T00:00:00"/>
    <x v="1"/>
    <n v="19.5"/>
    <x v="1334"/>
    <s v="CanadManitWinnipeg"/>
    <x v="1"/>
    <n v="123.71"/>
    <n v="13.97"/>
  </r>
  <r>
    <x v="3"/>
    <s v="DM-352523"/>
    <s v="CA-2019-DM352523-42046"/>
    <s v="OFF-PA-4159"/>
    <x v="3"/>
    <x v="0"/>
    <d v="2019-02-14T00:00:00"/>
    <x v="3"/>
    <n v="0"/>
    <x v="1334"/>
    <s v="CanadManitWinnipeg"/>
    <x v="1"/>
    <n v="19.8"/>
    <n v="5.81"/>
  </r>
  <r>
    <x v="3"/>
    <s v="DM-352523"/>
    <s v="CA-2019-DM352523-42046"/>
    <s v="OFF-ST-5701"/>
    <x v="3"/>
    <x v="0"/>
    <d v="2019-02-14T00:00:00"/>
    <x v="3"/>
    <n v="80.58"/>
    <x v="1334"/>
    <s v="CanadManitWinnipeg"/>
    <x v="1"/>
    <n v="212.1"/>
    <n v="65.349999999999994"/>
  </r>
  <r>
    <x v="3"/>
    <s v="DN-13690120"/>
    <s v="ES-2019-DN13690120-42097"/>
    <s v="FUR-FU-3050"/>
    <x v="1"/>
    <x v="1"/>
    <d v="2019-04-10T00:00:00"/>
    <x v="5"/>
    <n v="123.75"/>
    <x v="1269"/>
    <s v="SpainMadriGetafe"/>
    <x v="1"/>
    <n v="308.94"/>
    <n v="8.9600000000000009"/>
  </r>
  <r>
    <x v="3"/>
    <s v="DN-13690120"/>
    <s v="ES-2019-DN13690120-42097"/>
    <s v="TEC-PH-3130"/>
    <x v="1"/>
    <x v="1"/>
    <d v="2019-04-10T00:00:00"/>
    <x v="1"/>
    <n v="16.661999999999999"/>
    <x v="1269"/>
    <s v="SpainMadriGetafe"/>
    <x v="3"/>
    <n v="400.82400000000001"/>
    <n v="19.62"/>
  </r>
  <r>
    <x v="3"/>
    <s v="DN-13690120"/>
    <s v="ES-2019-DN13690120-42215"/>
    <s v="FUR-FU-6236"/>
    <x v="1"/>
    <x v="1"/>
    <d v="2019-08-03T00:00:00"/>
    <x v="6"/>
    <n v="75.239999999999995"/>
    <x v="1231"/>
    <s v="SpainCatalSabadell"/>
    <x v="1"/>
    <n v="349.77"/>
    <n v="30.39"/>
  </r>
  <r>
    <x v="3"/>
    <s v="DN-13690120"/>
    <s v="ES-2019-DN13690120-42215"/>
    <s v="OFF-AR-5905"/>
    <x v="1"/>
    <x v="1"/>
    <d v="2019-08-03T00:00:00"/>
    <x v="0"/>
    <n v="0"/>
    <x v="1231"/>
    <s v="SpainCatalSabadell"/>
    <x v="1"/>
    <n v="396.57"/>
    <n v="49.26"/>
  </r>
  <r>
    <x v="3"/>
    <s v="DN-13690120"/>
    <s v="ES-2019-DN13690120-42215"/>
    <s v="OFF-ST-4079"/>
    <x v="1"/>
    <x v="1"/>
    <d v="2019-08-03T00:00:00"/>
    <x v="3"/>
    <n v="77.361000000000004"/>
    <x v="1231"/>
    <s v="SpainCatalSabadell"/>
    <x v="3"/>
    <n v="235.60766670000001"/>
    <n v="7.81"/>
  </r>
  <r>
    <x v="3"/>
    <s v="DN-136901402"/>
    <s v="CA-2019-DN13690140-42152"/>
    <s v="FUR-FU-4111"/>
    <x v="1"/>
    <x v="1"/>
    <d v="2019-06-04T00:00:00"/>
    <x v="5"/>
    <n v="138.417"/>
    <x v="1332"/>
    <s v="UniteOklahTulsa"/>
    <x v="1"/>
    <n v="539.22"/>
    <n v="40.729999999999997"/>
  </r>
  <r>
    <x v="3"/>
    <s v="DN-1369018"/>
    <s v="MX-2019-DN1369018-42104"/>
    <s v="TEC-PH-5266"/>
    <x v="1"/>
    <x v="1"/>
    <d v="2019-04-14T00:00:00"/>
    <x v="6"/>
    <n v="211.8"/>
    <x v="1389"/>
    <s v="BraziSão PSão Paulo"/>
    <x v="1"/>
    <n v="992.61300000000006"/>
    <n v="52.167000000000002"/>
  </r>
  <r>
    <x v="3"/>
    <s v="DN-1369027"/>
    <s v="IN-2019-DN1369027-42242"/>
    <s v="FUR-BO-5960"/>
    <x v="0"/>
    <x v="1"/>
    <d v="2019-08-30T00:00:00"/>
    <x v="4"/>
    <n v="218.7"/>
    <x v="1312"/>
    <s v="ChinaHebeiTangshan"/>
    <x v="1"/>
    <n v="693.6875"/>
    <n v="68.709999999999994"/>
  </r>
  <r>
    <x v="3"/>
    <s v="DN-1369027"/>
    <s v="IN-2019-DN1369027-42242"/>
    <s v="TEC-MA-5567"/>
    <x v="0"/>
    <x v="1"/>
    <d v="2019-08-30T00:00:00"/>
    <x v="4"/>
    <n v="40.770000000000003"/>
    <x v="1312"/>
    <s v="ChinaHebeiTangshan"/>
    <x v="1"/>
    <n v="326.06"/>
    <n v="11.98"/>
  </r>
  <r>
    <x v="3"/>
    <s v="DN-1369027"/>
    <s v="IN-2019-DN1369027-42350"/>
    <s v="OFF-AP-4722"/>
    <x v="1"/>
    <x v="1"/>
    <d v="2019-12-17T00:00:00"/>
    <x v="6"/>
    <n v="175.86"/>
    <x v="1077"/>
    <s v="ChinaSichuZigong"/>
    <x v="1"/>
    <n v="487.3822222"/>
    <n v="5.36"/>
  </r>
  <r>
    <x v="3"/>
    <s v="DN-1369059"/>
    <s v="ID-2019-DN1369059-42297"/>
    <s v="OFF-AR-6125"/>
    <x v="1"/>
    <x v="1"/>
    <d v="2019-10-24T00:00:00"/>
    <x v="8"/>
    <n v="49.711199999999998"/>
    <x v="1217"/>
    <s v="IndonJawa Malang"/>
    <x v="10"/>
    <n v="366.47933330000001"/>
    <n v="17.89"/>
  </r>
  <r>
    <x v="3"/>
    <s v="DN-1369059"/>
    <s v="ID-2019-DN1369059-42297"/>
    <s v="OFF-PA-5877"/>
    <x v="1"/>
    <x v="1"/>
    <d v="2019-10-24T00:00:00"/>
    <x v="1"/>
    <n v="-22.216200000000001"/>
    <x v="1217"/>
    <s v="IndonJawa Malang"/>
    <x v="16"/>
    <n v="28.7942"/>
    <n v="2.02"/>
  </r>
  <r>
    <x v="3"/>
    <s v="DN-1369062"/>
    <s v="IT-2019-DN1369062-42075"/>
    <s v="TEC-CO-4776"/>
    <x v="1"/>
    <x v="1"/>
    <d v="2019-03-19T00:00:00"/>
    <x v="4"/>
    <n v="-90"/>
    <x v="1297"/>
    <s v="IrelaDubliDublin"/>
    <x v="5"/>
    <n v="566.97249999999997"/>
    <n v="21.02"/>
  </r>
  <r>
    <x v="3"/>
    <s v="DN-1369064"/>
    <s v="IT-2019-DN1369064-42328"/>
    <s v="TEC-PH-5359"/>
    <x v="1"/>
    <x v="1"/>
    <d v="2019-11-27T00:00:00"/>
    <x v="1"/>
    <n v="-91.212000000000003"/>
    <x v="1130"/>
    <s v="ItalyApuliMolfetta"/>
    <x v="7"/>
    <n v="195.006"/>
    <n v="8.5500000000000007"/>
  </r>
  <r>
    <x v="3"/>
    <s v="DN-1369092"/>
    <s v="IN-2019-DN1369092-42329"/>
    <s v="TEC-AC-4188"/>
    <x v="1"/>
    <x v="1"/>
    <d v="2019-11-27T00:00:00"/>
    <x v="1"/>
    <n v="149.94"/>
    <x v="1180"/>
    <s v="New ZManawPalmerston North"/>
    <x v="1"/>
    <n v="583.77"/>
    <n v="54.67"/>
  </r>
  <r>
    <x v="3"/>
    <s v="DN-3690117"/>
    <s v="SF-2019-DN3690117-42357"/>
    <s v="OFF-BI-2898"/>
    <x v="3"/>
    <x v="3"/>
    <d v="2019-12-19T00:00:00"/>
    <x v="3"/>
    <n v="0.45"/>
    <x v="1179"/>
    <s v="SouthGauteJohannesburg"/>
    <x v="1"/>
    <n v="17.02"/>
    <n v="3.46"/>
  </r>
  <r>
    <x v="3"/>
    <s v="DN-3690117"/>
    <s v="SF-2019-DN3690117-42357"/>
    <s v="OFF-BI-6402"/>
    <x v="3"/>
    <x v="3"/>
    <d v="2019-12-19T00:00:00"/>
    <x v="7"/>
    <n v="2.04"/>
    <x v="1179"/>
    <s v="SouthGauteJohannesburg"/>
    <x v="1"/>
    <n v="35.06"/>
    <n v="4.18"/>
  </r>
  <r>
    <x v="3"/>
    <s v="DN-3690117"/>
    <s v="SF-2019-DN3690117-42357"/>
    <s v="OFF-FA-6186"/>
    <x v="3"/>
    <x v="3"/>
    <d v="2019-12-19T00:00:00"/>
    <x v="7"/>
    <n v="16.920000000000002"/>
    <x v="1179"/>
    <s v="SouthGauteJohannesburg"/>
    <x v="1"/>
    <n v="76.92"/>
    <n v="26.25"/>
  </r>
  <r>
    <x v="3"/>
    <s v="DN-3690117"/>
    <s v="SF-2019-DN3690117-42357"/>
    <s v="TEC-MA-4190"/>
    <x v="3"/>
    <x v="3"/>
    <d v="2019-12-19T00:00:00"/>
    <x v="3"/>
    <n v="15.66"/>
    <x v="1179"/>
    <s v="SouthGauteJohannesburg"/>
    <x v="1"/>
    <n v="43.56"/>
    <n v="15.32"/>
  </r>
  <r>
    <x v="3"/>
    <s v="DN-369038"/>
    <s v="EG-2019-DN369038-42311"/>
    <s v="OFF-BI-2895"/>
    <x v="1"/>
    <x v="1"/>
    <d v="2019-11-08T00:00:00"/>
    <x v="3"/>
    <n v="4.8"/>
    <x v="1171"/>
    <s v="EgyptAl BuKafr ad Dawwar"/>
    <x v="1"/>
    <n v="18.50879518"/>
    <n v="1.6"/>
  </r>
  <r>
    <x v="3"/>
    <s v="DN-369038"/>
    <s v="EG-2019-DN369038-42311"/>
    <s v="OFF-FA-2954"/>
    <x v="1"/>
    <x v="1"/>
    <d v="2019-11-08T00:00:00"/>
    <x v="1"/>
    <n v="12.42"/>
    <x v="1171"/>
    <s v="EgyptAl BuKafr ad Dawwar"/>
    <x v="1"/>
    <n v="41.65"/>
    <n v="2.4500000000000002"/>
  </r>
  <r>
    <x v="3"/>
    <s v="DN-369038"/>
    <s v="EG-2019-DN369038-42311"/>
    <s v="TEC-CO-4779"/>
    <x v="1"/>
    <x v="1"/>
    <d v="2019-11-08T00:00:00"/>
    <x v="3"/>
    <n v="7.59"/>
    <x v="1171"/>
    <s v="EgyptAl BuKafr ad Dawwar"/>
    <x v="1"/>
    <n v="161.8628205"/>
    <n v="6.55"/>
  </r>
  <r>
    <x v="3"/>
    <s v="DO-1343511"/>
    <s v="IN-2019-DO1343511-42184"/>
    <s v="OFF-PA-4001"/>
    <x v="1"/>
    <x v="3"/>
    <d v="2019-06-30T00:00:00"/>
    <x v="4"/>
    <n v="25.74"/>
    <x v="1410"/>
    <s v="BanglDhakaDhaka"/>
    <x v="1"/>
    <n v="69.58"/>
    <n v="1.34"/>
  </r>
  <r>
    <x v="3"/>
    <s v="DO-134351404"/>
    <s v="CA-2019-DO13435140-42158"/>
    <s v="OFF-EN-5167"/>
    <x v="1"/>
    <x v="2"/>
    <d v="2019-06-06T00:00:00"/>
    <x v="5"/>
    <n v="15.920999999999999"/>
    <x v="1145"/>
    <s v="UniteArizoMesa"/>
    <x v="2"/>
    <n v="50.174999999999997"/>
    <n v="1.67"/>
  </r>
  <r>
    <x v="3"/>
    <s v="DO-134351404"/>
    <s v="CA-2019-DO13435140-42158"/>
    <s v="OFF-PA-6598"/>
    <x v="1"/>
    <x v="2"/>
    <d v="2019-06-06T00:00:00"/>
    <x v="6"/>
    <n v="7.92"/>
    <x v="1145"/>
    <s v="UniteArizoMesa"/>
    <x v="2"/>
    <n v="32.244"/>
    <n v="1.5"/>
  </r>
  <r>
    <x v="3"/>
    <s v="DO-134351404"/>
    <s v="US-2019-DO13435140-42236"/>
    <s v="OFF-BI-6392"/>
    <x v="0"/>
    <x v="1"/>
    <d v="2019-08-24T00:00:00"/>
    <x v="4"/>
    <n v="37.235999999999997"/>
    <x v="1116"/>
    <s v="UniteUtahSalt Lake City"/>
    <x v="2"/>
    <n v="106.25"/>
    <n v="13.33"/>
  </r>
  <r>
    <x v="3"/>
    <s v="DO-134351406"/>
    <s v="CA-2019-DO13435140-42095"/>
    <s v="TEC-PH-6093"/>
    <x v="1"/>
    <x v="1"/>
    <d v="2019-04-06T00:00:00"/>
    <x v="5"/>
    <n v="22.087"/>
    <x v="1394"/>
    <s v="UniteNew YNew York City"/>
    <x v="1"/>
    <n v="86.64"/>
    <n v="7.26"/>
  </r>
  <r>
    <x v="3"/>
    <s v="DO-134351406"/>
    <s v="CA-2019-DO13435140-42182"/>
    <s v="OFF-ST-5784"/>
    <x v="1"/>
    <x v="1"/>
    <d v="2019-07-01T00:00:00"/>
    <x v="4"/>
    <n v="0"/>
    <x v="1173"/>
    <s v="UniteNew YNew York City"/>
    <x v="1"/>
    <n v="287.30785709999998"/>
    <n v="19.5"/>
  </r>
  <r>
    <x v="3"/>
    <s v="DO-1343518"/>
    <s v="MX-2019-DO1343518-42305"/>
    <s v="OFF-BI-4823"/>
    <x v="1"/>
    <x v="1"/>
    <d v="2019-11-01T00:00:00"/>
    <x v="1"/>
    <n v="3.6"/>
    <x v="1365"/>
    <s v="BraziSão POsasco"/>
    <x v="1"/>
    <n v="19.077999999999999"/>
    <n v="1.8220000000000001"/>
  </r>
  <r>
    <x v="3"/>
    <s v="DO-1343518"/>
    <s v="US-2019-DO1343518-42305"/>
    <s v="OFF-BI-4823"/>
    <x v="0"/>
    <x v="1"/>
    <d v="2019-11-01T00:00:00"/>
    <x v="1"/>
    <n v="-1.56"/>
    <x v="1365"/>
    <s v="BraziSantaAraranguá"/>
    <x v="8"/>
    <n v="6.8780000000000001"/>
    <n v="1.482"/>
  </r>
  <r>
    <x v="3"/>
    <s v="DO-1343527"/>
    <s v="IN-2019-DO1343527-42208"/>
    <s v="FUR-FU-4043"/>
    <x v="0"/>
    <x v="0"/>
    <d v="2019-07-26T00:00:00"/>
    <x v="7"/>
    <n v="46.8"/>
    <x v="1385"/>
    <s v="ChinaHubeiJingmen"/>
    <x v="1"/>
    <n v="201.58"/>
    <n v="62.54"/>
  </r>
  <r>
    <x v="3"/>
    <s v="DO-1343527"/>
    <s v="IN-2019-DO1343527-42208"/>
    <s v="OFF-BI-6397"/>
    <x v="0"/>
    <x v="0"/>
    <d v="2019-07-26T00:00:00"/>
    <x v="4"/>
    <n v="3.33"/>
    <x v="1385"/>
    <s v="ChinaHubeiJingmen"/>
    <x v="1"/>
    <n v="20.399999999999999"/>
    <n v="2.77"/>
  </r>
  <r>
    <x v="3"/>
    <s v="DO-1343527"/>
    <s v="IN-2019-DO1343527-42208"/>
    <s v="OFF-LA-5400"/>
    <x v="0"/>
    <x v="0"/>
    <d v="2019-07-26T00:00:00"/>
    <x v="1"/>
    <n v="1.8"/>
    <x v="1385"/>
    <s v="ChinaHubeiJingmen"/>
    <x v="1"/>
    <n v="17.100000000000001"/>
    <n v="1.78"/>
  </r>
  <r>
    <x v="3"/>
    <s v="DO-1343531"/>
    <s v="MX-2019-DO1343531-42262"/>
    <s v="OFF-AR-3554"/>
    <x v="1"/>
    <x v="1"/>
    <d v="2019-09-19T00:00:00"/>
    <x v="7"/>
    <n v="53.12"/>
    <x v="1325"/>
    <s v="CubaCamagCamagüey"/>
    <x v="1"/>
    <n v="243.58600000000001"/>
    <n v="4.5940000000000003"/>
  </r>
  <r>
    <x v="3"/>
    <s v="DO-1343531"/>
    <s v="MX-2019-DO1343531-42262"/>
    <s v="OFF-BI-3734"/>
    <x v="1"/>
    <x v="1"/>
    <d v="2019-09-19T00:00:00"/>
    <x v="4"/>
    <n v="3.12"/>
    <x v="1325"/>
    <s v="CubaCamagCamagüey"/>
    <x v="1"/>
    <n v="30.623999999999999"/>
    <n v="1.8959999999999999"/>
  </r>
  <r>
    <x v="3"/>
    <s v="DO-1343536"/>
    <s v="MX-2019-DO1343536-42224"/>
    <s v="FUR-BO-5763"/>
    <x v="1"/>
    <x v="1"/>
    <d v="2019-08-12T00:00:00"/>
    <x v="5"/>
    <n v="14.6"/>
    <x v="1172"/>
    <s v="DominSantoSanto Domingo"/>
    <x v="7"/>
    <n v="1492.1679999999999"/>
    <n v="99.572000000000003"/>
  </r>
  <r>
    <x v="3"/>
    <s v="DO-1343536"/>
    <s v="MX-2019-DO1343536-42224"/>
    <s v="FUR-CH-5806"/>
    <x v="1"/>
    <x v="1"/>
    <d v="2019-08-12T00:00:00"/>
    <x v="4"/>
    <n v="-66.203999999999994"/>
    <x v="1172"/>
    <s v="DominSantoSanto Domingo"/>
    <x v="2"/>
    <n v="445.42500000000001"/>
    <n v="18.199000000000002"/>
  </r>
  <r>
    <x v="3"/>
    <s v="DO-1343536"/>
    <s v="MX-2019-DO1343536-42224"/>
    <s v="FUR-FU-3949"/>
    <x v="1"/>
    <x v="1"/>
    <d v="2019-08-12T00:00:00"/>
    <x v="4"/>
    <n v="-12.03"/>
    <x v="1172"/>
    <s v="DominSantoSanto Domingo"/>
    <x v="5"/>
    <n v="32.963000000000001"/>
    <n v="1.1819999999999999"/>
  </r>
  <r>
    <x v="3"/>
    <s v="DO-1343536"/>
    <s v="MX-2019-DO1343536-42224"/>
    <s v="OFF-EN-5024"/>
    <x v="1"/>
    <x v="1"/>
    <d v="2019-08-12T00:00:00"/>
    <x v="1"/>
    <n v="6.6319999999999997"/>
    <x v="1172"/>
    <s v="DominSantoSanto Domingo"/>
    <x v="2"/>
    <n v="36.103555559999997"/>
    <n v="1.58"/>
  </r>
  <r>
    <x v="3"/>
    <s v="DO-1343536"/>
    <s v="MX-2019-DO1343536-42224"/>
    <s v="OFF-FA-6197"/>
    <x v="1"/>
    <x v="1"/>
    <d v="2019-08-12T00:00:00"/>
    <x v="4"/>
    <n v="8.6159999999999997"/>
    <x v="1172"/>
    <s v="DominSantoSanto Domingo"/>
    <x v="2"/>
    <n v="49.646999999999998"/>
    <n v="1.877"/>
  </r>
  <r>
    <x v="3"/>
    <s v="DO-1343536"/>
    <s v="MX-2019-DO1343536-42224"/>
    <s v="OFF-LA-3323"/>
    <x v="1"/>
    <x v="1"/>
    <d v="2019-08-12T00:00:00"/>
    <x v="1"/>
    <n v="4.4000000000000004"/>
    <x v="1172"/>
    <s v="DominSantoSanto Domingo"/>
    <x v="2"/>
    <n v="24.50033333"/>
    <n v="1.9530000000000001"/>
  </r>
  <r>
    <x v="3"/>
    <s v="DO-1343536"/>
    <s v="MX-2019-DO1343536-42224"/>
    <s v="OFF-ST-6058"/>
    <x v="1"/>
    <x v="1"/>
    <d v="2019-08-12T00:00:00"/>
    <x v="7"/>
    <n v="-17.152000000000001"/>
    <x v="1172"/>
    <s v="DominSantoSanto Domingo"/>
    <x v="2"/>
    <n v="184.47977779999999"/>
    <n v="4.3380000000000001"/>
  </r>
  <r>
    <x v="3"/>
    <s v="DO-1343536"/>
    <s v="MX-2019-DO1343536-42224"/>
    <s v="TEC-PH-5251"/>
    <x v="1"/>
    <x v="1"/>
    <d v="2019-08-12T00:00:00"/>
    <x v="3"/>
    <n v="-7.1719999999999997"/>
    <x v="1172"/>
    <s v="DominSantoSanto Domingo"/>
    <x v="2"/>
    <n v="73.142666669999997"/>
    <n v="4.38"/>
  </r>
  <r>
    <x v="3"/>
    <s v="DO-1343536"/>
    <s v="US-2019-DO1343536-42054"/>
    <s v="FUR-CH-5436"/>
    <x v="1"/>
    <x v="1"/>
    <d v="2019-02-25T00:00:00"/>
    <x v="4"/>
    <n v="-3.516"/>
    <x v="1313"/>
    <s v="DominSantoSanto Domingo"/>
    <x v="2"/>
    <n v="159.05682189999999"/>
    <n v="7.18"/>
  </r>
  <r>
    <x v="3"/>
    <s v="DO-1343539"/>
    <s v="MX-2019-DO1343539-42124"/>
    <s v="OFF-EN-3106"/>
    <x v="1"/>
    <x v="1"/>
    <d v="2019-05-05T00:00:00"/>
    <x v="4"/>
    <n v="11.34"/>
    <x v="1380"/>
    <s v="El SaSan SSan Salvador"/>
    <x v="1"/>
    <n v="92.772999999999996"/>
    <n v="2.222"/>
  </r>
  <r>
    <x v="3"/>
    <s v="DO-1343545"/>
    <s v="ES-2019-DO1343545-42082"/>
    <s v="FUR-FU-4066"/>
    <x v="2"/>
    <x v="1"/>
    <d v="2019-03-26T00:00:00"/>
    <x v="7"/>
    <n v="117.72"/>
    <x v="1146"/>
    <s v="FrancProveGap"/>
    <x v="1"/>
    <n v="550.87"/>
    <n v="58.65"/>
  </r>
  <r>
    <x v="3"/>
    <s v="DO-1343558"/>
    <s v="IN-2019-DO1343558-42141"/>
    <s v="FUR-TA-3431"/>
    <x v="1"/>
    <x v="2"/>
    <d v="2019-05-22T00:00:00"/>
    <x v="6"/>
    <n v="1423.44"/>
    <x v="1384"/>
    <s v="IndiaJammuSrinagar"/>
    <x v="1"/>
    <n v="3285.0786790000002"/>
    <n v="227.67"/>
  </r>
  <r>
    <x v="3"/>
    <s v="DO-1343558"/>
    <s v="IN-2019-DO1343558-42141"/>
    <s v="OFF-AP-3873"/>
    <x v="1"/>
    <x v="2"/>
    <d v="2019-05-22T00:00:00"/>
    <x v="7"/>
    <n v="861.24"/>
    <x v="1384"/>
    <s v="IndiaJammuSrinagar"/>
    <x v="1"/>
    <n v="2512.646506"/>
    <n v="149.13999999999999"/>
  </r>
  <r>
    <x v="3"/>
    <s v="DO-1343582"/>
    <s v="MX-2019-DO1343582-42085"/>
    <s v="TEC-AC-5129"/>
    <x v="0"/>
    <x v="1"/>
    <d v="2019-03-27T00:00:00"/>
    <x v="7"/>
    <n v="21.2"/>
    <x v="1354"/>
    <s v="MexicDistrTlalpan"/>
    <x v="1"/>
    <n v="136.91"/>
    <n v="7.51"/>
  </r>
  <r>
    <x v="3"/>
    <s v="DO-1343593"/>
    <s v="MX-2019-DO1343593-42273"/>
    <s v="OFF-LA-3297"/>
    <x v="1"/>
    <x v="1"/>
    <d v="2019-10-02T00:00:00"/>
    <x v="5"/>
    <n v="15.6"/>
    <x v="1239"/>
    <s v="NicarManagManagua"/>
    <x v="1"/>
    <n v="72.361999999999995"/>
    <n v="1.913"/>
  </r>
  <r>
    <x v="3"/>
    <s v="DO-13645139"/>
    <s v="ES-2019-DO13645139-42263"/>
    <s v="OFF-AR-6124"/>
    <x v="1"/>
    <x v="2"/>
    <d v="2019-09-21T00:00:00"/>
    <x v="5"/>
    <n v="-11.925000000000001"/>
    <x v="1141"/>
    <s v="UniteEnglaSheffield"/>
    <x v="5"/>
    <n v="38.907499999999999"/>
    <n v="4.2300000000000004"/>
  </r>
  <r>
    <x v="3"/>
    <s v="DO-13645139"/>
    <s v="ES-2019-DO13645139-42263"/>
    <s v="OFF-BI-6383"/>
    <x v="1"/>
    <x v="2"/>
    <d v="2019-09-21T00:00:00"/>
    <x v="3"/>
    <n v="-24.24"/>
    <x v="1141"/>
    <s v="UniteEnglaSheffield"/>
    <x v="5"/>
    <n v="29.295000000000002"/>
    <n v="3.2"/>
  </r>
  <r>
    <x v="3"/>
    <s v="DO-13645139"/>
    <s v="ES-2019-DO13645139-42263"/>
    <s v="OFF-BI-6385"/>
    <x v="1"/>
    <x v="2"/>
    <d v="2019-09-21T00:00:00"/>
    <x v="4"/>
    <n v="-57.78"/>
    <x v="1141"/>
    <s v="UniteEnglaSheffield"/>
    <x v="5"/>
    <n v="87.724999999999994"/>
    <n v="4.0599999999999996"/>
  </r>
  <r>
    <x v="3"/>
    <s v="DO-13645139"/>
    <s v="ES-2019-DO13645139-42263"/>
    <s v="OFF-PA-5893"/>
    <x v="1"/>
    <x v="2"/>
    <d v="2019-09-21T00:00:00"/>
    <x v="1"/>
    <n v="-11.34"/>
    <x v="1141"/>
    <s v="UniteEnglaSheffield"/>
    <x v="5"/>
    <n v="20.543333329999999"/>
    <n v="1.84"/>
  </r>
  <r>
    <x v="3"/>
    <s v="DO-13645139"/>
    <s v="IT-2019-DO13645139-42026"/>
    <s v="OFF-AP-3569"/>
    <x v="1"/>
    <x v="1"/>
    <d v="2019-01-27T00:00:00"/>
    <x v="4"/>
    <n v="5.4"/>
    <x v="1360"/>
    <s v="UniteEnglaLowestoft"/>
    <x v="1"/>
    <n v="212.59111110000001"/>
    <n v="16.02"/>
  </r>
  <r>
    <x v="3"/>
    <s v="DO-13645139"/>
    <s v="IT-2019-DO13645139-42026"/>
    <s v="OFF-AR-3544"/>
    <x v="1"/>
    <x v="1"/>
    <d v="2019-01-27T00:00:00"/>
    <x v="7"/>
    <n v="16.2"/>
    <x v="1360"/>
    <s v="UniteEnglaLowestoft"/>
    <x v="1"/>
    <n v="135.72602409999999"/>
    <n v="10.58"/>
  </r>
  <r>
    <x v="3"/>
    <s v="DO-13645139"/>
    <s v="IT-2019-DO13645139-42026"/>
    <s v="OFF-AR-6113"/>
    <x v="1"/>
    <x v="1"/>
    <d v="2019-01-27T00:00:00"/>
    <x v="6"/>
    <n v="36.36"/>
    <x v="1360"/>
    <s v="UniteEnglaLowestoft"/>
    <x v="1"/>
    <n v="137.83000000000001"/>
    <n v="1.85"/>
  </r>
  <r>
    <x v="3"/>
    <s v="DO-13645139"/>
    <s v="IT-2019-DO13645139-42026"/>
    <s v="OFF-BI-6402"/>
    <x v="1"/>
    <x v="1"/>
    <d v="2019-01-27T00:00:00"/>
    <x v="1"/>
    <n v="1.02"/>
    <x v="1360"/>
    <s v="UniteEnglaLowestoft"/>
    <x v="1"/>
    <n v="18.5"/>
    <n v="1.1200000000000001"/>
  </r>
  <r>
    <x v="3"/>
    <s v="DO-13645139"/>
    <s v="IT-2019-DO13645139-42026"/>
    <s v="OFF-EN-3667"/>
    <x v="1"/>
    <x v="1"/>
    <d v="2019-01-27T00:00:00"/>
    <x v="3"/>
    <n v="17.91"/>
    <x v="1360"/>
    <s v="UniteEnglaLowestoft"/>
    <x v="1"/>
    <n v="45.07"/>
    <n v="2.58"/>
  </r>
  <r>
    <x v="3"/>
    <s v="DO-13645139"/>
    <s v="IT-2019-DO13645139-42026"/>
    <s v="OFF-PA-4147"/>
    <x v="1"/>
    <x v="1"/>
    <d v="2019-01-27T00:00:00"/>
    <x v="1"/>
    <n v="16.920000000000002"/>
    <x v="1360"/>
    <s v="UniteEnglaLowestoft"/>
    <x v="1"/>
    <n v="70.894999999999996"/>
    <n v="3.81"/>
  </r>
  <r>
    <x v="3"/>
    <s v="DO-13645139"/>
    <s v="IT-2019-DO13645139-42026"/>
    <s v="OFF-ST-4061"/>
    <x v="1"/>
    <x v="1"/>
    <d v="2019-01-27T00:00:00"/>
    <x v="9"/>
    <n v="4.59"/>
    <x v="1360"/>
    <s v="UniteEnglaLowestoft"/>
    <x v="1"/>
    <n v="196.39"/>
    <n v="11.87"/>
  </r>
  <r>
    <x v="3"/>
    <s v="DO-13645139"/>
    <s v="IT-2019-DO13645139-42026"/>
    <s v="OFF-ST-6023"/>
    <x v="1"/>
    <x v="1"/>
    <d v="2019-01-27T00:00:00"/>
    <x v="0"/>
    <n v="0"/>
    <x v="1360"/>
    <s v="UniteEnglaLowestoft"/>
    <x v="1"/>
    <n v="97.113333330000003"/>
    <n v="7.21"/>
  </r>
  <r>
    <x v="3"/>
    <s v="DO-13645139"/>
    <s v="IT-2019-DO13645139-42026"/>
    <s v="OFF-SU-4991"/>
    <x v="1"/>
    <x v="1"/>
    <d v="2019-01-27T00:00:00"/>
    <x v="1"/>
    <n v="4.32"/>
    <x v="1360"/>
    <s v="UniteEnglaLowestoft"/>
    <x v="1"/>
    <n v="99.71"/>
    <n v="4.0199999999999996"/>
  </r>
  <r>
    <x v="3"/>
    <s v="DO-136451404"/>
    <s v="CA-2019-DO13645140-42263"/>
    <s v="OFF-BI-3325"/>
    <x v="3"/>
    <x v="2"/>
    <d v="2019-09-18T00:00:00"/>
    <x v="9"/>
    <n v="106.95780000000001"/>
    <x v="1141"/>
    <s v="UniteUtahSalt Lake City"/>
    <x v="2"/>
    <n v="317.77600000000001"/>
    <n v="70.52"/>
  </r>
  <r>
    <x v="3"/>
    <s v="DO-136451404"/>
    <s v="CA-2019-DO13645140-42336"/>
    <s v="TEC-PH-4486"/>
    <x v="1"/>
    <x v="1"/>
    <d v="2019-12-04T00:00:00"/>
    <x v="7"/>
    <n v="5.7568000000000001"/>
    <x v="1324"/>
    <s v="UniteCalifLos Angeles"/>
    <x v="2"/>
    <n v="68.575999999999993"/>
    <n v="1.92"/>
  </r>
  <r>
    <x v="3"/>
    <s v="DO-136451406"/>
    <s v="CA-2019-DO13645140-42236"/>
    <s v="OFF-PA-6561"/>
    <x v="0"/>
    <x v="1"/>
    <d v="2019-08-25T00:00:00"/>
    <x v="4"/>
    <n v="9.3312000000000008"/>
    <x v="1116"/>
    <s v="UniteMassaLawrence"/>
    <x v="1"/>
    <n v="23.745000000000001"/>
    <n v="1.67"/>
  </r>
  <r>
    <x v="3"/>
    <s v="DO-136451406"/>
    <s v="CA-2019-DO13645140-42343"/>
    <s v="FUR-CH-4419"/>
    <x v="1"/>
    <x v="1"/>
    <d v="2019-12-11T00:00:00"/>
    <x v="4"/>
    <n v="18.176400000000001"/>
    <x v="1167"/>
    <s v="UniteNew JPaterson"/>
    <x v="1"/>
    <n v="352.87666669999999"/>
    <n v="22.38"/>
  </r>
  <r>
    <x v="3"/>
    <s v="DO-136451406"/>
    <s v="CA-2019-DO13645140-42343"/>
    <s v="FUR-CH-4428"/>
    <x v="1"/>
    <x v="1"/>
    <d v="2019-12-11T00:00:00"/>
    <x v="4"/>
    <n v="45.555"/>
    <x v="1167"/>
    <s v="UniteNew JPaterson"/>
    <x v="1"/>
    <n v="203.31"/>
    <n v="7.9"/>
  </r>
  <r>
    <x v="3"/>
    <s v="DO-136451406"/>
    <s v="CA-2019-DO13645140-42343"/>
    <s v="FUR-FU-6297"/>
    <x v="1"/>
    <x v="1"/>
    <d v="2019-12-11T00:00:00"/>
    <x v="3"/>
    <n v="1.5588"/>
    <x v="1167"/>
    <s v="UniteNew JPaterson"/>
    <x v="1"/>
    <n v="13.58666667"/>
    <n v="1.89"/>
  </r>
  <r>
    <x v="3"/>
    <s v="DO-136451408"/>
    <s v="CA-2019-DO13645140-42271"/>
    <s v="OFF-PA-6589"/>
    <x v="3"/>
    <x v="2"/>
    <d v="2019-09-26T00:00:00"/>
    <x v="1"/>
    <n v="6.2207999999999997"/>
    <x v="1243"/>
    <s v="UniteArkanPine Bluff"/>
    <x v="1"/>
    <n v="12.96"/>
    <n v="4.0999999999999996"/>
  </r>
  <r>
    <x v="3"/>
    <s v="DO-136451408"/>
    <s v="CA-2019-DO13645140-42271"/>
    <s v="TEC-AC-5238"/>
    <x v="3"/>
    <x v="2"/>
    <d v="2019-09-26T00:00:00"/>
    <x v="5"/>
    <n v="63.984000000000002"/>
    <x v="1243"/>
    <s v="UniteArkanPine Bluff"/>
    <x v="1"/>
    <n v="199.95"/>
    <n v="39.89"/>
  </r>
  <r>
    <x v="3"/>
    <s v="DO-136451408"/>
    <s v="US-2019-DO13645140-42252"/>
    <s v="FUR-CH-4428"/>
    <x v="1"/>
    <x v="1"/>
    <d v="2019-09-09T00:00:00"/>
    <x v="1"/>
    <n v="6.0739999999999998"/>
    <x v="1134"/>
    <s v="UniteFloriBoynton Beach"/>
    <x v="2"/>
    <n v="105.9153333"/>
    <n v="6.73"/>
  </r>
  <r>
    <x v="3"/>
    <s v="DO-136451408"/>
    <s v="US-2019-DO13645140-42252"/>
    <s v="OFF-PA-6576"/>
    <x v="1"/>
    <x v="1"/>
    <d v="2019-09-09T00:00:00"/>
    <x v="1"/>
    <n v="3.6288"/>
    <x v="1134"/>
    <s v="UniteFloriBoynton Beach"/>
    <x v="2"/>
    <n v="10.868"/>
    <n v="1.63"/>
  </r>
  <r>
    <x v="3"/>
    <s v="DO-1364555"/>
    <s v="US-2019-DO1364555-42139"/>
    <s v="FUR-CH-5395"/>
    <x v="0"/>
    <x v="0"/>
    <d v="2019-05-17T00:00:00"/>
    <x v="3"/>
    <n v="-5.16"/>
    <x v="1153"/>
    <s v="HonduCortéSan Pedro Sula"/>
    <x v="7"/>
    <n v="83.605000000000004"/>
    <n v="8.1750000000000007"/>
  </r>
  <r>
    <x v="3"/>
    <s v="DO-1364555"/>
    <s v="US-2019-DO1364555-42139"/>
    <s v="FUR-CH-5452"/>
    <x v="0"/>
    <x v="0"/>
    <d v="2019-05-17T00:00:00"/>
    <x v="4"/>
    <n v="-53.207999999999998"/>
    <x v="1153"/>
    <s v="HonduCortéSan Pedro Sula"/>
    <x v="7"/>
    <n v="188.8234286"/>
    <n v="21.954000000000001"/>
  </r>
  <r>
    <x v="3"/>
    <s v="DO-1364555"/>
    <s v="US-2019-DO1364555-42139"/>
    <s v="TEC-AC-4179"/>
    <x v="0"/>
    <x v="0"/>
    <d v="2019-05-17T00:00:00"/>
    <x v="4"/>
    <n v="-22.404"/>
    <x v="1153"/>
    <s v="HonduCortéSan Pedro Sula"/>
    <x v="7"/>
    <n v="130.18299999999999"/>
    <n v="9.4789999999999992"/>
  </r>
  <r>
    <x v="3"/>
    <s v="DO-343560"/>
    <s v="IR-2019-DO343560-42298"/>
    <s v="OFF-AR-6114"/>
    <x v="0"/>
    <x v="0"/>
    <d v="2019-10-24T00:00:00"/>
    <x v="1"/>
    <n v="3.96"/>
    <x v="1330"/>
    <s v="IranRazavMashhad"/>
    <x v="1"/>
    <n v="44.4"/>
    <n v="10.41"/>
  </r>
  <r>
    <x v="3"/>
    <s v="DO-343560"/>
    <s v="IR-2019-DO343560-42298"/>
    <s v="OFF-PA-4480"/>
    <x v="0"/>
    <x v="0"/>
    <d v="2019-10-24T00:00:00"/>
    <x v="3"/>
    <n v="3.42"/>
    <x v="1330"/>
    <s v="IranRazavMashhad"/>
    <x v="1"/>
    <n v="31.2"/>
    <n v="7.8"/>
  </r>
  <r>
    <x v="3"/>
    <s v="DO-343560"/>
    <s v="IR-2019-DO343560-42298"/>
    <s v="TEC-AC-4158"/>
    <x v="0"/>
    <x v="0"/>
    <d v="2019-10-24T00:00:00"/>
    <x v="7"/>
    <n v="110.4"/>
    <x v="1330"/>
    <s v="IranRazavMashhad"/>
    <x v="1"/>
    <n v="363"/>
    <n v="35.549999999999997"/>
  </r>
  <r>
    <x v="3"/>
    <s v="DO-343567"/>
    <s v="JO-2019-DO343567-42274"/>
    <s v="OFF-BI-3714"/>
    <x v="1"/>
    <x v="1"/>
    <d v="2019-10-02T00:00:00"/>
    <x v="3"/>
    <n v="12.96"/>
    <x v="1372"/>
    <s v="Jorda'AmmaWadi as Sir"/>
    <x v="1"/>
    <n v="34.164999999999999"/>
    <n v="3.1"/>
  </r>
  <r>
    <x v="3"/>
    <s v="DO-343567"/>
    <s v="JO-2019-DO343567-42274"/>
    <s v="OFF-PA-4480"/>
    <x v="1"/>
    <x v="1"/>
    <d v="2019-10-02T00:00:00"/>
    <x v="3"/>
    <n v="10.71"/>
    <x v="1372"/>
    <s v="Jorda'AmmaWadi as Sir"/>
    <x v="1"/>
    <n v="37.200000000000003"/>
    <n v="1.8"/>
  </r>
  <r>
    <x v="3"/>
    <s v="DO-343567"/>
    <s v="JO-2019-DO343567-42274"/>
    <s v="TEC-AC-5133"/>
    <x v="1"/>
    <x v="1"/>
    <d v="2019-10-02T00:00:00"/>
    <x v="3"/>
    <n v="19.98"/>
    <x v="1372"/>
    <s v="Jorda'AmmaWadi as Sir"/>
    <x v="1"/>
    <n v="50.95"/>
    <n v="4.5"/>
  </r>
  <r>
    <x v="3"/>
    <s v="DO-343567"/>
    <s v="JO-2019-DO343567-42274"/>
    <s v="TEC-AC-5205"/>
    <x v="1"/>
    <x v="1"/>
    <d v="2019-10-02T00:00:00"/>
    <x v="3"/>
    <n v="14.52"/>
    <x v="1372"/>
    <s v="Jorda'AmmaWadi as Sir"/>
    <x v="1"/>
    <n v="123.6225"/>
    <n v="10.75"/>
  </r>
  <r>
    <x v="3"/>
    <s v="DO-343567"/>
    <s v="JO-2019-DO343567-42274"/>
    <s v="TEC-AC-5220"/>
    <x v="1"/>
    <x v="1"/>
    <d v="2019-10-02T00:00:00"/>
    <x v="7"/>
    <n v="69"/>
    <x v="1372"/>
    <s v="Jorda'AmmaWadi as Sir"/>
    <x v="1"/>
    <n v="217.6766667"/>
    <n v="10.47"/>
  </r>
  <r>
    <x v="3"/>
    <s v="DO-343567"/>
    <s v="JO-2019-DO343567-42274"/>
    <s v="TEC-CO-4588"/>
    <x v="1"/>
    <x v="1"/>
    <d v="2019-10-02T00:00:00"/>
    <x v="3"/>
    <n v="44.16"/>
    <x v="1372"/>
    <s v="Jorda'AmmaWadi as Sir"/>
    <x v="1"/>
    <n v="174.99555559999999"/>
    <n v="6.35"/>
  </r>
  <r>
    <x v="3"/>
    <s v="DO-343586"/>
    <s v="MO-2019-DO343586-42327"/>
    <s v="FUR-FU-3050"/>
    <x v="1"/>
    <x v="1"/>
    <d v="2019-11-23T00:00:00"/>
    <x v="3"/>
    <n v="24.75"/>
    <x v="1126"/>
    <s v="MorocMarraMarrakech"/>
    <x v="1"/>
    <n v="59.21"/>
    <n v="4.37"/>
  </r>
  <r>
    <x v="3"/>
    <s v="DO-343586"/>
    <s v="MO-2019-DO343586-42327"/>
    <s v="FUR-FU-3065"/>
    <x v="1"/>
    <x v="1"/>
    <d v="2019-11-23T00:00:00"/>
    <x v="3"/>
    <n v="7.38"/>
    <x v="1126"/>
    <s v="MorocMarraMarrakech"/>
    <x v="1"/>
    <n v="32.638333330000002"/>
    <n v="1.85"/>
  </r>
  <r>
    <x v="3"/>
    <s v="DO-343586"/>
    <s v="MO-2019-DO343586-42327"/>
    <s v="OFF-AP-4971"/>
    <x v="1"/>
    <x v="1"/>
    <d v="2019-11-23T00:00:00"/>
    <x v="1"/>
    <n v="66.72"/>
    <x v="1126"/>
    <s v="MorocMarraMarrakech"/>
    <x v="1"/>
    <n v="178.03555560000001"/>
    <n v="9.94"/>
  </r>
  <r>
    <x v="3"/>
    <s v="DO-343586"/>
    <s v="MO-2019-DO343586-42327"/>
    <s v="OFF-AR-3498"/>
    <x v="1"/>
    <x v="1"/>
    <d v="2019-11-23T00:00:00"/>
    <x v="3"/>
    <n v="5.43"/>
    <x v="1126"/>
    <s v="MorocMarraMarrakech"/>
    <x v="1"/>
    <n v="17.204999999999998"/>
    <n v="1.74"/>
  </r>
  <r>
    <x v="3"/>
    <s v="DO-343586"/>
    <s v="MO-2019-DO343586-42327"/>
    <s v="OFF-AR-3532"/>
    <x v="1"/>
    <x v="1"/>
    <d v="2019-11-23T00:00:00"/>
    <x v="3"/>
    <n v="4.2"/>
    <x v="1126"/>
    <s v="MorocMarraMarrakech"/>
    <x v="1"/>
    <n v="22.47"/>
    <n v="1.47"/>
  </r>
  <r>
    <x v="3"/>
    <s v="DO-343586"/>
    <s v="MO-2019-DO343586-42327"/>
    <s v="OFF-AR-3538"/>
    <x v="1"/>
    <x v="1"/>
    <d v="2019-11-23T00:00:00"/>
    <x v="8"/>
    <n v="18.96"/>
    <x v="1126"/>
    <s v="MorocMarraMarrakech"/>
    <x v="1"/>
    <n v="233.91399999999999"/>
    <n v="20.63"/>
  </r>
  <r>
    <x v="3"/>
    <s v="DO-343586"/>
    <s v="MO-2019-DO343586-42327"/>
    <s v="OFF-EN-4913"/>
    <x v="1"/>
    <x v="1"/>
    <d v="2019-11-23T00:00:00"/>
    <x v="1"/>
    <n v="46.98"/>
    <x v="1126"/>
    <s v="MorocMarraMarrakech"/>
    <x v="1"/>
    <n v="114.78"/>
    <n v="8.75"/>
  </r>
  <r>
    <x v="3"/>
    <s v="DO-343586"/>
    <s v="MO-2019-DO343586-42327"/>
    <s v="OFF-ST-6281"/>
    <x v="1"/>
    <x v="1"/>
    <d v="2019-11-23T00:00:00"/>
    <x v="3"/>
    <n v="11.37"/>
    <x v="1126"/>
    <s v="MorocMarraMarrakech"/>
    <x v="1"/>
    <n v="72.454444440000003"/>
    <n v="2.4"/>
  </r>
  <r>
    <x v="3"/>
    <s v="DO-343595"/>
    <s v="NI-2019-DO343595-42333"/>
    <s v="OFF-LA-6027"/>
    <x v="1"/>
    <x v="1"/>
    <d v="2019-11-30T00:00:00"/>
    <x v="3"/>
    <n v="-7.1280000000000001"/>
    <x v="1177"/>
    <s v="NigerOyoIbadan"/>
    <x v="9"/>
    <n v="4.032"/>
    <n v="1.1200000000000001"/>
  </r>
  <r>
    <x v="3"/>
    <s v="DO-3645103"/>
    <s v="PL-2019-DO3645103-42005"/>
    <s v="OFF-EN-3671"/>
    <x v="0"/>
    <x v="1"/>
    <d v="2019-01-05T00:00:00"/>
    <x v="1"/>
    <n v="4.8600000000000003"/>
    <x v="1331"/>
    <s v="PolanPomerGdynia"/>
    <x v="1"/>
    <n v="68.819999999999993"/>
    <n v="9.3800000000000008"/>
  </r>
  <r>
    <x v="3"/>
    <s v="DO-364523"/>
    <s v="CA-2019-DO364523-42241"/>
    <s v="OFF-AR-5904"/>
    <x v="1"/>
    <x v="1"/>
    <d v="2019-08-31T00:00:00"/>
    <x v="1"/>
    <n v="38.28"/>
    <x v="1075"/>
    <s v="CanadAlberCalgary"/>
    <x v="1"/>
    <n v="125.83199999999999"/>
    <n v="6.98"/>
  </r>
  <r>
    <x v="3"/>
    <s v="DO-364523"/>
    <s v="CA-2019-DO364523-42241"/>
    <s v="OFF-ST-4266"/>
    <x v="1"/>
    <x v="1"/>
    <d v="2019-08-31T00:00:00"/>
    <x v="7"/>
    <n v="215.52"/>
    <x v="1075"/>
    <s v="CanadAlberCalgary"/>
    <x v="1"/>
    <n v="979.51"/>
    <n v="60.81"/>
  </r>
  <r>
    <x v="3"/>
    <s v="DO-364523"/>
    <s v="CA-2019-DO364523-42241"/>
    <s v="TEC-AC-5889"/>
    <x v="1"/>
    <x v="1"/>
    <d v="2019-08-31T00:00:00"/>
    <x v="1"/>
    <n v="34.020000000000003"/>
    <x v="1075"/>
    <s v="CanadAlberCalgary"/>
    <x v="1"/>
    <n v="128.56"/>
    <n v="6.24"/>
  </r>
  <r>
    <x v="3"/>
    <s v="DO-364523"/>
    <s v="CA-2019-DO364523-42241"/>
    <s v="TEC-PH-5260"/>
    <x v="1"/>
    <x v="1"/>
    <d v="2019-08-31T00:00:00"/>
    <x v="3"/>
    <n v="23.37"/>
    <x v="1075"/>
    <s v="CanadAlberCalgary"/>
    <x v="1"/>
    <n v="94.427499999999995"/>
    <n v="4.53"/>
  </r>
  <r>
    <x v="3"/>
    <s v="DO-364561"/>
    <s v="IZ-2019-DO364561-42328"/>
    <s v="TEC-PH-5829"/>
    <x v="1"/>
    <x v="1"/>
    <d v="2019-11-25T00:00:00"/>
    <x v="7"/>
    <n v="40.799999999999997"/>
    <x v="1130"/>
    <s v="IraqBabilAl Hillah"/>
    <x v="1"/>
    <n v="338.42"/>
    <n v="13.96"/>
  </r>
  <r>
    <x v="3"/>
    <s v="DO-364595"/>
    <s v="NI-2019-DO364595-42102"/>
    <s v="TEC-CO-3707"/>
    <x v="0"/>
    <x v="2"/>
    <d v="2019-04-12T00:00:00"/>
    <x v="1"/>
    <n v="-486.54"/>
    <x v="1257"/>
    <s v="NigerLagosLagos"/>
    <x v="9"/>
    <n v="239.43153849999999"/>
    <n v="33.35"/>
  </r>
  <r>
    <x v="3"/>
    <s v="DO-364595"/>
    <s v="NI-2019-DO364595-42201"/>
    <s v="OFF-EN-4448"/>
    <x v="3"/>
    <x v="2"/>
    <d v="2019-07-18T00:00:00"/>
    <x v="1"/>
    <n v="-41.165999999999997"/>
    <x v="1374"/>
    <s v="NigerLagosLagos"/>
    <x v="9"/>
    <n v="19.437999999999999"/>
    <n v="3.2"/>
  </r>
  <r>
    <x v="3"/>
    <s v="DO-364595"/>
    <s v="NI-2019-DO364595-42201"/>
    <s v="OFF-EN-4904"/>
    <x v="3"/>
    <x v="2"/>
    <d v="2019-07-18T00:00:00"/>
    <x v="3"/>
    <n v="-10.242000000000001"/>
    <x v="1374"/>
    <s v="NigerLagosLagos"/>
    <x v="9"/>
    <n v="4.8730000000000002"/>
    <n v="1.22"/>
  </r>
  <r>
    <x v="3"/>
    <s v="DP-130001402"/>
    <s v="CA-2019-DP13000140-42068"/>
    <s v="OFF-PA-6488"/>
    <x v="1"/>
    <x v="1"/>
    <d v="2019-03-10T00:00:00"/>
    <x v="1"/>
    <n v="32.468400000000003"/>
    <x v="1234"/>
    <s v="UniteTexasHouston"/>
    <x v="2"/>
    <n v="96.926000000000002"/>
    <n v="6.45"/>
  </r>
  <r>
    <x v="3"/>
    <s v="DP-130001402"/>
    <s v="CA-2019-DP13000140-42243"/>
    <s v="FUR-FU-5986"/>
    <x v="1"/>
    <x v="1"/>
    <d v="2019-09-02T00:00:00"/>
    <x v="5"/>
    <n v="-43.847999999999999"/>
    <x v="1080"/>
    <s v="UniteIllinChicago"/>
    <x v="8"/>
    <n v="70.510000000000005"/>
    <n v="6.23"/>
  </r>
  <r>
    <x v="3"/>
    <s v="DP-130001406"/>
    <s v="US-2019-DP13000140-42139"/>
    <s v="OFF-BI-5638"/>
    <x v="0"/>
    <x v="1"/>
    <d v="2019-05-19T00:00:00"/>
    <x v="5"/>
    <n v="-46.536000000000001"/>
    <x v="1153"/>
    <s v="UniteOhioCleveland"/>
    <x v="9"/>
    <n v="60.561250000000001"/>
    <n v="7.43"/>
  </r>
  <r>
    <x v="3"/>
    <s v="DP-130001406"/>
    <s v="US-2019-DP13000140-42139"/>
    <s v="OFF-LA-3224"/>
    <x v="0"/>
    <x v="1"/>
    <d v="2019-05-19T00:00:00"/>
    <x v="1"/>
    <n v="1.764"/>
    <x v="1153"/>
    <s v="UniteOhioCleveland"/>
    <x v="2"/>
    <n v="5.21"/>
    <n v="1.18"/>
  </r>
  <r>
    <x v="3"/>
    <s v="DP-130001406"/>
    <s v="US-2019-DP13000140-42139"/>
    <s v="OFF-PA-6450"/>
    <x v="0"/>
    <x v="1"/>
    <d v="2019-05-19T00:00:00"/>
    <x v="3"/>
    <n v="7.7450000000000001"/>
    <x v="1153"/>
    <s v="UniteOhioCleveland"/>
    <x v="2"/>
    <n v="25.384"/>
    <n v="4.55"/>
  </r>
  <r>
    <x v="3"/>
    <s v="DP-13000144"/>
    <s v="IN-2019-DP13000144-42308"/>
    <s v="FUR-CH-5776"/>
    <x v="1"/>
    <x v="1"/>
    <d v="2019-11-05T00:00:00"/>
    <x v="1"/>
    <n v="120.53279999999999"/>
    <x v="1283"/>
    <s v="VietnHo ChHo Chi Minh City"/>
    <x v="10"/>
    <n v="747.93640000000005"/>
    <n v="60.67"/>
  </r>
  <r>
    <x v="3"/>
    <s v="DP-13000144"/>
    <s v="IN-2019-DP13000144-42308"/>
    <s v="OFF-ST-5693"/>
    <x v="1"/>
    <x v="1"/>
    <d v="2019-11-05T00:00:00"/>
    <x v="1"/>
    <n v="-25.627199999999998"/>
    <x v="1283"/>
    <s v="VietnHo ChHo Chi Minh City"/>
    <x v="4"/>
    <n v="302.43700000000001"/>
    <n v="12.05"/>
  </r>
  <r>
    <x v="3"/>
    <s v="DP-1300048"/>
    <s v="ES-2019-DP1300048-42280"/>
    <s v="OFF-ST-5708"/>
    <x v="1"/>
    <x v="1"/>
    <d v="2019-10-08T00:00:00"/>
    <x v="8"/>
    <n v="102.72"/>
    <x v="1377"/>
    <s v="GermaNorthBonn"/>
    <x v="3"/>
    <n v="583.07399999999996"/>
    <n v="22.77"/>
  </r>
  <r>
    <x v="3"/>
    <s v="DP-1300048"/>
    <s v="ES-2019-DP1300048-42280"/>
    <s v="TEC-CO-3591"/>
    <x v="1"/>
    <x v="1"/>
    <d v="2019-10-08T00:00:00"/>
    <x v="7"/>
    <n v="185.16"/>
    <x v="1377"/>
    <s v="GermaNorthBonn"/>
    <x v="1"/>
    <n v="914.45666670000003"/>
    <n v="43.25"/>
  </r>
  <r>
    <x v="3"/>
    <s v="DP-1300059"/>
    <s v="ID-2019-DP1300059-42182"/>
    <s v="OFF-EN-3107"/>
    <x v="1"/>
    <x v="1"/>
    <d v="2019-07-03T00:00:00"/>
    <x v="1"/>
    <n v="-3.4361999999999999"/>
    <x v="1173"/>
    <s v="IndonJakarJakarta"/>
    <x v="16"/>
    <n v="35.782800000000002"/>
    <n v="2.25"/>
  </r>
  <r>
    <x v="3"/>
    <s v="DP-1300062"/>
    <s v="IT-2019-DP1300062-42223"/>
    <s v="OFF-AR-3460"/>
    <x v="1"/>
    <x v="1"/>
    <d v="2019-08-12T00:00:00"/>
    <x v="4"/>
    <n v="-7.875"/>
    <x v="1270"/>
    <s v="IrelaDubliDublin"/>
    <x v="5"/>
    <n v="54.501249999999999"/>
    <n v="1.25"/>
  </r>
  <r>
    <x v="3"/>
    <s v="DP-1300062"/>
    <s v="IT-2019-DP1300062-42223"/>
    <s v="OFF-ST-6275"/>
    <x v="1"/>
    <x v="1"/>
    <d v="2019-08-12T00:00:00"/>
    <x v="10"/>
    <n v="-224.89500000000001"/>
    <x v="1270"/>
    <s v="IrelaDubliDublin"/>
    <x v="5"/>
    <n v="341.97944439999998"/>
    <n v="25.06"/>
  </r>
  <r>
    <x v="3"/>
    <s v="DP-131051402"/>
    <s v="CA-2019-DP13105140-42356"/>
    <s v="OFF-ST-3016"/>
    <x v="1"/>
    <x v="1"/>
    <d v="2019-12-22T00:00:00"/>
    <x v="1"/>
    <n v="8.4656000000000002"/>
    <x v="1073"/>
    <s v="UniteWiscoEau Claire"/>
    <x v="1"/>
    <n v="35.942500000000003"/>
    <n v="1.88"/>
  </r>
  <r>
    <x v="3"/>
    <s v="DP-131051404"/>
    <s v="CA-2019-DP13105140-42267"/>
    <s v="OFF-AR-3518"/>
    <x v="1"/>
    <x v="1"/>
    <d v="2019-09-25T00:00:00"/>
    <x v="1"/>
    <n v="6.0632000000000001"/>
    <x v="1129"/>
    <s v="UniteCalifLos Angeles"/>
    <x v="1"/>
    <n v="28.7"/>
    <n v="1.41"/>
  </r>
  <r>
    <x v="3"/>
    <s v="DP-131051404"/>
    <s v="CA-2019-DP13105140-42267"/>
    <s v="OFF-AR-5308"/>
    <x v="1"/>
    <x v="1"/>
    <d v="2019-09-25T00:00:00"/>
    <x v="4"/>
    <n v="4.8545999999999996"/>
    <x v="1129"/>
    <s v="UniteCalifLos Angeles"/>
    <x v="1"/>
    <n v="17.422499999999999"/>
    <n v="1.88"/>
  </r>
  <r>
    <x v="3"/>
    <s v="DP-131051404"/>
    <s v="CA-2019-DP13105140-42267"/>
    <s v="TEC-AC-5235"/>
    <x v="1"/>
    <x v="1"/>
    <d v="2019-09-25T00:00:00"/>
    <x v="5"/>
    <n v="31.4895"/>
    <x v="1129"/>
    <s v="UniteCalifLos Angeles"/>
    <x v="1"/>
    <n v="173.30250000000001"/>
    <n v="9.76"/>
  </r>
  <r>
    <x v="3"/>
    <s v="DP-131051404"/>
    <s v="CA-2019-DP13105140-42363"/>
    <s v="OFF-BI-4347"/>
    <x v="1"/>
    <x v="1"/>
    <d v="2019-12-31T00:00:00"/>
    <x v="4"/>
    <n v="7.992"/>
    <x v="1081"/>
    <s v="UniteIdahoMeridian"/>
    <x v="2"/>
    <n v="25.082000000000001"/>
    <n v="1.07"/>
  </r>
  <r>
    <x v="3"/>
    <s v="DP-131051406"/>
    <s v="CA-2019-DP13105140-42108"/>
    <s v="OFF-FA-6314"/>
    <x v="1"/>
    <x v="1"/>
    <d v="2019-04-18T00:00:00"/>
    <x v="5"/>
    <n v="1.6830000000000001"/>
    <x v="1321"/>
    <s v="UnitePennsPhiladelphia"/>
    <x v="2"/>
    <n v="9.23"/>
    <n v="1.43"/>
  </r>
  <r>
    <x v="3"/>
    <s v="DP-1310555"/>
    <s v="US-2019-DP1310555-42305"/>
    <s v="OFF-FA-3062"/>
    <x v="1"/>
    <x v="1"/>
    <d v="2019-11-02T00:00:00"/>
    <x v="1"/>
    <n v="-6.008"/>
    <x v="1365"/>
    <s v="HonduFrancTegucigalpa"/>
    <x v="7"/>
    <n v="27.318999999999999"/>
    <n v="1.298"/>
  </r>
  <r>
    <x v="3"/>
    <s v="DP-1310555"/>
    <s v="US-2019-DP1310555-42305"/>
    <s v="TEC-AC-5129"/>
    <x v="1"/>
    <x v="1"/>
    <d v="2019-11-02T00:00:00"/>
    <x v="0"/>
    <n v="-17.948"/>
    <x v="1365"/>
    <s v="HonduFrancTegucigalpa"/>
    <x v="7"/>
    <n v="144.584"/>
    <n v="7.0570000000000004"/>
  </r>
  <r>
    <x v="3"/>
    <s v="DP-1310564"/>
    <s v="ES-2019-DP1310564-42237"/>
    <s v="OFF-BI-4826"/>
    <x v="1"/>
    <x v="1"/>
    <d v="2019-08-25T00:00:00"/>
    <x v="4"/>
    <n v="6.75"/>
    <x v="1267"/>
    <s v="ItalySicilRagusa"/>
    <x v="1"/>
    <n v="30.33"/>
    <n v="1.62"/>
  </r>
  <r>
    <x v="3"/>
    <s v="DP-131057"/>
    <s v="IN-2019-DP131057-42271"/>
    <s v="FUR-FU-4067"/>
    <x v="0"/>
    <x v="1"/>
    <d v="2019-09-28T00:00:00"/>
    <x v="6"/>
    <n v="20.538"/>
    <x v="1243"/>
    <s v="AustrQueenGold Coast"/>
    <x v="3"/>
    <n v="633.428"/>
    <n v="100.81"/>
  </r>
  <r>
    <x v="3"/>
    <s v="DP-131057"/>
    <s v="IN-2019-DP131057-42271"/>
    <s v="OFF-LA-3317"/>
    <x v="0"/>
    <x v="1"/>
    <d v="2019-09-28T00:00:00"/>
    <x v="1"/>
    <n v="3.8519999999999999"/>
    <x v="1243"/>
    <s v="AustrQueenGold Coast"/>
    <x v="3"/>
    <n v="14.4445"/>
    <n v="2.0299999999999998"/>
  </r>
  <r>
    <x v="3"/>
    <s v="DP-131057"/>
    <s v="IN-2019-DP131057-42271"/>
    <s v="TEC-AC-5132"/>
    <x v="0"/>
    <x v="1"/>
    <d v="2019-09-28T00:00:00"/>
    <x v="5"/>
    <n v="18.989999999999998"/>
    <x v="1243"/>
    <s v="AustrQueenGold Coast"/>
    <x v="3"/>
    <n v="233.8175"/>
    <n v="34.81"/>
  </r>
  <r>
    <x v="3"/>
    <s v="DP-131057"/>
    <s v="IN-2019-DP131057-42271"/>
    <s v="TEC-CO-6011"/>
    <x v="0"/>
    <x v="1"/>
    <d v="2019-09-28T00:00:00"/>
    <x v="1"/>
    <n v="127.476"/>
    <x v="1243"/>
    <s v="AustrQueenGold Coast"/>
    <x v="3"/>
    <n v="759.31"/>
    <n v="81.290000000000006"/>
  </r>
  <r>
    <x v="3"/>
    <s v="DP-13165143"/>
    <s v="US-2019-DP13165143-42362"/>
    <s v="OFF-EN-4453"/>
    <x v="1"/>
    <x v="1"/>
    <d v="2019-12-31T00:00:00"/>
    <x v="0"/>
    <n v="8.9320000000000004"/>
    <x v="1163"/>
    <s v="VenezAnzoáPuerto La Cruz"/>
    <x v="7"/>
    <n v="101.9438"/>
    <n v="2.569"/>
  </r>
  <r>
    <x v="3"/>
    <s v="DP-13165143"/>
    <s v="US-2019-DP13165143-42362"/>
    <s v="OFF-ST-4296"/>
    <x v="1"/>
    <x v="1"/>
    <d v="2019-12-31T00:00:00"/>
    <x v="1"/>
    <n v="-21.832000000000001"/>
    <x v="1163"/>
    <s v="VenezAnzoáPuerto La Cruz"/>
    <x v="7"/>
    <n v="83.811999999999998"/>
    <n v="3.11"/>
  </r>
  <r>
    <x v="3"/>
    <s v="DP-13165143"/>
    <s v="US-2019-DP13165143-42362"/>
    <s v="OFF-ST-5708"/>
    <x v="1"/>
    <x v="1"/>
    <d v="2019-12-31T00:00:00"/>
    <x v="0"/>
    <n v="-34.299999999999997"/>
    <x v="1163"/>
    <s v="VenezAnzoáPuerto La Cruz"/>
    <x v="7"/>
    <n v="337.55099999999999"/>
    <n v="15.858000000000001"/>
  </r>
  <r>
    <x v="3"/>
    <s v="DP-13165143"/>
    <s v="US-2019-DP13165143-42362"/>
    <s v="TEC-AC-5862"/>
    <x v="1"/>
    <x v="1"/>
    <d v="2019-12-31T00:00:00"/>
    <x v="4"/>
    <n v="-8.2319999999999993"/>
    <x v="1163"/>
    <s v="VenezAnzoáPuerto La Cruz"/>
    <x v="7"/>
    <n v="94.289000000000001"/>
    <n v="4.2670000000000003"/>
  </r>
  <r>
    <x v="3"/>
    <s v="DP-1316536"/>
    <s v="US-2019-DP1316536-42238"/>
    <s v="TEC-PH-5337"/>
    <x v="1"/>
    <x v="1"/>
    <d v="2019-08-29T00:00:00"/>
    <x v="1"/>
    <n v="-42.287999999999997"/>
    <x v="1310"/>
    <s v="DominSantoSanto Domingo"/>
    <x v="2"/>
    <n v="307.09711759999999"/>
    <n v="14.645"/>
  </r>
  <r>
    <x v="3"/>
    <s v="DP-1316548"/>
    <s v="ES-2019-DP1316548-42313"/>
    <s v="FUR-CH-4545"/>
    <x v="1"/>
    <x v="2"/>
    <d v="2019-11-09T00:00:00"/>
    <x v="0"/>
    <n v="202.398"/>
    <x v="1339"/>
    <s v="GermaRhineMainz"/>
    <x v="3"/>
    <n v="1190.1705999999999"/>
    <n v="81.56"/>
  </r>
  <r>
    <x v="3"/>
    <s v="DP-131657"/>
    <s v="ID-2019-DP131657-42011"/>
    <s v="OFF-AP-3572"/>
    <x v="1"/>
    <x v="1"/>
    <d v="2019-01-11T00:00:00"/>
    <x v="12"/>
    <n v="-42.503999999999998"/>
    <x v="1069"/>
    <s v="AustrNew SAlbury"/>
    <x v="3"/>
    <n v="4617.1880000000001"/>
    <n v="96.85"/>
  </r>
  <r>
    <x v="3"/>
    <s v="DP-131657"/>
    <s v="ID-2019-DP131657-42011"/>
    <s v="OFF-AP-3870"/>
    <x v="1"/>
    <x v="1"/>
    <d v="2019-01-11T00:00:00"/>
    <x v="7"/>
    <n v="99.347999999999999"/>
    <x v="1069"/>
    <s v="AustrNew SAlbury"/>
    <x v="3"/>
    <n v="2110.36"/>
    <n v="88.52"/>
  </r>
  <r>
    <x v="3"/>
    <s v="DP-1316593"/>
    <s v="MX-2019-DP1316593-42293"/>
    <s v="OFF-EN-3100"/>
    <x v="0"/>
    <x v="0"/>
    <d v="2019-10-19T00:00:00"/>
    <x v="9"/>
    <n v="101.7"/>
    <x v="1121"/>
    <s v="NicarMasayMasaya"/>
    <x v="1"/>
    <n v="326.03199999999998"/>
    <n v="59.438000000000002"/>
  </r>
  <r>
    <x v="3"/>
    <s v="Dp-132401402"/>
    <s v="CA-2019-Dp13240140-42171"/>
    <s v="OFF-LA-3210"/>
    <x v="1"/>
    <x v="0"/>
    <d v="2019-06-19T00:00:00"/>
    <x v="4"/>
    <n v="22.2"/>
    <x v="1304"/>
    <s v="UniteMinneMaple Grove"/>
    <x v="1"/>
    <n v="44.4"/>
    <n v="6.35"/>
  </r>
  <r>
    <x v="3"/>
    <s v="Dp-132401402"/>
    <s v="CA-2019-Dp13240140-42171"/>
    <s v="OFF-PA-6551"/>
    <x v="1"/>
    <x v="0"/>
    <d v="2019-06-19T00:00:00"/>
    <x v="4"/>
    <n v="8.7905999999999995"/>
    <x v="1304"/>
    <s v="UniteMinneMaple Grove"/>
    <x v="1"/>
    <n v="17.940000000000001"/>
    <n v="2.96"/>
  </r>
  <r>
    <x v="3"/>
    <s v="Dp-132401402"/>
    <s v="CA-2019-Dp13240140-42171"/>
    <s v="OFF-ST-6267"/>
    <x v="1"/>
    <x v="0"/>
    <d v="2019-06-19T00:00:00"/>
    <x v="5"/>
    <n v="22.828499999999998"/>
    <x v="1304"/>
    <s v="UniteMinneMaple Grove"/>
    <x v="1"/>
    <n v="86.03"/>
    <n v="7.22"/>
  </r>
  <r>
    <x v="3"/>
    <s v="Dp-132401404"/>
    <s v="CA-2019-Dp13240140-42255"/>
    <s v="OFF-BI-6407"/>
    <x v="0"/>
    <x v="0"/>
    <d v="2019-09-10T00:00:00"/>
    <x v="4"/>
    <n v="-6.0236999999999998"/>
    <x v="1078"/>
    <s v="UniteArizoPhoenix"/>
    <x v="9"/>
    <n v="7.9020000000000001"/>
    <n v="2.0099999999999998"/>
  </r>
  <r>
    <x v="3"/>
    <s v="Dp-132401406"/>
    <s v="CA-2019-Dp13240140-42263"/>
    <s v="OFF-ST-4089"/>
    <x v="2"/>
    <x v="1"/>
    <d v="2019-09-22T00:00:00"/>
    <x v="1"/>
    <n v="10.813599999999999"/>
    <x v="1141"/>
    <s v="UniteConneWaterbury"/>
    <x v="1"/>
    <n v="40.365000000000002"/>
    <n v="5.18"/>
  </r>
  <r>
    <x v="3"/>
    <s v="Dp-132401406"/>
    <s v="CA-2019-Dp13240140-42263"/>
    <s v="TEC-AC-5232"/>
    <x v="2"/>
    <x v="1"/>
    <d v="2019-09-22T00:00:00"/>
    <x v="1"/>
    <n v="10.7964"/>
    <x v="1141"/>
    <s v="UniteConneWaterbury"/>
    <x v="1"/>
    <n v="59.98"/>
    <n v="3.18"/>
  </r>
  <r>
    <x v="3"/>
    <s v="Dp-132401406"/>
    <s v="US-2019-Dp13240140-42239"/>
    <s v="FUR-TA-3412"/>
    <x v="0"/>
    <x v="0"/>
    <d v="2019-08-25T00:00:00"/>
    <x v="1"/>
    <n v="-83.875200000000007"/>
    <x v="1351"/>
    <s v="UnitePennsPhiladelphia"/>
    <x v="7"/>
    <n v="314.53199999999998"/>
    <n v="61.08"/>
  </r>
  <r>
    <x v="3"/>
    <s v="Dp-132401408"/>
    <s v="CA-2019-Dp13240140-42285"/>
    <s v="FUR-TA-4943"/>
    <x v="0"/>
    <x v="1"/>
    <d v="2019-10-12T00:00:00"/>
    <x v="4"/>
    <n v="-36.111600000000003"/>
    <x v="1157"/>
    <s v="UniteNorthCharlotte"/>
    <x v="7"/>
    <n v="184.53471429999999"/>
    <n v="13.95"/>
  </r>
  <r>
    <x v="3"/>
    <s v="Dp-132401408"/>
    <s v="CA-2019-Dp13240140-42285"/>
    <s v="OFF-BI-5588"/>
    <x v="0"/>
    <x v="1"/>
    <d v="2019-10-12T00:00:00"/>
    <x v="6"/>
    <n v="-33.636000000000003"/>
    <x v="1157"/>
    <s v="UniteNorthCharlotte"/>
    <x v="9"/>
    <n v="51.023375000000001"/>
    <n v="8.56"/>
  </r>
  <r>
    <x v="3"/>
    <s v="Dp-132401408"/>
    <s v="CA-2019-Dp13240140-42285"/>
    <s v="OFF-FA-6129"/>
    <x v="0"/>
    <x v="1"/>
    <d v="2019-10-12T00:00:00"/>
    <x v="4"/>
    <n v="5.9175000000000004"/>
    <x v="1157"/>
    <s v="UniteNorthCharlotte"/>
    <x v="2"/>
    <n v="152.78800000000001"/>
    <n v="2.48"/>
  </r>
  <r>
    <x v="3"/>
    <s v="Dp-132401408"/>
    <s v="CA-2019-Dp13240140-42285"/>
    <s v="OFF-ST-3015"/>
    <x v="0"/>
    <x v="1"/>
    <d v="2019-10-12T00:00:00"/>
    <x v="7"/>
    <n v="65.325599999999994"/>
    <x v="1157"/>
    <s v="UniteNorthCharlotte"/>
    <x v="2"/>
    <n v="721.87333330000001"/>
    <n v="67.94"/>
  </r>
  <r>
    <x v="3"/>
    <s v="Dp-132401408"/>
    <s v="CA-2019-Dp13240140-42285"/>
    <s v="TEC-PH-6313"/>
    <x v="0"/>
    <x v="1"/>
    <d v="2019-10-12T00:00:00"/>
    <x v="1"/>
    <n v="16.678799999999999"/>
    <x v="1157"/>
    <s v="UniteNorthCharlotte"/>
    <x v="2"/>
    <n v="222.38399999999999"/>
    <n v="37.83"/>
  </r>
  <r>
    <x v="3"/>
    <s v="Dp-132401408"/>
    <s v="US-2019-Dp13240140-42280"/>
    <s v="FUR-FU-4023"/>
    <x v="0"/>
    <x v="0"/>
    <d v="2019-10-06T00:00:00"/>
    <x v="3"/>
    <n v="1.5690999999999999"/>
    <x v="1377"/>
    <s v="UniteTenneKnoxville"/>
    <x v="2"/>
    <n v="9.6560000000000006"/>
    <n v="2.5499999999999998"/>
  </r>
  <r>
    <x v="3"/>
    <s v="Dp-132401408"/>
    <s v="US-2019-Dp13240140-42280"/>
    <s v="FUR-FU-4054"/>
    <x v="0"/>
    <x v="0"/>
    <d v="2019-10-06T00:00:00"/>
    <x v="1"/>
    <n v="1.3284"/>
    <x v="1377"/>
    <s v="UniteTenneKnoxville"/>
    <x v="2"/>
    <n v="12.587999999999999"/>
    <n v="2.42"/>
  </r>
  <r>
    <x v="3"/>
    <s v="Dp-132401408"/>
    <s v="US-2019-Dp13240140-42280"/>
    <s v="FUR-FU-4072"/>
    <x v="0"/>
    <x v="0"/>
    <d v="2019-10-06T00:00:00"/>
    <x v="1"/>
    <n v="5.9279999999999999"/>
    <x v="1377"/>
    <s v="UniteTenneKnoxville"/>
    <x v="2"/>
    <n v="20.38"/>
    <n v="2.66"/>
  </r>
  <r>
    <x v="3"/>
    <s v="Dp-132401408"/>
    <s v="US-2019-Dp13240140-42280"/>
    <s v="FUR-TA-3753"/>
    <x v="0"/>
    <x v="0"/>
    <d v="2019-10-06T00:00:00"/>
    <x v="0"/>
    <n v="-1002.7836"/>
    <x v="1377"/>
    <s v="UniteTenneKnoxville"/>
    <x v="7"/>
    <n v="2677.303692"/>
    <n v="102.98"/>
  </r>
  <r>
    <x v="3"/>
    <s v="Dp-132401408"/>
    <s v="US-2019-Dp13240140-42280"/>
    <s v="OFF-BI-4833"/>
    <x v="0"/>
    <x v="0"/>
    <d v="2019-10-06T00:00:00"/>
    <x v="4"/>
    <n v="-21.888000000000002"/>
    <x v="1377"/>
    <s v="UniteTenneKnoxville"/>
    <x v="9"/>
    <n v="35.619999999999997"/>
    <n v="1.78"/>
  </r>
  <r>
    <x v="3"/>
    <s v="Dp-132401408"/>
    <s v="US-2019-Dp13240140-42280"/>
    <s v="OFF-BI-5093"/>
    <x v="0"/>
    <x v="0"/>
    <d v="2019-10-06T00:00:00"/>
    <x v="7"/>
    <n v="-26.247599999999998"/>
    <x v="1377"/>
    <s v="UniteTenneKnoxville"/>
    <x v="9"/>
    <n v="36.716000000000001"/>
    <n v="4.62"/>
  </r>
  <r>
    <x v="3"/>
    <s v="Dp-132401408"/>
    <s v="US-2019-Dp13240140-42280"/>
    <s v="OFF-PA-6555"/>
    <x v="0"/>
    <x v="0"/>
    <d v="2019-10-06T00:00:00"/>
    <x v="7"/>
    <n v="7.2576000000000001"/>
    <x v="1377"/>
    <s v="UniteTenneKnoxville"/>
    <x v="2"/>
    <n v="20.736000000000001"/>
    <n v="3.56"/>
  </r>
  <r>
    <x v="3"/>
    <s v="Dp-1324018"/>
    <s v="MX-2019-Dp1324018-42304"/>
    <s v="TEC-AC-5206"/>
    <x v="0"/>
    <x v="1"/>
    <d v="2019-11-01T00:00:00"/>
    <x v="4"/>
    <n v="53.28"/>
    <x v="1212"/>
    <s v="BraziSantaChapecó"/>
    <x v="1"/>
    <n v="373.83800000000002"/>
    <n v="29.782"/>
  </r>
  <r>
    <x v="3"/>
    <s v="Dp-1324028"/>
    <s v="MX-2019-Dp1324028-42153"/>
    <s v="OFF-AR-3471"/>
    <x v="0"/>
    <x v="1"/>
    <d v="2019-06-02T00:00:00"/>
    <x v="1"/>
    <n v="2.76"/>
    <x v="1133"/>
    <s v="ColomBogotBogotá"/>
    <x v="1"/>
    <n v="127.349"/>
    <n v="9.1809999999999992"/>
  </r>
  <r>
    <x v="3"/>
    <s v="Dp-1324028"/>
    <s v="MX-2019-Dp1324028-42153"/>
    <s v="OFF-BI-3292"/>
    <x v="0"/>
    <x v="1"/>
    <d v="2019-06-02T00:00:00"/>
    <x v="3"/>
    <n v="1.42"/>
    <x v="1133"/>
    <s v="ColomBogotBogotá"/>
    <x v="1"/>
    <n v="6.5369999999999999"/>
    <n v="1.4079999999999999"/>
  </r>
  <r>
    <x v="3"/>
    <s v="Dp-1324028"/>
    <s v="MX-2019-Dp1324028-42153"/>
    <s v="OFF-EN-4921"/>
    <x v="0"/>
    <x v="1"/>
    <d v="2019-06-02T00:00:00"/>
    <x v="1"/>
    <n v="19.68"/>
    <x v="1133"/>
    <s v="ColomBogotBogotá"/>
    <x v="1"/>
    <n v="63.288428570000001"/>
    <n v="5.4630000000000001"/>
  </r>
  <r>
    <x v="3"/>
    <s v="Dp-1324028"/>
    <s v="MX-2019-Dp1324028-42153"/>
    <s v="TEC-MA-5513"/>
    <x v="0"/>
    <x v="1"/>
    <d v="2019-06-02T00:00:00"/>
    <x v="1"/>
    <n v="110.96"/>
    <x v="1133"/>
    <s v="ColomBogotBogotá"/>
    <x v="1"/>
    <n v="618.85433330000001"/>
    <n v="45.079000000000001"/>
  </r>
  <r>
    <x v="3"/>
    <s v="Dp-1324031"/>
    <s v="MX-2019-Dp1324031-42080"/>
    <s v="OFF-FA-6206"/>
    <x v="1"/>
    <x v="2"/>
    <d v="2019-03-22T00:00:00"/>
    <x v="6"/>
    <n v="3.72"/>
    <x v="1085"/>
    <s v="CubaSantiContramaestre"/>
    <x v="1"/>
    <n v="90.278999999999996"/>
    <n v="3.5009999999999999"/>
  </r>
  <r>
    <x v="3"/>
    <s v="Dp-1324031"/>
    <s v="MX-2019-Dp1324031-42080"/>
    <s v="OFF-SU-3002"/>
    <x v="1"/>
    <x v="2"/>
    <d v="2019-03-22T00:00:00"/>
    <x v="7"/>
    <n v="13.04"/>
    <x v="1085"/>
    <s v="CubaSantiContramaestre"/>
    <x v="1"/>
    <n v="217.86500000000001"/>
    <n v="17.295000000000002"/>
  </r>
  <r>
    <x v="3"/>
    <s v="Dp-1324031"/>
    <s v="MX-2019-Dp1324031-42080"/>
    <s v="TEC-PH-5263"/>
    <x v="1"/>
    <x v="2"/>
    <d v="2019-03-22T00:00:00"/>
    <x v="5"/>
    <n v="209.2"/>
    <x v="1085"/>
    <s v="CubaSantiContramaestre"/>
    <x v="1"/>
    <n v="945.55899999999997"/>
    <n v="53.290999999999997"/>
  </r>
  <r>
    <x v="3"/>
    <s v="Dp-1324037"/>
    <s v="MX-2019-Dp1324037-42351"/>
    <s v="OFF-ST-4061"/>
    <x v="1"/>
    <x v="2"/>
    <d v="2019-12-18T00:00:00"/>
    <x v="5"/>
    <n v="12.8"/>
    <x v="1142"/>
    <s v="EcuadPichiQuito"/>
    <x v="1"/>
    <n v="112.137"/>
    <n v="3.5630000000000002"/>
  </r>
  <r>
    <x v="3"/>
    <s v="Dp-1324037"/>
    <s v="MX-2019-Dp1324037-42351"/>
    <s v="OFF-ST-4252"/>
    <x v="1"/>
    <x v="2"/>
    <d v="2019-12-18T00:00:00"/>
    <x v="5"/>
    <n v="5.2"/>
    <x v="1142"/>
    <s v="EcuadPichiQuito"/>
    <x v="1"/>
    <n v="117.2765"/>
    <n v="9.2110000000000003"/>
  </r>
  <r>
    <x v="3"/>
    <s v="Dp-1324058"/>
    <s v="IN-2019-Dp1324058-42118"/>
    <s v="FUR-BO-3648"/>
    <x v="1"/>
    <x v="1"/>
    <d v="2019-04-28T00:00:00"/>
    <x v="0"/>
    <n v="68.67"/>
    <x v="1326"/>
    <s v="IndiaTamilCoimbatore"/>
    <x v="1"/>
    <n v="1177.418889"/>
    <n v="35.01"/>
  </r>
  <r>
    <x v="3"/>
    <s v="Dp-1324064"/>
    <s v="ES-2019-Dp1324064-42279"/>
    <s v="OFF-BI-6383"/>
    <x v="1"/>
    <x v="1"/>
    <d v="2019-10-06T00:00:00"/>
    <x v="5"/>
    <n v="4.95"/>
    <x v="1346"/>
    <s v="ItalyLazioRome"/>
    <x v="1"/>
    <n v="315.95999999999998"/>
    <n v="8.99"/>
  </r>
  <r>
    <x v="3"/>
    <s v="Dp-1324064"/>
    <s v="ES-2019-Dp1324064-42279"/>
    <s v="OFF-FA-6207"/>
    <x v="1"/>
    <x v="1"/>
    <d v="2019-10-06T00:00:00"/>
    <x v="1"/>
    <n v="6.54"/>
    <x v="1346"/>
    <s v="ItalyLazioRome"/>
    <x v="1"/>
    <n v="35.840000000000003"/>
    <n v="1.37"/>
  </r>
  <r>
    <x v="3"/>
    <s v="Dp-1324064"/>
    <s v="ES-2019-Dp1324064-42279"/>
    <s v="OFF-LA-5398"/>
    <x v="1"/>
    <x v="1"/>
    <d v="2019-10-06T00:00:00"/>
    <x v="0"/>
    <n v="21.84"/>
    <x v="1346"/>
    <s v="ItalyLazioRome"/>
    <x v="1"/>
    <n v="55.744"/>
    <n v="5.17"/>
  </r>
  <r>
    <x v="3"/>
    <s v="Dp-1324064"/>
    <s v="ES-2019-Dp1324064-42279"/>
    <s v="TEC-CO-3594"/>
    <x v="1"/>
    <x v="1"/>
    <d v="2019-10-06T00:00:00"/>
    <x v="4"/>
    <n v="143.55000000000001"/>
    <x v="1346"/>
    <s v="ItalyLazioRome"/>
    <x v="1"/>
    <n v="639.02903230000004"/>
    <n v="52.57"/>
  </r>
  <r>
    <x v="3"/>
    <s v="DP-133901402"/>
    <s v="CA-2019-DP13390140-42006"/>
    <s v="OFF-BI-6391"/>
    <x v="0"/>
    <x v="0"/>
    <d v="2019-01-03T00:00:00"/>
    <x v="1"/>
    <n v="1.728"/>
    <x v="1362"/>
    <s v="UniteWiscoFranklin"/>
    <x v="1"/>
    <n v="5.66"/>
    <n v="1.64"/>
  </r>
  <r>
    <x v="3"/>
    <s v="DP-133901408"/>
    <s v="CA-2019-DP13390140-42011"/>
    <s v="OFF-BI-6412"/>
    <x v="2"/>
    <x v="1"/>
    <d v="2019-01-14T00:00:00"/>
    <x v="0"/>
    <n v="15.5204"/>
    <x v="1069"/>
    <s v="UniteAlabaTuscaloosa"/>
    <x v="1"/>
    <n v="45.87"/>
    <n v="5.37"/>
  </r>
  <r>
    <x v="3"/>
    <s v="DP-1339018"/>
    <s v="MX-2019-DP1339018-42124"/>
    <s v="OFF-PA-6609"/>
    <x v="0"/>
    <x v="2"/>
    <d v="2019-05-02T00:00:00"/>
    <x v="4"/>
    <n v="9.18"/>
    <x v="1380"/>
    <s v="BraziSergiAracaju"/>
    <x v="1"/>
    <n v="67.563999999999993"/>
    <n v="7.0460000000000003"/>
  </r>
  <r>
    <x v="3"/>
    <s v="DP-1339045"/>
    <s v="ES-2019-DP1339045-42182"/>
    <s v="TEC-MA-4204"/>
    <x v="0"/>
    <x v="2"/>
    <d v="2019-06-30T00:00:00"/>
    <x v="9"/>
    <n v="218.47049999999999"/>
    <x v="1173"/>
    <s v="FrancAquitBordeaux"/>
    <x v="11"/>
    <n v="749.26987499999996"/>
    <n v="66.66"/>
  </r>
  <r>
    <x v="3"/>
    <s v="DP-1339048"/>
    <s v="ES-2019-DP1339048-42216"/>
    <s v="OFF-PA-4469"/>
    <x v="1"/>
    <x v="1"/>
    <d v="2019-08-04T00:00:00"/>
    <x v="1"/>
    <n v="5.34"/>
    <x v="1100"/>
    <s v="GermaNorthDuisburg"/>
    <x v="1"/>
    <n v="67.66333333"/>
    <n v="4.5599999999999996"/>
  </r>
  <r>
    <x v="3"/>
    <s v="DP-1339048"/>
    <s v="ES-2019-DP1339048-42369"/>
    <s v="OFF-BI-6404"/>
    <x v="1"/>
    <x v="1"/>
    <d v="2020-01-04T00:00:00"/>
    <x v="5"/>
    <n v="8.25"/>
    <x v="1383"/>
    <s v="GermaHambuHamburg"/>
    <x v="1"/>
    <n v="51.04"/>
    <n v="2.21"/>
  </r>
  <r>
    <x v="3"/>
    <s v="DP-1339059"/>
    <s v="ID-2019-DP1339059-42236"/>
    <s v="OFF-BI-4823"/>
    <x v="1"/>
    <x v="1"/>
    <d v="2019-08-26T00:00:00"/>
    <x v="1"/>
    <n v="-0.81299999999999994"/>
    <x v="1116"/>
    <s v="IndonJawa Surabaya"/>
    <x v="4"/>
    <n v="16.247"/>
    <n v="1.1000000000000001"/>
  </r>
  <r>
    <x v="3"/>
    <s v="DP-133907"/>
    <s v="IN-2019-DP133907-42160"/>
    <s v="FUR-TA-3432"/>
    <x v="2"/>
    <x v="1"/>
    <d v="2019-06-12T00:00:00"/>
    <x v="3"/>
    <n v="-119.187"/>
    <x v="1098"/>
    <s v="AustrVictoMelbourne"/>
    <x v="6"/>
    <n v="408.20337039999998"/>
    <n v="14.25"/>
  </r>
  <r>
    <x v="3"/>
    <s v="DP-133907"/>
    <s v="IN-2019-DP133907-42160"/>
    <s v="FUR-TA-4645"/>
    <x v="2"/>
    <x v="1"/>
    <d v="2019-06-12T00:00:00"/>
    <x v="3"/>
    <n v="-55.430999999999997"/>
    <x v="1098"/>
    <s v="AustrVictoMelbourne"/>
    <x v="6"/>
    <n v="692.26830229999996"/>
    <n v="51.56"/>
  </r>
  <r>
    <x v="3"/>
    <s v="DP-133907"/>
    <s v="IN-2019-DP133907-42160"/>
    <s v="OFF-AR-3548"/>
    <x v="2"/>
    <x v="1"/>
    <d v="2019-06-12T00:00:00"/>
    <x v="6"/>
    <n v="3.6720000000000002"/>
    <x v="1098"/>
    <s v="AustrVictoMelbourne"/>
    <x v="3"/>
    <n v="98.028000000000006"/>
    <n v="14.31"/>
  </r>
  <r>
    <x v="3"/>
    <s v="DP-133907"/>
    <s v="IN-2019-DP133907-42160"/>
    <s v="TEC-AC-3389"/>
    <x v="2"/>
    <x v="1"/>
    <d v="2019-06-12T00:00:00"/>
    <x v="3"/>
    <n v="29.268000000000001"/>
    <x v="1098"/>
    <s v="AustrVictoMelbourne"/>
    <x v="3"/>
    <n v="107.8295"/>
    <n v="11.47"/>
  </r>
  <r>
    <x v="3"/>
    <s v="DP-3000108"/>
    <s v="RS-2019-DP3000108-42355"/>
    <s v="FUR-FU-3035"/>
    <x v="1"/>
    <x v="2"/>
    <d v="2019-12-20T00:00:00"/>
    <x v="1"/>
    <n v="70.2"/>
    <x v="1230"/>
    <s v="RussiKalugKaluga"/>
    <x v="1"/>
    <n v="235.24"/>
    <n v="28.76"/>
  </r>
  <r>
    <x v="3"/>
    <s v="DP-3000108"/>
    <s v="RS-2019-DP3000108-42355"/>
    <s v="OFF-AR-3482"/>
    <x v="1"/>
    <x v="2"/>
    <d v="2019-12-20T00:00:00"/>
    <x v="3"/>
    <n v="6.06"/>
    <x v="1230"/>
    <s v="RussiKalugKaluga"/>
    <x v="1"/>
    <n v="20.22666667"/>
    <n v="1.4"/>
  </r>
  <r>
    <x v="3"/>
    <s v="DP-3000108"/>
    <s v="RS-2019-DP3000108-42355"/>
    <s v="OFF-ST-6275"/>
    <x v="1"/>
    <x v="2"/>
    <d v="2019-12-20T00:00:00"/>
    <x v="3"/>
    <n v="6.42"/>
    <x v="1230"/>
    <s v="RussiKalugKaluga"/>
    <x v="1"/>
    <n v="65.694444439999998"/>
    <n v="1.04"/>
  </r>
  <r>
    <x v="3"/>
    <s v="DP-3000108"/>
    <s v="RS-2019-DP3000108-42355"/>
    <s v="TEC-PH-3148"/>
    <x v="1"/>
    <x v="2"/>
    <d v="2019-12-20T00:00:00"/>
    <x v="3"/>
    <n v="178.5"/>
    <x v="1230"/>
    <s v="RussiKalugKaluga"/>
    <x v="1"/>
    <n v="734.6"/>
    <n v="91.69"/>
  </r>
  <r>
    <x v="3"/>
    <s v="DP-3000109"/>
    <s v="RW-2019-DP3000109-42069"/>
    <s v="OFF-AR-3468"/>
    <x v="1"/>
    <x v="1"/>
    <d v="2019-03-12T00:00:00"/>
    <x v="3"/>
    <n v="8.73"/>
    <x v="1393"/>
    <s v="RwandSouthButare"/>
    <x v="1"/>
    <n v="57.631999999999998"/>
    <n v="4.03"/>
  </r>
  <r>
    <x v="3"/>
    <s v="DP-3000109"/>
    <s v="RW-2019-DP3000109-42069"/>
    <s v="OFF-SU-4993"/>
    <x v="1"/>
    <x v="1"/>
    <d v="2019-03-12T00:00:00"/>
    <x v="8"/>
    <n v="82.56"/>
    <x v="1393"/>
    <s v="RwandSouthButare"/>
    <x v="1"/>
    <n v="401.42"/>
    <n v="30.12"/>
  </r>
  <r>
    <x v="3"/>
    <s v="DP-300033"/>
    <s v="CG-2019-DP300033-42321"/>
    <s v="OFF-FA-6202"/>
    <x v="1"/>
    <x v="2"/>
    <d v="2019-11-16T00:00:00"/>
    <x v="8"/>
    <n v="22.56"/>
    <x v="1245"/>
    <s v="DemocKatanLubumbashi"/>
    <x v="1"/>
    <n v="85.27"/>
    <n v="8.01"/>
  </r>
  <r>
    <x v="3"/>
    <s v="DP-300087"/>
    <s v="MZ-2019-DP300087-42293"/>
    <s v="OFF-BI-4805"/>
    <x v="1"/>
    <x v="1"/>
    <d v="2019-10-21T00:00:00"/>
    <x v="3"/>
    <n v="15.21"/>
    <x v="1121"/>
    <s v="MozamZambeQuelimane"/>
    <x v="1"/>
    <n v="37.981999999999999"/>
    <n v="2.1"/>
  </r>
  <r>
    <x v="3"/>
    <s v="DP-3105117"/>
    <s v="SF-2019-DP3105117-42111"/>
    <s v="FUR-FU-5739"/>
    <x v="1"/>
    <x v="0"/>
    <d v="2019-04-20T00:00:00"/>
    <x v="1"/>
    <n v="15.6"/>
    <x v="1087"/>
    <s v="SouthKwazuDurban"/>
    <x v="1"/>
    <n v="61.173333329999998"/>
    <n v="7.36"/>
  </r>
  <r>
    <x v="3"/>
    <s v="DP-310519"/>
    <s v="BU-2019-DP310519-42193"/>
    <s v="OFF-PA-4462"/>
    <x v="3"/>
    <x v="3"/>
    <d v="2019-07-08T00:00:00"/>
    <x v="1"/>
    <n v="11.94"/>
    <x v="1227"/>
    <s v="BulgaVarnaVarna"/>
    <x v="1"/>
    <n v="99.6"/>
    <n v="19.59"/>
  </r>
  <r>
    <x v="3"/>
    <s v="DP-310586"/>
    <s v="MO-2019-DP310586-42305"/>
    <s v="FUR-CH-4630"/>
    <x v="1"/>
    <x v="2"/>
    <d v="2019-10-30T00:00:00"/>
    <x v="3"/>
    <n v="13.92"/>
    <x v="1365"/>
    <s v="MorocMeknèMeknes"/>
    <x v="1"/>
    <n v="69.319999999999993"/>
    <n v="3.99"/>
  </r>
  <r>
    <x v="3"/>
    <s v="DP-310586"/>
    <s v="MO-2019-DP310586-42305"/>
    <s v="OFF-AR-5923"/>
    <x v="1"/>
    <x v="2"/>
    <d v="2019-10-30T00:00:00"/>
    <x v="3"/>
    <n v="3.18"/>
    <x v="1365"/>
    <s v="MorocMeknèMeknes"/>
    <x v="1"/>
    <n v="33.799999999999997"/>
    <n v="3.41"/>
  </r>
  <r>
    <x v="3"/>
    <s v="DP-310586"/>
    <s v="MO-2019-DP310586-42305"/>
    <s v="OFF-PA-3998"/>
    <x v="1"/>
    <x v="2"/>
    <d v="2019-10-30T00:00:00"/>
    <x v="3"/>
    <n v="10.86"/>
    <x v="1365"/>
    <s v="MorocMeknèMeknes"/>
    <x v="1"/>
    <n v="28.52"/>
    <n v="2.04"/>
  </r>
  <r>
    <x v="3"/>
    <s v="DP-310586"/>
    <s v="MO-2019-DP310586-42305"/>
    <s v="TEC-CO-3710"/>
    <x v="1"/>
    <x v="2"/>
    <d v="2019-10-30T00:00:00"/>
    <x v="12"/>
    <n v="2597.2800000000002"/>
    <x v="1365"/>
    <s v="MorocMeknèMeknes"/>
    <x v="1"/>
    <n v="6801.85"/>
    <n v="568.45000000000005"/>
  </r>
  <r>
    <x v="3"/>
    <s v="DP-3165136"/>
    <s v="UG-2019-DP3165136-42362"/>
    <s v="FUR-BO-4852"/>
    <x v="1"/>
    <x v="1"/>
    <d v="2019-12-29T00:00:00"/>
    <x v="6"/>
    <n v="-485.24400000000003"/>
    <x v="1163"/>
    <s v="UgandKampaKampala"/>
    <x v="9"/>
    <n v="284.02850000000001"/>
    <n v="9.52"/>
  </r>
  <r>
    <x v="3"/>
    <s v="DP-316529"/>
    <s v="IV-2019-DP316529-42109"/>
    <s v="OFF-EN-3100"/>
    <x v="1"/>
    <x v="1"/>
    <d v="2019-04-20T00:00:00"/>
    <x v="1"/>
    <n v="1.38"/>
    <x v="1089"/>
    <s v="Cote Dix-HMan"/>
    <x v="1"/>
    <n v="79.86"/>
    <n v="5.8"/>
  </r>
  <r>
    <x v="3"/>
    <s v="DP-316529"/>
    <s v="IV-2019-DP316529-42109"/>
    <s v="OFF-EN-4440"/>
    <x v="1"/>
    <x v="1"/>
    <d v="2019-04-20T00:00:00"/>
    <x v="3"/>
    <n v="21.09"/>
    <x v="1089"/>
    <s v="Cote Dix-HMan"/>
    <x v="1"/>
    <n v="60.081111110000002"/>
    <n v="4.5999999999999996"/>
  </r>
  <r>
    <x v="3"/>
    <s v="DP-316529"/>
    <s v="IV-2019-DP316529-42109"/>
    <s v="TEC-MA-5546"/>
    <x v="1"/>
    <x v="1"/>
    <d v="2019-04-20T00:00:00"/>
    <x v="1"/>
    <n v="124.86"/>
    <x v="1089"/>
    <s v="Cote Dix-HMan"/>
    <x v="1"/>
    <n v="765.17"/>
    <n v="54.48"/>
  </r>
  <r>
    <x v="3"/>
    <s v="Dp-324023"/>
    <s v="CA-2019-Dp324023-42181"/>
    <s v="OFF-BI-6383"/>
    <x v="3"/>
    <x v="2"/>
    <d v="2019-06-28T00:00:00"/>
    <x v="3"/>
    <n v="0.99"/>
    <x v="1095"/>
    <s v="CanadOntarKingston"/>
    <x v="1"/>
    <n v="55.34"/>
    <n v="9.65"/>
  </r>
  <r>
    <x v="3"/>
    <s v="Dp-324023"/>
    <s v="CA-2019-Dp324023-42181"/>
    <s v="OFF-LA-5399"/>
    <x v="3"/>
    <x v="2"/>
    <d v="2019-06-28T00:00:00"/>
    <x v="3"/>
    <n v="1.1399999999999999"/>
    <x v="1095"/>
    <s v="CanadOntarKingston"/>
    <x v="1"/>
    <n v="5.33"/>
    <n v="1.69"/>
  </r>
  <r>
    <x v="3"/>
    <s v="Dp-324023"/>
    <s v="CA-2019-Dp324023-42344"/>
    <s v="FUR-CH-4522"/>
    <x v="0"/>
    <x v="1"/>
    <d v="2019-12-10T00:00:00"/>
    <x v="3"/>
    <n v="28.29"/>
    <x v="1140"/>
    <s v="CanadBritiBurnaby"/>
    <x v="1"/>
    <n v="99.22"/>
    <n v="5.65"/>
  </r>
  <r>
    <x v="3"/>
    <s v="DP-3390137"/>
    <s v="UP-2019-DP3390137-42357"/>
    <s v="OFF-AR-3548"/>
    <x v="1"/>
    <x v="2"/>
    <d v="2019-12-24T00:00:00"/>
    <x v="3"/>
    <n v="2.61"/>
    <x v="1179"/>
    <s v="UkraiVolynLuts'k"/>
    <x v="1"/>
    <n v="19.713333330000001"/>
    <n v="1.0900000000000001"/>
  </r>
  <r>
    <x v="3"/>
    <s v="DP-3390137"/>
    <s v="UP-2019-DP3390137-42357"/>
    <s v="TEC-CO-5994"/>
    <x v="1"/>
    <x v="2"/>
    <d v="2019-12-24T00:00:00"/>
    <x v="3"/>
    <n v="57.18"/>
    <x v="1179"/>
    <s v="UkraiVolynLuts'k"/>
    <x v="1"/>
    <n v="187.54888890000001"/>
    <n v="20.04"/>
  </r>
  <r>
    <x v="3"/>
    <s v="DP-339023"/>
    <s v="CA-2019-DP339023-42269"/>
    <s v="OFF-AP-3565"/>
    <x v="0"/>
    <x v="1"/>
    <d v="2019-09-26T00:00:00"/>
    <x v="3"/>
    <n v="19.079999999999998"/>
    <x v="1258"/>
    <s v="CanadOntarToronto"/>
    <x v="1"/>
    <n v="114.23"/>
    <n v="10.72"/>
  </r>
  <r>
    <x v="3"/>
    <s v="DP-339060"/>
    <s v="IR-2019-DP339060-42053"/>
    <s v="OFF-AR-3469"/>
    <x v="0"/>
    <x v="1"/>
    <d v="2019-02-22T00:00:00"/>
    <x v="3"/>
    <n v="24.45"/>
    <x v="1390"/>
    <s v="IranGilanRasht"/>
    <x v="1"/>
    <n v="57.954444440000003"/>
    <n v="5.0199999999999996"/>
  </r>
  <r>
    <x v="3"/>
    <s v="DP-339060"/>
    <s v="IR-2019-DP339060-42053"/>
    <s v="OFF-EN-3655"/>
    <x v="0"/>
    <x v="1"/>
    <d v="2019-02-22T00:00:00"/>
    <x v="1"/>
    <n v="12.18"/>
    <x v="1390"/>
    <s v="IranGilanRasht"/>
    <x v="1"/>
    <n v="42.263333330000002"/>
    <n v="5.0599999999999996"/>
  </r>
  <r>
    <x v="3"/>
    <s v="DP-339060"/>
    <s v="IR-2019-DP339060-42053"/>
    <s v="OFF-FA-2954"/>
    <x v="0"/>
    <x v="1"/>
    <d v="2019-02-22T00:00:00"/>
    <x v="7"/>
    <n v="24.84"/>
    <x v="1390"/>
    <s v="IranGilanRasht"/>
    <x v="1"/>
    <n v="80.709999999999994"/>
    <n v="7.49"/>
  </r>
  <r>
    <x v="3"/>
    <s v="DR-12880102"/>
    <s v="ID-2019-DR12880102-42340"/>
    <s v="OFF-SU-6179"/>
    <x v="1"/>
    <x v="2"/>
    <d v="2019-12-06T00:00:00"/>
    <x v="9"/>
    <n v="-149.67449999999999"/>
    <x v="1193"/>
    <s v="PhiliNatioManila"/>
    <x v="0"/>
    <n v="334.73349999999999"/>
    <n v="17.36"/>
  </r>
  <r>
    <x v="3"/>
    <s v="DR-128801404"/>
    <s v="CA-2019-DR12880140-42244"/>
    <s v="FUR-CH-3433"/>
    <x v="1"/>
    <x v="2"/>
    <d v="2019-08-30T00:00:00"/>
    <x v="4"/>
    <n v="23.027999999999999"/>
    <x v="1084"/>
    <s v="UniteCalifInglewood"/>
    <x v="2"/>
    <n v="234.47399999999999"/>
    <n v="32.159999999999997"/>
  </r>
  <r>
    <x v="3"/>
    <s v="DR-128801404"/>
    <s v="CA-2019-DR12880140-42244"/>
    <s v="FUR-FU-4384"/>
    <x v="1"/>
    <x v="2"/>
    <d v="2019-08-30T00:00:00"/>
    <x v="1"/>
    <n v="99.23"/>
    <x v="1084"/>
    <s v="UniteCalifInglewood"/>
    <x v="1"/>
    <n v="213.98500000000001"/>
    <n v="12.63"/>
  </r>
  <r>
    <x v="3"/>
    <s v="DR-128801404"/>
    <s v="CA-2019-DR12880140-42244"/>
    <s v="OFF-AP-3126"/>
    <x v="1"/>
    <x v="2"/>
    <d v="2019-08-30T00:00:00"/>
    <x v="7"/>
    <n v="96.575999999999993"/>
    <x v="1084"/>
    <s v="UniteCalifInglewood"/>
    <x v="1"/>
    <n v="374.65"/>
    <n v="7.51"/>
  </r>
  <r>
    <x v="3"/>
    <s v="DR-128801404"/>
    <s v="CA-2019-DR12880140-42244"/>
    <s v="OFF-BI-4338"/>
    <x v="1"/>
    <x v="2"/>
    <d v="2019-08-30T00:00:00"/>
    <x v="1"/>
    <n v="294.54880000000003"/>
    <x v="1084"/>
    <s v="UniteCalifInglewood"/>
    <x v="2"/>
    <n v="998.22799999999995"/>
    <n v="17.100000000000001"/>
  </r>
  <r>
    <x v="3"/>
    <s v="DR-128801404"/>
    <s v="CA-2019-DR12880140-42244"/>
    <s v="OFF-PA-6360"/>
    <x v="1"/>
    <x v="2"/>
    <d v="2019-08-30T00:00:00"/>
    <x v="4"/>
    <n v="56.977200000000003"/>
    <x v="1084"/>
    <s v="UniteCalifInglewood"/>
    <x v="1"/>
    <n v="135.21875"/>
    <n v="2.78"/>
  </r>
  <r>
    <x v="3"/>
    <s v="DR-128801404"/>
    <s v="CA-2019-DR12880140-42244"/>
    <s v="OFF-ST-5980"/>
    <x v="1"/>
    <x v="2"/>
    <d v="2019-08-30T00:00:00"/>
    <x v="5"/>
    <n v="17.745000000000001"/>
    <x v="1084"/>
    <s v="UniteCalifInglewood"/>
    <x v="1"/>
    <n v="419.99"/>
    <n v="29.01"/>
  </r>
  <r>
    <x v="3"/>
    <s v="DR-128801404"/>
    <s v="CA-2019-DR12880140-42244"/>
    <s v="OFF-SU-2982"/>
    <x v="1"/>
    <x v="2"/>
    <d v="2019-08-30T00:00:00"/>
    <x v="5"/>
    <n v="8.2360000000000007"/>
    <x v="1084"/>
    <s v="UniteCalifInglewood"/>
    <x v="1"/>
    <n v="29.76"/>
    <n v="2.2000000000000002"/>
  </r>
  <r>
    <x v="3"/>
    <s v="DR-128801404"/>
    <s v="CA-2019-DR12880140-42244"/>
    <s v="TEC-CO-5988"/>
    <x v="1"/>
    <x v="2"/>
    <d v="2019-08-30T00:00:00"/>
    <x v="1"/>
    <n v="329.99400000000003"/>
    <x v="1084"/>
    <s v="UniteCalifInglewood"/>
    <x v="2"/>
    <n v="906.66399999999999"/>
    <n v="67.42"/>
  </r>
  <r>
    <x v="3"/>
    <s v="DR-128801406"/>
    <s v="CA-2019-DR12880140-42185"/>
    <s v="FUR-BO-4668"/>
    <x v="1"/>
    <x v="0"/>
    <d v="2019-07-03T00:00:00"/>
    <x v="9"/>
    <n v="185.2578"/>
    <x v="1072"/>
    <s v="UniteConneMilford"/>
    <x v="1"/>
    <n v="729.86749999999995"/>
    <n v="19.989999999999998"/>
  </r>
  <r>
    <x v="3"/>
    <s v="DR-128801406"/>
    <s v="CA-2019-DR12880140-42185"/>
    <s v="FUR-FU-3917"/>
    <x v="1"/>
    <x v="0"/>
    <d v="2019-07-03T00:00:00"/>
    <x v="1"/>
    <n v="8.5543999999999993"/>
    <x v="1072"/>
    <s v="UniteConneMilford"/>
    <x v="1"/>
    <n v="29.61357143"/>
    <n v="2.2000000000000002"/>
  </r>
  <r>
    <x v="3"/>
    <s v="DR-128801406"/>
    <s v="CA-2019-DR12880140-42185"/>
    <s v="OFF-SU-2964"/>
    <x v="1"/>
    <x v="0"/>
    <d v="2019-07-03T00:00:00"/>
    <x v="4"/>
    <n v="7.9794"/>
    <x v="1072"/>
    <s v="UniteConneMilford"/>
    <x v="1"/>
    <n v="36.445"/>
    <n v="1.94"/>
  </r>
  <r>
    <x v="3"/>
    <s v="DR-128801406"/>
    <s v="CA-2019-DR12880140-42366"/>
    <s v="OFF-AR-3445"/>
    <x v="1"/>
    <x v="3"/>
    <d v="2019-12-28T00:00:00"/>
    <x v="7"/>
    <n v="3.6432000000000002"/>
    <x v="1364"/>
    <s v="UniteOhioNewark"/>
    <x v="2"/>
    <n v="13.247999999999999"/>
    <n v="2.9"/>
  </r>
  <r>
    <x v="3"/>
    <s v="DR-128801406"/>
    <s v="CA-2019-DR12880140-42366"/>
    <s v="TEC-PH-3161"/>
    <x v="1"/>
    <x v="3"/>
    <d v="2019-12-28T00:00:00"/>
    <x v="1"/>
    <n v="-35.617400000000004"/>
    <x v="1364"/>
    <s v="UniteOhioNewark"/>
    <x v="7"/>
    <n v="186.40799999999999"/>
    <n v="14.67"/>
  </r>
  <r>
    <x v="3"/>
    <s v="DR-128801408"/>
    <s v="CA-2019-DR12880140-42182"/>
    <s v="FUR-CH-4641"/>
    <x v="0"/>
    <x v="1"/>
    <d v="2019-07-02T00:00:00"/>
    <x v="4"/>
    <n v="-13.6776"/>
    <x v="1173"/>
    <s v="UniteFloriMiami"/>
    <x v="2"/>
    <n v="284.17866670000001"/>
    <n v="27"/>
  </r>
  <r>
    <x v="3"/>
    <s v="DR-128801408"/>
    <s v="CA-2019-DR12880140-42182"/>
    <s v="OFF-LA-3234"/>
    <x v="0"/>
    <x v="1"/>
    <d v="2019-07-02T00:00:00"/>
    <x v="6"/>
    <n v="4.6818"/>
    <x v="1173"/>
    <s v="UniteFloriMiami"/>
    <x v="2"/>
    <n v="15.092000000000001"/>
    <n v="1.1200000000000001"/>
  </r>
  <r>
    <x v="3"/>
    <s v="DR-1288018"/>
    <s v="US-2019-DR1288018-42363"/>
    <s v="OFF-PA-4477"/>
    <x v="1"/>
    <x v="1"/>
    <d v="2019-12-31T00:00:00"/>
    <x v="4"/>
    <n v="-6.18"/>
    <x v="1081"/>
    <s v="BraziMinasPirapora"/>
    <x v="8"/>
    <n v="39.994999999999997"/>
    <n v="1.4319999999999999"/>
  </r>
  <r>
    <x v="3"/>
    <s v="DR-1288048"/>
    <s v="ES-2019-DR1288048-42151"/>
    <s v="OFF-AP-3859"/>
    <x v="0"/>
    <x v="1"/>
    <d v="2019-06-01T00:00:00"/>
    <x v="1"/>
    <n v="36.414000000000001"/>
    <x v="1276"/>
    <s v="GermaNorthCologne"/>
    <x v="3"/>
    <n v="117.599"/>
    <n v="15.88"/>
  </r>
  <r>
    <x v="3"/>
    <s v="DR-1288048"/>
    <s v="ES-2019-DR1288048-42151"/>
    <s v="TEC-PH-3796"/>
    <x v="0"/>
    <x v="1"/>
    <d v="2019-06-01T00:00:00"/>
    <x v="10"/>
    <n v="192.39"/>
    <x v="1276"/>
    <s v="GermaNorthCologne"/>
    <x v="1"/>
    <n v="1110.875"/>
    <n v="75.64"/>
  </r>
  <r>
    <x v="3"/>
    <s v="DR-1288048"/>
    <s v="ES-2019-DR1288048-42173"/>
    <s v="FUR-BO-5797"/>
    <x v="1"/>
    <x v="1"/>
    <d v="2019-06-24T00:00:00"/>
    <x v="1"/>
    <n v="5.9039999999999999"/>
    <x v="1162"/>
    <s v="GermaHesseKassel"/>
    <x v="3"/>
    <n v="327.774"/>
    <n v="15.36"/>
  </r>
  <r>
    <x v="3"/>
    <s v="DR-1288078"/>
    <s v="IN-2019-DR1288078-42102"/>
    <s v="FUR-BO-5955"/>
    <x v="1"/>
    <x v="2"/>
    <d v="2019-04-11T00:00:00"/>
    <x v="5"/>
    <n v="265.05"/>
    <x v="1257"/>
    <s v="MalayTrengKuala Terengganu"/>
    <x v="1"/>
    <n v="928.34"/>
    <n v="60.96"/>
  </r>
  <r>
    <x v="3"/>
    <s v="DR-1288078"/>
    <s v="IN-2019-DR1288078-42102"/>
    <s v="OFF-ST-6058"/>
    <x v="1"/>
    <x v="2"/>
    <d v="2019-04-11T00:00:00"/>
    <x v="4"/>
    <n v="14.76"/>
    <x v="1257"/>
    <s v="MalayTrengKuala Terengganu"/>
    <x v="1"/>
    <n v="164.7966667"/>
    <n v="12.22"/>
  </r>
  <r>
    <x v="3"/>
    <s v="DR-1288078"/>
    <s v="IN-2019-DR1288078-42102"/>
    <s v="TEC-PH-5260"/>
    <x v="1"/>
    <x v="2"/>
    <d v="2019-04-11T00:00:00"/>
    <x v="5"/>
    <n v="149.69999999999999"/>
    <x v="1257"/>
    <s v="MalayTrengKuala Terengganu"/>
    <x v="1"/>
    <n v="472.76749999999998"/>
    <n v="22.02"/>
  </r>
  <r>
    <x v="3"/>
    <s v="DR-1288082"/>
    <s v="MX-2019-DR1288082-42363"/>
    <s v="OFF-PA-4477"/>
    <x v="1"/>
    <x v="1"/>
    <d v="2019-12-31T00:00:00"/>
    <x v="4"/>
    <n v="22.26"/>
    <x v="1081"/>
    <s v="MexicDistrMexico City"/>
    <x v="1"/>
    <n v="99.176500000000004"/>
    <n v="4.391"/>
  </r>
  <r>
    <x v="3"/>
    <s v="DR-1288082"/>
    <s v="US-2019-DR1288082-42075"/>
    <s v="FUR-CH-4654"/>
    <x v="1"/>
    <x v="1"/>
    <d v="2019-03-16T00:00:00"/>
    <x v="1"/>
    <n v="-18.216000000000001"/>
    <x v="1297"/>
    <s v="MexicVeracCórdoba"/>
    <x v="2"/>
    <n v="933.21"/>
    <n v="29.91"/>
  </r>
  <r>
    <x v="3"/>
    <s v="DR-1288093"/>
    <s v="MX-2019-DR1288093-42259"/>
    <s v="FUR-TA-5070"/>
    <x v="1"/>
    <x v="1"/>
    <d v="2019-09-17T00:00:00"/>
    <x v="3"/>
    <n v="8.9600000000000009"/>
    <x v="1138"/>
    <s v="NicarManagManagua"/>
    <x v="2"/>
    <n v="218.06603140000001"/>
    <n v="8.9789999999999992"/>
  </r>
  <r>
    <x v="3"/>
    <s v="DR-1288093"/>
    <s v="MX-2019-DR1288093-42259"/>
    <s v="OFF-AR-3476"/>
    <x v="1"/>
    <x v="1"/>
    <d v="2019-09-17T00:00:00"/>
    <x v="1"/>
    <n v="26.84"/>
    <x v="1138"/>
    <s v="NicarManagManagua"/>
    <x v="1"/>
    <n v="136.768"/>
    <n v="3.8919999999999999"/>
  </r>
  <r>
    <x v="3"/>
    <s v="DR-12940120"/>
    <s v="ES-2019-DR12940120-42279"/>
    <s v="OFF-BI-3186"/>
    <x v="0"/>
    <x v="1"/>
    <d v="2019-10-06T00:00:00"/>
    <x v="10"/>
    <n v="38.94"/>
    <x v="1346"/>
    <s v="SpainMadriMadrid"/>
    <x v="1"/>
    <n v="402.03500000000003"/>
    <n v="31.42"/>
  </r>
  <r>
    <x v="3"/>
    <s v="DR-12940120"/>
    <s v="ES-2019-DR12940120-42279"/>
    <s v="OFF-BI-3733"/>
    <x v="0"/>
    <x v="1"/>
    <d v="2019-10-06T00:00:00"/>
    <x v="1"/>
    <n v="4.38"/>
    <x v="1346"/>
    <s v="SpainMadriMadrid"/>
    <x v="1"/>
    <n v="15.97666667"/>
    <n v="1.0900000000000001"/>
  </r>
  <r>
    <x v="3"/>
    <s v="DR-12940120"/>
    <s v="ES-2019-DR12940120-42279"/>
    <s v="OFF-PA-4479"/>
    <x v="0"/>
    <x v="1"/>
    <d v="2019-10-06T00:00:00"/>
    <x v="7"/>
    <n v="55.56"/>
    <x v="1346"/>
    <s v="SpainMadriMadrid"/>
    <x v="1"/>
    <n v="151.41"/>
    <n v="13.55"/>
  </r>
  <r>
    <x v="3"/>
    <s v="DR-12940120"/>
    <s v="ES-2019-DR12940120-42279"/>
    <s v="OFF-SU-6168"/>
    <x v="0"/>
    <x v="1"/>
    <d v="2019-10-06T00:00:00"/>
    <x v="4"/>
    <n v="20.25"/>
    <x v="1346"/>
    <s v="SpainMadriMadrid"/>
    <x v="1"/>
    <n v="67.599999999999994"/>
    <n v="3.11"/>
  </r>
  <r>
    <x v="3"/>
    <s v="DR-12940139"/>
    <s v="ES-2019-DR12940139-42104"/>
    <s v="OFF-AR-3488"/>
    <x v="1"/>
    <x v="0"/>
    <d v="2019-04-11T00:00:00"/>
    <x v="4"/>
    <n v="6.4530000000000003"/>
    <x v="1389"/>
    <s v="UniteEnglaLondon"/>
    <x v="3"/>
    <n v="76.465999999999994"/>
    <n v="10.96"/>
  </r>
  <r>
    <x v="3"/>
    <s v="DR-12940139"/>
    <s v="ES-2019-DR12940139-42104"/>
    <s v="OFF-EN-3088"/>
    <x v="1"/>
    <x v="0"/>
    <d v="2019-04-11T00:00:00"/>
    <x v="3"/>
    <n v="2.556"/>
    <x v="1389"/>
    <s v="UniteEnglaLondon"/>
    <x v="3"/>
    <n v="19.792999999999999"/>
    <n v="1.84"/>
  </r>
  <r>
    <x v="3"/>
    <s v="DR-129401408"/>
    <s v="CA-2019-DR12940140-42228"/>
    <s v="OFF-BI-5939"/>
    <x v="1"/>
    <x v="2"/>
    <d v="2019-08-14T00:00:00"/>
    <x v="10"/>
    <n v="219.65459999999999"/>
    <x v="1322"/>
    <s v="UniteLouisLake Charles"/>
    <x v="1"/>
    <n v="549.19000000000005"/>
    <n v="35.020000000000003"/>
  </r>
  <r>
    <x v="3"/>
    <s v="DR-129401408"/>
    <s v="CA-2019-DR12940140-42319"/>
    <s v="OFF-BI-4376"/>
    <x v="0"/>
    <x v="2"/>
    <d v="2019-11-15T00:00:00"/>
    <x v="5"/>
    <n v="-7.68"/>
    <x v="1154"/>
    <s v="UniteFloriHollywood"/>
    <x v="9"/>
    <n v="13.5725"/>
    <n v="1.93"/>
  </r>
  <r>
    <x v="3"/>
    <s v="DR-1294039"/>
    <s v="MX-2019-DR1294039-42321"/>
    <s v="OFF-LA-6050"/>
    <x v="0"/>
    <x v="1"/>
    <d v="2019-11-17T00:00:00"/>
    <x v="4"/>
    <n v="10.5"/>
    <x v="1245"/>
    <s v="El SaSonsoSonsonate"/>
    <x v="1"/>
    <n v="41.39"/>
    <n v="3.41"/>
  </r>
  <r>
    <x v="3"/>
    <s v="DR-1294039"/>
    <s v="MX-2019-DR1294039-42321"/>
    <s v="TEC-CO-4568"/>
    <x v="0"/>
    <x v="1"/>
    <d v="2019-11-17T00:00:00"/>
    <x v="1"/>
    <n v="76.101680000000002"/>
    <x v="1245"/>
    <s v="El SaSonsoSonsonate"/>
    <x v="13"/>
    <n v="691.89637100000004"/>
    <n v="39.021999999999998"/>
  </r>
  <r>
    <x v="3"/>
    <s v="DR-1294039"/>
    <s v="MX-2019-DR1294039-42321"/>
    <s v="TEC-CO-4787"/>
    <x v="0"/>
    <x v="1"/>
    <d v="2019-11-17T00:00:00"/>
    <x v="4"/>
    <n v="108.82284"/>
    <x v="1245"/>
    <s v="El SaSonsoSonsonate"/>
    <x v="13"/>
    <n v="427.11500000000001"/>
    <n v="17.494"/>
  </r>
  <r>
    <x v="3"/>
    <s v="DR-1294039"/>
    <s v="MX-2019-DR1294039-42321"/>
    <s v="TEC-CO-6002"/>
    <x v="0"/>
    <x v="1"/>
    <d v="2019-11-17T00:00:00"/>
    <x v="5"/>
    <n v="56.972999999999999"/>
    <x v="1245"/>
    <s v="El SaSonsoSonsonate"/>
    <x v="13"/>
    <n v="624.49696670000003"/>
    <n v="52.829000000000001"/>
  </r>
  <r>
    <x v="3"/>
    <s v="DR-1294045"/>
    <s v="ES-2019-DR1294045-42271"/>
    <s v="OFF-BI-3715"/>
    <x v="1"/>
    <x v="1"/>
    <d v="2019-09-30T00:00:00"/>
    <x v="1"/>
    <n v="16.86"/>
    <x v="1243"/>
    <s v="FrancProveNice"/>
    <x v="1"/>
    <n v="74.34"/>
    <n v="5.05"/>
  </r>
  <r>
    <x v="3"/>
    <s v="DR-1294045"/>
    <s v="ES-2019-DR1294045-42271"/>
    <s v="OFF-SU-4989"/>
    <x v="1"/>
    <x v="1"/>
    <d v="2019-09-30T00:00:00"/>
    <x v="4"/>
    <n v="0"/>
    <x v="1243"/>
    <s v="FrancProveNice"/>
    <x v="1"/>
    <n v="166.34666669999999"/>
    <n v="13.55"/>
  </r>
  <r>
    <x v="3"/>
    <s v="DR-1294045"/>
    <s v="ES-2019-DR1294045-42271"/>
    <s v="TEC-PH-5271"/>
    <x v="1"/>
    <x v="1"/>
    <d v="2019-09-30T00:00:00"/>
    <x v="5"/>
    <n v="-26.302499999999998"/>
    <x v="1243"/>
    <s v="FrancProveNice"/>
    <x v="11"/>
    <n v="675.55562499999996"/>
    <n v="39.22"/>
  </r>
  <r>
    <x v="3"/>
    <s v="DR-1294045"/>
    <s v="ES-2019-DR1294045-42342"/>
    <s v="FUR-CH-5414"/>
    <x v="1"/>
    <x v="3"/>
    <d v="2019-12-04T00:00:00"/>
    <x v="4"/>
    <n v="139.977"/>
    <x v="1132"/>
    <s v="FrancProveGrasse"/>
    <x v="3"/>
    <n v="559.279"/>
    <n v="7.64"/>
  </r>
  <r>
    <x v="3"/>
    <s v="DR-1294048"/>
    <s v="IT-2019-DR1294048-42330"/>
    <s v="OFF-AP-3577"/>
    <x v="1"/>
    <x v="2"/>
    <d v="2019-11-27T00:00:00"/>
    <x v="4"/>
    <n v="155.16900000000001"/>
    <x v="1255"/>
    <s v="GermaThuriJena"/>
    <x v="3"/>
    <n v="1557.3653999999999"/>
    <n v="136.35"/>
  </r>
  <r>
    <x v="3"/>
    <s v="DR-1294058"/>
    <s v="IN-2019-DR1294058-42152"/>
    <s v="FUR-CH-5441"/>
    <x v="0"/>
    <x v="1"/>
    <d v="2019-06-01T00:00:00"/>
    <x v="4"/>
    <n v="237.15"/>
    <x v="1332"/>
    <s v="IndiaTamilMadurai"/>
    <x v="1"/>
    <n v="1595.21"/>
    <n v="244.5"/>
  </r>
  <r>
    <x v="3"/>
    <s v="DR-1294058"/>
    <s v="IN-2019-DR1294058-42283"/>
    <s v="TEC-AC-4178"/>
    <x v="3"/>
    <x v="3"/>
    <d v="2019-10-06T00:00:00"/>
    <x v="4"/>
    <n v="58.68"/>
    <x v="1215"/>
    <s v="IndiaUttarSrinagar"/>
    <x v="1"/>
    <n v="172.62"/>
    <n v="45.18"/>
  </r>
  <r>
    <x v="3"/>
    <s v="DR-1294058"/>
    <s v="IN-2019-DR1294058-42294"/>
    <s v="OFF-FA-3021"/>
    <x v="0"/>
    <x v="0"/>
    <d v="2019-10-18T00:00:00"/>
    <x v="5"/>
    <n v="38.549999999999997"/>
    <x v="1277"/>
    <s v="IndiaKarnaHubli"/>
    <x v="1"/>
    <n v="110.4266667"/>
    <n v="5.19"/>
  </r>
  <r>
    <x v="3"/>
    <s v="DR-1294058"/>
    <s v="IN-2019-DR1294058-42294"/>
    <s v="OFF-PA-4162"/>
    <x v="0"/>
    <x v="0"/>
    <d v="2019-10-18T00:00:00"/>
    <x v="4"/>
    <n v="19.53"/>
    <x v="1277"/>
    <s v="IndiaKarnaHubli"/>
    <x v="1"/>
    <n v="60.79"/>
    <n v="5.24"/>
  </r>
  <r>
    <x v="3"/>
    <s v="DR-1294058"/>
    <s v="IN-2019-DR1294058-42294"/>
    <s v="OFF-PA-6616"/>
    <x v="0"/>
    <x v="0"/>
    <d v="2019-10-18T00:00:00"/>
    <x v="1"/>
    <n v="2.82"/>
    <x v="1277"/>
    <s v="IndiaKarnaHubli"/>
    <x v="1"/>
    <n v="50.164999999999999"/>
    <n v="1.22"/>
  </r>
  <r>
    <x v="3"/>
    <s v="DR-1294058"/>
    <s v="IN-2019-DR1294058-42294"/>
    <s v="OFF-ST-4060"/>
    <x v="0"/>
    <x v="0"/>
    <d v="2019-10-18T00:00:00"/>
    <x v="1"/>
    <n v="10.5"/>
    <x v="1277"/>
    <s v="IndiaKarnaHubli"/>
    <x v="1"/>
    <n v="43.05"/>
    <n v="4.55"/>
  </r>
  <r>
    <x v="3"/>
    <s v="DR-1294064"/>
    <s v="ES-2019-DR1294064-42201"/>
    <s v="OFF-BI-2895"/>
    <x v="1"/>
    <x v="0"/>
    <d v="2019-07-17T00:00:00"/>
    <x v="4"/>
    <n v="14.4"/>
    <x v="1374"/>
    <s v="ItalyVenetRovigo"/>
    <x v="1"/>
    <n v="54.936385540000003"/>
    <n v="5.39"/>
  </r>
  <r>
    <x v="3"/>
    <s v="DR-129407"/>
    <s v="IN-2019-DR129407-42207"/>
    <s v="OFF-FA-5465"/>
    <x v="1"/>
    <x v="1"/>
    <d v="2019-07-29T00:00:00"/>
    <x v="4"/>
    <n v="-1.1970000000000001"/>
    <x v="1207"/>
    <s v="AustrNew SSydney"/>
    <x v="3"/>
    <n v="56.948500000000003"/>
    <n v="5.57"/>
  </r>
  <r>
    <x v="3"/>
    <s v="DR-129407"/>
    <s v="IN-2019-DR129407-42207"/>
    <s v="OFF-ST-4028"/>
    <x v="1"/>
    <x v="1"/>
    <d v="2019-07-29T00:00:00"/>
    <x v="1"/>
    <n v="4.9080000000000004"/>
    <x v="1207"/>
    <s v="AustrNew SSydney"/>
    <x v="3"/>
    <n v="27.768000000000001"/>
    <n v="1.1399999999999999"/>
  </r>
  <r>
    <x v="3"/>
    <s v="DR-2880137"/>
    <s v="UP-2019-DR2880137-42165"/>
    <s v="OFF-AR-6120"/>
    <x v="2"/>
    <x v="1"/>
    <d v="2019-06-16T00:00:00"/>
    <x v="7"/>
    <n v="6"/>
    <x v="1201"/>
    <s v="UkraiMykolMykolayiv"/>
    <x v="1"/>
    <n v="155.02000000000001"/>
    <n v="10.72"/>
  </r>
  <r>
    <x v="3"/>
    <s v="DR-2880137"/>
    <s v="UP-2019-DR2880137-42165"/>
    <s v="OFF-ST-6229"/>
    <x v="2"/>
    <x v="1"/>
    <d v="2019-06-16T00:00:00"/>
    <x v="3"/>
    <n v="7.98"/>
    <x v="1201"/>
    <s v="UkraiMykolMykolayiv"/>
    <x v="1"/>
    <n v="21.25204819"/>
    <n v="1.99"/>
  </r>
  <r>
    <x v="3"/>
    <s v="DR-288033"/>
    <s v="CG-2019-DR288033-42104"/>
    <s v="OFF-FA-6187"/>
    <x v="1"/>
    <x v="1"/>
    <d v="2019-04-14T00:00:00"/>
    <x v="1"/>
    <n v="0.72"/>
    <x v="1389"/>
    <s v="DemocOrienKisangani"/>
    <x v="1"/>
    <n v="48.65"/>
    <n v="1.87"/>
  </r>
  <r>
    <x v="3"/>
    <s v="DR-288033"/>
    <s v="CG-2019-DR288033-42104"/>
    <s v="TEC-AC-5888"/>
    <x v="1"/>
    <x v="1"/>
    <d v="2019-04-14T00:00:00"/>
    <x v="1"/>
    <n v="19.32"/>
    <x v="1389"/>
    <s v="DemocOrienKisangani"/>
    <x v="1"/>
    <n v="126.66333330000001"/>
    <n v="7.77"/>
  </r>
  <r>
    <x v="3"/>
    <s v="DR-288033"/>
    <s v="CG-2019-DR288033-42104"/>
    <s v="TEC-MA-5500"/>
    <x v="1"/>
    <x v="1"/>
    <d v="2019-04-14T00:00:00"/>
    <x v="3"/>
    <n v="8.7899999999999991"/>
    <x v="1389"/>
    <s v="DemocOrienKisangani"/>
    <x v="1"/>
    <n v="215.12666669999999"/>
    <n v="8.07"/>
  </r>
  <r>
    <x v="3"/>
    <s v="DR-288033"/>
    <s v="CG-2019-DR288033-42104"/>
    <s v="TEC-PH-5815"/>
    <x v="1"/>
    <x v="1"/>
    <d v="2019-04-14T00:00:00"/>
    <x v="3"/>
    <n v="4.9800000000000004"/>
    <x v="1389"/>
    <s v="DemocOrienKisangani"/>
    <x v="1"/>
    <n v="217.05178570000001"/>
    <n v="14.73"/>
  </r>
  <r>
    <x v="3"/>
    <s v="DR-288068"/>
    <s v="KZ-2019-DR288068-42319"/>
    <s v="OFF-AR-6117"/>
    <x v="1"/>
    <x v="2"/>
    <d v="2019-11-16T00:00:00"/>
    <x v="3"/>
    <n v="-9.3960000000000008"/>
    <x v="1154"/>
    <s v="KazakQaragTemirtau"/>
    <x v="9"/>
    <n v="8.0763999999999996"/>
    <n v="1.31"/>
  </r>
  <r>
    <x v="3"/>
    <s v="DR-28809"/>
    <s v="AJ-2019-DR28809-42365"/>
    <s v="FUR-FU-3933"/>
    <x v="1"/>
    <x v="1"/>
    <d v="2020-01-01T00:00:00"/>
    <x v="3"/>
    <n v="15.84"/>
    <x v="1355"/>
    <s v="AzerbBakiBaku"/>
    <x v="1"/>
    <n v="48.813333329999999"/>
    <n v="3.66"/>
  </r>
  <r>
    <x v="3"/>
    <s v="DR-28809"/>
    <s v="AJ-2019-DR28809-42365"/>
    <s v="OFF-SU-6179"/>
    <x v="1"/>
    <x v="1"/>
    <d v="2020-01-01T00:00:00"/>
    <x v="3"/>
    <n v="4.26"/>
    <x v="1355"/>
    <s v="AzerbBakiBaku"/>
    <x v="1"/>
    <n v="69.099999999999994"/>
    <n v="2.0299999999999998"/>
  </r>
  <r>
    <x v="3"/>
    <s v="DR-28809"/>
    <s v="AJ-2019-DR28809-42365"/>
    <s v="TEC-AC-5223"/>
    <x v="1"/>
    <x v="1"/>
    <d v="2020-01-01T00:00:00"/>
    <x v="7"/>
    <n v="374.16"/>
    <x v="1355"/>
    <s v="AzerbBakiBaku"/>
    <x v="1"/>
    <n v="1247.67"/>
    <n v="42.72"/>
  </r>
  <r>
    <x v="3"/>
    <s v="DR-288095"/>
    <s v="NI-2019-DR288095-42081"/>
    <s v="FUR-BO-5797"/>
    <x v="0"/>
    <x v="1"/>
    <d v="2019-03-22T00:00:00"/>
    <x v="7"/>
    <n v="-345.74400000000003"/>
    <x v="1333"/>
    <s v="NigerKadunKaduna"/>
    <x v="9"/>
    <n v="215.32599999999999"/>
    <n v="13.43"/>
  </r>
  <r>
    <x v="3"/>
    <s v="DR-288095"/>
    <s v="NI-2019-DR288095-42081"/>
    <s v="OFF-BI-4810"/>
    <x v="0"/>
    <x v="1"/>
    <d v="2019-03-22T00:00:00"/>
    <x v="3"/>
    <n v="-4.6470000000000002"/>
    <x v="1333"/>
    <s v="NigerKadunKaduna"/>
    <x v="9"/>
    <n v="4.2030000000000003"/>
    <n v="1.7"/>
  </r>
  <r>
    <x v="3"/>
    <s v="DR-288095"/>
    <s v="NI-2019-DR288095-42081"/>
    <s v="OFF-FA-3045"/>
    <x v="0"/>
    <x v="1"/>
    <d v="2019-03-22T00:00:00"/>
    <x v="1"/>
    <n v="-15.497999999999999"/>
    <x v="1333"/>
    <s v="NigerKadunKaduna"/>
    <x v="9"/>
    <n v="8.4420000000000002"/>
    <n v="2.0499999999999998"/>
  </r>
  <r>
    <x v="3"/>
    <s v="DR-288095"/>
    <s v="NI-2019-DR288095-42081"/>
    <s v="TEC-CO-3685"/>
    <x v="0"/>
    <x v="1"/>
    <d v="2019-03-22T00:00:00"/>
    <x v="7"/>
    <n v="-176.11199999999999"/>
    <x v="1333"/>
    <s v="NigerKadunKaduna"/>
    <x v="9"/>
    <n v="237.13800000000001"/>
    <n v="30.71"/>
  </r>
  <r>
    <x v="3"/>
    <s v="DR-2940103"/>
    <s v="PL-2019-DR2940103-42065"/>
    <s v="OFF-ST-4262"/>
    <x v="0"/>
    <x v="0"/>
    <d v="2019-03-05T00:00:00"/>
    <x v="1"/>
    <n v="12.36"/>
    <x v="1185"/>
    <s v="PolanSilesGliwice"/>
    <x v="1"/>
    <n v="57.8"/>
    <n v="8.58"/>
  </r>
  <r>
    <x v="3"/>
    <s v="DR-2940103"/>
    <s v="PL-2019-DR2940103-42065"/>
    <s v="TEC-AC-3388"/>
    <x v="0"/>
    <x v="0"/>
    <d v="2019-03-05T00:00:00"/>
    <x v="3"/>
    <n v="25.23"/>
    <x v="1185"/>
    <s v="PolanSilesGliwice"/>
    <x v="1"/>
    <n v="114.81"/>
    <n v="20.36"/>
  </r>
  <r>
    <x v="3"/>
    <s v="DR-2940129"/>
    <s v="TZ-2019-DR2940129-42061"/>
    <s v="OFF-LA-4528"/>
    <x v="0"/>
    <x v="0"/>
    <d v="2019-03-01T00:00:00"/>
    <x v="7"/>
    <n v="25.44"/>
    <x v="1237"/>
    <s v="TanzaDar EDar es Salaam"/>
    <x v="1"/>
    <n v="66.16"/>
    <n v="3.52"/>
  </r>
  <r>
    <x v="3"/>
    <s v="DR-29403"/>
    <s v="AG-2019-DR29403-42326"/>
    <s v="FUR-BO-4846"/>
    <x v="1"/>
    <x v="2"/>
    <d v="2019-11-20T00:00:00"/>
    <x v="1"/>
    <n v="8.58"/>
    <x v="1152"/>
    <s v="AlgerAlgerAlgiers"/>
    <x v="1"/>
    <n v="339.98174599999999"/>
    <n v="19.63"/>
  </r>
  <r>
    <x v="3"/>
    <s v="DR-29403"/>
    <s v="AG-2019-DR29403-42326"/>
    <s v="OFF-AR-6105"/>
    <x v="1"/>
    <x v="2"/>
    <d v="2019-11-20T00:00:00"/>
    <x v="1"/>
    <n v="15.78"/>
    <x v="1152"/>
    <s v="AlgerAlgerAlgiers"/>
    <x v="1"/>
    <n v="140.69857139999999"/>
    <n v="6.73"/>
  </r>
  <r>
    <x v="3"/>
    <s v="DR-29403"/>
    <s v="AG-2019-DR29403-42326"/>
    <s v="OFF-PA-5884"/>
    <x v="1"/>
    <x v="2"/>
    <d v="2019-11-20T00:00:00"/>
    <x v="3"/>
    <n v="7.71"/>
    <x v="1152"/>
    <s v="AlgerAlgerAlgiers"/>
    <x v="1"/>
    <n v="33.344285710000001"/>
    <n v="3.3"/>
  </r>
  <r>
    <x v="3"/>
    <s v="DR-29403"/>
    <s v="AG-2019-DR29403-42326"/>
    <s v="TEC-MA-6144"/>
    <x v="1"/>
    <x v="2"/>
    <d v="2019-11-20T00:00:00"/>
    <x v="1"/>
    <n v="58.74"/>
    <x v="1152"/>
    <s v="AlgerAlgerAlgiers"/>
    <x v="1"/>
    <n v="170.91333330000001"/>
    <n v="1.88"/>
  </r>
  <r>
    <x v="3"/>
    <s v="DR-294033"/>
    <s v="CG-2019-DR294033-42122"/>
    <s v="OFF-AR-3497"/>
    <x v="0"/>
    <x v="2"/>
    <d v="2019-05-01T00:00:00"/>
    <x v="1"/>
    <n v="0.48"/>
    <x v="1309"/>
    <s v="DemocKinshKinshasa"/>
    <x v="1"/>
    <n v="34.25"/>
    <n v="2.15"/>
  </r>
  <r>
    <x v="3"/>
    <s v="DR-29404"/>
    <s v="AO-2019-DR29404-42330"/>
    <s v="OFF-BI-4826"/>
    <x v="1"/>
    <x v="1"/>
    <d v="2019-11-26T00:00:00"/>
    <x v="7"/>
    <n v="9"/>
    <x v="1255"/>
    <s v="AngolHuambHuambo"/>
    <x v="1"/>
    <n v="40.08"/>
    <n v="2.52"/>
  </r>
  <r>
    <x v="3"/>
    <s v="DS-130301404"/>
    <s v="CA-2019-DS13030140-42026"/>
    <s v="FUR-BO-5525"/>
    <x v="0"/>
    <x v="1"/>
    <d v="2019-01-26T00:00:00"/>
    <x v="3"/>
    <n v="18.695599999999999"/>
    <x v="1360"/>
    <s v="UniteWashiSeattle"/>
    <x v="1"/>
    <n v="84.98"/>
    <n v="11.87"/>
  </r>
  <r>
    <x v="3"/>
    <s v="DS-130301404"/>
    <s v="CA-2019-DS13030140-42026"/>
    <s v="OFF-BI-2936"/>
    <x v="0"/>
    <x v="1"/>
    <d v="2019-01-26T00:00:00"/>
    <x v="5"/>
    <n v="6.5519999999999996"/>
    <x v="1360"/>
    <s v="UniteWashiSeattle"/>
    <x v="2"/>
    <n v="24.82"/>
    <n v="2.7"/>
  </r>
  <r>
    <x v="3"/>
    <s v="DS-130301404"/>
    <s v="CA-2019-DS13030140-42026"/>
    <s v="OFF-BI-6386"/>
    <x v="0"/>
    <x v="1"/>
    <d v="2019-01-26T00:00:00"/>
    <x v="6"/>
    <n v="33.647399999999998"/>
    <x v="1360"/>
    <s v="UniteWashiSeattle"/>
    <x v="2"/>
    <n v="113.23690910000001"/>
    <n v="9.9499999999999993"/>
  </r>
  <r>
    <x v="3"/>
    <s v="DS-130301404"/>
    <s v="CA-2019-DS13030140-42026"/>
    <s v="OFF-BI-6407"/>
    <x v="0"/>
    <x v="1"/>
    <d v="2019-01-26T00:00:00"/>
    <x v="7"/>
    <n v="9.4283999999999999"/>
    <x v="1360"/>
    <s v="UniteWashiSeattle"/>
    <x v="2"/>
    <n v="30.852666670000001"/>
    <n v="4.3899999999999997"/>
  </r>
  <r>
    <x v="3"/>
    <s v="DS-130301404"/>
    <s v="CA-2019-DS13030140-42026"/>
    <s v="OFF-ST-3745"/>
    <x v="0"/>
    <x v="1"/>
    <d v="2019-01-26T00:00:00"/>
    <x v="4"/>
    <n v="9.7175999999999991"/>
    <x v="1360"/>
    <s v="UniteWashiSeattle"/>
    <x v="1"/>
    <n v="247.88499999999999"/>
    <n v="38.479999999999997"/>
  </r>
  <r>
    <x v="3"/>
    <s v="DS-130301404"/>
    <s v="CA-2019-DS13030140-42026"/>
    <s v="TEC-AC-5147"/>
    <x v="0"/>
    <x v="1"/>
    <d v="2019-01-26T00:00:00"/>
    <x v="4"/>
    <n v="86.385599999999997"/>
    <x v="1360"/>
    <s v="UniteWashiSeattle"/>
    <x v="1"/>
    <n v="206.86"/>
    <n v="22.6"/>
  </r>
  <r>
    <x v="3"/>
    <s v="DS-130301404"/>
    <s v="US-2019-DS13030140-42276"/>
    <s v="FUR-FU-3883"/>
    <x v="1"/>
    <x v="0"/>
    <d v="2019-10-02T00:00:00"/>
    <x v="3"/>
    <n v="3.2776000000000001"/>
    <x v="1343"/>
    <s v="UniteColorAurora"/>
    <x v="2"/>
    <n v="38.45933333"/>
    <n v="3.25"/>
  </r>
  <r>
    <x v="3"/>
    <s v="DS-130301404"/>
    <s v="US-2019-DS13030140-42276"/>
    <s v="OFF-AP-4932"/>
    <x v="1"/>
    <x v="0"/>
    <d v="2019-10-02T00:00:00"/>
    <x v="1"/>
    <n v="26.224"/>
    <x v="1343"/>
    <s v="UniteColorAurora"/>
    <x v="2"/>
    <n v="209.792"/>
    <n v="54.39"/>
  </r>
  <r>
    <x v="3"/>
    <s v="DS-130301404"/>
    <s v="US-2019-DS13030140-42276"/>
    <s v="OFF-BI-4341"/>
    <x v="1"/>
    <x v="0"/>
    <d v="2019-10-02T00:00:00"/>
    <x v="7"/>
    <n v="-58.861600000000003"/>
    <x v="1343"/>
    <s v="UniteColorAurora"/>
    <x v="9"/>
    <n v="76.775999999999996"/>
    <n v="22.4"/>
  </r>
  <r>
    <x v="3"/>
    <s v="DS-130301404"/>
    <s v="US-2019-DS13030140-42276"/>
    <s v="OFF-PA-6551"/>
    <x v="1"/>
    <x v="0"/>
    <d v="2019-10-02T00:00:00"/>
    <x v="4"/>
    <n v="5.2026000000000003"/>
    <x v="1343"/>
    <s v="UniteColorAurora"/>
    <x v="2"/>
    <n v="14.78"/>
    <n v="1.94"/>
  </r>
  <r>
    <x v="3"/>
    <s v="DS-130301404"/>
    <s v="US-2019-DS13030140-42276"/>
    <s v="OFF-ST-4456"/>
    <x v="1"/>
    <x v="0"/>
    <d v="2019-10-02T00:00:00"/>
    <x v="1"/>
    <n v="-29.436800000000002"/>
    <x v="1343"/>
    <s v="UniteColorAurora"/>
    <x v="2"/>
    <n v="147.184"/>
    <n v="23.97"/>
  </r>
  <r>
    <x v="3"/>
    <s v="DS-130301404"/>
    <s v="US-2019-DS13030140-42276"/>
    <s v="TEC-AC-5049"/>
    <x v="1"/>
    <x v="0"/>
    <d v="2019-10-02T00:00:00"/>
    <x v="1"/>
    <n v="1.3595999999999999"/>
    <x v="1343"/>
    <s v="UniteColorAurora"/>
    <x v="2"/>
    <n v="63.283999999999999"/>
    <n v="2.2200000000000002"/>
  </r>
  <r>
    <x v="3"/>
    <s v="DS-130301406"/>
    <s v="CA-2019-DS13030140-42099"/>
    <s v="OFF-SU-5634"/>
    <x v="1"/>
    <x v="0"/>
    <d v="2019-04-06T00:00:00"/>
    <x v="3"/>
    <n v="7.2111000000000001"/>
    <x v="1248"/>
    <s v="UniteNew YNew York City"/>
    <x v="1"/>
    <n v="240.37"/>
    <n v="49.78"/>
  </r>
  <r>
    <x v="3"/>
    <s v="DS-130301406"/>
    <s v="CA-2019-DS13030140-42099"/>
    <s v="TEC-PH-5086"/>
    <x v="1"/>
    <x v="0"/>
    <d v="2019-04-06T00:00:00"/>
    <x v="1"/>
    <n v="33.325600000000001"/>
    <x v="1248"/>
    <s v="UniteNew YNew York City"/>
    <x v="1"/>
    <n v="140.98750000000001"/>
    <n v="13.77"/>
  </r>
  <r>
    <x v="3"/>
    <s v="DS-130301406"/>
    <s v="CA-2019-DS13030140-42099"/>
    <s v="TEC-PH-5555"/>
    <x v="1"/>
    <x v="0"/>
    <d v="2019-04-06T00:00:00"/>
    <x v="3"/>
    <n v="11.1294"/>
    <x v="1248"/>
    <s v="UniteNew YNew York City"/>
    <x v="1"/>
    <n v="41.22"/>
    <n v="7.19"/>
  </r>
  <r>
    <x v="3"/>
    <s v="DS-1303036"/>
    <s v="MX-2019-DS1303036-42217"/>
    <s v="OFF-BI-3722"/>
    <x v="2"/>
    <x v="1"/>
    <d v="2019-08-08T00:00:00"/>
    <x v="1"/>
    <n v="5.3120000000000003"/>
    <x v="1205"/>
    <s v="DominSantoSanto Domingo"/>
    <x v="2"/>
    <n v="26.386333329999999"/>
    <n v="2.6749999999999998"/>
  </r>
  <r>
    <x v="3"/>
    <s v="DS-1303045"/>
    <s v="ES-2019-DS1303045-42057"/>
    <s v="OFF-EN-4449"/>
    <x v="1"/>
    <x v="1"/>
    <d v="2019-02-26T00:00:00"/>
    <x v="1"/>
    <n v="18.059999999999999"/>
    <x v="1261"/>
    <s v="FrancIle-dSaint-Gratien"/>
    <x v="1"/>
    <n v="67.834658630000007"/>
    <n v="4.1100000000000003"/>
  </r>
  <r>
    <x v="3"/>
    <s v="DS-1303051"/>
    <s v="MX-2019-DS1303051-42137"/>
    <s v="FUR-FU-6276"/>
    <x v="1"/>
    <x v="2"/>
    <d v="2019-05-17T00:00:00"/>
    <x v="5"/>
    <n v="18.5"/>
    <x v="1164"/>
    <s v="GuateQuezaQuetzaltenango"/>
    <x v="1"/>
    <n v="162.98575"/>
    <n v="4.9329999999999998"/>
  </r>
  <r>
    <x v="3"/>
    <s v="DS-1303058"/>
    <s v="IN-2019-DS1303058-42173"/>
    <s v="FUR-BO-3886"/>
    <x v="0"/>
    <x v="1"/>
    <d v="2019-06-22T00:00:00"/>
    <x v="6"/>
    <n v="0"/>
    <x v="1162"/>
    <s v="IndiaManipImphal"/>
    <x v="1"/>
    <n v="1128.53"/>
    <n v="76.989999999999995"/>
  </r>
  <r>
    <x v="3"/>
    <s v="DS-1303058"/>
    <s v="IN-2019-DS1303058-42234"/>
    <s v="OFF-AP-3857"/>
    <x v="1"/>
    <x v="1"/>
    <d v="2019-08-23T00:00:00"/>
    <x v="7"/>
    <n v="48.12"/>
    <x v="1260"/>
    <s v="IndiaUttarVaranasi"/>
    <x v="1"/>
    <n v="335.07"/>
    <n v="12.57"/>
  </r>
  <r>
    <x v="3"/>
    <s v="DS-1303091"/>
    <s v="IT-2019-DS1303091-42092"/>
    <s v="OFF-ST-6033"/>
    <x v="1"/>
    <x v="2"/>
    <d v="2019-04-01T00:00:00"/>
    <x v="4"/>
    <n v="-166.32"/>
    <x v="1397"/>
    <s v="NetheNorthBreda"/>
    <x v="5"/>
    <n v="229.90125"/>
    <n v="19.170000000000002"/>
  </r>
  <r>
    <x v="3"/>
    <s v="DS-131801402"/>
    <s v="CA-2019-DS13180140-42095"/>
    <s v="FUR-BO-3643"/>
    <x v="0"/>
    <x v="1"/>
    <d v="2019-04-05T00:00:00"/>
    <x v="1"/>
    <n v="-36.235199999999999"/>
    <x v="1394"/>
    <s v="UniteTexasAmarillo"/>
    <x v="21"/>
    <n v="205.33279999999999"/>
    <n v="24.37"/>
  </r>
  <r>
    <x v="3"/>
    <s v="DS-131801402"/>
    <s v="CA-2019-DS13180140-42346"/>
    <s v="OFF-FA-3472"/>
    <x v="1"/>
    <x v="1"/>
    <d v="2019-12-13T00:00:00"/>
    <x v="4"/>
    <n v="1.2432000000000001"/>
    <x v="1251"/>
    <s v="UniteTexasSan Antonio"/>
    <x v="2"/>
    <n v="4.2460000000000004"/>
    <n v="1.25"/>
  </r>
  <r>
    <x v="3"/>
    <s v="DS-131801402"/>
    <s v="CA-2019-DS13180140-42346"/>
    <s v="OFF-PA-6554"/>
    <x v="1"/>
    <x v="1"/>
    <d v="2019-12-13T00:00:00"/>
    <x v="4"/>
    <n v="5.4432"/>
    <x v="1251"/>
    <s v="UniteTexasSan Antonio"/>
    <x v="2"/>
    <n v="18.091999999999999"/>
    <n v="1.42"/>
  </r>
  <r>
    <x v="3"/>
    <s v="DS-1318016"/>
    <s v="MX-2019-DS1318016-42355"/>
    <s v="OFF-EN-3669"/>
    <x v="0"/>
    <x v="1"/>
    <d v="2019-12-22T00:00:00"/>
    <x v="4"/>
    <n v="9.24"/>
    <x v="1230"/>
    <s v="BolivBeniRiberalta"/>
    <x v="1"/>
    <n v="99.683999999999997"/>
    <n v="4.6109999999999998"/>
  </r>
  <r>
    <x v="3"/>
    <s v="DS-1318027"/>
    <s v="IN-2019-DS1318027-42251"/>
    <s v="OFF-ST-5691"/>
    <x v="0"/>
    <x v="1"/>
    <d v="2019-09-08T00:00:00"/>
    <x v="1"/>
    <n v="104.04"/>
    <x v="1216"/>
    <s v="ChinaShandJinan"/>
    <x v="1"/>
    <n v="358.78"/>
    <n v="38.06"/>
  </r>
  <r>
    <x v="3"/>
    <s v="DS-1318036"/>
    <s v="MX-2019-DS1318036-42287"/>
    <s v="OFF-ST-6031"/>
    <x v="0"/>
    <x v="1"/>
    <d v="2019-10-14T00:00:00"/>
    <x v="4"/>
    <n v="66.251999999999995"/>
    <x v="1386"/>
    <s v="DominSantiSantiago de los Caballeros"/>
    <x v="2"/>
    <n v="401.18880000000001"/>
    <n v="24.72"/>
  </r>
  <r>
    <x v="3"/>
    <s v="DS-1318045"/>
    <s v="ES-2019-DS1318045-42251"/>
    <s v="OFF-BI-3251"/>
    <x v="2"/>
    <x v="1"/>
    <d v="2019-09-11T00:00:00"/>
    <x v="1"/>
    <n v="2.46"/>
    <x v="1216"/>
    <s v="FrancPays Saint-Nazaire"/>
    <x v="1"/>
    <n v="30.733333330000001"/>
    <n v="2.72"/>
  </r>
  <r>
    <x v="3"/>
    <s v="DS-1318055"/>
    <s v="US-2019-DS1318055-42161"/>
    <s v="FUR-CH-5434"/>
    <x v="1"/>
    <x v="2"/>
    <d v="2019-06-09T00:00:00"/>
    <x v="4"/>
    <n v="-36.048000000000002"/>
    <x v="1128"/>
    <s v="HonduYoroEl Progreso"/>
    <x v="7"/>
    <n v="121.13800000000001"/>
    <n v="3.5840000000000001"/>
  </r>
  <r>
    <x v="3"/>
    <s v="DS-1318055"/>
    <s v="US-2019-DS1318055-42161"/>
    <s v="OFF-BI-4805"/>
    <x v="1"/>
    <x v="2"/>
    <d v="2019-06-09T00:00:00"/>
    <x v="6"/>
    <n v="-17.16"/>
    <x v="1128"/>
    <s v="HonduYoroEl Progreso"/>
    <x v="7"/>
    <n v="135.43620000000001"/>
    <n v="8.859"/>
  </r>
  <r>
    <x v="3"/>
    <s v="DS-1318059"/>
    <s v="ID-2019-DS1318059-42159"/>
    <s v="FUR-BO-5954"/>
    <x v="1"/>
    <x v="1"/>
    <d v="2019-06-08T00:00:00"/>
    <x v="8"/>
    <n v="130.596"/>
    <x v="1320"/>
    <s v="IndonJawa Kediri"/>
    <x v="19"/>
    <n v="1241.4459999999999"/>
    <n v="79.47"/>
  </r>
  <r>
    <x v="3"/>
    <s v="DS-1318059"/>
    <s v="ID-2019-DS1318059-42159"/>
    <s v="OFF-PA-4001"/>
    <x v="1"/>
    <x v="1"/>
    <d v="2019-06-08T00:00:00"/>
    <x v="6"/>
    <n v="-6.3018000000000001"/>
    <x v="1320"/>
    <s v="IndonJawa Kediri"/>
    <x v="16"/>
    <n v="70.395200000000003"/>
    <n v="4.78"/>
  </r>
  <r>
    <x v="3"/>
    <s v="DS-1318064"/>
    <s v="IT-2019-DS1318064-42230"/>
    <s v="OFF-SU-4327"/>
    <x v="1"/>
    <x v="1"/>
    <d v="2019-08-18T00:00:00"/>
    <x v="4"/>
    <n v="14.04"/>
    <x v="1262"/>
    <s v="ItalyEmiliParma"/>
    <x v="1"/>
    <n v="136.51"/>
    <n v="7.09"/>
  </r>
  <r>
    <x v="3"/>
    <s v="DS-131807"/>
    <s v="ID-2019-DS131807-42251"/>
    <s v="FUR-BO-3896"/>
    <x v="1"/>
    <x v="1"/>
    <d v="2019-09-08T00:00:00"/>
    <x v="6"/>
    <n v="-0.16200000000000001"/>
    <x v="1216"/>
    <s v="AustrNew SSydney"/>
    <x v="3"/>
    <n v="776.37800000000004"/>
    <n v="20.7"/>
  </r>
  <r>
    <x v="3"/>
    <s v="DS-131807"/>
    <s v="ID-2019-DS131807-42251"/>
    <s v="TEC-AC-3396"/>
    <x v="1"/>
    <x v="1"/>
    <d v="2019-09-08T00:00:00"/>
    <x v="5"/>
    <n v="95.174999999999997"/>
    <x v="1216"/>
    <s v="AustrNew SSydney"/>
    <x v="3"/>
    <n v="311.65750000000003"/>
    <n v="22.49"/>
  </r>
  <r>
    <x v="3"/>
    <s v="DS-303013"/>
    <s v="BO-2019-DS303013-42042"/>
    <s v="TEC-PH-3140"/>
    <x v="1"/>
    <x v="1"/>
    <d v="2019-02-14T00:00:00"/>
    <x v="13"/>
    <n v="351.36"/>
    <x v="1106"/>
    <s v="BelarHomyeHomyel'"/>
    <x v="1"/>
    <n v="915.2"/>
    <n v="66.34"/>
  </r>
  <r>
    <x v="3"/>
    <s v="DS-303030"/>
    <s v="HR-2019-DS303030-42185"/>
    <s v="OFF-BI-2883"/>
    <x v="1"/>
    <x v="0"/>
    <d v="2019-07-02T00:00:00"/>
    <x v="3"/>
    <n v="5.7"/>
    <x v="1072"/>
    <s v="CroatGrad Zagreb"/>
    <x v="1"/>
    <n v="37.193333330000002"/>
    <n v="2.19"/>
  </r>
  <r>
    <x v="3"/>
    <s v="DS-303038"/>
    <s v="EG-2019-DS303038-42321"/>
    <s v="OFF-AP-4733"/>
    <x v="0"/>
    <x v="1"/>
    <d v="2019-11-17T00:00:00"/>
    <x v="1"/>
    <n v="165.66"/>
    <x v="1245"/>
    <s v="EgyptAl IsAlexandria"/>
    <x v="1"/>
    <n v="837.62888889999999"/>
    <n v="54.42"/>
  </r>
  <r>
    <x v="3"/>
    <s v="DS-3180134"/>
    <s v="TU-2019-DS3180134-42298"/>
    <s v="OFF-LA-6034"/>
    <x v="0"/>
    <x v="3"/>
    <d v="2019-10-21T00:00:00"/>
    <x v="1"/>
    <n v="-2.6040000000000001"/>
    <x v="1330"/>
    <s v="TurkeNevseNevsehir"/>
    <x v="8"/>
    <n v="7.4160000000000004"/>
    <n v="1.91"/>
  </r>
  <r>
    <x v="3"/>
    <s v="DS-31803"/>
    <s v="AG-2019-DS31803-42046"/>
    <s v="OFF-AR-5926"/>
    <x v="2"/>
    <x v="1"/>
    <d v="2019-02-17T00:00:00"/>
    <x v="7"/>
    <n v="13.8"/>
    <x v="1334"/>
    <s v="AlgerAlgerAlgiers"/>
    <x v="1"/>
    <n v="65.17"/>
    <n v="4.2699999999999996"/>
  </r>
  <r>
    <x v="3"/>
    <s v="DS-31803"/>
    <s v="AG-2019-DS31803-42046"/>
    <s v="OFF-AR-6118"/>
    <x v="2"/>
    <x v="1"/>
    <d v="2019-02-17T00:00:00"/>
    <x v="1"/>
    <n v="17.7"/>
    <x v="1334"/>
    <s v="AlgerAlgerAlgiers"/>
    <x v="1"/>
    <n v="60.6"/>
    <n v="10.76"/>
  </r>
  <r>
    <x v="3"/>
    <s v="DS-31803"/>
    <s v="AG-2019-DS31803-42046"/>
    <s v="OFF-AR-6127"/>
    <x v="2"/>
    <x v="1"/>
    <d v="2019-02-17T00:00:00"/>
    <x v="3"/>
    <n v="7.29"/>
    <x v="1334"/>
    <s v="AlgerAlgerAlgiers"/>
    <x v="1"/>
    <n v="60.42"/>
    <n v="5.55"/>
  </r>
  <r>
    <x v="3"/>
    <s v="DS-31803"/>
    <s v="AG-2019-DS31803-42046"/>
    <s v="OFF-LA-3315"/>
    <x v="2"/>
    <x v="1"/>
    <d v="2019-02-17T00:00:00"/>
    <x v="3"/>
    <n v="0.84"/>
    <x v="1334"/>
    <s v="AlgerAlgerAlgiers"/>
    <x v="1"/>
    <n v="6.53"/>
    <n v="1.71"/>
  </r>
  <r>
    <x v="3"/>
    <s v="DS-31803"/>
    <s v="AG-2019-DS31803-42046"/>
    <s v="OFF-ST-4264"/>
    <x v="2"/>
    <x v="1"/>
    <d v="2019-02-17T00:00:00"/>
    <x v="3"/>
    <n v="6.6"/>
    <x v="1334"/>
    <s v="AlgerAlgerAlgiers"/>
    <x v="1"/>
    <n v="37.688072290000001"/>
    <n v="2.8"/>
  </r>
  <r>
    <x v="3"/>
    <s v="DV-130451406"/>
    <s v="CA-2019-DV13045140-42343"/>
    <s v="FUR-CH-5755"/>
    <x v="0"/>
    <x v="3"/>
    <d v="2019-12-05T00:00:00"/>
    <x v="0"/>
    <n v="-2.6936"/>
    <x v="1167"/>
    <s v="UnitePennsPhiladelphia"/>
    <x v="6"/>
    <n v="188.55199999999999"/>
    <n v="38.24"/>
  </r>
  <r>
    <x v="3"/>
    <s v="DV-130451408"/>
    <s v="CA-2019-DV13045140-42186"/>
    <s v="FUR-FU-3043"/>
    <x v="1"/>
    <x v="1"/>
    <d v="2019-07-05T00:00:00"/>
    <x v="1"/>
    <n v="5.3680000000000003"/>
    <x v="1229"/>
    <s v="UniteTenneMemphis"/>
    <x v="2"/>
    <n v="22.74"/>
    <n v="1.72"/>
  </r>
  <r>
    <x v="3"/>
    <s v="DV-130451408"/>
    <s v="CA-2019-DV13045140-42350"/>
    <s v="FUR-CH-4410"/>
    <x v="1"/>
    <x v="1"/>
    <d v="2019-12-18T00:00:00"/>
    <x v="3"/>
    <n v="-12.147"/>
    <x v="1077"/>
    <s v="UniteFloriJacksonville"/>
    <x v="2"/>
    <n v="65.157749999999993"/>
    <n v="6.89"/>
  </r>
  <r>
    <x v="3"/>
    <s v="DV-130451408"/>
    <s v="CA-2019-DV13045140-42350"/>
    <s v="FUR-TA-3556"/>
    <x v="1"/>
    <x v="1"/>
    <d v="2019-12-18T00:00:00"/>
    <x v="6"/>
    <n v="-420"/>
    <x v="1077"/>
    <s v="UniteFloriJacksonville"/>
    <x v="0"/>
    <n v="788.68899999999996"/>
    <n v="32.78"/>
  </r>
  <r>
    <x v="3"/>
    <s v="DV-130451408"/>
    <s v="CA-2019-DV13045140-42350"/>
    <s v="OFF-AR-6104"/>
    <x v="1"/>
    <x v="1"/>
    <d v="2019-12-18T00:00:00"/>
    <x v="3"/>
    <n v="1.3584000000000001"/>
    <x v="1077"/>
    <s v="UniteFloriJacksonville"/>
    <x v="2"/>
    <n v="16.570666670000001"/>
    <n v="1.4"/>
  </r>
  <r>
    <x v="3"/>
    <s v="DV-130451408"/>
    <s v="CA-2019-DV13045140-42350"/>
    <s v="TEC-PH-5255"/>
    <x v="1"/>
    <x v="1"/>
    <d v="2019-12-18T00:00:00"/>
    <x v="7"/>
    <n v="-16.552800000000001"/>
    <x v="1077"/>
    <s v="UniteFloriJacksonville"/>
    <x v="2"/>
    <n v="92.567999999999998"/>
    <n v="4.4800000000000004"/>
  </r>
  <r>
    <x v="3"/>
    <s v="DV-13045143"/>
    <s v="US-2019-DV13045143-42101"/>
    <s v="OFF-SU-6166"/>
    <x v="1"/>
    <x v="0"/>
    <d v="2019-04-10T00:00:00"/>
    <x v="6"/>
    <n v="-33.408000000000001"/>
    <x v="1256"/>
    <s v="VenezPortuGuanare"/>
    <x v="7"/>
    <n v="124.601"/>
    <n v="5.26"/>
  </r>
  <r>
    <x v="3"/>
    <s v="DV-1304518"/>
    <s v="MX-2019-DV1304518-42248"/>
    <s v="OFF-BI-2914"/>
    <x v="1"/>
    <x v="2"/>
    <d v="2019-09-03T00:00:00"/>
    <x v="0"/>
    <n v="5.18"/>
    <x v="1288"/>
    <s v="BraziRio GCaxias do Sul"/>
    <x v="1"/>
    <n v="65.435500000000005"/>
    <n v="2.8319999999999999"/>
  </r>
  <r>
    <x v="3"/>
    <s v="DV-1304518"/>
    <s v="MX-2019-DV1304518-42248"/>
    <s v="OFF-FA-6198"/>
    <x v="1"/>
    <x v="2"/>
    <d v="2019-09-03T00:00:00"/>
    <x v="3"/>
    <n v="0.44"/>
    <x v="1288"/>
    <s v="BraziRio GCaxias do Sul"/>
    <x v="1"/>
    <n v="17.478333330000002"/>
    <n v="1.7350000000000001"/>
  </r>
  <r>
    <x v="3"/>
    <s v="DV-1304545"/>
    <s v="ES-2019-DV1304545-42221"/>
    <s v="FUR-CH-4684"/>
    <x v="1"/>
    <x v="2"/>
    <d v="2019-08-07T00:00:00"/>
    <x v="9"/>
    <n v="227.09700000000001"/>
    <x v="1337"/>
    <s v="FrancIle-dConflans-Sainte-Honorine"/>
    <x v="3"/>
    <n v="1373.9365"/>
    <n v="125.9"/>
  </r>
  <r>
    <x v="3"/>
    <s v="DV-1304545"/>
    <s v="ES-2019-DV1304545-42221"/>
    <s v="OFF-EN-3093"/>
    <x v="1"/>
    <x v="2"/>
    <d v="2019-08-07T00:00:00"/>
    <x v="4"/>
    <n v="9.7200000000000006"/>
    <x v="1337"/>
    <s v="FrancIle-dConflans-Sainte-Honorine"/>
    <x v="1"/>
    <n v="30.47"/>
    <n v="2.33"/>
  </r>
  <r>
    <x v="3"/>
    <s v="DV-1304545"/>
    <s v="ES-2019-DV1304545-42221"/>
    <s v="TEC-MA-5020"/>
    <x v="1"/>
    <x v="2"/>
    <d v="2019-08-07T00:00:00"/>
    <x v="4"/>
    <n v="68.733000000000004"/>
    <x v="1337"/>
    <s v="FrancIle-dConflans-Sainte-Honorine"/>
    <x v="11"/>
    <n v="378.38675000000001"/>
    <n v="21.58"/>
  </r>
  <r>
    <x v="3"/>
    <s v="DV-1304558"/>
    <s v="IN-2019-DV1304558-42329"/>
    <s v="OFF-ST-6038"/>
    <x v="1"/>
    <x v="2"/>
    <d v="2019-11-25T00:00:00"/>
    <x v="7"/>
    <n v="22.32"/>
    <x v="1180"/>
    <s v="IndiaTamilMadurai"/>
    <x v="1"/>
    <n v="80.638888890000004"/>
    <n v="7.61"/>
  </r>
  <r>
    <x v="3"/>
    <s v="DV-1304558"/>
    <s v="IN-2019-DV1304558-42329"/>
    <s v="OFF-ST-6263"/>
    <x v="1"/>
    <x v="2"/>
    <d v="2019-11-25T00:00:00"/>
    <x v="0"/>
    <n v="199.92"/>
    <x v="1180"/>
    <s v="IndiaTamilMadurai"/>
    <x v="1"/>
    <n v="1603.59"/>
    <n v="153.76"/>
  </r>
  <r>
    <x v="3"/>
    <s v="DV-1304559"/>
    <s v="ID-2019-DV1304559-42304"/>
    <s v="FUR-BO-5786"/>
    <x v="0"/>
    <x v="2"/>
    <d v="2019-10-31T00:00:00"/>
    <x v="6"/>
    <n v="541.36980000000005"/>
    <x v="1212"/>
    <s v="IndonSulawManado"/>
    <x v="19"/>
    <n v="2324.6028000000001"/>
    <n v="320.27999999999997"/>
  </r>
  <r>
    <x v="3"/>
    <s v="DV-1304559"/>
    <s v="ID-2019-DV1304559-42304"/>
    <s v="OFF-AP-4746"/>
    <x v="0"/>
    <x v="2"/>
    <d v="2019-10-31T00:00:00"/>
    <x v="1"/>
    <n v="18.2562"/>
    <x v="1212"/>
    <s v="IndonSulawManado"/>
    <x v="4"/>
    <n v="149.79097780000001"/>
    <n v="16.149999999999999"/>
  </r>
  <r>
    <x v="3"/>
    <s v="DV-1304559"/>
    <s v="ID-2019-DV1304559-42304"/>
    <s v="OFF-BI-2895"/>
    <x v="0"/>
    <x v="2"/>
    <d v="2019-10-31T00:00:00"/>
    <x v="1"/>
    <n v="1.7525999999999999"/>
    <x v="1212"/>
    <s v="IndonSulawManado"/>
    <x v="4"/>
    <n v="29.1006"/>
    <n v="4.28"/>
  </r>
  <r>
    <x v="3"/>
    <s v="DV-1304559"/>
    <s v="ID-2019-DV1304559-42304"/>
    <s v="OFF-BI-2897"/>
    <x v="0"/>
    <x v="2"/>
    <d v="2019-10-31T00:00:00"/>
    <x v="1"/>
    <n v="4.2089999999999996"/>
    <x v="1212"/>
    <s v="IndonSulawManado"/>
    <x v="4"/>
    <n v="32.075000000000003"/>
    <n v="3.2"/>
  </r>
  <r>
    <x v="3"/>
    <s v="DV-1304559"/>
    <s v="ID-2019-DV1304559-42304"/>
    <s v="OFF-BI-3292"/>
    <x v="0"/>
    <x v="2"/>
    <d v="2019-10-31T00:00:00"/>
    <x v="4"/>
    <n v="4.2272999999999996"/>
    <x v="1212"/>
    <s v="IndonSulawManado"/>
    <x v="4"/>
    <n v="17.913049999999998"/>
    <n v="1.87"/>
  </r>
  <r>
    <x v="3"/>
    <s v="DV-1304559"/>
    <s v="ID-2019-DV1304559-42304"/>
    <s v="OFF-FA-6205"/>
    <x v="0"/>
    <x v="2"/>
    <d v="2019-10-31T00:00:00"/>
    <x v="4"/>
    <n v="-10.6137"/>
    <x v="1212"/>
    <s v="IndonSulawManado"/>
    <x v="16"/>
    <n v="27.522400000000001"/>
    <n v="1.1399999999999999"/>
  </r>
  <r>
    <x v="3"/>
    <s v="DV-1304559"/>
    <s v="IN-2019-DV1304559-42321"/>
    <s v="OFF-BI-3737"/>
    <x v="1"/>
    <x v="1"/>
    <d v="2019-11-18T00:00:00"/>
    <x v="7"/>
    <n v="7.4303999999999997"/>
    <x v="1245"/>
    <s v="IndonRiauPekanbaru"/>
    <x v="4"/>
    <n v="39.505866670000003"/>
    <n v="1.64"/>
  </r>
  <r>
    <x v="3"/>
    <s v="DV-1304559"/>
    <s v="IN-2019-DV1304559-42321"/>
    <s v="OFF-EN-4909"/>
    <x v="1"/>
    <x v="1"/>
    <d v="2019-11-18T00:00:00"/>
    <x v="1"/>
    <n v="-3.1764000000000001"/>
    <x v="1245"/>
    <s v="IndonRiauPekanbaru"/>
    <x v="16"/>
    <n v="16.508933330000001"/>
    <n v="1.08"/>
  </r>
  <r>
    <x v="3"/>
    <s v="DV-1304559"/>
    <s v="IN-2019-DV1304559-42321"/>
    <s v="OFF-FA-2954"/>
    <x v="1"/>
    <x v="1"/>
    <d v="2019-11-18T00:00:00"/>
    <x v="0"/>
    <n v="-17.681999999999999"/>
    <x v="1245"/>
    <s v="IndonRiauPekanbaru"/>
    <x v="16"/>
    <n v="76.935500000000005"/>
    <n v="4.87"/>
  </r>
  <r>
    <x v="3"/>
    <s v="DV-1304559"/>
    <s v="IN-2019-DV1304559-42321"/>
    <s v="OFF-FA-2960"/>
    <x v="1"/>
    <x v="1"/>
    <d v="2019-11-18T00:00:00"/>
    <x v="4"/>
    <n v="-13.443300000000001"/>
    <x v="1245"/>
    <s v="IndonRiauPekanbaru"/>
    <x v="16"/>
    <n v="21.750699999999998"/>
    <n v="1.67"/>
  </r>
  <r>
    <x v="3"/>
    <s v="DV-1304559"/>
    <s v="IN-2019-DV1304559-42321"/>
    <s v="OFF-PA-5884"/>
    <x v="1"/>
    <x v="1"/>
    <d v="2019-11-18T00:00:00"/>
    <x v="7"/>
    <n v="-47.612400000000001"/>
    <x v="1245"/>
    <s v="IndonRiauPekanbaru"/>
    <x v="16"/>
    <n v="76.385885709999997"/>
    <n v="1.3"/>
  </r>
  <r>
    <x v="3"/>
    <s v="DV-1304559"/>
    <s v="IN-2019-DV1304559-42321"/>
    <s v="TEC-PH-5351"/>
    <x v="1"/>
    <x v="1"/>
    <d v="2019-11-18T00:00:00"/>
    <x v="7"/>
    <n v="60.622799999999998"/>
    <x v="1245"/>
    <s v="IndonRiauPekanbaru"/>
    <x v="4"/>
    <n v="595.64279999999997"/>
    <n v="34.9"/>
  </r>
  <r>
    <x v="3"/>
    <s v="DV-1304559"/>
    <s v="IN-2019-DV1304559-42321"/>
    <s v="TEC-PH-5844"/>
    <x v="1"/>
    <x v="1"/>
    <d v="2019-11-18T00:00:00"/>
    <x v="4"/>
    <n v="-44.880299999999998"/>
    <x v="1245"/>
    <s v="IndonRiauPekanbaru"/>
    <x v="4"/>
    <n v="359.53383330000003"/>
    <n v="15.64"/>
  </r>
  <r>
    <x v="3"/>
    <s v="DV-1304564"/>
    <s v="IT-2019-DV1304564-42122"/>
    <s v="OFF-SU-4134"/>
    <x v="1"/>
    <x v="1"/>
    <d v="2019-05-02T00:00:00"/>
    <x v="4"/>
    <n v="65.430000000000007"/>
    <x v="1309"/>
    <s v="ItalySicilPalermo"/>
    <x v="1"/>
    <n v="153.05500000000001"/>
    <n v="8.15"/>
  </r>
  <r>
    <x v="3"/>
    <s v="DV-1304591"/>
    <s v="IT-2019-DV1304591-42273"/>
    <s v="OFF-EN-5027"/>
    <x v="0"/>
    <x v="0"/>
    <d v="2019-09-28T00:00:00"/>
    <x v="1"/>
    <n v="-9"/>
    <x v="1239"/>
    <s v="NetheLimbuSittard"/>
    <x v="5"/>
    <n v="12.75333333"/>
    <n v="1.78"/>
  </r>
  <r>
    <x v="3"/>
    <s v="DV-1304591"/>
    <s v="IT-2019-DV1304591-42273"/>
    <s v="TEC-AC-5117"/>
    <x v="0"/>
    <x v="0"/>
    <d v="2019-09-28T00:00:00"/>
    <x v="1"/>
    <n v="-59.19"/>
    <x v="1239"/>
    <s v="NetheLimbuSittard"/>
    <x v="5"/>
    <n v="73.95"/>
    <n v="15.67"/>
  </r>
  <r>
    <x v="3"/>
    <s v="DV-1304593"/>
    <s v="MX-2019-DV1304593-42215"/>
    <s v="FUR-BO-3887"/>
    <x v="0"/>
    <x v="1"/>
    <d v="2019-08-03T00:00:00"/>
    <x v="8"/>
    <n v="114.24"/>
    <x v="1231"/>
    <s v="NicarManagManagua"/>
    <x v="1"/>
    <n v="1459.1466419999999"/>
    <n v="71.153000000000006"/>
  </r>
  <r>
    <x v="3"/>
    <s v="DV-134651404"/>
    <s v="CA-2019-DV13465140-42340"/>
    <s v="OFF-AP-4247"/>
    <x v="1"/>
    <x v="1"/>
    <d v="2019-12-06T00:00:00"/>
    <x v="4"/>
    <n v="3.5045999999999999"/>
    <x v="1193"/>
    <s v="UniteColorDenver"/>
    <x v="2"/>
    <n v="37.618000000000002"/>
    <n v="2.57"/>
  </r>
  <r>
    <x v="3"/>
    <s v="DV-134651404"/>
    <s v="CA-2019-DV13465140-42340"/>
    <s v="OFF-BI-5670"/>
    <x v="1"/>
    <x v="1"/>
    <d v="2019-12-06T00:00:00"/>
    <x v="0"/>
    <n v="-4.7481"/>
    <x v="1193"/>
    <s v="UniteColorDenver"/>
    <x v="9"/>
    <n v="9.1779999990000007"/>
    <n v="1.56"/>
  </r>
  <r>
    <x v="3"/>
    <s v="DV-134651404"/>
    <s v="CA-2019-DV13465140-42340"/>
    <s v="TEC-PH-3169"/>
    <x v="1"/>
    <x v="1"/>
    <d v="2019-12-06T00:00:00"/>
    <x v="1"/>
    <n v="9.2385999999999999"/>
    <x v="1193"/>
    <s v="UniteColorDenver"/>
    <x v="2"/>
    <n v="105.584"/>
    <n v="9.8000000000000007"/>
  </r>
  <r>
    <x v="3"/>
    <s v="DV-134651404"/>
    <s v="CA-2019-DV13465140-42340"/>
    <s v="TEC-PH-4382"/>
    <x v="1"/>
    <x v="1"/>
    <d v="2019-12-06T00:00:00"/>
    <x v="4"/>
    <n v="52.917299999999997"/>
    <x v="1193"/>
    <s v="UniteColorDenver"/>
    <x v="2"/>
    <n v="642.08399999999995"/>
    <n v="14.7"/>
  </r>
  <r>
    <x v="3"/>
    <s v="DV-134651404"/>
    <s v="CA-2019-DV13465140-42340"/>
    <s v="TEC-PH-4893"/>
    <x v="1"/>
    <x v="1"/>
    <d v="2019-12-06T00:00:00"/>
    <x v="7"/>
    <n v="30.477599999999999"/>
    <x v="1193"/>
    <s v="UniteColorDenver"/>
    <x v="2"/>
    <n v="472.58800000000002"/>
    <n v="33.64"/>
  </r>
  <r>
    <x v="3"/>
    <s v="DV-134651404"/>
    <s v="US-2019-DV13465140-42167"/>
    <s v="OFF-PA-6361"/>
    <x v="1"/>
    <x v="3"/>
    <d v="2019-06-12T00:00:00"/>
    <x v="4"/>
    <n v="60.255299999999998"/>
    <x v="1124"/>
    <s v="UniteCalifLos Angeles"/>
    <x v="1"/>
    <n v="129.32"/>
    <n v="23.65"/>
  </r>
  <r>
    <x v="3"/>
    <s v="DV-1346531"/>
    <s v="MX-2019-DV1346531-42179"/>
    <s v="FUR-FU-5738"/>
    <x v="1"/>
    <x v="1"/>
    <d v="2019-06-30T00:00:00"/>
    <x v="9"/>
    <n v="0"/>
    <x v="1071"/>
    <s v="CubaGranmManzanillo"/>
    <x v="1"/>
    <n v="628.89716439999995"/>
    <n v="14.789"/>
  </r>
  <r>
    <x v="3"/>
    <s v="DV-1346531"/>
    <s v="MX-2019-DV1346531-42179"/>
    <s v="OFF-EN-4914"/>
    <x v="1"/>
    <x v="1"/>
    <d v="2019-06-30T00:00:00"/>
    <x v="1"/>
    <n v="15.32"/>
    <x v="1071"/>
    <s v="CubaGranmManzanillo"/>
    <x v="1"/>
    <n v="83.561666669999994"/>
    <n v="4.4450000000000003"/>
  </r>
  <r>
    <x v="3"/>
    <s v="DV-1346531"/>
    <s v="MX-2019-DV1346531-42179"/>
    <s v="TEC-CO-4778"/>
    <x v="1"/>
    <x v="1"/>
    <d v="2019-06-30T00:00:00"/>
    <x v="4"/>
    <n v="86.726640000000003"/>
    <x v="1071"/>
    <s v="CubaGranmManzanillo"/>
    <x v="13"/>
    <n v="433.0448677"/>
    <n v="12.513"/>
  </r>
  <r>
    <x v="3"/>
    <s v="DV-1346531"/>
    <s v="MX-2019-DV1346531-42179"/>
    <s v="TEC-MA-5494"/>
    <x v="1"/>
    <x v="1"/>
    <d v="2019-06-30T00:00:00"/>
    <x v="4"/>
    <n v="21.72"/>
    <x v="1071"/>
    <s v="CubaGranmManzanillo"/>
    <x v="1"/>
    <n v="191.12200000000001"/>
    <n v="8.7080000000000002"/>
  </r>
  <r>
    <x v="3"/>
    <s v="DV-1346558"/>
    <s v="IN-2019-DV1346558-42175"/>
    <s v="FUR-BO-4862"/>
    <x v="2"/>
    <x v="1"/>
    <d v="2019-06-26T00:00:00"/>
    <x v="4"/>
    <n v="328.23"/>
    <x v="1316"/>
    <s v="IndiaTelanHyderabad"/>
    <x v="1"/>
    <n v="1394.11"/>
    <n v="111.17"/>
  </r>
  <r>
    <x v="3"/>
    <s v="DV-3045108"/>
    <s v="RS-2019-DV3045108-42011"/>
    <s v="FUR-FU-3931"/>
    <x v="0"/>
    <x v="2"/>
    <d v="2019-01-09T00:00:00"/>
    <x v="7"/>
    <n v="17.52"/>
    <x v="1069"/>
    <s v="RussiKalinKaliningrad"/>
    <x v="1"/>
    <n v="238.4167123"/>
    <n v="26.18"/>
  </r>
  <r>
    <x v="3"/>
    <s v="DV-3045108"/>
    <s v="RS-2019-DV3045108-42011"/>
    <s v="OFF-BI-3290"/>
    <x v="0"/>
    <x v="2"/>
    <d v="2019-01-09T00:00:00"/>
    <x v="3"/>
    <n v="2.1"/>
    <x v="1069"/>
    <s v="RussiKalinKaliningrad"/>
    <x v="1"/>
    <n v="6.9"/>
    <n v="1.96"/>
  </r>
  <r>
    <x v="3"/>
    <s v="DV-3045134"/>
    <s v="TU-2019-DV3045134-42144"/>
    <s v="TEC-PH-5357"/>
    <x v="0"/>
    <x v="2"/>
    <d v="2019-05-22T00:00:00"/>
    <x v="1"/>
    <n v="-42.84"/>
    <x v="1241"/>
    <s v="TurkeEskisEskisehir"/>
    <x v="8"/>
    <n v="114.16823530000001"/>
    <n v="12.66"/>
  </r>
  <r>
    <x v="3"/>
    <s v="DV-3045134"/>
    <s v="TU-2019-DV3045134-42335"/>
    <s v="OFF-AR-3534"/>
    <x v="0"/>
    <x v="1"/>
    <d v="2019-12-01T00:00:00"/>
    <x v="1"/>
    <n v="-18.54"/>
    <x v="1082"/>
    <s v="TurkeIzmirIzmir"/>
    <x v="8"/>
    <n v="22.23"/>
    <n v="1.77"/>
  </r>
  <r>
    <x v="3"/>
    <s v="DV-3045134"/>
    <s v="TU-2019-DV3045134-42335"/>
    <s v="OFF-AR-3537"/>
    <x v="0"/>
    <x v="1"/>
    <d v="2019-12-01T00:00:00"/>
    <x v="3"/>
    <n v="-5.0220000000000002"/>
    <x v="1082"/>
    <s v="TurkeIzmirIzmir"/>
    <x v="8"/>
    <n v="11.59"/>
    <n v="1.93"/>
  </r>
  <r>
    <x v="3"/>
    <s v="DV-3045134"/>
    <s v="TU-2019-DV3045134-42335"/>
    <s v="OFF-BI-2892"/>
    <x v="0"/>
    <x v="1"/>
    <d v="2019-12-01T00:00:00"/>
    <x v="3"/>
    <n v="-2.2320000000000002"/>
    <x v="1082"/>
    <s v="TurkeIzmirIzmir"/>
    <x v="8"/>
    <n v="5.9279999999999999"/>
    <n v="1.7"/>
  </r>
  <r>
    <x v="3"/>
    <s v="DV-3045134"/>
    <s v="TU-2019-DV3045134-42335"/>
    <s v="OFF-LA-4541"/>
    <x v="0"/>
    <x v="1"/>
    <d v="2019-12-01T00:00:00"/>
    <x v="3"/>
    <n v="-2.4900000000000002"/>
    <x v="1082"/>
    <s v="TurkeIzmirIzmir"/>
    <x v="8"/>
    <n v="4.1399999999999997"/>
    <n v="1.7"/>
  </r>
  <r>
    <x v="3"/>
    <s v="DV-3045134"/>
    <s v="TU-2019-DV3045134-42335"/>
    <s v="OFF-ST-6038"/>
    <x v="0"/>
    <x v="1"/>
    <d v="2019-12-01T00:00:00"/>
    <x v="3"/>
    <n v="-8.4239999999999995"/>
    <x v="1082"/>
    <s v="TurkeIzmirIzmir"/>
    <x v="8"/>
    <n v="7.0248888889999996"/>
    <n v="1.8"/>
  </r>
  <r>
    <x v="3"/>
    <s v="DV-3045134"/>
    <s v="TU-2019-DV3045134-42335"/>
    <s v="OFF-SU-4985"/>
    <x v="0"/>
    <x v="1"/>
    <d v="2019-12-01T00:00:00"/>
    <x v="3"/>
    <n v="-9.0960000000000001"/>
    <x v="1082"/>
    <s v="TurkeIzmirIzmir"/>
    <x v="8"/>
    <n v="10.509"/>
    <n v="1.82"/>
  </r>
  <r>
    <x v="3"/>
    <s v="DV-3045134"/>
    <s v="TU-2019-DV3045134-42335"/>
    <s v="TEC-AC-4166"/>
    <x v="0"/>
    <x v="1"/>
    <d v="2019-12-01T00:00:00"/>
    <x v="1"/>
    <n v="-103.14"/>
    <x v="1082"/>
    <s v="TurkeIzmirIzmir"/>
    <x v="8"/>
    <n v="100.9244444"/>
    <n v="11"/>
  </r>
  <r>
    <x v="3"/>
    <s v="DV-3045134"/>
    <s v="TU-2019-DV3045134-42335"/>
    <s v="TEC-PH-3139"/>
    <x v="0"/>
    <x v="1"/>
    <d v="2019-12-01T00:00:00"/>
    <x v="3"/>
    <n v="-6.8280000000000003"/>
    <x v="1082"/>
    <s v="TurkeIzmirIzmir"/>
    <x v="8"/>
    <n v="34.718666669999998"/>
    <n v="3.18"/>
  </r>
  <r>
    <x v="3"/>
    <s v="DV-3045134"/>
    <s v="TU-2019-DV3045134-42336"/>
    <s v="OFF-ST-4107"/>
    <x v="1"/>
    <x v="3"/>
    <d v="2019-11-28T00:00:00"/>
    <x v="12"/>
    <n v="-181.44"/>
    <x v="1324"/>
    <s v="TurkeBalikBalikesir"/>
    <x v="8"/>
    <n v="332.99771079999999"/>
    <n v="36.130000000000003"/>
  </r>
  <r>
    <x v="3"/>
    <s v="DV-304530"/>
    <s v="HR-2019-DV304530-42301"/>
    <s v="OFF-FA-6189"/>
    <x v="1"/>
    <x v="1"/>
    <d v="2019-10-29T00:00:00"/>
    <x v="3"/>
    <n v="0.54"/>
    <x v="1254"/>
    <s v="CroatPrimoRijeka"/>
    <x v="1"/>
    <n v="14.76603774"/>
    <n v="1.69"/>
  </r>
  <r>
    <x v="3"/>
    <s v="DV-304530"/>
    <s v="HR-2019-DV304530-42301"/>
    <s v="OFF-ST-4108"/>
    <x v="1"/>
    <x v="1"/>
    <d v="2019-10-29T00:00:00"/>
    <x v="1"/>
    <n v="36.659999999999997"/>
    <x v="1254"/>
    <s v="CroatPrimoRijeka"/>
    <x v="1"/>
    <n v="118.5233333"/>
    <n v="6.44"/>
  </r>
  <r>
    <x v="3"/>
    <s v="DV-304567"/>
    <s v="JO-2019-DV304567-42034"/>
    <s v="OFF-EN-3667"/>
    <x v="1"/>
    <x v="1"/>
    <d v="2019-02-03T00:00:00"/>
    <x v="3"/>
    <n v="17.91"/>
    <x v="1356"/>
    <s v="Jorda'AmmaAmman"/>
    <x v="1"/>
    <n v="46.26"/>
    <n v="1.39"/>
  </r>
  <r>
    <x v="3"/>
    <s v="DV-34654"/>
    <s v="AO-2019-DV34654-42326"/>
    <s v="OFF-BI-3294"/>
    <x v="0"/>
    <x v="0"/>
    <d v="2019-11-19T00:00:00"/>
    <x v="1"/>
    <n v="3.42"/>
    <x v="1152"/>
    <s v="AngolNamibNamibe"/>
    <x v="1"/>
    <n v="13.66"/>
    <n v="3.3"/>
  </r>
  <r>
    <x v="3"/>
    <s v="DV-34654"/>
    <s v="AO-2019-DV34654-42326"/>
    <s v="TEC-MA-5000"/>
    <x v="0"/>
    <x v="0"/>
    <d v="2019-11-19T00:00:00"/>
    <x v="3"/>
    <n v="14.49"/>
    <x v="1152"/>
    <s v="AngolNamibNamibe"/>
    <x v="1"/>
    <n v="50.04"/>
    <n v="6.78"/>
  </r>
  <r>
    <x v="3"/>
    <s v="DV-346547"/>
    <s v="GG-2019-DV346547-42356"/>
    <s v="TEC-MA-5574"/>
    <x v="1"/>
    <x v="1"/>
    <d v="2019-12-23T00:00:00"/>
    <x v="1"/>
    <n v="133.19999999999999"/>
    <x v="1073"/>
    <s v="GeorgImereK'ut'aisi"/>
    <x v="1"/>
    <n v="552.37058820000004"/>
    <n v="50.28"/>
  </r>
  <r>
    <x v="3"/>
    <s v="DV-346549"/>
    <s v="GH-2019-DV346549-42343"/>
    <s v="OFF-AR-6105"/>
    <x v="3"/>
    <x v="3"/>
    <d v="2019-12-05T00:00:00"/>
    <x v="1"/>
    <n v="15.78"/>
    <x v="1167"/>
    <s v="GhanaGreatAccra"/>
    <x v="1"/>
    <n v="119.0185714"/>
    <n v="28.41"/>
  </r>
  <r>
    <x v="3"/>
    <s v="DW-131951404"/>
    <s v="CA-2019-DW13195140-42300"/>
    <s v="FUR-TA-4944"/>
    <x v="1"/>
    <x v="1"/>
    <d v="2019-10-28T00:00:00"/>
    <x v="5"/>
    <n v="-120.51300000000001"/>
    <x v="1136"/>
    <s v="UniteOregoRedmond"/>
    <x v="5"/>
    <n v="204.56625"/>
    <n v="8.14"/>
  </r>
  <r>
    <x v="3"/>
    <s v="DW-131951404"/>
    <s v="US-2019-DW13195140-42270"/>
    <s v="OFF-PA-6084"/>
    <x v="1"/>
    <x v="1"/>
    <d v="2019-09-29T00:00:00"/>
    <x v="4"/>
    <n v="12.231"/>
    <x v="1272"/>
    <s v="UniteNew MAlbuquerque"/>
    <x v="1"/>
    <n v="27.693333330000002"/>
    <n v="1.63"/>
  </r>
  <r>
    <x v="3"/>
    <s v="DW-1319518"/>
    <s v="US-2019-DW1319518-42280"/>
    <s v="OFF-BI-2899"/>
    <x v="1"/>
    <x v="1"/>
    <d v="2019-10-08T00:00:00"/>
    <x v="4"/>
    <n v="-40.44"/>
    <x v="1377"/>
    <s v="BraziMaranPresidente Dutra"/>
    <x v="8"/>
    <n v="74.093000000000004"/>
    <n v="3.4569999999999999"/>
  </r>
  <r>
    <x v="3"/>
    <s v="DW-1319527"/>
    <s v="IN-2019-DW1319527-42321"/>
    <s v="FUR-TA-3343"/>
    <x v="0"/>
    <x v="2"/>
    <d v="2019-11-17T00:00:00"/>
    <x v="3"/>
    <n v="109.089"/>
    <x v="1245"/>
    <s v="ChinaShaanYulin"/>
    <x v="6"/>
    <n v="636.48900000000003"/>
    <n v="127.59"/>
  </r>
  <r>
    <x v="3"/>
    <s v="DW-1319545"/>
    <s v="ES-2019-DW1319545-42237"/>
    <s v="OFF-BI-3247"/>
    <x v="1"/>
    <x v="1"/>
    <d v="2019-08-26T00:00:00"/>
    <x v="1"/>
    <n v="3.24"/>
    <x v="1267"/>
    <s v="FrancAlsacBar-le-Duc"/>
    <x v="1"/>
    <n v="32.792592589999998"/>
    <n v="1.74"/>
  </r>
  <r>
    <x v="3"/>
    <s v="DW-1319545"/>
    <s v="ES-2019-DW1319545-42237"/>
    <s v="OFF-BI-3251"/>
    <x v="1"/>
    <x v="1"/>
    <d v="2019-08-26T00:00:00"/>
    <x v="1"/>
    <n v="2.46"/>
    <x v="1267"/>
    <s v="FrancAlsacBar-le-Duc"/>
    <x v="1"/>
    <n v="31.52333333"/>
    <n v="1.93"/>
  </r>
  <r>
    <x v="3"/>
    <s v="DW-1319545"/>
    <s v="ES-2019-DW1319545-42237"/>
    <s v="OFF-BI-6379"/>
    <x v="1"/>
    <x v="1"/>
    <d v="2019-08-26T00:00:00"/>
    <x v="5"/>
    <n v="2.85"/>
    <x v="1267"/>
    <s v="FrancAlsacBar-le-Duc"/>
    <x v="1"/>
    <n v="92.11"/>
    <n v="7.09"/>
  </r>
  <r>
    <x v="3"/>
    <s v="DW-1319545"/>
    <s v="ES-2019-DW1319545-42342"/>
    <s v="OFF-ST-5710"/>
    <x v="1"/>
    <x v="2"/>
    <d v="2019-12-08T00:00:00"/>
    <x v="0"/>
    <n v="130.36799999999999"/>
    <x v="1132"/>
    <s v="FrancNord-Nogent-sur-Oise"/>
    <x v="3"/>
    <n v="495.755"/>
    <n v="38.799999999999997"/>
  </r>
  <r>
    <x v="3"/>
    <s v="DW-1319548"/>
    <s v="ES-2019-DW1319548-42236"/>
    <s v="OFF-BI-6402"/>
    <x v="1"/>
    <x v="0"/>
    <d v="2019-08-22T00:00:00"/>
    <x v="4"/>
    <n v="1.53"/>
    <x v="1116"/>
    <s v="GermaNorthLangenfeld"/>
    <x v="1"/>
    <n v="26.17"/>
    <n v="3.26"/>
  </r>
  <r>
    <x v="3"/>
    <s v="DW-1319548"/>
    <s v="ES-2019-DW1319548-42236"/>
    <s v="TEC-PH-5340"/>
    <x v="1"/>
    <x v="0"/>
    <d v="2019-08-22T00:00:00"/>
    <x v="4"/>
    <n v="4.41"/>
    <x v="1116"/>
    <s v="GermaNorthLangenfeld"/>
    <x v="1"/>
    <n v="265.1285714"/>
    <n v="23.69"/>
  </r>
  <r>
    <x v="3"/>
    <s v="DW-1319558"/>
    <s v="IN-2019-DW1319558-42236"/>
    <s v="FUR-FU-6269"/>
    <x v="0"/>
    <x v="0"/>
    <d v="2019-08-22T00:00:00"/>
    <x v="6"/>
    <n v="111.96"/>
    <x v="1116"/>
    <s v="IndiaMaharBhiwandi"/>
    <x v="1"/>
    <n v="379.75"/>
    <n v="36.17"/>
  </r>
  <r>
    <x v="3"/>
    <s v="DW-1319558"/>
    <s v="IN-2019-DW1319558-42320"/>
    <s v="OFF-BI-4815"/>
    <x v="3"/>
    <x v="0"/>
    <d v="2019-11-13T00:00:00"/>
    <x v="1"/>
    <n v="0"/>
    <x v="1264"/>
    <s v="IndiaMaharPune"/>
    <x v="1"/>
    <n v="116.48366799999999"/>
    <n v="17.86"/>
  </r>
  <r>
    <x v="3"/>
    <s v="DW-131957"/>
    <s v="IN-2019-DW131957-42181"/>
    <s v="OFF-PA-5891"/>
    <x v="1"/>
    <x v="1"/>
    <d v="2019-07-02T00:00:00"/>
    <x v="1"/>
    <n v="9.7560000000000002"/>
    <x v="1095"/>
    <s v="AustrVictoMelbourne"/>
    <x v="3"/>
    <n v="37.991"/>
    <n v="2.41"/>
  </r>
  <r>
    <x v="3"/>
    <s v="DW-131957"/>
    <s v="IN-2019-DW131957-42181"/>
    <s v="OFF-SU-6178"/>
    <x v="1"/>
    <x v="1"/>
    <d v="2019-07-02T00:00:00"/>
    <x v="4"/>
    <n v="44.253"/>
    <x v="1095"/>
    <s v="AustrVictoMelbourne"/>
    <x v="3"/>
    <n v="137.31299999999999"/>
    <n v="13.41"/>
  </r>
  <r>
    <x v="3"/>
    <s v="DW-131957"/>
    <s v="IN-2019-DW131957-42363"/>
    <s v="FUR-CH-5433"/>
    <x v="1"/>
    <x v="2"/>
    <d v="2019-12-29T00:00:00"/>
    <x v="7"/>
    <n v="48.588000000000001"/>
    <x v="1081"/>
    <s v="AustrQueenToowoomba"/>
    <x v="3"/>
    <n v="257.87"/>
    <n v="23.29"/>
  </r>
  <r>
    <x v="3"/>
    <s v="DW-131957"/>
    <s v="IN-2019-DW131957-42363"/>
    <s v="TEC-AC-5131"/>
    <x v="1"/>
    <x v="2"/>
    <d v="2019-12-29T00:00:00"/>
    <x v="3"/>
    <n v="9.6869999999999994"/>
    <x v="1081"/>
    <s v="AustrQueenToowoomba"/>
    <x v="3"/>
    <n v="46.8245"/>
    <n v="4.4800000000000004"/>
  </r>
  <r>
    <x v="3"/>
    <s v="DW-1319598"/>
    <s v="US-2019-DW1319598-42280"/>
    <s v="OFF-BI-2899"/>
    <x v="1"/>
    <x v="1"/>
    <d v="2019-10-08T00:00:00"/>
    <x v="4"/>
    <n v="-20.22"/>
    <x v="1377"/>
    <s v="PanamPanamPanama City"/>
    <x v="7"/>
    <n v="112.325"/>
    <n v="4"/>
  </r>
  <r>
    <x v="3"/>
    <s v="DW-13480102"/>
    <s v="ID-2019-DW13480102-42083"/>
    <s v="OFF-EN-3094"/>
    <x v="0"/>
    <x v="2"/>
    <d v="2019-03-23T00:00:00"/>
    <x v="4"/>
    <n v="-13.869"/>
    <x v="1336"/>
    <s v="PhiliNatioManila"/>
    <x v="0"/>
    <n v="19.547999999999998"/>
    <n v="1.99"/>
  </r>
  <r>
    <x v="3"/>
    <s v="DW-13480139"/>
    <s v="ES-2019-DW13480139-42185"/>
    <s v="FUR-FU-6278"/>
    <x v="0"/>
    <x v="3"/>
    <d v="2019-06-30T00:00:00"/>
    <x v="8"/>
    <n v="-44.04"/>
    <x v="1072"/>
    <s v="UniteEnglaStoke-on-Trent"/>
    <x v="6"/>
    <n v="168.19"/>
    <n v="1.91"/>
  </r>
  <r>
    <x v="3"/>
    <s v="DW-13480139"/>
    <s v="ES-2019-DW13480139-42185"/>
    <s v="OFF-BI-3257"/>
    <x v="0"/>
    <x v="3"/>
    <d v="2019-06-30T00:00:00"/>
    <x v="6"/>
    <n v="35.1"/>
    <x v="1072"/>
    <s v="UniteEnglaStoke-on-Trent"/>
    <x v="1"/>
    <n v="313.38200000000001"/>
    <n v="68.59"/>
  </r>
  <r>
    <x v="3"/>
    <s v="DW-13480139"/>
    <s v="ES-2019-DW13480139-42185"/>
    <s v="OFF-BI-3721"/>
    <x v="0"/>
    <x v="3"/>
    <d v="2019-06-30T00:00:00"/>
    <x v="1"/>
    <n v="1.5"/>
    <x v="1072"/>
    <s v="UniteEnglaStoke-on-Trent"/>
    <x v="1"/>
    <n v="34.97"/>
    <n v="5.09"/>
  </r>
  <r>
    <x v="3"/>
    <s v="DW-13480139"/>
    <s v="ES-2019-DW13480139-42185"/>
    <s v="OFF-EN-5034"/>
    <x v="0"/>
    <x v="3"/>
    <d v="2019-06-30T00:00:00"/>
    <x v="3"/>
    <n v="1.98"/>
    <x v="1072"/>
    <s v="UniteEnglaStoke-on-Trent"/>
    <x v="1"/>
    <n v="45.996000000000002"/>
    <n v="5.47"/>
  </r>
  <r>
    <x v="3"/>
    <s v="DW-13480139"/>
    <s v="ES-2019-DW13480139-42185"/>
    <s v="OFF-LA-6044"/>
    <x v="0"/>
    <x v="3"/>
    <d v="2019-06-30T00:00:00"/>
    <x v="7"/>
    <n v="4.8"/>
    <x v="1072"/>
    <s v="UniteEnglaStoke-on-Trent"/>
    <x v="1"/>
    <n v="47.5"/>
    <n v="7.86"/>
  </r>
  <r>
    <x v="3"/>
    <s v="DW-134801408"/>
    <s v="US-2019-DW13480140-42152"/>
    <s v="OFF-BI-3474"/>
    <x v="1"/>
    <x v="1"/>
    <d v="2019-06-03T00:00:00"/>
    <x v="1"/>
    <n v="28.0032"/>
    <x v="1332"/>
    <s v="UniteKentuLouisville"/>
    <x v="1"/>
    <n v="63.347037039999996"/>
    <n v="4.63"/>
  </r>
  <r>
    <x v="3"/>
    <s v="DW-134801408"/>
    <s v="US-2019-DW13480140-42152"/>
    <s v="TEC-PH-4455"/>
    <x v="1"/>
    <x v="1"/>
    <d v="2019-06-03T00:00:00"/>
    <x v="4"/>
    <n v="134.99250000000001"/>
    <x v="1332"/>
    <s v="UniteKentuLouisville"/>
    <x v="1"/>
    <n v="547.85"/>
    <n v="46.45"/>
  </r>
  <r>
    <x v="3"/>
    <s v="DW-1348058"/>
    <s v="IN-2019-DW1348058-42304"/>
    <s v="FUR-CH-4681"/>
    <x v="3"/>
    <x v="0"/>
    <d v="2019-10-30T00:00:00"/>
    <x v="1"/>
    <n v="69.180000000000007"/>
    <x v="1212"/>
    <s v="IndiaUttarMirzapur"/>
    <x v="1"/>
    <n v="296.86"/>
    <n v="31.44"/>
  </r>
  <r>
    <x v="3"/>
    <s v="DW-1348058"/>
    <s v="IN-2019-DW1348058-42304"/>
    <s v="OFF-ST-5686"/>
    <x v="3"/>
    <x v="0"/>
    <d v="2019-10-30T00:00:00"/>
    <x v="4"/>
    <n v="20.79"/>
    <x v="1212"/>
    <s v="IndiaUttarMirzapur"/>
    <x v="1"/>
    <n v="71.91"/>
    <n v="17.72"/>
  </r>
  <r>
    <x v="3"/>
    <s v="DW-134807"/>
    <s v="IN-2019-DW134807-42271"/>
    <s v="FUR-FU-4043"/>
    <x v="0"/>
    <x v="1"/>
    <d v="2019-09-28T00:00:00"/>
    <x v="1"/>
    <n v="13.644"/>
    <x v="1243"/>
    <s v="AustrNew SSydney"/>
    <x v="3"/>
    <n v="106.464"/>
    <n v="12.39"/>
  </r>
  <r>
    <x v="3"/>
    <s v="DW-134807"/>
    <s v="IN-2019-DW134807-42271"/>
    <s v="OFF-BI-6376"/>
    <x v="0"/>
    <x v="1"/>
    <d v="2019-09-28T00:00:00"/>
    <x v="4"/>
    <n v="10.053000000000001"/>
    <x v="1243"/>
    <s v="AustrNew SSydney"/>
    <x v="3"/>
    <n v="35.923000000000002"/>
    <n v="3.47"/>
  </r>
  <r>
    <x v="3"/>
    <s v="DW-134807"/>
    <s v="IN-2019-DW134807-42271"/>
    <s v="OFF-SU-6160"/>
    <x v="0"/>
    <x v="1"/>
    <d v="2019-09-28T00:00:00"/>
    <x v="7"/>
    <n v="29.963999999999999"/>
    <x v="1243"/>
    <s v="AustrNew SSydney"/>
    <x v="3"/>
    <n v="158.93799999999999"/>
    <n v="9.2899999999999991"/>
  </r>
  <r>
    <x v="3"/>
    <s v="DW-1348082"/>
    <s v="MX-2019-DW1348082-42157"/>
    <s v="FUR-BO-5954"/>
    <x v="1"/>
    <x v="1"/>
    <d v="2019-06-06T00:00:00"/>
    <x v="3"/>
    <n v="1.98"/>
    <x v="1196"/>
    <s v="MexicGuanaLeón"/>
    <x v="2"/>
    <n v="138.19897850000001"/>
    <n v="3.835"/>
  </r>
  <r>
    <x v="3"/>
    <s v="DW-13540120"/>
    <s v="ES-2019-DW13540120-42326"/>
    <s v="FUR-BO-3889"/>
    <x v="0"/>
    <x v="0"/>
    <d v="2019-11-20T00:00:00"/>
    <x v="3"/>
    <n v="135.36000000000001"/>
    <x v="1152"/>
    <s v="SpainMadriMadrid"/>
    <x v="1"/>
    <n v="410.22"/>
    <n v="68.84"/>
  </r>
  <r>
    <x v="3"/>
    <s v="DW-13540120"/>
    <s v="ES-2019-DW13540120-42326"/>
    <s v="OFF-AR-5911"/>
    <x v="0"/>
    <x v="0"/>
    <d v="2019-11-20T00:00:00"/>
    <x v="9"/>
    <n v="5.67"/>
    <x v="1152"/>
    <s v="SpainMadriMadrid"/>
    <x v="1"/>
    <n v="168.98"/>
    <n v="20.440000000000001"/>
  </r>
  <r>
    <x v="3"/>
    <s v="DW-13540120"/>
    <s v="ES-2019-DW13540120-42326"/>
    <s v="OFF-AR-5920"/>
    <x v="0"/>
    <x v="0"/>
    <d v="2019-11-20T00:00:00"/>
    <x v="0"/>
    <n v="16.59"/>
    <x v="1152"/>
    <s v="SpainMadriMadrid"/>
    <x v="1"/>
    <n v="219.428"/>
    <n v="24.48"/>
  </r>
  <r>
    <x v="3"/>
    <s v="DW-13540120"/>
    <s v="ES-2019-DW13540120-42326"/>
    <s v="TEC-AC-5118"/>
    <x v="0"/>
    <x v="0"/>
    <d v="2019-11-20T00:00:00"/>
    <x v="5"/>
    <n v="76.2"/>
    <x v="1152"/>
    <s v="SpainMadriMadrid"/>
    <x v="1"/>
    <n v="363.77"/>
    <n v="37.78"/>
  </r>
  <r>
    <x v="3"/>
    <s v="DW-13540120"/>
    <s v="IT-2019-DW13540120-42336"/>
    <s v="FUR-CH-5412"/>
    <x v="0"/>
    <x v="1"/>
    <d v="2019-12-03T00:00:00"/>
    <x v="4"/>
    <n v="-82.638000000000005"/>
    <x v="1324"/>
    <s v="SpainAndalGranada"/>
    <x v="2"/>
    <n v="452.67700000000002"/>
    <n v="43.85"/>
  </r>
  <r>
    <x v="3"/>
    <s v="DW-13540120"/>
    <s v="IT-2019-DW13540120-42336"/>
    <s v="OFF-BI-2893"/>
    <x v="0"/>
    <x v="1"/>
    <d v="2019-12-03T00:00:00"/>
    <x v="4"/>
    <n v="16.38"/>
    <x v="1324"/>
    <s v="SpainAndalGranada"/>
    <x v="1"/>
    <n v="49.08"/>
    <n v="4.18"/>
  </r>
  <r>
    <x v="3"/>
    <s v="DW-13540120"/>
    <s v="IT-2019-DW13540120-42336"/>
    <s v="OFF-LA-6064"/>
    <x v="0"/>
    <x v="1"/>
    <d v="2019-12-03T00:00:00"/>
    <x v="1"/>
    <n v="1.62"/>
    <x v="1324"/>
    <s v="SpainAndalGranada"/>
    <x v="1"/>
    <n v="29.526666670000001"/>
    <n v="2.96"/>
  </r>
  <r>
    <x v="3"/>
    <s v="DW-13540120"/>
    <s v="IT-2019-DW13540120-42336"/>
    <s v="OFF-ST-5692"/>
    <x v="0"/>
    <x v="1"/>
    <d v="2019-12-03T00:00:00"/>
    <x v="4"/>
    <n v="29.7"/>
    <x v="1324"/>
    <s v="SpainAndalGranada"/>
    <x v="3"/>
    <n v="506.77801199999999"/>
    <n v="37.42"/>
  </r>
  <r>
    <x v="3"/>
    <s v="DW-13540120"/>
    <s v="IT-2019-DW13540120-42336"/>
    <s v="OFF-ST-5693"/>
    <x v="0"/>
    <x v="1"/>
    <d v="2019-12-03T00:00:00"/>
    <x v="5"/>
    <n v="113.235"/>
    <x v="1324"/>
    <s v="SpainAndalGranada"/>
    <x v="3"/>
    <n v="781.66499999999996"/>
    <n v="70.86"/>
  </r>
  <r>
    <x v="3"/>
    <s v="DW-13540120"/>
    <s v="IT-2019-DW13540120-42336"/>
    <s v="OFF-SU-4327"/>
    <x v="0"/>
    <x v="1"/>
    <d v="2019-12-03T00:00:00"/>
    <x v="4"/>
    <n v="14.04"/>
    <x v="1324"/>
    <s v="SpainAndalGranada"/>
    <x v="1"/>
    <n v="131.38999999999999"/>
    <n v="12.21"/>
  </r>
  <r>
    <x v="3"/>
    <s v="DW-135401402"/>
    <s v="CA-2019-DW13540140-42070"/>
    <s v="OFF-AR-5325"/>
    <x v="1"/>
    <x v="1"/>
    <d v="2019-03-13T00:00:00"/>
    <x v="7"/>
    <n v="4.7615999999999996"/>
    <x v="1102"/>
    <s v="UniteTexasDallas"/>
    <x v="2"/>
    <n v="71.444666670000004"/>
    <n v="2.5499999999999998"/>
  </r>
  <r>
    <x v="3"/>
    <s v="DW-135401402"/>
    <s v="CA-2019-DW13540140-42070"/>
    <s v="OFF-LA-3233"/>
    <x v="1"/>
    <x v="1"/>
    <d v="2019-03-13T00:00:00"/>
    <x v="1"/>
    <n v="1.7248000000000001"/>
    <x v="1102"/>
    <s v="UniteTexasDallas"/>
    <x v="2"/>
    <n v="5.5179999999999998"/>
    <n v="1.17"/>
  </r>
  <r>
    <x v="3"/>
    <s v="DW-135401404"/>
    <s v="CA-2019-DW13540140-42271"/>
    <s v="OFF-AP-3369"/>
    <x v="3"/>
    <x v="2"/>
    <d v="2019-09-26T00:00:00"/>
    <x v="1"/>
    <n v="33.588799999999999"/>
    <x v="1243"/>
    <s v="UniteWashiSeattle"/>
    <x v="1"/>
    <n v="119.96"/>
    <n v="29.5"/>
  </r>
  <r>
    <x v="3"/>
    <s v="DW-135401404"/>
    <s v="CA-2019-DW13540140-42271"/>
    <s v="OFF-BI-3307"/>
    <x v="3"/>
    <x v="2"/>
    <d v="2019-09-26T00:00:00"/>
    <x v="3"/>
    <n v="2.3220000000000001"/>
    <x v="1243"/>
    <s v="UniteWashiSeattle"/>
    <x v="2"/>
    <n v="9.25"/>
    <n v="2.27"/>
  </r>
  <r>
    <x v="3"/>
    <s v="DW-135401404"/>
    <s v="CA-2019-DW13540140-42271"/>
    <s v="OFF-ST-6157"/>
    <x v="3"/>
    <x v="2"/>
    <d v="2019-09-26T00:00:00"/>
    <x v="4"/>
    <n v="8.4887999999999995"/>
    <x v="1243"/>
    <s v="UniteWashiSeattle"/>
    <x v="1"/>
    <n v="31.44"/>
    <n v="9.57"/>
  </r>
  <r>
    <x v="3"/>
    <s v="DW-135401408"/>
    <s v="CA-2019-DW13540140-42242"/>
    <s v="OFF-AR-6632"/>
    <x v="0"/>
    <x v="2"/>
    <d v="2019-08-29T00:00:00"/>
    <x v="1"/>
    <n v="1.7023999999999999"/>
    <x v="1312"/>
    <s v="UniteTenneJackson"/>
    <x v="2"/>
    <n v="10.208"/>
    <n v="1.21"/>
  </r>
  <r>
    <x v="3"/>
    <s v="DW-135401408"/>
    <s v="CA-2019-DW13540140-42242"/>
    <s v="OFF-PA-6548"/>
    <x v="0"/>
    <x v="2"/>
    <d v="2019-08-29T00:00:00"/>
    <x v="3"/>
    <n v="1.07"/>
    <x v="1312"/>
    <s v="UniteTenneJackson"/>
    <x v="2"/>
    <n v="3.4239999999999999"/>
    <n v="1.32"/>
  </r>
  <r>
    <x v="3"/>
    <s v="DW-1354021"/>
    <s v="IN-2019-DW1354021-42232"/>
    <s v="OFF-FA-5483"/>
    <x v="0"/>
    <x v="1"/>
    <d v="2019-08-20T00:00:00"/>
    <x v="1"/>
    <n v="10.98"/>
    <x v="1352"/>
    <s v="CamboPhnomPhnom Penh"/>
    <x v="1"/>
    <n v="29.07"/>
    <n v="2.85"/>
  </r>
  <r>
    <x v="3"/>
    <s v="DW-1354055"/>
    <s v="US-2019-DW1354055-42191"/>
    <s v="OFF-FA-6199"/>
    <x v="1"/>
    <x v="1"/>
    <d v="2019-07-10T00:00:00"/>
    <x v="3"/>
    <n v="-0.44800000000000001"/>
    <x v="1408"/>
    <s v="HonduYoroEl Progreso"/>
    <x v="7"/>
    <n v="10.92966667"/>
    <n v="1.2549999999999999"/>
  </r>
  <r>
    <x v="3"/>
    <s v="DW-1354055"/>
    <s v="US-2019-DW1354055-42191"/>
    <s v="OFF-LA-5402"/>
    <x v="1"/>
    <x v="1"/>
    <d v="2019-07-10T00:00:00"/>
    <x v="0"/>
    <n v="-9.6039999999999992"/>
    <x v="1408"/>
    <s v="HonduYoroEl Progreso"/>
    <x v="7"/>
    <n v="61.884"/>
    <n v="1.83"/>
  </r>
  <r>
    <x v="3"/>
    <s v="DW-135407"/>
    <s v="IN-2019-DW135407-42078"/>
    <s v="FUR-CH-5807"/>
    <x v="0"/>
    <x v="1"/>
    <d v="2019-03-19T00:00:00"/>
    <x v="0"/>
    <n v="340.87200000000001"/>
    <x v="1338"/>
    <s v="AustrVictoGeelong"/>
    <x v="3"/>
    <n v="1192.4186669999999"/>
    <n v="184.78"/>
  </r>
  <r>
    <x v="3"/>
    <s v="DW-135407"/>
    <s v="IN-2019-DW135407-42078"/>
    <s v="OFF-AR-3478"/>
    <x v="0"/>
    <x v="1"/>
    <d v="2019-03-19T00:00:00"/>
    <x v="4"/>
    <n v="62.118000000000002"/>
    <x v="1338"/>
    <s v="AustrVictoGeelong"/>
    <x v="3"/>
    <n v="186.0352"/>
    <n v="12.62"/>
  </r>
  <r>
    <x v="3"/>
    <s v="DW-135407"/>
    <s v="IN-2019-DW135407-42078"/>
    <s v="TEC-MA-6154"/>
    <x v="0"/>
    <x v="1"/>
    <d v="2019-03-19T00:00:00"/>
    <x v="4"/>
    <n v="43.055999999999997"/>
    <x v="1338"/>
    <s v="AustrVictoGeelong"/>
    <x v="3"/>
    <n v="298.56599999999997"/>
    <n v="44.75"/>
  </r>
  <r>
    <x v="3"/>
    <s v="DW-1354078"/>
    <s v="IN-2019-DW1354078-42357"/>
    <s v="TEC-PH-3806"/>
    <x v="3"/>
    <x v="0"/>
    <d v="2019-12-20T00:00:00"/>
    <x v="4"/>
    <n v="312.66000000000003"/>
    <x v="1179"/>
    <s v="MalayPahanKuantan"/>
    <x v="1"/>
    <n v="1973.89"/>
    <n v="498.38"/>
  </r>
  <r>
    <x v="3"/>
    <s v="DW-1354093"/>
    <s v="MX-2019-DW1354093-42275"/>
    <s v="OFF-BI-6397"/>
    <x v="0"/>
    <x v="1"/>
    <d v="2019-10-02T00:00:00"/>
    <x v="4"/>
    <n v="2.7"/>
    <x v="1411"/>
    <s v="NicarManagManagua"/>
    <x v="1"/>
    <n v="21.97"/>
    <n v="1.2"/>
  </r>
  <r>
    <x v="3"/>
    <s v="DW-1354093"/>
    <s v="MX-2019-DW1354093-42275"/>
    <s v="OFF-EN-4904"/>
    <x v="0"/>
    <x v="1"/>
    <d v="2019-10-02T00:00:00"/>
    <x v="4"/>
    <n v="11.46"/>
    <x v="1411"/>
    <s v="NicarManagManagua"/>
    <x v="1"/>
    <n v="57.670999999999999"/>
    <n v="3.2589999999999999"/>
  </r>
  <r>
    <x v="3"/>
    <s v="DW-13585132"/>
    <s v="MX-2019-DW13585132-42285"/>
    <s v="OFF-BI-3726"/>
    <x v="0"/>
    <x v="1"/>
    <d v="2019-10-12T00:00:00"/>
    <x v="8"/>
    <n v="31.84"/>
    <x v="1157"/>
    <s v="TriniSan FSan Fernando"/>
    <x v="1"/>
    <n v="469.40100000000001"/>
    <n v="40.119"/>
  </r>
  <r>
    <x v="3"/>
    <s v="DW-13585132"/>
    <s v="MX-2019-DW13585132-42285"/>
    <s v="TEC-CO-3595"/>
    <x v="0"/>
    <x v="1"/>
    <d v="2019-10-12T00:00:00"/>
    <x v="7"/>
    <n v="356.61344000000003"/>
    <x v="1157"/>
    <s v="TriniSan FSan Fernando"/>
    <x v="13"/>
    <n v="1677.7997049999999"/>
    <n v="120.9"/>
  </r>
  <r>
    <x v="3"/>
    <s v="DW-135851406"/>
    <s v="CA-2019-DW13585140-42127"/>
    <s v="FUR-FU-4024"/>
    <x v="0"/>
    <x v="1"/>
    <d v="2019-05-08T00:00:00"/>
    <x v="4"/>
    <n v="12.993"/>
    <x v="1379"/>
    <s v="UniteNew JWestfield"/>
    <x v="1"/>
    <n v="131.33000000000001"/>
    <n v="10.24"/>
  </r>
  <r>
    <x v="3"/>
    <s v="DW-135851406"/>
    <s v="US-2019-DW13585140-42038"/>
    <s v="OFF-FA-6129"/>
    <x v="1"/>
    <x v="0"/>
    <d v="2019-02-06T00:00:00"/>
    <x v="9"/>
    <n v="6.9732000000000003"/>
    <x v="1195"/>
    <s v="UniteOhioColumbus"/>
    <x v="2"/>
    <n v="464.22399999999999"/>
    <n v="1.58"/>
  </r>
  <r>
    <x v="3"/>
    <s v="DW-135851406"/>
    <s v="US-2019-DW13585140-42038"/>
    <s v="OFF-PA-6468"/>
    <x v="1"/>
    <x v="0"/>
    <d v="2019-02-06T00:00:00"/>
    <x v="1"/>
    <n v="29.364000000000001"/>
    <x v="1195"/>
    <s v="UniteOhioColumbus"/>
    <x v="2"/>
    <n v="80.101142859999996"/>
    <n v="14.78"/>
  </r>
  <r>
    <x v="3"/>
    <s v="DW-135851406"/>
    <s v="US-2019-DW13585140-42038"/>
    <s v="TEC-PH-3121"/>
    <x v="1"/>
    <x v="0"/>
    <d v="2019-02-06T00:00:00"/>
    <x v="5"/>
    <n v="-11.994"/>
    <x v="1195"/>
    <s v="UniteOhioColumbus"/>
    <x v="7"/>
    <n v="69.157499999999999"/>
    <n v="4.0999999999999996"/>
  </r>
  <r>
    <x v="3"/>
    <s v="DW-135851408"/>
    <s v="US-2019-DW13585140-42109"/>
    <s v="FUR-BO-5956"/>
    <x v="1"/>
    <x v="1"/>
    <d v="2019-04-19T00:00:00"/>
    <x v="8"/>
    <n v="-32.219200000000001"/>
    <x v="1089"/>
    <s v="UniteNorthFayetteville"/>
    <x v="2"/>
    <n v="224.23400000000001"/>
    <n v="9.11"/>
  </r>
  <r>
    <x v="3"/>
    <s v="DW-1358527"/>
    <s v="IN-2019-DW1358527-42148"/>
    <s v="OFF-FA-3061"/>
    <x v="0"/>
    <x v="3"/>
    <d v="2019-05-24T00:00:00"/>
    <x v="3"/>
    <n v="5.88"/>
    <x v="1204"/>
    <s v="ChinaShangShanghai"/>
    <x v="1"/>
    <n v="14.224"/>
    <n v="2.0099999999999998"/>
  </r>
  <r>
    <x v="3"/>
    <s v="DW-1358531"/>
    <s v="MX-2019-DW1358531-42110"/>
    <s v="OFF-LA-3314"/>
    <x v="1"/>
    <x v="1"/>
    <d v="2019-04-21T00:00:00"/>
    <x v="4"/>
    <n v="6.9"/>
    <x v="1086"/>
    <s v="CubaVillaSanta Clara"/>
    <x v="1"/>
    <n v="35.048999999999999"/>
    <n v="1.716"/>
  </r>
  <r>
    <x v="3"/>
    <s v="DW-1358531"/>
    <s v="MX-2019-DW1358531-42110"/>
    <s v="OFF-ST-6039"/>
    <x v="1"/>
    <x v="1"/>
    <d v="2019-04-21T00:00:00"/>
    <x v="5"/>
    <n v="24.5"/>
    <x v="1086"/>
    <s v="CubaVillaSanta Clara"/>
    <x v="1"/>
    <n v="117.7974444"/>
    <n v="4.9969999999999999"/>
  </r>
  <r>
    <x v="3"/>
    <s v="DW-1358531"/>
    <s v="MX-2019-DW1358531-42110"/>
    <s v="TEC-CO-4577"/>
    <x v="1"/>
    <x v="1"/>
    <d v="2019-04-21T00:00:00"/>
    <x v="1"/>
    <n v="-0.84831999999999996"/>
    <x v="1086"/>
    <s v="CubaVillaSanta Clara"/>
    <x v="13"/>
    <n v="811.70195999999999"/>
    <n v="20.151"/>
  </r>
  <r>
    <x v="3"/>
    <s v="DW-1358531"/>
    <s v="MX-2019-DW1358531-42110"/>
    <s v="TEC-MA-5003"/>
    <x v="1"/>
    <x v="1"/>
    <d v="2019-04-21T00:00:00"/>
    <x v="4"/>
    <n v="165.42"/>
    <x v="1086"/>
    <s v="CubaVillaSanta Clara"/>
    <x v="1"/>
    <n v="625.88800000000003"/>
    <n v="24.632000000000001"/>
  </r>
  <r>
    <x v="3"/>
    <s v="DW-1358531"/>
    <s v="MX-2019-DW1358531-42287"/>
    <s v="OFF-BI-4823"/>
    <x v="1"/>
    <x v="2"/>
    <d v="2019-10-15T00:00:00"/>
    <x v="5"/>
    <n v="9"/>
    <x v="1386"/>
    <s v="CubaLas TLas Tunas"/>
    <x v="1"/>
    <n v="50.561999999999998"/>
    <n v="1.6879999999999999"/>
  </r>
  <r>
    <x v="3"/>
    <s v="DW-1358531"/>
    <s v="MX-2019-DW1358531-42287"/>
    <s v="OFF-EN-4452"/>
    <x v="1"/>
    <x v="2"/>
    <d v="2019-10-15T00:00:00"/>
    <x v="4"/>
    <n v="15.18"/>
    <x v="1386"/>
    <s v="CubaLas TLas Tunas"/>
    <x v="1"/>
    <n v="80.281000000000006"/>
    <n v="3.4430000000000001"/>
  </r>
  <r>
    <x v="3"/>
    <s v="DW-1358531"/>
    <s v="MX-2019-DW1358531-42287"/>
    <s v="TEC-CO-4588"/>
    <x v="1"/>
    <x v="2"/>
    <d v="2019-10-15T00:00:00"/>
    <x v="7"/>
    <n v="29.56016"/>
    <x v="1386"/>
    <s v="CubaLas TLas Tunas"/>
    <x v="13"/>
    <n v="689.81645779999997"/>
    <n v="34.115000000000002"/>
  </r>
  <r>
    <x v="3"/>
    <s v="DW-1358531"/>
    <s v="MX-2019-DW1358531-42287"/>
    <s v="TEC-PH-5337"/>
    <x v="1"/>
    <x v="2"/>
    <d v="2019-10-15T00:00:00"/>
    <x v="5"/>
    <n v="5.5"/>
    <x v="1386"/>
    <s v="CubaLas TLas Tunas"/>
    <x v="1"/>
    <n v="955.09711760000005"/>
    <n v="50.347000000000001"/>
  </r>
  <r>
    <x v="3"/>
    <s v="DW-1358545"/>
    <s v="ES-2019-DW1358545-42357"/>
    <s v="OFF-BI-3719"/>
    <x v="0"/>
    <x v="2"/>
    <d v="2019-12-21T00:00:00"/>
    <x v="4"/>
    <n v="16.649999999999999"/>
    <x v="1179"/>
    <s v="FrancBrittBrest"/>
    <x v="1"/>
    <n v="40.78"/>
    <n v="6.65"/>
  </r>
  <r>
    <x v="3"/>
    <s v="DW-1358545"/>
    <s v="IT-2019-DW1358545-42173"/>
    <s v="OFF-BI-3727"/>
    <x v="1"/>
    <x v="2"/>
    <d v="2019-06-23T00:00:00"/>
    <x v="7"/>
    <n v="-58.26"/>
    <x v="1162"/>
    <s v="FrancLanguToulouse"/>
    <x v="5"/>
    <n v="121.7926908"/>
    <n v="3.64"/>
  </r>
  <r>
    <x v="3"/>
    <s v="DW-1358545"/>
    <s v="IT-2019-DW1358545-42173"/>
    <s v="TEC-PH-3785"/>
    <x v="1"/>
    <x v="2"/>
    <d v="2019-06-23T00:00:00"/>
    <x v="4"/>
    <n v="-275.11200000000002"/>
    <x v="1162"/>
    <s v="FrancLanguToulouse"/>
    <x v="23"/>
    <n v="237.60317649999999"/>
    <n v="14.55"/>
  </r>
  <r>
    <x v="3"/>
    <s v="DW-1358558"/>
    <s v="IN-2019-DW1358558-42301"/>
    <s v="FUR-CH-5438"/>
    <x v="1"/>
    <x v="1"/>
    <d v="2019-10-28T00:00:00"/>
    <x v="8"/>
    <n v="182.4"/>
    <x v="1254"/>
    <s v="IndiaGujarSurat"/>
    <x v="1"/>
    <n v="594.26"/>
    <n v="8.4600000000000009"/>
  </r>
  <r>
    <x v="3"/>
    <s v="DW-1358558"/>
    <s v="IN-2019-DW1358558-42301"/>
    <s v="OFF-EN-5032"/>
    <x v="1"/>
    <x v="1"/>
    <d v="2019-10-28T00:00:00"/>
    <x v="4"/>
    <n v="52.92"/>
    <x v="1254"/>
    <s v="IndiaGujarSurat"/>
    <x v="1"/>
    <n v="186.22499999999999"/>
    <n v="14.93"/>
  </r>
  <r>
    <x v="3"/>
    <s v="DW-1358558"/>
    <s v="IN-2019-DW1358558-42301"/>
    <s v="TEC-PH-3798"/>
    <x v="1"/>
    <x v="1"/>
    <d v="2019-10-28T00:00:00"/>
    <x v="1"/>
    <n v="14.46"/>
    <x v="1254"/>
    <s v="IndiaGujarSurat"/>
    <x v="1"/>
    <n v="197.1733333"/>
    <n v="4.26"/>
  </r>
  <r>
    <x v="3"/>
    <s v="DW-1358564"/>
    <s v="ES-2019-DW1358564-42305"/>
    <s v="OFF-BI-3738"/>
    <x v="0"/>
    <x v="1"/>
    <d v="2019-11-01T00:00:00"/>
    <x v="3"/>
    <n v="3.42"/>
    <x v="1365"/>
    <s v="ItalyTuscaArezzo"/>
    <x v="1"/>
    <n v="9.8933333329999993"/>
    <n v="1.96"/>
  </r>
  <r>
    <x v="3"/>
    <s v="DW-1358564"/>
    <s v="ES-2019-DW1358564-42305"/>
    <s v="OFF-FA-6199"/>
    <x v="0"/>
    <x v="1"/>
    <d v="2019-11-01T00:00:00"/>
    <x v="7"/>
    <n v="10.92"/>
    <x v="1365"/>
    <s v="ItalyTuscaArezzo"/>
    <x v="1"/>
    <n v="73.211111110000004"/>
    <n v="8.02"/>
  </r>
  <r>
    <x v="3"/>
    <s v="DW-1358566"/>
    <s v="IN-2019-DW1358566-42364"/>
    <s v="OFF-FA-3071"/>
    <x v="0"/>
    <x v="1"/>
    <d v="2019-12-30T00:00:00"/>
    <x v="9"/>
    <n v="11.61"/>
    <x v="1148"/>
    <s v="JapanHirosFukuyama"/>
    <x v="1"/>
    <n v="122.38"/>
    <n v="13.04"/>
  </r>
  <r>
    <x v="3"/>
    <s v="DW-1358566"/>
    <s v="IN-2019-DW1358566-42364"/>
    <s v="TEC-PH-3815"/>
    <x v="0"/>
    <x v="1"/>
    <d v="2019-12-30T00:00:00"/>
    <x v="9"/>
    <n v="368.82"/>
    <x v="1148"/>
    <s v="JapanHirosFukuyama"/>
    <x v="1"/>
    <n v="1413.65"/>
    <n v="129.37"/>
  </r>
  <r>
    <x v="3"/>
    <s v="DW-135857"/>
    <s v="ID-2019-DW135857-42230"/>
    <s v="OFF-SU-6170"/>
    <x v="1"/>
    <x v="1"/>
    <d v="2019-08-18T00:00:00"/>
    <x v="11"/>
    <n v="-38.22"/>
    <x v="1262"/>
    <s v="AustrVictoWarrnambool"/>
    <x v="7"/>
    <n v="81.239999999999995"/>
    <n v="4.54"/>
  </r>
  <r>
    <x v="3"/>
    <s v="DW-135857"/>
    <s v="ID-2019-DW135857-42230"/>
    <s v="TEC-CO-4589"/>
    <x v="1"/>
    <x v="1"/>
    <d v="2019-08-18T00:00:00"/>
    <x v="7"/>
    <n v="-207.792"/>
    <x v="1262"/>
    <s v="AustrVictoWarrnambool"/>
    <x v="7"/>
    <n v="422.59"/>
    <n v="17.57"/>
  </r>
  <r>
    <x v="3"/>
    <s v="DW-135857"/>
    <s v="ID-2019-DW135857-42339"/>
    <s v="TEC-AC-4153"/>
    <x v="1"/>
    <x v="1"/>
    <d v="2019-12-07T00:00:00"/>
    <x v="1"/>
    <n v="-30.995999999999999"/>
    <x v="1159"/>
    <s v="AustrVictoGeelong"/>
    <x v="7"/>
    <n v="57.369599999999998"/>
    <n v="2.1"/>
  </r>
  <r>
    <x v="3"/>
    <s v="DW-135857"/>
    <s v="IN-2019-DW135857-42328"/>
    <s v="OFF-EN-4451"/>
    <x v="1"/>
    <x v="1"/>
    <d v="2019-11-25T00:00:00"/>
    <x v="4"/>
    <n v="22.382999999999999"/>
    <x v="1130"/>
    <s v="AustrVictoMildura"/>
    <x v="3"/>
    <n v="73.939599999999999"/>
    <n v="3.14"/>
  </r>
  <r>
    <x v="3"/>
    <s v="DW-135857"/>
    <s v="IN-2019-DW135857-42328"/>
    <s v="OFF-EN-5033"/>
    <x v="1"/>
    <x v="1"/>
    <d v="2019-11-25T00:00:00"/>
    <x v="6"/>
    <n v="6.39"/>
    <x v="1130"/>
    <s v="AustrVictoMildura"/>
    <x v="3"/>
    <n v="215.0014286"/>
    <n v="9.6"/>
  </r>
  <r>
    <x v="3"/>
    <s v="DW-3480109"/>
    <s v="RW-2019-DW3480109-42202"/>
    <s v="OFF-SU-2977"/>
    <x v="0"/>
    <x v="1"/>
    <d v="2019-07-21T00:00:00"/>
    <x v="3"/>
    <n v="8.91"/>
    <x v="1208"/>
    <s v="RwandKigalKigali"/>
    <x v="1"/>
    <n v="37.97666667"/>
    <n v="3.32"/>
  </r>
  <r>
    <x v="3"/>
    <s v="DW-3480137"/>
    <s v="UP-2019-DW3480137-42234"/>
    <s v="FUR-CH-5757"/>
    <x v="0"/>
    <x v="1"/>
    <d v="2019-08-22T00:00:00"/>
    <x v="7"/>
    <n v="11.4"/>
    <x v="1260"/>
    <s v="UkraiTernoTernopil'"/>
    <x v="1"/>
    <n v="251.1333333"/>
    <n v="31.14"/>
  </r>
  <r>
    <x v="3"/>
    <s v="DW-3480137"/>
    <s v="UP-2019-DW3480137-42234"/>
    <s v="OFF-BI-3716"/>
    <x v="0"/>
    <x v="1"/>
    <d v="2019-08-22T00:00:00"/>
    <x v="3"/>
    <n v="2.97"/>
    <x v="1260"/>
    <s v="UkraiTernoTernopil'"/>
    <x v="1"/>
    <n v="14.713333329999999"/>
    <n v="1.38"/>
  </r>
  <r>
    <x v="3"/>
    <s v="DW-3480137"/>
    <s v="UP-2019-DW3480137-42234"/>
    <s v="OFF-FA-2960"/>
    <x v="0"/>
    <x v="1"/>
    <d v="2019-08-22T00:00:00"/>
    <x v="8"/>
    <n v="6"/>
    <x v="1260"/>
    <s v="UkraiTernoTernopil'"/>
    <x v="1"/>
    <n v="112.88"/>
    <n v="4.96"/>
  </r>
  <r>
    <x v="3"/>
    <s v="DW-3480137"/>
    <s v="UP-2019-DW3480137-42234"/>
    <s v="OFF-FA-5485"/>
    <x v="0"/>
    <x v="1"/>
    <d v="2019-08-22T00:00:00"/>
    <x v="1"/>
    <n v="9.18"/>
    <x v="1260"/>
    <s v="UkraiTernoTernopil'"/>
    <x v="1"/>
    <n v="27.98"/>
    <n v="2.56"/>
  </r>
  <r>
    <x v="3"/>
    <s v="DW-348049"/>
    <s v="GH-2019-DW348049-42195"/>
    <s v="OFF-AR-5910"/>
    <x v="1"/>
    <x v="0"/>
    <d v="2019-07-13T00:00:00"/>
    <x v="7"/>
    <n v="6.84"/>
    <x v="1076"/>
    <s v="GhanaGreatAccra"/>
    <x v="1"/>
    <n v="79.180000000000007"/>
    <n v="9.57"/>
  </r>
  <r>
    <x v="3"/>
    <s v="DW-348049"/>
    <s v="GH-2019-DW348049-42195"/>
    <s v="OFF-LA-4543"/>
    <x v="1"/>
    <x v="0"/>
    <d v="2019-07-13T00:00:00"/>
    <x v="3"/>
    <n v="4.5599999999999996"/>
    <x v="1076"/>
    <s v="GhanaGreatAccra"/>
    <x v="1"/>
    <n v="12.98875"/>
    <n v="1.4"/>
  </r>
  <r>
    <x v="3"/>
    <s v="DW-348049"/>
    <s v="GH-2019-DW348049-42195"/>
    <s v="OFF-LA-5403"/>
    <x v="1"/>
    <x v="0"/>
    <d v="2019-07-13T00:00:00"/>
    <x v="1"/>
    <n v="3.18"/>
    <x v="1076"/>
    <s v="GhanaGreatAccra"/>
    <x v="1"/>
    <n v="21.79666667"/>
    <n v="3.63"/>
  </r>
  <r>
    <x v="3"/>
    <s v="DW-348049"/>
    <s v="GH-2019-DW348049-42195"/>
    <s v="TEC-MA-5547"/>
    <x v="1"/>
    <x v="0"/>
    <d v="2019-07-13T00:00:00"/>
    <x v="3"/>
    <n v="86.58"/>
    <x v="1076"/>
    <s v="GhanaGreatAccra"/>
    <x v="1"/>
    <n v="316.77666670000002"/>
    <n v="51.11"/>
  </r>
  <r>
    <x v="3"/>
    <s v="DW-348049"/>
    <s v="GH-2019-DW348049-42195"/>
    <s v="TEC-MA-6132"/>
    <x v="1"/>
    <x v="0"/>
    <d v="2019-07-13T00:00:00"/>
    <x v="12"/>
    <n v="84"/>
    <x v="1076"/>
    <s v="GhanaGreatAccra"/>
    <x v="1"/>
    <n v="561.12"/>
    <n v="117.4"/>
  </r>
  <r>
    <x v="3"/>
    <s v="DW-348049"/>
    <s v="GH-2019-DW348049-42195"/>
    <s v="TEC-PH-5264"/>
    <x v="1"/>
    <x v="0"/>
    <d v="2019-07-13T00:00:00"/>
    <x v="3"/>
    <n v="23.1"/>
    <x v="1076"/>
    <s v="GhanaGreatAccra"/>
    <x v="1"/>
    <n v="183.48588240000001"/>
    <n v="14.44"/>
  </r>
  <r>
    <x v="3"/>
    <s v="DW-348060"/>
    <s v="IR-2019-DW348060-42160"/>
    <s v="OFF-FA-6190"/>
    <x v="0"/>
    <x v="0"/>
    <d v="2019-06-08T00:00:00"/>
    <x v="1"/>
    <n v="13.02"/>
    <x v="1098"/>
    <s v="IranMazanBabol"/>
    <x v="1"/>
    <n v="34.01"/>
    <n v="4.21"/>
  </r>
  <r>
    <x v="3"/>
    <s v="DW-348061"/>
    <s v="IZ-2019-DW348061-42238"/>
    <s v="FUR-CH-4703"/>
    <x v="0"/>
    <x v="1"/>
    <d v="2019-08-26T00:00:00"/>
    <x v="7"/>
    <n v="98.16"/>
    <x v="1310"/>
    <s v="IraqArbilArbil"/>
    <x v="1"/>
    <n v="663.19"/>
    <n v="120.16"/>
  </r>
  <r>
    <x v="3"/>
    <s v="DW-348061"/>
    <s v="IZ-2019-DW348061-42238"/>
    <s v="OFF-BI-3257"/>
    <x v="0"/>
    <x v="1"/>
    <d v="2019-08-26T00:00:00"/>
    <x v="1"/>
    <n v="11.7"/>
    <x v="1310"/>
    <s v="IraqArbilArbil"/>
    <x v="1"/>
    <n v="108.684"/>
    <n v="18.64"/>
  </r>
  <r>
    <x v="3"/>
    <s v="DW-348061"/>
    <s v="IZ-2019-DW348061-42238"/>
    <s v="OFF-EN-3655"/>
    <x v="0"/>
    <x v="1"/>
    <d v="2019-08-26T00:00:00"/>
    <x v="1"/>
    <n v="12.18"/>
    <x v="1310"/>
    <s v="IraqArbilArbil"/>
    <x v="1"/>
    <n v="40.84333333"/>
    <n v="6.48"/>
  </r>
  <r>
    <x v="3"/>
    <s v="DW-348061"/>
    <s v="IZ-2019-DW348061-42314"/>
    <s v="OFF-ST-5686"/>
    <x v="1"/>
    <x v="1"/>
    <d v="2019-11-11T00:00:00"/>
    <x v="1"/>
    <n v="0.9"/>
    <x v="1090"/>
    <s v="IraqAl BaBasra"/>
    <x v="1"/>
    <n v="56.983333330000001"/>
    <n v="2.77"/>
  </r>
  <r>
    <x v="3"/>
    <s v="DW-348061"/>
    <s v="IZ-2019-DW348061-42314"/>
    <s v="TEC-MA-5506"/>
    <x v="1"/>
    <x v="1"/>
    <d v="2019-11-11T00:00:00"/>
    <x v="1"/>
    <n v="38.22"/>
    <x v="1090"/>
    <s v="IraqAl BaBasra"/>
    <x v="1"/>
    <n v="188.84"/>
    <n v="11.86"/>
  </r>
  <r>
    <x v="3"/>
    <s v="DW-354095"/>
    <s v="NI-2019-DW354095-42315"/>
    <s v="OFF-BI-3186"/>
    <x v="1"/>
    <x v="1"/>
    <d v="2019-11-13T00:00:00"/>
    <x v="1"/>
    <n v="-31.181999999999999"/>
    <x v="1118"/>
    <s v="NigerOyoIbadan"/>
    <x v="9"/>
    <n v="22.472999999999999"/>
    <n v="1.17"/>
  </r>
  <r>
    <x v="3"/>
    <s v="DW-354095"/>
    <s v="NI-2019-DW354095-42315"/>
    <s v="OFF-BI-6372"/>
    <x v="1"/>
    <x v="1"/>
    <d v="2019-11-13T00:00:00"/>
    <x v="3"/>
    <n v="-11.355"/>
    <x v="1118"/>
    <s v="NigerOyoIbadan"/>
    <x v="9"/>
    <n v="9.3595000000000006"/>
    <n v="2.0299999999999998"/>
  </r>
  <r>
    <x v="3"/>
    <s v="DW-358523"/>
    <s v="CA-2019-DW358523-42222"/>
    <s v="OFF-BI-3254"/>
    <x v="0"/>
    <x v="2"/>
    <d v="2019-08-08T00:00:00"/>
    <x v="1"/>
    <n v="12.18"/>
    <x v="1203"/>
    <s v="CanadBritiRichmond"/>
    <x v="1"/>
    <n v="34.130000000000003"/>
    <n v="1.39"/>
  </r>
  <r>
    <x v="3"/>
    <s v="DW-358533"/>
    <s v="CG-2019-DW358533-42341"/>
    <s v="TEC-MA-4203"/>
    <x v="1"/>
    <x v="1"/>
    <d v="2019-12-09T00:00:00"/>
    <x v="3"/>
    <n v="30.15"/>
    <x v="1093"/>
    <s v="DemocKinshKinshasa"/>
    <x v="1"/>
    <n v="94.730588240000003"/>
    <n v="6.62"/>
  </r>
  <r>
    <x v="3"/>
    <s v="DW-358586"/>
    <s v="MO-2019-DW358586-42012"/>
    <s v="TEC-CO-3687"/>
    <x v="1"/>
    <x v="1"/>
    <d v="2019-01-13T00:00:00"/>
    <x v="3"/>
    <n v="73.14"/>
    <x v="1341"/>
    <s v="MorocRabatRabat"/>
    <x v="1"/>
    <n v="376.65"/>
    <n v="14.51"/>
  </r>
  <r>
    <x v="3"/>
    <s v="DW-358595"/>
    <s v="NI-2019-DW358595-42173"/>
    <s v="OFF-AR-6118"/>
    <x v="0"/>
    <x v="1"/>
    <d v="2019-06-22T00:00:00"/>
    <x v="3"/>
    <n v="-9.3780000000000001"/>
    <x v="1162"/>
    <s v="NigerOgunAbeokuta"/>
    <x v="9"/>
    <n v="9.5540000000000003"/>
    <n v="1.1499999999999999"/>
  </r>
  <r>
    <x v="3"/>
    <s v="DW-358595"/>
    <s v="NI-2019-DW358595-42173"/>
    <s v="OFF-FA-3020"/>
    <x v="0"/>
    <x v="1"/>
    <d v="2019-06-22T00:00:00"/>
    <x v="6"/>
    <n v="-57.347999999999999"/>
    <x v="1162"/>
    <s v="NigerOgunAbeokuta"/>
    <x v="9"/>
    <n v="38.887999999999998"/>
    <n v="2.8"/>
  </r>
  <r>
    <x v="3"/>
    <s v="EA-140351404"/>
    <s v="CA-2019-EA14035140-42125"/>
    <s v="OFF-AR-4237"/>
    <x v="1"/>
    <x v="1"/>
    <d v="2019-05-06T00:00:00"/>
    <x v="1"/>
    <n v="4.0098000000000003"/>
    <x v="1191"/>
    <s v="UniteCalifLos Angeles"/>
    <x v="1"/>
    <n v="13.395"/>
    <n v="1.21"/>
  </r>
  <r>
    <x v="3"/>
    <s v="EA-140351406"/>
    <s v="CA-2019-EA14035140-42217"/>
    <s v="OFF-PA-6550"/>
    <x v="1"/>
    <x v="1"/>
    <d v="2019-08-06T00:00:00"/>
    <x v="4"/>
    <n v="17.815200000000001"/>
    <x v="1205"/>
    <s v="UnitePennsPhiladelphia"/>
    <x v="2"/>
    <n v="60.706000000000003"/>
    <n v="2.0699999999999998"/>
  </r>
  <r>
    <x v="3"/>
    <s v="EA-1403555"/>
    <s v="US-2019-EA1403555-42055"/>
    <s v="TEC-PH-3786"/>
    <x v="1"/>
    <x v="1"/>
    <d v="2019-02-25T00:00:00"/>
    <x v="4"/>
    <n v="-83.808000000000007"/>
    <x v="1103"/>
    <s v="HonduYoroEl Progreso"/>
    <x v="7"/>
    <n v="381.5385"/>
    <n v="5.4480000000000004"/>
  </r>
  <r>
    <x v="3"/>
    <s v="EA-1403559"/>
    <s v="IN-2019-EA1403559-42276"/>
    <s v="FUR-FU-5718"/>
    <x v="0"/>
    <x v="1"/>
    <d v="2019-10-03T00:00:00"/>
    <x v="3"/>
    <n v="3.4967999999999999"/>
    <x v="1343"/>
    <s v="IndonJawa Bandung"/>
    <x v="10"/>
    <n v="40.053199999999997"/>
    <n v="6.55"/>
  </r>
  <r>
    <x v="3"/>
    <s v="EA-140357"/>
    <s v="IN-2019-EA140357-42066"/>
    <s v="OFF-BI-2893"/>
    <x v="0"/>
    <x v="1"/>
    <d v="2019-03-07T00:00:00"/>
    <x v="5"/>
    <n v="3.24"/>
    <x v="1287"/>
    <s v="AustrVictoMelbourne"/>
    <x v="3"/>
    <n v="71.37"/>
    <n v="8.52"/>
  </r>
  <r>
    <x v="3"/>
    <s v="EA-1403598"/>
    <s v="US-2019-EA1403598-42178"/>
    <s v="OFF-PA-4475"/>
    <x v="2"/>
    <x v="1"/>
    <d v="2019-06-29T00:00:00"/>
    <x v="1"/>
    <n v="-9.76"/>
    <x v="1112"/>
    <s v="PanamPanamPanama City"/>
    <x v="7"/>
    <n v="36.820999999999998"/>
    <n v="1.7529999999999999"/>
  </r>
  <r>
    <x v="3"/>
    <s v="EA-1403598"/>
    <s v="US-2019-EA1403598-42178"/>
    <s v="OFF-SU-6179"/>
    <x v="2"/>
    <x v="1"/>
    <d v="2019-06-29T00:00:00"/>
    <x v="0"/>
    <n v="-37.688000000000002"/>
    <x v="1112"/>
    <s v="PanamPanamPanama City"/>
    <x v="7"/>
    <n v="279.12599999999998"/>
    <n v="19.62"/>
  </r>
  <r>
    <x v="3"/>
    <s v="EA-1403598"/>
    <s v="US-2019-EA1403598-42178"/>
    <s v="TEC-CO-3681"/>
    <x v="2"/>
    <x v="1"/>
    <d v="2019-06-29T00:00:00"/>
    <x v="7"/>
    <n v="-15.41408"/>
    <x v="1112"/>
    <s v="PanamPanamPanama City"/>
    <x v="20"/>
    <n v="714.19251999999994"/>
    <n v="53.783000000000001"/>
  </r>
  <r>
    <x v="3"/>
    <s v="EA-4035103"/>
    <s v="PL-2019-EA4035103-42204"/>
    <s v="FUR-FU-3038"/>
    <x v="0"/>
    <x v="2"/>
    <d v="2019-07-21T00:00:00"/>
    <x v="1"/>
    <n v="8.16"/>
    <x v="1302"/>
    <s v="PolanSilesRybnik"/>
    <x v="1"/>
    <n v="35.44"/>
    <n v="6.26"/>
  </r>
  <r>
    <x v="3"/>
    <s v="EA-4035134"/>
    <s v="TU-2019-EA4035134-42137"/>
    <s v="OFF-ST-6066"/>
    <x v="1"/>
    <x v="0"/>
    <d v="2019-05-16T00:00:00"/>
    <x v="1"/>
    <n v="-26.472000000000001"/>
    <x v="1164"/>
    <s v="TurkeKonyaKonya"/>
    <x v="8"/>
    <n v="44.326444449999997"/>
    <n v="6.87"/>
  </r>
  <r>
    <x v="3"/>
    <s v="EB-137051402"/>
    <s v="CA-2019-EB13705140-42133"/>
    <s v="OFF-PA-6556"/>
    <x v="1"/>
    <x v="2"/>
    <d v="2019-05-12T00:00:00"/>
    <x v="8"/>
    <n v="14.5152"/>
    <x v="1083"/>
    <s v="UniteTexasMansfield"/>
    <x v="2"/>
    <n v="44.002000000000002"/>
    <n v="4.3499999999999996"/>
  </r>
  <r>
    <x v="3"/>
    <s v="EB-137051406"/>
    <s v="CA-2019-EB13705140-42298"/>
    <s v="FUR-TA-3767"/>
    <x v="1"/>
    <x v="1"/>
    <d v="2019-10-25T00:00:00"/>
    <x v="1"/>
    <n v="-75.830399999999997"/>
    <x v="1330"/>
    <s v="UniteOhioAkron"/>
    <x v="7"/>
    <n v="345.62400000000002"/>
    <n v="19.14"/>
  </r>
  <r>
    <x v="3"/>
    <s v="EB-137051406"/>
    <s v="CA-2019-EB13705140-42298"/>
    <s v="OFF-ST-3962"/>
    <x v="1"/>
    <x v="1"/>
    <d v="2019-10-25T00:00:00"/>
    <x v="1"/>
    <n v="66.540800000000004"/>
    <x v="1330"/>
    <s v="UniteOhioAkron"/>
    <x v="2"/>
    <n v="700.26733330000002"/>
    <n v="2.57"/>
  </r>
  <r>
    <x v="3"/>
    <s v="EB-137051406"/>
    <s v="CA-2019-EB13705140-42321"/>
    <s v="OFF-BI-3269"/>
    <x v="0"/>
    <x v="2"/>
    <d v="2019-11-16T00:00:00"/>
    <x v="5"/>
    <n v="5.3730000000000002"/>
    <x v="1245"/>
    <s v="UniteNew YNew York City"/>
    <x v="2"/>
    <n v="24.54"/>
    <n v="3.08"/>
  </r>
  <r>
    <x v="3"/>
    <s v="EB-1370527"/>
    <s v="IN-2019-EB1370527-42202"/>
    <s v="OFF-BI-4810"/>
    <x v="0"/>
    <x v="1"/>
    <d v="2019-07-21T00:00:00"/>
    <x v="1"/>
    <n v="1.08"/>
    <x v="1208"/>
    <s v="ChinaHubeiSuizhou"/>
    <x v="1"/>
    <n v="36.693333330000002"/>
    <n v="2.66"/>
  </r>
  <r>
    <x v="3"/>
    <s v="EB-1370536"/>
    <s v="US-2019-EB1370536-42105"/>
    <s v="FUR-BO-5762"/>
    <x v="1"/>
    <x v="1"/>
    <d v="2019-04-17T00:00:00"/>
    <x v="5"/>
    <n v="-556.70000000000005"/>
    <x v="1137"/>
    <s v="DominDuartSan Francisco de Macorís"/>
    <x v="7"/>
    <n v="1632.0930000000001"/>
    <n v="62.768999999999998"/>
  </r>
  <r>
    <x v="3"/>
    <s v="EB-1370536"/>
    <s v="US-2019-EB1370536-42105"/>
    <s v="FUR-BO-5952"/>
    <x v="1"/>
    <x v="1"/>
    <d v="2019-04-17T00:00:00"/>
    <x v="7"/>
    <n v="-82.224000000000004"/>
    <x v="1137"/>
    <s v="DominDuartSan Francisco de Macorís"/>
    <x v="7"/>
    <n v="387.38499999999999"/>
    <n v="25.318999999999999"/>
  </r>
  <r>
    <x v="3"/>
    <s v="EB-1370559"/>
    <s v="IN-2019-EB1370559-42294"/>
    <s v="OFF-PA-4468"/>
    <x v="0"/>
    <x v="2"/>
    <d v="2019-10-19T00:00:00"/>
    <x v="1"/>
    <n v="-1.44E-2"/>
    <x v="1277"/>
    <s v="IndonJawa Surabaya"/>
    <x v="16"/>
    <n v="35.1616"/>
    <n v="3.38"/>
  </r>
  <r>
    <x v="3"/>
    <s v="EB-1370559"/>
    <s v="IN-2019-EB1370559-42294"/>
    <s v="TEC-CO-3594"/>
    <x v="0"/>
    <x v="2"/>
    <d v="2019-10-19T00:00:00"/>
    <x v="3"/>
    <n v="22.9557"/>
    <x v="1277"/>
    <s v="IndonJawa Surabaya"/>
    <x v="19"/>
    <n v="185.59569999999999"/>
    <n v="28.8"/>
  </r>
  <r>
    <x v="3"/>
    <s v="EB-137057"/>
    <s v="IN-2019-EB137057-42210"/>
    <s v="OFF-AR-6121"/>
    <x v="1"/>
    <x v="2"/>
    <d v="2019-07-28T00:00:00"/>
    <x v="5"/>
    <n v="17.475000000000001"/>
    <x v="1367"/>
    <s v="AustrQueenTownsville"/>
    <x v="3"/>
    <n v="61.255000000000003"/>
    <n v="1.97"/>
  </r>
  <r>
    <x v="3"/>
    <s v="EB-1370578"/>
    <s v="IN-2019-EB1370578-42217"/>
    <s v="FUR-FU-3039"/>
    <x v="1"/>
    <x v="2"/>
    <d v="2019-08-05T00:00:00"/>
    <x v="9"/>
    <n v="65.34"/>
    <x v="1205"/>
    <s v="MalaySabahTawau"/>
    <x v="1"/>
    <n v="189.2"/>
    <n v="17.11"/>
  </r>
  <r>
    <x v="3"/>
    <s v="EB-1370578"/>
    <s v="IN-2019-EB1370578-42217"/>
    <s v="TEC-AC-5126"/>
    <x v="1"/>
    <x v="2"/>
    <d v="2019-08-05T00:00:00"/>
    <x v="4"/>
    <n v="12.24"/>
    <x v="1205"/>
    <s v="MalaySabahTawau"/>
    <x v="1"/>
    <n v="105.69333330000001"/>
    <n v="9.7799999999999994"/>
  </r>
  <r>
    <x v="3"/>
    <s v="EB-1370578"/>
    <s v="IN-2019-EB1370578-42217"/>
    <s v="TEC-AC-5195"/>
    <x v="1"/>
    <x v="2"/>
    <d v="2019-08-05T00:00:00"/>
    <x v="4"/>
    <n v="22.23"/>
    <x v="1205"/>
    <s v="MalaySabahTawau"/>
    <x v="1"/>
    <n v="102.25"/>
    <n v="8.75"/>
  </r>
  <r>
    <x v="3"/>
    <s v="EB-1370592"/>
    <s v="IN-2019-EB1370592-42196"/>
    <s v="OFF-BI-2917"/>
    <x v="1"/>
    <x v="1"/>
    <d v="2019-07-15T00:00:00"/>
    <x v="1"/>
    <n v="2.04"/>
    <x v="1249"/>
    <s v="New ZWaikaHamilton"/>
    <x v="1"/>
    <n v="20.61"/>
    <n v="1.69"/>
  </r>
  <r>
    <x v="3"/>
    <s v="EB-1370592"/>
    <s v="IN-2019-EB1370592-42196"/>
    <s v="OFF-SU-4318"/>
    <x v="1"/>
    <x v="1"/>
    <d v="2019-07-15T00:00:00"/>
    <x v="7"/>
    <n v="30.6"/>
    <x v="1249"/>
    <s v="New ZWaikaHamilton"/>
    <x v="1"/>
    <n v="114.41"/>
    <n v="5.03"/>
  </r>
  <r>
    <x v="3"/>
    <s v="EB-1370592"/>
    <s v="IN-2019-EB1370592-42196"/>
    <s v="TEC-MA-5573"/>
    <x v="1"/>
    <x v="1"/>
    <d v="2019-07-15T00:00:00"/>
    <x v="1"/>
    <n v="68.819999999999993"/>
    <x v="1249"/>
    <s v="New ZWaikaHamilton"/>
    <x v="1"/>
    <n v="629.75"/>
    <n v="39.869999999999997"/>
  </r>
  <r>
    <x v="3"/>
    <s v="EB-137501402"/>
    <s v="CA-2019-EB13750140-42319"/>
    <s v="FUR-FU-6226"/>
    <x v="1"/>
    <x v="2"/>
    <d v="2019-11-16T00:00:00"/>
    <x v="5"/>
    <n v="-427.45"/>
    <x v="1154"/>
    <s v="UniteTexasRound Rock"/>
    <x v="8"/>
    <n v="358.07571430000002"/>
    <n v="38.049999999999997"/>
  </r>
  <r>
    <x v="3"/>
    <s v="EB-137501404"/>
    <s v="CA-2019-EB13750140-42334"/>
    <s v="OFF-PA-3010"/>
    <x v="1"/>
    <x v="2"/>
    <d v="2019-11-30T00:00:00"/>
    <x v="6"/>
    <n v="15.336"/>
    <x v="1115"/>
    <s v="UniteCalifLaguna Niguel"/>
    <x v="1"/>
    <n v="37.265000000000001"/>
    <n v="2.62"/>
  </r>
  <r>
    <x v="3"/>
    <s v="EB-137501404"/>
    <s v="CA-2019-EB13750140-42334"/>
    <s v="TEC-PH-5581"/>
    <x v="1"/>
    <x v="2"/>
    <d v="2019-11-30T00:00:00"/>
    <x v="5"/>
    <n v="3.4965000000000002"/>
    <x v="1115"/>
    <s v="UniteCalifLaguna Niguel"/>
    <x v="2"/>
    <n v="47.122222219999998"/>
    <n v="3.06"/>
  </r>
  <r>
    <x v="3"/>
    <s v="EB-137501408"/>
    <s v="CA-2019-EB13750140-42111"/>
    <s v="OFF-SU-3839"/>
    <x v="0"/>
    <x v="0"/>
    <d v="2019-04-19T00:00:00"/>
    <x v="7"/>
    <n v="9.5448000000000004"/>
    <x v="1087"/>
    <s v="UniteAlabaHoover"/>
    <x v="1"/>
    <n v="477.24"/>
    <n v="84.49"/>
  </r>
  <r>
    <x v="3"/>
    <s v="EB-137501408"/>
    <s v="CA-2019-EB13750140-42111"/>
    <s v="TEC-AC-5898"/>
    <x v="0"/>
    <x v="0"/>
    <d v="2019-04-19T00:00:00"/>
    <x v="1"/>
    <n v="1.5588"/>
    <x v="1087"/>
    <s v="UniteAlabaHoover"/>
    <x v="1"/>
    <n v="27.60166667"/>
    <n v="1.27"/>
  </r>
  <r>
    <x v="3"/>
    <s v="EB-1375018"/>
    <s v="MX-2019-EB1375018-42279"/>
    <s v="OFF-FA-6195"/>
    <x v="0"/>
    <x v="3"/>
    <d v="2019-10-02T00:00:00"/>
    <x v="1"/>
    <n v="8.1999999999999993"/>
    <x v="1346"/>
    <s v="BraziSão PSanto André"/>
    <x v="1"/>
    <n v="33.766666669999999"/>
    <n v="2.2599999999999998"/>
  </r>
  <r>
    <x v="3"/>
    <s v="EB-1375018"/>
    <s v="MX-2019-EB1375018-42279"/>
    <s v="OFF-ST-6067"/>
    <x v="0"/>
    <x v="3"/>
    <d v="2019-10-02T00:00:00"/>
    <x v="4"/>
    <n v="35.880000000000003"/>
    <x v="1346"/>
    <s v="BraziSão PSanto André"/>
    <x v="1"/>
    <n v="168.20633330000001"/>
    <n v="13.507"/>
  </r>
  <r>
    <x v="3"/>
    <s v="EB-1375018"/>
    <s v="MX-2019-EB1375018-42279"/>
    <s v="TEC-MA-6146"/>
    <x v="0"/>
    <x v="3"/>
    <d v="2019-10-02T00:00:00"/>
    <x v="7"/>
    <n v="65.52"/>
    <x v="1346"/>
    <s v="BraziSão PSanto André"/>
    <x v="1"/>
    <n v="282.06400000000002"/>
    <n v="71.495999999999995"/>
  </r>
  <r>
    <x v="3"/>
    <s v="EB-1375018"/>
    <s v="MX-2019-EB1375018-42279"/>
    <s v="TEC-PH-5356"/>
    <x v="0"/>
    <x v="3"/>
    <d v="2019-10-02T00:00:00"/>
    <x v="7"/>
    <n v="681.44"/>
    <x v="1346"/>
    <s v="BraziSão PSanto André"/>
    <x v="1"/>
    <n v="3155.8"/>
    <n v="131.04"/>
  </r>
  <r>
    <x v="3"/>
    <s v="EB-1375051"/>
    <s v="MX-2019-EB1375051-42188"/>
    <s v="TEC-AC-5888"/>
    <x v="0"/>
    <x v="2"/>
    <d v="2019-07-07T00:00:00"/>
    <x v="3"/>
    <n v="5.68"/>
    <x v="1188"/>
    <s v="GuateGuateMixco"/>
    <x v="1"/>
    <n v="63.365666670000003"/>
    <n v="3.851"/>
  </r>
  <r>
    <x v="3"/>
    <s v="EB-137507"/>
    <s v="IN-2019-EB137507-42007"/>
    <s v="OFF-AP-3861"/>
    <x v="0"/>
    <x v="2"/>
    <d v="2019-01-05T00:00:00"/>
    <x v="1"/>
    <n v="6.1379999999999999"/>
    <x v="1284"/>
    <s v="AustrQueenGold Coast"/>
    <x v="3"/>
    <n v="69.498000000000005"/>
    <n v="11.07"/>
  </r>
  <r>
    <x v="3"/>
    <s v="EB-1375096"/>
    <s v="ES-2019-EB1375096-42337"/>
    <s v="OFF-BI-2896"/>
    <x v="0"/>
    <x v="1"/>
    <d v="2019-12-03T00:00:00"/>
    <x v="1"/>
    <n v="9.3000000000000007"/>
    <x v="1131"/>
    <s v="NorwaOsloOslo"/>
    <x v="1"/>
    <n v="37.729999999999997"/>
    <n v="4.32"/>
  </r>
  <r>
    <x v="3"/>
    <s v="EB-1375096"/>
    <s v="ES-2019-EB1375096-42337"/>
    <s v="OFF-ST-5701"/>
    <x v="0"/>
    <x v="1"/>
    <d v="2019-12-03T00:00:00"/>
    <x v="1"/>
    <n v="161.16"/>
    <x v="1131"/>
    <s v="NorwaOsloOslo"/>
    <x v="1"/>
    <n v="522.58000000000004"/>
    <n v="32.32"/>
  </r>
  <r>
    <x v="3"/>
    <s v="EB-1375096"/>
    <s v="ES-2019-EB1375096-42337"/>
    <s v="TEC-PH-5832"/>
    <x v="0"/>
    <x v="1"/>
    <d v="2019-12-03T00:00:00"/>
    <x v="6"/>
    <n v="90"/>
    <x v="1131"/>
    <s v="NorwaOsloOslo"/>
    <x v="1"/>
    <n v="418.55819279999997"/>
    <n v="34.81"/>
  </r>
  <r>
    <x v="3"/>
    <s v="EB-13840139"/>
    <s v="ES-2019-EB13840139-42367"/>
    <s v="OFF-EN-5036"/>
    <x v="1"/>
    <x v="1"/>
    <d v="2020-01-04T00:00:00"/>
    <x v="7"/>
    <n v="23.004000000000001"/>
    <x v="1099"/>
    <s v="UniteEnglaLondon"/>
    <x v="3"/>
    <n v="174.09"/>
    <n v="10.23"/>
  </r>
  <r>
    <x v="3"/>
    <s v="EB-138401404"/>
    <s v="CA-2019-EB13840140-42279"/>
    <s v="FUR-CH-4653"/>
    <x v="1"/>
    <x v="1"/>
    <d v="2019-10-09T00:00:00"/>
    <x v="4"/>
    <n v="0"/>
    <x v="1346"/>
    <s v="UniteWashiSeattle"/>
    <x v="2"/>
    <n v="509.07400000000001"/>
    <n v="34.159999999999997"/>
  </r>
  <r>
    <x v="3"/>
    <s v="EB-138401404"/>
    <s v="CA-2019-EB13840140-42279"/>
    <s v="OFF-BI-4377"/>
    <x v="1"/>
    <x v="1"/>
    <d v="2019-10-09T00:00:00"/>
    <x v="0"/>
    <n v="27.3672"/>
    <x v="1346"/>
    <s v="UniteWashiSeattle"/>
    <x v="2"/>
    <n v="108.768"/>
    <n v="1.44"/>
  </r>
  <r>
    <x v="3"/>
    <s v="EB-138401404"/>
    <s v="CA-2019-EB13840140-42279"/>
    <s v="OFF-PA-5593"/>
    <x v="1"/>
    <x v="1"/>
    <d v="2019-10-09T00:00:00"/>
    <x v="8"/>
    <n v="45.001600000000003"/>
    <x v="1346"/>
    <s v="UniteWashiSeattle"/>
    <x v="1"/>
    <n v="101.52"/>
    <n v="5.36"/>
  </r>
  <r>
    <x v="3"/>
    <s v="EB-138401404"/>
    <s v="CA-2019-EB13840140-42279"/>
    <s v="OFF-PA-6586"/>
    <x v="1"/>
    <x v="1"/>
    <d v="2019-10-09T00:00:00"/>
    <x v="4"/>
    <n v="9.3312000000000008"/>
    <x v="1346"/>
    <s v="UniteWashiSeattle"/>
    <x v="1"/>
    <n v="23.5275"/>
    <n v="1.2"/>
  </r>
  <r>
    <x v="3"/>
    <s v="EB-1384031"/>
    <s v="MX-2019-EB1384031-42174"/>
    <s v="TEC-AC-5875"/>
    <x v="2"/>
    <x v="1"/>
    <d v="2019-06-25T00:00:00"/>
    <x v="4"/>
    <n v="78.78"/>
    <x v="1369"/>
    <s v="CubaHolguHolguín"/>
    <x v="1"/>
    <n v="367.09899999999999"/>
    <n v="33.280999999999999"/>
  </r>
  <r>
    <x v="3"/>
    <s v="EB-1384031"/>
    <s v="MX-2019-EB1384031-42174"/>
    <s v="TEC-PH-5826"/>
    <x v="2"/>
    <x v="1"/>
    <d v="2019-06-25T00:00:00"/>
    <x v="4"/>
    <n v="51.3"/>
    <x v="1369"/>
    <s v="CubaHolguHolguín"/>
    <x v="1"/>
    <n v="264.47294119999998"/>
    <n v="10.95"/>
  </r>
  <r>
    <x v="3"/>
    <s v="EB-138701406"/>
    <s v="CA-2019-EB13870140-42074"/>
    <s v="TEC-PH-5344"/>
    <x v="1"/>
    <x v="1"/>
    <d v="2019-03-17T00:00:00"/>
    <x v="4"/>
    <n v="-10.7964"/>
    <x v="1110"/>
    <s v="UnitePennsPhiladelphia"/>
    <x v="7"/>
    <n v="69.284999999999997"/>
    <n v="2.2200000000000002"/>
  </r>
  <r>
    <x v="3"/>
    <s v="EB-138701406"/>
    <s v="CA-2019-EB13870140-42269"/>
    <s v="OFF-BI-4884"/>
    <x v="1"/>
    <x v="1"/>
    <d v="2019-09-26T00:00:00"/>
    <x v="1"/>
    <n v="-1.5264"/>
    <x v="1258"/>
    <s v="UnitePennsPhiladelphia"/>
    <x v="9"/>
    <n v="2.423"/>
    <n v="1.06"/>
  </r>
  <r>
    <x v="3"/>
    <s v="EB-138701408"/>
    <s v="CA-2019-EB13870140-42035"/>
    <s v="FUR-CH-5425"/>
    <x v="1"/>
    <x v="1"/>
    <d v="2019-02-05T00:00:00"/>
    <x v="7"/>
    <n v="-68.1096"/>
    <x v="1368"/>
    <s v="UniteFloriMiami"/>
    <x v="2"/>
    <n v="419.13600000000002"/>
    <n v="29.66"/>
  </r>
  <r>
    <x v="3"/>
    <s v="EB-13870141"/>
    <s v="MX-2019-EB13870141-42297"/>
    <s v="OFF-BI-4830"/>
    <x v="1"/>
    <x v="1"/>
    <d v="2019-10-24T00:00:00"/>
    <x v="0"/>
    <n v="4.34"/>
    <x v="1217"/>
    <s v="UruguMonteMontevideo"/>
    <x v="1"/>
    <n v="102.989"/>
    <n v="2.9489999999999998"/>
  </r>
  <r>
    <x v="3"/>
    <s v="EB-13870141"/>
    <s v="MX-2019-EB13870141-42297"/>
    <s v="OFF-PA-4176"/>
    <x v="1"/>
    <x v="1"/>
    <d v="2019-10-24T00:00:00"/>
    <x v="1"/>
    <n v="10.44"/>
    <x v="1217"/>
    <s v="UruguMonteMontevideo"/>
    <x v="1"/>
    <n v="78.278666670000007"/>
    <n v="4.1079999999999997"/>
  </r>
  <r>
    <x v="3"/>
    <s v="EB-1387058"/>
    <s v="IN-2019-EB1387058-42354"/>
    <s v="OFF-AR-5913"/>
    <x v="0"/>
    <x v="1"/>
    <d v="2019-12-20T00:00:00"/>
    <x v="1"/>
    <n v="16.98"/>
    <x v="1246"/>
    <s v="IndiaGujarSurat"/>
    <x v="1"/>
    <n v="46.462499999999999"/>
    <n v="3.06"/>
  </r>
  <r>
    <x v="3"/>
    <s v="EB-1387064"/>
    <s v="IT-2019-EB1387064-42352"/>
    <s v="FUR-BO-3895"/>
    <x v="1"/>
    <x v="1"/>
    <d v="2019-12-19T00:00:00"/>
    <x v="7"/>
    <n v="54.24"/>
    <x v="1381"/>
    <s v="ItalySicilPalermo"/>
    <x v="1"/>
    <n v="502.32589739999997"/>
    <n v="30.39"/>
  </r>
  <r>
    <x v="3"/>
    <s v="EB-1387064"/>
    <s v="IT-2019-EB1387064-42352"/>
    <s v="TEC-MA-5568"/>
    <x v="1"/>
    <x v="1"/>
    <d v="2019-12-19T00:00:00"/>
    <x v="1"/>
    <n v="-11.532"/>
    <x v="1381"/>
    <s v="ItalySicilPalermo"/>
    <x v="7"/>
    <n v="119.86799999999999"/>
    <n v="1.72"/>
  </r>
  <r>
    <x v="3"/>
    <s v="EB-13930130"/>
    <s v="ID-2019-EB13930130-42073"/>
    <s v="OFF-SU-2990"/>
    <x v="1"/>
    <x v="0"/>
    <d v="2019-03-13T00:00:00"/>
    <x v="7"/>
    <n v="-16.903199999999998"/>
    <x v="1155"/>
    <s v="ThailBangkBangkok"/>
    <x v="16"/>
    <n v="55.81613333"/>
    <n v="8.01"/>
  </r>
  <r>
    <x v="3"/>
    <s v="EB-139301402"/>
    <s v="US-2019-EB13930140-42208"/>
    <s v="FUR-CH-4653"/>
    <x v="1"/>
    <x v="1"/>
    <d v="2019-07-28T00:00:00"/>
    <x v="7"/>
    <n v="-75.191999999999993"/>
    <x v="1385"/>
    <s v="UniteIllinChicago"/>
    <x v="6"/>
    <n v="601.36300000000006"/>
    <n v="32.409999999999997"/>
  </r>
  <r>
    <x v="3"/>
    <s v="EB-1393045"/>
    <s v="ES-2019-EB1393045-42294"/>
    <s v="OFF-EN-3670"/>
    <x v="1"/>
    <x v="2"/>
    <d v="2019-10-21T00:00:00"/>
    <x v="7"/>
    <n v="57.6"/>
    <x v="1277"/>
    <s v="FrancAuverLyon"/>
    <x v="1"/>
    <n v="135.1"/>
    <n v="9.68"/>
  </r>
  <r>
    <x v="3"/>
    <s v="EB-1393059"/>
    <s v="ID-2019-EB1393059-42206"/>
    <s v="FUR-CH-4530"/>
    <x v="0"/>
    <x v="1"/>
    <d v="2019-07-25T00:00:00"/>
    <x v="6"/>
    <n v="141.1884"/>
    <x v="1242"/>
    <s v="IndonJawa Depok"/>
    <x v="10"/>
    <n v="2334.5636"/>
    <n v="263.01"/>
  </r>
  <r>
    <x v="3"/>
    <s v="EB-1393059"/>
    <s v="ID-2019-EB1393059-42206"/>
    <s v="OFF-BI-4806"/>
    <x v="0"/>
    <x v="1"/>
    <d v="2019-07-25T00:00:00"/>
    <x v="4"/>
    <n v="27.666899999999998"/>
    <x v="1242"/>
    <s v="IndonJawa Depok"/>
    <x v="4"/>
    <n v="96.401799999999994"/>
    <n v="10.220000000000001"/>
  </r>
  <r>
    <x v="3"/>
    <s v="EB-1393059"/>
    <s v="ID-2019-EB1393059-42206"/>
    <s v="OFF-BI-4824"/>
    <x v="0"/>
    <x v="1"/>
    <d v="2019-07-25T00:00:00"/>
    <x v="1"/>
    <n v="0.47339999999999999"/>
    <x v="1242"/>
    <s v="IndonJawa Depok"/>
    <x v="4"/>
    <n v="19.5334"/>
    <n v="1.2"/>
  </r>
  <r>
    <x v="3"/>
    <s v="EB-1393059"/>
    <s v="ID-2019-EB1393059-42206"/>
    <s v="OFF-FA-2947"/>
    <x v="0"/>
    <x v="1"/>
    <d v="2019-07-25T00:00:00"/>
    <x v="1"/>
    <n v="-0.33300000000000002"/>
    <x v="1242"/>
    <s v="IndonJawa Depok"/>
    <x v="16"/>
    <n v="17.657666670000001"/>
    <n v="1.44"/>
  </r>
  <r>
    <x v="3"/>
    <s v="EB-1393059"/>
    <s v="ID-2019-EB1393059-42206"/>
    <s v="OFF-ST-4029"/>
    <x v="0"/>
    <x v="1"/>
    <d v="2019-07-25T00:00:00"/>
    <x v="5"/>
    <n v="12.771000000000001"/>
    <x v="1242"/>
    <s v="IndonJawa Depok"/>
    <x v="4"/>
    <n v="58.426000000000002"/>
    <n v="3.99"/>
  </r>
  <r>
    <x v="3"/>
    <s v="EB-1393059"/>
    <s v="ID-2019-EB1393059-42350"/>
    <s v="OFF-EN-5032"/>
    <x v="1"/>
    <x v="1"/>
    <d v="2019-12-16T00:00:00"/>
    <x v="4"/>
    <n v="-18.2286"/>
    <x v="1077"/>
    <s v="IndonJakarJakarta"/>
    <x v="16"/>
    <n v="99.352149999999995"/>
    <n v="7.26"/>
  </r>
  <r>
    <x v="3"/>
    <s v="EB-13975102"/>
    <s v="ID-2019-EB13975102-42301"/>
    <s v="TEC-PH-5349"/>
    <x v="1"/>
    <x v="2"/>
    <d v="2019-10-26T00:00:00"/>
    <x v="4"/>
    <n v="-1.9575"/>
    <x v="1254"/>
    <s v="PhiliNatioManila"/>
    <x v="14"/>
    <n v="180.33750000000001"/>
    <n v="19.71"/>
  </r>
  <r>
    <x v="3"/>
    <s v="EB-139751404"/>
    <s v="CA-2019-EB13975140-42369"/>
    <s v="OFF-BI-3741"/>
    <x v="1"/>
    <x v="1"/>
    <d v="2020-01-04T00:00:00"/>
    <x v="1"/>
    <n v="4.5187999999999997"/>
    <x v="1383"/>
    <s v="UniteCalifFairfield"/>
    <x v="2"/>
    <n v="15.694000000000001"/>
    <n v="1.89"/>
  </r>
  <r>
    <x v="3"/>
    <s v="EB-139751404"/>
    <s v="CA-2019-EB13975140-42369"/>
    <s v="OFF-BI-4335"/>
    <x v="1"/>
    <x v="1"/>
    <d v="2020-01-04T00:00:00"/>
    <x v="1"/>
    <n v="6.4749999999999996"/>
    <x v="1383"/>
    <s v="UniteCalifFairfield"/>
    <x v="2"/>
    <n v="21.303999999999998"/>
    <n v="2.06"/>
  </r>
  <r>
    <x v="3"/>
    <s v="EB-1397518"/>
    <s v="MX-2019-EB1397518-42369"/>
    <s v="FUR-CH-5411"/>
    <x v="0"/>
    <x v="2"/>
    <d v="2020-01-03T00:00:00"/>
    <x v="4"/>
    <n v="0"/>
    <x v="1383"/>
    <s v="BraziSão PSão Paulo"/>
    <x v="1"/>
    <n v="606.673"/>
    <n v="51.527000000000001"/>
  </r>
  <r>
    <x v="3"/>
    <s v="EB-1397518"/>
    <s v="MX-2019-EB1397518-42369"/>
    <s v="OFF-BI-3187"/>
    <x v="0"/>
    <x v="2"/>
    <d v="2020-01-03T00:00:00"/>
    <x v="4"/>
    <n v="16.440000000000001"/>
    <x v="1383"/>
    <s v="BraziSão PSão Paulo"/>
    <x v="1"/>
    <n v="100.1798824"/>
    <n v="6.3360000000000003"/>
  </r>
  <r>
    <x v="3"/>
    <s v="EB-1397518"/>
    <s v="MX-2019-EB1397518-42369"/>
    <s v="OFF-EN-3655"/>
    <x v="0"/>
    <x v="2"/>
    <d v="2020-01-03T00:00:00"/>
    <x v="1"/>
    <n v="7.44"/>
    <x v="1383"/>
    <s v="BraziSão PSão Paulo"/>
    <x v="1"/>
    <n v="43.159333330000003"/>
    <n v="4.1639999999999997"/>
  </r>
  <r>
    <x v="3"/>
    <s v="EB-1397518"/>
    <s v="MX-2019-EB1397518-42369"/>
    <s v="TEC-AC-4164"/>
    <x v="0"/>
    <x v="2"/>
    <d v="2020-01-03T00:00:00"/>
    <x v="3"/>
    <n v="28.42"/>
    <x v="1383"/>
    <s v="BraziSão PSão Paulo"/>
    <x v="1"/>
    <n v="135.92688889999999"/>
    <n v="7.3120000000000003"/>
  </r>
  <r>
    <x v="3"/>
    <s v="EB-1397518"/>
    <s v="MX-2019-EB1397518-42369"/>
    <s v="TEC-CO-3707"/>
    <x v="0"/>
    <x v="2"/>
    <d v="2020-01-03T00:00:00"/>
    <x v="5"/>
    <n v="301.46600000000001"/>
    <x v="1383"/>
    <s v="BraziSão PSão Paulo"/>
    <x v="13"/>
    <n v="2015.379128"/>
    <n v="253.25399999999999"/>
  </r>
  <r>
    <x v="3"/>
    <s v="EB-1397518"/>
    <s v="US-2019-EB1397518-42304"/>
    <s v="OFF-AP-3860"/>
    <x v="1"/>
    <x v="2"/>
    <d v="2019-11-01T00:00:00"/>
    <x v="1"/>
    <n v="-23.352"/>
    <x v="1212"/>
    <s v="BraziBahiaSalvador"/>
    <x v="8"/>
    <n v="35.381999999999998"/>
    <n v="1.3740000000000001"/>
  </r>
  <r>
    <x v="3"/>
    <s v="EB-1397518"/>
    <s v="US-2019-EB1397518-42304"/>
    <s v="OFF-AR-3545"/>
    <x v="1"/>
    <x v="2"/>
    <d v="2019-11-01T00:00:00"/>
    <x v="7"/>
    <n v="-16.431999999999999"/>
    <x v="1212"/>
    <s v="BraziBahiaSalvador"/>
    <x v="8"/>
    <n v="65.29288889"/>
    <n v="1.98"/>
  </r>
  <r>
    <x v="3"/>
    <s v="EB-1397518"/>
    <s v="US-2019-EB1397518-42304"/>
    <s v="OFF-ST-6068"/>
    <x v="1"/>
    <x v="2"/>
    <d v="2019-11-01T00:00:00"/>
    <x v="7"/>
    <n v="-49.52"/>
    <x v="1212"/>
    <s v="BraziBahiaSalvador"/>
    <x v="8"/>
    <n v="88.257999999999996"/>
    <n v="5.1020000000000003"/>
  </r>
  <r>
    <x v="3"/>
    <s v="EB-1397564"/>
    <s v="IT-2019-EB1397564-42227"/>
    <s v="FUR-CH-5801"/>
    <x v="0"/>
    <x v="3"/>
    <d v="2019-08-11T00:00:00"/>
    <x v="3"/>
    <n v="-27.498000000000001"/>
    <x v="1375"/>
    <s v="ItalyLazioRome"/>
    <x v="8"/>
    <n v="36.942666670000001"/>
    <n v="6.88"/>
  </r>
  <r>
    <x v="3"/>
    <s v="EB-139757"/>
    <s v="IN-2019-EB139757-42350"/>
    <s v="OFF-SU-4306"/>
    <x v="1"/>
    <x v="1"/>
    <d v="2019-12-19T00:00:00"/>
    <x v="4"/>
    <n v="31.373999999999999"/>
    <x v="1077"/>
    <s v="AustrQueenBrisbane"/>
    <x v="3"/>
    <n v="113.444"/>
    <n v="9.19"/>
  </r>
  <r>
    <x v="3"/>
    <s v="EB-1397582"/>
    <s v="MX-2019-EB1397582-42084"/>
    <s v="OFF-BI-3187"/>
    <x v="0"/>
    <x v="2"/>
    <d v="2019-03-24T00:00:00"/>
    <x v="3"/>
    <n v="5.48"/>
    <x v="1392"/>
    <s v="MexicCoahuAcuña"/>
    <x v="1"/>
    <n v="33.502294120000002"/>
    <n v="2.0030000000000001"/>
  </r>
  <r>
    <x v="3"/>
    <s v="EB-1397582"/>
    <s v="MX-2019-EB1397582-42084"/>
    <s v="TEC-AC-4171"/>
    <x v="0"/>
    <x v="2"/>
    <d v="2019-03-24T00:00:00"/>
    <x v="5"/>
    <n v="60.4"/>
    <x v="1392"/>
    <s v="MexicCoahuAcuña"/>
    <x v="1"/>
    <n v="224.30099999999999"/>
    <n v="12.259"/>
  </r>
  <r>
    <x v="3"/>
    <s v="EB-1397582"/>
    <s v="MX-2019-EB1397582-42368"/>
    <s v="FUR-FU-6256"/>
    <x v="1"/>
    <x v="1"/>
    <d v="2020-01-03T00:00:00"/>
    <x v="5"/>
    <n v="25.3"/>
    <x v="1293"/>
    <s v="MexicBaja Tijuana"/>
    <x v="7"/>
    <n v="382.77800000000002"/>
    <n v="16.431999999999999"/>
  </r>
  <r>
    <x v="3"/>
    <s v="EB-1397582"/>
    <s v="MX-2019-EB1397582-42368"/>
    <s v="OFF-FA-2944"/>
    <x v="1"/>
    <x v="1"/>
    <d v="2020-01-03T00:00:00"/>
    <x v="5"/>
    <n v="0"/>
    <x v="1293"/>
    <s v="MexicBaja Tijuana"/>
    <x v="1"/>
    <n v="85.773666669999997"/>
    <n v="1.968"/>
  </r>
  <r>
    <x v="3"/>
    <s v="EB-1397591"/>
    <s v="IT-2019-EB1397591-42012"/>
    <s v="FUR-FU-6278"/>
    <x v="1"/>
    <x v="1"/>
    <d v="2019-01-13T00:00:00"/>
    <x v="1"/>
    <n v="-6.24"/>
    <x v="1341"/>
    <s v="NetheNorthRoosendaal"/>
    <x v="2"/>
    <n v="45.31"/>
    <n v="3.29"/>
  </r>
  <r>
    <x v="3"/>
    <s v="EB-1397591"/>
    <s v="IT-2019-EB1397591-42012"/>
    <s v="OFF-AR-3470"/>
    <x v="1"/>
    <x v="1"/>
    <d v="2019-01-13T00:00:00"/>
    <x v="1"/>
    <n v="-16.98"/>
    <x v="1341"/>
    <s v="NetheNorthRoosendaal"/>
    <x v="5"/>
    <n v="67.17"/>
    <n v="2.5299999999999998"/>
  </r>
  <r>
    <x v="3"/>
    <s v="EB-1397591"/>
    <s v="IT-2019-EB1397591-42012"/>
    <s v="OFF-EN-4439"/>
    <x v="1"/>
    <x v="1"/>
    <d v="2019-01-13T00:00:00"/>
    <x v="1"/>
    <n v="-19.62"/>
    <x v="1341"/>
    <s v="NetheNorthRoosendaal"/>
    <x v="5"/>
    <n v="62.45"/>
    <n v="1.88"/>
  </r>
  <r>
    <x v="3"/>
    <s v="EB-1397591"/>
    <s v="IT-2019-EB1397591-42012"/>
    <s v="TEC-AC-5102"/>
    <x v="1"/>
    <x v="1"/>
    <d v="2019-01-13T00:00:00"/>
    <x v="7"/>
    <n v="-24.6"/>
    <x v="1341"/>
    <s v="NetheNorthRoosendaal"/>
    <x v="5"/>
    <n v="71.099999999999994"/>
    <n v="6.72"/>
  </r>
  <r>
    <x v="3"/>
    <s v="EB-1397592"/>
    <s v="IN-2019-EB1397592-42144"/>
    <s v="OFF-FA-6208"/>
    <x v="2"/>
    <x v="1"/>
    <d v="2019-05-26T00:00:00"/>
    <x v="1"/>
    <n v="6.06"/>
    <x v="1241"/>
    <s v="New ZBay oTauranga"/>
    <x v="1"/>
    <n v="30.813333329999999"/>
    <n v="4.1500000000000004"/>
  </r>
  <r>
    <x v="3"/>
    <s v="EB-14110120"/>
    <s v="ES-2019-EB14110120-42316"/>
    <s v="FUR-BO-4853"/>
    <x v="1"/>
    <x v="1"/>
    <d v="2019-11-14T00:00:00"/>
    <x v="4"/>
    <n v="48.96"/>
    <x v="1206"/>
    <s v="SpainCastiValladolid"/>
    <x v="1"/>
    <n v="485.13"/>
    <n v="21.36"/>
  </r>
  <r>
    <x v="3"/>
    <s v="EB-14110120"/>
    <s v="ES-2019-EB14110120-42316"/>
    <s v="OFF-AR-6117"/>
    <x v="1"/>
    <x v="1"/>
    <d v="2019-11-14T00:00:00"/>
    <x v="6"/>
    <n v="50.22"/>
    <x v="1206"/>
    <s v="SpainCastiValladolid"/>
    <x v="1"/>
    <n v="177.08799999999999"/>
    <n v="10.64"/>
  </r>
  <r>
    <x v="3"/>
    <s v="EB-141101406"/>
    <s v="CA-2019-EB14110140-42256"/>
    <s v="TEC-PH-2879"/>
    <x v="0"/>
    <x v="1"/>
    <d v="2019-09-13T00:00:00"/>
    <x v="1"/>
    <n v="-47.396799999999999"/>
    <x v="1111"/>
    <s v="UnitePennsPhiladelphia"/>
    <x v="7"/>
    <n v="274.68049999999999"/>
    <n v="20.29"/>
  </r>
  <r>
    <x v="3"/>
    <s v="EB-1411051"/>
    <s v="MX-2019-EB1411051-42334"/>
    <s v="OFF-PA-4149"/>
    <x v="0"/>
    <x v="2"/>
    <d v="2019-11-29T00:00:00"/>
    <x v="5"/>
    <n v="40.799999999999997"/>
    <x v="1115"/>
    <s v="GuateGuateVilla Nueva"/>
    <x v="1"/>
    <n v="155.8266667"/>
    <n v="6.69"/>
  </r>
  <r>
    <x v="3"/>
    <s v="EB-1411051"/>
    <s v="MX-2019-EB1411051-42334"/>
    <s v="TEC-MA-5010"/>
    <x v="0"/>
    <x v="2"/>
    <d v="2019-11-29T00:00:00"/>
    <x v="4"/>
    <n v="0"/>
    <x v="1115"/>
    <s v="GuateGuateVilla Nueva"/>
    <x v="1"/>
    <n v="273.49299999999999"/>
    <n v="27.556999999999999"/>
  </r>
  <r>
    <x v="3"/>
    <s v="EB-141107"/>
    <s v="IN-2019-EB141107-42050"/>
    <s v="FUR-FU-3065"/>
    <x v="1"/>
    <x v="2"/>
    <d v="2019-02-17T00:00:00"/>
    <x v="5"/>
    <n v="26.385000000000002"/>
    <x v="1401"/>
    <s v="AustrQueenCaloundra"/>
    <x v="3"/>
    <n v="145.10749999999999"/>
    <n v="10.09"/>
  </r>
  <r>
    <x v="3"/>
    <s v="EB-141107"/>
    <s v="IN-2019-EB141107-42050"/>
    <s v="OFF-BI-4806"/>
    <x v="1"/>
    <x v="2"/>
    <d v="2019-02-17T00:00:00"/>
    <x v="8"/>
    <n v="91.031999999999996"/>
    <x v="1401"/>
    <s v="AustrQueenCaloundra"/>
    <x v="3"/>
    <n v="290.78399999999999"/>
    <n v="17.52"/>
  </r>
  <r>
    <x v="3"/>
    <s v="EB-141107"/>
    <s v="IN-2019-EB141107-42050"/>
    <s v="OFF-EN-4448"/>
    <x v="1"/>
    <x v="2"/>
    <d v="2019-02-17T00:00:00"/>
    <x v="4"/>
    <n v="-8.9369999999999994"/>
    <x v="1401"/>
    <s v="AustrQueenCaloundra"/>
    <x v="3"/>
    <n v="94.340999999999994"/>
    <n v="7.53"/>
  </r>
  <r>
    <x v="3"/>
    <s v="EB-141108"/>
    <s v="ES-2019-EB141108-42267"/>
    <s v="FUR-CH-5808"/>
    <x v="1"/>
    <x v="2"/>
    <d v="2019-09-23T00:00:00"/>
    <x v="7"/>
    <n v="258.60000000000002"/>
    <x v="1129"/>
    <s v="AustrViennVienna"/>
    <x v="1"/>
    <n v="745.82666670000003"/>
    <n v="74.239999999999995"/>
  </r>
  <r>
    <x v="3"/>
    <s v="EB-141108"/>
    <s v="ES-2019-EB141108-42267"/>
    <s v="OFF-EN-4904"/>
    <x v="1"/>
    <x v="2"/>
    <d v="2019-09-23T00:00:00"/>
    <x v="1"/>
    <n v="1.86"/>
    <x v="1129"/>
    <s v="AustrViennVienna"/>
    <x v="1"/>
    <n v="38.68"/>
    <n v="1.94"/>
  </r>
  <r>
    <x v="3"/>
    <s v="EB-141108"/>
    <s v="ES-2019-EB141108-42267"/>
    <s v="OFF-SU-4325"/>
    <x v="1"/>
    <x v="2"/>
    <d v="2019-09-23T00:00:00"/>
    <x v="4"/>
    <n v="48.69"/>
    <x v="1129"/>
    <s v="AustrViennVienna"/>
    <x v="1"/>
    <n v="182.73"/>
    <n v="8.67"/>
  </r>
  <r>
    <x v="3"/>
    <s v="EB-1411097"/>
    <s v="ID-2019-EB1411097-42088"/>
    <s v="FUR-FU-6259"/>
    <x v="1"/>
    <x v="1"/>
    <d v="2019-03-29T00:00:00"/>
    <x v="6"/>
    <n v="-4.9320000000000004"/>
    <x v="1150"/>
    <s v="PakisPunjaRawalpindi"/>
    <x v="2"/>
    <n v="90.988"/>
    <n v="3.86"/>
  </r>
  <r>
    <x v="3"/>
    <s v="EB-141701408"/>
    <s v="CA-2019-EB14170140-42287"/>
    <s v="OFF-PA-3328"/>
    <x v="1"/>
    <x v="0"/>
    <d v="2019-10-11T00:00:00"/>
    <x v="7"/>
    <n v="3.5152000000000001"/>
    <x v="1386"/>
    <s v="UniteNorthWilmington"/>
    <x v="2"/>
    <n v="13.44"/>
    <n v="1.28"/>
  </r>
  <r>
    <x v="3"/>
    <s v="EB-1417018"/>
    <s v="MX-2019-EB1417018-42350"/>
    <s v="FUR-CH-5394"/>
    <x v="1"/>
    <x v="2"/>
    <d v="2019-12-17T00:00:00"/>
    <x v="1"/>
    <n v="17.84"/>
    <x v="1077"/>
    <s v="BraziMato Várzea Grande"/>
    <x v="1"/>
    <n v="306.541"/>
    <n v="10.349"/>
  </r>
  <r>
    <x v="3"/>
    <s v="EB-1417027"/>
    <s v="IN-2019-EB1417027-42157"/>
    <s v="OFF-SU-6168"/>
    <x v="0"/>
    <x v="1"/>
    <d v="2019-06-06T00:00:00"/>
    <x v="5"/>
    <n v="6.6"/>
    <x v="1196"/>
    <s v="ChinaJiangWuxi"/>
    <x v="1"/>
    <n v="102.56"/>
    <n v="15.29"/>
  </r>
  <r>
    <x v="3"/>
    <s v="EB-1417051"/>
    <s v="MX-2019-EB1417051-42269"/>
    <s v="OFF-LA-4536"/>
    <x v="1"/>
    <x v="1"/>
    <d v="2019-09-27T00:00:00"/>
    <x v="1"/>
    <n v="1.36"/>
    <x v="1258"/>
    <s v="GuateGuateVilla Nueva"/>
    <x v="1"/>
    <n v="20.211333329999999"/>
    <n v="1.982"/>
  </r>
  <r>
    <x v="3"/>
    <s v="EB-1417051"/>
    <s v="MX-2019-EB1417051-42269"/>
    <s v="OFF-PA-4167"/>
    <x v="1"/>
    <x v="1"/>
    <d v="2019-09-27T00:00:00"/>
    <x v="1"/>
    <n v="14.2"/>
    <x v="1258"/>
    <s v="GuateGuateVilla Nueva"/>
    <x v="1"/>
    <n v="58.725000000000001"/>
    <n v="1.7150000000000001"/>
  </r>
  <r>
    <x v="3"/>
    <s v="EB-1417058"/>
    <s v="IN-2019-EB1417058-42238"/>
    <s v="FUR-CH-5447"/>
    <x v="0"/>
    <x v="2"/>
    <d v="2019-08-24T00:00:00"/>
    <x v="7"/>
    <n v="199.32"/>
    <x v="1310"/>
    <s v="IndiaUttarAllahabad"/>
    <x v="1"/>
    <n v="669.56714290000002"/>
    <n v="72.930000000000007"/>
  </r>
  <r>
    <x v="3"/>
    <s v="EB-1417058"/>
    <s v="IN-2019-EB1417058-42238"/>
    <s v="OFF-AR-5925"/>
    <x v="0"/>
    <x v="2"/>
    <d v="2019-08-24T00:00:00"/>
    <x v="5"/>
    <n v="10.8"/>
    <x v="1310"/>
    <s v="IndiaUttarAllahabad"/>
    <x v="1"/>
    <n v="65.84"/>
    <n v="9.01"/>
  </r>
  <r>
    <x v="3"/>
    <s v="EB-1417064"/>
    <s v="ES-2019-EB1417064-42012"/>
    <s v="FUR-BO-5959"/>
    <x v="2"/>
    <x v="1"/>
    <d v="2019-01-15T00:00:00"/>
    <x v="1"/>
    <n v="93.12"/>
    <x v="1341"/>
    <s v="ItalyLombaMilan"/>
    <x v="1"/>
    <n v="388.08"/>
    <n v="77.459999999999994"/>
  </r>
  <r>
    <x v="3"/>
    <s v="EB-1417064"/>
    <s v="ES-2019-EB1417064-42012"/>
    <s v="OFF-LA-4541"/>
    <x v="2"/>
    <x v="1"/>
    <d v="2019-01-15T00:00:00"/>
    <x v="4"/>
    <n v="11.16"/>
    <x v="1341"/>
    <s v="ItalyLombaMilan"/>
    <x v="1"/>
    <n v="36.770000000000003"/>
    <n v="7.03"/>
  </r>
  <r>
    <x v="3"/>
    <s v="EB-1417066"/>
    <s v="IN-2019-EB1417066-42220"/>
    <s v="OFF-PA-4481"/>
    <x v="0"/>
    <x v="0"/>
    <d v="2019-08-06T00:00:00"/>
    <x v="4"/>
    <n v="24.3"/>
    <x v="1070"/>
    <s v="JapanChibaIchikawa"/>
    <x v="1"/>
    <n v="71.296666669999993"/>
    <n v="12.33"/>
  </r>
  <r>
    <x v="3"/>
    <s v="EB-3750134"/>
    <s v="TU-2019-EB3750134-42185"/>
    <s v="OFF-BI-2912"/>
    <x v="0"/>
    <x v="1"/>
    <d v="2019-07-05T00:00:00"/>
    <x v="8"/>
    <n v="-27.456"/>
    <x v="1072"/>
    <s v="TurkeHatayAntakya"/>
    <x v="8"/>
    <n v="27.544"/>
    <n v="1.64"/>
  </r>
  <r>
    <x v="3"/>
    <s v="EB-3750134"/>
    <s v="TU-2019-EB3750134-42185"/>
    <s v="OFF-ST-4253"/>
    <x v="0"/>
    <x v="1"/>
    <d v="2019-07-05T00:00:00"/>
    <x v="1"/>
    <n v="-5.28"/>
    <x v="1072"/>
    <s v="TurkeHatayAntakya"/>
    <x v="8"/>
    <n v="16.095555560000001"/>
    <n v="1.98"/>
  </r>
  <r>
    <x v="3"/>
    <s v="EB-3750134"/>
    <s v="TU-2019-EB3750134-42185"/>
    <s v="TEC-AC-5860"/>
    <x v="0"/>
    <x v="1"/>
    <d v="2019-07-05T00:00:00"/>
    <x v="6"/>
    <n v="-33.264000000000003"/>
    <x v="1072"/>
    <s v="TurkeHatayAntakya"/>
    <x v="8"/>
    <n v="103.3764"/>
    <n v="9.8699999999999992"/>
  </r>
  <r>
    <x v="3"/>
    <s v="EB-375068"/>
    <s v="KZ-2019-EB375068-42084"/>
    <s v="OFF-AR-3543"/>
    <x v="1"/>
    <x v="1"/>
    <d v="2019-03-26T00:00:00"/>
    <x v="3"/>
    <n v="-16.317"/>
    <x v="1392"/>
    <s v="KazakPavloPavlodar"/>
    <x v="9"/>
    <n v="10.971"/>
    <n v="1.65"/>
  </r>
  <r>
    <x v="3"/>
    <s v="EB-3840134"/>
    <s v="TU-2019-EB3840134-42326"/>
    <s v="OFF-BI-3726"/>
    <x v="0"/>
    <x v="1"/>
    <d v="2019-11-22T00:00:00"/>
    <x v="1"/>
    <n v="-31.884"/>
    <x v="1152"/>
    <s v="TurkeErzurErzurum"/>
    <x v="8"/>
    <n v="43.762"/>
    <n v="7.19"/>
  </r>
  <r>
    <x v="3"/>
    <s v="EB-384060"/>
    <s v="IR-2019-EB384060-42110"/>
    <s v="OFF-BI-4807"/>
    <x v="1"/>
    <x v="1"/>
    <d v="2019-04-22T00:00:00"/>
    <x v="3"/>
    <n v="0.9"/>
    <x v="1086"/>
    <s v="IranHamadHamadan"/>
    <x v="1"/>
    <n v="16.39"/>
    <n v="1.72"/>
  </r>
  <r>
    <x v="3"/>
    <s v="EB-3930110"/>
    <s v="SA-2019-EB3930110-42362"/>
    <s v="FUR-FU-3941"/>
    <x v="1"/>
    <x v="1"/>
    <d v="2019-12-30T00:00:00"/>
    <x v="1"/>
    <n v="17.579999999999998"/>
    <x v="1163"/>
    <s v="SaudiAr RiRiyadh"/>
    <x v="1"/>
    <n v="238.4688889"/>
    <n v="13.82"/>
  </r>
  <r>
    <x v="3"/>
    <s v="EB-3930110"/>
    <s v="SA-2019-EB3930110-42362"/>
    <s v="FUR-FU-6268"/>
    <x v="1"/>
    <x v="1"/>
    <d v="2019-12-30T00:00:00"/>
    <x v="3"/>
    <n v="14.49"/>
    <x v="1163"/>
    <s v="SaudiAr RiRiyadh"/>
    <x v="1"/>
    <n v="58.752499999999998"/>
    <n v="4.8"/>
  </r>
  <r>
    <x v="3"/>
    <s v="EB-3930110"/>
    <s v="SA-2019-EB3930110-42362"/>
    <s v="OFF-SU-6165"/>
    <x v="1"/>
    <x v="1"/>
    <d v="2019-12-30T00:00:00"/>
    <x v="1"/>
    <n v="26.64"/>
    <x v="1163"/>
    <s v="SaudiAr RiRiyadh"/>
    <x v="1"/>
    <n v="66.55"/>
    <n v="4.99"/>
  </r>
  <r>
    <x v="3"/>
    <s v="EB-3930110"/>
    <s v="SA-2019-EB3930110-42362"/>
    <s v="TEC-MA-4190"/>
    <x v="1"/>
    <x v="1"/>
    <d v="2019-12-30T00:00:00"/>
    <x v="3"/>
    <n v="15.66"/>
    <x v="1163"/>
    <s v="SaudiAr RiRiyadh"/>
    <x v="1"/>
    <n v="56.11"/>
    <n v="2.77"/>
  </r>
  <r>
    <x v="3"/>
    <s v="EB-3930110"/>
    <s v="SA-2019-EB3930110-42362"/>
    <s v="TEC-PH-5831"/>
    <x v="1"/>
    <x v="1"/>
    <d v="2019-12-30T00:00:00"/>
    <x v="3"/>
    <n v="18.93"/>
    <x v="1163"/>
    <s v="SaudiAr RiRiyadh"/>
    <x v="1"/>
    <n v="75.180000000000007"/>
    <n v="1.68"/>
  </r>
  <r>
    <x v="3"/>
    <s v="EB-3930134"/>
    <s v="TU-2019-EB3930134-42126"/>
    <s v="OFF-ST-6031"/>
    <x v="1"/>
    <x v="2"/>
    <d v="2019-05-07T00:00:00"/>
    <x v="3"/>
    <n v="-75.221999999999994"/>
    <x v="1238"/>
    <s v="TurkeMardiMardin"/>
    <x v="8"/>
    <n v="64.114800000000002"/>
    <n v="6.87"/>
  </r>
  <r>
    <x v="3"/>
    <s v="EB-3930134"/>
    <s v="TU-2019-EB3930134-42341"/>
    <s v="TEC-AC-5118"/>
    <x v="1"/>
    <x v="2"/>
    <d v="2019-12-07T00:00:00"/>
    <x v="1"/>
    <n v="-56.712000000000003"/>
    <x v="1093"/>
    <s v="TurkeAnkarSincan"/>
    <x v="8"/>
    <n v="58.497999999999998"/>
    <n v="5.75"/>
  </r>
  <r>
    <x v="3"/>
    <s v="EB-393087"/>
    <s v="MZ-2019-EB393087-42339"/>
    <s v="TEC-MA-5540"/>
    <x v="1"/>
    <x v="1"/>
    <d v="2019-12-05T00:00:00"/>
    <x v="1"/>
    <n v="32.1"/>
    <x v="1159"/>
    <s v="MozamCidadMaputo"/>
    <x v="1"/>
    <n v="111.7251852"/>
    <n v="5.44"/>
  </r>
  <r>
    <x v="3"/>
    <s v="EB-393087"/>
    <s v="MZ-2019-EB393087-42339"/>
    <s v="TEC-PH-5824"/>
    <x v="1"/>
    <x v="1"/>
    <d v="2019-12-05T00:00:00"/>
    <x v="13"/>
    <n v="428.76"/>
    <x v="1159"/>
    <s v="MozamCidadMaputo"/>
    <x v="1"/>
    <n v="1138.42"/>
    <n v="21.9"/>
  </r>
  <r>
    <x v="3"/>
    <s v="EB-3975110"/>
    <s v="SA-2019-EB3975110-42208"/>
    <s v="OFF-LA-5402"/>
    <x v="1"/>
    <x v="1"/>
    <d v="2019-07-29T00:00:00"/>
    <x v="7"/>
    <n v="16.32"/>
    <x v="1385"/>
    <s v="SaudiMakkaJeddah"/>
    <x v="1"/>
    <n v="56.89"/>
    <n v="3.79"/>
  </r>
  <r>
    <x v="3"/>
    <s v="EB-3975110"/>
    <s v="SA-2019-EB3975110-42208"/>
    <s v="TEC-PH-3817"/>
    <x v="1"/>
    <x v="1"/>
    <d v="2019-07-29T00:00:00"/>
    <x v="3"/>
    <n v="45.72"/>
    <x v="1385"/>
    <s v="SaudiMakkaJeddah"/>
    <x v="1"/>
    <n v="180.21250000000001"/>
    <n v="4.5199999999999996"/>
  </r>
  <r>
    <x v="3"/>
    <s v="EB-397561"/>
    <s v="IZ-2019-EB397561-42129"/>
    <s v="OFF-FA-6206"/>
    <x v="0"/>
    <x v="1"/>
    <d v="2019-05-10T00:00:00"/>
    <x v="6"/>
    <n v="23.04"/>
    <x v="1156"/>
    <s v="IraqDhi QAn Nasiriyah"/>
    <x v="1"/>
    <n v="79.63"/>
    <n v="14.15"/>
  </r>
  <r>
    <x v="3"/>
    <s v="EB-39758"/>
    <s v="AU-2019-EB39758-42334"/>
    <s v="OFF-AP-4733"/>
    <x v="1"/>
    <x v="1"/>
    <d v="2019-11-30T00:00:00"/>
    <x v="3"/>
    <n v="82.83"/>
    <x v="1115"/>
    <s v="AustrUpperLinz"/>
    <x v="1"/>
    <n v="433.34444439999999"/>
    <n v="12.68"/>
  </r>
  <r>
    <x v="3"/>
    <s v="EB-39758"/>
    <s v="AU-2019-EB39758-42334"/>
    <s v="OFF-AR-6119"/>
    <x v="1"/>
    <x v="1"/>
    <d v="2019-11-30T00:00:00"/>
    <x v="3"/>
    <n v="7.92"/>
    <x v="1115"/>
    <s v="AustrUpperLinz"/>
    <x v="1"/>
    <n v="31.18"/>
    <n v="1.4"/>
  </r>
  <r>
    <x v="3"/>
    <s v="EB-411013"/>
    <s v="BO-2019-EB411013-42349"/>
    <s v="OFF-BI-6375"/>
    <x v="1"/>
    <x v="3"/>
    <d v="2019-12-11T00:00:00"/>
    <x v="3"/>
    <n v="5.82"/>
    <x v="1221"/>
    <s v="BelarVitsyOrsha"/>
    <x v="1"/>
    <n v="16.21"/>
    <n v="1.38"/>
  </r>
  <r>
    <x v="3"/>
    <s v="EB-411013"/>
    <s v="BO-2019-EB411013-42349"/>
    <s v="TEC-CO-4765"/>
    <x v="1"/>
    <x v="3"/>
    <d v="2019-12-11T00:00:00"/>
    <x v="3"/>
    <n v="48.36"/>
    <x v="1221"/>
    <s v="BelarVitsyOrsha"/>
    <x v="1"/>
    <n v="244.64"/>
    <n v="42.56"/>
  </r>
  <r>
    <x v="3"/>
    <s v="EB-411038"/>
    <s v="EG-2019-EB411038-42200"/>
    <s v="OFF-LA-4694"/>
    <x v="0"/>
    <x v="1"/>
    <d v="2019-07-20T00:00:00"/>
    <x v="1"/>
    <n v="6.48"/>
    <x v="1361"/>
    <s v="EgyptAl IsAlexandria"/>
    <x v="1"/>
    <n v="23.21"/>
    <n v="2.33"/>
  </r>
  <r>
    <x v="3"/>
    <s v="EB-411070"/>
    <s v="KG-2019-EB411070-42201"/>
    <s v="OFF-ST-4269"/>
    <x v="0"/>
    <x v="3"/>
    <d v="2019-07-16T00:00:00"/>
    <x v="3"/>
    <n v="92.88"/>
    <x v="1374"/>
    <s v="KyrgyBishkBishkek"/>
    <x v="1"/>
    <n v="234.41499999999999"/>
    <n v="33.22"/>
  </r>
  <r>
    <x v="3"/>
    <s v="EB-411095"/>
    <s v="NI-2019-EB411095-42174"/>
    <s v="OFF-ST-6067"/>
    <x v="1"/>
    <x v="1"/>
    <d v="2019-06-24T00:00:00"/>
    <x v="3"/>
    <n v="-18.446999999999999"/>
    <x v="1369"/>
    <s v="NigerLagosLagos"/>
    <x v="9"/>
    <n v="16.97133333"/>
    <n v="1.2"/>
  </r>
  <r>
    <x v="3"/>
    <s v="EB-411095"/>
    <s v="NI-2019-EB411095-42312"/>
    <s v="OFF-FA-3022"/>
    <x v="1"/>
    <x v="1"/>
    <d v="2019-11-08T00:00:00"/>
    <x v="1"/>
    <n v="-9.3539999999999992"/>
    <x v="1240"/>
    <s v="NigerLagosLagos"/>
    <x v="9"/>
    <n v="13.826000000000001"/>
    <n v="1.1399999999999999"/>
  </r>
  <r>
    <x v="3"/>
    <s v="EB-4170122"/>
    <s v="SU-2019-EB4170122-42315"/>
    <s v="FUR-FU-3931"/>
    <x v="1"/>
    <x v="1"/>
    <d v="2019-11-14T00:00:00"/>
    <x v="7"/>
    <n v="17.52"/>
    <x v="1118"/>
    <s v="SudanRed SBur Sudan"/>
    <x v="1"/>
    <n v="243.76671229999999"/>
    <n v="20.83"/>
  </r>
  <r>
    <x v="3"/>
    <s v="EC-14050139"/>
    <s v="ES-2019-EC14050139-42126"/>
    <s v="OFF-AR-3456"/>
    <x v="2"/>
    <x v="1"/>
    <d v="2019-05-08T00:00:00"/>
    <x v="7"/>
    <n v="2.04"/>
    <x v="1238"/>
    <s v="UniteEnglaPoole"/>
    <x v="1"/>
    <n v="119.3125926"/>
    <n v="9"/>
  </r>
  <r>
    <x v="3"/>
    <s v="EC-140501402"/>
    <s v="CA-2019-EC14050140-42316"/>
    <s v="OFF-BI-6210"/>
    <x v="0"/>
    <x v="3"/>
    <d v="2019-11-08T00:00:00"/>
    <x v="9"/>
    <n v="19.079999999999998"/>
    <x v="1206"/>
    <s v="UniteOklahOklahoma City"/>
    <x v="1"/>
    <n v="54.255000000000003"/>
    <n v="8.8800000000000008"/>
  </r>
  <r>
    <x v="3"/>
    <s v="EC-140501404"/>
    <s v="CA-2019-EC14050140-42217"/>
    <s v="FUR-FU-5170"/>
    <x v="0"/>
    <x v="0"/>
    <d v="2019-08-04T00:00:00"/>
    <x v="0"/>
    <n v="11.457599999999999"/>
    <x v="1205"/>
    <s v="UniteCalifSan Francisco"/>
    <x v="1"/>
    <n v="40.542916669999997"/>
    <n v="4.54"/>
  </r>
  <r>
    <x v="3"/>
    <s v="EC-140501404"/>
    <s v="CA-2019-EC14050140-42217"/>
    <s v="OFF-ST-4088"/>
    <x v="0"/>
    <x v="0"/>
    <d v="2019-08-04T00:00:00"/>
    <x v="1"/>
    <n v="15.2712"/>
    <x v="1205"/>
    <s v="UniteCalifSan Francisco"/>
    <x v="1"/>
    <n v="60.657499999999999"/>
    <n v="6.74"/>
  </r>
  <r>
    <x v="3"/>
    <s v="EC-140501406"/>
    <s v="US-2019-EC14050140-42087"/>
    <s v="OFF-PA-6538"/>
    <x v="2"/>
    <x v="1"/>
    <d v="2019-03-30T00:00:00"/>
    <x v="6"/>
    <n v="11.555999999999999"/>
    <x v="1183"/>
    <s v="UniteNew YNew York City"/>
    <x v="1"/>
    <n v="26.39"/>
    <n v="3.07"/>
  </r>
  <r>
    <x v="3"/>
    <s v="EC-1405027"/>
    <s v="IN-2019-EC1405027-42165"/>
    <s v="TEC-AC-4171"/>
    <x v="1"/>
    <x v="2"/>
    <d v="2019-06-13T00:00:00"/>
    <x v="6"/>
    <n v="106.2"/>
    <x v="1201"/>
    <s v="ChinaHubeiHuangshi"/>
    <x v="1"/>
    <n v="244.15199999999999"/>
    <n v="39.72"/>
  </r>
  <r>
    <x v="3"/>
    <s v="EC-1405059"/>
    <s v="ID-2019-EC1405059-42258"/>
    <s v="OFF-AR-3463"/>
    <x v="1"/>
    <x v="0"/>
    <d v="2019-09-14T00:00:00"/>
    <x v="1"/>
    <n v="-14.2026"/>
    <x v="1311"/>
    <s v="IndonJawa Bekasi"/>
    <x v="10"/>
    <n v="52.554600000000001"/>
    <n v="9.51"/>
  </r>
  <r>
    <x v="3"/>
    <s v="EC-1405059"/>
    <s v="ID-2019-EC1405059-42258"/>
    <s v="OFF-FA-2952"/>
    <x v="1"/>
    <x v="0"/>
    <d v="2019-09-14T00:00:00"/>
    <x v="4"/>
    <n v="-12.7233"/>
    <x v="1311"/>
    <s v="IndonJawa Bekasi"/>
    <x v="16"/>
    <n v="23.558620000000001"/>
    <n v="3.5"/>
  </r>
  <r>
    <x v="3"/>
    <s v="EC-4050110"/>
    <s v="SA-2019-EC4050110-42160"/>
    <s v="OFF-AR-3496"/>
    <x v="0"/>
    <x v="1"/>
    <d v="2019-06-09T00:00:00"/>
    <x v="3"/>
    <n v="0"/>
    <x v="1098"/>
    <s v="SaudiAl MaMedina"/>
    <x v="1"/>
    <n v="14.18"/>
    <n v="1.45"/>
  </r>
  <r>
    <x v="3"/>
    <s v="EC-4050110"/>
    <s v="SA-2019-EC4050110-42160"/>
    <s v="OFF-ST-6252"/>
    <x v="0"/>
    <x v="1"/>
    <d v="2019-06-09T00:00:00"/>
    <x v="1"/>
    <n v="21.36"/>
    <x v="1098"/>
    <s v="SaudiAl MaMedina"/>
    <x v="1"/>
    <n v="51.5"/>
    <n v="6.32"/>
  </r>
  <r>
    <x v="3"/>
    <s v="EC-405094"/>
    <s v="NG-2019-EC405094-42140"/>
    <s v="FUR-CH-4557"/>
    <x v="0"/>
    <x v="3"/>
    <d v="2019-05-16T00:00:00"/>
    <x v="6"/>
    <n v="204.66"/>
    <x v="1088"/>
    <s v="NigerMaradMaradi"/>
    <x v="1"/>
    <n v="732.21"/>
    <n v="63.33"/>
  </r>
  <r>
    <x v="3"/>
    <s v="EC-405094"/>
    <s v="NG-2019-EC405094-42140"/>
    <s v="OFF-ST-4095"/>
    <x v="0"/>
    <x v="3"/>
    <d v="2019-05-16T00:00:00"/>
    <x v="3"/>
    <n v="1.44"/>
    <x v="1088"/>
    <s v="NigerMaradMaradi"/>
    <x v="1"/>
    <n v="48.9"/>
    <n v="12.34"/>
  </r>
  <r>
    <x v="3"/>
    <s v="EC-405094"/>
    <s v="NG-2019-EC405094-42140"/>
    <s v="OFF-ST-6033"/>
    <x v="0"/>
    <x v="3"/>
    <d v="2019-05-16T00:00:00"/>
    <x v="3"/>
    <n v="9"/>
    <x v="1088"/>
    <s v="NigerMaradMaradi"/>
    <x v="1"/>
    <n v="135.4675"/>
    <n v="30.58"/>
  </r>
  <r>
    <x v="3"/>
    <s v="EC-405094"/>
    <s v="NG-2019-EC405094-42140"/>
    <s v="OFF-SU-6179"/>
    <x v="0"/>
    <x v="3"/>
    <d v="2019-05-16T00:00:00"/>
    <x v="3"/>
    <n v="4.26"/>
    <x v="1088"/>
    <s v="NigerMaradMaradi"/>
    <x v="1"/>
    <n v="63.4"/>
    <n v="7.73"/>
  </r>
  <r>
    <x v="3"/>
    <s v="EC-405094"/>
    <s v="NG-2019-EC405094-42140"/>
    <s v="TEC-AC-4157"/>
    <x v="0"/>
    <x v="3"/>
    <d v="2019-05-16T00:00:00"/>
    <x v="1"/>
    <n v="73.02"/>
    <x v="1088"/>
    <s v="NigerMaradMaradi"/>
    <x v="1"/>
    <n v="201.37"/>
    <n v="23.58"/>
  </r>
  <r>
    <x v="3"/>
    <s v="EC-405095"/>
    <s v="NI-2019-EC405095-42207"/>
    <s v="OFF-LA-5400"/>
    <x v="3"/>
    <x v="0"/>
    <d v="2019-07-25T00:00:00"/>
    <x v="1"/>
    <n v="-3.306"/>
    <x v="1207"/>
    <s v="NigerBornoMaiduguri"/>
    <x v="9"/>
    <n v="3.6539999999999999"/>
    <n v="2.0099999999999998"/>
  </r>
  <r>
    <x v="3"/>
    <s v="EC-405095"/>
    <s v="NI-2019-EC405095-42207"/>
    <s v="OFF-ST-4063"/>
    <x v="3"/>
    <x v="0"/>
    <d v="2019-07-25T00:00:00"/>
    <x v="3"/>
    <n v="-9.6449999999999996"/>
    <x v="1207"/>
    <s v="NigerBornoMaiduguri"/>
    <x v="9"/>
    <n v="4.8150000000000004"/>
    <n v="1.36"/>
  </r>
  <r>
    <x v="3"/>
    <s v="EC-405095"/>
    <s v="NI-2019-EC405095-42207"/>
    <s v="OFF-ST-4259"/>
    <x v="3"/>
    <x v="0"/>
    <d v="2019-07-25T00:00:00"/>
    <x v="3"/>
    <n v="-96.138000000000005"/>
    <x v="1207"/>
    <s v="NigerBornoMaiduguri"/>
    <x v="9"/>
    <n v="41.201999999999998"/>
    <n v="12.87"/>
  </r>
  <r>
    <x v="3"/>
    <s v="ED-13885139"/>
    <s v="IT-2019-ED13885139-42354"/>
    <s v="FUR-FU-4083"/>
    <x v="0"/>
    <x v="1"/>
    <d v="2019-12-20T00:00:00"/>
    <x v="4"/>
    <n v="-20.978999999999999"/>
    <x v="1246"/>
    <s v="UniteEnglaPlymouth"/>
    <x v="6"/>
    <n v="144.34771230000001"/>
    <n v="14.16"/>
  </r>
  <r>
    <x v="3"/>
    <s v="ED-13885139"/>
    <s v="IT-2019-ED13885139-42354"/>
    <s v="OFF-AR-6108"/>
    <x v="0"/>
    <x v="1"/>
    <d v="2019-12-20T00:00:00"/>
    <x v="1"/>
    <n v="46.32"/>
    <x v="1246"/>
    <s v="UniteEnglaPlymouth"/>
    <x v="1"/>
    <n v="145.68"/>
    <n v="8.2200000000000006"/>
  </r>
  <r>
    <x v="3"/>
    <s v="ED-138851402"/>
    <s v="CA-2019-ED13885140-42234"/>
    <s v="FUR-CH-5790"/>
    <x v="1"/>
    <x v="1"/>
    <d v="2019-08-25T00:00:00"/>
    <x v="7"/>
    <n v="-2.1312000000000002"/>
    <x v="1260"/>
    <s v="UniteTexasHouston"/>
    <x v="6"/>
    <n v="85.256"/>
    <n v="2.72"/>
  </r>
  <r>
    <x v="3"/>
    <s v="ED-138851402"/>
    <s v="CA-2019-ED13885140-42234"/>
    <s v="FUR-FU-2864"/>
    <x v="1"/>
    <x v="1"/>
    <d v="2019-08-25T00:00:00"/>
    <x v="1"/>
    <n v="-22.238800000000001"/>
    <x v="1260"/>
    <s v="UniteTexasHouston"/>
    <x v="8"/>
    <n v="17.864000000000001"/>
    <n v="1.24"/>
  </r>
  <r>
    <x v="3"/>
    <s v="ED-138851402"/>
    <s v="CA-2019-ED13885140-42234"/>
    <s v="OFF-AP-3400"/>
    <x v="1"/>
    <x v="1"/>
    <d v="2019-08-25T00:00:00"/>
    <x v="7"/>
    <n v="-99.103200000000001"/>
    <x v="1260"/>
    <s v="UniteTexasHouston"/>
    <x v="12"/>
    <n v="43.804000000000002"/>
    <n v="3.94"/>
  </r>
  <r>
    <x v="3"/>
    <s v="ED-138851402"/>
    <s v="CA-2019-ED13885140-42234"/>
    <s v="OFF-AR-3276"/>
    <x v="1"/>
    <x v="1"/>
    <d v="2019-08-25T00:00:00"/>
    <x v="4"/>
    <n v="1.002"/>
    <x v="1260"/>
    <s v="UniteTexasHouston"/>
    <x v="2"/>
    <n v="10.146000000000001"/>
    <n v="1.08"/>
  </r>
  <r>
    <x v="3"/>
    <s v="ED-138851402"/>
    <s v="CA-2019-ED13885140-42234"/>
    <s v="OFF-SU-2931"/>
    <x v="1"/>
    <x v="1"/>
    <d v="2019-08-25T00:00:00"/>
    <x v="1"/>
    <n v="-1.0409999999999999"/>
    <x v="1260"/>
    <s v="UniteTexasHouston"/>
    <x v="2"/>
    <n v="6.0620000000000003"/>
    <n v="1.39"/>
  </r>
  <r>
    <x v="3"/>
    <s v="ED-138851404"/>
    <s v="CA-2019-ED13885140-42055"/>
    <s v="FUR-FU-6299"/>
    <x v="0"/>
    <x v="0"/>
    <d v="2019-02-21T00:00:00"/>
    <x v="4"/>
    <n v="12.0609"/>
    <x v="1103"/>
    <s v="UniteCalifLos Angeles"/>
    <x v="1"/>
    <n v="51.78"/>
    <n v="9.84"/>
  </r>
  <r>
    <x v="3"/>
    <s v="ED-138851404"/>
    <s v="CA-2019-ED13885140-42055"/>
    <s v="OFF-AR-5298"/>
    <x v="0"/>
    <x v="0"/>
    <d v="2019-02-21T00:00:00"/>
    <x v="4"/>
    <n v="3.4668000000000001"/>
    <x v="1103"/>
    <s v="UniteCalifLos Angeles"/>
    <x v="1"/>
    <n v="16.672499999999999"/>
    <n v="1.83"/>
  </r>
  <r>
    <x v="3"/>
    <s v="ED-1388518"/>
    <s v="MX-2019-ED1388518-42248"/>
    <s v="OFF-AP-4748"/>
    <x v="1"/>
    <x v="1"/>
    <d v="2019-09-07T00:00:00"/>
    <x v="1"/>
    <n v="51.72"/>
    <x v="1288"/>
    <s v="BraziSão PSão Paulo"/>
    <x v="1"/>
    <n v="189.9560826"/>
    <n v="1.4159999999999999"/>
  </r>
  <r>
    <x v="3"/>
    <s v="ED-1388527"/>
    <s v="IN-2019-ED1388527-42207"/>
    <s v="FUR-BO-3906"/>
    <x v="3"/>
    <x v="0"/>
    <d v="2019-07-25T00:00:00"/>
    <x v="6"/>
    <n v="125.28"/>
    <x v="1207"/>
    <s v="ChinaHeiloJixi"/>
    <x v="1"/>
    <n v="896.68333329999996"/>
    <n v="129.31"/>
  </r>
  <r>
    <x v="3"/>
    <s v="ED-1388527"/>
    <s v="IN-2019-ED1388527-42207"/>
    <s v="OFF-ST-5702"/>
    <x v="3"/>
    <x v="0"/>
    <d v="2019-07-25T00:00:00"/>
    <x v="6"/>
    <n v="558.72"/>
    <x v="1207"/>
    <s v="ChinaHeiloJixi"/>
    <x v="1"/>
    <n v="1427.81"/>
    <n v="194.61"/>
  </r>
  <r>
    <x v="3"/>
    <s v="ED-1388527"/>
    <s v="IN-2019-ED1388527-42207"/>
    <s v="TEC-AC-5862"/>
    <x v="3"/>
    <x v="0"/>
    <d v="2019-07-25T00:00:00"/>
    <x v="4"/>
    <n v="20.88"/>
    <x v="1207"/>
    <s v="ChinaHeiloJixi"/>
    <x v="1"/>
    <n v="123.12"/>
    <n v="41.14"/>
  </r>
  <r>
    <x v="3"/>
    <s v="ED-1388527"/>
    <s v="IN-2019-ED1388527-42207"/>
    <s v="TEC-CO-3591"/>
    <x v="3"/>
    <x v="0"/>
    <d v="2019-07-25T00:00:00"/>
    <x v="4"/>
    <n v="127.26"/>
    <x v="1207"/>
    <s v="ChinaHeiloJixi"/>
    <x v="1"/>
    <n v="578.79"/>
    <n v="139.49"/>
  </r>
  <r>
    <x v="3"/>
    <s v="ED-1388528"/>
    <s v="MX-2019-ED1388528-42325"/>
    <s v="OFF-FA-2961"/>
    <x v="2"/>
    <x v="1"/>
    <d v="2019-11-24T00:00:00"/>
    <x v="5"/>
    <n v="9.1"/>
    <x v="1307"/>
    <s v="ColomNorteCúcuta"/>
    <x v="1"/>
    <n v="81.915000000000006"/>
    <n v="4.6849999999999996"/>
  </r>
  <r>
    <x v="3"/>
    <s v="ED-1388545"/>
    <s v="ES-2019-ED1388545-42200"/>
    <s v="OFF-AR-3490"/>
    <x v="1"/>
    <x v="0"/>
    <d v="2019-07-17T00:00:00"/>
    <x v="4"/>
    <n v="20.52"/>
    <x v="1361"/>
    <s v="FrancAlsacNancy"/>
    <x v="1"/>
    <n v="81.126249999999999"/>
    <n v="19.28"/>
  </r>
  <r>
    <x v="3"/>
    <s v="ED-1388545"/>
    <s v="ES-2019-ED1388545-42200"/>
    <s v="TEC-AC-5124"/>
    <x v="1"/>
    <x v="0"/>
    <d v="2019-07-17T00:00:00"/>
    <x v="5"/>
    <n v="82.8"/>
    <x v="1361"/>
    <s v="FrancAlsacNancy"/>
    <x v="1"/>
    <n v="536.46"/>
    <n v="79.19"/>
  </r>
  <r>
    <x v="3"/>
    <s v="ED-1388545"/>
    <s v="IT-2019-ED1388545-42211"/>
    <s v="OFF-FA-6189"/>
    <x v="0"/>
    <x v="1"/>
    <d v="2019-07-31T00:00:00"/>
    <x v="5"/>
    <n v="21.3"/>
    <x v="1252"/>
    <s v="FrancIle-dMontfermeil"/>
    <x v="1"/>
    <n v="77.560188679999996"/>
    <n v="4.72"/>
  </r>
  <r>
    <x v="3"/>
    <s v="ED-1388545"/>
    <s v="IT-2019-ED1388545-42211"/>
    <s v="OFF-LA-4659"/>
    <x v="0"/>
    <x v="1"/>
    <d v="2019-07-31T00:00:00"/>
    <x v="4"/>
    <n v="9.6300000000000008"/>
    <x v="1252"/>
    <s v="FrancIle-dMontfermeil"/>
    <x v="1"/>
    <n v="34.94"/>
    <n v="4.3899999999999997"/>
  </r>
  <r>
    <x v="3"/>
    <s v="ED-1388545"/>
    <s v="IT-2019-ED1388545-42211"/>
    <s v="OFF-ST-5711"/>
    <x v="0"/>
    <x v="1"/>
    <d v="2019-07-31T00:00:00"/>
    <x v="5"/>
    <n v="-9.4049999999999994"/>
    <x v="1252"/>
    <s v="FrancIle-dMontfermeil"/>
    <x v="3"/>
    <n v="305.33499999999998"/>
    <n v="31.96"/>
  </r>
  <r>
    <x v="3"/>
    <s v="ED-1388548"/>
    <s v="ES-2019-ED1388548-42080"/>
    <s v="OFF-BI-4808"/>
    <x v="1"/>
    <x v="1"/>
    <d v="2019-03-21T00:00:00"/>
    <x v="4"/>
    <n v="5.4"/>
    <x v="1085"/>
    <s v="GermaNorthCologne"/>
    <x v="1"/>
    <n v="51.225000000000001"/>
    <n v="3.84"/>
  </r>
  <r>
    <x v="3"/>
    <s v="ED-1388548"/>
    <s v="ES-2019-ED1388548-42080"/>
    <s v="OFF-FA-6189"/>
    <x v="1"/>
    <x v="1"/>
    <d v="2019-03-21T00:00:00"/>
    <x v="7"/>
    <n v="7.68"/>
    <x v="1085"/>
    <s v="GermaNorthCologne"/>
    <x v="1"/>
    <n v="60.87415094"/>
    <n v="4.95"/>
  </r>
  <r>
    <x v="3"/>
    <s v="ED-1388558"/>
    <s v="IN-2019-ED1388558-42168"/>
    <s v="FUR-FU-4035"/>
    <x v="1"/>
    <x v="2"/>
    <d v="2019-06-15T00:00:00"/>
    <x v="4"/>
    <n v="79.739999999999995"/>
    <x v="1151"/>
    <s v="IndiaMadhyIndore"/>
    <x v="1"/>
    <n v="204.23"/>
    <n v="13.48"/>
  </r>
  <r>
    <x v="3"/>
    <s v="ED-1388558"/>
    <s v="IN-2019-ED1388558-42168"/>
    <s v="OFF-ST-6251"/>
    <x v="1"/>
    <x v="2"/>
    <d v="2019-06-15T00:00:00"/>
    <x v="1"/>
    <n v="9.3000000000000007"/>
    <x v="1151"/>
    <s v="IndiaMadhyIndore"/>
    <x v="1"/>
    <n v="56.626666669999999"/>
    <n v="5.34"/>
  </r>
  <r>
    <x v="3"/>
    <s v="ED-1388558"/>
    <s v="IN-2019-ED1388558-42168"/>
    <s v="TEC-PH-3801"/>
    <x v="1"/>
    <x v="2"/>
    <d v="2019-06-15T00:00:00"/>
    <x v="0"/>
    <n v="107.1"/>
    <x v="1151"/>
    <s v="IndiaMadhyIndore"/>
    <x v="1"/>
    <n v="1189.8900000000001"/>
    <n v="61.15"/>
  </r>
  <r>
    <x v="3"/>
    <s v="ED-1388559"/>
    <s v="ID-2019-ED1388559-42290"/>
    <s v="OFF-SU-4138"/>
    <x v="0"/>
    <x v="0"/>
    <d v="2019-10-15T00:00:00"/>
    <x v="4"/>
    <n v="-8.6786999999999992"/>
    <x v="1096"/>
    <s v="IndonSumatMedan"/>
    <x v="16"/>
    <n v="65.661500000000004"/>
    <n v="16.78"/>
  </r>
  <r>
    <x v="3"/>
    <s v="ED-138857"/>
    <s v="IN-2019-ED138857-42048"/>
    <s v="TEC-AC-4158"/>
    <x v="1"/>
    <x v="1"/>
    <d v="2019-02-19T00:00:00"/>
    <x v="4"/>
    <n v="-37.673999999999999"/>
    <x v="1218"/>
    <s v="AustrTasmaHobart"/>
    <x v="7"/>
    <n v="171.1875"/>
    <n v="8.16"/>
  </r>
  <r>
    <x v="3"/>
    <s v="ED-1388582"/>
    <s v="MX-2019-ED1388582-42313"/>
    <s v="OFF-BI-2899"/>
    <x v="1"/>
    <x v="1"/>
    <d v="2019-11-09T00:00:00"/>
    <x v="4"/>
    <n v="20.22"/>
    <x v="1339"/>
    <s v="MexicMichoMorelia"/>
    <x v="1"/>
    <n v="185.559"/>
    <n v="8.3160000000000007"/>
  </r>
  <r>
    <x v="3"/>
    <s v="ED-3885108"/>
    <s v="RS-2019-ED3885108-42313"/>
    <s v="OFF-BI-3293"/>
    <x v="1"/>
    <x v="1"/>
    <d v="2019-11-09T00:00:00"/>
    <x v="7"/>
    <n v="0.96"/>
    <x v="1339"/>
    <s v="RussiArkhaArkhangelsk"/>
    <x v="1"/>
    <n v="39.42"/>
    <n v="2"/>
  </r>
  <r>
    <x v="3"/>
    <s v="ED-3885108"/>
    <s v="RS-2019-ED3885108-42313"/>
    <s v="OFF-PA-6624"/>
    <x v="1"/>
    <x v="1"/>
    <d v="2019-11-09T00:00:00"/>
    <x v="3"/>
    <n v="5.91"/>
    <x v="1339"/>
    <s v="RussiArkhaArkhangelsk"/>
    <x v="1"/>
    <n v="15.776666669999999"/>
    <n v="1.46"/>
  </r>
  <r>
    <x v="3"/>
    <s v="ED-3885134"/>
    <s v="TU-2019-ED3885134-42292"/>
    <s v="OFF-ST-4285"/>
    <x v="1"/>
    <x v="1"/>
    <d v="2019-10-21T00:00:00"/>
    <x v="1"/>
    <n v="-21.672000000000001"/>
    <x v="1233"/>
    <s v="TurkeIstanIstanbul"/>
    <x v="8"/>
    <n v="59.47"/>
    <n v="4.2699999999999996"/>
  </r>
  <r>
    <x v="3"/>
    <s v="ED-388532"/>
    <s v="EZ-2019-ED388532-42139"/>
    <s v="OFF-SU-2977"/>
    <x v="0"/>
    <x v="1"/>
    <d v="2019-05-19T00:00:00"/>
    <x v="3"/>
    <n v="8.91"/>
    <x v="1153"/>
    <s v="CzechLiberLiberec"/>
    <x v="1"/>
    <n v="39.526666669999997"/>
    <n v="1.77"/>
  </r>
  <r>
    <x v="3"/>
    <s v="ED-388561"/>
    <s v="IZ-2019-ED388561-42214"/>
    <s v="OFF-SU-4128"/>
    <x v="1"/>
    <x v="1"/>
    <d v="2019-08-04T00:00:00"/>
    <x v="3"/>
    <n v="10.8"/>
    <x v="1181"/>
    <s v="IraqBaghdBaghdad"/>
    <x v="1"/>
    <n v="25.82"/>
    <n v="1.37"/>
  </r>
  <r>
    <x v="3"/>
    <s v="EG-1390011"/>
    <s v="IN-2019-EG1390011-42132"/>
    <s v="FUR-FU-4036"/>
    <x v="0"/>
    <x v="0"/>
    <d v="2019-05-11T00:00:00"/>
    <x v="0"/>
    <n v="123.69"/>
    <x v="1117"/>
    <s v="BanglDhakaDhaka"/>
    <x v="1"/>
    <n v="374.85"/>
    <n v="95.3"/>
  </r>
  <r>
    <x v="3"/>
    <s v="EG-13900139"/>
    <s v="ES-2019-EG13900139-42108"/>
    <s v="OFF-AP-3571"/>
    <x v="1"/>
    <x v="1"/>
    <d v="2019-04-18T00:00:00"/>
    <x v="0"/>
    <n v="190.05"/>
    <x v="1321"/>
    <s v="UniteEnglaWoking"/>
    <x v="1"/>
    <n v="2439.6241180000002"/>
    <n v="225.84"/>
  </r>
  <r>
    <x v="3"/>
    <s v="EG-139001402"/>
    <s v="CA-2019-EG13900140-42095"/>
    <s v="OFF-BI-6018"/>
    <x v="1"/>
    <x v="2"/>
    <d v="2019-04-06T00:00:00"/>
    <x v="2"/>
    <n v="-22.895600000000002"/>
    <x v="1394"/>
    <s v="UniteIllinChicago"/>
    <x v="12"/>
    <n v="20.718"/>
    <n v="1.46"/>
  </r>
  <r>
    <x v="3"/>
    <s v="EG-139001402"/>
    <s v="CA-2019-EG13900140-42326"/>
    <s v="TEC-AC-5147"/>
    <x v="1"/>
    <x v="2"/>
    <d v="2019-11-22T00:00:00"/>
    <x v="5"/>
    <n v="83.986000000000004"/>
    <x v="1152"/>
    <s v="UniteIllinNaperville"/>
    <x v="2"/>
    <n v="295.05666669999999"/>
    <n v="10.89"/>
  </r>
  <r>
    <x v="3"/>
    <s v="EG-139001406"/>
    <s v="US-2019-EG13900140-42347"/>
    <s v="FUR-CH-4404"/>
    <x v="2"/>
    <x v="1"/>
    <d v="2019-12-16T00:00:00"/>
    <x v="7"/>
    <n v="-58.504800000000003"/>
    <x v="1319"/>
    <s v="UnitePennsPhiladelphia"/>
    <x v="6"/>
    <n v="231.92400000000001"/>
    <n v="28.18"/>
  </r>
  <r>
    <x v="3"/>
    <s v="EG-1390045"/>
    <s v="ES-2019-EG1390045-42228"/>
    <s v="OFF-LA-6030"/>
    <x v="1"/>
    <x v="1"/>
    <d v="2019-08-16T00:00:00"/>
    <x v="4"/>
    <n v="18"/>
    <x v="1322"/>
    <s v="FrancIle-dMalakoff"/>
    <x v="1"/>
    <n v="50.25"/>
    <n v="1.99"/>
  </r>
  <r>
    <x v="3"/>
    <s v="EG-1390045"/>
    <s v="ES-2019-EG1390045-42228"/>
    <s v="TEC-MA-6134"/>
    <x v="1"/>
    <x v="1"/>
    <d v="2019-08-16T00:00:00"/>
    <x v="7"/>
    <n v="-20.021999999999998"/>
    <x v="1322"/>
    <s v="FrancIle-dMalakoff"/>
    <x v="11"/>
    <n v="158.6700884"/>
    <n v="12.11"/>
  </r>
  <r>
    <x v="3"/>
    <s v="EG-139007"/>
    <s v="IN-2019-EG139007-42110"/>
    <s v="OFF-AP-4956"/>
    <x v="1"/>
    <x v="1"/>
    <d v="2019-04-21T00:00:00"/>
    <x v="5"/>
    <n v="572.92499999999995"/>
    <x v="1086"/>
    <s v="AustrVictoMelbourne"/>
    <x v="3"/>
    <n v="1650.7774999999999"/>
    <n v="112.03"/>
  </r>
  <r>
    <x v="3"/>
    <s v="EG-139007"/>
    <s v="IN-2019-EG139007-42110"/>
    <s v="OFF-SU-6169"/>
    <x v="1"/>
    <x v="1"/>
    <d v="2019-04-21T00:00:00"/>
    <x v="0"/>
    <n v="14.574"/>
    <x v="1086"/>
    <s v="AustrVictoMelbourne"/>
    <x v="3"/>
    <n v="114.982"/>
    <n v="6.44"/>
  </r>
  <r>
    <x v="3"/>
    <s v="EG-139007"/>
    <s v="IN-2019-EG139007-42110"/>
    <s v="TEC-CO-5995"/>
    <x v="1"/>
    <x v="1"/>
    <d v="2019-04-21T00:00:00"/>
    <x v="5"/>
    <n v="-33.450000000000003"/>
    <x v="1086"/>
    <s v="AustrVictoMelbourne"/>
    <x v="3"/>
    <n v="871.26142860000004"/>
    <n v="66.319999999999993"/>
  </r>
  <r>
    <x v="3"/>
    <s v="EG-139007"/>
    <s v="IN-2019-EG139007-42110"/>
    <s v="TEC-MA-5017"/>
    <x v="1"/>
    <x v="1"/>
    <d v="2019-04-21T00:00:00"/>
    <x v="0"/>
    <n v="674.77200000000005"/>
    <x v="1086"/>
    <s v="AustrVictoMelbourne"/>
    <x v="3"/>
    <n v="2106.58"/>
    <n v="50.75"/>
  </r>
  <r>
    <x v="3"/>
    <s v="EG-1390082"/>
    <s v="MX-2019-EG1390082-42333"/>
    <s v="OFF-BI-6385"/>
    <x v="0"/>
    <x v="3"/>
    <d v="2019-11-25T00:00:00"/>
    <x v="10"/>
    <n v="25.3"/>
    <x v="1177"/>
    <s v="MexicJalisZapopan"/>
    <x v="1"/>
    <n v="623.42999999999995"/>
    <n v="49.66"/>
  </r>
  <r>
    <x v="3"/>
    <s v="EG-1390082"/>
    <s v="MX-2019-EG1390082-42333"/>
    <s v="OFF-SU-2991"/>
    <x v="0"/>
    <x v="3"/>
    <d v="2019-11-25T00:00:00"/>
    <x v="0"/>
    <n v="38.22"/>
    <x v="1177"/>
    <s v="MexicJalisZapopan"/>
    <x v="1"/>
    <n v="183.61500000000001"/>
    <n v="17.774999999999999"/>
  </r>
  <r>
    <x v="3"/>
    <s v="EG-1390082"/>
    <s v="MX-2019-EG1390082-42333"/>
    <s v="TEC-CO-3601"/>
    <x v="0"/>
    <x v="3"/>
    <d v="2019-11-25T00:00:00"/>
    <x v="7"/>
    <n v="38.024000000000001"/>
    <x v="1177"/>
    <s v="MexicJalisZapopan"/>
    <x v="13"/>
    <n v="713.34253330000001"/>
    <n v="41.212000000000003"/>
  </r>
  <r>
    <x v="3"/>
    <s v="EG-1390082"/>
    <s v="MX-2019-EG1390082-42333"/>
    <s v="TEC-CO-5997"/>
    <x v="0"/>
    <x v="3"/>
    <d v="2019-11-25T00:00:00"/>
    <x v="1"/>
    <n v="50.687759999999997"/>
    <x v="1177"/>
    <s v="MexicJalisZapopan"/>
    <x v="13"/>
    <n v="754.79844000000003"/>
    <n v="45.877000000000002"/>
  </r>
  <r>
    <x v="3"/>
    <s v="EG-1390088"/>
    <s v="IN-2019-EG1390088-42286"/>
    <s v="TEC-PH-5247"/>
    <x v="0"/>
    <x v="3"/>
    <d v="2019-10-09T00:00:00"/>
    <x v="3"/>
    <n v="12.2178"/>
    <x v="1200"/>
    <s v="MyanmYangoYangon"/>
    <x v="4"/>
    <n v="170.21063330000001"/>
    <n v="14.86"/>
  </r>
  <r>
    <x v="3"/>
    <s v="EG-3900108"/>
    <s v="RS-2019-EG3900108-42318"/>
    <s v="OFF-AR-5932"/>
    <x v="1"/>
    <x v="1"/>
    <d v="2019-11-16T00:00:00"/>
    <x v="1"/>
    <n v="43.92"/>
    <x v="1104"/>
    <s v="RussiChelyChelyabinsk"/>
    <x v="1"/>
    <n v="123.97571430000001"/>
    <n v="6.09"/>
  </r>
  <r>
    <x v="3"/>
    <s v="EG-3900108"/>
    <s v="RS-2019-EG3900108-42318"/>
    <s v="OFF-ST-4057"/>
    <x v="1"/>
    <x v="1"/>
    <d v="2019-11-16T00:00:00"/>
    <x v="3"/>
    <n v="55.17"/>
    <x v="1104"/>
    <s v="RussiChelyChelyabinsk"/>
    <x v="1"/>
    <n v="170.255"/>
    <n v="3.23"/>
  </r>
  <r>
    <x v="3"/>
    <s v="EG-3900108"/>
    <s v="RS-2019-EG3900108-42318"/>
    <s v="OFF-ST-6246"/>
    <x v="1"/>
    <x v="1"/>
    <d v="2019-11-16T00:00:00"/>
    <x v="3"/>
    <n v="23.97"/>
    <x v="1104"/>
    <s v="RussiChelyChelyabinsk"/>
    <x v="1"/>
    <n v="175.655"/>
    <n v="8.57"/>
  </r>
  <r>
    <x v="3"/>
    <s v="EG-3900108"/>
    <s v="RS-2019-EG3900108-42318"/>
    <s v="TEC-AC-3395"/>
    <x v="1"/>
    <x v="1"/>
    <d v="2019-11-16T00:00:00"/>
    <x v="6"/>
    <n v="36.72"/>
    <x v="1104"/>
    <s v="RussiChelyChelyabinsk"/>
    <x v="1"/>
    <n v="296.42"/>
    <n v="25.18"/>
  </r>
  <r>
    <x v="3"/>
    <s v="EG-3900108"/>
    <s v="RS-2019-EG3900108-42318"/>
    <s v="TEC-AC-5134"/>
    <x v="1"/>
    <x v="1"/>
    <d v="2019-11-16T00:00:00"/>
    <x v="1"/>
    <n v="39.54"/>
    <x v="1104"/>
    <s v="RussiChelyChelyabinsk"/>
    <x v="1"/>
    <n v="643.53176099999996"/>
    <n v="38.19"/>
  </r>
  <r>
    <x v="3"/>
    <s v="EG-3900110"/>
    <s v="SA-2019-EG3900110-42227"/>
    <s v="OFF-BI-3295"/>
    <x v="0"/>
    <x v="0"/>
    <d v="2019-08-14T00:00:00"/>
    <x v="6"/>
    <n v="19.260000000000002"/>
    <x v="1375"/>
    <s v="SaudiAr RiRiyadh"/>
    <x v="1"/>
    <n v="64.16"/>
    <n v="9.82"/>
  </r>
  <r>
    <x v="3"/>
    <s v="EG-390038"/>
    <s v="EG-2019-EG390038-42280"/>
    <s v="FUR-BO-5971"/>
    <x v="1"/>
    <x v="2"/>
    <d v="2019-10-07T00:00:00"/>
    <x v="8"/>
    <n v="340.56"/>
    <x v="1377"/>
    <s v="EgyptAl MiAl Minya"/>
    <x v="1"/>
    <n v="1598.72"/>
    <n v="102.08"/>
  </r>
  <r>
    <x v="3"/>
    <s v="EG-390038"/>
    <s v="EG-2019-EG390038-42280"/>
    <s v="OFF-BI-3294"/>
    <x v="1"/>
    <x v="2"/>
    <d v="2019-10-07T00:00:00"/>
    <x v="1"/>
    <n v="3.42"/>
    <x v="1377"/>
    <s v="EgyptAl MiAl Minya"/>
    <x v="1"/>
    <n v="15.51"/>
    <n v="1.45"/>
  </r>
  <r>
    <x v="3"/>
    <s v="EG-390038"/>
    <s v="EG-2019-EG390038-42280"/>
    <s v="OFF-PA-6620"/>
    <x v="1"/>
    <x v="2"/>
    <d v="2019-10-07T00:00:00"/>
    <x v="3"/>
    <n v="5.25"/>
    <x v="1377"/>
    <s v="EgyptAl MiAl Minya"/>
    <x v="1"/>
    <n v="28.37"/>
    <n v="1.75"/>
  </r>
  <r>
    <x v="3"/>
    <s v="EG-390038"/>
    <s v="EG-2019-EG390038-42280"/>
    <s v="TEC-PH-5360"/>
    <x v="1"/>
    <x v="2"/>
    <d v="2019-10-07T00:00:00"/>
    <x v="8"/>
    <n v="78.72"/>
    <x v="1377"/>
    <s v="EgyptAl MiAl Minya"/>
    <x v="1"/>
    <n v="1082.8800000000001"/>
    <n v="102.77"/>
  </r>
  <r>
    <x v="3"/>
    <s v="EG-390049"/>
    <s v="GH-2019-EG390049-42224"/>
    <s v="FUR-CH-5441"/>
    <x v="2"/>
    <x v="1"/>
    <d v="2019-08-15T00:00:00"/>
    <x v="3"/>
    <n v="51.69"/>
    <x v="1172"/>
    <s v="GhanaGreatAccra"/>
    <x v="1"/>
    <n v="564.8666667"/>
    <n v="48.37"/>
  </r>
  <r>
    <x v="3"/>
    <s v="EG-390049"/>
    <s v="GH-2019-EG390049-42224"/>
    <s v="OFF-AR-3553"/>
    <x v="2"/>
    <x v="1"/>
    <d v="2019-08-15T00:00:00"/>
    <x v="3"/>
    <n v="14.16"/>
    <x v="1172"/>
    <s v="GhanaGreatAccra"/>
    <x v="1"/>
    <n v="56.335000000000001"/>
    <n v="6.69"/>
  </r>
  <r>
    <x v="3"/>
    <s v="EG-390060"/>
    <s v="IR-2019-EG390060-42172"/>
    <s v="OFF-LA-4694"/>
    <x v="1"/>
    <x v="1"/>
    <d v="2019-06-23T00:00:00"/>
    <x v="1"/>
    <n v="6.48"/>
    <x v="1143"/>
    <s v="IranKordeSanandaj"/>
    <x v="1"/>
    <n v="23.7"/>
    <n v="1.84"/>
  </r>
  <r>
    <x v="3"/>
    <s v="EH-13765124"/>
    <s v="ES-2019-EH13765124-42165"/>
    <s v="FUR-BO-4846"/>
    <x v="0"/>
    <x v="1"/>
    <d v="2019-06-15T00:00:00"/>
    <x v="5"/>
    <n v="-338.02499999999998"/>
    <x v="1201"/>
    <s v="SwedeStockStockholm"/>
    <x v="5"/>
    <n v="403.5646825"/>
    <n v="45.95"/>
  </r>
  <r>
    <x v="3"/>
    <s v="EH-13765124"/>
    <s v="ES-2019-EH13765124-42165"/>
    <s v="OFF-ST-5705"/>
    <x v="0"/>
    <x v="1"/>
    <d v="2019-06-15T00:00:00"/>
    <x v="4"/>
    <n v="-83.924999999999997"/>
    <x v="1201"/>
    <s v="SwedeStockStockholm"/>
    <x v="5"/>
    <n v="111.58499999999999"/>
    <n v="10.86"/>
  </r>
  <r>
    <x v="3"/>
    <s v="EH-13765124"/>
    <s v="ES-2019-EH13765124-42165"/>
    <s v="TEC-AC-3389"/>
    <x v="0"/>
    <x v="1"/>
    <d v="2019-06-15T00:00:00"/>
    <x v="4"/>
    <n v="0"/>
    <x v="1201"/>
    <s v="SwedeStockStockholm"/>
    <x v="5"/>
    <n v="195.13249999999999"/>
    <n v="3.7"/>
  </r>
  <r>
    <x v="3"/>
    <s v="EH-137651402"/>
    <s v="CA-2019-EH13765140-42027"/>
    <s v="OFF-AR-5328"/>
    <x v="1"/>
    <x v="2"/>
    <d v="2019-01-26T00:00:00"/>
    <x v="4"/>
    <n v="0.88560000000000005"/>
    <x v="1190"/>
    <s v="UniteIllinChicago"/>
    <x v="2"/>
    <n v="8.0519999999999996"/>
    <n v="1.86"/>
  </r>
  <r>
    <x v="3"/>
    <s v="EH-137651402"/>
    <s v="CA-2019-EH13765140-42027"/>
    <s v="OFF-FA-6129"/>
    <x v="1"/>
    <x v="2"/>
    <d v="2019-01-26T00:00:00"/>
    <x v="5"/>
    <n v="4.9139999999999997"/>
    <x v="1190"/>
    <s v="UniteIllinChicago"/>
    <x v="2"/>
    <n v="256.89999999999998"/>
    <n v="1.88"/>
  </r>
  <r>
    <x v="3"/>
    <s v="EH-137651406"/>
    <s v="US-2019-EH13765140-42234"/>
    <s v="FUR-CH-4399"/>
    <x v="1"/>
    <x v="0"/>
    <d v="2019-08-20T00:00:00"/>
    <x v="1"/>
    <n v="97.6524"/>
    <x v="1260"/>
    <s v="UniteNew YWatertown"/>
    <x v="3"/>
    <n v="556.86314289999996"/>
    <n v="31.13"/>
  </r>
  <r>
    <x v="3"/>
    <s v="EH-137651406"/>
    <s v="US-2019-EH13765140-42234"/>
    <s v="OFF-BI-4342"/>
    <x v="1"/>
    <x v="0"/>
    <d v="2019-08-20T00:00:00"/>
    <x v="5"/>
    <n v="302.37299999999999"/>
    <x v="1260"/>
    <s v="UniteNew YWatertown"/>
    <x v="2"/>
    <n v="1029.1400000000001"/>
    <n v="203.94"/>
  </r>
  <r>
    <x v="3"/>
    <s v="EH-1376518"/>
    <s v="MX-2019-EH1376518-42169"/>
    <s v="OFF-LA-5388"/>
    <x v="1"/>
    <x v="1"/>
    <d v="2019-06-18T00:00:00"/>
    <x v="9"/>
    <n v="1.98"/>
    <x v="1198"/>
    <s v="BraziRio GBento Gonçalves"/>
    <x v="1"/>
    <n v="104.691"/>
    <n v="2.1389999999999998"/>
  </r>
  <r>
    <x v="3"/>
    <s v="EH-1376518"/>
    <s v="MX-2019-EH1376518-42169"/>
    <s v="TEC-AC-5220"/>
    <x v="1"/>
    <x v="1"/>
    <d v="2019-06-18T00:00:00"/>
    <x v="4"/>
    <n v="39.06"/>
    <x v="1198"/>
    <s v="BraziRio GBento Gonçalves"/>
    <x v="1"/>
    <n v="162.91"/>
    <n v="8.1999999999999993"/>
  </r>
  <r>
    <x v="3"/>
    <s v="EH-1376555"/>
    <s v="US-2019-EH1376555-42351"/>
    <s v="FUR-FU-3032"/>
    <x v="1"/>
    <x v="1"/>
    <d v="2019-12-17T00:00:00"/>
    <x v="7"/>
    <n v="-94.847999999999999"/>
    <x v="1142"/>
    <s v="HonduFrancTegucigalpa"/>
    <x v="7"/>
    <n v="304.85657140000001"/>
    <n v="13.14"/>
  </r>
  <r>
    <x v="3"/>
    <s v="EH-1376555"/>
    <s v="US-2019-EH1376555-42351"/>
    <s v="OFF-BI-3734"/>
    <x v="1"/>
    <x v="1"/>
    <d v="2019-12-17T00:00:00"/>
    <x v="4"/>
    <n v="-2.3519999999999999"/>
    <x v="1142"/>
    <s v="HonduFrancTegucigalpa"/>
    <x v="7"/>
    <n v="17.869"/>
    <n v="1.643"/>
  </r>
  <r>
    <x v="3"/>
    <s v="EH-1376564"/>
    <s v="ES-2019-EH1376564-42196"/>
    <s v="FUR-BO-5942"/>
    <x v="1"/>
    <x v="1"/>
    <d v="2019-07-16T00:00:00"/>
    <x v="4"/>
    <n v="115.92"/>
    <x v="1249"/>
    <s v="ItalyAbruzPescara"/>
    <x v="1"/>
    <n v="568.09400000000005"/>
    <n v="39.31"/>
  </r>
  <r>
    <x v="3"/>
    <s v="EH-137657"/>
    <s v="IN-2019-EH137657-42008"/>
    <s v="OFF-BI-3248"/>
    <x v="1"/>
    <x v="2"/>
    <d v="2019-01-07T00:00:00"/>
    <x v="4"/>
    <n v="10.269"/>
    <x v="1402"/>
    <s v="AustrNew SNewcastle"/>
    <x v="3"/>
    <n v="37.986499999999999"/>
    <n v="3.04"/>
  </r>
  <r>
    <x v="3"/>
    <s v="EH-137657"/>
    <s v="IN-2019-EH137657-42312"/>
    <s v="FUR-CH-5443"/>
    <x v="1"/>
    <x v="2"/>
    <d v="2019-11-08T00:00:00"/>
    <x v="1"/>
    <n v="197.244"/>
    <x v="1240"/>
    <s v="AustrVictoWodonga"/>
    <x v="3"/>
    <n v="1127.93"/>
    <n v="34.33"/>
  </r>
  <r>
    <x v="3"/>
    <s v="EH-137657"/>
    <s v="IN-2019-EH137657-42367"/>
    <s v="OFF-AR-3481"/>
    <x v="1"/>
    <x v="2"/>
    <d v="2020-01-03T00:00:00"/>
    <x v="5"/>
    <n v="-3.3450000000000002"/>
    <x v="1099"/>
    <s v="AustrSouthAdelaide"/>
    <x v="3"/>
    <n v="106.02249999999999"/>
    <n v="2.92"/>
  </r>
  <r>
    <x v="3"/>
    <s v="EH-137657"/>
    <s v="IN-2019-EH137657-42367"/>
    <s v="OFF-EN-5039"/>
    <x v="1"/>
    <x v="2"/>
    <d v="2020-01-03T00:00:00"/>
    <x v="7"/>
    <n v="2.004"/>
    <x v="1099"/>
    <s v="AustrSouthAdelaide"/>
    <x v="3"/>
    <n v="107.444"/>
    <n v="7.39"/>
  </r>
  <r>
    <x v="3"/>
    <s v="EH-137657"/>
    <s v="IN-2019-EH137657-42367"/>
    <s v="OFF-ST-6274"/>
    <x v="1"/>
    <x v="2"/>
    <d v="2020-01-03T00:00:00"/>
    <x v="7"/>
    <n v="6.444"/>
    <x v="1099"/>
    <s v="AustrSouthAdelaide"/>
    <x v="3"/>
    <n v="244.434"/>
    <n v="14.73"/>
  </r>
  <r>
    <x v="3"/>
    <s v="EH-137657"/>
    <s v="IN-2019-EH137657-42367"/>
    <s v="TEC-AC-3395"/>
    <x v="1"/>
    <x v="2"/>
    <d v="2020-01-03T00:00:00"/>
    <x v="1"/>
    <n v="19.596"/>
    <x v="1099"/>
    <s v="AustrSouthAdelaide"/>
    <x v="3"/>
    <n v="86.22"/>
    <n v="10.26"/>
  </r>
  <r>
    <x v="3"/>
    <s v="EH-1376582"/>
    <s v="MX-2019-EH1376582-42348"/>
    <s v="OFF-ST-6251"/>
    <x v="0"/>
    <x v="2"/>
    <d v="2019-12-13T00:00:00"/>
    <x v="1"/>
    <n v="1.52"/>
    <x v="1168"/>
    <s v="MexicJalisPuerto Vallarta"/>
    <x v="1"/>
    <n v="58.271666670000002"/>
    <n v="3.6949999999999998"/>
  </r>
  <r>
    <x v="3"/>
    <s v="EH-139451"/>
    <s v="IN-2019-EH139451-42249"/>
    <s v="TEC-AC-5217"/>
    <x v="1"/>
    <x v="1"/>
    <d v="2019-09-06T00:00:00"/>
    <x v="6"/>
    <n v="21.78"/>
    <x v="1160"/>
    <s v="AfghaKabulKabul"/>
    <x v="1"/>
    <n v="191.43"/>
    <n v="10.199999999999999"/>
  </r>
  <r>
    <x v="3"/>
    <s v="EH-13945139"/>
    <s v="ES-2019-EH13945139-42179"/>
    <s v="TEC-PH-5336"/>
    <x v="3"/>
    <x v="0"/>
    <d v="2019-06-27T00:00:00"/>
    <x v="7"/>
    <n v="47.027999999999999"/>
    <x v="1071"/>
    <s v="UniteEnglaLondon"/>
    <x v="3"/>
    <n v="738.13040000000001"/>
    <n v="73.180000000000007"/>
  </r>
  <r>
    <x v="3"/>
    <s v="EH-139451404"/>
    <s v="CA-2019-EH13945140-42147"/>
    <s v="TEC-AC-5182"/>
    <x v="0"/>
    <x v="2"/>
    <d v="2019-05-26T00:00:00"/>
    <x v="0"/>
    <n v="25.330200000000001"/>
    <x v="1197"/>
    <s v="UniteCalifLos Angeles"/>
    <x v="1"/>
    <n v="79.52"/>
    <n v="6.44"/>
  </r>
  <r>
    <x v="3"/>
    <s v="EH-139451408"/>
    <s v="CA-2019-EH13945140-42152"/>
    <s v="OFF-PA-6559"/>
    <x v="3"/>
    <x v="2"/>
    <d v="2019-05-30T00:00:00"/>
    <x v="5"/>
    <n v="9.0719999999999992"/>
    <x v="1332"/>
    <s v="UniteTenneMemphis"/>
    <x v="2"/>
    <n v="29.02"/>
    <n v="5.15"/>
  </r>
  <r>
    <x v="3"/>
    <s v="EH-1394531"/>
    <s v="MX-2019-EH1394531-42312"/>
    <s v="OFF-AR-3532"/>
    <x v="1"/>
    <x v="2"/>
    <d v="2019-11-09T00:00:00"/>
    <x v="4"/>
    <n v="14.16"/>
    <x v="1240"/>
    <s v="CubaVillaSanta Clara"/>
    <x v="1"/>
    <n v="70.241"/>
    <n v="1.579"/>
  </r>
  <r>
    <x v="3"/>
    <s v="EH-1394539"/>
    <s v="MX-2019-EH1394539-42272"/>
    <s v="OFF-AR-3539"/>
    <x v="0"/>
    <x v="1"/>
    <d v="2019-09-29T00:00:00"/>
    <x v="7"/>
    <n v="25.76"/>
    <x v="1232"/>
    <s v="El SaSan SDelgado"/>
    <x v="1"/>
    <n v="129.92099999999999"/>
    <n v="12.019"/>
  </r>
  <r>
    <x v="3"/>
    <s v="EH-1394539"/>
    <s v="MX-2019-EH1394539-42272"/>
    <s v="OFF-SU-4990"/>
    <x v="0"/>
    <x v="1"/>
    <d v="2019-09-29T00:00:00"/>
    <x v="1"/>
    <n v="11.84"/>
    <x v="1232"/>
    <s v="El SaSan SDelgado"/>
    <x v="1"/>
    <n v="128.0275556"/>
    <n v="3.468"/>
  </r>
  <r>
    <x v="3"/>
    <s v="EH-1394564"/>
    <s v="ES-2019-EH1394564-42052"/>
    <s v="OFF-BI-3247"/>
    <x v="0"/>
    <x v="1"/>
    <d v="2019-02-21T00:00:00"/>
    <x v="4"/>
    <n v="4.8600000000000003"/>
    <x v="1079"/>
    <s v="ItalyLigurGenoa"/>
    <x v="1"/>
    <n v="46.128888889999999"/>
    <n v="5.67"/>
  </r>
  <r>
    <x v="3"/>
    <s v="EH-1394564"/>
    <s v="ES-2019-EH1394564-42052"/>
    <s v="OFF-SU-6166"/>
    <x v="0"/>
    <x v="1"/>
    <d v="2019-02-21T00:00:00"/>
    <x v="7"/>
    <n v="18.84"/>
    <x v="1079"/>
    <s v="ItalyLigurGenoa"/>
    <x v="1"/>
    <n v="124.85"/>
    <n v="19.440000000000001"/>
  </r>
  <r>
    <x v="3"/>
    <s v="EH-1394582"/>
    <s v="MX-2019-EH1394582-42284"/>
    <s v="OFF-EN-3663"/>
    <x v="1"/>
    <x v="1"/>
    <d v="2019-10-11T00:00:00"/>
    <x v="4"/>
    <n v="36"/>
    <x v="1278"/>
    <s v="MexicYucatMérida"/>
    <x v="1"/>
    <n v="179.679"/>
    <n v="6.351"/>
  </r>
  <r>
    <x v="3"/>
    <s v="EH-1394582"/>
    <s v="MX-2019-EH1394582-42284"/>
    <s v="OFF-LA-6030"/>
    <x v="1"/>
    <x v="1"/>
    <d v="2019-10-11T00:00:00"/>
    <x v="4"/>
    <n v="6.24"/>
    <x v="1278"/>
    <s v="MexicYucatMérida"/>
    <x v="1"/>
    <n v="49.404000000000003"/>
    <n v="2.8359999999999999"/>
  </r>
  <r>
    <x v="3"/>
    <s v="EH-1394582"/>
    <s v="MX-2019-EH1394582-42284"/>
    <s v="TEC-AC-3388"/>
    <x v="1"/>
    <x v="1"/>
    <d v="2019-10-11T00:00:00"/>
    <x v="7"/>
    <n v="58.16"/>
    <x v="1278"/>
    <s v="MexicYucatMérida"/>
    <x v="1"/>
    <n v="512.80700000000002"/>
    <n v="27.873000000000001"/>
  </r>
  <r>
    <x v="3"/>
    <s v="EH-1394582"/>
    <s v="MX-2019-EH1394582-42284"/>
    <s v="TEC-AC-5195"/>
    <x v="1"/>
    <x v="1"/>
    <d v="2019-10-11T00:00:00"/>
    <x v="1"/>
    <n v="18.12"/>
    <x v="1278"/>
    <s v="MexicYucatMérida"/>
    <x v="1"/>
    <n v="71.408000000000001"/>
    <n v="2.5920000000000001"/>
  </r>
  <r>
    <x v="3"/>
    <s v="EH-1394582"/>
    <s v="US-2019-EH1394582-42085"/>
    <s v="FUR-BO-4856"/>
    <x v="0"/>
    <x v="1"/>
    <d v="2019-03-26T00:00:00"/>
    <x v="1"/>
    <n v="-11.32"/>
    <x v="1354"/>
    <s v="MexicCoahuPiedras Negras"/>
    <x v="2"/>
    <n v="294.25799999999998"/>
    <n v="19.885999999999999"/>
  </r>
  <r>
    <x v="3"/>
    <s v="EH-1394582"/>
    <s v="US-2019-EH1394582-42085"/>
    <s v="FUR-CH-5397"/>
    <x v="0"/>
    <x v="1"/>
    <d v="2019-03-26T00:00:00"/>
    <x v="3"/>
    <n v="14.256"/>
    <x v="1354"/>
    <s v="MexicCoahuPiedras Negras"/>
    <x v="2"/>
    <n v="130.18162559999999"/>
    <n v="5.84"/>
  </r>
  <r>
    <x v="3"/>
    <s v="EH-1394582"/>
    <s v="US-2019-EH1394582-42085"/>
    <s v="OFF-AR-3483"/>
    <x v="0"/>
    <x v="1"/>
    <d v="2019-03-26T00:00:00"/>
    <x v="5"/>
    <n v="11.3"/>
    <x v="1354"/>
    <s v="MexicCoahuPiedras Negras"/>
    <x v="1"/>
    <n v="119.30500000000001"/>
    <n v="6.7949999999999999"/>
  </r>
  <r>
    <x v="3"/>
    <s v="EH-1394597"/>
    <s v="ID-2019-EH1394597-42174"/>
    <s v="OFF-FA-2946"/>
    <x v="3"/>
    <x v="2"/>
    <d v="2019-06-22T00:00:00"/>
    <x v="1"/>
    <n v="-11.07"/>
    <x v="1369"/>
    <s v="PakisPunjaGujranwala"/>
    <x v="5"/>
    <n v="15.25333333"/>
    <n v="2.31"/>
  </r>
  <r>
    <x v="3"/>
    <s v="EH-1399036"/>
    <s v="MX-2019-EH1399036-42083"/>
    <s v="OFF-FA-5483"/>
    <x v="1"/>
    <x v="2"/>
    <d v="2019-03-22T00:00:00"/>
    <x v="0"/>
    <n v="6.3840000000000003"/>
    <x v="1336"/>
    <s v="DominLa VeLa Vega"/>
    <x v="2"/>
    <n v="88.162999999999997"/>
    <n v="1.2130000000000001"/>
  </r>
  <r>
    <x v="3"/>
    <s v="EH-1399039"/>
    <s v="MX-2019-EH1399039-42173"/>
    <s v="OFF-BI-6382"/>
    <x v="1"/>
    <x v="1"/>
    <d v="2019-06-24T00:00:00"/>
    <x v="5"/>
    <n v="35.5"/>
    <x v="1162"/>
    <s v="El SaLa LiAntiguo Cuscatlán"/>
    <x v="1"/>
    <n v="328.4603333"/>
    <n v="10.723000000000001"/>
  </r>
  <r>
    <x v="3"/>
    <s v="EH-1399048"/>
    <s v="ES-2019-EH1399048-42019"/>
    <s v="OFF-LA-4696"/>
    <x v="1"/>
    <x v="1"/>
    <d v="2019-01-21T00:00:00"/>
    <x v="4"/>
    <n v="9.5399999999999991"/>
    <x v="1114"/>
    <s v="GermaHambuHamburg"/>
    <x v="1"/>
    <n v="43.673773580000002"/>
    <n v="2.04"/>
  </r>
  <r>
    <x v="3"/>
    <s v="EH-1399048"/>
    <s v="ES-2019-EH1399048-42019"/>
    <s v="TEC-CO-4777"/>
    <x v="1"/>
    <x v="1"/>
    <d v="2019-01-21T00:00:00"/>
    <x v="1"/>
    <n v="67.62"/>
    <x v="1114"/>
    <s v="GermaHambuHamburg"/>
    <x v="1"/>
    <n v="299.08999999999997"/>
    <n v="19.489999999999998"/>
  </r>
  <r>
    <x v="3"/>
    <s v="EH-1399048"/>
    <s v="ES-2019-EH1399048-42019"/>
    <s v="TEC-MA-5546"/>
    <x v="1"/>
    <x v="1"/>
    <d v="2019-01-21T00:00:00"/>
    <x v="3"/>
    <n v="62.43"/>
    <x v="1114"/>
    <s v="GermaHambuHamburg"/>
    <x v="1"/>
    <n v="393.76499999999999"/>
    <n v="16.059999999999999"/>
  </r>
  <r>
    <x v="3"/>
    <s v="EH-1399048"/>
    <s v="ES-2019-EH1399048-42267"/>
    <s v="OFF-ST-4029"/>
    <x v="2"/>
    <x v="1"/>
    <d v="2019-09-26T00:00:00"/>
    <x v="6"/>
    <n v="-14.904"/>
    <x v="1129"/>
    <s v="GermaSaxonDresden"/>
    <x v="8"/>
    <n v="32.655999999999999"/>
    <n v="3.44"/>
  </r>
  <r>
    <x v="3"/>
    <s v="EH-1399058"/>
    <s v="IN-2019-EH1399058-42325"/>
    <s v="FUR-CH-5750"/>
    <x v="1"/>
    <x v="2"/>
    <d v="2019-11-22T00:00:00"/>
    <x v="8"/>
    <n v="66.239999999999995"/>
    <x v="1307"/>
    <s v="IndiaJammuJammu"/>
    <x v="1"/>
    <n v="486.54222220000003"/>
    <n v="54.52"/>
  </r>
  <r>
    <x v="3"/>
    <s v="EH-1399080"/>
    <s v="MX-2019-EH1399080-42302"/>
    <s v="OFF-FA-5477"/>
    <x v="1"/>
    <x v="1"/>
    <d v="2019-10-29T00:00:00"/>
    <x v="4"/>
    <n v="0.3"/>
    <x v="1359"/>
    <s v="MartiMartiFort-de-France"/>
    <x v="1"/>
    <n v="66.688000000000002"/>
    <n v="2.3319999999999999"/>
  </r>
  <r>
    <x v="3"/>
    <s v="EH-1399080"/>
    <s v="MX-2019-EH1399080-42302"/>
    <s v="OFF-SU-4134"/>
    <x v="1"/>
    <x v="1"/>
    <d v="2019-10-29T00:00:00"/>
    <x v="5"/>
    <n v="0"/>
    <x v="1359"/>
    <s v="MartiMartiFort-de-France"/>
    <x v="1"/>
    <n v="262.565"/>
    <n v="6.11"/>
  </r>
  <r>
    <x v="3"/>
    <s v="EH-1399080"/>
    <s v="MX-2019-EH1399080-42302"/>
    <s v="OFF-SU-4137"/>
    <x v="1"/>
    <x v="1"/>
    <d v="2019-10-29T00:00:00"/>
    <x v="7"/>
    <n v="37.840000000000003"/>
    <x v="1359"/>
    <s v="MartiMartiFort-de-France"/>
    <x v="1"/>
    <n v="170.41800000000001"/>
    <n v="9.782"/>
  </r>
  <r>
    <x v="3"/>
    <s v="EH-1399082"/>
    <s v="MX-2019-EH1399082-42291"/>
    <s v="OFF-LA-5399"/>
    <x v="2"/>
    <x v="1"/>
    <d v="2019-10-20T00:00:00"/>
    <x v="1"/>
    <n v="2.48"/>
    <x v="1226"/>
    <s v="MexicPueblTeziutlán"/>
    <x v="1"/>
    <n v="12.48"/>
    <n v="1.56"/>
  </r>
  <r>
    <x v="3"/>
    <s v="EH-14005102"/>
    <s v="IN-2019-EH14005102-42297"/>
    <s v="FUR-FU-3066"/>
    <x v="0"/>
    <x v="2"/>
    <d v="2019-10-22T00:00:00"/>
    <x v="6"/>
    <n v="18.945"/>
    <x v="1217"/>
    <s v="PhiliCalabCainta"/>
    <x v="14"/>
    <n v="118.66500000000001"/>
    <n v="24.73"/>
  </r>
  <r>
    <x v="3"/>
    <s v="EH-14005139"/>
    <s v="IT-2019-EH14005139-42355"/>
    <s v="OFF-BI-4828"/>
    <x v="1"/>
    <x v="1"/>
    <d v="2019-12-22T00:00:00"/>
    <x v="1"/>
    <n v="-5.73"/>
    <x v="1230"/>
    <s v="UniteEnglaSheffield"/>
    <x v="5"/>
    <n v="12.06"/>
    <n v="1.25"/>
  </r>
  <r>
    <x v="3"/>
    <s v="EH-14005139"/>
    <s v="IT-2019-EH14005139-42355"/>
    <s v="TEC-CO-3686"/>
    <x v="1"/>
    <x v="1"/>
    <d v="2019-12-22T00:00:00"/>
    <x v="8"/>
    <n v="-639.72"/>
    <x v="1230"/>
    <s v="UniteEnglaSheffield"/>
    <x v="5"/>
    <n v="1490.38"/>
    <n v="75.13"/>
  </r>
  <r>
    <x v="3"/>
    <s v="EH-140051402"/>
    <s v="CA-2019-EH14005140-42270"/>
    <s v="FUR-BO-5522"/>
    <x v="3"/>
    <x v="2"/>
    <d v="2019-09-25T00:00:00"/>
    <x v="1"/>
    <n v="41.133200000000002"/>
    <x v="1272"/>
    <s v="UniteMichiLansing"/>
    <x v="1"/>
    <n v="241.96"/>
    <n v="50.32"/>
  </r>
  <r>
    <x v="3"/>
    <s v="EH-140051402"/>
    <s v="CA-2019-EH14005140-42270"/>
    <s v="OFF-LA-3233"/>
    <x v="3"/>
    <x v="2"/>
    <d v="2019-09-25T00:00:00"/>
    <x v="9"/>
    <n v="13.3056"/>
    <x v="1272"/>
    <s v="UniteMichiLansing"/>
    <x v="1"/>
    <n v="30.52"/>
    <n v="7.1"/>
  </r>
  <r>
    <x v="3"/>
    <s v="EH-140051406"/>
    <s v="CA-2019-EH14005140-42340"/>
    <s v="OFF-EN-5651"/>
    <x v="1"/>
    <x v="1"/>
    <d v="2019-12-06T00:00:00"/>
    <x v="5"/>
    <n v="35.329500000000003"/>
    <x v="1193"/>
    <s v="UnitePennsPhiladelphia"/>
    <x v="2"/>
    <n v="108.11"/>
    <n v="10.17"/>
  </r>
  <r>
    <x v="3"/>
    <s v="EH-140051406"/>
    <s v="CA-2019-EH14005140-42340"/>
    <s v="TEC-PH-3406"/>
    <x v="1"/>
    <x v="1"/>
    <d v="2019-12-06T00:00:00"/>
    <x v="0"/>
    <n v="9.4436999999999998"/>
    <x v="1193"/>
    <s v="UnitePennsPhiladelphia"/>
    <x v="7"/>
    <n v="69.653999999999996"/>
    <n v="1.62"/>
  </r>
  <r>
    <x v="3"/>
    <s v="EH-140051408"/>
    <s v="CA-2019-EH14005140-42160"/>
    <s v="OFF-BI-4372"/>
    <x v="3"/>
    <x v="3"/>
    <d v="2019-06-05T00:00:00"/>
    <x v="0"/>
    <n v="54.04"/>
    <x v="1098"/>
    <s v="UniteArkanJonesboro"/>
    <x v="1"/>
    <n v="130.47"/>
    <n v="12.19"/>
  </r>
  <r>
    <x v="3"/>
    <s v="EH-140051408"/>
    <s v="CA-2019-EH14005140-42160"/>
    <s v="OFF-BI-4884"/>
    <x v="3"/>
    <x v="3"/>
    <d v="2019-06-05T00:00:00"/>
    <x v="4"/>
    <n v="4.3883999999999999"/>
    <x v="1098"/>
    <s v="UniteArkanJonesboro"/>
    <x v="1"/>
    <n v="14.055"/>
    <n v="3.36"/>
  </r>
  <r>
    <x v="3"/>
    <s v="EH-140051408"/>
    <s v="CA-2019-EH14005140-42367"/>
    <s v="OFF-ST-3745"/>
    <x v="1"/>
    <x v="1"/>
    <d v="2020-01-04T00:00:00"/>
    <x v="3"/>
    <n v="-12.956799999999999"/>
    <x v="1099"/>
    <s v="UniteTenneNashville"/>
    <x v="2"/>
    <n v="69.793999999999997"/>
    <n v="6.57"/>
  </r>
  <r>
    <x v="3"/>
    <s v="EH-1400518"/>
    <s v="MX-2019-EH1400518-42271"/>
    <s v="OFF-ST-6067"/>
    <x v="1"/>
    <x v="1"/>
    <d v="2019-09-28T00:00:00"/>
    <x v="1"/>
    <n v="23.92"/>
    <x v="1243"/>
    <s v="BraziRio GUruguaiana"/>
    <x v="1"/>
    <n v="117.2802222"/>
    <n v="3.8620000000000001"/>
  </r>
  <r>
    <x v="3"/>
    <s v="EH-1400527"/>
    <s v="IN-2019-EH1400527-42276"/>
    <s v="OFF-PA-4461"/>
    <x v="1"/>
    <x v="1"/>
    <d v="2019-10-03T00:00:00"/>
    <x v="4"/>
    <n v="18.899999999999999"/>
    <x v="1343"/>
    <s v="ChinaChongChongqing"/>
    <x v="1"/>
    <n v="211.26"/>
    <n v="9.1199999999999992"/>
  </r>
  <r>
    <x v="3"/>
    <s v="EH-1400527"/>
    <s v="IN-2019-EH1400527-42276"/>
    <s v="OFF-PA-5854"/>
    <x v="1"/>
    <x v="1"/>
    <d v="2019-10-03T00:00:00"/>
    <x v="3"/>
    <n v="6.81"/>
    <x v="1343"/>
    <s v="ChinaChongChongqing"/>
    <x v="1"/>
    <n v="34.590000000000003"/>
    <n v="1.8"/>
  </r>
  <r>
    <x v="3"/>
    <s v="EH-1400527"/>
    <s v="IN-2019-EH1400527-42276"/>
    <s v="OFF-SU-4312"/>
    <x v="1"/>
    <x v="1"/>
    <d v="2019-10-03T00:00:00"/>
    <x v="3"/>
    <n v="2.16"/>
    <x v="1343"/>
    <s v="ChinaChongChongqing"/>
    <x v="1"/>
    <n v="17.579999999999998"/>
    <n v="1.45"/>
  </r>
  <r>
    <x v="3"/>
    <s v="EH-1400551"/>
    <s v="US-2019-EH1400551-42315"/>
    <s v="FUR-TA-5051"/>
    <x v="1"/>
    <x v="3"/>
    <d v="2019-11-07T00:00:00"/>
    <x v="6"/>
    <n v="-20.376000000000001"/>
    <x v="1118"/>
    <s v="GuateGuateMixco"/>
    <x v="2"/>
    <n v="1221.2329999999999"/>
    <n v="86.263000000000005"/>
  </r>
  <r>
    <x v="3"/>
    <s v="EH-1400555"/>
    <s v="US-2019-EH1400555-42341"/>
    <s v="TEC-AC-5219"/>
    <x v="1"/>
    <x v="1"/>
    <d v="2019-12-10T00:00:00"/>
    <x v="1"/>
    <n v="-12.896000000000001"/>
    <x v="1093"/>
    <s v="HonduFrancTegucigalpa"/>
    <x v="7"/>
    <n v="42.105666669999998"/>
    <n v="1.677"/>
  </r>
  <r>
    <x v="3"/>
    <s v="EH-1400558"/>
    <s v="IN-2019-EH1400558-42280"/>
    <s v="OFF-LA-4662"/>
    <x v="1"/>
    <x v="1"/>
    <d v="2019-10-07T00:00:00"/>
    <x v="1"/>
    <n v="9"/>
    <x v="1377"/>
    <s v="IndiaKeralKozhikode"/>
    <x v="1"/>
    <n v="27.72428571"/>
    <n v="1.24"/>
  </r>
  <r>
    <x v="3"/>
    <s v="EH-1400559"/>
    <s v="ID-2019-EH1400559-42039"/>
    <s v="OFF-FA-5477"/>
    <x v="0"/>
    <x v="1"/>
    <d v="2019-02-08T00:00:00"/>
    <x v="10"/>
    <n v="-24.561900000000001"/>
    <x v="1268"/>
    <s v="IndonSumatPadang"/>
    <x v="16"/>
    <n v="121.77886669999999"/>
    <n v="12.35"/>
  </r>
  <r>
    <x v="3"/>
    <s v="EH-14125139"/>
    <s v="ES-2019-EH14125139-42230"/>
    <s v="OFF-ST-6024"/>
    <x v="2"/>
    <x v="1"/>
    <d v="2019-08-20T00:00:00"/>
    <x v="3"/>
    <n v="0.9"/>
    <x v="1262"/>
    <s v="UniteWalesCardiff"/>
    <x v="1"/>
    <n v="14.795"/>
    <n v="1.18"/>
  </r>
  <r>
    <x v="3"/>
    <s v="EH-14125139"/>
    <s v="ES-2019-EH14125139-42230"/>
    <s v="TEC-MA-4212"/>
    <x v="2"/>
    <x v="1"/>
    <d v="2019-08-20T00:00:00"/>
    <x v="4"/>
    <n v="84.24"/>
    <x v="1262"/>
    <s v="UniteWalesCardiff"/>
    <x v="1"/>
    <n v="429.73750000000001"/>
    <n v="60.19"/>
  </r>
  <r>
    <x v="3"/>
    <s v="EH-14125139"/>
    <s v="ES-2019-EH14125139-42230"/>
    <s v="TEC-PH-5835"/>
    <x v="2"/>
    <x v="1"/>
    <d v="2019-08-20T00:00:00"/>
    <x v="1"/>
    <n v="114.3"/>
    <x v="1262"/>
    <s v="UniteWalesCardiff"/>
    <x v="1"/>
    <n v="326.47000000000003"/>
    <n v="41.29"/>
  </r>
  <r>
    <x v="3"/>
    <s v="EH-141251404"/>
    <s v="CA-2019-EH14125140-42035"/>
    <s v="FUR-CH-5410"/>
    <x v="2"/>
    <x v="1"/>
    <d v="2019-02-07T00:00:00"/>
    <x v="3"/>
    <n v="-13.588200000000001"/>
    <x v="1368"/>
    <s v="UniteCalifSan Francisco"/>
    <x v="2"/>
    <n v="132.91399999999999"/>
    <n v="14.17"/>
  </r>
  <r>
    <x v="3"/>
    <s v="EH-141251404"/>
    <s v="CA-2019-EH14125140-42035"/>
    <s v="OFF-AR-3852"/>
    <x v="2"/>
    <x v="1"/>
    <d v="2019-02-07T00:00:00"/>
    <x v="0"/>
    <n v="5.7329999999999997"/>
    <x v="1368"/>
    <s v="UniteCalifSan Francisco"/>
    <x v="1"/>
    <n v="16.498750000000001"/>
    <n v="1.36"/>
  </r>
  <r>
    <x v="3"/>
    <s v="EH-141251404"/>
    <s v="CA-2019-EH14125140-42035"/>
    <s v="OFF-AR-5317"/>
    <x v="2"/>
    <x v="1"/>
    <d v="2019-02-07T00:00:00"/>
    <x v="4"/>
    <n v="2.3814000000000002"/>
    <x v="1368"/>
    <s v="UniteCalifSan Francisco"/>
    <x v="1"/>
    <n v="8.8199999990000002"/>
    <n v="1.69"/>
  </r>
  <r>
    <x v="3"/>
    <s v="EH-141251406"/>
    <s v="CA-2019-EH14125140-42177"/>
    <s v="OFF-BI-4837"/>
    <x v="1"/>
    <x v="1"/>
    <d v="2019-06-26T00:00:00"/>
    <x v="5"/>
    <n v="40.375999999999998"/>
    <x v="1317"/>
    <s v="UniteWest Wheeling"/>
    <x v="1"/>
    <n v="90.735555559999995"/>
    <n v="7.22"/>
  </r>
  <r>
    <x v="3"/>
    <s v="EH-141251406"/>
    <s v="CA-2019-EH14125140-42177"/>
    <s v="OFF-BI-6634"/>
    <x v="1"/>
    <x v="1"/>
    <d v="2019-06-26T00:00:00"/>
    <x v="1"/>
    <n v="3.0575999999999999"/>
    <x v="1317"/>
    <s v="UniteWest Wheeling"/>
    <x v="1"/>
    <n v="10.3"/>
    <n v="1.49"/>
  </r>
  <r>
    <x v="3"/>
    <s v="EH-141251406"/>
    <s v="CA-2019-EH14125140-42177"/>
    <s v="OFF-PA-6459"/>
    <x v="1"/>
    <x v="1"/>
    <d v="2019-06-26T00:00:00"/>
    <x v="8"/>
    <n v="219.44159999999999"/>
    <x v="1317"/>
    <s v="UniteWest Wheeling"/>
    <x v="1"/>
    <n v="489.31200000000001"/>
    <n v="32.880000000000003"/>
  </r>
  <r>
    <x v="3"/>
    <s v="EH-141251408"/>
    <s v="CA-2019-EH14125140-42217"/>
    <s v="TEC-AC-6316"/>
    <x v="1"/>
    <x v="1"/>
    <d v="2019-08-05T00:00:00"/>
    <x v="1"/>
    <n v="8.2848000000000006"/>
    <x v="1205"/>
    <s v="UniteFloriFort Lauderdale"/>
    <x v="2"/>
    <n v="41.884799999999998"/>
    <n v="2.96"/>
  </r>
  <r>
    <x v="3"/>
    <s v="EH-1412539"/>
    <s v="MX-2019-EH1412539-42140"/>
    <s v="FUR-BO-3893"/>
    <x v="1"/>
    <x v="2"/>
    <d v="2019-05-18T00:00:00"/>
    <x v="5"/>
    <n v="121.5"/>
    <x v="1088"/>
    <s v="El SaSan SApopa"/>
    <x v="1"/>
    <n v="719.39433329999997"/>
    <n v="26.588999999999999"/>
  </r>
  <r>
    <x v="3"/>
    <s v="EH-1412539"/>
    <s v="MX-2019-EH1412539-42140"/>
    <s v="FUR-CH-5454"/>
    <x v="1"/>
    <x v="2"/>
    <d v="2019-05-18T00:00:00"/>
    <x v="1"/>
    <n v="49.4"/>
    <x v="1088"/>
    <s v="El SaSan SApopa"/>
    <x v="1"/>
    <n v="414.86599999999999"/>
    <n v="19.562000000000001"/>
  </r>
  <r>
    <x v="3"/>
    <s v="EH-1412539"/>
    <s v="MX-2019-EH1412539-42140"/>
    <s v="FUR-FU-3935"/>
    <x v="1"/>
    <x v="2"/>
    <d v="2019-05-18T00:00:00"/>
    <x v="6"/>
    <n v="27.24"/>
    <x v="1088"/>
    <s v="El SaSan SApopa"/>
    <x v="1"/>
    <n v="339.959"/>
    <n v="10.590999999999999"/>
  </r>
  <r>
    <x v="3"/>
    <s v="EH-1412539"/>
    <s v="MX-2019-EH1412539-42140"/>
    <s v="FUR-FU-6260"/>
    <x v="1"/>
    <x v="2"/>
    <d v="2019-05-18T00:00:00"/>
    <x v="5"/>
    <n v="5.2"/>
    <x v="1088"/>
    <s v="El SaSan SApopa"/>
    <x v="1"/>
    <n v="100.43961109999999"/>
    <n v="5.984"/>
  </r>
  <r>
    <x v="3"/>
    <s v="EH-1412539"/>
    <s v="MX-2019-EH1412539-42140"/>
    <s v="OFF-EN-4448"/>
    <x v="1"/>
    <x v="2"/>
    <d v="2019-05-18T00:00:00"/>
    <x v="4"/>
    <n v="19.62"/>
    <x v="1088"/>
    <s v="El SaSan SApopa"/>
    <x v="1"/>
    <n v="106.52"/>
    <n v="6.67"/>
  </r>
  <r>
    <x v="3"/>
    <s v="EH-1412539"/>
    <s v="MX-2019-EH1412539-42140"/>
    <s v="OFF-PA-6601"/>
    <x v="1"/>
    <x v="2"/>
    <d v="2019-05-18T00:00:00"/>
    <x v="4"/>
    <n v="12"/>
    <x v="1088"/>
    <s v="El SaSan SApopa"/>
    <x v="1"/>
    <n v="150.6052857"/>
    <n v="7.0490000000000004"/>
  </r>
  <r>
    <x v="3"/>
    <s v="EH-1412539"/>
    <s v="MX-2019-EH1412539-42140"/>
    <s v="TEC-CO-3592"/>
    <x v="1"/>
    <x v="2"/>
    <d v="2019-05-18T00:00:00"/>
    <x v="0"/>
    <n v="131.91612000000001"/>
    <x v="1088"/>
    <s v="El SaSan SApopa"/>
    <x v="13"/>
    <n v="1545.7372600000001"/>
    <n v="74.385999999999996"/>
  </r>
  <r>
    <x v="3"/>
    <s v="EH-1412545"/>
    <s v="ES-2019-EH1412545-42245"/>
    <s v="TEC-CO-4574"/>
    <x v="1"/>
    <x v="1"/>
    <d v="2019-09-03T00:00:00"/>
    <x v="5"/>
    <n v="38.497500000000002"/>
    <x v="1282"/>
    <s v="FrancIle-dPlaisir"/>
    <x v="11"/>
    <n v="901.22785710000005"/>
    <n v="72.52"/>
  </r>
  <r>
    <x v="3"/>
    <s v="EH-1412545"/>
    <s v="ES-2019-EH1412545-42245"/>
    <s v="TEC-PH-3148"/>
    <x v="1"/>
    <x v="1"/>
    <d v="2019-09-03T00:00:00"/>
    <x v="9"/>
    <n v="745.875"/>
    <x v="1282"/>
    <s v="FrancIle-dPlaisir"/>
    <x v="11"/>
    <n v="5881.7084999999997"/>
    <n v="439.41"/>
  </r>
  <r>
    <x v="3"/>
    <s v="EH-141257"/>
    <s v="IN-2019-EH141257-42039"/>
    <s v="OFF-FA-2944"/>
    <x v="0"/>
    <x v="1"/>
    <d v="2019-02-08T00:00:00"/>
    <x v="4"/>
    <n v="1.6379999999999999"/>
    <x v="1268"/>
    <s v="AustrVictoMelbourne"/>
    <x v="3"/>
    <n v="43.100499999999997"/>
    <n v="4.28"/>
  </r>
  <r>
    <x v="3"/>
    <s v="EH-141257"/>
    <s v="IN-2019-EH141257-42267"/>
    <s v="OFF-LA-4536"/>
    <x v="0"/>
    <x v="2"/>
    <d v="2019-09-23T00:00:00"/>
    <x v="1"/>
    <n v="4.3140000000000001"/>
    <x v="1129"/>
    <s v="AustrVictoMelbourne"/>
    <x v="3"/>
    <n v="18.704000000000001"/>
    <n v="1.27"/>
  </r>
  <r>
    <x v="3"/>
    <s v="EH-1412592"/>
    <s v="IN-2019-EH1412592-42217"/>
    <s v="FUR-BO-3640"/>
    <x v="1"/>
    <x v="0"/>
    <d v="2019-08-02T00:00:00"/>
    <x v="3"/>
    <n v="157.74"/>
    <x v="1205"/>
    <s v="New ZBay oTauranga"/>
    <x v="1"/>
    <n v="436.99333330000002"/>
    <n v="43.98"/>
  </r>
  <r>
    <x v="3"/>
    <s v="EH-141851406"/>
    <s v="CA-2019-EH14185140-42264"/>
    <s v="OFF-PA-6480"/>
    <x v="0"/>
    <x v="2"/>
    <d v="2019-09-19T00:00:00"/>
    <x v="6"/>
    <n v="6.42"/>
    <x v="1119"/>
    <s v="UnitePennsPhiladelphia"/>
    <x v="2"/>
    <n v="25.698"/>
    <n v="2.91"/>
  </r>
  <r>
    <x v="3"/>
    <s v="EH-1418531"/>
    <s v="MX-2019-EH1418531-42166"/>
    <s v="OFF-ST-6248"/>
    <x v="2"/>
    <x v="1"/>
    <d v="2019-06-17T00:00:00"/>
    <x v="5"/>
    <n v="147.5"/>
    <x v="1209"/>
    <s v="CubaGranmBayamo"/>
    <x v="1"/>
    <n v="804.64306350000004"/>
    <n v="77.149000000000001"/>
  </r>
  <r>
    <x v="3"/>
    <s v="EH-1418548"/>
    <s v="ES-2019-EH1418548-42125"/>
    <s v="FUR-CH-5447"/>
    <x v="3"/>
    <x v="0"/>
    <d v="2019-05-04T00:00:00"/>
    <x v="4"/>
    <n v="41.526000000000003"/>
    <x v="1191"/>
    <s v="GermaLowerLangenhagen"/>
    <x v="3"/>
    <n v="480.97557139999998"/>
    <n v="20.21"/>
  </r>
  <r>
    <x v="3"/>
    <s v="EH-1418548"/>
    <s v="ES-2019-EH1418548-42146"/>
    <s v="OFF-ST-5693"/>
    <x v="0"/>
    <x v="0"/>
    <d v="2019-05-23T00:00:00"/>
    <x v="0"/>
    <n v="158.529"/>
    <x v="1280"/>
    <s v="GermaLowerHildesheim"/>
    <x v="3"/>
    <n v="1057.9349999999999"/>
    <n v="135.6"/>
  </r>
  <r>
    <x v="3"/>
    <s v="EH-141855"/>
    <s v="US-2019-EH141855-42302"/>
    <s v="OFF-SU-2979"/>
    <x v="1"/>
    <x v="1"/>
    <d v="2019-10-30T00:00:00"/>
    <x v="1"/>
    <n v="-1.472"/>
    <x v="1359"/>
    <s v="ArgenProviNecochea"/>
    <x v="7"/>
    <n v="40.912999999999997"/>
    <n v="1.7190000000000001"/>
  </r>
  <r>
    <x v="3"/>
    <s v="EH-1418588"/>
    <s v="IN-2019-EH1418588-42098"/>
    <s v="FUR-TA-5069"/>
    <x v="1"/>
    <x v="1"/>
    <d v="2019-04-10T00:00:00"/>
    <x v="7"/>
    <n v="-511.4436"/>
    <x v="1382"/>
    <s v="MyanmYangoYangon"/>
    <x v="25"/>
    <n v="458.15640000000002"/>
    <n v="30.75"/>
  </r>
  <r>
    <x v="3"/>
    <s v="EH-3765146"/>
    <s v="ZA-2019-EH3765146-42241"/>
    <s v="OFF-LA-5384"/>
    <x v="1"/>
    <x v="1"/>
    <d v="2019-08-31T00:00:00"/>
    <x v="6"/>
    <n v="6.66"/>
    <x v="1075"/>
    <s v="ZambiSouthLivingstone"/>
    <x v="1"/>
    <n v="55.66"/>
    <n v="2.2400000000000002"/>
  </r>
  <r>
    <x v="3"/>
    <s v="EH-376546"/>
    <s v="GB-2019-EH376546-42050"/>
    <s v="OFF-BI-2892"/>
    <x v="1"/>
    <x v="1"/>
    <d v="2019-02-21T00:00:00"/>
    <x v="1"/>
    <n v="13.32"/>
    <x v="1401"/>
    <s v="GabonEstuaLibreville"/>
    <x v="1"/>
    <n v="36.07"/>
    <n v="2.0699999999999998"/>
  </r>
  <r>
    <x v="3"/>
    <s v="EH-376549"/>
    <s v="GH-2019-EH376549-42165"/>
    <s v="FUR-CH-5796"/>
    <x v="1"/>
    <x v="1"/>
    <d v="2019-06-16T00:00:00"/>
    <x v="3"/>
    <n v="0"/>
    <x v="1201"/>
    <s v="GhanaAshanKumasi"/>
    <x v="1"/>
    <n v="155.46"/>
    <n v="9.5399999999999991"/>
  </r>
  <r>
    <x v="3"/>
    <s v="EH-3945117"/>
    <s v="SF-2019-EH3945117-42075"/>
    <s v="OFF-AP-3579"/>
    <x v="3"/>
    <x v="2"/>
    <d v="2019-03-15T00:00:00"/>
    <x v="3"/>
    <n v="101.07"/>
    <x v="1297"/>
    <s v="SouthWesteCape Town"/>
    <x v="1"/>
    <n v="575.20888890000003"/>
    <n v="139.62"/>
  </r>
  <r>
    <x v="3"/>
    <s v="EH-3945117"/>
    <s v="SF-2019-EH3945117-42075"/>
    <s v="OFF-BI-2912"/>
    <x v="3"/>
    <x v="2"/>
    <d v="2019-03-15T00:00:00"/>
    <x v="7"/>
    <n v="0.96"/>
    <x v="1297"/>
    <s v="SouthWesteCape Town"/>
    <x v="1"/>
    <n v="30.49"/>
    <n v="5.99"/>
  </r>
  <r>
    <x v="3"/>
    <s v="EH-3945117"/>
    <s v="SF-2019-EH3945117-42075"/>
    <s v="OFF-BI-3249"/>
    <x v="3"/>
    <x v="2"/>
    <d v="2019-03-15T00:00:00"/>
    <x v="3"/>
    <n v="4.1100000000000003"/>
    <x v="1297"/>
    <s v="SouthWesteCape Town"/>
    <x v="1"/>
    <n v="11.74"/>
    <n v="4.09"/>
  </r>
  <r>
    <x v="3"/>
    <s v="EH-3945117"/>
    <s v="SF-2019-EH3945117-42075"/>
    <s v="OFF-BI-6399"/>
    <x v="3"/>
    <x v="2"/>
    <d v="2019-03-15T00:00:00"/>
    <x v="3"/>
    <n v="2.25"/>
    <x v="1297"/>
    <s v="SouthWesteCape Town"/>
    <x v="1"/>
    <n v="6.8333333329999997"/>
    <n v="1.43"/>
  </r>
  <r>
    <x v="3"/>
    <s v="EH-3945117"/>
    <s v="SF-2019-EH3945117-42075"/>
    <s v="OFF-EN-4439"/>
    <x v="3"/>
    <x v="2"/>
    <d v="2019-03-15T00:00:00"/>
    <x v="6"/>
    <n v="81"/>
    <x v="1297"/>
    <s v="SouthWesteCape Town"/>
    <x v="1"/>
    <n v="367.56"/>
    <n v="18.420000000000002"/>
  </r>
  <r>
    <x v="3"/>
    <s v="EH-3945117"/>
    <s v="SF-2019-EH3945117-42075"/>
    <s v="OFF-ST-5708"/>
    <x v="3"/>
    <x v="2"/>
    <d v="2019-03-15T00:00:00"/>
    <x v="3"/>
    <n v="18.96"/>
    <x v="1297"/>
    <s v="SouthWesteCape Town"/>
    <x v="1"/>
    <n v="64.474999999999994"/>
    <n v="19.670000000000002"/>
  </r>
  <r>
    <x v="3"/>
    <s v="EH-394529"/>
    <s v="IV-2019-EH394529-42258"/>
    <s v="FUR-FU-6242"/>
    <x v="1"/>
    <x v="1"/>
    <d v="2019-09-16T00:00:00"/>
    <x v="7"/>
    <n v="79.08"/>
    <x v="1311"/>
    <s v="Cote LagunAbidjan"/>
    <x v="1"/>
    <n v="180.74"/>
    <n v="20.66"/>
  </r>
  <r>
    <x v="3"/>
    <s v="EH-394529"/>
    <s v="IV-2019-EH394529-42258"/>
    <s v="OFF-AR-6117"/>
    <x v="1"/>
    <x v="1"/>
    <d v="2019-09-16T00:00:00"/>
    <x v="1"/>
    <n v="16.739999999999998"/>
    <x v="1311"/>
    <s v="Cote LagunAbidjan"/>
    <x v="1"/>
    <n v="60.405999999999999"/>
    <n v="2.17"/>
  </r>
  <r>
    <x v="3"/>
    <s v="EH-3990134"/>
    <s v="TU-2019-EH3990134-42336"/>
    <s v="OFF-EN-3661"/>
    <x v="1"/>
    <x v="1"/>
    <d v="2019-12-02T00:00:00"/>
    <x v="1"/>
    <n v="-16.655999999999999"/>
    <x v="1324"/>
    <s v="TurkeAnkarAnkara"/>
    <x v="8"/>
    <n v="42.117333330000001"/>
    <n v="2.96"/>
  </r>
  <r>
    <x v="3"/>
    <s v="EH-4005103"/>
    <s v="PL-2019-EH4005103-42173"/>
    <s v="FUR-FU-3949"/>
    <x v="1"/>
    <x v="1"/>
    <d v="2019-06-23T00:00:00"/>
    <x v="3"/>
    <n v="8.7899999999999991"/>
    <x v="1162"/>
    <s v="PolanGreatPoznan"/>
    <x v="1"/>
    <n v="21.383333329999999"/>
    <n v="1.38"/>
  </r>
  <r>
    <x v="3"/>
    <s v="EH-4005103"/>
    <s v="PL-2019-EH4005103-42173"/>
    <s v="FUR-TA-4692"/>
    <x v="1"/>
    <x v="1"/>
    <d v="2019-06-23T00:00:00"/>
    <x v="1"/>
    <n v="20.58"/>
    <x v="1162"/>
    <s v="PolanGreatPoznan"/>
    <x v="1"/>
    <n v="1098.564286"/>
    <n v="69.17"/>
  </r>
  <r>
    <x v="3"/>
    <s v="EH-4005103"/>
    <s v="PL-2019-EH4005103-42173"/>
    <s v="OFF-FA-5475"/>
    <x v="1"/>
    <x v="1"/>
    <d v="2019-06-23T00:00:00"/>
    <x v="1"/>
    <n v="15.84"/>
    <x v="1162"/>
    <s v="PolanGreatPoznan"/>
    <x v="1"/>
    <n v="39.35"/>
    <n v="2.4500000000000002"/>
  </r>
  <r>
    <x v="3"/>
    <s v="EH-4005103"/>
    <s v="PL-2019-EH4005103-42173"/>
    <s v="TEC-MA-5015"/>
    <x v="1"/>
    <x v="1"/>
    <d v="2019-06-23T00:00:00"/>
    <x v="1"/>
    <n v="238.44"/>
    <x v="1162"/>
    <s v="PolanGreatPoznan"/>
    <x v="1"/>
    <n v="600.20777780000003"/>
    <n v="24.85"/>
  </r>
  <r>
    <x v="3"/>
    <s v="EH-4005108"/>
    <s v="RS-2019-EH4005108-42159"/>
    <s v="OFF-FA-2948"/>
    <x v="1"/>
    <x v="1"/>
    <d v="2019-06-10T00:00:00"/>
    <x v="3"/>
    <n v="0.21"/>
    <x v="1320"/>
    <s v="RussiYarosYaroslavl'"/>
    <x v="1"/>
    <n v="15.145"/>
    <n v="1.76"/>
  </r>
  <r>
    <x v="3"/>
    <s v="EH-400549"/>
    <s v="GH-2019-EH400549-42173"/>
    <s v="OFF-FA-3044"/>
    <x v="1"/>
    <x v="2"/>
    <d v="2019-06-21T00:00:00"/>
    <x v="3"/>
    <n v="6.39"/>
    <x v="1162"/>
    <s v="GhanaAshanKumasi"/>
    <x v="1"/>
    <n v="16.97"/>
    <n v="1.23"/>
  </r>
  <r>
    <x v="3"/>
    <s v="EH-4125117"/>
    <s v="SF-2019-EH4125117-42244"/>
    <s v="OFF-LA-3311"/>
    <x v="0"/>
    <x v="1"/>
    <d v="2019-09-01T00:00:00"/>
    <x v="1"/>
    <n v="7.92"/>
    <x v="1084"/>
    <s v="SouthGautePretoria"/>
    <x v="1"/>
    <n v="23.121111110000001"/>
    <n v="1.37"/>
  </r>
  <r>
    <x v="3"/>
    <s v="EH-4125117"/>
    <s v="SF-2019-EH4125117-42244"/>
    <s v="TEC-AC-5218"/>
    <x v="0"/>
    <x v="1"/>
    <d v="2019-09-01T00:00:00"/>
    <x v="3"/>
    <n v="2.0699999999999998"/>
    <x v="1084"/>
    <s v="SouthGautePretoria"/>
    <x v="1"/>
    <n v="29.91"/>
    <n v="5.85"/>
  </r>
  <r>
    <x v="3"/>
    <s v="EH-4125117"/>
    <s v="SF-2019-EH4125117-42244"/>
    <s v="TEC-AC-5880"/>
    <x v="0"/>
    <x v="1"/>
    <d v="2019-09-01T00:00:00"/>
    <x v="3"/>
    <n v="4.2"/>
    <x v="1084"/>
    <s v="SouthGautePretoria"/>
    <x v="1"/>
    <n v="41.24"/>
    <n v="6.31"/>
  </r>
  <r>
    <x v="3"/>
    <s v="EH-4125134"/>
    <s v="TU-2019-EH4125134-42068"/>
    <s v="FUR-CH-4531"/>
    <x v="0"/>
    <x v="0"/>
    <d v="2019-03-07T00:00:00"/>
    <x v="6"/>
    <n v="-880.95600000000002"/>
    <x v="1234"/>
    <s v="TurkeBalikBandirma"/>
    <x v="8"/>
    <n v="1216.0340000000001"/>
    <n v="234.15"/>
  </r>
  <r>
    <x v="3"/>
    <s v="EH-4125134"/>
    <s v="TU-2019-EH4125134-42271"/>
    <s v="OFF-AP-4501"/>
    <x v="0"/>
    <x v="1"/>
    <d v="2019-09-28T00:00:00"/>
    <x v="1"/>
    <n v="-419.65199999999999"/>
    <x v="1243"/>
    <s v="TurkeIstanIstanbul"/>
    <x v="8"/>
    <n v="465.50161450000002"/>
    <n v="24.45"/>
  </r>
  <r>
    <x v="3"/>
    <s v="EH-4125134"/>
    <s v="TU-2019-EH4125134-42271"/>
    <s v="OFF-AR-3462"/>
    <x v="0"/>
    <x v="1"/>
    <d v="2019-09-28T00:00:00"/>
    <x v="3"/>
    <n v="-7.8719999999999999"/>
    <x v="1243"/>
    <s v="TurkeIstanIstanbul"/>
    <x v="8"/>
    <n v="12.59128767"/>
    <n v="2.08"/>
  </r>
  <r>
    <x v="3"/>
    <s v="EH-4125134"/>
    <s v="TU-2019-EH4125134-42271"/>
    <s v="TEC-AC-5099"/>
    <x v="0"/>
    <x v="1"/>
    <d v="2019-09-28T00:00:00"/>
    <x v="1"/>
    <n v="-10.391999999999999"/>
    <x v="1243"/>
    <s v="TurkeIstanIstanbul"/>
    <x v="8"/>
    <n v="27.356000000000002"/>
    <n v="4.0599999999999996"/>
  </r>
  <r>
    <x v="3"/>
    <s v="EH-4125147"/>
    <s v="ZA-2019-EH4125147-42307"/>
    <s v="OFF-PA-4002"/>
    <x v="1"/>
    <x v="0"/>
    <d v="2019-11-01T00:00:00"/>
    <x v="1"/>
    <n v="-27.606000000000002"/>
    <x v="1286"/>
    <s v="ZimbaHararChitungwiza"/>
    <x v="9"/>
    <n v="20.13066667"/>
    <n v="1.19"/>
  </r>
  <r>
    <x v="3"/>
    <s v="EH-4125147"/>
    <s v="ZA-2019-EH4125147-42307"/>
    <s v="OFF-ST-5705"/>
    <x v="1"/>
    <x v="0"/>
    <d v="2019-11-01T00:00:00"/>
    <x v="3"/>
    <n v="-40.401000000000003"/>
    <x v="1286"/>
    <s v="ZimbaHararChitungwiza"/>
    <x v="9"/>
    <n v="21.369"/>
    <n v="3.12"/>
  </r>
  <r>
    <x v="3"/>
    <s v="EH-4125147"/>
    <s v="ZA-2019-EH4125147-42307"/>
    <s v="OFF-ST-6273"/>
    <x v="1"/>
    <x v="0"/>
    <d v="2019-11-01T00:00:00"/>
    <x v="3"/>
    <n v="-28.128"/>
    <x v="1286"/>
    <s v="ZimbaHararChitungwiza"/>
    <x v="9"/>
    <n v="19.425599999999999"/>
    <n v="1.41"/>
  </r>
  <r>
    <x v="3"/>
    <s v="EH-412557"/>
    <s v="HU-2019-EH412557-42300"/>
    <s v="OFF-ST-5702"/>
    <x v="0"/>
    <x v="0"/>
    <d v="2019-10-25T00:00:00"/>
    <x v="6"/>
    <n v="558.72"/>
    <x v="1136"/>
    <s v="HungaBekesGyula"/>
    <x v="1"/>
    <n v="1269.9000000000001"/>
    <n v="352.52"/>
  </r>
  <r>
    <x v="3"/>
    <s v="EH-412557"/>
    <s v="HU-2019-EH412557-42300"/>
    <s v="TEC-AC-5865"/>
    <x v="0"/>
    <x v="0"/>
    <d v="2019-10-25T00:00:00"/>
    <x v="1"/>
    <n v="20.58"/>
    <x v="1136"/>
    <s v="HungaBekesGyula"/>
    <x v="1"/>
    <n v="162.71"/>
    <n v="28.11"/>
  </r>
  <r>
    <x v="3"/>
    <s v="EH-412561"/>
    <s v="IZ-2019-EH412561-42161"/>
    <s v="TEC-AC-5132"/>
    <x v="1"/>
    <x v="3"/>
    <d v="2019-06-06T00:00:00"/>
    <x v="7"/>
    <n v="24.84"/>
    <x v="1128"/>
    <s v="IraqBaghdBaghdad"/>
    <x v="1"/>
    <n v="222.72"/>
    <n v="16.059999999999999"/>
  </r>
  <r>
    <x v="3"/>
    <s v="EH-412595"/>
    <s v="NI-2019-EH412595-42347"/>
    <s v="OFF-AR-6118"/>
    <x v="1"/>
    <x v="1"/>
    <d v="2019-12-15T00:00:00"/>
    <x v="1"/>
    <n v="-18.756"/>
    <x v="1319"/>
    <s v="NigerImoOwerri"/>
    <x v="9"/>
    <n v="20.308"/>
    <n v="1.1000000000000001"/>
  </r>
  <r>
    <x v="3"/>
    <s v="EH-418538"/>
    <s v="EG-2019-EH418538-42161"/>
    <s v="OFF-ST-4057"/>
    <x v="0"/>
    <x v="0"/>
    <d v="2019-06-09T00:00:00"/>
    <x v="3"/>
    <n v="55.17"/>
    <x v="1128"/>
    <s v="EgyptAl FaAl Fayyum"/>
    <x v="1"/>
    <n v="136.13499999999999"/>
    <n v="37.35"/>
  </r>
  <r>
    <x v="3"/>
    <s v="EH-418538"/>
    <s v="EG-2019-EH418538-42161"/>
    <s v="OFF-ST-6264"/>
    <x v="0"/>
    <x v="0"/>
    <d v="2019-06-09T00:00:00"/>
    <x v="3"/>
    <n v="62.97"/>
    <x v="1128"/>
    <s v="EgyptAl FaAl Fayyum"/>
    <x v="1"/>
    <n v="224.255"/>
    <n v="21.65"/>
  </r>
  <r>
    <x v="3"/>
    <s v="EH-418538"/>
    <s v="EG-2019-EH418538-42241"/>
    <s v="OFF-BI-3714"/>
    <x v="1"/>
    <x v="0"/>
    <d v="2019-08-27T00:00:00"/>
    <x v="1"/>
    <n v="25.92"/>
    <x v="1075"/>
    <s v="EgyptAl QaCairo"/>
    <x v="1"/>
    <n v="70.989999999999995"/>
    <n v="3.54"/>
  </r>
  <r>
    <x v="3"/>
    <s v="EH-418560"/>
    <s v="IR-2019-EH418560-42248"/>
    <s v="OFF-AR-5923"/>
    <x v="1"/>
    <x v="1"/>
    <d v="2019-09-06T00:00:00"/>
    <x v="1"/>
    <n v="13.56"/>
    <x v="1288"/>
    <s v="IranFarsShiraz"/>
    <x v="1"/>
    <n v="69.73"/>
    <n v="4.6900000000000004"/>
  </r>
  <r>
    <x v="3"/>
    <s v="EH-418561"/>
    <s v="IZ-2019-EH418561-42173"/>
    <s v="FUR-BO-3640"/>
    <x v="0"/>
    <x v="0"/>
    <d v="2019-06-21T00:00:00"/>
    <x v="7"/>
    <n v="469.44"/>
    <x v="1162"/>
    <s v="IraqAl QaAd Diwaniyah"/>
    <x v="1"/>
    <n v="1680.7533330000001"/>
    <n v="243.14"/>
  </r>
  <r>
    <x v="3"/>
    <s v="EH-418561"/>
    <s v="IZ-2019-EH418561-42173"/>
    <s v="FUR-CH-5436"/>
    <x v="0"/>
    <x v="0"/>
    <d v="2019-06-21T00:00:00"/>
    <x v="3"/>
    <n v="2.88"/>
    <x v="1162"/>
    <s v="IraqAl QaAd Diwaniyah"/>
    <x v="1"/>
    <n v="67.565342470000004"/>
    <n v="1.7"/>
  </r>
  <r>
    <x v="3"/>
    <s v="EJ-13720118"/>
    <s v="IN-2019-EJ13720118-42320"/>
    <s v="OFF-SU-4124"/>
    <x v="1"/>
    <x v="1"/>
    <d v="2019-11-16T00:00:00"/>
    <x v="3"/>
    <n v="-0.84"/>
    <x v="1264"/>
    <s v="SouthBusanBusan"/>
    <x v="5"/>
    <n v="8.2694444439999995"/>
    <n v="1.05"/>
  </r>
  <r>
    <x v="3"/>
    <s v="EJ-137201404"/>
    <s v="CA-2019-EJ13720140-42067"/>
    <s v="FUR-CH-5415"/>
    <x v="1"/>
    <x v="1"/>
    <d v="2019-03-09T00:00:00"/>
    <x v="4"/>
    <n v="-17.0352"/>
    <x v="1178"/>
    <s v="UniteCalifLos Angeles"/>
    <x v="2"/>
    <n v="187.4626667"/>
    <n v="17.940000000000001"/>
  </r>
  <r>
    <x v="3"/>
    <s v="EJ-137201404"/>
    <s v="CA-2019-EJ13720140-42067"/>
    <s v="TEC-AC-4869"/>
    <x v="1"/>
    <x v="1"/>
    <d v="2019-03-09T00:00:00"/>
    <x v="8"/>
    <n v="440.76479999999998"/>
    <x v="1178"/>
    <s v="UniteCalifLos Angeles"/>
    <x v="1"/>
    <n v="1318.9366669999999"/>
    <n v="63.25"/>
  </r>
  <r>
    <x v="3"/>
    <s v="EJ-1372045"/>
    <s v="ES-2019-EJ1372045-42187"/>
    <s v="OFF-PA-4004"/>
    <x v="0"/>
    <x v="2"/>
    <d v="2019-07-04T00:00:00"/>
    <x v="4"/>
    <n v="0"/>
    <x v="1220"/>
    <s v="FrancIle-dParis"/>
    <x v="1"/>
    <n v="95.883333329999999"/>
    <n v="9.94"/>
  </r>
  <r>
    <x v="3"/>
    <s v="EJ-1372059"/>
    <s v="IN-2019-EJ1372059-42319"/>
    <s v="FUR-CH-5450"/>
    <x v="0"/>
    <x v="3"/>
    <d v="2019-11-11T00:00:00"/>
    <x v="8"/>
    <n v="143.08799999999999"/>
    <x v="1154"/>
    <s v="IndonJakarJakarta"/>
    <x v="10"/>
    <n v="617.11903700000005"/>
    <n v="119.77"/>
  </r>
  <r>
    <x v="3"/>
    <s v="EJ-137207"/>
    <s v="IN-2019-EJ137207-42314"/>
    <s v="FUR-CH-5373"/>
    <x v="1"/>
    <x v="2"/>
    <d v="2019-11-10T00:00:00"/>
    <x v="0"/>
    <n v="110.607"/>
    <x v="1090"/>
    <s v="AustrQueenBrisbane"/>
    <x v="3"/>
    <n v="426.673"/>
    <n v="51.63"/>
  </r>
  <r>
    <x v="3"/>
    <s v="EJ-137207"/>
    <s v="IN-2019-EJ137207-42314"/>
    <s v="FUR-CH-5454"/>
    <x v="1"/>
    <x v="2"/>
    <d v="2019-11-10T00:00:00"/>
    <x v="1"/>
    <n v="10.554"/>
    <x v="1090"/>
    <s v="AustrQueenBrisbane"/>
    <x v="3"/>
    <n v="370.77519999999998"/>
    <n v="20.21"/>
  </r>
  <r>
    <x v="3"/>
    <s v="EJ-137207"/>
    <s v="IN-2019-EJ137207-42314"/>
    <s v="OFF-BI-3253"/>
    <x v="1"/>
    <x v="2"/>
    <d v="2019-11-10T00:00:00"/>
    <x v="4"/>
    <n v="11.97"/>
    <x v="1090"/>
    <s v="AustrQueenBrisbane"/>
    <x v="3"/>
    <n v="42.21"/>
    <n v="3"/>
  </r>
  <r>
    <x v="3"/>
    <s v="EJ-1372082"/>
    <s v="US-2019-EJ1372082-42249"/>
    <s v="FUR-FU-5725"/>
    <x v="2"/>
    <x v="1"/>
    <d v="2019-09-09T00:00:00"/>
    <x v="1"/>
    <n v="-8.7360000000000007"/>
    <x v="1160"/>
    <s v="MexicVeracCórdoba"/>
    <x v="7"/>
    <n v="56.476999999999997"/>
    <n v="1.657"/>
  </r>
  <r>
    <x v="3"/>
    <s v="EJ-1372082"/>
    <s v="US-2019-EJ1372082-42249"/>
    <s v="OFF-ST-5688"/>
    <x v="2"/>
    <x v="1"/>
    <d v="2019-09-09T00:00:00"/>
    <x v="1"/>
    <n v="13.76"/>
    <x v="1160"/>
    <s v="MexicVeracCórdoba"/>
    <x v="1"/>
    <n v="60.445888889999999"/>
    <n v="3.4430000000000001"/>
  </r>
  <r>
    <x v="3"/>
    <s v="EJ-141551404"/>
    <s v="CA-2019-EJ14155140-42252"/>
    <s v="OFF-ST-2861"/>
    <x v="1"/>
    <x v="1"/>
    <d v="2019-09-09T00:00:00"/>
    <x v="1"/>
    <n v="105.27500000000001"/>
    <x v="1134"/>
    <s v="UniteCalifSanta Ana"/>
    <x v="1"/>
    <n v="485.6"/>
    <n v="11.15"/>
  </r>
  <r>
    <x v="3"/>
    <s v="EJ-141551404"/>
    <s v="US-2019-EJ14155140-42312"/>
    <s v="TEC-AC-4788"/>
    <x v="0"/>
    <x v="2"/>
    <d v="2019-11-06T00:00:00"/>
    <x v="4"/>
    <n v="10.875"/>
    <x v="1240"/>
    <s v="UniteWashiSeattle"/>
    <x v="1"/>
    <n v="43.5"/>
    <n v="8.26"/>
  </r>
  <r>
    <x v="3"/>
    <s v="EJ-141551408"/>
    <s v="CA-2019-EJ14155140-42139"/>
    <s v="OFF-EN-4238"/>
    <x v="1"/>
    <x v="1"/>
    <d v="2019-05-22T00:00:00"/>
    <x v="9"/>
    <n v="23.8581"/>
    <x v="1153"/>
    <s v="UniteMissiGulfport"/>
    <x v="1"/>
    <n v="52.92"/>
    <n v="3.51"/>
  </r>
  <r>
    <x v="3"/>
    <s v="EJ-1415545"/>
    <s v="ES-2019-EJ1415545-42321"/>
    <s v="FUR-BO-3894"/>
    <x v="0"/>
    <x v="0"/>
    <d v="2019-11-15T00:00:00"/>
    <x v="4"/>
    <n v="70.983000000000004"/>
    <x v="1245"/>
    <s v="FrancCorsiAjaccio"/>
    <x v="3"/>
    <n v="338.71800000000002"/>
    <n v="58.02"/>
  </r>
  <r>
    <x v="3"/>
    <s v="EJ-1415545"/>
    <s v="ES-2019-EJ1415545-42321"/>
    <s v="OFF-BI-3739"/>
    <x v="0"/>
    <x v="0"/>
    <d v="2019-11-15T00:00:00"/>
    <x v="6"/>
    <n v="24.12"/>
    <x v="1245"/>
    <s v="FrancCorsiAjaccio"/>
    <x v="1"/>
    <n v="73.8"/>
    <n v="2.16"/>
  </r>
  <r>
    <x v="3"/>
    <s v="EJ-1415559"/>
    <s v="ID-2019-EJ1415559-42342"/>
    <s v="FUR-CH-5449"/>
    <x v="0"/>
    <x v="1"/>
    <d v="2019-12-09T00:00:00"/>
    <x v="1"/>
    <n v="-20.066400000000002"/>
    <x v="1132"/>
    <s v="IndonJawa Sukabumi"/>
    <x v="10"/>
    <n v="247.10426670000001"/>
    <n v="31.6"/>
  </r>
  <r>
    <x v="3"/>
    <s v="EJ-1415559"/>
    <s v="ID-2019-EJ1415559-42342"/>
    <s v="TEC-MA-4199"/>
    <x v="0"/>
    <x v="1"/>
    <d v="2019-12-09T00:00:00"/>
    <x v="0"/>
    <n v="560.78819999999996"/>
    <x v="1132"/>
    <s v="IndonJawa Sukabumi"/>
    <x v="4"/>
    <n v="2252.0446499999998"/>
    <n v="29.92"/>
  </r>
  <r>
    <x v="3"/>
    <s v="EJ-141557"/>
    <s v="IN-2019-EJ141557-42230"/>
    <s v="OFF-BI-6404"/>
    <x v="1"/>
    <x v="1"/>
    <d v="2019-08-18T00:00:00"/>
    <x v="7"/>
    <n v="6.9"/>
    <x v="1262"/>
    <s v="AustrSouthAdelaide"/>
    <x v="3"/>
    <n v="37.090000000000003"/>
    <n v="1.25"/>
  </r>
  <r>
    <x v="3"/>
    <s v="EJ-141557"/>
    <s v="IN-2019-EJ141557-42230"/>
    <s v="OFF-LA-5392"/>
    <x v="1"/>
    <x v="1"/>
    <d v="2019-08-18T00:00:00"/>
    <x v="3"/>
    <n v="0.84299999999999997"/>
    <x v="1262"/>
    <s v="AustrSouthAdelaide"/>
    <x v="3"/>
    <n v="9.6219999999999999"/>
    <n v="1.33"/>
  </r>
  <r>
    <x v="3"/>
    <s v="EJ-141557"/>
    <s v="IN-2019-EJ141557-42230"/>
    <s v="OFF-PA-5870"/>
    <x v="1"/>
    <x v="1"/>
    <d v="2019-08-18T00:00:00"/>
    <x v="7"/>
    <n v="16.248000000000001"/>
    <x v="1262"/>
    <s v="AustrSouthAdelaide"/>
    <x v="3"/>
    <n v="75.662000000000006"/>
    <n v="1.27"/>
  </r>
  <r>
    <x v="3"/>
    <s v="EJ-1415592"/>
    <s v="ID-2019-EJ1415592-42299"/>
    <s v="TEC-MA-6138"/>
    <x v="1"/>
    <x v="3"/>
    <d v="2019-10-22T00:00:00"/>
    <x v="1"/>
    <n v="-3.2879999999999998"/>
    <x v="1161"/>
    <s v="New ZAucklAuckland"/>
    <x v="7"/>
    <n v="213.44219609999999"/>
    <n v="26.1"/>
  </r>
  <r>
    <x v="3"/>
    <s v="EJ-1415592"/>
    <s v="ID-2019-EJ1415592-42335"/>
    <s v="FUR-CH-4560"/>
    <x v="1"/>
    <x v="1"/>
    <d v="2019-12-02T00:00:00"/>
    <x v="7"/>
    <n v="-136.22399999999999"/>
    <x v="1082"/>
    <s v="New ZAucklAuckland"/>
    <x v="7"/>
    <n v="269.48439999999999"/>
    <n v="21.05"/>
  </r>
  <r>
    <x v="3"/>
    <s v="EJ-1415592"/>
    <s v="ID-2019-EJ1415592-42335"/>
    <s v="FUR-FU-3947"/>
    <x v="1"/>
    <x v="1"/>
    <d v="2019-12-02T00:00:00"/>
    <x v="7"/>
    <n v="-21.36"/>
    <x v="1082"/>
    <s v="New ZAucklAuckland"/>
    <x v="7"/>
    <n v="53.531999999999996"/>
    <n v="3.9"/>
  </r>
  <r>
    <x v="3"/>
    <s v="EJ-1415592"/>
    <s v="ID-2019-EJ1415592-42335"/>
    <s v="OFF-AR-3477"/>
    <x v="1"/>
    <x v="1"/>
    <d v="2019-12-02T00:00:00"/>
    <x v="6"/>
    <n v="-22.248000000000001"/>
    <x v="1082"/>
    <s v="New ZAucklAuckland"/>
    <x v="7"/>
    <n v="232.78200000000001"/>
    <n v="9.81"/>
  </r>
  <r>
    <x v="3"/>
    <s v="EJ-1415592"/>
    <s v="ID-2019-EJ1415592-42335"/>
    <s v="OFF-EN-3672"/>
    <x v="1"/>
    <x v="1"/>
    <d v="2019-12-02T00:00:00"/>
    <x v="8"/>
    <n v="7.1520000000000001"/>
    <x v="1082"/>
    <s v="New ZAucklAuckland"/>
    <x v="7"/>
    <n v="159.78200000000001"/>
    <n v="12.01"/>
  </r>
  <r>
    <x v="3"/>
    <s v="EJ-3720117"/>
    <s v="SF-2019-EJ3720117-42157"/>
    <s v="TEC-PH-5843"/>
    <x v="1"/>
    <x v="1"/>
    <d v="2019-06-08T00:00:00"/>
    <x v="3"/>
    <n v="21.42"/>
    <x v="1196"/>
    <s v="SouthGauteBenoni"/>
    <x v="1"/>
    <n v="165.41499999999999"/>
    <n v="8.94"/>
  </r>
  <r>
    <x v="3"/>
    <s v="EJ-372060"/>
    <s v="IR-2019-EJ372060-42213"/>
    <s v="OFF-AR-3525"/>
    <x v="1"/>
    <x v="1"/>
    <d v="2019-08-01T00:00:00"/>
    <x v="3"/>
    <n v="13.41"/>
    <x v="1223"/>
    <s v="IranKermaKerman"/>
    <x v="1"/>
    <n v="65.998888890000003"/>
    <n v="4.46"/>
  </r>
  <r>
    <x v="3"/>
    <s v="EJ-372095"/>
    <s v="NI-2019-EJ372095-42082"/>
    <s v="OFF-AR-3501"/>
    <x v="0"/>
    <x v="1"/>
    <d v="2019-03-23T00:00:00"/>
    <x v="7"/>
    <n v="-123.744"/>
    <x v="1146"/>
    <s v="NigerLagosLagos"/>
    <x v="9"/>
    <n v="68.61"/>
    <n v="6.39"/>
  </r>
  <r>
    <x v="3"/>
    <s v="EJ-4155110"/>
    <s v="SA-2019-EJ4155110-42139"/>
    <s v="FUR-BO-3636"/>
    <x v="0"/>
    <x v="2"/>
    <d v="2019-05-19T00:00:00"/>
    <x v="3"/>
    <n v="53.49"/>
    <x v="1153"/>
    <s v="SaudiMakkaJeddah"/>
    <x v="1"/>
    <n v="176.41249999999999"/>
    <n v="27.38"/>
  </r>
  <r>
    <x v="3"/>
    <s v="EJ-4155110"/>
    <s v="SA-2019-EJ4155110-42139"/>
    <s v="FUR-CH-5378"/>
    <x v="0"/>
    <x v="2"/>
    <d v="2019-05-19T00:00:00"/>
    <x v="3"/>
    <n v="59.19"/>
    <x v="1153"/>
    <s v="SaudiMakkaJeddah"/>
    <x v="1"/>
    <n v="623.99249999999995"/>
    <n v="55.22"/>
  </r>
  <r>
    <x v="3"/>
    <s v="EJ-4155110"/>
    <s v="SA-2019-EJ4155110-42139"/>
    <s v="OFF-PA-5892"/>
    <x v="0"/>
    <x v="2"/>
    <d v="2019-05-19T00:00:00"/>
    <x v="3"/>
    <n v="3.15"/>
    <x v="1153"/>
    <s v="SaudiMakkaJeddah"/>
    <x v="1"/>
    <n v="18.555"/>
    <n v="1.08"/>
  </r>
  <r>
    <x v="3"/>
    <s v="EJ-415561"/>
    <s v="IZ-2019-EJ415561-42229"/>
    <s v="FUR-BO-5973"/>
    <x v="1"/>
    <x v="1"/>
    <d v="2019-08-17T00:00:00"/>
    <x v="3"/>
    <n v="21.93"/>
    <x v="1147"/>
    <s v="IraqBaghdBaghdad"/>
    <x v="1"/>
    <n v="171.54"/>
    <n v="11.94"/>
  </r>
  <r>
    <x v="3"/>
    <s v="EJ-415586"/>
    <s v="MO-2019-EJ415586-42347"/>
    <s v="OFF-ST-5689"/>
    <x v="1"/>
    <x v="1"/>
    <d v="2019-12-14T00:00:00"/>
    <x v="1"/>
    <n v="5.52"/>
    <x v="1319"/>
    <s v="MorocRabatRabat"/>
    <x v="1"/>
    <n v="59.716666670000002"/>
    <n v="1.63"/>
  </r>
  <r>
    <x v="3"/>
    <s v="EK-13795139"/>
    <s v="IT-2019-EK13795139-42277"/>
    <s v="FUR-FU-3049"/>
    <x v="1"/>
    <x v="1"/>
    <d v="2019-10-05T00:00:00"/>
    <x v="10"/>
    <n v="-77.253"/>
    <x v="1189"/>
    <s v="UniteEnglaSale"/>
    <x v="6"/>
    <n v="429.59949999999998"/>
    <n v="30.36"/>
  </r>
  <r>
    <x v="3"/>
    <s v="EK-137951404"/>
    <s v="CA-2019-EK13795140-42325"/>
    <s v="OFF-AR-5306"/>
    <x v="1"/>
    <x v="1"/>
    <d v="2019-11-22T00:00:00"/>
    <x v="7"/>
    <n v="6.0735999999999999"/>
    <x v="1307"/>
    <s v="UniteCalifEscondido"/>
    <x v="1"/>
    <n v="26.541428570000001"/>
    <n v="1.1100000000000001"/>
  </r>
  <r>
    <x v="3"/>
    <s v="EK-1379527"/>
    <s v="IN-2019-EK1379527-42040"/>
    <s v="OFF-FA-5487"/>
    <x v="1"/>
    <x v="1"/>
    <d v="2019-02-11T00:00:00"/>
    <x v="3"/>
    <n v="0.99"/>
    <x v="1363"/>
    <s v="ChinaHeiloShuangyashan"/>
    <x v="1"/>
    <n v="15.28333333"/>
    <n v="2.04"/>
  </r>
  <r>
    <x v="3"/>
    <s v="EK-1379539"/>
    <s v="MX-2019-EK1379539-42150"/>
    <s v="OFF-LA-6034"/>
    <x v="0"/>
    <x v="0"/>
    <d v="2019-05-29T00:00:00"/>
    <x v="4"/>
    <n v="5.7"/>
    <x v="1166"/>
    <s v="El SaSantaSanta Ana"/>
    <x v="1"/>
    <n v="33.198500000000003"/>
    <n v="1.774"/>
  </r>
  <r>
    <x v="3"/>
    <s v="EK-1379558"/>
    <s v="IN-2019-EK1379558-42256"/>
    <s v="OFF-ST-6263"/>
    <x v="1"/>
    <x v="1"/>
    <d v="2019-09-14T00:00:00"/>
    <x v="1"/>
    <n v="57.12"/>
    <x v="1111"/>
    <s v="IndiaKarnaBangalore"/>
    <x v="1"/>
    <n v="462.33"/>
    <n v="39.770000000000003"/>
  </r>
  <r>
    <x v="3"/>
    <s v="EK-1379582"/>
    <s v="MX-2019-EK1379582-42122"/>
    <s v="FUR-BO-5966"/>
    <x v="1"/>
    <x v="1"/>
    <d v="2019-05-03T00:00:00"/>
    <x v="1"/>
    <n v="20.616"/>
    <x v="1309"/>
    <s v="MexicMéxicTlalnepantla"/>
    <x v="2"/>
    <n v="724.59100000000001"/>
    <n v="14.952999999999999"/>
  </r>
  <r>
    <x v="3"/>
    <s v="EK-1379588"/>
    <s v="ID-2019-EK1379588-42159"/>
    <s v="FUR-BO-3890"/>
    <x v="0"/>
    <x v="0"/>
    <d v="2019-06-07T00:00:00"/>
    <x v="3"/>
    <n v="-132.27359999999999"/>
    <x v="1320"/>
    <s v="MyanmYangoYangon"/>
    <x v="18"/>
    <n v="301.17160000000001"/>
    <n v="1.43"/>
  </r>
  <r>
    <x v="3"/>
    <s v="EK-3795126"/>
    <s v="SY-2019-EK3795126-42157"/>
    <s v="FUR-FU-3931"/>
    <x v="0"/>
    <x v="0"/>
    <d v="2019-06-03T00:00:00"/>
    <x v="3"/>
    <n v="4.38"/>
    <x v="1196"/>
    <s v="SyriaDayr Dayr az Zawr"/>
    <x v="1"/>
    <n v="52.419178080000002"/>
    <n v="13.73"/>
  </r>
  <r>
    <x v="3"/>
    <s v="EK-3795126"/>
    <s v="SY-2019-EK3795126-42157"/>
    <s v="OFF-FA-2954"/>
    <x v="0"/>
    <x v="0"/>
    <d v="2019-06-03T00:00:00"/>
    <x v="3"/>
    <n v="6.21"/>
    <x v="1196"/>
    <s v="SyriaDayr Dayr az Zawr"/>
    <x v="1"/>
    <n v="19.5"/>
    <n v="2.5499999999999998"/>
  </r>
  <r>
    <x v="3"/>
    <s v="EK-3795126"/>
    <s v="SY-2019-EK3795126-42157"/>
    <s v="OFF-PA-3998"/>
    <x v="0"/>
    <x v="0"/>
    <d v="2019-06-03T00:00:00"/>
    <x v="1"/>
    <n v="21.72"/>
    <x v="1196"/>
    <s v="SyriaDayr Dayr az Zawr"/>
    <x v="1"/>
    <n v="55.15"/>
    <n v="5.97"/>
  </r>
  <r>
    <x v="3"/>
    <s v="EK-3795126"/>
    <s v="SY-2019-EK3795126-42157"/>
    <s v="TEC-CO-3609"/>
    <x v="0"/>
    <x v="0"/>
    <d v="2019-06-03T00:00:00"/>
    <x v="3"/>
    <n v="34.049999999999997"/>
    <x v="1196"/>
    <s v="SyriaDayr Dayr az Zawr"/>
    <x v="1"/>
    <n v="378.45"/>
    <n v="99.1"/>
  </r>
  <r>
    <x v="3"/>
    <s v="EL-13735120"/>
    <s v="ES-2019-EL13735120-42159"/>
    <s v="OFF-AP-3875"/>
    <x v="0"/>
    <x v="3"/>
    <d v="2019-06-04T00:00:00"/>
    <x v="3"/>
    <n v="91.17"/>
    <x v="1320"/>
    <s v="SpainMurciMurcia"/>
    <x v="1"/>
    <n v="556.0773494"/>
    <n v="104.69"/>
  </r>
  <r>
    <x v="3"/>
    <s v="EL-13735120"/>
    <s v="ES-2019-EL13735120-42159"/>
    <s v="OFF-SU-4120"/>
    <x v="0"/>
    <x v="3"/>
    <d v="2019-06-04T00:00:00"/>
    <x v="5"/>
    <n v="5.4"/>
    <x v="1320"/>
    <s v="SpainMurciMurcia"/>
    <x v="1"/>
    <n v="165.1033333"/>
    <n v="17.23"/>
  </r>
  <r>
    <x v="3"/>
    <s v="EL-13735120"/>
    <s v="ES-2019-EL13735120-42159"/>
    <s v="TEC-CO-3710"/>
    <x v="0"/>
    <x v="3"/>
    <d v="2019-06-04T00:00:00"/>
    <x v="1"/>
    <n v="371.04"/>
    <x v="1320"/>
    <s v="SpainMurciMurcia"/>
    <x v="1"/>
    <n v="1017.7"/>
    <n v="35.200000000000003"/>
  </r>
  <r>
    <x v="3"/>
    <s v="EL-13735120"/>
    <s v="ES-2019-EL13735120-42224"/>
    <s v="OFF-AP-4725"/>
    <x v="1"/>
    <x v="1"/>
    <d v="2019-08-14T00:00:00"/>
    <x v="7"/>
    <n v="7.92"/>
    <x v="1172"/>
    <s v="SpainBasquVitoria"/>
    <x v="1"/>
    <n v="316.58666670000002"/>
    <n v="26.4"/>
  </r>
  <r>
    <x v="3"/>
    <s v="EL-137351406"/>
    <s v="CA-2019-EL13735140-42292"/>
    <s v="OFF-BI-2927"/>
    <x v="0"/>
    <x v="1"/>
    <d v="2019-10-20T00:00:00"/>
    <x v="0"/>
    <n v="18.453399999999998"/>
    <x v="1233"/>
    <s v="UniteMarylColumbia"/>
    <x v="1"/>
    <n v="47.332500000000003"/>
    <n v="4.9400000000000004"/>
  </r>
  <r>
    <x v="3"/>
    <s v="EL-1373536"/>
    <s v="MX-2019-EL1373536-42278"/>
    <s v="OFF-FA-6203"/>
    <x v="0"/>
    <x v="1"/>
    <d v="2019-10-06T00:00:00"/>
    <x v="9"/>
    <n v="2.448"/>
    <x v="1289"/>
    <s v="DominSantoSanto Domingo"/>
    <x v="2"/>
    <n v="89.525000000000006"/>
    <n v="9.8350000000000009"/>
  </r>
  <r>
    <x v="3"/>
    <s v="EL-1373536"/>
    <s v="MX-2019-EL1373536-42278"/>
    <s v="OFF-PA-6620"/>
    <x v="0"/>
    <x v="1"/>
    <d v="2019-10-06T00:00:00"/>
    <x v="5"/>
    <n v="3.48"/>
    <x v="1289"/>
    <s v="DominSantoSanto Domingo"/>
    <x v="2"/>
    <n v="112.771"/>
    <n v="7.7089999999999996"/>
  </r>
  <r>
    <x v="3"/>
    <s v="EL-1373536"/>
    <s v="US-2019-EL1373536-42158"/>
    <s v="OFF-LA-3311"/>
    <x v="1"/>
    <x v="0"/>
    <d v="2019-06-05T00:00:00"/>
    <x v="8"/>
    <n v="-4.7359999999999998"/>
    <x v="1145"/>
    <s v="DominPeravBaní"/>
    <x v="2"/>
    <n v="71.667555559999997"/>
    <n v="6.7039999999999997"/>
  </r>
  <r>
    <x v="3"/>
    <s v="EL-1373545"/>
    <s v="ES-2019-EL1373545-42216"/>
    <s v="OFF-BI-6382"/>
    <x v="0"/>
    <x v="2"/>
    <d v="2019-08-02T00:00:00"/>
    <x v="3"/>
    <n v="14.52"/>
    <x v="1100"/>
    <s v="FrancIle-dAlfortville"/>
    <x v="1"/>
    <n v="61.816666669999996"/>
    <n v="6.02"/>
  </r>
  <r>
    <x v="3"/>
    <s v="EL-137357"/>
    <s v="IN-2019-EL137357-42077"/>
    <s v="OFF-LA-5376"/>
    <x v="1"/>
    <x v="1"/>
    <d v="2019-03-19T00:00:00"/>
    <x v="4"/>
    <n v="2.8980000000000001"/>
    <x v="1298"/>
    <s v="AustrWesteKwinana"/>
    <x v="3"/>
    <n v="40.762999999999998"/>
    <n v="3.22"/>
  </r>
  <r>
    <x v="3"/>
    <s v="EL-1373582"/>
    <s v="MX-2019-EL1373582-42264"/>
    <s v="FUR-BO-5960"/>
    <x v="0"/>
    <x v="0"/>
    <d v="2019-09-19T00:00:00"/>
    <x v="1"/>
    <n v="7.88"/>
    <x v="1119"/>
    <s v="MexicNuevoSanta Catarina"/>
    <x v="2"/>
    <n v="381.964"/>
    <n v="24.648"/>
  </r>
  <r>
    <x v="3"/>
    <s v="EL-1373582"/>
    <s v="MX-2019-EL1373582-42264"/>
    <s v="OFF-BI-2897"/>
    <x v="0"/>
    <x v="0"/>
    <d v="2019-09-19T00:00:00"/>
    <x v="4"/>
    <n v="9.06"/>
    <x v="1119"/>
    <s v="MexicNuevoSanta Catarina"/>
    <x v="1"/>
    <n v="59.914000000000001"/>
    <n v="3.8359999999999999"/>
  </r>
  <r>
    <x v="3"/>
    <s v="EL-1373582"/>
    <s v="MX-2019-EL1373582-42264"/>
    <s v="OFF-ST-6261"/>
    <x v="0"/>
    <x v="0"/>
    <d v="2019-09-19T00:00:00"/>
    <x v="4"/>
    <n v="44.88"/>
    <x v="1119"/>
    <s v="MexicNuevoSanta Catarina"/>
    <x v="1"/>
    <n v="808.79333329999997"/>
    <n v="91.14"/>
  </r>
  <r>
    <x v="3"/>
    <s v="EL-1373582"/>
    <s v="MX-2019-EL1373582-42264"/>
    <s v="TEC-AC-5100"/>
    <x v="0"/>
    <x v="0"/>
    <d v="2019-09-19T00:00:00"/>
    <x v="9"/>
    <n v="69.66"/>
    <x v="1119"/>
    <s v="MexicNuevoSanta Catarina"/>
    <x v="1"/>
    <n v="323.98396229999997"/>
    <n v="5.33"/>
  </r>
  <r>
    <x v="3"/>
    <s v="EL-1373582"/>
    <s v="MX-2019-EL1373582-42264"/>
    <s v="TEC-PH-5824"/>
    <x v="0"/>
    <x v="0"/>
    <d v="2019-09-19T00:00:00"/>
    <x v="4"/>
    <n v="42.54"/>
    <x v="1119"/>
    <s v="MexicNuevoSanta Catarina"/>
    <x v="1"/>
    <n v="258.21899999999999"/>
    <n v="31.861000000000001"/>
  </r>
  <r>
    <x v="3"/>
    <s v="EL-1373582"/>
    <s v="MX-2019-EL1373582-42316"/>
    <s v="TEC-AC-5203"/>
    <x v="3"/>
    <x v="3"/>
    <d v="2019-11-08T00:00:00"/>
    <x v="6"/>
    <n v="110.4"/>
    <x v="1206"/>
    <s v="MexicChihuChihuahua"/>
    <x v="1"/>
    <n v="589.65"/>
    <n v="173.13"/>
  </r>
  <r>
    <x v="3"/>
    <s v="EL-373538"/>
    <s v="EG-2019-EL373538-42056"/>
    <s v="OFF-AP-4725"/>
    <x v="1"/>
    <x v="1"/>
    <d v="2019-02-25T00:00:00"/>
    <x v="3"/>
    <n v="1.98"/>
    <x v="1366"/>
    <s v="EgyptAl BaHurghada"/>
    <x v="1"/>
    <n v="80.046666669999993"/>
    <n v="5.7"/>
  </r>
  <r>
    <x v="3"/>
    <s v="EL-373560"/>
    <s v="IR-2019-EL373560-42096"/>
    <s v="OFF-ST-4094"/>
    <x v="0"/>
    <x v="0"/>
    <d v="2019-04-04T00:00:00"/>
    <x v="1"/>
    <n v="26.1"/>
    <x v="1327"/>
    <s v="IranMarkaArak"/>
    <x v="1"/>
    <n v="123.52"/>
    <n v="6.52"/>
  </r>
  <r>
    <x v="3"/>
    <s v="EL-373560"/>
    <s v="IR-2019-EL373560-42168"/>
    <s v="OFF-FA-6203"/>
    <x v="1"/>
    <x v="0"/>
    <d v="2019-06-15T00:00:00"/>
    <x v="1"/>
    <n v="3.24"/>
    <x v="1151"/>
    <s v="IranSouthBirjand"/>
    <x v="1"/>
    <n v="25.15"/>
    <n v="2.4500000000000002"/>
  </r>
  <r>
    <x v="3"/>
    <s v="EL-373595"/>
    <s v="NI-2019-EL373595-42279"/>
    <s v="OFF-LA-5405"/>
    <x v="1"/>
    <x v="3"/>
    <d v="2019-10-02T00:00:00"/>
    <x v="6"/>
    <n v="-17.135999999999999"/>
    <x v="1346"/>
    <s v="NigerOyoIbadan"/>
    <x v="9"/>
    <n v="23.878150940000001"/>
    <n v="1.1499999999999999"/>
  </r>
  <r>
    <x v="3"/>
    <s v="EL-373595"/>
    <s v="NI-2019-EL373595-42343"/>
    <s v="OFF-FA-2945"/>
    <x v="1"/>
    <x v="1"/>
    <d v="2019-12-10T00:00:00"/>
    <x v="3"/>
    <n v="-4.6920000000000002"/>
    <x v="1167"/>
    <s v="NigerOyoIbadan"/>
    <x v="9"/>
    <n v="4.2480000000000002"/>
    <n v="1.38"/>
  </r>
  <r>
    <x v="3"/>
    <s v="EL-373595"/>
    <s v="NI-2019-EL373595-42343"/>
    <s v="OFF-ST-5700"/>
    <x v="1"/>
    <x v="1"/>
    <d v="2019-12-10T00:00:00"/>
    <x v="6"/>
    <n v="-800.06399999999996"/>
    <x v="1167"/>
    <s v="NigerOyoIbadan"/>
    <x v="9"/>
    <n v="471.61099999999999"/>
    <n v="15.82"/>
  </r>
  <r>
    <x v="3"/>
    <s v="EM-138101406"/>
    <s v="CA-2019-EM13810140-42237"/>
    <s v="OFF-ST-5277"/>
    <x v="1"/>
    <x v="3"/>
    <d v="2019-08-21T00:00:00"/>
    <x v="4"/>
    <n v="10.4754"/>
    <x v="1267"/>
    <s v="UniteMassaFranklin"/>
    <x v="1"/>
    <n v="43.5"/>
    <n v="3.39"/>
  </r>
  <r>
    <x v="3"/>
    <s v="EM-1381031"/>
    <s v="MX-2019-EM1381031-42266"/>
    <s v="OFF-PA-5849"/>
    <x v="1"/>
    <x v="1"/>
    <d v="2019-09-26T00:00:00"/>
    <x v="6"/>
    <n v="96.84"/>
    <x v="1135"/>
    <s v="CubaMayabSan José de las Lajas"/>
    <x v="1"/>
    <n v="318.6913333"/>
    <n v="12.612"/>
  </r>
  <r>
    <x v="3"/>
    <s v="EM-1381031"/>
    <s v="MX-2019-EM1381031-42266"/>
    <s v="TEC-CO-3589"/>
    <x v="1"/>
    <x v="1"/>
    <d v="2019-09-26T00:00:00"/>
    <x v="7"/>
    <n v="333.80304000000001"/>
    <x v="1135"/>
    <s v="CubaMayabSan José de las Lajas"/>
    <x v="13"/>
    <n v="1174.28836"/>
    <n v="68.540999999999997"/>
  </r>
  <r>
    <x v="3"/>
    <s v="EM-1381058"/>
    <s v="IN-2019-EM1381058-42018"/>
    <s v="OFF-AR-5924"/>
    <x v="0"/>
    <x v="2"/>
    <d v="2019-01-16T00:00:00"/>
    <x v="4"/>
    <n v="5.94"/>
    <x v="1236"/>
    <s v="IndiaOdishBhubaneswar"/>
    <x v="1"/>
    <n v="42.115000000000002"/>
    <n v="2.81"/>
  </r>
  <r>
    <x v="3"/>
    <s v="EM-1381058"/>
    <s v="IN-2019-EM1381058-42018"/>
    <s v="OFF-FA-5468"/>
    <x v="0"/>
    <x v="2"/>
    <d v="2019-01-16T00:00:00"/>
    <x v="5"/>
    <n v="24.3"/>
    <x v="1236"/>
    <s v="IndiaOdishBhubaneswar"/>
    <x v="1"/>
    <n v="64.150000000000006"/>
    <n v="5.5"/>
  </r>
  <r>
    <x v="3"/>
    <s v="EM-1381064"/>
    <s v="ES-2019-EM1381064-42291"/>
    <s v="OFF-AP-3875"/>
    <x v="1"/>
    <x v="1"/>
    <d v="2019-10-20T00:00:00"/>
    <x v="1"/>
    <n v="182.34"/>
    <x v="1226"/>
    <s v="ItalySicilMessina"/>
    <x v="1"/>
    <n v="1261.854699"/>
    <n v="59.68"/>
  </r>
  <r>
    <x v="3"/>
    <s v="EM-1381064"/>
    <s v="ES-2019-EM1381064-42291"/>
    <s v="TEC-MA-5516"/>
    <x v="1"/>
    <x v="1"/>
    <d v="2019-10-20T00:00:00"/>
    <x v="1"/>
    <n v="-82.536000000000001"/>
    <x v="1226"/>
    <s v="ItalySicilMessina"/>
    <x v="7"/>
    <n v="160.14955560000001"/>
    <n v="17.87"/>
  </r>
  <r>
    <x v="3"/>
    <s v="EM-138107"/>
    <s v="ID-2019-EM138107-42097"/>
    <s v="OFF-FA-5478"/>
    <x v="1"/>
    <x v="1"/>
    <d v="2019-04-07T00:00:00"/>
    <x v="7"/>
    <n v="-6.2759999999999998"/>
    <x v="1269"/>
    <s v="AustrSouthAdelaide"/>
    <x v="3"/>
    <n v="67.134"/>
    <n v="2.5099999999999998"/>
  </r>
  <r>
    <x v="3"/>
    <s v="EM-138107"/>
    <s v="ID-2019-EM138107-42097"/>
    <s v="TEC-CO-3607"/>
    <x v="1"/>
    <x v="1"/>
    <d v="2019-04-07T00:00:00"/>
    <x v="10"/>
    <n v="235.52099999999999"/>
    <x v="1269"/>
    <s v="AustrSouthAdelaide"/>
    <x v="3"/>
    <n v="1566.876"/>
    <n v="131.37"/>
  </r>
  <r>
    <x v="3"/>
    <s v="EM-13825102"/>
    <s v="ID-2019-EM13825102-42019"/>
    <s v="OFF-AR-3469"/>
    <x v="1"/>
    <x v="1"/>
    <d v="2019-01-19T00:00:00"/>
    <x v="1"/>
    <n v="-28.437000000000001"/>
    <x v="1114"/>
    <s v="PhiliNatioManila"/>
    <x v="0"/>
    <n v="64.351888889999998"/>
    <n v="4.92"/>
  </r>
  <r>
    <x v="3"/>
    <s v="EM-13825102"/>
    <s v="ID-2019-EM13825102-42019"/>
    <s v="OFF-ST-6068"/>
    <x v="1"/>
    <x v="1"/>
    <d v="2019-01-19T00:00:00"/>
    <x v="1"/>
    <n v="-25.695"/>
    <x v="1114"/>
    <s v="PhiliNatioManila"/>
    <x v="0"/>
    <n v="59.875"/>
    <n v="4.3099999999999996"/>
  </r>
  <r>
    <x v="3"/>
    <s v="EM-138251402"/>
    <s v="CA-2019-EM13825140-42206"/>
    <s v="FUR-CH-5381"/>
    <x v="1"/>
    <x v="1"/>
    <d v="2019-07-26T00:00:00"/>
    <x v="4"/>
    <n v="27.440999999999999"/>
    <x v="1242"/>
    <s v="UniteSouthSioux Falls"/>
    <x v="1"/>
    <n v="220.72499999999999"/>
    <n v="21.09"/>
  </r>
  <r>
    <x v="3"/>
    <s v="EM-138251402"/>
    <s v="CA-2019-EM13825140-42206"/>
    <s v="OFF-AP-2855"/>
    <x v="1"/>
    <x v="1"/>
    <d v="2019-07-26T00:00:00"/>
    <x v="1"/>
    <n v="112.4064"/>
    <x v="1242"/>
    <s v="UniteSouthSioux Falls"/>
    <x v="1"/>
    <n v="480.57"/>
    <n v="29.37"/>
  </r>
  <r>
    <x v="3"/>
    <s v="EM-138251402"/>
    <s v="CA-2019-EM13825140-42206"/>
    <s v="OFF-BI-3307"/>
    <x v="1"/>
    <x v="1"/>
    <d v="2019-07-26T00:00:00"/>
    <x v="5"/>
    <n v="20.21"/>
    <x v="1242"/>
    <s v="UniteSouthSioux Falls"/>
    <x v="1"/>
    <n v="69.75"/>
    <n v="2.25"/>
  </r>
  <r>
    <x v="3"/>
    <s v="EM-138251402"/>
    <s v="CA-2019-EM13825140-42206"/>
    <s v="OFF-BI-3742"/>
    <x v="1"/>
    <x v="1"/>
    <d v="2019-07-26T00:00:00"/>
    <x v="0"/>
    <n v="30.414999999999999"/>
    <x v="1242"/>
    <s v="UniteSouthSioux Falls"/>
    <x v="1"/>
    <n v="66.60166667"/>
    <n v="4.32"/>
  </r>
  <r>
    <x v="3"/>
    <s v="EM-138251402"/>
    <s v="CA-2019-EM13825140-42206"/>
    <s v="OFF-LA-3205"/>
    <x v="1"/>
    <x v="1"/>
    <d v="2019-07-26T00:00:00"/>
    <x v="1"/>
    <n v="6.8714000000000004"/>
    <x v="1242"/>
    <s v="UniteSouthSioux Falls"/>
    <x v="1"/>
    <n v="16.38"/>
    <n v="2"/>
  </r>
  <r>
    <x v="3"/>
    <s v="EM-138251402"/>
    <s v="CA-2019-EM13825140-42206"/>
    <s v="TEC-AC-5106"/>
    <x v="1"/>
    <x v="1"/>
    <d v="2019-07-26T00:00:00"/>
    <x v="4"/>
    <n v="132.5898"/>
    <x v="1242"/>
    <s v="UniteSouthSioux Falls"/>
    <x v="1"/>
    <n v="430.60500000000002"/>
    <n v="34.65"/>
  </r>
  <r>
    <x v="3"/>
    <s v="EM-138251402"/>
    <s v="CA-2019-EM13825140-42314"/>
    <s v="TEC-PH-5363"/>
    <x v="1"/>
    <x v="2"/>
    <d v="2019-11-11T00:00:00"/>
    <x v="7"/>
    <n v="55.436399999999999"/>
    <x v="1090"/>
    <s v="UniteTexasDallas"/>
    <x v="2"/>
    <n v="547.50800000000004"/>
    <n v="39.6"/>
  </r>
  <r>
    <x v="3"/>
    <s v="EM-138251404"/>
    <s v="US-2019-EM13825140-42127"/>
    <s v="TEC-AC-5149"/>
    <x v="1"/>
    <x v="2"/>
    <d v="2019-05-06T00:00:00"/>
    <x v="7"/>
    <n v="59.037199999999999"/>
    <x v="1379"/>
    <s v="UniteCalifLos Angeles"/>
    <x v="1"/>
    <n v="184.06"/>
    <n v="5.58"/>
  </r>
  <r>
    <x v="3"/>
    <s v="EM-1382531"/>
    <s v="MX-2019-EM1382531-42134"/>
    <s v="TEC-CO-4777"/>
    <x v="1"/>
    <x v="1"/>
    <d v="2019-05-15T00:00:00"/>
    <x v="1"/>
    <n v="48.212960000000002"/>
    <x v="1328"/>
    <s v="CubaCienfCienfuegos"/>
    <x v="13"/>
    <n v="315.13184000000001"/>
    <n v="2.8109999999999999"/>
  </r>
  <r>
    <x v="3"/>
    <s v="EM-1382531"/>
    <s v="MX-2019-EM1382531-42134"/>
    <s v="TEC-PH-3807"/>
    <x v="1"/>
    <x v="1"/>
    <d v="2019-05-15T00:00:00"/>
    <x v="7"/>
    <n v="17.440000000000001"/>
    <x v="1328"/>
    <s v="CubaCienfCienfuegos"/>
    <x v="1"/>
    <n v="3372.82"/>
    <n v="76.55"/>
  </r>
  <r>
    <x v="3"/>
    <s v="EM-1382545"/>
    <s v="ES-2019-EM1382545-42018"/>
    <s v="FUR-BO-3890"/>
    <x v="1"/>
    <x v="1"/>
    <d v="2019-01-18T00:00:00"/>
    <x v="3"/>
    <n v="33.042000000000002"/>
    <x v="1236"/>
    <s v="FrancAuverLyon"/>
    <x v="3"/>
    <n v="411.19799999999998"/>
    <n v="21.09"/>
  </r>
  <r>
    <x v="3"/>
    <s v="EM-1382545"/>
    <s v="ES-2019-EM1382545-42018"/>
    <s v="FUR-CH-5795"/>
    <x v="1"/>
    <x v="1"/>
    <d v="2019-01-18T00:00:00"/>
    <x v="4"/>
    <n v="-20.312999999999999"/>
    <x v="1236"/>
    <s v="FrancAuverLyon"/>
    <x v="3"/>
    <n v="485.10199999999998"/>
    <n v="21.22"/>
  </r>
  <r>
    <x v="3"/>
    <s v="EM-1382545"/>
    <s v="ES-2019-EM1382545-42087"/>
    <s v="OFF-BI-6397"/>
    <x v="1"/>
    <x v="1"/>
    <d v="2019-03-30T00:00:00"/>
    <x v="9"/>
    <n v="3.78"/>
    <x v="1183"/>
    <s v="FrancIle-dPoissy"/>
    <x v="1"/>
    <n v="67.38"/>
    <n v="2.13"/>
  </r>
  <r>
    <x v="3"/>
    <s v="EM-138255"/>
    <s v="US-2019-EM138255-42232"/>
    <s v="OFF-ST-4056"/>
    <x v="1"/>
    <x v="1"/>
    <d v="2019-08-21T00:00:00"/>
    <x v="7"/>
    <n v="-23.936"/>
    <x v="1352"/>
    <s v="ArgenBuenoBuenos Aires"/>
    <x v="7"/>
    <n v="403.87599999999998"/>
    <n v="25.76"/>
  </r>
  <r>
    <x v="3"/>
    <s v="EM-1382551"/>
    <s v="MX-2019-EM1382551-42181"/>
    <s v="FUR-CH-5412"/>
    <x v="3"/>
    <x v="0"/>
    <d v="2019-06-28T00:00:00"/>
    <x v="1"/>
    <n v="21.6"/>
    <x v="1095"/>
    <s v="GuateChimaChimaltenango"/>
    <x v="1"/>
    <n v="400.5865"/>
    <n v="13.186"/>
  </r>
  <r>
    <x v="3"/>
    <s v="EM-1382551"/>
    <s v="MX-2019-EM1382551-42181"/>
    <s v="OFF-PA-6602"/>
    <x v="3"/>
    <x v="0"/>
    <d v="2019-06-28T00:00:00"/>
    <x v="3"/>
    <n v="10.18"/>
    <x v="1095"/>
    <s v="GuateChimaChimaltenango"/>
    <x v="1"/>
    <n v="49.264000000000003"/>
    <n v="7.3159999999999998"/>
  </r>
  <r>
    <x v="3"/>
    <s v="EM-1382551"/>
    <s v="MX-2019-EM1382551-42181"/>
    <s v="OFF-ST-4057"/>
    <x v="3"/>
    <x v="0"/>
    <d v="2019-06-28T00:00:00"/>
    <x v="4"/>
    <n v="0"/>
    <x v="1095"/>
    <s v="GuateChimaChimaltenango"/>
    <x v="1"/>
    <n v="464.11700000000002"/>
    <n v="56.338000000000001"/>
  </r>
  <r>
    <x v="3"/>
    <s v="EM-13960102"/>
    <s v="ID-2019-EM13960102-42312"/>
    <s v="OFF-EN-3110"/>
    <x v="0"/>
    <x v="0"/>
    <d v="2019-11-06T00:00:00"/>
    <x v="1"/>
    <n v="-15.741"/>
    <x v="1240"/>
    <s v="PhiliNatioCaloocan"/>
    <x v="0"/>
    <n v="24.84056627"/>
    <n v="4.26"/>
  </r>
  <r>
    <x v="3"/>
    <s v="EM-13960139"/>
    <s v="ES-2019-EM13960139-42196"/>
    <s v="OFF-BI-4811"/>
    <x v="1"/>
    <x v="1"/>
    <d v="2019-07-15T00:00:00"/>
    <x v="1"/>
    <n v="2.64"/>
    <x v="1249"/>
    <s v="UniteEnglaWashington"/>
    <x v="1"/>
    <n v="39.090000000000003"/>
    <n v="2.4500000000000002"/>
  </r>
  <r>
    <x v="3"/>
    <s v="EM-13960139"/>
    <s v="ES-2019-EM13960139-42196"/>
    <s v="OFF-ST-4056"/>
    <x v="1"/>
    <x v="1"/>
    <d v="2019-07-15T00:00:00"/>
    <x v="8"/>
    <n v="122.64"/>
    <x v="1249"/>
    <s v="UniteEnglaWashington"/>
    <x v="1"/>
    <n v="1380.26"/>
    <n v="51.86"/>
  </r>
  <r>
    <x v="3"/>
    <s v="EM-13960139"/>
    <s v="ES-2019-EM13960139-42196"/>
    <s v="OFF-SU-4988"/>
    <x v="1"/>
    <x v="1"/>
    <d v="2019-07-15T00:00:00"/>
    <x v="5"/>
    <n v="6.45"/>
    <x v="1249"/>
    <s v="UniteEnglaWashington"/>
    <x v="1"/>
    <n v="121.27249999999999"/>
    <n v="4.8899999999999997"/>
  </r>
  <r>
    <x v="3"/>
    <s v="EM-139601404"/>
    <s v="CA-2019-EM13960140-42218"/>
    <s v="OFF-ST-4271"/>
    <x v="1"/>
    <x v="2"/>
    <d v="2019-08-06T00:00:00"/>
    <x v="4"/>
    <n v="50.3658"/>
    <x v="1184"/>
    <s v="UniteCalifSan Francisco"/>
    <x v="1"/>
    <n v="242.18625"/>
    <n v="7.56"/>
  </r>
  <r>
    <x v="3"/>
    <s v="EM-13960144"/>
    <s v="ID-2019-EM13960144-42332"/>
    <s v="FUR-BO-3639"/>
    <x v="1"/>
    <x v="1"/>
    <d v="2019-11-30T00:00:00"/>
    <x v="1"/>
    <n v="-210.99719999999999"/>
    <x v="1092"/>
    <s v="LaosVientVientiane"/>
    <x v="18"/>
    <n v="583.83920000000001"/>
    <n v="33.46"/>
  </r>
  <r>
    <x v="3"/>
    <s v="EM-13960144"/>
    <s v="ID-2019-EM13960144-42332"/>
    <s v="OFF-BI-4816"/>
    <x v="1"/>
    <x v="1"/>
    <d v="2019-11-30T00:00:00"/>
    <x v="4"/>
    <n v="38.080800000000004"/>
    <x v="1092"/>
    <s v="LaosVientVientiane"/>
    <x v="4"/>
    <n v="170.9753"/>
    <n v="6.57"/>
  </r>
  <r>
    <x v="3"/>
    <s v="EM-1396048"/>
    <s v="ES-2019-EM1396048-42353"/>
    <s v="OFF-AR-3449"/>
    <x v="1"/>
    <x v="1"/>
    <d v="2019-12-19T00:00:00"/>
    <x v="1"/>
    <n v="-16.5"/>
    <x v="1108"/>
    <s v="GermaLowerHanover"/>
    <x v="5"/>
    <n v="74.2"/>
    <n v="3.24"/>
  </r>
  <r>
    <x v="3"/>
    <s v="EM-1396048"/>
    <s v="ES-2019-EM1396048-42353"/>
    <s v="OFF-FA-6202"/>
    <x v="1"/>
    <x v="1"/>
    <d v="2019-12-19T00:00:00"/>
    <x v="4"/>
    <n v="-1.7549999999999999"/>
    <x v="1108"/>
    <s v="GermaLowerHanover"/>
    <x v="5"/>
    <n v="15.52"/>
    <n v="1.97"/>
  </r>
  <r>
    <x v="3"/>
    <s v="EM-1396059"/>
    <s v="ID-2019-EM1396059-42253"/>
    <s v="OFF-FA-5481"/>
    <x v="0"/>
    <x v="2"/>
    <d v="2019-09-11T00:00:00"/>
    <x v="7"/>
    <n v="-15.9252"/>
    <x v="1329"/>
    <s v="IndonJakarJakarta"/>
    <x v="16"/>
    <n v="22.6188"/>
    <n v="3.33"/>
  </r>
  <r>
    <x v="3"/>
    <s v="EM-1396059"/>
    <s v="IN-2019-EM1396059-42148"/>
    <s v="FUR-CH-5397"/>
    <x v="3"/>
    <x v="0"/>
    <d v="2019-05-27T00:00:00"/>
    <x v="4"/>
    <n v="68.119200000000006"/>
    <x v="1204"/>
    <s v="IndonSulawKendari"/>
    <x v="10"/>
    <n v="292.75920000000002"/>
    <n v="79.599999999999994"/>
  </r>
  <r>
    <x v="3"/>
    <s v="EM-1396059"/>
    <s v="IN-2019-EM1396059-42148"/>
    <s v="OFF-BI-3289"/>
    <x v="3"/>
    <x v="0"/>
    <d v="2019-05-27T00:00:00"/>
    <x v="5"/>
    <n v="5.8605"/>
    <x v="1204"/>
    <s v="IndonSulawKendari"/>
    <x v="4"/>
    <n v="26.035499999999999"/>
    <n v="6.21"/>
  </r>
  <r>
    <x v="3"/>
    <s v="EM-139607"/>
    <s v="ID-2019-EM139607-42367"/>
    <s v="FUR-CH-4547"/>
    <x v="1"/>
    <x v="1"/>
    <d v="2020-01-04T00:00:00"/>
    <x v="13"/>
    <n v="-143.56800000000001"/>
    <x v="1099"/>
    <s v="AustrQueenBrisbane"/>
    <x v="3"/>
    <n v="2049.9"/>
    <n v="49.62"/>
  </r>
  <r>
    <x v="3"/>
    <s v="EM-139607"/>
    <s v="IN-2019-EM139607-42130"/>
    <s v="OFF-BI-3189"/>
    <x v="1"/>
    <x v="0"/>
    <d v="2019-05-09T00:00:00"/>
    <x v="11"/>
    <n v="135.30000000000001"/>
    <x v="1244"/>
    <s v="AustrNew SNewcastle"/>
    <x v="1"/>
    <n v="344.3"/>
    <n v="33.4"/>
  </r>
  <r>
    <x v="3"/>
    <s v="EM-139607"/>
    <s v="IN-2019-EM139607-42130"/>
    <s v="OFF-SU-6176"/>
    <x v="1"/>
    <x v="0"/>
    <d v="2019-05-09T00:00:00"/>
    <x v="1"/>
    <n v="31.8"/>
    <x v="1244"/>
    <s v="AustrNew SNewcastle"/>
    <x v="1"/>
    <n v="99.42"/>
    <n v="22.13"/>
  </r>
  <r>
    <x v="3"/>
    <s v="EM-139607"/>
    <s v="IN-2019-EM139607-42130"/>
    <s v="TEC-CO-3597"/>
    <x v="1"/>
    <x v="0"/>
    <d v="2019-05-09T00:00:00"/>
    <x v="7"/>
    <n v="139.32"/>
    <x v="1244"/>
    <s v="AustrNew SNewcastle"/>
    <x v="1"/>
    <n v="1478.056"/>
    <n v="172.64"/>
  </r>
  <r>
    <x v="3"/>
    <s v="EM-139607"/>
    <s v="IN-2019-EM139607-42343"/>
    <s v="OFF-SU-6175"/>
    <x v="0"/>
    <x v="1"/>
    <d v="2019-12-10T00:00:00"/>
    <x v="1"/>
    <n v="0.9"/>
    <x v="1167"/>
    <s v="AustrNew SGoulburn"/>
    <x v="1"/>
    <n v="54.74"/>
    <n v="4.5"/>
  </r>
  <r>
    <x v="3"/>
    <s v="EM-139607"/>
    <s v="IN-2019-EM139607-42352"/>
    <s v="OFF-AR-3459"/>
    <x v="1"/>
    <x v="2"/>
    <d v="2019-12-19T00:00:00"/>
    <x v="7"/>
    <n v="30.756"/>
    <x v="1381"/>
    <s v="AustrQueenBrisbane"/>
    <x v="3"/>
    <n v="138.73400000000001"/>
    <n v="5.95"/>
  </r>
  <r>
    <x v="3"/>
    <s v="EM-1396082"/>
    <s v="MX-2019-EM1396082-42067"/>
    <s v="OFF-AR-3483"/>
    <x v="0"/>
    <x v="1"/>
    <d v="2019-03-08T00:00:00"/>
    <x v="1"/>
    <n v="4.5199999999999996"/>
    <x v="1178"/>
    <s v="MexicMichoMorelia"/>
    <x v="1"/>
    <n v="47.658000000000001"/>
    <n v="2.782"/>
  </r>
  <r>
    <x v="3"/>
    <s v="EM-14065120"/>
    <s v="ES-2019-EM14065120-42190"/>
    <s v="OFF-FA-2950"/>
    <x v="1"/>
    <x v="2"/>
    <d v="2019-07-08T00:00:00"/>
    <x v="3"/>
    <n v="2.46"/>
    <x v="1308"/>
    <s v="SpainMurciMolina de Segura"/>
    <x v="1"/>
    <n v="15.9825"/>
    <n v="1.59"/>
  </r>
  <r>
    <x v="3"/>
    <s v="EM-140651402"/>
    <s v="CA-2019-EM14065140-42160"/>
    <s v="FUR-FU-5416"/>
    <x v="0"/>
    <x v="2"/>
    <d v="2019-06-08T00:00:00"/>
    <x v="6"/>
    <n v="-17.443200000000001"/>
    <x v="1098"/>
    <s v="UniteTexasFrisco"/>
    <x v="8"/>
    <n v="32.710999999999999"/>
    <n v="3.66"/>
  </r>
  <r>
    <x v="3"/>
    <s v="EM-140651406"/>
    <s v="CA-2019-EM14065140-42322"/>
    <s v="OFF-ST-5596"/>
    <x v="1"/>
    <x v="1"/>
    <d v="2019-11-19T00:00:00"/>
    <x v="3"/>
    <n v="3.363"/>
    <x v="1192"/>
    <s v="UniteNew YNew York City"/>
    <x v="1"/>
    <n v="11.68"/>
    <n v="1.93"/>
  </r>
  <r>
    <x v="3"/>
    <s v="EM-1406527"/>
    <s v="IN-2019-EM1406527-42179"/>
    <s v="OFF-EN-4911"/>
    <x v="0"/>
    <x v="2"/>
    <d v="2019-06-26T00:00:00"/>
    <x v="4"/>
    <n v="40.950000000000003"/>
    <x v="1071"/>
    <s v="ChinaZhejiYiwu"/>
    <x v="1"/>
    <n v="150.91999999999999"/>
    <n v="16.63"/>
  </r>
  <r>
    <x v="3"/>
    <s v="EM-1406558"/>
    <s v="IN-2019-EM1406558-42353"/>
    <s v="OFF-BI-4810"/>
    <x v="0"/>
    <x v="1"/>
    <d v="2019-12-19T00:00:00"/>
    <x v="8"/>
    <n v="4.32"/>
    <x v="1108"/>
    <s v="IndiaGujarVadodara"/>
    <x v="1"/>
    <n v="147.21333329999999"/>
    <n v="10.199999999999999"/>
  </r>
  <r>
    <x v="3"/>
    <s v="EM-1406558"/>
    <s v="IN-2019-EM1406558-42353"/>
    <s v="OFF-SU-4133"/>
    <x v="0"/>
    <x v="1"/>
    <d v="2019-12-19T00:00:00"/>
    <x v="9"/>
    <n v="145.53"/>
    <x v="1108"/>
    <s v="IndiaGujarVadodara"/>
    <x v="1"/>
    <n v="422.96"/>
    <n v="32.71"/>
  </r>
  <r>
    <x v="3"/>
    <s v="EM-1406558"/>
    <s v="IN-2019-EM1406558-42353"/>
    <s v="TEC-AC-5887"/>
    <x v="0"/>
    <x v="1"/>
    <d v="2019-12-19T00:00:00"/>
    <x v="1"/>
    <n v="12.12"/>
    <x v="1108"/>
    <s v="IndiaGujarVadodara"/>
    <x v="1"/>
    <n v="123.4390566"/>
    <n v="15.11"/>
  </r>
  <r>
    <x v="3"/>
    <s v="EM-1406593"/>
    <s v="MX-2019-EM1406593-42160"/>
    <s v="TEC-CO-4588"/>
    <x v="1"/>
    <x v="1"/>
    <d v="2019-06-09T00:00:00"/>
    <x v="1"/>
    <n v="14.78008"/>
    <x v="1098"/>
    <s v="NicarChinaChinandega"/>
    <x v="13"/>
    <n v="360.4867289"/>
    <n v="1.4790000000000001"/>
  </r>
  <r>
    <x v="3"/>
    <s v="EM-14095139"/>
    <s v="IT-2019-EM14095139-42080"/>
    <s v="TEC-CO-3706"/>
    <x v="1"/>
    <x v="1"/>
    <d v="2019-03-22T00:00:00"/>
    <x v="6"/>
    <n v="385.38"/>
    <x v="1085"/>
    <s v="UniteScotlDundee"/>
    <x v="1"/>
    <n v="1061.103333"/>
    <n v="72.17"/>
  </r>
  <r>
    <x v="3"/>
    <s v="EM-14095139"/>
    <s v="IT-2019-EM14095139-42080"/>
    <s v="TEC-MA-5516"/>
    <x v="1"/>
    <x v="1"/>
    <d v="2019-03-22T00:00:00"/>
    <x v="7"/>
    <n v="29.04"/>
    <x v="1085"/>
    <s v="UniteScotlDundee"/>
    <x v="1"/>
    <n v="552.0485185"/>
    <n v="41.35"/>
  </r>
  <r>
    <x v="3"/>
    <s v="EM-140951406"/>
    <s v="CA-2019-EM14095140-42256"/>
    <s v="OFF-ST-3016"/>
    <x v="1"/>
    <x v="2"/>
    <d v="2019-09-14T00:00:00"/>
    <x v="7"/>
    <n v="16.9312"/>
    <x v="1111"/>
    <s v="UniteNew YNew York City"/>
    <x v="1"/>
    <n v="66.635000000000005"/>
    <n v="9.01"/>
  </r>
  <r>
    <x v="3"/>
    <s v="EM-1409539"/>
    <s v="MX-2019-EM1409539-42361"/>
    <s v="TEC-AC-5222"/>
    <x v="0"/>
    <x v="0"/>
    <d v="2019-12-26T00:00:00"/>
    <x v="4"/>
    <n v="36.96"/>
    <x v="1074"/>
    <s v="El SaSan SSan Salvador"/>
    <x v="1"/>
    <n v="143.4893333"/>
    <n v="7.9290000000000003"/>
  </r>
  <r>
    <x v="3"/>
    <s v="EM-140957"/>
    <s v="ID-2019-EM140957-42176"/>
    <s v="FUR-BO-3896"/>
    <x v="0"/>
    <x v="1"/>
    <d v="2019-06-26T00:00:00"/>
    <x v="8"/>
    <n v="-0.216"/>
    <x v="1373"/>
    <s v="AustrWestePerth"/>
    <x v="3"/>
    <n v="971.22066670000004"/>
    <n v="91.55"/>
  </r>
  <r>
    <x v="3"/>
    <s v="EM-140957"/>
    <s v="ID-2019-EM140957-42176"/>
    <s v="OFF-PA-5871"/>
    <x v="0"/>
    <x v="1"/>
    <d v="2019-06-26T00:00:00"/>
    <x v="5"/>
    <n v="9.2550000000000008"/>
    <x v="1373"/>
    <s v="AustrWestePerth"/>
    <x v="3"/>
    <n v="79.167500000000004"/>
    <n v="11.8"/>
  </r>
  <r>
    <x v="3"/>
    <s v="EM-1414011"/>
    <s v="IN-2019-EM1414011-42021"/>
    <s v="FUR-CH-5796"/>
    <x v="1"/>
    <x v="1"/>
    <d v="2019-01-23T00:00:00"/>
    <x v="5"/>
    <n v="157.65"/>
    <x v="1263"/>
    <s v="BanglDhakaDhaka"/>
    <x v="1"/>
    <n v="762.29"/>
    <n v="62.71"/>
  </r>
  <r>
    <x v="3"/>
    <s v="EM-1414011"/>
    <s v="IN-2019-EM1414011-42021"/>
    <s v="FUR-FU-5724"/>
    <x v="1"/>
    <x v="1"/>
    <d v="2019-01-23T00:00:00"/>
    <x v="5"/>
    <n v="26.25"/>
    <x v="1263"/>
    <s v="BanglDhakaDhaka"/>
    <x v="1"/>
    <n v="248.68"/>
    <n v="21.42"/>
  </r>
  <r>
    <x v="3"/>
    <s v="EM-1414011"/>
    <s v="IN-2019-EM1414011-42021"/>
    <s v="OFF-EN-3088"/>
    <x v="1"/>
    <x v="1"/>
    <d v="2019-01-23T00:00:00"/>
    <x v="4"/>
    <n v="14.85"/>
    <x v="1263"/>
    <s v="BanglDhakaDhaka"/>
    <x v="1"/>
    <n v="70.53"/>
    <n v="1.58"/>
  </r>
  <r>
    <x v="3"/>
    <s v="EM-1414011"/>
    <s v="IN-2019-EM1414011-42021"/>
    <s v="TEC-AC-5895"/>
    <x v="1"/>
    <x v="1"/>
    <d v="2019-01-23T00:00:00"/>
    <x v="4"/>
    <n v="121.95"/>
    <x v="1263"/>
    <s v="BanglDhakaDhaka"/>
    <x v="1"/>
    <n v="926.76"/>
    <n v="49.26"/>
  </r>
  <r>
    <x v="3"/>
    <s v="EM-1414011"/>
    <s v="IN-2019-EM1414011-42021"/>
    <s v="TEC-CO-6011"/>
    <x v="1"/>
    <x v="1"/>
    <d v="2019-01-23T00:00:00"/>
    <x v="5"/>
    <n v="495.75"/>
    <x v="1263"/>
    <s v="BanglDhakaDhaka"/>
    <x v="1"/>
    <n v="2176.77"/>
    <n v="158.22999999999999"/>
  </r>
  <r>
    <x v="3"/>
    <s v="EM-141401404"/>
    <s v="CA-2019-EM14140140-42321"/>
    <s v="FUR-CH-4517"/>
    <x v="1"/>
    <x v="3"/>
    <d v="2019-11-13T00:00:00"/>
    <x v="1"/>
    <n v="9.9651999999999994"/>
    <x v="1245"/>
    <s v="UniteArizoGlendale"/>
    <x v="2"/>
    <n v="119.166"/>
    <n v="24.05"/>
  </r>
  <r>
    <x v="3"/>
    <s v="EM-141401404"/>
    <s v="CA-2019-EM14140140-42321"/>
    <s v="FUR-FU-6285"/>
    <x v="1"/>
    <x v="3"/>
    <d v="2019-11-13T00:00:00"/>
    <x v="1"/>
    <n v="-5.6783999999999999"/>
    <x v="1245"/>
    <s v="UniteArizoGlendale"/>
    <x v="2"/>
    <n v="129.00866669999999"/>
    <n v="17.850000000000001"/>
  </r>
  <r>
    <x v="3"/>
    <s v="EM-141401404"/>
    <s v="CA-2019-EM14140140-42321"/>
    <s v="OFF-PA-6535"/>
    <x v="1"/>
    <x v="3"/>
    <d v="2019-11-13T00:00:00"/>
    <x v="5"/>
    <n v="8.3810000000000002"/>
    <x v="1245"/>
    <s v="UniteArizoGlendale"/>
    <x v="2"/>
    <n v="27.691428569999999"/>
    <n v="2.35"/>
  </r>
  <r>
    <x v="3"/>
    <s v="EM-141401404"/>
    <s v="CA-2019-EM14140140-42321"/>
    <s v="TEC-AC-5210"/>
    <x v="1"/>
    <x v="3"/>
    <d v="2019-11-13T00:00:00"/>
    <x v="7"/>
    <n v="13"/>
    <x v="1245"/>
    <s v="UniteArizoGlendale"/>
    <x v="2"/>
    <n v="49.803333330000001"/>
    <n v="1.95"/>
  </r>
  <r>
    <x v="3"/>
    <s v="EM-141401404"/>
    <s v="CA-2019-EM14140140-42321"/>
    <s v="TEC-PH-3880"/>
    <x v="1"/>
    <x v="3"/>
    <d v="2019-11-13T00:00:00"/>
    <x v="1"/>
    <n v="0.69299999999999995"/>
    <x v="1245"/>
    <s v="UniteArizoGlendale"/>
    <x v="2"/>
    <n v="9.43"/>
    <n v="1.53"/>
  </r>
  <r>
    <x v="3"/>
    <s v="EM-141401404"/>
    <s v="CA-2019-EM14140140-42321"/>
    <s v="TEC-PH-5817"/>
    <x v="1"/>
    <x v="3"/>
    <d v="2019-11-13T00:00:00"/>
    <x v="1"/>
    <n v="50.398800000000001"/>
    <x v="1245"/>
    <s v="UniteArizoGlendale"/>
    <x v="2"/>
    <n v="765.65133330000003"/>
    <n v="116.77"/>
  </r>
  <r>
    <x v="3"/>
    <s v="EM-1414031"/>
    <s v="MX-2019-EM1414031-42284"/>
    <s v="TEC-CO-3597"/>
    <x v="1"/>
    <x v="2"/>
    <d v="2019-10-09T00:00:00"/>
    <x v="1"/>
    <n v="176.51535999999999"/>
    <x v="1278"/>
    <s v="CubaCiegoCiego de Ávila"/>
    <x v="13"/>
    <n v="813.47030400000006"/>
    <n v="10.227"/>
  </r>
  <r>
    <x v="3"/>
    <s v="EM-1414039"/>
    <s v="MX-2019-EM1414039-42345"/>
    <s v="TEC-CO-3678"/>
    <x v="0"/>
    <x v="2"/>
    <d v="2019-12-11T00:00:00"/>
    <x v="0"/>
    <n v="526.31992000000002"/>
    <x v="1378"/>
    <s v="El SaSan SSan Salvador"/>
    <x v="13"/>
    <n v="2296.3218200000001"/>
    <n v="186.29300000000001"/>
  </r>
  <r>
    <x v="3"/>
    <s v="EM-1414051"/>
    <s v="MX-2019-EM1414051-42264"/>
    <s v="FUR-BO-3906"/>
    <x v="2"/>
    <x v="1"/>
    <d v="2019-09-23T00:00:00"/>
    <x v="5"/>
    <n v="73.7"/>
    <x v="1119"/>
    <s v="GuateGuateMixco"/>
    <x v="1"/>
    <n v="812.07844439999997"/>
    <n v="42.915999999999997"/>
  </r>
  <r>
    <x v="3"/>
    <s v="EM-1414051"/>
    <s v="MX-2019-EM1414051-42264"/>
    <s v="OFF-AP-4971"/>
    <x v="2"/>
    <x v="1"/>
    <d v="2019-09-23T00:00:00"/>
    <x v="7"/>
    <n v="93.44"/>
    <x v="1119"/>
    <s v="GuateGuateMixco"/>
    <x v="1"/>
    <n v="346.10311109999998"/>
    <n v="29.847999999999999"/>
  </r>
  <r>
    <x v="3"/>
    <s v="EM-1414051"/>
    <s v="MX-2019-EM1414051-42264"/>
    <s v="OFF-EN-4923"/>
    <x v="2"/>
    <x v="1"/>
    <d v="2019-09-23T00:00:00"/>
    <x v="1"/>
    <n v="4.76"/>
    <x v="1119"/>
    <s v="GuateGuateMixco"/>
    <x v="1"/>
    <n v="44.014000000000003"/>
    <n v="4.33"/>
  </r>
  <r>
    <x v="3"/>
    <s v="EM-1414054"/>
    <s v="MX-2019-EM1414054-42195"/>
    <s v="OFF-AR-3552"/>
    <x v="0"/>
    <x v="2"/>
    <d v="2019-07-13T00:00:00"/>
    <x v="8"/>
    <n v="5.12"/>
    <x v="1076"/>
    <s v="HaitiOuestCarrefour"/>
    <x v="7"/>
    <n v="296.70499999999998"/>
    <n v="9.0609999999999999"/>
  </r>
  <r>
    <x v="3"/>
    <s v="EM-1414054"/>
    <s v="MX-2019-EM1414054-42195"/>
    <s v="OFF-PA-3996"/>
    <x v="0"/>
    <x v="2"/>
    <d v="2019-07-13T00:00:00"/>
    <x v="1"/>
    <n v="-6.2480000000000002"/>
    <x v="1076"/>
    <s v="HaitiOuestCarrefour"/>
    <x v="7"/>
    <n v="20.510999999999999"/>
    <n v="1.617"/>
  </r>
  <r>
    <x v="3"/>
    <s v="EM-1414058"/>
    <s v="IN-2019-EM1414058-42194"/>
    <s v="FUR-BO-3897"/>
    <x v="0"/>
    <x v="1"/>
    <d v="2019-07-13T00:00:00"/>
    <x v="2"/>
    <n v="438.75"/>
    <x v="1301"/>
    <s v="IndiaMaharMalegaon"/>
    <x v="1"/>
    <n v="2767.56"/>
    <n v="210.22"/>
  </r>
  <r>
    <x v="3"/>
    <s v="EM-1414058"/>
    <s v="IN-2019-EM1414058-42194"/>
    <s v="FUR-FU-5741"/>
    <x v="0"/>
    <x v="1"/>
    <d v="2019-07-13T00:00:00"/>
    <x v="7"/>
    <n v="46.56"/>
    <x v="1301"/>
    <s v="IndiaMaharMalegaon"/>
    <x v="1"/>
    <n v="123.92"/>
    <n v="12.24"/>
  </r>
  <r>
    <x v="3"/>
    <s v="EM-1414058"/>
    <s v="IN-2019-EM1414058-42194"/>
    <s v="OFF-SU-6162"/>
    <x v="0"/>
    <x v="1"/>
    <d v="2019-07-13T00:00:00"/>
    <x v="5"/>
    <n v="75"/>
    <x v="1301"/>
    <s v="IndiaMaharMalegaon"/>
    <x v="1"/>
    <n v="174.685"/>
    <n v="18.89"/>
  </r>
  <r>
    <x v="3"/>
    <s v="EM-1414058"/>
    <s v="IN-2019-EM1414058-42194"/>
    <s v="TEC-CO-4779"/>
    <x v="0"/>
    <x v="1"/>
    <d v="2019-07-13T00:00:00"/>
    <x v="7"/>
    <n v="218.16"/>
    <x v="1301"/>
    <s v="IndiaMaharMalegaon"/>
    <x v="1"/>
    <n v="629.18128209999998"/>
    <n v="44.47"/>
  </r>
  <r>
    <x v="3"/>
    <s v="EM-1414058"/>
    <s v="IN-2019-EM1414058-42194"/>
    <s v="TEC-PH-5836"/>
    <x v="0"/>
    <x v="1"/>
    <d v="2019-07-13T00:00:00"/>
    <x v="4"/>
    <n v="8.19"/>
    <x v="1301"/>
    <s v="IndiaMaharMalegaon"/>
    <x v="1"/>
    <n v="479.06"/>
    <n v="56.92"/>
  </r>
  <r>
    <x v="3"/>
    <s v="EM-141407"/>
    <s v="IN-2019-EM141407-42171"/>
    <s v="OFF-AR-3526"/>
    <x v="1"/>
    <x v="1"/>
    <d v="2019-06-20T00:00:00"/>
    <x v="4"/>
    <n v="14.516999999999999"/>
    <x v="1304"/>
    <s v="AustrNew SSydney"/>
    <x v="3"/>
    <n v="169.39599999999999"/>
    <n v="10.91"/>
  </r>
  <r>
    <x v="3"/>
    <s v="EM-141407"/>
    <s v="IN-2019-EM141407-42171"/>
    <s v="TEC-CO-3601"/>
    <x v="1"/>
    <x v="1"/>
    <d v="2019-06-20T00:00:00"/>
    <x v="4"/>
    <n v="148.41"/>
    <x v="1304"/>
    <s v="AustrNew SSydney"/>
    <x v="3"/>
    <n v="475.45499999999998"/>
    <n v="34.89"/>
  </r>
  <r>
    <x v="3"/>
    <s v="EM-1414093"/>
    <s v="MX-2019-EM1414093-42323"/>
    <s v="FUR-BO-3639"/>
    <x v="1"/>
    <x v="1"/>
    <d v="2019-11-20T00:00:00"/>
    <x v="4"/>
    <n v="116.4"/>
    <x v="1306"/>
    <s v="NicarManagManagua"/>
    <x v="1"/>
    <n v="1430.4739999999999"/>
    <n v="39.286000000000001"/>
  </r>
  <r>
    <x v="3"/>
    <s v="EM-1414093"/>
    <s v="MX-2019-EM1414093-42323"/>
    <s v="OFF-EN-4436"/>
    <x v="1"/>
    <x v="1"/>
    <d v="2019-11-20T00:00:00"/>
    <x v="0"/>
    <n v="28"/>
    <x v="1306"/>
    <s v="NicarManagManagua"/>
    <x v="1"/>
    <n v="100.9776667"/>
    <n v="2.9489999999999998"/>
  </r>
  <r>
    <x v="3"/>
    <s v="EM-14200102"/>
    <s v="IN-2019-EM14200102-42250"/>
    <s v="FUR-CH-5442"/>
    <x v="1"/>
    <x v="2"/>
    <d v="2019-09-06T00:00:00"/>
    <x v="8"/>
    <n v="822.66"/>
    <x v="1175"/>
    <s v="PhiliNatioManila"/>
    <x v="14"/>
    <n v="3201.463636"/>
    <n v="171.36"/>
  </r>
  <r>
    <x v="3"/>
    <s v="EM-14200130"/>
    <s v="ID-2019-EM14200130-42250"/>
    <s v="FUR-FU-4064"/>
    <x v="1"/>
    <x v="0"/>
    <d v="2019-09-04T00:00:00"/>
    <x v="1"/>
    <n v="-44.174999999999997"/>
    <x v="1175"/>
    <s v="ThailBangkBangkok"/>
    <x v="10"/>
    <n v="210.16919999999999"/>
    <n v="10.32"/>
  </r>
  <r>
    <x v="3"/>
    <s v="EM-14200130"/>
    <s v="ID-2019-EM14200130-42250"/>
    <s v="OFF-SU-2996"/>
    <x v="1"/>
    <x v="0"/>
    <d v="2019-09-04T00:00:00"/>
    <x v="4"/>
    <n v="-35.5212"/>
    <x v="1175"/>
    <s v="ThailBangkBangkok"/>
    <x v="16"/>
    <n v="88.151399999999995"/>
    <n v="14.34"/>
  </r>
  <r>
    <x v="3"/>
    <s v="EM-14200139"/>
    <s v="ES-2019-EM14200139-42283"/>
    <s v="FUR-BO-3628"/>
    <x v="0"/>
    <x v="1"/>
    <d v="2019-10-10T00:00:00"/>
    <x v="1"/>
    <n v="34.56"/>
    <x v="1215"/>
    <s v="UniteEnglaRugby"/>
    <x v="1"/>
    <n v="267.19333330000001"/>
    <n v="30.84"/>
  </r>
  <r>
    <x v="3"/>
    <s v="EM-14200139"/>
    <s v="ES-2019-EM14200139-42283"/>
    <s v="OFF-AR-5904"/>
    <x v="0"/>
    <x v="1"/>
    <d v="2019-10-10T00:00:00"/>
    <x v="3"/>
    <n v="19.14"/>
    <x v="1215"/>
    <s v="UniteEnglaRugby"/>
    <x v="1"/>
    <n v="58.356000000000002"/>
    <n v="8.0500000000000007"/>
  </r>
  <r>
    <x v="3"/>
    <s v="EM-14200139"/>
    <s v="ES-2019-EM14200139-42283"/>
    <s v="OFF-EN-5028"/>
    <x v="0"/>
    <x v="1"/>
    <d v="2019-10-10T00:00:00"/>
    <x v="1"/>
    <n v="12"/>
    <x v="1215"/>
    <s v="UniteEnglaRugby"/>
    <x v="1"/>
    <n v="28.29"/>
    <n v="2.96"/>
  </r>
  <r>
    <x v="3"/>
    <s v="EM-14200139"/>
    <s v="ES-2019-EM14200139-42283"/>
    <s v="OFF-SU-4313"/>
    <x v="0"/>
    <x v="1"/>
    <d v="2019-10-10T00:00:00"/>
    <x v="3"/>
    <n v="4.1100000000000003"/>
    <x v="1215"/>
    <s v="UniteEnglaRugby"/>
    <x v="1"/>
    <n v="12.875"/>
    <n v="1.43"/>
  </r>
  <r>
    <x v="3"/>
    <s v="EM-14200139"/>
    <s v="ES-2019-EM14200139-42283"/>
    <s v="TEC-MA-4201"/>
    <x v="0"/>
    <x v="1"/>
    <d v="2019-10-10T00:00:00"/>
    <x v="1"/>
    <n v="22.68"/>
    <x v="1215"/>
    <s v="UniteEnglaRugby"/>
    <x v="1"/>
    <n v="199.70111109999999"/>
    <n v="16.09"/>
  </r>
  <r>
    <x v="3"/>
    <s v="EM-14200139"/>
    <s v="ES-2019-EM14200139-42283"/>
    <s v="TEC-MA-5574"/>
    <x v="0"/>
    <x v="1"/>
    <d v="2019-10-10T00:00:00"/>
    <x v="4"/>
    <n v="199.8"/>
    <x v="1215"/>
    <s v="UniteEnglaRugby"/>
    <x v="1"/>
    <n v="808.23588240000004"/>
    <n v="95.74"/>
  </r>
  <r>
    <x v="3"/>
    <s v="EM-14200139"/>
    <s v="ES-2019-EM14200139-42283"/>
    <s v="TEC-PH-5353"/>
    <x v="0"/>
    <x v="1"/>
    <d v="2019-10-10T00:00:00"/>
    <x v="0"/>
    <n v="276.99"/>
    <x v="1215"/>
    <s v="UniteEnglaRugby"/>
    <x v="1"/>
    <n v="1051.94"/>
    <n v="108.73"/>
  </r>
  <r>
    <x v="3"/>
    <s v="EM-142001402"/>
    <s v="CA-2019-EM14200140-42211"/>
    <s v="FUR-TA-5772"/>
    <x v="0"/>
    <x v="0"/>
    <d v="2019-07-28T00:00:00"/>
    <x v="6"/>
    <n v="-4.2587999999999999"/>
    <x v="1252"/>
    <s v="UniteTexasDallas"/>
    <x v="6"/>
    <n v="298.11599999999999"/>
    <n v="56.12"/>
  </r>
  <r>
    <x v="3"/>
    <s v="EM-142001408"/>
    <s v="CA-2019-EM14200140-42090"/>
    <s v="OFF-FA-6129"/>
    <x v="1"/>
    <x v="1"/>
    <d v="2019-04-03T00:00:00"/>
    <x v="1"/>
    <n v="1.3160000000000001"/>
    <x v="1199"/>
    <s v="UniteVirgiVirginia Beach"/>
    <x v="1"/>
    <n v="128.06"/>
    <n v="1.33"/>
  </r>
  <r>
    <x v="3"/>
    <s v="EM-142001408"/>
    <s v="CA-2019-EM14200140-42090"/>
    <s v="TEC-AC-5198"/>
    <x v="1"/>
    <x v="1"/>
    <d v="2019-04-03T00:00:00"/>
    <x v="4"/>
    <n v="20.767499999999998"/>
    <x v="1199"/>
    <s v="UniteVirgiVirginia Beach"/>
    <x v="1"/>
    <n v="63.672499999999999"/>
    <n v="3.94"/>
  </r>
  <r>
    <x v="3"/>
    <s v="EM-1420018"/>
    <s v="MX-2019-EM1420018-42073"/>
    <s v="OFF-AR-3543"/>
    <x v="3"/>
    <x v="0"/>
    <d v="2019-03-11T00:00:00"/>
    <x v="1"/>
    <n v="0.8"/>
    <x v="1155"/>
    <s v="BraziBahiaJequié"/>
    <x v="1"/>
    <n v="71.468999999999994"/>
    <n v="12.670999999999999"/>
  </r>
  <r>
    <x v="3"/>
    <s v="EM-1420018"/>
    <s v="MX-2019-EM1420018-42073"/>
    <s v="OFF-AR-6123"/>
    <x v="3"/>
    <x v="0"/>
    <d v="2019-03-11T00:00:00"/>
    <x v="1"/>
    <n v="5.88"/>
    <x v="1155"/>
    <s v="BraziBahiaJequié"/>
    <x v="1"/>
    <n v="28.983666670000002"/>
    <n v="1.903"/>
  </r>
  <r>
    <x v="3"/>
    <s v="EM-1420018"/>
    <s v="MX-2019-EM1420018-42073"/>
    <s v="OFF-EN-3655"/>
    <x v="3"/>
    <x v="0"/>
    <d v="2019-03-11T00:00:00"/>
    <x v="7"/>
    <n v="14.88"/>
    <x v="1155"/>
    <s v="BraziBahiaJequié"/>
    <x v="1"/>
    <n v="86.074666669999999"/>
    <n v="8.5719999999999992"/>
  </r>
  <r>
    <x v="3"/>
    <s v="EM-1420018"/>
    <s v="MX-2019-EM1420018-42073"/>
    <s v="OFF-EN-4437"/>
    <x v="3"/>
    <x v="0"/>
    <d v="2019-03-11T00:00:00"/>
    <x v="7"/>
    <n v="8.4"/>
    <x v="1155"/>
    <s v="BraziBahiaJequié"/>
    <x v="1"/>
    <n v="46.575148149999997"/>
    <n v="5.9729999999999999"/>
  </r>
  <r>
    <x v="3"/>
    <s v="EM-1420018"/>
    <s v="MX-2019-EM1420018-42073"/>
    <s v="OFF-LA-5382"/>
    <x v="3"/>
    <x v="0"/>
    <d v="2019-03-11T00:00:00"/>
    <x v="8"/>
    <n v="16"/>
    <x v="1155"/>
    <s v="BraziBahiaJequié"/>
    <x v="1"/>
    <n v="82.312666660000005"/>
    <n v="19.074000000000002"/>
  </r>
  <r>
    <x v="3"/>
    <s v="EM-1420018"/>
    <s v="MX-2019-EM1420018-42073"/>
    <s v="OFF-LA-5383"/>
    <x v="3"/>
    <x v="0"/>
    <d v="2019-03-11T00:00:00"/>
    <x v="5"/>
    <n v="8.1999999999999993"/>
    <x v="1155"/>
    <s v="BraziBahiaJequié"/>
    <x v="1"/>
    <n v="44.533000000000001"/>
    <n v="5.7169999999999996"/>
  </r>
  <r>
    <x v="3"/>
    <s v="EM-1420031"/>
    <s v="MX-2019-EM1420031-42139"/>
    <s v="OFF-BI-6375"/>
    <x v="0"/>
    <x v="1"/>
    <d v="2019-05-19T00:00:00"/>
    <x v="5"/>
    <n v="19"/>
    <x v="1153"/>
    <s v="CubaMatanMatanzas"/>
    <x v="1"/>
    <n v="86.495000000000005"/>
    <n v="1.4550000000000001"/>
  </r>
  <r>
    <x v="3"/>
    <s v="EM-1420031"/>
    <s v="MX-2019-EM1420031-42139"/>
    <s v="OFF-SU-4978"/>
    <x v="0"/>
    <x v="1"/>
    <d v="2019-05-19T00:00:00"/>
    <x v="4"/>
    <n v="14.88"/>
    <x v="1153"/>
    <s v="CubaMatanMatanzas"/>
    <x v="1"/>
    <n v="114.91800000000001"/>
    <n v="4.5720000000000001"/>
  </r>
  <r>
    <x v="3"/>
    <s v="EM-1420082"/>
    <s v="MX-2019-EM1420082-42161"/>
    <s v="FUR-BO-3907"/>
    <x v="2"/>
    <x v="1"/>
    <d v="2019-06-13T00:00:00"/>
    <x v="1"/>
    <n v="6.44"/>
    <x v="1128"/>
    <s v="MexicVeracSan Andrés Tuxtla"/>
    <x v="2"/>
    <n v="218.40600000000001"/>
    <n v="12.218"/>
  </r>
  <r>
    <x v="3"/>
    <s v="EM-1420082"/>
    <s v="MX-2019-EM1420082-42161"/>
    <s v="FUR-CH-5395"/>
    <x v="2"/>
    <x v="1"/>
    <d v="2019-06-13T00:00:00"/>
    <x v="9"/>
    <n v="108.36"/>
    <x v="1128"/>
    <s v="MexicVeracSan Andrés Tuxtla"/>
    <x v="2"/>
    <n v="997.90800000000002"/>
    <n v="103.452"/>
  </r>
  <r>
    <x v="3"/>
    <s v="EM-1420082"/>
    <s v="MX-2019-EM1420082-42161"/>
    <s v="OFF-AR-5926"/>
    <x v="2"/>
    <x v="1"/>
    <d v="2019-06-13T00:00:00"/>
    <x v="7"/>
    <n v="4.5599999999999996"/>
    <x v="1128"/>
    <s v="MexicVeracSan Andrés Tuxtla"/>
    <x v="1"/>
    <n v="64.775000000000006"/>
    <n v="4.665"/>
  </r>
  <r>
    <x v="3"/>
    <s v="EM-1420082"/>
    <s v="MX-2019-EM1420082-42161"/>
    <s v="OFF-LA-3300"/>
    <x v="2"/>
    <x v="1"/>
    <d v="2019-06-13T00:00:00"/>
    <x v="6"/>
    <n v="4.92"/>
    <x v="1128"/>
    <s v="MexicVeracSan Andrés Tuxtla"/>
    <x v="1"/>
    <n v="77.629000000000005"/>
    <n v="4.4909999999999997"/>
  </r>
  <r>
    <x v="3"/>
    <s v="EM-1420082"/>
    <s v="MX-2019-EM1420082-42161"/>
    <s v="OFF-ST-4057"/>
    <x v="2"/>
    <x v="1"/>
    <d v="2019-06-13T00:00:00"/>
    <x v="5"/>
    <n v="0"/>
    <x v="1128"/>
    <s v="MexicVeracSan Andrés Tuxtla"/>
    <x v="1"/>
    <n v="813.91300000000001"/>
    <n v="53.512"/>
  </r>
  <r>
    <x v="3"/>
    <s v="EM-1420082"/>
    <s v="MX-2019-EM1420082-42161"/>
    <s v="TEC-CO-4593"/>
    <x v="2"/>
    <x v="1"/>
    <d v="2019-06-13T00:00:00"/>
    <x v="1"/>
    <n v="14.186159999999999"/>
    <x v="1128"/>
    <s v="MexicVeracSan Andrés Tuxtla"/>
    <x v="13"/>
    <n v="975.86964"/>
    <n v="38.777000000000001"/>
  </r>
  <r>
    <x v="3"/>
    <s v="EM-1420082"/>
    <s v="MX-2019-EM1420082-42328"/>
    <s v="FUR-FU-5719"/>
    <x v="3"/>
    <x v="3"/>
    <d v="2019-11-20T00:00:00"/>
    <x v="7"/>
    <n v="-32.207999999999998"/>
    <x v="1130"/>
    <s v="MexicDuranGómez Palacio"/>
    <x v="7"/>
    <n v="119.078"/>
    <n v="22.33"/>
  </r>
  <r>
    <x v="3"/>
    <s v="EM-1420082"/>
    <s v="MX-2019-EM1420082-42328"/>
    <s v="OFF-AR-6125"/>
    <x v="3"/>
    <x v="3"/>
    <d v="2019-11-20T00:00:00"/>
    <x v="1"/>
    <n v="5.32"/>
    <x v="1130"/>
    <s v="MexicDuranGómez Palacio"/>
    <x v="1"/>
    <n v="116.04133330000001"/>
    <n v="15.592000000000001"/>
  </r>
  <r>
    <x v="3"/>
    <s v="EM-1420082"/>
    <s v="MX-2019-EM1420082-42328"/>
    <s v="OFF-EN-3104"/>
    <x v="3"/>
    <x v="3"/>
    <d v="2019-11-20T00:00:00"/>
    <x v="5"/>
    <n v="13.3"/>
    <x v="1130"/>
    <s v="MexicDuranGómez Palacio"/>
    <x v="1"/>
    <n v="116.994"/>
    <n v="18.956"/>
  </r>
  <r>
    <x v="3"/>
    <s v="EM-1420082"/>
    <s v="MX-2019-EM1420082-42328"/>
    <s v="TEC-AC-5202"/>
    <x v="3"/>
    <x v="3"/>
    <d v="2019-11-20T00:00:00"/>
    <x v="0"/>
    <n v="153.58000000000001"/>
    <x v="1130"/>
    <s v="MexicDuranGómez Palacio"/>
    <x v="1"/>
    <n v="517.65800000000002"/>
    <n v="89.417000000000002"/>
  </r>
  <r>
    <x v="3"/>
    <s v="EM-1420082"/>
    <s v="MX-2019-EM1420082-42328"/>
    <s v="TEC-PH-3805"/>
    <x v="3"/>
    <x v="3"/>
    <d v="2019-11-20T00:00:00"/>
    <x v="1"/>
    <n v="26.04"/>
    <x v="1130"/>
    <s v="MexicDuranGómez Palacio"/>
    <x v="1"/>
    <n v="1657.7380000000001"/>
    <n v="90.971999999999994"/>
  </r>
  <r>
    <x v="3"/>
    <s v="EM-1420082"/>
    <s v="MX-2019-EM1420082-42328"/>
    <s v="TEC-PH-5839"/>
    <x v="3"/>
    <x v="3"/>
    <d v="2019-11-20T00:00:00"/>
    <x v="7"/>
    <n v="119.28"/>
    <x v="1130"/>
    <s v="MexicDuranGómez Palacio"/>
    <x v="1"/>
    <n v="2532.8939999999998"/>
    <n v="592.726"/>
  </r>
  <r>
    <x v="3"/>
    <s v="EM-3810147"/>
    <s v="ZA-2019-EM3810147-42311"/>
    <s v="OFF-BI-3720"/>
    <x v="2"/>
    <x v="1"/>
    <d v="2019-11-10T00:00:00"/>
    <x v="11"/>
    <n v="-89.13"/>
    <x v="1171"/>
    <s v="ZimbaHararHarare"/>
    <x v="9"/>
    <n v="46.15"/>
    <n v="4.22"/>
  </r>
  <r>
    <x v="3"/>
    <s v="EM-381032"/>
    <s v="EZ-2019-EM381032-42052"/>
    <s v="FUR-FU-3932"/>
    <x v="1"/>
    <x v="1"/>
    <d v="2019-02-23T00:00:00"/>
    <x v="3"/>
    <n v="1.74"/>
    <x v="1079"/>
    <s v="CzechPraguPrague"/>
    <x v="1"/>
    <n v="53.854999999999997"/>
    <n v="1.85"/>
  </r>
  <r>
    <x v="3"/>
    <s v="EM-381032"/>
    <s v="EZ-2019-EM381032-42052"/>
    <s v="OFF-AR-3491"/>
    <x v="1"/>
    <x v="1"/>
    <d v="2019-02-23T00:00:00"/>
    <x v="7"/>
    <n v="18.48"/>
    <x v="1079"/>
    <s v="CzechPraguPrague"/>
    <x v="1"/>
    <n v="147.65"/>
    <n v="7.83"/>
  </r>
  <r>
    <x v="3"/>
    <s v="EM-381032"/>
    <s v="EZ-2019-EM381032-42052"/>
    <s v="OFF-AR-3549"/>
    <x v="1"/>
    <x v="1"/>
    <d v="2019-02-23T00:00:00"/>
    <x v="3"/>
    <n v="1.56"/>
    <x v="1079"/>
    <s v="CzechPraguPrague"/>
    <x v="1"/>
    <n v="20.86"/>
    <n v="1.74"/>
  </r>
  <r>
    <x v="3"/>
    <s v="EM-381032"/>
    <s v="EZ-2019-EM381032-42052"/>
    <s v="OFF-EN-3091"/>
    <x v="1"/>
    <x v="1"/>
    <d v="2019-02-23T00:00:00"/>
    <x v="3"/>
    <n v="1.26"/>
    <x v="1079"/>
    <s v="CzechPraguPrague"/>
    <x v="1"/>
    <n v="6.48"/>
    <n v="1.55"/>
  </r>
  <r>
    <x v="3"/>
    <s v="EM-381038"/>
    <s v="EG-2019-EM381038-42179"/>
    <s v="OFF-EN-5044"/>
    <x v="1"/>
    <x v="1"/>
    <d v="2019-06-30T00:00:00"/>
    <x v="3"/>
    <n v="6.48"/>
    <x v="1071"/>
    <s v="EgyptAl QaCairo"/>
    <x v="1"/>
    <n v="28.333333329999999"/>
    <n v="1.35"/>
  </r>
  <r>
    <x v="3"/>
    <s v="EM-381038"/>
    <s v="EG-2019-EM381038-42179"/>
    <s v="OFF-PA-4001"/>
    <x v="1"/>
    <x v="1"/>
    <d v="2019-06-30T00:00:00"/>
    <x v="1"/>
    <n v="5.7"/>
    <x v="1071"/>
    <s v="EgyptAl QaCairo"/>
    <x v="1"/>
    <n v="45.56"/>
    <n v="1.72"/>
  </r>
  <r>
    <x v="3"/>
    <s v="EM-396061"/>
    <s v="IZ-2019-EM396061-42110"/>
    <s v="OFF-AR-3484"/>
    <x v="1"/>
    <x v="2"/>
    <d v="2019-04-19T00:00:00"/>
    <x v="6"/>
    <n v="49.68"/>
    <x v="1086"/>
    <s v="IraqAl BaBasra"/>
    <x v="1"/>
    <n v="134.346"/>
    <n v="19.89"/>
  </r>
  <r>
    <x v="3"/>
    <s v="EM-396083"/>
    <s v="MD-2019-EM396083-42131"/>
    <s v="OFF-BI-3720"/>
    <x v="1"/>
    <x v="1"/>
    <d v="2019-05-13T00:00:00"/>
    <x v="1"/>
    <n v="0.78"/>
    <x v="1358"/>
    <s v="MoldoChisiChisinau"/>
    <x v="1"/>
    <n v="31.8"/>
    <n v="1.78"/>
  </r>
  <r>
    <x v="3"/>
    <s v="EM-396083"/>
    <s v="MD-2019-EM396083-42131"/>
    <s v="OFF-ST-6032"/>
    <x v="1"/>
    <x v="1"/>
    <d v="2019-05-13T00:00:00"/>
    <x v="6"/>
    <n v="215.64"/>
    <x v="1358"/>
    <s v="MoldoChisiChisinau"/>
    <x v="1"/>
    <n v="1010.05"/>
    <n v="29.35"/>
  </r>
  <r>
    <x v="3"/>
    <s v="EM-396083"/>
    <s v="MD-2019-EM396083-42131"/>
    <s v="TEC-CO-3687"/>
    <x v="1"/>
    <x v="1"/>
    <d v="2019-05-13T00:00:00"/>
    <x v="3"/>
    <n v="73.14"/>
    <x v="1358"/>
    <s v="MoldoChisiChisinau"/>
    <x v="1"/>
    <n v="378.49"/>
    <n v="12.67"/>
  </r>
  <r>
    <x v="3"/>
    <s v="EM-396083"/>
    <s v="MD-2019-EM396083-42131"/>
    <s v="TEC-CO-6000"/>
    <x v="1"/>
    <x v="1"/>
    <d v="2019-05-13T00:00:00"/>
    <x v="3"/>
    <n v="26.58"/>
    <x v="1358"/>
    <s v="MoldoChisiChisinau"/>
    <x v="1"/>
    <n v="334.83516129999998"/>
    <n v="16.46"/>
  </r>
  <r>
    <x v="3"/>
    <s v="EM-396095"/>
    <s v="NI-2019-EM396095-42175"/>
    <s v="OFF-AR-3481"/>
    <x v="1"/>
    <x v="1"/>
    <d v="2019-06-25T00:00:00"/>
    <x v="1"/>
    <n v="-18.306000000000001"/>
    <x v="1316"/>
    <s v="NigerBornoMaiduguri"/>
    <x v="9"/>
    <n v="13.15566667"/>
    <n v="1.37"/>
  </r>
  <r>
    <x v="3"/>
    <s v="EM-4065110"/>
    <s v="SA-2019-EM4065110-42299"/>
    <s v="OFF-PA-3990"/>
    <x v="1"/>
    <x v="2"/>
    <d v="2019-10-26T00:00:00"/>
    <x v="7"/>
    <n v="56.4"/>
    <x v="1161"/>
    <s v="SaudiMakkaMecca"/>
    <x v="1"/>
    <n v="159.32"/>
    <n v="10.09"/>
  </r>
  <r>
    <x v="3"/>
    <s v="EM-4065110"/>
    <s v="SA-2019-EM4065110-42299"/>
    <s v="TEC-CO-3598"/>
    <x v="1"/>
    <x v="2"/>
    <d v="2019-10-26T00:00:00"/>
    <x v="1"/>
    <n v="261.18"/>
    <x v="1161"/>
    <s v="SaudiMakkaMecca"/>
    <x v="1"/>
    <n v="714.16764709999995"/>
    <n v="78.63"/>
  </r>
  <r>
    <x v="3"/>
    <s v="EM-4065133"/>
    <s v="TS-2019-EM4065133-42220"/>
    <s v="FUR-FU-3956"/>
    <x v="1"/>
    <x v="1"/>
    <d v="2019-08-10T00:00:00"/>
    <x v="1"/>
    <n v="2.52"/>
    <x v="1070"/>
    <s v="TunisTunisTunis"/>
    <x v="1"/>
    <n v="66.73"/>
    <n v="3.91"/>
  </r>
  <r>
    <x v="3"/>
    <s v="EM-4065133"/>
    <s v="TS-2019-EM4065133-42220"/>
    <s v="OFF-FA-2949"/>
    <x v="1"/>
    <x v="1"/>
    <d v="2019-08-10T00:00:00"/>
    <x v="3"/>
    <n v="4.2"/>
    <x v="1070"/>
    <s v="TunisTunisTunis"/>
    <x v="1"/>
    <n v="16.440000000000001"/>
    <n v="2.02"/>
  </r>
  <r>
    <x v="3"/>
    <s v="EM-4065134"/>
    <s v="TU-2019-EM4065134-42229"/>
    <s v="FUR-FU-3943"/>
    <x v="0"/>
    <x v="1"/>
    <d v="2019-08-18T00:00:00"/>
    <x v="1"/>
    <n v="-126.072"/>
    <x v="1147"/>
    <s v="TurkeIstanEsenyurt"/>
    <x v="8"/>
    <n v="94.378370369999999"/>
    <n v="7.2"/>
  </r>
  <r>
    <x v="3"/>
    <s v="EM-406560"/>
    <s v="IR-2019-EM406560-42317"/>
    <s v="OFF-BI-3713"/>
    <x v="1"/>
    <x v="2"/>
    <d v="2019-11-14T00:00:00"/>
    <x v="3"/>
    <n v="13.92"/>
    <x v="1412"/>
    <s v="IranFarsFasa"/>
    <x v="1"/>
    <n v="38.9375"/>
    <n v="2.02"/>
  </r>
  <r>
    <x v="3"/>
    <s v="EM-406560"/>
    <s v="IR-2019-EM406560-42317"/>
    <s v="OFF-LA-6030"/>
    <x v="1"/>
    <x v="2"/>
    <d v="2019-11-14T00:00:00"/>
    <x v="3"/>
    <n v="6"/>
    <x v="1412"/>
    <s v="IranFarsFasa"/>
    <x v="1"/>
    <n v="16.223333329999999"/>
    <n v="1.19"/>
  </r>
  <r>
    <x v="3"/>
    <s v="EM-406560"/>
    <s v="IR-2019-EM406560-42317"/>
    <s v="TEC-CO-3610"/>
    <x v="1"/>
    <x v="2"/>
    <d v="2019-11-14T00:00:00"/>
    <x v="3"/>
    <n v="82.92"/>
    <x v="1412"/>
    <s v="IranFarsFasa"/>
    <x v="1"/>
    <n v="431.7033333"/>
    <n v="40.92"/>
  </r>
  <r>
    <x v="3"/>
    <s v="EM-4095107"/>
    <s v="RO-2019-EM4095107-42103"/>
    <s v="FUR-CH-4522"/>
    <x v="3"/>
    <x v="0"/>
    <d v="2019-04-11T00:00:00"/>
    <x v="3"/>
    <n v="28.29"/>
    <x v="1202"/>
    <s v="RomanBihorOradea"/>
    <x v="1"/>
    <n v="74.489999999999995"/>
    <n v="30.38"/>
  </r>
  <r>
    <x v="3"/>
    <s v="EM-4095107"/>
    <s v="RO-2019-EM4095107-42103"/>
    <s v="FUR-FU-3948"/>
    <x v="3"/>
    <x v="0"/>
    <d v="2019-04-11T00:00:00"/>
    <x v="3"/>
    <n v="8.01"/>
    <x v="1202"/>
    <s v="RomanBihorOradea"/>
    <x v="1"/>
    <n v="16.02"/>
    <n v="4.09"/>
  </r>
  <r>
    <x v="3"/>
    <s v="EM-4095107"/>
    <s v="RO-2019-EM4095107-42103"/>
    <s v="OFF-SU-2977"/>
    <x v="3"/>
    <x v="0"/>
    <d v="2019-04-11T00:00:00"/>
    <x v="1"/>
    <n v="17.82"/>
    <x v="1202"/>
    <s v="RomanBihorOradea"/>
    <x v="1"/>
    <n v="69.403333329999995"/>
    <n v="13.19"/>
  </r>
  <r>
    <x v="3"/>
    <s v="EM-4095107"/>
    <s v="RO-2019-EM4095107-42103"/>
    <s v="TEC-PH-5843"/>
    <x v="3"/>
    <x v="0"/>
    <d v="2019-04-11T00:00:00"/>
    <x v="1"/>
    <n v="42.84"/>
    <x v="1202"/>
    <s v="RomanBihorOradea"/>
    <x v="1"/>
    <n v="252.18"/>
    <n v="96.53"/>
  </r>
  <r>
    <x v="3"/>
    <s v="EM-4095108"/>
    <s v="RS-2019-EM4095108-42238"/>
    <s v="OFF-BI-2919"/>
    <x v="1"/>
    <x v="1"/>
    <d v="2019-08-27T00:00:00"/>
    <x v="3"/>
    <n v="4.62"/>
    <x v="1310"/>
    <s v="RussiChelyChelyabinsk"/>
    <x v="1"/>
    <n v="11.452"/>
    <n v="1.98"/>
  </r>
  <r>
    <x v="3"/>
    <s v="EM-4140134"/>
    <s v="TU-2019-EM4140134-42276"/>
    <s v="FUR-CH-5447"/>
    <x v="1"/>
    <x v="1"/>
    <d v="2019-10-04T00:00:00"/>
    <x v="1"/>
    <n v="-110.79600000000001"/>
    <x v="1343"/>
    <s v="TurkeAnkarAnkara"/>
    <x v="8"/>
    <n v="140.09942860000001"/>
    <n v="8.4"/>
  </r>
  <r>
    <x v="3"/>
    <s v="EM-4140134"/>
    <s v="TU-2019-EM4140134-42276"/>
    <s v="OFF-AR-5921"/>
    <x v="1"/>
    <x v="1"/>
    <d v="2019-10-04T00:00:00"/>
    <x v="7"/>
    <n v="-10.896000000000001"/>
    <x v="1343"/>
    <s v="TurkeAnkarAnkara"/>
    <x v="8"/>
    <n v="54.287333330000003"/>
    <n v="3.67"/>
  </r>
  <r>
    <x v="3"/>
    <s v="EM-4140134"/>
    <s v="TU-2019-EM4140134-42276"/>
    <s v="OFF-ST-6274"/>
    <x v="1"/>
    <x v="1"/>
    <d v="2019-10-04T00:00:00"/>
    <x v="1"/>
    <n v="-38.328000000000003"/>
    <x v="1343"/>
    <s v="TurkeAnkarAnkara"/>
    <x v="8"/>
    <n v="56.421999999999997"/>
    <n v="1.17"/>
  </r>
  <r>
    <x v="3"/>
    <s v="EM-4200108"/>
    <s v="RS-2019-EM4200108-42218"/>
    <s v="FUR-FU-5725"/>
    <x v="0"/>
    <x v="2"/>
    <d v="2019-08-05T00:00:00"/>
    <x v="7"/>
    <n v="21.12"/>
    <x v="1184"/>
    <s v="RussiStavrBudënnovsk"/>
    <x v="1"/>
    <n v="177.62"/>
    <n v="16.16"/>
  </r>
  <r>
    <x v="3"/>
    <s v="EM-4200108"/>
    <s v="RS-2019-EM4200108-42218"/>
    <s v="OFF-SU-4325"/>
    <x v="0"/>
    <x v="2"/>
    <d v="2019-08-05T00:00:00"/>
    <x v="1"/>
    <n v="32.46"/>
    <x v="1184"/>
    <s v="RussiStavrBudënnovsk"/>
    <x v="1"/>
    <n v="114.54"/>
    <n v="13.06"/>
  </r>
  <r>
    <x v="3"/>
    <s v="EM-4200108"/>
    <s v="RS-2019-EM4200108-42218"/>
    <s v="TEC-CO-5995"/>
    <x v="0"/>
    <x v="2"/>
    <d v="2019-08-05T00:00:00"/>
    <x v="1"/>
    <n v="40.020000000000003"/>
    <x v="1184"/>
    <s v="RussiStavrBudënnovsk"/>
    <x v="1"/>
    <n v="367.07285710000002"/>
    <n v="49.63"/>
  </r>
  <r>
    <x v="3"/>
    <s v="EM-4200122"/>
    <s v="SU-2019-EM4200122-42178"/>
    <s v="OFF-AP-3869"/>
    <x v="1"/>
    <x v="1"/>
    <d v="2019-06-27T00:00:00"/>
    <x v="1"/>
    <n v="248.04"/>
    <x v="1112"/>
    <s v="SudanKhartKhartoum"/>
    <x v="1"/>
    <n v="992.16"/>
    <n v="102.79"/>
  </r>
  <r>
    <x v="3"/>
    <s v="EM-4200122"/>
    <s v="SU-2019-EM4200122-42178"/>
    <s v="OFF-AR-6107"/>
    <x v="1"/>
    <x v="1"/>
    <d v="2019-06-27T00:00:00"/>
    <x v="3"/>
    <n v="16.23"/>
    <x v="1112"/>
    <s v="SudanKhartKhartoum"/>
    <x v="1"/>
    <n v="65.33"/>
    <n v="4.95"/>
  </r>
  <r>
    <x v="3"/>
    <s v="EM-420086"/>
    <s v="MO-2019-EM420086-42218"/>
    <s v="FUR-BO-4848"/>
    <x v="0"/>
    <x v="3"/>
    <d v="2019-08-02T00:00:00"/>
    <x v="1"/>
    <n v="156.24"/>
    <x v="1184"/>
    <s v="MorocRabatSale"/>
    <x v="1"/>
    <n v="915.13"/>
    <n v="190.03"/>
  </r>
  <r>
    <x v="3"/>
    <s v="EM-420086"/>
    <s v="MO-2019-EM420086-42218"/>
    <s v="OFF-AR-3481"/>
    <x v="0"/>
    <x v="3"/>
    <d v="2019-08-02T00:00:00"/>
    <x v="1"/>
    <n v="4.92"/>
    <x v="1184"/>
    <s v="MorocRabatSale"/>
    <x v="1"/>
    <n v="41.468888890000002"/>
    <n v="6.95"/>
  </r>
  <r>
    <x v="3"/>
    <s v="EM-420086"/>
    <s v="MO-2019-EM420086-42218"/>
    <s v="OFF-AR-3489"/>
    <x v="0"/>
    <x v="3"/>
    <d v="2019-08-02T00:00:00"/>
    <x v="3"/>
    <n v="9.7200000000000006"/>
    <x v="1184"/>
    <s v="MorocRabatSale"/>
    <x v="1"/>
    <n v="26.39"/>
    <n v="5.34"/>
  </r>
  <r>
    <x v="3"/>
    <s v="EN-137801402"/>
    <s v="CA-2019-EN13780140-42082"/>
    <s v="OFF-AR-5585"/>
    <x v="1"/>
    <x v="1"/>
    <d v="2019-03-23T00:00:00"/>
    <x v="4"/>
    <n v="6.5537999999999998"/>
    <x v="1146"/>
    <s v="UniteTexasDallas"/>
    <x v="2"/>
    <n v="26.231999999999999"/>
    <n v="1.53"/>
  </r>
  <r>
    <x v="3"/>
    <s v="EN-1378028"/>
    <s v="MX-2019-EN1378028-42276"/>
    <s v="TEC-PH-5844"/>
    <x v="3"/>
    <x v="3"/>
    <d v="2019-09-29T00:00:00"/>
    <x v="1"/>
    <n v="79.680000000000007"/>
    <x v="1343"/>
    <s v="ColomSantaGirón"/>
    <x v="1"/>
    <n v="257.86444440000002"/>
    <n v="43.48"/>
  </r>
  <r>
    <x v="3"/>
    <s v="EN-1378045"/>
    <s v="ES-2019-EN1378045-42024"/>
    <s v="FUR-CH-4704"/>
    <x v="1"/>
    <x v="2"/>
    <d v="2019-01-24T00:00:00"/>
    <x v="7"/>
    <n v="92.88"/>
    <x v="1314"/>
    <s v="FrancProveAntibes"/>
    <x v="3"/>
    <n v="829.31"/>
    <n v="29.07"/>
  </r>
  <r>
    <x v="3"/>
    <s v="EN-1378045"/>
    <s v="ES-2019-EN1378045-42024"/>
    <s v="OFF-BI-3293"/>
    <x v="1"/>
    <x v="2"/>
    <d v="2019-01-24T00:00:00"/>
    <x v="1"/>
    <n v="0.48"/>
    <x v="1314"/>
    <s v="FrancProveAntibes"/>
    <x v="1"/>
    <n v="19.559999999999999"/>
    <n v="1.1499999999999999"/>
  </r>
  <r>
    <x v="3"/>
    <s v="EN-1378045"/>
    <s v="ES-2019-EN1378045-42145"/>
    <s v="FUR-CH-4518"/>
    <x v="3"/>
    <x v="0"/>
    <d v="2019-05-23T00:00:00"/>
    <x v="4"/>
    <n v="69.236999999999995"/>
    <x v="1194"/>
    <s v="FrancBourgDijon"/>
    <x v="3"/>
    <n v="173.09700000000001"/>
    <n v="55.15"/>
  </r>
  <r>
    <x v="3"/>
    <s v="EN-1378045"/>
    <s v="ES-2019-EN1378045-42225"/>
    <s v="FUR-CH-5436"/>
    <x v="1"/>
    <x v="1"/>
    <d v="2019-08-15T00:00:00"/>
    <x v="5"/>
    <n v="-14.445"/>
    <x v="1318"/>
    <s v="FrancLanguAlbi"/>
    <x v="3"/>
    <n v="292.8740411"/>
    <n v="18.82"/>
  </r>
  <r>
    <x v="3"/>
    <s v="EN-1378045"/>
    <s v="ES-2019-EN1378045-42225"/>
    <s v="TEC-PH-3818"/>
    <x v="1"/>
    <x v="1"/>
    <d v="2019-08-15T00:00:00"/>
    <x v="4"/>
    <n v="-45.756"/>
    <x v="1318"/>
    <s v="FrancLanguAlbi"/>
    <x v="11"/>
    <n v="456.62599999999998"/>
    <n v="28.18"/>
  </r>
  <r>
    <x v="3"/>
    <s v="EN-1378051"/>
    <s v="MX-2019-EN1378051-42144"/>
    <s v="OFF-ST-6039"/>
    <x v="0"/>
    <x v="0"/>
    <d v="2019-05-23T00:00:00"/>
    <x v="4"/>
    <n v="14.7"/>
    <x v="1241"/>
    <s v="GuateGuateVilla Nueva"/>
    <x v="1"/>
    <n v="60.794666669999998"/>
    <n v="12.882"/>
  </r>
  <r>
    <x v="3"/>
    <s v="EN-1378051"/>
    <s v="MX-2019-EN1378051-42144"/>
    <s v="TEC-AC-5862"/>
    <x v="0"/>
    <x v="0"/>
    <d v="2019-05-23T00:00:00"/>
    <x v="1"/>
    <n v="16.399999999999999"/>
    <x v="1241"/>
    <s v="GuateGuateVilla Nueva"/>
    <x v="1"/>
    <n v="97.330666669999999"/>
    <n v="12.176"/>
  </r>
  <r>
    <x v="3"/>
    <s v="EN-1378055"/>
    <s v="US-2019-EN1378055-42339"/>
    <s v="OFF-BI-2883"/>
    <x v="1"/>
    <x v="1"/>
    <d v="2019-12-06T00:00:00"/>
    <x v="6"/>
    <n v="-38.591999999999999"/>
    <x v="1159"/>
    <s v="HonduFrancTegucigalpa"/>
    <x v="7"/>
    <n v="137.869"/>
    <n v="3.911"/>
  </r>
  <r>
    <x v="3"/>
    <s v="EN-1378059"/>
    <s v="IN-2019-EN1378059-42355"/>
    <s v="OFF-BI-2899"/>
    <x v="1"/>
    <x v="1"/>
    <d v="2019-12-21T00:00:00"/>
    <x v="1"/>
    <n v="18.152999999999999"/>
    <x v="1230"/>
    <s v="IndonKalimBanjarmasin"/>
    <x v="4"/>
    <n v="105.9075"/>
    <n v="1.37"/>
  </r>
  <r>
    <x v="3"/>
    <s v="EN-1378059"/>
    <s v="IN-2019-EN1378059-42355"/>
    <s v="OFF-EN-3657"/>
    <x v="1"/>
    <x v="1"/>
    <d v="2019-12-21T00:00:00"/>
    <x v="4"/>
    <n v="-6.7671000000000001"/>
    <x v="1230"/>
    <s v="IndonKalimBanjarmasin"/>
    <x v="16"/>
    <n v="16.948650000000001"/>
    <n v="1.71"/>
  </r>
  <r>
    <x v="3"/>
    <s v="EN-137807"/>
    <s v="ID-2019-EN137807-42312"/>
    <s v="OFF-SU-6176"/>
    <x v="0"/>
    <x v="2"/>
    <d v="2019-11-09T00:00:00"/>
    <x v="1"/>
    <n v="-7.968"/>
    <x v="1240"/>
    <s v="AustrQueenCairns"/>
    <x v="7"/>
    <n v="68.819999999999993"/>
    <n v="4.1100000000000003"/>
  </r>
  <r>
    <x v="3"/>
    <s v="EN-137807"/>
    <s v="ID-2019-EN137807-42312"/>
    <s v="OFF-SU-6177"/>
    <x v="0"/>
    <x v="2"/>
    <d v="2019-11-09T00:00:00"/>
    <x v="1"/>
    <n v="-1.9319999999999999"/>
    <x v="1240"/>
    <s v="AustrQueenCairns"/>
    <x v="7"/>
    <n v="67.700999999999993"/>
    <n v="6.78"/>
  </r>
  <r>
    <x v="3"/>
    <s v="EN-137807"/>
    <s v="ID-2019-EN137807-42312"/>
    <s v="TEC-CO-3694"/>
    <x v="0"/>
    <x v="2"/>
    <d v="2019-11-09T00:00:00"/>
    <x v="7"/>
    <n v="-124.824"/>
    <x v="1240"/>
    <s v="AustrQueenCairns"/>
    <x v="7"/>
    <n v="361.61599999999999"/>
    <n v="57.34"/>
  </r>
  <r>
    <x v="3"/>
    <s v="EN-137807"/>
    <s v="ID-2019-EN137807-42312"/>
    <s v="TEC-MA-5003"/>
    <x v="0"/>
    <x v="2"/>
    <d v="2019-11-09T00:00:00"/>
    <x v="1"/>
    <n v="-27.576000000000001"/>
    <x v="1240"/>
    <s v="AustrQueenCairns"/>
    <x v="7"/>
    <n v="216.43799999999999"/>
    <n v="43.77"/>
  </r>
  <r>
    <x v="3"/>
    <s v="EN-3780134"/>
    <s v="TU-2019-EN3780134-42164"/>
    <s v="FUR-FU-5731"/>
    <x v="1"/>
    <x v="0"/>
    <d v="2019-06-11T00:00:00"/>
    <x v="6"/>
    <n v="-17.064"/>
    <x v="1186"/>
    <s v="TurkeMardiKiziltepe"/>
    <x v="8"/>
    <n v="49.915178079999997"/>
    <n v="9.92"/>
  </r>
  <r>
    <x v="3"/>
    <s v="EN-378033"/>
    <s v="CG-2019-EN378033-42005"/>
    <s v="OFF-SU-4996"/>
    <x v="0"/>
    <x v="0"/>
    <d v="2019-01-02T00:00:00"/>
    <x v="3"/>
    <n v="6.51"/>
    <x v="1331"/>
    <s v="DemocKinshKinshasa"/>
    <x v="1"/>
    <n v="44.391481480000003"/>
    <n v="6.72"/>
  </r>
  <r>
    <x v="3"/>
    <s v="EP-139151402"/>
    <s v="CA-2019-EP13915140-42067"/>
    <s v="FUR-CH-4407"/>
    <x v="1"/>
    <x v="1"/>
    <d v="2019-03-11T00:00:00"/>
    <x v="3"/>
    <n v="47.0548"/>
    <x v="1178"/>
    <s v="UniteMichiDearborn Heights"/>
    <x v="1"/>
    <n v="206.47499999999999"/>
    <n v="6.93"/>
  </r>
  <r>
    <x v="3"/>
    <s v="EP-139151402"/>
    <s v="CA-2019-EP13915140-42067"/>
    <s v="TEC-AC-5143"/>
    <x v="1"/>
    <x v="1"/>
    <d v="2019-03-11T00:00:00"/>
    <x v="1"/>
    <n v="42.991399999999999"/>
    <x v="1178"/>
    <s v="UniteMichiDearborn Heights"/>
    <x v="1"/>
    <n v="113.3533333"/>
    <n v="6.36"/>
  </r>
  <r>
    <x v="3"/>
    <s v="EP-139151402"/>
    <s v="CA-2019-EP13915140-42320"/>
    <s v="OFF-AR-3521"/>
    <x v="2"/>
    <x v="1"/>
    <d v="2019-11-19T00:00:00"/>
    <x v="0"/>
    <n v="50.9208"/>
    <x v="1264"/>
    <s v="UniteMichiDetroit"/>
    <x v="1"/>
    <n v="181.86"/>
    <n v="26.19"/>
  </r>
  <r>
    <x v="3"/>
    <s v="EP-139151402"/>
    <s v="US-2019-EP13915140-42251"/>
    <s v="OFF-BI-5636"/>
    <x v="0"/>
    <x v="2"/>
    <d v="2019-09-09T00:00:00"/>
    <x v="0"/>
    <n v="-68.185599999999994"/>
    <x v="1216"/>
    <s v="UniteIllinChicago"/>
    <x v="12"/>
    <n v="42.616"/>
    <n v="9.23"/>
  </r>
  <r>
    <x v="3"/>
    <s v="EP-139151404"/>
    <s v="CA-2019-EP13915140-42337"/>
    <s v="OFF-LA-5715"/>
    <x v="0"/>
    <x v="1"/>
    <d v="2019-12-03T00:00:00"/>
    <x v="5"/>
    <n v="29.445499999999999"/>
    <x v="1131"/>
    <s v="UniteCalifSan Diego"/>
    <x v="1"/>
    <n v="74.707499999999996"/>
    <n v="9.1300000000000008"/>
  </r>
  <r>
    <x v="3"/>
    <s v="EP-139151404"/>
    <s v="CA-2019-EP13915140-42352"/>
    <s v="FUR-FU-4046"/>
    <x v="1"/>
    <x v="1"/>
    <d v="2019-12-19T00:00:00"/>
    <x v="8"/>
    <n v="54.280799999999999"/>
    <x v="1381"/>
    <s v="UniteCalifSan Francisco"/>
    <x v="1"/>
    <n v="217.66666670000001"/>
    <n v="13.44"/>
  </r>
  <r>
    <x v="3"/>
    <s v="EP-139151404"/>
    <s v="CA-2019-EP13915140-42352"/>
    <s v="OFF-LA-3209"/>
    <x v="1"/>
    <x v="1"/>
    <d v="2019-12-19T00:00:00"/>
    <x v="4"/>
    <n v="4.2336"/>
    <x v="1381"/>
    <s v="UniteCalifSan Francisco"/>
    <x v="1"/>
    <n v="11.48"/>
    <n v="1.57"/>
  </r>
  <r>
    <x v="3"/>
    <s v="EP-139151404"/>
    <s v="CA-2019-EP13915140-42352"/>
    <s v="OFF-PA-6532"/>
    <x v="1"/>
    <x v="1"/>
    <d v="2019-12-19T00:00:00"/>
    <x v="1"/>
    <n v="6.3503999999999996"/>
    <x v="1381"/>
    <s v="UniteCalifSan Francisco"/>
    <x v="1"/>
    <n v="12.96"/>
    <n v="1.85"/>
  </r>
  <r>
    <x v="3"/>
    <s v="EP-139151404"/>
    <s v="CA-2019-EP13915140-42352"/>
    <s v="OFF-PA-6555"/>
    <x v="1"/>
    <x v="1"/>
    <d v="2019-12-19T00:00:00"/>
    <x v="6"/>
    <n v="18.662400000000002"/>
    <x v="1381"/>
    <s v="UniteCalifSan Francisco"/>
    <x v="1"/>
    <n v="41.755000000000003"/>
    <n v="3.8"/>
  </r>
  <r>
    <x v="3"/>
    <s v="EP-139151404"/>
    <s v="CA-2019-EP13915140-42357"/>
    <s v="OFF-AR-5305"/>
    <x v="1"/>
    <x v="0"/>
    <d v="2019-12-20T00:00:00"/>
    <x v="4"/>
    <n v="1.7901"/>
    <x v="1179"/>
    <s v="UniteCalifLos Angeles"/>
    <x v="1"/>
    <n v="6.6299999989999998"/>
    <n v="2.0499999999999998"/>
  </r>
  <r>
    <x v="3"/>
    <s v="EP-139151404"/>
    <s v="CA-2019-EP13915140-42357"/>
    <s v="OFF-PA-6555"/>
    <x v="1"/>
    <x v="0"/>
    <d v="2019-12-20T00:00:00"/>
    <x v="1"/>
    <n v="6.2207999999999997"/>
    <x v="1179"/>
    <s v="UniteCalifLos Angeles"/>
    <x v="1"/>
    <n v="13.244999999999999"/>
    <n v="1.94"/>
  </r>
  <r>
    <x v="3"/>
    <s v="EP-139151404"/>
    <s v="CA-2019-EP13915140-42357"/>
    <s v="OFF-PA-6576"/>
    <x v="1"/>
    <x v="0"/>
    <d v="2019-12-20T00:00:00"/>
    <x v="5"/>
    <n v="15.552"/>
    <x v="1179"/>
    <s v="UniteCalifLos Angeles"/>
    <x v="1"/>
    <n v="37.966250000000002"/>
    <n v="1.0900000000000001"/>
  </r>
  <r>
    <x v="3"/>
    <s v="EP-139151404"/>
    <s v="US-2019-EP13915140-42321"/>
    <s v="OFF-PA-6449"/>
    <x v="0"/>
    <x v="2"/>
    <d v="2019-11-16T00:00:00"/>
    <x v="1"/>
    <n v="5.6643999999999997"/>
    <x v="1245"/>
    <s v="UniteCalifLos Angeles"/>
    <x v="1"/>
    <n v="12.35"/>
    <n v="1.71"/>
  </r>
  <r>
    <x v="3"/>
    <s v="EP-139151406"/>
    <s v="CA-2019-EP13915140-42316"/>
    <s v="FUR-TA-3424"/>
    <x v="1"/>
    <x v="1"/>
    <d v="2019-11-14T00:00:00"/>
    <x v="7"/>
    <n v="-140.14080000000001"/>
    <x v="1206"/>
    <s v="UnitePennsPhiladelphia"/>
    <x v="7"/>
    <n v="383.64600000000002"/>
    <n v="10.17"/>
  </r>
  <r>
    <x v="3"/>
    <s v="EP-139151406"/>
    <s v="CA-2019-EP13915140-42316"/>
    <s v="TEC-PH-4896"/>
    <x v="1"/>
    <x v="1"/>
    <d v="2019-11-14T00:00:00"/>
    <x v="5"/>
    <n v="-71.994"/>
    <x v="1206"/>
    <s v="UnitePennsPhiladelphia"/>
    <x v="7"/>
    <n v="420.31"/>
    <n v="13.51"/>
  </r>
  <r>
    <x v="3"/>
    <s v="EP-139151408"/>
    <s v="US-2019-EP13915140-42005"/>
    <s v="OFF-AR-5325"/>
    <x v="1"/>
    <x v="1"/>
    <d v="2019-01-07T00:00:00"/>
    <x v="4"/>
    <n v="3.5712000000000002"/>
    <x v="1331"/>
    <s v="UniteFloriJacksonville"/>
    <x v="2"/>
    <n v="53.765999999999998"/>
    <n v="1.73"/>
  </r>
  <r>
    <x v="3"/>
    <s v="EP-139151408"/>
    <s v="US-2019-EP13915140-42005"/>
    <s v="OFF-PA-6303"/>
    <x v="1"/>
    <x v="1"/>
    <d v="2019-01-07T00:00:00"/>
    <x v="5"/>
    <n v="8.218"/>
    <x v="1331"/>
    <s v="UniteFloriJacksonville"/>
    <x v="2"/>
    <n v="27.504999999999999"/>
    <n v="1.55"/>
  </r>
  <r>
    <x v="3"/>
    <s v="EP-1391527"/>
    <s v="IN-2019-EP1391527-42067"/>
    <s v="OFF-BI-6370"/>
    <x v="0"/>
    <x v="2"/>
    <d v="2019-03-06T00:00:00"/>
    <x v="4"/>
    <n v="37.979999999999997"/>
    <x v="1178"/>
    <s v="ChinaGuangGuangzhou"/>
    <x v="1"/>
    <n v="115"/>
    <n v="7.64"/>
  </r>
  <r>
    <x v="3"/>
    <s v="EP-1391527"/>
    <s v="IN-2019-EP1391527-42147"/>
    <s v="OFF-SU-4129"/>
    <x v="0"/>
    <x v="1"/>
    <d v="2019-05-27T00:00:00"/>
    <x v="3"/>
    <n v="8.07"/>
    <x v="1197"/>
    <s v="ChinaGuangGuangzhou"/>
    <x v="1"/>
    <n v="22.899230769999999"/>
    <n v="2.06"/>
  </r>
  <r>
    <x v="3"/>
    <s v="EP-1391545"/>
    <s v="ES-2019-EP1391545-42264"/>
    <s v="OFF-AR-3458"/>
    <x v="1"/>
    <x v="1"/>
    <d v="2019-09-22T00:00:00"/>
    <x v="1"/>
    <n v="4.38"/>
    <x v="1119"/>
    <s v="FrancIle-dVillejuif"/>
    <x v="1"/>
    <n v="73.378"/>
    <n v="5.17"/>
  </r>
  <r>
    <x v="3"/>
    <s v="EP-1391545"/>
    <s v="ES-2019-EP1391545-42264"/>
    <s v="OFF-BI-3294"/>
    <x v="1"/>
    <x v="1"/>
    <d v="2019-09-22T00:00:00"/>
    <x v="1"/>
    <n v="3.42"/>
    <x v="1119"/>
    <s v="FrancIle-dVillejuif"/>
    <x v="1"/>
    <n v="14.96"/>
    <n v="2"/>
  </r>
  <r>
    <x v="3"/>
    <s v="EP-1391545"/>
    <s v="ES-2019-EP1391545-42264"/>
    <s v="OFF-FA-2944"/>
    <x v="1"/>
    <x v="1"/>
    <d v="2019-09-22T00:00:00"/>
    <x v="7"/>
    <n v="0.36"/>
    <x v="1119"/>
    <s v="FrancIle-dVillejuif"/>
    <x v="1"/>
    <n v="68.443333330000002"/>
    <n v="1.75"/>
  </r>
  <r>
    <x v="3"/>
    <s v="EP-1391545"/>
    <s v="ES-2019-EP1391545-42264"/>
    <s v="OFF-SU-6180"/>
    <x v="1"/>
    <x v="1"/>
    <d v="2019-09-22T00:00:00"/>
    <x v="7"/>
    <n v="40.799999999999997"/>
    <x v="1119"/>
    <s v="FrancIle-dVillejuif"/>
    <x v="1"/>
    <n v="182.4866667"/>
    <n v="19.36"/>
  </r>
  <r>
    <x v="3"/>
    <s v="EP-1391545"/>
    <s v="ES-2019-EP1391545-42264"/>
    <s v="TEC-CO-4591"/>
    <x v="1"/>
    <x v="1"/>
    <d v="2019-09-22T00:00:00"/>
    <x v="1"/>
    <n v="-22.809000000000001"/>
    <x v="1119"/>
    <s v="FrancIle-dVillejuif"/>
    <x v="11"/>
    <n v="814.34950000000003"/>
    <n v="7.49"/>
  </r>
  <r>
    <x v="3"/>
    <s v="EP-1391564"/>
    <s v="ES-2019-EP1391564-42223"/>
    <s v="OFF-ST-4263"/>
    <x v="1"/>
    <x v="1"/>
    <d v="2019-08-13T00:00:00"/>
    <x v="3"/>
    <n v="0.25800000000000001"/>
    <x v="1270"/>
    <s v="ItalyLazioRome"/>
    <x v="7"/>
    <n v="18.128"/>
    <n v="1.77"/>
  </r>
  <r>
    <x v="3"/>
    <s v="EP-39154"/>
    <s v="AO-2019-EP39154-42294"/>
    <s v="OFF-BI-2917"/>
    <x v="0"/>
    <x v="2"/>
    <d v="2019-10-22T00:00:00"/>
    <x v="7"/>
    <n v="5.4"/>
    <x v="1277"/>
    <s v="AngolHuambHuambo"/>
    <x v="1"/>
    <n v="41.01"/>
    <n v="3.59"/>
  </r>
  <r>
    <x v="3"/>
    <s v="EP-39154"/>
    <s v="AO-2019-EP39154-42294"/>
    <s v="OFF-PA-4471"/>
    <x v="0"/>
    <x v="2"/>
    <d v="2019-10-22T00:00:00"/>
    <x v="6"/>
    <n v="39.6"/>
    <x v="1277"/>
    <s v="AngolHuambHuambo"/>
    <x v="1"/>
    <n v="128.6"/>
    <n v="19.11"/>
  </r>
  <r>
    <x v="3"/>
    <s v="ER-13855139"/>
    <s v="ES-2019-ER13855139-42300"/>
    <s v="FUR-CH-4699"/>
    <x v="0"/>
    <x v="2"/>
    <d v="2019-10-27T00:00:00"/>
    <x v="7"/>
    <n v="153"/>
    <x v="1136"/>
    <s v="UniteEnglaTorquay"/>
    <x v="1"/>
    <n v="341.34666670000001"/>
    <n v="66.3"/>
  </r>
  <r>
    <x v="3"/>
    <s v="ER-13855139"/>
    <s v="ES-2019-ER13855139-42300"/>
    <s v="OFF-EN-3656"/>
    <x v="0"/>
    <x v="2"/>
    <d v="2019-10-27T00:00:00"/>
    <x v="7"/>
    <n v="32.76"/>
    <x v="1136"/>
    <s v="UniteEnglaTorquay"/>
    <x v="1"/>
    <n v="91.32"/>
    <n v="12.63"/>
  </r>
  <r>
    <x v="3"/>
    <s v="ER-13855139"/>
    <s v="ES-2019-ER13855139-42300"/>
    <s v="TEC-CO-4588"/>
    <x v="0"/>
    <x v="2"/>
    <d v="2019-10-27T00:00:00"/>
    <x v="4"/>
    <n v="132.47999999999999"/>
    <x v="1136"/>
    <s v="UniteEnglaTorquay"/>
    <x v="1"/>
    <n v="483.0466667"/>
    <n v="60.99"/>
  </r>
  <r>
    <x v="3"/>
    <s v="ER-1385528"/>
    <s v="MX-2019-ER1385528-42013"/>
    <s v="TEC-PH-5360"/>
    <x v="3"/>
    <x v="2"/>
    <d v="2019-01-12T00:00:00"/>
    <x v="1"/>
    <n v="26.24"/>
    <x v="1285"/>
    <s v="ColomAntioMedellín"/>
    <x v="1"/>
    <n v="253.68049999999999"/>
    <n v="42.731999999999999"/>
  </r>
  <r>
    <x v="3"/>
    <s v="ER-1385531"/>
    <s v="MX-2019-ER1385531-42236"/>
    <s v="OFF-EN-4923"/>
    <x v="2"/>
    <x v="1"/>
    <d v="2019-08-26T00:00:00"/>
    <x v="4"/>
    <n v="7.14"/>
    <x v="1116"/>
    <s v="CubaSantiSantiago de Cuba"/>
    <x v="1"/>
    <n v="67.039000000000001"/>
    <n v="5.4770000000000003"/>
  </r>
  <r>
    <x v="3"/>
    <s v="ER-1385545"/>
    <s v="ES-2019-ER1385545-42062"/>
    <s v="OFF-LA-3315"/>
    <x v="0"/>
    <x v="0"/>
    <d v="2019-03-01T00:00:00"/>
    <x v="3"/>
    <n v="0.84"/>
    <x v="1275"/>
    <s v="FrancNord-Wasquehal"/>
    <x v="1"/>
    <n v="7.1"/>
    <n v="1.1399999999999999"/>
  </r>
  <r>
    <x v="3"/>
    <s v="ER-138558"/>
    <s v="ES-2019-ER138558-42097"/>
    <s v="OFF-ST-4296"/>
    <x v="0"/>
    <x v="1"/>
    <d v="2019-04-08T00:00:00"/>
    <x v="1"/>
    <n v="28.2"/>
    <x v="1269"/>
    <s v="AustrStyriGraz"/>
    <x v="1"/>
    <n v="131.61000000000001"/>
    <n v="13.26"/>
  </r>
  <r>
    <x v="3"/>
    <s v="ER-1385597"/>
    <s v="ID-2019-ER1385597-42073"/>
    <s v="OFF-EN-5027"/>
    <x v="1"/>
    <x v="1"/>
    <d v="2019-03-14T00:00:00"/>
    <x v="7"/>
    <n v="-17.28"/>
    <x v="1155"/>
    <s v="PakisPunjaRawalpindi"/>
    <x v="5"/>
    <n v="27.786666669999999"/>
    <n v="1.28"/>
  </r>
  <r>
    <x v="3"/>
    <s v="ER-1385597"/>
    <s v="ID-2019-ER1385597-42073"/>
    <s v="OFF-FA-6193"/>
    <x v="1"/>
    <x v="1"/>
    <d v="2019-03-14T00:00:00"/>
    <x v="1"/>
    <n v="-0.03"/>
    <x v="1155"/>
    <s v="PakisPunjaRawalpindi"/>
    <x v="5"/>
    <n v="14.69090909"/>
    <n v="1.81"/>
  </r>
  <r>
    <x v="3"/>
    <s v="ER-1385597"/>
    <s v="ID-2019-ER1385597-42073"/>
    <s v="TEC-CO-3595"/>
    <x v="1"/>
    <x v="1"/>
    <d v="2019-03-14T00:00:00"/>
    <x v="5"/>
    <n v="-608.1"/>
    <x v="1155"/>
    <s v="PakisPunjaRawalpindi"/>
    <x v="5"/>
    <n v="1071.1001960000001"/>
    <n v="55.34"/>
  </r>
  <r>
    <x v="3"/>
    <s v="ER-385533"/>
    <s v="CG-2019-ER385533-42316"/>
    <s v="OFF-SU-4134"/>
    <x v="1"/>
    <x v="1"/>
    <d v="2019-11-12T00:00:00"/>
    <x v="3"/>
    <n v="21.81"/>
    <x v="1206"/>
    <s v="DemocKinshKinshasa"/>
    <x v="1"/>
    <n v="49.674999999999997"/>
    <n v="4.0599999999999996"/>
  </r>
  <r>
    <x v="3"/>
    <s v="ER-385560"/>
    <s v="IR-2019-ER385560-42257"/>
    <s v="FUR-FU-6236"/>
    <x v="1"/>
    <x v="1"/>
    <d v="2019-09-16T00:00:00"/>
    <x v="3"/>
    <n v="12.54"/>
    <x v="1214"/>
    <s v="IranTehraVaramin"/>
    <x v="1"/>
    <n v="60.39"/>
    <n v="2.97"/>
  </r>
  <r>
    <x v="3"/>
    <s v="ES-140201404"/>
    <s v="US-2019-ES14020140-42263"/>
    <s v="FUR-CH-4404"/>
    <x v="1"/>
    <x v="1"/>
    <d v="2019-09-22T00:00:00"/>
    <x v="4"/>
    <n v="-20.784600000000001"/>
    <x v="1141"/>
    <s v="UniteCalifLos Angeles"/>
    <x v="2"/>
    <n v="212.05628569999999"/>
    <n v="10.89"/>
  </r>
  <r>
    <x v="3"/>
    <s v="ES-140201404"/>
    <s v="US-2019-ES14020140-42263"/>
    <s v="OFF-BI-4337"/>
    <x v="1"/>
    <x v="1"/>
    <d v="2019-09-22T00:00:00"/>
    <x v="0"/>
    <n v="884.05799999999999"/>
    <x v="1141"/>
    <s v="UniteCalifLos Angeles"/>
    <x v="2"/>
    <n v="2376.848"/>
    <n v="173"/>
  </r>
  <r>
    <x v="3"/>
    <s v="ES-140201404"/>
    <s v="US-2019-ES14020140-42263"/>
    <s v="TEC-PH-5563"/>
    <x v="1"/>
    <x v="1"/>
    <d v="2019-09-22T00:00:00"/>
    <x v="0"/>
    <n v="32.335099999999997"/>
    <x v="1141"/>
    <s v="UniteCalifLos Angeles"/>
    <x v="2"/>
    <n v="409.13400000000001"/>
    <n v="23.62"/>
  </r>
  <r>
    <x v="3"/>
    <s v="ES-140201408"/>
    <s v="CA-2019-ES14020140-42329"/>
    <s v="FUR-CH-5429"/>
    <x v="0"/>
    <x v="1"/>
    <d v="2019-11-25T00:00:00"/>
    <x v="1"/>
    <n v="-23.5764"/>
    <x v="1180"/>
    <s v="UniteTenneJackson"/>
    <x v="2"/>
    <n v="232.76244439999999"/>
    <n v="31.81"/>
  </r>
  <r>
    <x v="3"/>
    <s v="ES-1402027"/>
    <s v="IN-2019-ES1402027-42064"/>
    <s v="OFF-EN-4432"/>
    <x v="0"/>
    <x v="1"/>
    <d v="2019-03-05T00:00:00"/>
    <x v="1"/>
    <n v="4.32"/>
    <x v="1388"/>
    <s v="ChinaJiangNantong"/>
    <x v="1"/>
    <n v="45.169245279999998"/>
    <n v="2.99"/>
  </r>
  <r>
    <x v="3"/>
    <s v="ES-1402027"/>
    <s v="IN-2019-ES1402027-42064"/>
    <s v="OFF-SU-4325"/>
    <x v="0"/>
    <x v="1"/>
    <d v="2019-03-05T00:00:00"/>
    <x v="1"/>
    <n v="20.16"/>
    <x v="1388"/>
    <s v="ChinaJiangNantong"/>
    <x v="1"/>
    <n v="120.91"/>
    <n v="6.69"/>
  </r>
  <r>
    <x v="3"/>
    <s v="ES-1402028"/>
    <s v="MX-2019-ES1402028-42105"/>
    <s v="FUR-BO-5941"/>
    <x v="1"/>
    <x v="1"/>
    <d v="2019-04-17T00:00:00"/>
    <x v="4"/>
    <n v="64.260000000000005"/>
    <x v="1137"/>
    <s v="ColomAntioMedellín"/>
    <x v="1"/>
    <n v="640.11699999999996"/>
    <n v="23.483000000000001"/>
  </r>
  <r>
    <x v="3"/>
    <s v="ES-1402028"/>
    <s v="MX-2019-ES1402028-42105"/>
    <s v="OFF-BI-2881"/>
    <x v="1"/>
    <x v="1"/>
    <d v="2019-04-17T00:00:00"/>
    <x v="4"/>
    <n v="10.02"/>
    <x v="1137"/>
    <s v="ColomAntioMedellín"/>
    <x v="1"/>
    <n v="120.14100000000001"/>
    <n v="5.4240000000000004"/>
  </r>
  <r>
    <x v="3"/>
    <s v="ES-1402028"/>
    <s v="MX-2019-ES1402028-42105"/>
    <s v="OFF-BI-6400"/>
    <x v="1"/>
    <x v="1"/>
    <d v="2019-04-17T00:00:00"/>
    <x v="1"/>
    <n v="1.76"/>
    <x v="1137"/>
    <s v="ColomAntioMedellín"/>
    <x v="1"/>
    <n v="13.744"/>
    <n v="1.536"/>
  </r>
  <r>
    <x v="3"/>
    <s v="ES-1402028"/>
    <s v="MX-2019-ES1402028-42105"/>
    <s v="OFF-FA-6185"/>
    <x v="1"/>
    <x v="1"/>
    <d v="2019-04-17T00:00:00"/>
    <x v="5"/>
    <n v="20.5"/>
    <x v="1137"/>
    <s v="ColomAntioMedellín"/>
    <x v="1"/>
    <n v="101.8293333"/>
    <n v="4.2039999999999997"/>
  </r>
  <r>
    <x v="3"/>
    <s v="ES-1402028"/>
    <s v="MX-2019-ES1402028-42105"/>
    <s v="OFF-ST-6247"/>
    <x v="1"/>
    <x v="1"/>
    <d v="2019-04-17T00:00:00"/>
    <x v="4"/>
    <n v="10.68"/>
    <x v="1137"/>
    <s v="ColomAntioMedellín"/>
    <x v="1"/>
    <n v="493.32774999999998"/>
    <n v="23.155999999999999"/>
  </r>
  <r>
    <x v="3"/>
    <s v="ES-1402028"/>
    <s v="MX-2019-ES1402028-42105"/>
    <s v="TEC-PH-5350"/>
    <x v="1"/>
    <x v="1"/>
    <d v="2019-04-17T00:00:00"/>
    <x v="7"/>
    <n v="159.76"/>
    <x v="1137"/>
    <s v="ColomAntioMedellín"/>
    <x v="1"/>
    <n v="650.48800000000006"/>
    <n v="30.103999999999999"/>
  </r>
  <r>
    <x v="3"/>
    <s v="ES-1402028"/>
    <s v="MX-2019-ES1402028-42166"/>
    <s v="TEC-PH-5348"/>
    <x v="0"/>
    <x v="2"/>
    <d v="2019-06-13T00:00:00"/>
    <x v="1"/>
    <n v="22.6"/>
    <x v="1209"/>
    <s v="ColomSantaBucaramanga"/>
    <x v="1"/>
    <n v="159.94866669999999"/>
    <n v="9.3379999999999992"/>
  </r>
  <r>
    <x v="3"/>
    <s v="ES-1402039"/>
    <s v="MX-2019-ES1402039-42228"/>
    <s v="FUR-TA-3348"/>
    <x v="0"/>
    <x v="1"/>
    <d v="2019-08-16T00:00:00"/>
    <x v="1"/>
    <n v="-26.88"/>
    <x v="1322"/>
    <s v="El SaSan SSan Salvador"/>
    <x v="2"/>
    <n v="814.56869229999995"/>
    <n v="77.259"/>
  </r>
  <r>
    <x v="3"/>
    <s v="ES-1402039"/>
    <s v="MX-2019-ES1402039-42228"/>
    <s v="TEC-CO-4573"/>
    <x v="0"/>
    <x v="1"/>
    <d v="2019-08-16T00:00:00"/>
    <x v="3"/>
    <n v="53.225239999999999"/>
    <x v="1322"/>
    <s v="El SaSan SSan Salvador"/>
    <x v="13"/>
    <n v="225.3714267"/>
    <n v="11.606999999999999"/>
  </r>
  <r>
    <x v="3"/>
    <s v="ES-1402045"/>
    <s v="ES-2019-ES1402045-42032"/>
    <s v="OFF-BI-2901"/>
    <x v="1"/>
    <x v="1"/>
    <d v="2019-02-01T00:00:00"/>
    <x v="5"/>
    <n v="73.95"/>
    <x v="1158"/>
    <s v="FrancNormaFlers"/>
    <x v="1"/>
    <n v="304.3725"/>
    <n v="9.99"/>
  </r>
  <r>
    <x v="3"/>
    <s v="ES-1402045"/>
    <s v="ES-2019-ES1402045-42343"/>
    <s v="OFF-EN-4434"/>
    <x v="1"/>
    <x v="1"/>
    <d v="2019-12-10T00:00:00"/>
    <x v="1"/>
    <n v="12.48"/>
    <x v="1167"/>
    <s v="FrancIle-dPierrefitte-sur-Seine"/>
    <x v="1"/>
    <n v="49.7"/>
    <n v="2.76"/>
  </r>
  <r>
    <x v="3"/>
    <s v="ES-1402045"/>
    <s v="ES-2019-ES1402045-42343"/>
    <s v="OFF-PA-3998"/>
    <x v="1"/>
    <x v="1"/>
    <d v="2019-12-10T00:00:00"/>
    <x v="5"/>
    <n v="54.3"/>
    <x v="1167"/>
    <s v="FrancIle-dPierrefitte-sur-Seine"/>
    <x v="1"/>
    <n v="144.54"/>
    <n v="8.26"/>
  </r>
  <r>
    <x v="3"/>
    <s v="ES-1402045"/>
    <s v="ES-2019-ES1402045-42343"/>
    <s v="OFF-ST-4258"/>
    <x v="1"/>
    <x v="1"/>
    <d v="2019-12-10T00:00:00"/>
    <x v="1"/>
    <n v="8.2620000000000005"/>
    <x v="1167"/>
    <s v="FrancIle-dPierrefitte-sur-Seine"/>
    <x v="3"/>
    <n v="334.39400000000001"/>
    <n v="8.02"/>
  </r>
  <r>
    <x v="3"/>
    <s v="ES-1402048"/>
    <s v="ES-2019-ES1402048-42369"/>
    <s v="OFF-SU-4991"/>
    <x v="0"/>
    <x v="1"/>
    <d v="2020-01-04T00:00:00"/>
    <x v="6"/>
    <n v="12.96"/>
    <x v="1383"/>
    <s v="GermaNorthBielefeld"/>
    <x v="1"/>
    <n v="295.39999999999998"/>
    <n v="15.79"/>
  </r>
  <r>
    <x v="3"/>
    <s v="ES-1402059"/>
    <s v="ID-2019-ES1402059-42172"/>
    <s v="FUR-FU-5731"/>
    <x v="1"/>
    <x v="1"/>
    <d v="2019-06-22T00:00:00"/>
    <x v="3"/>
    <n v="3.1932"/>
    <x v="1143"/>
    <s v="IndonJawa Bandung"/>
    <x v="10"/>
    <n v="16.609866669999999"/>
    <n v="1.59"/>
  </r>
  <r>
    <x v="3"/>
    <s v="ES-1402059"/>
    <s v="ID-2019-ES1402059-42172"/>
    <s v="OFF-EN-5027"/>
    <x v="1"/>
    <x v="1"/>
    <d v="2019-06-22T00:00:00"/>
    <x v="7"/>
    <n v="-16.2"/>
    <x v="1143"/>
    <s v="IndonJawa Bandung"/>
    <x v="16"/>
    <n v="29.49066667"/>
    <n v="1.32"/>
  </r>
  <r>
    <x v="3"/>
    <s v="ES-1402093"/>
    <s v="MX-2019-ES1402093-42293"/>
    <s v="OFF-PA-6617"/>
    <x v="1"/>
    <x v="1"/>
    <d v="2019-10-21T00:00:00"/>
    <x v="1"/>
    <n v="6.08"/>
    <x v="1121"/>
    <s v="NicarEstelEstelí"/>
    <x v="1"/>
    <n v="73.58"/>
    <n v="3.05"/>
  </r>
  <r>
    <x v="3"/>
    <s v="ES-1402093"/>
    <s v="MX-2019-ES1402093-42293"/>
    <s v="TEC-PH-5813"/>
    <x v="1"/>
    <x v="1"/>
    <d v="2019-10-21T00:00:00"/>
    <x v="4"/>
    <n v="100.86"/>
    <x v="1121"/>
    <s v="NicarEstelEstelí"/>
    <x v="1"/>
    <n v="654.39200000000005"/>
    <n v="27.975999999999999"/>
  </r>
  <r>
    <x v="3"/>
    <s v="ES-1402097"/>
    <s v="ID-2019-ES1402097-42304"/>
    <s v="TEC-CO-3611"/>
    <x v="0"/>
    <x v="1"/>
    <d v="2019-10-31T00:00:00"/>
    <x v="4"/>
    <n v="-79.605000000000004"/>
    <x v="1212"/>
    <s v="PakisPunjaRawalpindi"/>
    <x v="5"/>
    <n v="627.64"/>
    <n v="47.93"/>
  </r>
  <r>
    <x v="3"/>
    <s v="ES-140801406"/>
    <s v="CA-2019-ES14080140-42060"/>
    <s v="OFF-PA-6546"/>
    <x v="1"/>
    <x v="1"/>
    <d v="2019-03-01T00:00:00"/>
    <x v="5"/>
    <n v="38.725000000000001"/>
    <x v="1344"/>
    <s v="UnitePennsPhiladelphia"/>
    <x v="2"/>
    <n v="148.05333329999999"/>
    <n v="3.1"/>
  </r>
  <r>
    <x v="3"/>
    <s v="ES-140801406"/>
    <s v="CA-2019-ES14080140-42060"/>
    <s v="TEC-AC-5605"/>
    <x v="1"/>
    <x v="1"/>
    <d v="2019-03-01T00:00:00"/>
    <x v="5"/>
    <n v="214.4675"/>
    <x v="1344"/>
    <s v="UnitePennsPhiladelphia"/>
    <x v="2"/>
    <n v="1765.9085709999999"/>
    <n v="87.36"/>
  </r>
  <r>
    <x v="3"/>
    <s v="ES-140801406"/>
    <s v="CA-2019-ES14080140-42341"/>
    <s v="OFF-AR-5698"/>
    <x v="1"/>
    <x v="1"/>
    <d v="2019-12-08T00:00:00"/>
    <x v="9"/>
    <n v="1.7262"/>
    <x v="1093"/>
    <s v="UniteOhioLakewood"/>
    <x v="2"/>
    <n v="26.108000000000001"/>
    <n v="1.54"/>
  </r>
  <r>
    <x v="3"/>
    <s v="ES-140801406"/>
    <s v="CA-2019-ES14080140-42341"/>
    <s v="TEC-PH-3165"/>
    <x v="1"/>
    <x v="1"/>
    <d v="2019-12-08T00:00:00"/>
    <x v="1"/>
    <n v="-25.198"/>
    <x v="1093"/>
    <s v="UniteOhioLakewood"/>
    <x v="7"/>
    <n v="160.953"/>
    <n v="9"/>
  </r>
  <r>
    <x v="3"/>
    <s v="ES-140801408"/>
    <s v="CA-2019-ES14080140-42267"/>
    <s v="OFF-ST-3018"/>
    <x v="0"/>
    <x v="1"/>
    <d v="2019-09-24T00:00:00"/>
    <x v="1"/>
    <n v="9.5616000000000003"/>
    <x v="1129"/>
    <s v="UniteFloriMelbourne"/>
    <x v="2"/>
    <n v="107.842"/>
    <n v="10.91"/>
  </r>
  <r>
    <x v="3"/>
    <s v="ES-1408045"/>
    <s v="ES-2019-ES1408045-42182"/>
    <s v="FUR-BO-3894"/>
    <x v="1"/>
    <x v="1"/>
    <d v="2019-07-03T00:00:00"/>
    <x v="5"/>
    <n v="118.30500000000001"/>
    <x v="1173"/>
    <s v="FrancNord-Carvin"/>
    <x v="3"/>
    <n v="615.65"/>
    <n v="45.58"/>
  </r>
  <r>
    <x v="3"/>
    <s v="ES-4020135"/>
    <s v="TX-2019-ES4020135-42025"/>
    <s v="OFF-AR-3501"/>
    <x v="0"/>
    <x v="2"/>
    <d v="2019-01-23T00:00:00"/>
    <x v="3"/>
    <n v="-30.936"/>
    <x v="1279"/>
    <s v="TurkmMaryMary"/>
    <x v="9"/>
    <n v="17.23"/>
    <n v="1.52"/>
  </r>
  <r>
    <x v="3"/>
    <s v="ES-402069"/>
    <s v="KE-2019-ES402069-42341"/>
    <s v="FUR-BO-4853"/>
    <x v="3"/>
    <x v="3"/>
    <d v="2019-12-03T00:00:00"/>
    <x v="1"/>
    <n v="32.64"/>
    <x v="1093"/>
    <s v="KenyaNyanzKisumu"/>
    <x v="1"/>
    <n v="295.81"/>
    <n v="41.85"/>
  </r>
  <r>
    <x v="3"/>
    <s v="ES-402069"/>
    <s v="KE-2019-ES402069-42341"/>
    <s v="OFF-EN-4448"/>
    <x v="3"/>
    <x v="3"/>
    <d v="2019-12-03T00:00:00"/>
    <x v="3"/>
    <n v="0.27"/>
    <x v="1093"/>
    <s v="KenyaNyanzKisumu"/>
    <x v="1"/>
    <n v="29.79"/>
    <n v="7.94"/>
  </r>
  <r>
    <x v="3"/>
    <s v="ES-4080117"/>
    <s v="SF-2019-ES4080117-42224"/>
    <s v="OFF-ST-4108"/>
    <x v="0"/>
    <x v="0"/>
    <d v="2019-08-10T00:00:00"/>
    <x v="3"/>
    <n v="18.329999999999998"/>
    <x v="1172"/>
    <s v="SouthGauteJohannesburg"/>
    <x v="1"/>
    <n v="53.151666669999997"/>
    <n v="9.33"/>
  </r>
  <r>
    <x v="3"/>
    <s v="ES-4080142"/>
    <s v="UZ-2019-ES4080142-42094"/>
    <s v="OFF-BI-4807"/>
    <x v="1"/>
    <x v="1"/>
    <d v="2019-04-04T00:00:00"/>
    <x v="3"/>
    <n v="0.9"/>
    <x v="1139"/>
    <s v="UzbekAndijAndijon"/>
    <x v="1"/>
    <n v="16.510000000000002"/>
    <n v="1.6"/>
  </r>
  <r>
    <x v="3"/>
    <s v="ES-4080142"/>
    <s v="UZ-2019-ES4080142-42094"/>
    <s v="TEC-MA-5570"/>
    <x v="1"/>
    <x v="1"/>
    <d v="2019-04-04T00:00:00"/>
    <x v="1"/>
    <n v="6.78"/>
    <x v="1139"/>
    <s v="UzbekAndijAndijon"/>
    <x v="1"/>
    <n v="183.8"/>
    <n v="5.7"/>
  </r>
  <r>
    <x v="3"/>
    <s v="FA-14230113"/>
    <s v="IN-2019-FA14230113-42347"/>
    <s v="OFF-ST-5691"/>
    <x v="1"/>
    <x v="2"/>
    <d v="2019-12-13T00:00:00"/>
    <x v="1"/>
    <n v="104.04"/>
    <x v="1319"/>
    <s v="SingaSingaSingapore"/>
    <x v="1"/>
    <n v="378.69"/>
    <n v="18.149999999999999"/>
  </r>
  <r>
    <x v="3"/>
    <s v="FA-14230120"/>
    <s v="ES-2019-FA14230120-42123"/>
    <s v="FUR-FU-5720"/>
    <x v="3"/>
    <x v="3"/>
    <d v="2019-04-29T00:00:00"/>
    <x v="1"/>
    <n v="33.96"/>
    <x v="1120"/>
    <s v="SpainValenElx"/>
    <x v="1"/>
    <n v="94.38"/>
    <n v="29.12"/>
  </r>
  <r>
    <x v="3"/>
    <s v="FA-14230139"/>
    <s v="ES-2019-FA14230139-42110"/>
    <s v="OFF-FA-6207"/>
    <x v="1"/>
    <x v="2"/>
    <d v="2019-04-21T00:00:00"/>
    <x v="8"/>
    <n v="26.16"/>
    <x v="1086"/>
    <s v="UniteEnglaBradford"/>
    <x v="1"/>
    <n v="142.88999999999999"/>
    <n v="5.95"/>
  </r>
  <r>
    <x v="3"/>
    <s v="FA-14230139"/>
    <s v="ES-2019-FA14230139-42223"/>
    <s v="FUR-BO-5941"/>
    <x v="2"/>
    <x v="1"/>
    <d v="2019-08-13T00:00:00"/>
    <x v="8"/>
    <n v="419.52"/>
    <x v="1270"/>
    <s v="UniteEnglaLondon"/>
    <x v="3"/>
    <n v="1447.08"/>
    <n v="145.56"/>
  </r>
  <r>
    <x v="3"/>
    <s v="FA-142301404"/>
    <s v="CA-2019-FA14230140-42272"/>
    <s v="TEC-MA-6071"/>
    <x v="1"/>
    <x v="1"/>
    <d v="2019-09-30T00:00:00"/>
    <x v="4"/>
    <n v="177.19800000000001"/>
    <x v="1232"/>
    <s v="UniteCalifLos Angeles"/>
    <x v="2"/>
    <n v="506.28"/>
    <n v="29.1"/>
  </r>
  <r>
    <x v="3"/>
    <s v="FA-142301404"/>
    <s v="CA-2019-FA14230140-42272"/>
    <s v="TEC-PH-6365"/>
    <x v="1"/>
    <x v="1"/>
    <d v="2019-09-30T00:00:00"/>
    <x v="4"/>
    <n v="75.180000000000007"/>
    <x v="1232"/>
    <s v="UniteCalifLos Angeles"/>
    <x v="2"/>
    <n v="959.72"/>
    <n v="73.69"/>
  </r>
  <r>
    <x v="3"/>
    <s v="FA-1423048"/>
    <s v="ES-2019-FA1423048-42115"/>
    <s v="TEC-PH-3806"/>
    <x v="1"/>
    <x v="2"/>
    <d v="2019-04-26T00:00:00"/>
    <x v="4"/>
    <n v="509.04"/>
    <x v="1235"/>
    <s v="GermaNorthDortmund"/>
    <x v="1"/>
    <n v="2314.5300000000002"/>
    <n v="157.74"/>
  </r>
  <r>
    <x v="3"/>
    <s v="FA-1423093"/>
    <s v="MX-2019-FA1423093-42331"/>
    <s v="TEC-PH-3799"/>
    <x v="1"/>
    <x v="0"/>
    <d v="2019-11-26T00:00:00"/>
    <x v="4"/>
    <n v="77.22"/>
    <x v="1395"/>
    <s v="NicarMasayMasaya"/>
    <x v="1"/>
    <n v="296.82"/>
    <n v="2.04"/>
  </r>
  <r>
    <x v="3"/>
    <s v="FA-4230137"/>
    <s v="UP-2019-FA4230137-42028"/>
    <s v="TEC-PH-5268"/>
    <x v="1"/>
    <x v="2"/>
    <d v="2019-01-27T00:00:00"/>
    <x v="3"/>
    <n v="244.2"/>
    <x v="1305"/>
    <s v="UkraiDonetDonets'k"/>
    <x v="1"/>
    <n v="887.75"/>
    <n v="40.770000000000003"/>
  </r>
  <r>
    <x v="3"/>
    <s v="FA-423086"/>
    <s v="MO-2019-FA423086-42185"/>
    <s v="OFF-EN-5023"/>
    <x v="1"/>
    <x v="1"/>
    <d v="2019-07-05T00:00:00"/>
    <x v="3"/>
    <n v="8.2200000000000006"/>
    <x v="1072"/>
    <s v="MorocTadlaBeni Mellal"/>
    <x v="1"/>
    <n v="18.91"/>
    <n v="1.18"/>
  </r>
  <r>
    <x v="3"/>
    <s v="FC-14245130"/>
    <s v="ID-2019-FC14245130-42180"/>
    <s v="OFF-PA-6612"/>
    <x v="1"/>
    <x v="1"/>
    <d v="2019-06-30T00:00:00"/>
    <x v="7"/>
    <n v="-5.4672000000000001"/>
    <x v="1225"/>
    <s v="ThailBangkBangkok"/>
    <x v="16"/>
    <n v="35.941800000000001"/>
    <n v="1.72"/>
  </r>
  <r>
    <x v="3"/>
    <s v="FC-142451404"/>
    <s v="CA-2019-FC14245140-42070"/>
    <s v="OFF-AR-4332"/>
    <x v="1"/>
    <x v="1"/>
    <d v="2019-03-11T00:00:00"/>
    <x v="6"/>
    <n v="8.1191999999999993"/>
    <x v="1102"/>
    <s v="UniteCalifSan Francisco"/>
    <x v="1"/>
    <n v="25.81625"/>
    <n v="1.72"/>
  </r>
  <r>
    <x v="3"/>
    <s v="FC-142451404"/>
    <s v="CA-2019-FC14245140-42070"/>
    <s v="OFF-LA-3209"/>
    <x v="1"/>
    <x v="1"/>
    <d v="2019-03-11T00:00:00"/>
    <x v="7"/>
    <n v="5.6448"/>
    <x v="1102"/>
    <s v="UniteCalifSan Francisco"/>
    <x v="1"/>
    <n v="15.87"/>
    <n v="1.53"/>
  </r>
  <r>
    <x v="3"/>
    <s v="FC-142451404"/>
    <s v="CA-2019-FC14245140-42070"/>
    <s v="OFF-PA-6443"/>
    <x v="1"/>
    <x v="1"/>
    <d v="2019-03-11T00:00:00"/>
    <x v="0"/>
    <n v="140.59569999999999"/>
    <x v="1102"/>
    <s v="UniteCalifSan Francisco"/>
    <x v="1"/>
    <n v="363.32"/>
    <n v="24.34"/>
  </r>
  <r>
    <x v="3"/>
    <s v="FC-142451404"/>
    <s v="CA-2019-FC14245140-42070"/>
    <s v="TEC-PH-3966"/>
    <x v="1"/>
    <x v="1"/>
    <d v="2019-03-11T00:00:00"/>
    <x v="1"/>
    <n v="23.2182"/>
    <x v="1102"/>
    <s v="UniteCalifSan Francisco"/>
    <x v="2"/>
    <n v="217.7333333"/>
    <n v="21.16"/>
  </r>
  <r>
    <x v="3"/>
    <s v="FC-142451406"/>
    <s v="CA-2019-FC14245140-42299"/>
    <s v="OFF-AP-3178"/>
    <x v="1"/>
    <x v="1"/>
    <d v="2019-10-26T00:00:00"/>
    <x v="1"/>
    <n v="16.1568"/>
    <x v="1161"/>
    <s v="UniteOhioLakewood"/>
    <x v="2"/>
    <n v="172.14628569999999"/>
    <n v="13.28"/>
  </r>
  <r>
    <x v="3"/>
    <s v="FC-142451406"/>
    <s v="CA-2019-FC14245140-42299"/>
    <s v="OFF-BI-6018"/>
    <x v="1"/>
    <x v="1"/>
    <d v="2019-10-26T00:00:00"/>
    <x v="7"/>
    <n v="-4.9728000000000003"/>
    <x v="1161"/>
    <s v="UniteOhioLakewood"/>
    <x v="9"/>
    <n v="8.8260000000000005"/>
    <n v="1.41"/>
  </r>
  <r>
    <x v="3"/>
    <s v="FC-142451406"/>
    <s v="CA-2019-FC14245140-42299"/>
    <s v="OFF-PA-5716"/>
    <x v="1"/>
    <x v="1"/>
    <d v="2019-10-26T00:00:00"/>
    <x v="3"/>
    <n v="1.3715999999999999"/>
    <x v="1161"/>
    <s v="UniteOhioLakewood"/>
    <x v="2"/>
    <n v="4.0640000000000001"/>
    <n v="1.37"/>
  </r>
  <r>
    <x v="3"/>
    <s v="FC-142451408"/>
    <s v="CA-2019-FC14245140-42256"/>
    <s v="OFF-ST-3927"/>
    <x v="0"/>
    <x v="0"/>
    <d v="2019-09-10T00:00:00"/>
    <x v="5"/>
    <n v="5.3970000000000002"/>
    <x v="1111"/>
    <s v="UniteFloriHialeah"/>
    <x v="2"/>
    <n v="61.68"/>
    <n v="15.53"/>
  </r>
  <r>
    <x v="3"/>
    <s v="FC-142451408"/>
    <s v="CA-2019-FC14245140-42256"/>
    <s v="TEC-PH-5834"/>
    <x v="0"/>
    <x v="0"/>
    <d v="2019-09-10T00:00:00"/>
    <x v="4"/>
    <n v="13.857900000000001"/>
    <x v="1111"/>
    <s v="UniteFloriHialeah"/>
    <x v="2"/>
    <n v="168.608"/>
    <n v="20.399999999999999"/>
  </r>
  <r>
    <x v="3"/>
    <s v="FC-1424527"/>
    <s v="IN-2019-FC1424527-42050"/>
    <s v="OFF-AR-3526"/>
    <x v="1"/>
    <x v="1"/>
    <d v="2019-02-19T00:00:00"/>
    <x v="6"/>
    <n v="61.38"/>
    <x v="1401"/>
    <s v="ChinaSichuMianyang"/>
    <x v="1"/>
    <n v="369.66"/>
    <n v="31.02"/>
  </r>
  <r>
    <x v="3"/>
    <s v="FC-1424527"/>
    <s v="IN-2019-FC1424527-42050"/>
    <s v="OFF-SU-4138"/>
    <x v="1"/>
    <x v="1"/>
    <d v="2019-02-19T00:00:00"/>
    <x v="3"/>
    <n v="16.41"/>
    <x v="1401"/>
    <s v="ChinaSichuMianyang"/>
    <x v="1"/>
    <n v="49.44"/>
    <n v="2.41"/>
  </r>
  <r>
    <x v="3"/>
    <s v="FC-1424527"/>
    <s v="IN-2019-FC1424527-42096"/>
    <s v="OFF-PA-6611"/>
    <x v="1"/>
    <x v="0"/>
    <d v="2019-04-04T00:00:00"/>
    <x v="4"/>
    <n v="12.96"/>
    <x v="1327"/>
    <s v="ChinaGansuSuzhou"/>
    <x v="1"/>
    <n v="50.805"/>
    <n v="3"/>
  </r>
  <r>
    <x v="3"/>
    <s v="FC-1424527"/>
    <s v="IN-2019-FC1424527-42096"/>
    <s v="TEC-MA-5019"/>
    <x v="1"/>
    <x v="0"/>
    <d v="2019-04-04T00:00:00"/>
    <x v="1"/>
    <n v="31.02"/>
    <x v="1327"/>
    <s v="ChinaGansuSuzhou"/>
    <x v="1"/>
    <n v="258.99833330000001"/>
    <n v="33.96"/>
  </r>
  <r>
    <x v="3"/>
    <s v="FC-1424531"/>
    <s v="MX-2019-FC1424531-42171"/>
    <s v="OFF-BI-2895"/>
    <x v="0"/>
    <x v="2"/>
    <d v="2019-06-20T00:00:00"/>
    <x v="5"/>
    <n v="17.5"/>
    <x v="1304"/>
    <s v="CubaLas TLas Tunas"/>
    <x v="1"/>
    <n v="95.138975909999999"/>
    <n v="5.4050000000000002"/>
  </r>
  <r>
    <x v="3"/>
    <s v="FC-142457"/>
    <s v="IN-2019-FC142457-42326"/>
    <s v="TEC-PH-3152"/>
    <x v="0"/>
    <x v="2"/>
    <d v="2019-11-22T00:00:00"/>
    <x v="10"/>
    <n v="325.61099999999999"/>
    <x v="1152"/>
    <s v="AustrNew SQueanbeyan"/>
    <x v="3"/>
    <n v="1346.7829999999999"/>
    <n v="238.9"/>
  </r>
  <r>
    <x v="3"/>
    <s v="FC-142457"/>
    <s v="IN-2019-FC142457-42327"/>
    <s v="OFF-AR-5904"/>
    <x v="1"/>
    <x v="2"/>
    <d v="2019-11-24T00:00:00"/>
    <x v="10"/>
    <n v="119.592"/>
    <x v="1126"/>
    <s v="AustrNew SLismore"/>
    <x v="3"/>
    <n v="650.01940000000002"/>
    <n v="7.4"/>
  </r>
  <r>
    <x v="3"/>
    <s v="FC-142457"/>
    <s v="IN-2019-FC142457-42327"/>
    <s v="OFF-BI-6377"/>
    <x v="1"/>
    <x v="2"/>
    <d v="2019-11-24T00:00:00"/>
    <x v="4"/>
    <n v="7.2450000000000001"/>
    <x v="1126"/>
    <s v="AustrNew SLismore"/>
    <x v="3"/>
    <n v="41.801200000000001"/>
    <n v="2.09"/>
  </r>
  <r>
    <x v="3"/>
    <s v="FC-143351402"/>
    <s v="US-2019-FC14335140-42185"/>
    <s v="OFF-PA-6581"/>
    <x v="1"/>
    <x v="1"/>
    <d v="2019-07-05T00:00:00"/>
    <x v="3"/>
    <n v="1.8144"/>
    <x v="1072"/>
    <s v="UniteTexasMesquite"/>
    <x v="2"/>
    <n v="5.6239999999999997"/>
    <n v="1.22"/>
  </r>
  <r>
    <x v="3"/>
    <s v="FC-143351404"/>
    <s v="CA-2019-FC14335140-42041"/>
    <s v="OFF-AP-5938"/>
    <x v="1"/>
    <x v="1"/>
    <d v="2019-02-10T00:00:00"/>
    <x v="5"/>
    <n v="459.39600000000002"/>
    <x v="1348"/>
    <s v="UniteCalifTorrance"/>
    <x v="1"/>
    <n v="1792.24"/>
    <n v="77.66"/>
  </r>
  <r>
    <x v="3"/>
    <s v="FC-143351404"/>
    <s v="CA-2019-FC14335140-42041"/>
    <s v="TEC-PH-4389"/>
    <x v="1"/>
    <x v="1"/>
    <d v="2019-02-10T00:00:00"/>
    <x v="5"/>
    <n v="41.76"/>
    <x v="1348"/>
    <s v="UniteCalifTorrance"/>
    <x v="2"/>
    <n v="440.29599999999999"/>
    <n v="30.08"/>
  </r>
  <r>
    <x v="3"/>
    <s v="FC-1433531"/>
    <s v="MX-2019-FC1433531-42020"/>
    <s v="OFF-LA-4537"/>
    <x v="0"/>
    <x v="2"/>
    <d v="2019-01-18T00:00:00"/>
    <x v="3"/>
    <n v="0.82"/>
    <x v="1291"/>
    <s v="CubaSanctSancti Spíritus"/>
    <x v="1"/>
    <n v="12.843"/>
    <n v="1.417"/>
  </r>
  <r>
    <x v="3"/>
    <s v="FC-1433531"/>
    <s v="MX-2019-FC1433531-42020"/>
    <s v="TEC-CO-3607"/>
    <x v="0"/>
    <x v="2"/>
    <d v="2019-01-18T00:00:00"/>
    <x v="4"/>
    <n v="65.128439999999998"/>
    <x v="1291"/>
    <s v="CubaSanctSancti Spíritus"/>
    <x v="13"/>
    <n v="497.32976000000002"/>
    <n v="16.260999999999999"/>
  </r>
  <r>
    <x v="3"/>
    <s v="FC-1433531"/>
    <s v="MX-2019-FC1433531-42143"/>
    <s v="OFF-AR-3456"/>
    <x v="1"/>
    <x v="1"/>
    <d v="2019-05-23T00:00:00"/>
    <x v="5"/>
    <n v="34.299999999999997"/>
    <x v="1125"/>
    <s v="CubaSantiSantiago de Cuba"/>
    <x v="1"/>
    <n v="151.54674069999999"/>
    <n v="8.8439999999999994"/>
  </r>
  <r>
    <x v="3"/>
    <s v="FC-1433531"/>
    <s v="MX-2019-FC1433531-42143"/>
    <s v="OFF-ST-5712"/>
    <x v="1"/>
    <x v="1"/>
    <d v="2019-05-23T00:00:00"/>
    <x v="3"/>
    <n v="6.48"/>
    <x v="1125"/>
    <s v="CubaSantiSantiago de Cuba"/>
    <x v="1"/>
    <n v="86.673749999999998"/>
    <n v="1.79"/>
  </r>
  <r>
    <x v="3"/>
    <s v="FC-1433531"/>
    <s v="MX-2019-FC1433531-42143"/>
    <s v="OFF-ST-6263"/>
    <x v="1"/>
    <x v="1"/>
    <d v="2019-05-23T00:00:00"/>
    <x v="1"/>
    <n v="51.72"/>
    <x v="1125"/>
    <s v="CubaSantiSantiago de Cuba"/>
    <x v="1"/>
    <n v="492.33699999999999"/>
    <n v="9.7629999999999999"/>
  </r>
  <r>
    <x v="3"/>
    <s v="FC-1433531"/>
    <s v="MX-2019-FC1433531-42143"/>
    <s v="OFF-SU-4321"/>
    <x v="1"/>
    <x v="1"/>
    <d v="2019-05-23T00:00:00"/>
    <x v="4"/>
    <n v="32.76"/>
    <x v="1125"/>
    <s v="CubaSantiSantiago de Cuba"/>
    <x v="1"/>
    <n v="151.874"/>
    <n v="5.4059999999999997"/>
  </r>
  <r>
    <x v="3"/>
    <s v="FC-1433559"/>
    <s v="ID-2019-FC1433559-42222"/>
    <s v="OFF-PA-6619"/>
    <x v="1"/>
    <x v="1"/>
    <d v="2019-08-10T00:00:00"/>
    <x v="3"/>
    <n v="-4.5038999999999998"/>
    <x v="1203"/>
    <s v="IndonKalimBanjarmasin"/>
    <x v="16"/>
    <n v="17.105325000000001"/>
    <n v="1.34"/>
  </r>
  <r>
    <x v="3"/>
    <s v="FC-1433564"/>
    <s v="ES-2019-FC1433564-42185"/>
    <s v="OFF-AP-4952"/>
    <x v="1"/>
    <x v="1"/>
    <d v="2019-07-04T00:00:00"/>
    <x v="1"/>
    <n v="57.3"/>
    <x v="1072"/>
    <s v="ItalySicilGela"/>
    <x v="1"/>
    <n v="152.43666669999999"/>
    <n v="12.23"/>
  </r>
  <r>
    <x v="3"/>
    <s v="FC-1433582"/>
    <s v="MX-2019-FC1433582-42262"/>
    <s v="OFF-BI-3293"/>
    <x v="1"/>
    <x v="1"/>
    <d v="2019-09-20T00:00:00"/>
    <x v="3"/>
    <n v="1.42"/>
    <x v="1325"/>
    <s v="MexicBaja Tijuana"/>
    <x v="1"/>
    <n v="9.077"/>
    <n v="1.278"/>
  </r>
  <r>
    <x v="3"/>
    <s v="FC-1433582"/>
    <s v="MX-2019-FC1433582-42262"/>
    <s v="OFF-ST-6023"/>
    <x v="1"/>
    <x v="1"/>
    <d v="2019-09-20T00:00:00"/>
    <x v="5"/>
    <n v="14.3"/>
    <x v="1325"/>
    <s v="MexicBaja Tijuana"/>
    <x v="1"/>
    <n v="72.424666669999993"/>
    <n v="2.0920000000000001"/>
  </r>
  <r>
    <x v="3"/>
    <s v="FC-4335137"/>
    <s v="UP-2019-FC4335137-42259"/>
    <s v="OFF-BI-4811"/>
    <x v="0"/>
    <x v="1"/>
    <d v="2019-09-17T00:00:00"/>
    <x v="7"/>
    <n v="5.28"/>
    <x v="1138"/>
    <s v="UkraiKhersKherson"/>
    <x v="1"/>
    <n v="77.63"/>
    <n v="5.45"/>
  </r>
  <r>
    <x v="3"/>
    <s v="FC-433560"/>
    <s v="IR-2019-FC433560-42180"/>
    <s v="OFF-BI-4816"/>
    <x v="0"/>
    <x v="2"/>
    <d v="2019-06-27T00:00:00"/>
    <x v="1"/>
    <n v="48.66"/>
    <x v="1225"/>
    <s v="IranKermaJavanrud"/>
    <x v="1"/>
    <n v="125.4866667"/>
    <n v="17.12"/>
  </r>
  <r>
    <x v="3"/>
    <s v="FC-433560"/>
    <s v="IR-2019-FC433560-42180"/>
    <s v="OFF-PA-5850"/>
    <x v="0"/>
    <x v="2"/>
    <d v="2019-06-27T00:00:00"/>
    <x v="3"/>
    <n v="1.92"/>
    <x v="1225"/>
    <s v="IranKermaJavanrud"/>
    <x v="1"/>
    <n v="49.3"/>
    <n v="11.84"/>
  </r>
  <r>
    <x v="3"/>
    <s v="FC-433560"/>
    <s v="IR-2019-FC433560-42180"/>
    <s v="OFF-ST-6281"/>
    <x v="0"/>
    <x v="2"/>
    <d v="2019-06-27T00:00:00"/>
    <x v="3"/>
    <n v="11.37"/>
    <x v="1225"/>
    <s v="IranKermaJavanrud"/>
    <x v="1"/>
    <n v="72.384444439999996"/>
    <n v="2.4700000000000002"/>
  </r>
  <r>
    <x v="3"/>
    <s v="FG-142601402"/>
    <s v="CA-2019-FG14260140-42196"/>
    <s v="OFF-ST-4271"/>
    <x v="0"/>
    <x v="1"/>
    <d v="2019-07-15T00:00:00"/>
    <x v="6"/>
    <n v="26.115600000000001"/>
    <x v="1249"/>
    <s v="UniteIllinAurora"/>
    <x v="2"/>
    <n v="383.28399999999999"/>
    <n v="16.309999999999999"/>
  </r>
  <r>
    <x v="3"/>
    <s v="FG-142601404"/>
    <s v="CA-2019-FG14260140-42280"/>
    <s v="OFF-FA-6129"/>
    <x v="0"/>
    <x v="1"/>
    <d v="2019-10-08T00:00:00"/>
    <x v="4"/>
    <n v="4.1124000000000001"/>
    <x v="1377"/>
    <s v="UniteWashiSeattle"/>
    <x v="1"/>
    <n v="193.01499999999999"/>
    <n v="1.07"/>
  </r>
  <r>
    <x v="3"/>
    <s v="FG-142601404"/>
    <s v="CA-2019-FG14260140-42280"/>
    <s v="TEC-PH-4802"/>
    <x v="0"/>
    <x v="1"/>
    <d v="2019-10-08T00:00:00"/>
    <x v="1"/>
    <n v="-20.136199999999999"/>
    <x v="1377"/>
    <s v="UniteWashiSeattle"/>
    <x v="2"/>
    <n v="97.424000000000007"/>
    <n v="6.78"/>
  </r>
  <r>
    <x v="3"/>
    <s v="FG-142601404"/>
    <s v="CA-2019-FG14260140-42293"/>
    <s v="OFF-AR-5551"/>
    <x v="0"/>
    <x v="2"/>
    <d v="2019-10-19T00:00:00"/>
    <x v="7"/>
    <n v="26.376000000000001"/>
    <x v="1121"/>
    <s v="UniteCalifSan Francisco"/>
    <x v="1"/>
    <n v="90.61"/>
    <n v="5.47"/>
  </r>
  <r>
    <x v="3"/>
    <s v="FG-142601406"/>
    <s v="CA-2019-FG14260140-42267"/>
    <s v="OFF-BI-2928"/>
    <x v="3"/>
    <x v="3"/>
    <d v="2019-09-20T00:00:00"/>
    <x v="4"/>
    <n v="-3.3894000000000002"/>
    <x v="1129"/>
    <s v="UnitePennsPhiladelphia"/>
    <x v="9"/>
    <n v="4.8419999999999996"/>
    <n v="1.92"/>
  </r>
  <r>
    <x v="3"/>
    <s v="FG-142601406"/>
    <s v="CA-2019-FG14260140-42335"/>
    <s v="OFF-AP-3505"/>
    <x v="1"/>
    <x v="1"/>
    <d v="2019-12-01T00:00:00"/>
    <x v="0"/>
    <n v="14.682499999999999"/>
    <x v="1082"/>
    <s v="UniteNew YNew York City"/>
    <x v="1"/>
    <n v="75.197000000000003"/>
    <n v="2.2999999999999998"/>
  </r>
  <r>
    <x v="3"/>
    <s v="FG-142601406"/>
    <s v="CA-2019-FG14260140-42335"/>
    <s v="OFF-BI-3474"/>
    <x v="1"/>
    <x v="1"/>
    <d v="2019-12-01T00:00:00"/>
    <x v="7"/>
    <n v="32.670400000000001"/>
    <x v="1082"/>
    <s v="UniteNew YNew York City"/>
    <x v="2"/>
    <n v="102.0632593"/>
    <n v="6.7"/>
  </r>
  <r>
    <x v="3"/>
    <s v="FG-1426031"/>
    <s v="MX-2019-FG1426031-42252"/>
    <s v="OFF-FA-3074"/>
    <x v="2"/>
    <x v="1"/>
    <d v="2019-09-11T00:00:00"/>
    <x v="4"/>
    <n v="11.64"/>
    <x v="1134"/>
    <s v="CubaCienfCienfuegos"/>
    <x v="1"/>
    <n v="47.734999999999999"/>
    <n v="3.9350000000000001"/>
  </r>
  <r>
    <x v="3"/>
    <s v="FG-1426045"/>
    <s v="ES-2019-FG1426045-42153"/>
    <s v="OFF-AP-3865"/>
    <x v="3"/>
    <x v="2"/>
    <d v="2019-05-31T00:00:00"/>
    <x v="5"/>
    <n v="236.67"/>
    <x v="1133"/>
    <s v="FrancAquitBordeaux"/>
    <x v="3"/>
    <n v="1373.835"/>
    <n v="293.45999999999998"/>
  </r>
  <r>
    <x v="3"/>
    <s v="FG-1426045"/>
    <s v="ES-2019-FG1426045-42153"/>
    <s v="OFF-AR-5913"/>
    <x v="3"/>
    <x v="2"/>
    <d v="2019-05-31T00:00:00"/>
    <x v="6"/>
    <n v="40.86"/>
    <x v="1133"/>
    <s v="FrancAquitBordeaux"/>
    <x v="1"/>
    <n v="117.69750000000001"/>
    <n v="30.87"/>
  </r>
  <r>
    <x v="3"/>
    <s v="FG-1426045"/>
    <s v="ES-2019-FG1426045-42153"/>
    <s v="TEC-AC-4180"/>
    <x v="3"/>
    <x v="2"/>
    <d v="2019-05-31T00:00:00"/>
    <x v="4"/>
    <n v="47.97"/>
    <x v="1133"/>
    <s v="FrancAquitBordeaux"/>
    <x v="1"/>
    <n v="169.23500000000001"/>
    <n v="40.51"/>
  </r>
  <r>
    <x v="3"/>
    <s v="FG-1426045"/>
    <s v="ES-2019-FG1426045-42153"/>
    <s v="TEC-AC-5100"/>
    <x v="3"/>
    <x v="2"/>
    <d v="2019-05-31T00:00:00"/>
    <x v="4"/>
    <n v="38.159999999999997"/>
    <x v="1133"/>
    <s v="FrancAquitBordeaux"/>
    <x v="1"/>
    <n v="89.911320759999995"/>
    <n v="19.86"/>
  </r>
  <r>
    <x v="3"/>
    <s v="FG-1426045"/>
    <s v="IT-2019-FG1426045-42045"/>
    <s v="TEC-MA-4201"/>
    <x v="1"/>
    <x v="1"/>
    <d v="2019-02-16T00:00:00"/>
    <x v="0"/>
    <n v="-5.7645"/>
    <x v="1107"/>
    <s v="FrancIle-dParis"/>
    <x v="11"/>
    <n v="618.05855559999998"/>
    <n v="23.92"/>
  </r>
  <r>
    <x v="3"/>
    <s v="FG-142605"/>
    <s v="MX-2019-FG142605-42318"/>
    <s v="FUR-BO-3616"/>
    <x v="1"/>
    <x v="1"/>
    <d v="2019-11-14T00:00:00"/>
    <x v="1"/>
    <n v="-40.887999999999998"/>
    <x v="1104"/>
    <s v="ArgenNeuquNeuquén"/>
    <x v="7"/>
    <n v="209.34399999999999"/>
    <n v="9.2240000000000002"/>
  </r>
  <r>
    <x v="3"/>
    <s v="FG-142605"/>
    <s v="MX-2019-FG142605-42318"/>
    <s v="TEC-PH-5812"/>
    <x v="1"/>
    <x v="1"/>
    <d v="2019-11-14T00:00:00"/>
    <x v="4"/>
    <n v="16.956"/>
    <x v="1104"/>
    <s v="ArgenNeuquNeuquén"/>
    <x v="7"/>
    <n v="350.34199999999998"/>
    <n v="11.413"/>
  </r>
  <r>
    <x v="3"/>
    <s v="FG-142607"/>
    <s v="ID-2019-FG142607-42160"/>
    <s v="TEC-CO-5997"/>
    <x v="1"/>
    <x v="1"/>
    <d v="2019-06-11T00:00:00"/>
    <x v="1"/>
    <n v="-231.732"/>
    <x v="1098"/>
    <s v="AustrAustrCanberra"/>
    <x v="7"/>
    <n v="462.178"/>
    <n v="19.190000000000001"/>
  </r>
  <r>
    <x v="3"/>
    <s v="FG-142608"/>
    <s v="ES-2019-FG142608-42278"/>
    <s v="TEC-CO-3595"/>
    <x v="3"/>
    <x v="0"/>
    <d v="2019-10-04T00:00:00"/>
    <x v="3"/>
    <n v="143.97"/>
    <x v="1289"/>
    <s v="AustrViennVienna"/>
    <x v="1"/>
    <n v="346.67607839999999"/>
    <n v="103.9"/>
  </r>
  <r>
    <x v="3"/>
    <s v="FG-4260111"/>
    <s v="SG-2019-FG4260111-42259"/>
    <s v="OFF-PA-4159"/>
    <x v="0"/>
    <x v="0"/>
    <d v="2019-09-15T00:00:00"/>
    <x v="1"/>
    <n v="0"/>
    <x v="1138"/>
    <s v="SenegDakarDakar"/>
    <x v="1"/>
    <n v="46.06"/>
    <n v="5.16"/>
  </r>
  <r>
    <x v="3"/>
    <s v="FG-4260117"/>
    <s v="SF-2019-FG4260117-42015"/>
    <s v="OFF-FA-5469"/>
    <x v="0"/>
    <x v="2"/>
    <d v="2019-01-13T00:00:00"/>
    <x v="3"/>
    <n v="7.05"/>
    <x v="1391"/>
    <s v="SouthEastePort Elizabeth"/>
    <x v="1"/>
    <n v="18.489999999999998"/>
    <n v="1.93"/>
  </r>
  <r>
    <x v="3"/>
    <s v="FG-426023"/>
    <s v="CA-2019-FG426023-42214"/>
    <s v="OFF-AR-3537"/>
    <x v="1"/>
    <x v="1"/>
    <d v="2019-08-04T00:00:00"/>
    <x v="3"/>
    <n v="10.8"/>
    <x v="1181"/>
    <s v="CanadAlberEdmonton"/>
    <x v="1"/>
    <n v="31.4"/>
    <n v="2.4"/>
  </r>
  <r>
    <x v="3"/>
    <s v="FH-14275139"/>
    <s v="ES-2019-FH14275139-42229"/>
    <s v="FUR-FU-6244"/>
    <x v="0"/>
    <x v="3"/>
    <d v="2019-08-13T00:00:00"/>
    <x v="7"/>
    <n v="-23.891999999999999"/>
    <x v="1147"/>
    <s v="UniteEnglaDoncaster"/>
    <x v="6"/>
    <n v="119.02800000000001"/>
    <n v="29.89"/>
  </r>
  <r>
    <x v="3"/>
    <s v="FH-14275139"/>
    <s v="ES-2019-FH14275139-42229"/>
    <s v="OFF-ST-4264"/>
    <x v="0"/>
    <x v="3"/>
    <d v="2019-08-13T00:00:00"/>
    <x v="9"/>
    <n v="59.4"/>
    <x v="1147"/>
    <s v="UniteEnglaDoncaster"/>
    <x v="1"/>
    <n v="330.0426506"/>
    <n v="34.35"/>
  </r>
  <r>
    <x v="3"/>
    <s v="FH-14275139"/>
    <s v="ES-2019-FH14275139-42229"/>
    <s v="TEC-AC-4165"/>
    <x v="0"/>
    <x v="3"/>
    <d v="2019-08-13T00:00:00"/>
    <x v="0"/>
    <n v="153.93"/>
    <x v="1147"/>
    <s v="UniteEnglaDoncaster"/>
    <x v="1"/>
    <n v="821.17333329999997"/>
    <n v="163.05000000000001"/>
  </r>
  <r>
    <x v="3"/>
    <s v="FH-14275139"/>
    <s v="ES-2019-FH14275139-42229"/>
    <s v="TEC-CO-4792"/>
    <x v="0"/>
    <x v="3"/>
    <d v="2019-08-13T00:00:00"/>
    <x v="1"/>
    <n v="43.2"/>
    <x v="1147"/>
    <s v="UniteEnglaDoncaster"/>
    <x v="1"/>
    <n v="837.27352940000003"/>
    <n v="75.069999999999993"/>
  </r>
  <r>
    <x v="3"/>
    <s v="FH-1427514"/>
    <s v="ES-2019-FH1427514-42182"/>
    <s v="OFF-AR-3493"/>
    <x v="0"/>
    <x v="1"/>
    <d v="2019-07-01T00:00:00"/>
    <x v="0"/>
    <n v="7.35"/>
    <x v="1173"/>
    <s v="BelgiWest Bruges"/>
    <x v="1"/>
    <n v="240.31800000000001"/>
    <n v="18.64"/>
  </r>
  <r>
    <x v="3"/>
    <s v="FH-142751402"/>
    <s v="CA-2019-FH14275140-42077"/>
    <s v="TEC-PH-5630"/>
    <x v="1"/>
    <x v="0"/>
    <d v="2019-03-17T00:00:00"/>
    <x v="3"/>
    <n v="2.5973999999999999"/>
    <x v="1298"/>
    <s v="UniteIllinAurora"/>
    <x v="2"/>
    <n v="8.3140000000000001"/>
    <n v="1.27"/>
  </r>
  <r>
    <x v="3"/>
    <s v="FH-142751402"/>
    <s v="CA-2019-FH14275140-42189"/>
    <s v="OFF-PA-6441"/>
    <x v="1"/>
    <x v="2"/>
    <d v="2019-07-07T00:00:00"/>
    <x v="0"/>
    <n v="92.439899999999994"/>
    <x v="1182"/>
    <s v="UniteTexasHouston"/>
    <x v="2"/>
    <n v="281.16000000000003"/>
    <n v="21.1"/>
  </r>
  <r>
    <x v="3"/>
    <s v="FH-142751402"/>
    <s v="CA-2019-FH14275140-42189"/>
    <s v="TEC-MA-4596"/>
    <x v="1"/>
    <x v="2"/>
    <d v="2019-07-07T00:00:00"/>
    <x v="4"/>
    <n v="49.761000000000003"/>
    <x v="1182"/>
    <s v="UniteTexasHouston"/>
    <x v="7"/>
    <n v="597.13199999999995"/>
    <n v="40.78"/>
  </r>
  <r>
    <x v="3"/>
    <s v="FH-142751404"/>
    <s v="CA-2019-FH14275140-42258"/>
    <s v="FUR-CH-3977"/>
    <x v="3"/>
    <x v="3"/>
    <d v="2019-09-11T00:00:00"/>
    <x v="4"/>
    <n v="27.176400000000001"/>
    <x v="1311"/>
    <s v="UniteCalifLos Angeles"/>
    <x v="2"/>
    <n v="402.35700000000003"/>
    <n v="59.01"/>
  </r>
  <r>
    <x v="3"/>
    <s v="FH-142751404"/>
    <s v="CA-2019-FH14275140-42258"/>
    <s v="OFF-BI-3302"/>
    <x v="3"/>
    <x v="3"/>
    <d v="2019-09-11T00:00:00"/>
    <x v="1"/>
    <n v="2.2450000000000001"/>
    <x v="1311"/>
    <s v="UniteCalifLos Angeles"/>
    <x v="2"/>
    <n v="13.564"/>
    <n v="1.94"/>
  </r>
  <r>
    <x v="3"/>
    <s v="FH-142751406"/>
    <s v="CA-2019-FH14275140-42319"/>
    <s v="OFF-BI-4275"/>
    <x v="2"/>
    <x v="1"/>
    <d v="2019-11-17T00:00:00"/>
    <x v="4"/>
    <n v="314.27190000000002"/>
    <x v="1154"/>
    <s v="UniteNew YNew York City"/>
    <x v="2"/>
    <n v="972.81600000000003"/>
    <n v="102.88"/>
  </r>
  <r>
    <x v="3"/>
    <s v="FH-142751406"/>
    <s v="CA-2019-FH14275140-42319"/>
    <s v="TEC-PH-2879"/>
    <x v="2"/>
    <x v="1"/>
    <d v="2019-11-17T00:00:00"/>
    <x v="1"/>
    <n v="124.9552"/>
    <x v="1154"/>
    <s v="UniteNew YNew York City"/>
    <x v="1"/>
    <n v="445.73750000000001"/>
    <n v="45.88"/>
  </r>
  <r>
    <x v="3"/>
    <s v="FH-142751406"/>
    <s v="CA-2019-FH14275140-42332"/>
    <s v="OFF-BI-4368"/>
    <x v="0"/>
    <x v="2"/>
    <d v="2019-11-27T00:00:00"/>
    <x v="3"/>
    <n v="-5.9808000000000003"/>
    <x v="1092"/>
    <s v="UnitePennsPhiladelphia"/>
    <x v="9"/>
    <n v="9.1159999999999997"/>
    <n v="1.39"/>
  </r>
  <r>
    <x v="3"/>
    <s v="FH-142751408"/>
    <s v="CA-2019-FH14275140-42138"/>
    <s v="OFF-AP-4247"/>
    <x v="1"/>
    <x v="1"/>
    <d v="2019-05-19T00:00:00"/>
    <x v="1"/>
    <n v="2.3363999999999998"/>
    <x v="1376"/>
    <s v="UniteTenneFranklin"/>
    <x v="2"/>
    <n v="24.411999999999999"/>
    <n v="2.38"/>
  </r>
  <r>
    <x v="3"/>
    <s v="FH-1427528"/>
    <s v="US-2019-FH1427528-42365"/>
    <s v="FUR-TA-3354"/>
    <x v="0"/>
    <x v="1"/>
    <d v="2019-12-31T00:00:00"/>
    <x v="5"/>
    <n v="-200.08"/>
    <x v="1355"/>
    <s v="ColomValleJamundí"/>
    <x v="2"/>
    <n v="1302.876434"/>
    <n v="120.113"/>
  </r>
  <r>
    <x v="3"/>
    <s v="FH-1427528"/>
    <s v="US-2019-FH1427528-42365"/>
    <s v="OFF-BI-3739"/>
    <x v="0"/>
    <x v="1"/>
    <d v="2019-12-31T00:00:00"/>
    <x v="1"/>
    <n v="3.72"/>
    <x v="1355"/>
    <s v="ColomValleJamundí"/>
    <x v="1"/>
    <n v="23.565999999999999"/>
    <n v="1.754"/>
  </r>
  <r>
    <x v="3"/>
    <s v="FH-1427528"/>
    <s v="US-2019-FH1427528-42365"/>
    <s v="OFF-SU-4311"/>
    <x v="0"/>
    <x v="1"/>
    <d v="2019-12-31T00:00:00"/>
    <x v="5"/>
    <n v="10.7"/>
    <x v="1355"/>
    <s v="ColomValleJamundí"/>
    <x v="1"/>
    <n v="82.914000000000001"/>
    <n v="8.1359999999999992"/>
  </r>
  <r>
    <x v="3"/>
    <s v="FH-1427545"/>
    <s v="ES-2019-FH1427545-42168"/>
    <s v="TEC-AC-4157"/>
    <x v="1"/>
    <x v="1"/>
    <d v="2019-06-20T00:00:00"/>
    <x v="1"/>
    <n v="73.02"/>
    <x v="1151"/>
    <s v="FrancIle-dParis"/>
    <x v="1"/>
    <n v="216.4"/>
    <n v="8.5500000000000007"/>
  </r>
  <r>
    <x v="3"/>
    <s v="FH-1427545"/>
    <s v="ES-2019-FH1427545-42266"/>
    <s v="OFF-ST-6264"/>
    <x v="0"/>
    <x v="2"/>
    <d v="2019-09-22T00:00:00"/>
    <x v="4"/>
    <n v="127.944"/>
    <x v="1135"/>
    <s v="FrancIle-dMassy"/>
    <x v="3"/>
    <n v="571.15350000000001"/>
    <n v="92.79"/>
  </r>
  <r>
    <x v="3"/>
    <s v="FH-1427548"/>
    <s v="ES-2019-FH1427548-42192"/>
    <s v="FUR-FU-3955"/>
    <x v="1"/>
    <x v="2"/>
    <d v="2019-07-12T00:00:00"/>
    <x v="1"/>
    <n v="22.8"/>
    <x v="1271"/>
    <s v="GermaBavarMunich"/>
    <x v="1"/>
    <n v="54.970273970000001"/>
    <n v="5.39"/>
  </r>
  <r>
    <x v="3"/>
    <s v="FH-1427582"/>
    <s v="US-2019-FH1427582-42285"/>
    <s v="FUR-CH-4703"/>
    <x v="0"/>
    <x v="2"/>
    <d v="2019-10-11T00:00:00"/>
    <x v="1"/>
    <n v="-15.28"/>
    <x v="1157"/>
    <s v="MexicNuevoApodaca"/>
    <x v="2"/>
    <n v="294.315"/>
    <n v="19.024999999999999"/>
  </r>
  <r>
    <x v="3"/>
    <s v="FH-14350139"/>
    <s v="ES-2019-FH14350139-42368"/>
    <s v="OFF-ST-4252"/>
    <x v="0"/>
    <x v="1"/>
    <d v="2020-01-03T00:00:00"/>
    <x v="1"/>
    <n v="2.34"/>
    <x v="1293"/>
    <s v="UniteEnglaPlymouth"/>
    <x v="1"/>
    <n v="44.575000000000003"/>
    <n v="6.02"/>
  </r>
  <r>
    <x v="3"/>
    <s v="FH-143501404"/>
    <s v="CA-2019-FH14350140-42049"/>
    <s v="FUR-FU-6240"/>
    <x v="1"/>
    <x v="1"/>
    <d v="2019-02-20T00:00:00"/>
    <x v="3"/>
    <n v="21.506"/>
    <x v="1176"/>
    <s v="UniteWashiSeattle"/>
    <x v="1"/>
    <n v="112.13"/>
    <n v="6.56"/>
  </r>
  <r>
    <x v="3"/>
    <s v="FH-143501404"/>
    <s v="CA-2019-FH14350140-42049"/>
    <s v="OFF-AR-5288"/>
    <x v="1"/>
    <x v="1"/>
    <d v="2019-02-20T00:00:00"/>
    <x v="4"/>
    <n v="1.7901"/>
    <x v="1176"/>
    <s v="UniteWashiSeattle"/>
    <x v="1"/>
    <n v="8.7799999999999994"/>
    <n v="1.45"/>
  </r>
  <r>
    <x v="3"/>
    <s v="FH-143501404"/>
    <s v="CA-2019-FH14350140-42049"/>
    <s v="TEC-AC-5657"/>
    <x v="1"/>
    <x v="1"/>
    <d v="2019-02-20T00:00:00"/>
    <x v="7"/>
    <n v="343.9828"/>
    <x v="1176"/>
    <s v="UniteWashiSeattle"/>
    <x v="1"/>
    <n v="933.69857139999999"/>
    <n v="43.13"/>
  </r>
  <r>
    <x v="3"/>
    <s v="FH-143501406"/>
    <s v="CA-2019-FH14350140-42157"/>
    <s v="OFF-BI-3732"/>
    <x v="3"/>
    <x v="0"/>
    <d v="2019-06-04T00:00:00"/>
    <x v="1"/>
    <n v="-2.6585999999999999"/>
    <x v="1196"/>
    <s v="UniteOhioDublin"/>
    <x v="9"/>
    <n v="3.9580000000000002"/>
    <n v="1.25"/>
  </r>
  <r>
    <x v="3"/>
    <s v="FH-143501406"/>
    <s v="CA-2019-FH14350140-42157"/>
    <s v="OFF-PA-6477"/>
    <x v="3"/>
    <x v="0"/>
    <d v="2019-06-04T00:00:00"/>
    <x v="6"/>
    <n v="10.0572"/>
    <x v="1196"/>
    <s v="UniteOhioDublin"/>
    <x v="2"/>
    <n v="30.254000000000001"/>
    <n v="5.83"/>
  </r>
  <r>
    <x v="3"/>
    <s v="FH-143501406"/>
    <s v="CA-2019-FH14350140-42157"/>
    <s v="TEC-PH-5563"/>
    <x v="3"/>
    <x v="0"/>
    <d v="2019-06-04T00:00:00"/>
    <x v="7"/>
    <n v="-34.314799999999998"/>
    <x v="1196"/>
    <s v="UniteOhioDublin"/>
    <x v="7"/>
    <n v="171.93600000000001"/>
    <n v="13.53"/>
  </r>
  <r>
    <x v="3"/>
    <s v="FH-1435018"/>
    <s v="MX-2019-FH1435018-42255"/>
    <s v="OFF-LA-4685"/>
    <x v="1"/>
    <x v="1"/>
    <d v="2019-09-12T00:00:00"/>
    <x v="1"/>
    <n v="1.88"/>
    <x v="1078"/>
    <s v="BraziRio GSapucaia do Sul"/>
    <x v="1"/>
    <n v="16.891999999999999"/>
    <n v="1.708"/>
  </r>
  <r>
    <x v="3"/>
    <s v="FH-1435039"/>
    <s v="MX-2019-FH1435039-42178"/>
    <s v="FUR-BO-4857"/>
    <x v="1"/>
    <x v="1"/>
    <d v="2019-06-28T00:00:00"/>
    <x v="0"/>
    <n v="338.8"/>
    <x v="1112"/>
    <s v="El SaSan SSan Salvador"/>
    <x v="1"/>
    <n v="1241.561111"/>
    <n v="84.27"/>
  </r>
  <r>
    <x v="3"/>
    <s v="FH-1435045"/>
    <s v="ES-2019-FH1435045-42005"/>
    <s v="OFF-AR-3540"/>
    <x v="0"/>
    <x v="2"/>
    <d v="2019-01-03T00:00:00"/>
    <x v="3"/>
    <n v="0"/>
    <x v="1331"/>
    <s v="FrancIle-dPantin"/>
    <x v="1"/>
    <n v="37.56"/>
    <n v="1.96"/>
  </r>
  <r>
    <x v="3"/>
    <s v="FH-1435045"/>
    <s v="ES-2019-FH1435045-42005"/>
    <s v="OFF-LA-6056"/>
    <x v="0"/>
    <x v="2"/>
    <d v="2019-01-03T00:00:00"/>
    <x v="1"/>
    <n v="4.92"/>
    <x v="1331"/>
    <s v="FrancIle-dPantin"/>
    <x v="1"/>
    <n v="20.75"/>
    <n v="1.25"/>
  </r>
  <r>
    <x v="3"/>
    <s v="FH-1435045"/>
    <s v="ES-2019-FH1435045-42005"/>
    <s v="TEC-MA-5511"/>
    <x v="0"/>
    <x v="2"/>
    <d v="2019-01-03T00:00:00"/>
    <x v="4"/>
    <n v="-111.6225"/>
    <x v="1331"/>
    <s v="FrancIle-dPantin"/>
    <x v="11"/>
    <n v="802.91166669999996"/>
    <n v="104.69"/>
  </r>
  <r>
    <x v="3"/>
    <s v="FH-1435045"/>
    <s v="ES-2019-FH1435045-42347"/>
    <s v="OFF-BI-3715"/>
    <x v="1"/>
    <x v="1"/>
    <d v="2019-12-16T00:00:00"/>
    <x v="6"/>
    <n v="50.58"/>
    <x v="1319"/>
    <s v="FrancIle-dChampigny-sur-Marne"/>
    <x v="1"/>
    <n v="228.36"/>
    <n v="9.81"/>
  </r>
  <r>
    <x v="3"/>
    <s v="FH-1435048"/>
    <s v="ES-2019-FH1435048-42152"/>
    <s v="OFF-AR-3488"/>
    <x v="0"/>
    <x v="2"/>
    <d v="2019-05-30T00:00:00"/>
    <x v="5"/>
    <n v="22.8"/>
    <x v="1332"/>
    <s v="GermaSchleFlensburg"/>
    <x v="1"/>
    <n v="149.07"/>
    <n v="12.83"/>
  </r>
  <r>
    <x v="3"/>
    <s v="FH-1435048"/>
    <s v="ES-2019-FH1435048-42152"/>
    <s v="TEC-AC-5860"/>
    <x v="0"/>
    <x v="2"/>
    <d v="2019-05-30T00:00:00"/>
    <x v="3"/>
    <n v="18.18"/>
    <x v="1332"/>
    <s v="GermaSchleFlensburg"/>
    <x v="1"/>
    <n v="44.845999999999997"/>
    <n v="2.34"/>
  </r>
  <r>
    <x v="3"/>
    <s v="FH-1435048"/>
    <s v="ES-2019-FH1435048-42273"/>
    <s v="FUR-CH-4684"/>
    <x v="1"/>
    <x v="1"/>
    <d v="2019-10-01T00:00:00"/>
    <x v="8"/>
    <n v="201.864"/>
    <x v="1239"/>
    <s v="GermaBavarMunich"/>
    <x v="3"/>
    <n v="1239.4280000000001"/>
    <n v="93.76"/>
  </r>
  <r>
    <x v="3"/>
    <s v="FH-1435059"/>
    <s v="IN-2019-FH1435059-42321"/>
    <s v="TEC-CO-3594"/>
    <x v="0"/>
    <x v="0"/>
    <d v="2019-11-16T00:00:00"/>
    <x v="7"/>
    <n v="91.822800000000001"/>
    <x v="1245"/>
    <s v="IndonJawa Malang"/>
    <x v="19"/>
    <n v="789.01279999999997"/>
    <n v="68.569999999999993"/>
  </r>
  <r>
    <x v="3"/>
    <s v="FH-143507"/>
    <s v="IN-2019-FH143507-42222"/>
    <s v="OFF-LA-5389"/>
    <x v="1"/>
    <x v="0"/>
    <d v="2019-08-08T00:00:00"/>
    <x v="1"/>
    <n v="6.7619999999999996"/>
    <x v="1203"/>
    <s v="AustrQueenMackay"/>
    <x v="3"/>
    <n v="26.207999999999998"/>
    <n v="1.59"/>
  </r>
  <r>
    <x v="3"/>
    <s v="FH-143507"/>
    <s v="IN-2019-FH143507-42222"/>
    <s v="OFF-SU-4985"/>
    <x v="1"/>
    <x v="0"/>
    <d v="2019-08-08T00:00:00"/>
    <x v="5"/>
    <n v="3.4950000000000001"/>
    <x v="1203"/>
    <s v="AustrQueenMackay"/>
    <x v="3"/>
    <n v="121.29125000000001"/>
    <n v="17.41"/>
  </r>
  <r>
    <x v="3"/>
    <s v="FH-14365102"/>
    <s v="ID-2019-FH14365102-42245"/>
    <s v="OFF-AP-3573"/>
    <x v="1"/>
    <x v="1"/>
    <d v="2019-09-03T00:00:00"/>
    <x v="5"/>
    <n v="314.8125"/>
    <x v="1282"/>
    <s v="PhiliNatioManila"/>
    <x v="11"/>
    <n v="1605.625"/>
    <n v="113.16"/>
  </r>
  <r>
    <x v="3"/>
    <s v="FH-14365102"/>
    <s v="ID-2019-FH14365102-42245"/>
    <s v="OFF-LA-5376"/>
    <x v="1"/>
    <x v="1"/>
    <d v="2019-09-03T00:00:00"/>
    <x v="4"/>
    <n v="-9.9540000000000006"/>
    <x v="1282"/>
    <s v="PhiliNatioManila"/>
    <x v="0"/>
    <n v="25.648499999999999"/>
    <n v="1.23"/>
  </r>
  <r>
    <x v="3"/>
    <s v="FH-14365120"/>
    <s v="ES-2019-FH14365120-42165"/>
    <s v="FUR-BO-4850"/>
    <x v="1"/>
    <x v="0"/>
    <d v="2019-06-12T00:00:00"/>
    <x v="1"/>
    <n v="16.5"/>
    <x v="1201"/>
    <s v="SpainBaleaPalma de Mallorca"/>
    <x v="1"/>
    <n v="936.8"/>
    <n v="32.51"/>
  </r>
  <r>
    <x v="3"/>
    <s v="FH-14365120"/>
    <s v="ES-2019-FH14365120-42165"/>
    <s v="OFF-AP-3859"/>
    <x v="1"/>
    <x v="0"/>
    <d v="2019-06-12T00:00:00"/>
    <x v="6"/>
    <n v="148.32"/>
    <x v="1201"/>
    <s v="SpainBaleaPalma de Mallorca"/>
    <x v="1"/>
    <n v="390.78"/>
    <n v="54.15"/>
  </r>
  <r>
    <x v="3"/>
    <s v="FH-14365120"/>
    <s v="ES-2019-FH14365120-42165"/>
    <s v="OFF-ST-6068"/>
    <x v="1"/>
    <x v="0"/>
    <d v="2019-06-12T00:00:00"/>
    <x v="5"/>
    <n v="7.125"/>
    <x v="1201"/>
    <s v="SpainBaleaPalma de Mallorca"/>
    <x v="3"/>
    <n v="248.29499999999999"/>
    <n v="14.28"/>
  </r>
  <r>
    <x v="3"/>
    <s v="FH-14365120"/>
    <s v="ES-2019-FH14365120-42165"/>
    <s v="TEC-PH-3148"/>
    <x v="1"/>
    <x v="0"/>
    <d v="2019-06-12T00:00:00"/>
    <x v="7"/>
    <n v="459"/>
    <x v="1201"/>
    <s v="SpainBaleaPalma de Mallorca"/>
    <x v="3"/>
    <n v="2669.444"/>
    <n v="305.2"/>
  </r>
  <r>
    <x v="3"/>
    <s v="FH-143651404"/>
    <s v="CA-2019-FH14365140-42364"/>
    <s v="OFF-BI-4341"/>
    <x v="1"/>
    <x v="1"/>
    <d v="2019-12-30T00:00:00"/>
    <x v="4"/>
    <n v="51.823799999999999"/>
    <x v="1148"/>
    <s v="UniteCalifLos Angeles"/>
    <x v="2"/>
    <n v="188.762"/>
    <n v="9.59"/>
  </r>
  <r>
    <x v="3"/>
    <s v="FH-143651404"/>
    <s v="CA-2019-FH14365140-42364"/>
    <s v="OFF-ST-6296"/>
    <x v="1"/>
    <x v="1"/>
    <d v="2019-12-30T00:00:00"/>
    <x v="1"/>
    <n v="2.7061999999999999"/>
    <x v="1148"/>
    <s v="UniteCalifLos Angeles"/>
    <x v="1"/>
    <n v="295.02499999999998"/>
    <n v="16.73"/>
  </r>
  <r>
    <x v="3"/>
    <s v="FH-143651406"/>
    <s v="CA-2019-FH14365140-42208"/>
    <s v="TEC-PH-6097"/>
    <x v="1"/>
    <x v="1"/>
    <d v="2019-07-29T00:00:00"/>
    <x v="4"/>
    <n v="14.085900000000001"/>
    <x v="1385"/>
    <s v="UniteNew YNew York City"/>
    <x v="1"/>
    <n v="33.697499999999998"/>
    <n v="2.61"/>
  </r>
  <r>
    <x v="3"/>
    <s v="FH-143651406"/>
    <s v="CA-2019-FH14365140-42277"/>
    <s v="OFF-EN-5075"/>
    <x v="3"/>
    <x v="0"/>
    <d v="2019-10-02T00:00:00"/>
    <x v="4"/>
    <n v="3.9102000000000001"/>
    <x v="1189"/>
    <s v="UniteNew YHempstead"/>
    <x v="1"/>
    <n v="8.82"/>
    <n v="1.44"/>
  </r>
  <r>
    <x v="3"/>
    <s v="FH-143651406"/>
    <s v="US-2019-FH14365140-42192"/>
    <s v="OFF-BI-5640"/>
    <x v="1"/>
    <x v="1"/>
    <d v="2019-07-14T00:00:00"/>
    <x v="1"/>
    <n v="-2.2585999999999999"/>
    <x v="1271"/>
    <s v="UnitePennsPhiladelphia"/>
    <x v="9"/>
    <n v="4.1159999999999997"/>
    <n v="1.17"/>
  </r>
  <r>
    <x v="3"/>
    <s v="FH-143651406"/>
    <s v="US-2019-FH14365140-42192"/>
    <s v="OFF-PA-6417"/>
    <x v="1"/>
    <x v="1"/>
    <d v="2019-07-14T00:00:00"/>
    <x v="4"/>
    <n v="5.8202999999999996"/>
    <x v="1271"/>
    <s v="UnitePennsPhiladelphia"/>
    <x v="2"/>
    <n v="17.286000000000001"/>
    <n v="1.22"/>
  </r>
  <r>
    <x v="3"/>
    <s v="FH-1436539"/>
    <s v="MX-2019-FH1436539-42081"/>
    <s v="FUR-CH-5794"/>
    <x v="0"/>
    <x v="1"/>
    <d v="2019-03-22T00:00:00"/>
    <x v="4"/>
    <n v="108.6"/>
    <x v="1333"/>
    <s v="El SaSan SSan Salvador"/>
    <x v="1"/>
    <n v="476.4096667"/>
    <n v="35.197000000000003"/>
  </r>
  <r>
    <x v="3"/>
    <s v="FH-1436539"/>
    <s v="MX-2019-FH1436539-42081"/>
    <s v="OFF-AR-3554"/>
    <x v="0"/>
    <x v="1"/>
    <d v="2019-03-22T00:00:00"/>
    <x v="4"/>
    <n v="39.840000000000003"/>
    <x v="1333"/>
    <s v="El SaSan SSan Salvador"/>
    <x v="1"/>
    <n v="177.71600000000001"/>
    <n v="8.4190000000000005"/>
  </r>
  <r>
    <x v="3"/>
    <s v="FH-1436539"/>
    <s v="MX-2019-FH1436539-42081"/>
    <s v="OFF-BI-3718"/>
    <x v="0"/>
    <x v="1"/>
    <d v="2019-03-22T00:00:00"/>
    <x v="5"/>
    <n v="6.4"/>
    <x v="1333"/>
    <s v="El SaSan SSan Salvador"/>
    <x v="1"/>
    <n v="79.863333339999997"/>
    <n v="5.47"/>
  </r>
  <r>
    <x v="3"/>
    <s v="FH-1436539"/>
    <s v="MX-2019-FH1436539-42081"/>
    <s v="OFF-PA-5878"/>
    <x v="0"/>
    <x v="1"/>
    <d v="2019-03-22T00:00:00"/>
    <x v="4"/>
    <n v="15.24"/>
    <x v="1333"/>
    <s v="El SaSan SSan Salvador"/>
    <x v="1"/>
    <n v="87.415000000000006"/>
    <n v="4.6849999999999996"/>
  </r>
  <r>
    <x v="3"/>
    <s v="FH-1436539"/>
    <s v="MX-2019-FH1436539-42081"/>
    <s v="OFF-PA-6620"/>
    <x v="0"/>
    <x v="1"/>
    <d v="2019-03-22T00:00:00"/>
    <x v="4"/>
    <n v="12.6"/>
    <x v="1333"/>
    <s v="El SaSan SSan Salvador"/>
    <x v="1"/>
    <n v="84.144999999999996"/>
    <n v="6.2149999999999999"/>
  </r>
  <r>
    <x v="3"/>
    <s v="FH-1436539"/>
    <s v="MX-2019-FH1436539-42081"/>
    <s v="OFF-ST-4260"/>
    <x v="0"/>
    <x v="1"/>
    <d v="2019-03-22T00:00:00"/>
    <x v="7"/>
    <n v="18.16"/>
    <x v="1333"/>
    <s v="El SaSan SSan Salvador"/>
    <x v="1"/>
    <n v="686.88400000000001"/>
    <n v="19.116"/>
  </r>
  <r>
    <x v="3"/>
    <s v="FH-1436539"/>
    <s v="MX-2019-FH1436539-42081"/>
    <s v="OFF-ST-5687"/>
    <x v="0"/>
    <x v="1"/>
    <d v="2019-03-22T00:00:00"/>
    <x v="7"/>
    <n v="24.08"/>
    <x v="1333"/>
    <s v="El SaSan SSan Salvador"/>
    <x v="1"/>
    <n v="129.0155556"/>
    <n v="5.14"/>
  </r>
  <r>
    <x v="3"/>
    <s v="FH-1436539"/>
    <s v="MX-2019-FH1436539-42081"/>
    <s v="OFF-ST-5693"/>
    <x v="0"/>
    <x v="1"/>
    <d v="2019-03-22T00:00:00"/>
    <x v="1"/>
    <n v="75.760000000000005"/>
    <x v="1333"/>
    <s v="El SaSan SSan Salvador"/>
    <x v="1"/>
    <n v="360.61"/>
    <n v="18.29"/>
  </r>
  <r>
    <x v="3"/>
    <s v="FH-1436539"/>
    <s v="MX-2019-FH1436539-42081"/>
    <s v="OFF-SU-4134"/>
    <x v="0"/>
    <x v="1"/>
    <d v="2019-03-22T00:00:00"/>
    <x v="4"/>
    <n v="0"/>
    <x v="1333"/>
    <s v="El SaSan SSan Salvador"/>
    <x v="1"/>
    <n v="154.947"/>
    <n v="6.258"/>
  </r>
  <r>
    <x v="3"/>
    <s v="FH-1436539"/>
    <s v="MX-2019-FH1436539-42081"/>
    <s v="TEC-AC-5888"/>
    <x v="0"/>
    <x v="1"/>
    <d v="2019-03-22T00:00:00"/>
    <x v="3"/>
    <n v="5.68"/>
    <x v="1333"/>
    <s v="El SaSan SSan Salvador"/>
    <x v="1"/>
    <n v="64.707666669999995"/>
    <n v="2.5089999999999999"/>
  </r>
  <r>
    <x v="3"/>
    <s v="FH-1436548"/>
    <s v="ES-2019-FH1436548-42357"/>
    <s v="FUR-CH-5794"/>
    <x v="3"/>
    <x v="0"/>
    <d v="2019-12-20T00:00:00"/>
    <x v="3"/>
    <n v="1.302"/>
    <x v="1179"/>
    <s v="GermaNorthHalle"/>
    <x v="3"/>
    <n v="119.232"/>
    <n v="34.25"/>
  </r>
  <r>
    <x v="3"/>
    <s v="FH-1436559"/>
    <s v="ID-2019-FH1436559-42270"/>
    <s v="FUR-BO-5777"/>
    <x v="3"/>
    <x v="0"/>
    <d v="2019-09-25T00:00:00"/>
    <x v="1"/>
    <n v="51.012"/>
    <x v="1272"/>
    <s v="IndonJawa Semarang"/>
    <x v="19"/>
    <n v="452.87111110000001"/>
    <n v="32.21"/>
  </r>
  <r>
    <x v="3"/>
    <s v="FH-1436559"/>
    <s v="ID-2019-FH1436559-42270"/>
    <s v="OFF-LA-6051"/>
    <x v="3"/>
    <x v="0"/>
    <d v="2019-09-25T00:00:00"/>
    <x v="1"/>
    <n v="-4.2359999999999998"/>
    <x v="1272"/>
    <s v="IndonJawa Semarang"/>
    <x v="16"/>
    <n v="13.719900000000001"/>
    <n v="2.62"/>
  </r>
  <r>
    <x v="3"/>
    <s v="FH-1436564"/>
    <s v="ES-2019-FH1436564-42368"/>
    <s v="OFF-BI-2897"/>
    <x v="1"/>
    <x v="1"/>
    <d v="2020-01-05T00:00:00"/>
    <x v="4"/>
    <n v="6.3"/>
    <x v="1293"/>
    <s v="ItalyCampaNaples"/>
    <x v="1"/>
    <n v="59.76"/>
    <n v="3.99"/>
  </r>
  <r>
    <x v="3"/>
    <s v="FH-1436582"/>
    <s v="US-2019-FH1436582-42327"/>
    <s v="FUR-BO-5761"/>
    <x v="1"/>
    <x v="2"/>
    <d v="2019-11-22T00:00:00"/>
    <x v="4"/>
    <n v="-132.22800000000001"/>
    <x v="1126"/>
    <s v="MexicCoahuSaltillo"/>
    <x v="2"/>
    <n v="1189.7090000000001"/>
    <n v="73.218999999999994"/>
  </r>
  <r>
    <x v="3"/>
    <s v="FH-1436582"/>
    <s v="US-2019-FH1436582-42327"/>
    <s v="FUR-CH-4654"/>
    <x v="1"/>
    <x v="2"/>
    <d v="2019-11-22T00:00:00"/>
    <x v="3"/>
    <n v="-9.1080000000000005"/>
    <x v="1126"/>
    <s v="MexicCoahuSaltillo"/>
    <x v="2"/>
    <n v="465.19299999999998"/>
    <n v="16.367000000000001"/>
  </r>
  <r>
    <x v="3"/>
    <s v="FH-1436582"/>
    <s v="US-2019-FH1436582-42327"/>
    <s v="FUR-FU-3946"/>
    <x v="1"/>
    <x v="2"/>
    <d v="2019-11-22T00:00:00"/>
    <x v="9"/>
    <n v="11.304"/>
    <x v="1126"/>
    <s v="MexicCoahuSaltillo"/>
    <x v="7"/>
    <n v="119.80500000000001"/>
    <n v="5.4749999999999996"/>
  </r>
  <r>
    <x v="3"/>
    <s v="FH-1436582"/>
    <s v="US-2019-FH1436582-42327"/>
    <s v="OFF-FA-6184"/>
    <x v="1"/>
    <x v="2"/>
    <d v="2019-11-22T00:00:00"/>
    <x v="7"/>
    <n v="6.4"/>
    <x v="1126"/>
    <s v="MexicCoahuSaltillo"/>
    <x v="1"/>
    <n v="89.673777779999995"/>
    <n v="8.3439999999999994"/>
  </r>
  <r>
    <x v="3"/>
    <s v="FH-1436598"/>
    <s v="US-2019-FH1436598-42096"/>
    <s v="FUR-BO-5960"/>
    <x v="1"/>
    <x v="1"/>
    <d v="2019-04-07T00:00:00"/>
    <x v="4"/>
    <n v="-67.02"/>
    <x v="1327"/>
    <s v="PanamPanamPanama City"/>
    <x v="7"/>
    <n v="449.85550000000001"/>
    <n v="7.5830000000000002"/>
  </r>
  <r>
    <x v="3"/>
    <s v="FH-1436598"/>
    <s v="US-2019-FH1436598-42096"/>
    <s v="FUR-CH-5774"/>
    <x v="1"/>
    <x v="1"/>
    <d v="2019-04-07T00:00:00"/>
    <x v="1"/>
    <n v="-36.72"/>
    <x v="1327"/>
    <s v="PanamPanamPanama City"/>
    <x v="7"/>
    <n v="697.63599999999997"/>
    <n v="22.384"/>
  </r>
  <r>
    <x v="3"/>
    <s v="FH-1436598"/>
    <s v="US-2019-FH1436598-42096"/>
    <s v="OFF-AR-3467"/>
    <x v="1"/>
    <x v="1"/>
    <d v="2019-04-07T00:00:00"/>
    <x v="7"/>
    <n v="-8.8640000000000008"/>
    <x v="1327"/>
    <s v="PanamPanamPanama City"/>
    <x v="7"/>
    <n v="55.371000000000002"/>
    <n v="2.1230000000000002"/>
  </r>
  <r>
    <x v="3"/>
    <s v="FH-1436598"/>
    <s v="US-2019-FH1436598-42096"/>
    <s v="OFF-AR-3488"/>
    <x v="1"/>
    <x v="1"/>
    <d v="2019-04-07T00:00:00"/>
    <x v="4"/>
    <n v="4.3079999999999998"/>
    <x v="1327"/>
    <s v="PanamPanamPanama City"/>
    <x v="7"/>
    <n v="55.914000000000001"/>
    <n v="2.37"/>
  </r>
  <r>
    <x v="3"/>
    <s v="FH-1436598"/>
    <s v="US-2019-FH1436598-42096"/>
    <s v="OFF-AR-3552"/>
    <x v="1"/>
    <x v="1"/>
    <d v="2019-04-07T00:00:00"/>
    <x v="0"/>
    <n v="4.4800000000000004"/>
    <x v="1327"/>
    <s v="PanamPanamPanama City"/>
    <x v="7"/>
    <n v="261.34825000000001"/>
    <n v="6.1970000000000001"/>
  </r>
  <r>
    <x v="3"/>
    <s v="FH-1436598"/>
    <s v="US-2019-FH1436598-42096"/>
    <s v="OFF-AR-5927"/>
    <x v="1"/>
    <x v="1"/>
    <d v="2019-04-07T00:00:00"/>
    <x v="3"/>
    <n v="-0.76800000000000002"/>
    <x v="1327"/>
    <s v="PanamPanamPanama City"/>
    <x v="7"/>
    <n v="10.590999999999999"/>
    <n v="1.4770000000000001"/>
  </r>
  <r>
    <x v="3"/>
    <s v="FH-1436598"/>
    <s v="US-2019-FH1436598-42096"/>
    <s v="OFF-BI-3724"/>
    <x v="1"/>
    <x v="1"/>
    <d v="2019-04-07T00:00:00"/>
    <x v="4"/>
    <n v="-11.843999999999999"/>
    <x v="1327"/>
    <s v="PanamPanamPanama City"/>
    <x v="7"/>
    <n v="108.617"/>
    <n v="3.5049999999999999"/>
  </r>
  <r>
    <x v="3"/>
    <s v="FH-1436598"/>
    <s v="US-2019-FH1436598-42096"/>
    <s v="OFF-EN-4925"/>
    <x v="1"/>
    <x v="1"/>
    <d v="2019-04-07T00:00:00"/>
    <x v="5"/>
    <n v="-5.38"/>
    <x v="1327"/>
    <s v="PanamPanamPanama City"/>
    <x v="7"/>
    <n v="71.638999999999996"/>
    <n v="2.331"/>
  </r>
  <r>
    <x v="3"/>
    <s v="FH-1436598"/>
    <s v="US-2019-FH1436598-42096"/>
    <s v="TEC-CO-3596"/>
    <x v="1"/>
    <x v="1"/>
    <d v="2019-04-07T00:00:00"/>
    <x v="1"/>
    <n v="-34.824480000000001"/>
    <x v="1327"/>
    <s v="PanamPanamPanama City"/>
    <x v="20"/>
    <n v="462.98067049999997"/>
    <n v="23.42"/>
  </r>
  <r>
    <x v="3"/>
    <s v="FH-4275134"/>
    <s v="TU-2019-FH4275134-42235"/>
    <s v="OFF-LA-6064"/>
    <x v="1"/>
    <x v="1"/>
    <d v="2019-08-24T00:00:00"/>
    <x v="1"/>
    <n v="-12.311999999999999"/>
    <x v="1228"/>
    <s v="TurkeTekirCorlu"/>
    <x v="8"/>
    <n v="11.18466667"/>
    <n v="1.81"/>
  </r>
  <r>
    <x v="3"/>
    <s v="FH-4275146"/>
    <s v="ZA-2019-FH4275146-42108"/>
    <s v="OFF-AR-5917"/>
    <x v="1"/>
    <x v="0"/>
    <d v="2019-04-17T00:00:00"/>
    <x v="3"/>
    <n v="4.41"/>
    <x v="1321"/>
    <s v="ZambiCoppeNdola"/>
    <x v="1"/>
    <n v="26.87"/>
    <n v="5.29"/>
  </r>
  <r>
    <x v="3"/>
    <s v="FH-427586"/>
    <s v="MO-2019-FH427586-42133"/>
    <s v="OFF-BI-3246"/>
    <x v="1"/>
    <x v="1"/>
    <d v="2019-05-16T00:00:00"/>
    <x v="3"/>
    <n v="2.4"/>
    <x v="1083"/>
    <s v="MorocTaza-Taza"/>
    <x v="1"/>
    <n v="13.286666670000001"/>
    <n v="1.41"/>
  </r>
  <r>
    <x v="3"/>
    <s v="FH-4350117"/>
    <s v="SF-2019-FH4350117-42355"/>
    <s v="OFF-AR-3498"/>
    <x v="1"/>
    <x v="1"/>
    <d v="2019-12-21T00:00:00"/>
    <x v="1"/>
    <n v="10.86"/>
    <x v="1230"/>
    <s v="SouthGauteJohannesburg"/>
    <x v="1"/>
    <n v="36.21"/>
    <n v="1.68"/>
  </r>
  <r>
    <x v="3"/>
    <s v="FH-435095"/>
    <s v="NI-2019-FH435095-42103"/>
    <s v="FUR-FU-3023"/>
    <x v="1"/>
    <x v="1"/>
    <d v="2019-04-14T00:00:00"/>
    <x v="3"/>
    <n v="-21.093"/>
    <x v="1202"/>
    <s v="NigerAbiaAba"/>
    <x v="9"/>
    <n v="19.989000000000001"/>
    <n v="1.3"/>
  </r>
  <r>
    <x v="3"/>
    <s v="FH-4365110"/>
    <s v="SA-2019-FH4365110-42203"/>
    <s v="OFF-ST-6263"/>
    <x v="1"/>
    <x v="2"/>
    <d v="2019-07-21T00:00:00"/>
    <x v="7"/>
    <n v="48.96"/>
    <x v="1144"/>
    <s v="SaudiAl MaMedina"/>
    <x v="1"/>
    <n v="919.23"/>
    <n v="84.97"/>
  </r>
  <r>
    <x v="3"/>
    <s v="FH-4365137"/>
    <s v="UP-2019-FH4365137-42112"/>
    <s v="OFF-PA-6611"/>
    <x v="1"/>
    <x v="1"/>
    <d v="2019-04-23T00:00:00"/>
    <x v="3"/>
    <n v="3.24"/>
    <x v="1335"/>
    <s v="UkraiDniprDnipropetrovs'k"/>
    <x v="1"/>
    <n v="16.515000000000001"/>
    <n v="1.42"/>
  </r>
  <r>
    <x v="3"/>
    <s v="FM-14215120"/>
    <s v="ES-2019-FM14215120-42220"/>
    <s v="FUR-BO-3647"/>
    <x v="2"/>
    <x v="1"/>
    <d v="2019-08-10T00:00:00"/>
    <x v="3"/>
    <n v="48.69"/>
    <x v="1070"/>
    <s v="SpainMadriMadrid"/>
    <x v="1"/>
    <n v="147.15"/>
    <n v="15.09"/>
  </r>
  <r>
    <x v="3"/>
    <s v="FM-14215120"/>
    <s v="ES-2019-FM14215120-42220"/>
    <s v="OFF-FA-6194"/>
    <x v="2"/>
    <x v="1"/>
    <d v="2019-08-10T00:00:00"/>
    <x v="3"/>
    <n v="4.8899999999999997"/>
    <x v="1070"/>
    <s v="SpainMadriMadrid"/>
    <x v="1"/>
    <n v="14.49955975"/>
    <n v="1.1599999999999999"/>
  </r>
  <r>
    <x v="3"/>
    <s v="FM-142151404"/>
    <s v="CA-2019-FM14215140-42089"/>
    <s v="OFF-AR-5285"/>
    <x v="1"/>
    <x v="1"/>
    <d v="2019-03-31T00:00:00"/>
    <x v="1"/>
    <n v="6.93"/>
    <x v="1222"/>
    <s v="UniteWashiSeattle"/>
    <x v="1"/>
    <n v="26.714285709999999"/>
    <n v="2"/>
  </r>
  <r>
    <x v="3"/>
    <s v="FM-142151406"/>
    <s v="CA-2019-FM14215140-42362"/>
    <s v="FUR-FU-6280"/>
    <x v="1"/>
    <x v="1"/>
    <d v="2019-12-28T00:00:00"/>
    <x v="4"/>
    <n v="38.209499999999998"/>
    <x v="1163"/>
    <s v="UniteConneMiddletown"/>
    <x v="1"/>
    <n v="206.7633333"/>
    <n v="10.199999999999999"/>
  </r>
  <r>
    <x v="3"/>
    <s v="FM-142151406"/>
    <s v="US-2019-FM14215140-42124"/>
    <s v="FUR-TA-5792"/>
    <x v="0"/>
    <x v="2"/>
    <d v="2019-05-05T00:00:00"/>
    <x v="5"/>
    <n v="-69.89"/>
    <x v="1380"/>
    <s v="UniteOhioDublin"/>
    <x v="7"/>
    <n v="1106.165714"/>
    <n v="103.37"/>
  </r>
  <r>
    <x v="3"/>
    <s v="FM-1421545"/>
    <s v="IT-2019-FM1421545-42271"/>
    <s v="OFF-AP-3570"/>
    <x v="0"/>
    <x v="2"/>
    <d v="2019-09-26T00:00:00"/>
    <x v="5"/>
    <n v="-60.27"/>
    <x v="1243"/>
    <s v="FrancProveGap"/>
    <x v="3"/>
    <n v="1355.13"/>
    <n v="218.75"/>
  </r>
  <r>
    <x v="3"/>
    <s v="FM-1421551"/>
    <s v="US-2019-FM1421551-42115"/>
    <s v="TEC-CO-4577"/>
    <x v="3"/>
    <x v="2"/>
    <d v="2019-04-23T00:00:00"/>
    <x v="5"/>
    <n v="-2.1208"/>
    <x v="1235"/>
    <s v="GuateGuateMixco"/>
    <x v="13"/>
    <n v="1725.2094"/>
    <n v="354.423"/>
  </r>
  <r>
    <x v="3"/>
    <s v="FM-142157"/>
    <s v="ID-2019-FM142157-42109"/>
    <s v="TEC-MA-6145"/>
    <x v="0"/>
    <x v="2"/>
    <d v="2019-04-20T00:00:00"/>
    <x v="1"/>
    <n v="-2.9460000000000002"/>
    <x v="1089"/>
    <s v="AustrVictoBallarat"/>
    <x v="3"/>
    <n v="139.75800000000001"/>
    <n v="22.35"/>
  </r>
  <r>
    <x v="3"/>
    <s v="FM-1421578"/>
    <s v="IN-2019-FM1421578-42151"/>
    <s v="FUR-BO-3635"/>
    <x v="1"/>
    <x v="2"/>
    <d v="2019-05-31T00:00:00"/>
    <x v="4"/>
    <n v="26.01"/>
    <x v="1276"/>
    <s v="MalayNegerSeremban"/>
    <x v="1"/>
    <n v="598.01967739999998"/>
    <n v="69.81"/>
  </r>
  <r>
    <x v="3"/>
    <s v="FM-1421578"/>
    <s v="IN-2019-FM1421578-42151"/>
    <s v="TEC-AC-3405"/>
    <x v="1"/>
    <x v="2"/>
    <d v="2019-05-31T00:00:00"/>
    <x v="7"/>
    <n v="455.76"/>
    <x v="1276"/>
    <s v="MalayNegerSeremban"/>
    <x v="1"/>
    <n v="1196.8277780000001"/>
    <n v="58.03"/>
  </r>
  <r>
    <x v="3"/>
    <s v="FM-142901402"/>
    <s v="CA-2019-FM14290140-42313"/>
    <s v="OFF-BI-4366"/>
    <x v="1"/>
    <x v="3"/>
    <d v="2019-11-05T00:00:00"/>
    <x v="6"/>
    <n v="-13.188000000000001"/>
    <x v="1339"/>
    <s v="UniteTexasBryan"/>
    <x v="12"/>
    <n v="9.7460000000000004"/>
    <n v="1.1200000000000001"/>
  </r>
  <r>
    <x v="3"/>
    <s v="FM-142901402"/>
    <s v="CA-2019-FM14290140-42313"/>
    <s v="OFF-BI-5979"/>
    <x v="1"/>
    <x v="3"/>
    <d v="2019-11-05T00:00:00"/>
    <x v="1"/>
    <n v="-2.3231999999999999"/>
    <x v="1339"/>
    <s v="UniteTexasBryan"/>
    <x v="12"/>
    <n v="1.4079999999999999"/>
    <n v="1.08"/>
  </r>
  <r>
    <x v="3"/>
    <s v="FM-142901402"/>
    <s v="CA-2019-FM14290140-42313"/>
    <s v="OFF-BI-6401"/>
    <x v="1"/>
    <x v="3"/>
    <d v="2019-11-05T00:00:00"/>
    <x v="7"/>
    <n v="-6.4231999999999996"/>
    <x v="1339"/>
    <s v="UniteTexasBryan"/>
    <x v="12"/>
    <n v="4.1440000000000001"/>
    <n v="1.79"/>
  </r>
  <r>
    <x v="3"/>
    <s v="FM-142901402"/>
    <s v="CA-2019-FM14290140-42313"/>
    <s v="OFF-ST-5690"/>
    <x v="1"/>
    <x v="3"/>
    <d v="2019-11-05T00:00:00"/>
    <x v="4"/>
    <n v="-12.528600000000001"/>
    <x v="1339"/>
    <s v="UniteTexasBryan"/>
    <x v="2"/>
    <n v="61.585999999999999"/>
    <n v="5.38"/>
  </r>
  <r>
    <x v="3"/>
    <s v="FM-142901404"/>
    <s v="US-2019-FM14290140-42315"/>
    <s v="OFF-FA-6129"/>
    <x v="3"/>
    <x v="3"/>
    <d v="2019-11-07T00:00:00"/>
    <x v="7"/>
    <n v="22.226400000000002"/>
    <x v="1118"/>
    <s v="UniteCalifSan Francisco"/>
    <x v="1"/>
    <n v="249.38"/>
    <n v="9.4"/>
  </r>
  <r>
    <x v="3"/>
    <s v="FM-142901404"/>
    <s v="US-2019-FM14290140-42315"/>
    <s v="OFF-LA-3225"/>
    <x v="3"/>
    <x v="3"/>
    <d v="2019-11-07T00:00:00"/>
    <x v="7"/>
    <n v="19.872"/>
    <x v="1118"/>
    <s v="UniteCalifSan Francisco"/>
    <x v="1"/>
    <n v="43.926666670000003"/>
    <n v="10.06"/>
  </r>
  <r>
    <x v="3"/>
    <s v="FM-142901404"/>
    <s v="US-2019-FM14290140-42315"/>
    <s v="OFF-PA-3159"/>
    <x v="3"/>
    <x v="3"/>
    <d v="2019-11-07T00:00:00"/>
    <x v="5"/>
    <n v="12.672000000000001"/>
    <x v="1118"/>
    <s v="UniteCalifSan Francisco"/>
    <x v="1"/>
    <n v="26.4"/>
    <n v="7.15"/>
  </r>
  <r>
    <x v="3"/>
    <s v="FM-142901404"/>
    <s v="US-2019-FM14290140-42315"/>
    <s v="OFF-PA-6461"/>
    <x v="3"/>
    <x v="3"/>
    <d v="2019-11-07T00:00:00"/>
    <x v="4"/>
    <n v="28.171800000000001"/>
    <x v="1118"/>
    <s v="UniteCalifSan Francisco"/>
    <x v="1"/>
    <n v="59.94"/>
    <n v="16"/>
  </r>
  <r>
    <x v="3"/>
    <s v="FM-142901404"/>
    <s v="US-2019-FM14290140-42315"/>
    <s v="TEC-AC-4946"/>
    <x v="3"/>
    <x v="3"/>
    <d v="2019-11-07T00:00:00"/>
    <x v="3"/>
    <n v="1.0169999999999999"/>
    <x v="1118"/>
    <s v="UniteCalifSan Francisco"/>
    <x v="1"/>
    <n v="16.95"/>
    <n v="4.57"/>
  </r>
  <r>
    <x v="3"/>
    <s v="FM-142901406"/>
    <s v="US-2019-FM14290140-42189"/>
    <s v="OFF-PA-6430"/>
    <x v="1"/>
    <x v="1"/>
    <d v="2019-07-10T00:00:00"/>
    <x v="1"/>
    <n v="11.543200000000001"/>
    <x v="1182"/>
    <s v="UniteMassaQuincy"/>
    <x v="1"/>
    <n v="29.83"/>
    <n v="1.26"/>
  </r>
  <r>
    <x v="3"/>
    <s v="FM-142901406"/>
    <s v="US-2019-FM14290140-42189"/>
    <s v="TEC-AC-6316"/>
    <x v="1"/>
    <x v="1"/>
    <d v="2019-07-10T00:00:00"/>
    <x v="11"/>
    <n v="93.203999999999994"/>
    <x v="1182"/>
    <s v="UniteMassaQuincy"/>
    <x v="1"/>
    <n v="276.57"/>
    <n v="3.71"/>
  </r>
  <r>
    <x v="3"/>
    <s v="FM-142901408"/>
    <s v="CA-2019-FM14290140-42333"/>
    <s v="OFF-BI-3264"/>
    <x v="1"/>
    <x v="1"/>
    <d v="2019-12-01T00:00:00"/>
    <x v="3"/>
    <n v="1.4112"/>
    <x v="1177"/>
    <s v="UniteKentuRichmond"/>
    <x v="1"/>
    <n v="3.7233333329999998"/>
    <n v="1.19"/>
  </r>
  <r>
    <x v="3"/>
    <s v="FM-142901408"/>
    <s v="CA-2019-FM14290140-42333"/>
    <s v="OFF-ST-4839"/>
    <x v="1"/>
    <x v="1"/>
    <d v="2019-12-01T00:00:00"/>
    <x v="13"/>
    <n v="375.42959999999999"/>
    <x v="1177"/>
    <s v="UniteKentuRichmond"/>
    <x v="1"/>
    <n v="1505.32"/>
    <n v="149.54"/>
  </r>
  <r>
    <x v="3"/>
    <s v="FM-1429018"/>
    <s v="MX-2019-FM1429018-42289"/>
    <s v="FUR-BO-5942"/>
    <x v="1"/>
    <x v="1"/>
    <d v="2019-10-16T00:00:00"/>
    <x v="5"/>
    <n v="5.6"/>
    <x v="1413"/>
    <s v="BraziPernaRecife"/>
    <x v="1"/>
    <n v="966.45799999999997"/>
    <n v="45.881999999999998"/>
  </r>
  <r>
    <x v="3"/>
    <s v="FM-1429027"/>
    <s v="IN-2019-FM1429027-42264"/>
    <s v="FUR-CH-5438"/>
    <x v="1"/>
    <x v="1"/>
    <d v="2019-09-22T00:00:00"/>
    <x v="7"/>
    <n v="91.2"/>
    <x v="1119"/>
    <s v="ChinaGuangShenzhen"/>
    <x v="1"/>
    <n v="288.63"/>
    <n v="12.73"/>
  </r>
  <r>
    <x v="3"/>
    <s v="FM-1429027"/>
    <s v="IN-2019-FM1429027-42264"/>
    <s v="OFF-EN-4438"/>
    <x v="1"/>
    <x v="1"/>
    <d v="2019-09-22T00:00:00"/>
    <x v="7"/>
    <n v="17.64"/>
    <x v="1119"/>
    <s v="ChinaGuangShenzhen"/>
    <x v="1"/>
    <n v="63"/>
    <n v="4.2"/>
  </r>
  <r>
    <x v="3"/>
    <s v="FM-1429027"/>
    <s v="IN-2019-FM1429027-42264"/>
    <s v="OFF-FA-5474"/>
    <x v="1"/>
    <x v="1"/>
    <d v="2019-09-22T00:00:00"/>
    <x v="4"/>
    <n v="21.15"/>
    <x v="1119"/>
    <s v="ChinaGuangShenzhen"/>
    <x v="1"/>
    <n v="51.9"/>
    <n v="5.19"/>
  </r>
  <r>
    <x v="3"/>
    <s v="FM-1429027"/>
    <s v="IN-2019-FM1429027-42264"/>
    <s v="TEC-AC-4172"/>
    <x v="1"/>
    <x v="1"/>
    <d v="2019-09-22T00:00:00"/>
    <x v="5"/>
    <n v="64.650000000000006"/>
    <x v="1119"/>
    <s v="ChinaGuangShenzhen"/>
    <x v="1"/>
    <n v="197.86750000000001"/>
    <n v="21.62"/>
  </r>
  <r>
    <x v="3"/>
    <s v="FM-142907"/>
    <s v="IN-2019-FM142907-42176"/>
    <s v="OFF-SU-6167"/>
    <x v="1"/>
    <x v="1"/>
    <d v="2019-06-27T00:00:00"/>
    <x v="6"/>
    <n v="34.451999999999998"/>
    <x v="1373"/>
    <s v="AustrVictoWodonga"/>
    <x v="3"/>
    <n v="169.16800000000001"/>
    <n v="4.55"/>
  </r>
  <r>
    <x v="3"/>
    <s v="FM-14380102"/>
    <s v="IN-2019-FM14380102-42131"/>
    <s v="TEC-AC-5115"/>
    <x v="0"/>
    <x v="2"/>
    <d v="2019-05-09T00:00:00"/>
    <x v="5"/>
    <n v="18.037500000000001"/>
    <x v="1358"/>
    <s v="PhiliNatioManila"/>
    <x v="0"/>
    <n v="225.9375"/>
    <n v="29.84"/>
  </r>
  <r>
    <x v="3"/>
    <s v="FM-143801402"/>
    <s v="CA-2019-FM14380140-42181"/>
    <s v="TEC-PH-4389"/>
    <x v="1"/>
    <x v="1"/>
    <d v="2019-07-02T00:00:00"/>
    <x v="1"/>
    <n v="16.704000000000001"/>
    <x v="1095"/>
    <s v="UniteIllinBolingbrook"/>
    <x v="2"/>
    <n v="176.4504"/>
    <n v="11.7"/>
  </r>
  <r>
    <x v="3"/>
    <s v="FM-143801408"/>
    <s v="CA-2019-FM14380140-42224"/>
    <s v="TEC-AC-5111"/>
    <x v="1"/>
    <x v="2"/>
    <d v="2019-08-12T00:00:00"/>
    <x v="3"/>
    <n v="21.997800000000002"/>
    <x v="1172"/>
    <s v="UniteNorthJacksonville"/>
    <x v="2"/>
    <n v="81.938666670000003"/>
    <n v="9.31"/>
  </r>
  <r>
    <x v="3"/>
    <s v="FM-4215134"/>
    <s v="TU-2019-FM4215134-42210"/>
    <s v="OFF-BI-3723"/>
    <x v="1"/>
    <x v="1"/>
    <d v="2019-07-30T00:00:00"/>
    <x v="1"/>
    <n v="-11.087999999999999"/>
    <x v="1367"/>
    <s v="TurkeIstanIstanbul"/>
    <x v="8"/>
    <n v="13.124000000000001"/>
    <n v="1.68"/>
  </r>
  <r>
    <x v="3"/>
    <s v="FM-4215134"/>
    <s v="TU-2019-FM4215134-42273"/>
    <s v="FUR-CH-4563"/>
    <x v="1"/>
    <x v="1"/>
    <d v="2019-10-01T00:00:00"/>
    <x v="1"/>
    <n v="-90.084000000000003"/>
    <x v="1239"/>
    <s v="TurkeAntalAlanya"/>
    <x v="8"/>
    <n v="168.8056296"/>
    <n v="9.4"/>
  </r>
  <r>
    <x v="3"/>
    <s v="FM-4215134"/>
    <s v="TU-2019-FM4215134-42273"/>
    <s v="OFF-SU-2986"/>
    <x v="1"/>
    <x v="1"/>
    <d v="2019-10-01T00:00:00"/>
    <x v="8"/>
    <n v="-34.368000000000002"/>
    <x v="1239"/>
    <s v="TurkeAntalAlanya"/>
    <x v="8"/>
    <n v="55.890050309999999"/>
    <n v="1.1100000000000001"/>
  </r>
  <r>
    <x v="3"/>
    <s v="FM-4215134"/>
    <s v="TU-2019-FM4215134-42273"/>
    <s v="OFF-SU-4131"/>
    <x v="1"/>
    <x v="1"/>
    <d v="2019-10-01T00:00:00"/>
    <x v="3"/>
    <n v="-26.268000000000001"/>
    <x v="1239"/>
    <s v="TurkeAntalAlanya"/>
    <x v="8"/>
    <n v="25.658000000000001"/>
    <n v="1.65"/>
  </r>
  <r>
    <x v="3"/>
    <s v="FM-42158"/>
    <s v="AU-2019-FM42158-42250"/>
    <s v="FUR-CH-5366"/>
    <x v="1"/>
    <x v="1"/>
    <d v="2019-09-09T00:00:00"/>
    <x v="7"/>
    <n v="48.36"/>
    <x v="1175"/>
    <s v="AustrViennVienna"/>
    <x v="1"/>
    <n v="231.72333330000001"/>
    <n v="18.57"/>
  </r>
  <r>
    <x v="3"/>
    <s v="FM-42158"/>
    <s v="AU-2019-FM42158-42250"/>
    <s v="TEC-AC-4186"/>
    <x v="1"/>
    <x v="1"/>
    <d v="2019-09-09T00:00:00"/>
    <x v="1"/>
    <n v="204.9"/>
    <x v="1175"/>
    <s v="AustrViennVienna"/>
    <x v="1"/>
    <n v="605.85333330000003"/>
    <n v="27.36"/>
  </r>
  <r>
    <x v="3"/>
    <s v="FM-4290103"/>
    <s v="PL-2019-FM4290103-42322"/>
    <s v="FUR-CH-5455"/>
    <x v="0"/>
    <x v="1"/>
    <d v="2019-11-18T00:00:00"/>
    <x v="3"/>
    <n v="58.29"/>
    <x v="1192"/>
    <s v="PolanMasovRadom"/>
    <x v="1"/>
    <n v="184.6488889"/>
    <n v="17.649999999999999"/>
  </r>
  <r>
    <x v="3"/>
    <s v="FM-4290103"/>
    <s v="PL-2019-FM4290103-42322"/>
    <s v="FUR-FU-3036"/>
    <x v="0"/>
    <x v="1"/>
    <d v="2019-11-18T00:00:00"/>
    <x v="3"/>
    <n v="9.42"/>
    <x v="1192"/>
    <s v="PolanMasovRadom"/>
    <x v="1"/>
    <n v="22.59333333"/>
    <n v="2.11"/>
  </r>
  <r>
    <x v="3"/>
    <s v="FM-4290103"/>
    <s v="PL-2019-FM4290103-42322"/>
    <s v="OFF-BI-3253"/>
    <x v="0"/>
    <x v="1"/>
    <d v="2019-11-18T00:00:00"/>
    <x v="3"/>
    <n v="5.01"/>
    <x v="1192"/>
    <s v="PolanMasovRadom"/>
    <x v="1"/>
    <n v="14.95444444"/>
    <n v="1.79"/>
  </r>
  <r>
    <x v="3"/>
    <s v="FM-4290103"/>
    <s v="PL-2019-FM4290103-42322"/>
    <s v="OFF-SU-6170"/>
    <x v="0"/>
    <x v="1"/>
    <d v="2019-11-18T00:00:00"/>
    <x v="7"/>
    <n v="15.24"/>
    <x v="1192"/>
    <s v="PolanMasovRadom"/>
    <x v="1"/>
    <n v="49.386666669999997"/>
    <n v="7.8"/>
  </r>
  <r>
    <x v="3"/>
    <s v="FM-4290131"/>
    <s v="TO-2019-FM4290131-42008"/>
    <s v="FUR-CH-4630"/>
    <x v="1"/>
    <x v="2"/>
    <d v="2019-01-08T00:00:00"/>
    <x v="1"/>
    <n v="27.84"/>
    <x v="1402"/>
    <s v="TogoMaritLome"/>
    <x v="1"/>
    <n v="134.03"/>
    <n v="12.59"/>
  </r>
  <r>
    <x v="3"/>
    <s v="FM-429057"/>
    <s v="HU-2019-FM429057-42367"/>
    <s v="FUR-BO-5761"/>
    <x v="0"/>
    <x v="1"/>
    <d v="2020-01-02T00:00:00"/>
    <x v="3"/>
    <n v="167.43"/>
    <x v="1099"/>
    <s v="HungaBudapBudapest"/>
    <x v="1"/>
    <n v="496.78"/>
    <n v="29.44"/>
  </r>
  <r>
    <x v="3"/>
    <s v="FM-429069"/>
    <s v="KE-2019-FM429069-42088"/>
    <s v="OFF-AR-3464"/>
    <x v="1"/>
    <x v="2"/>
    <d v="2019-03-29T00:00:00"/>
    <x v="3"/>
    <n v="1.56"/>
    <x v="1150"/>
    <s v="KenyaNairoNairobi"/>
    <x v="1"/>
    <n v="17.920000000000002"/>
    <n v="1.2"/>
  </r>
  <r>
    <x v="3"/>
    <s v="FM-429069"/>
    <s v="KE-2019-FM429069-42088"/>
    <s v="TEC-PH-5836"/>
    <x v="1"/>
    <x v="2"/>
    <d v="2019-03-29T00:00:00"/>
    <x v="3"/>
    <n v="66.180000000000007"/>
    <x v="1150"/>
    <s v="KenyaNairoNairobi"/>
    <x v="1"/>
    <n v="167.94"/>
    <n v="10.72"/>
  </r>
  <r>
    <x v="3"/>
    <s v="FM-429095"/>
    <s v="NI-2019-FM429095-42218"/>
    <s v="OFF-AR-3484"/>
    <x v="0"/>
    <x v="0"/>
    <d v="2019-08-05T00:00:00"/>
    <x v="3"/>
    <n v="-5.5590000000000002"/>
    <x v="1184"/>
    <s v="NigerGombeGombe"/>
    <x v="9"/>
    <n v="6.5118"/>
    <n v="1.2"/>
  </r>
  <r>
    <x v="3"/>
    <s v="FM-429095"/>
    <s v="NI-2019-FM429095-42218"/>
    <s v="OFF-AR-5933"/>
    <x v="0"/>
    <x v="0"/>
    <d v="2019-08-05T00:00:00"/>
    <x v="1"/>
    <n v="-22.404"/>
    <x v="1184"/>
    <s v="NigerGombeGombe"/>
    <x v="9"/>
    <n v="30.577000000000002"/>
    <n v="4.97"/>
  </r>
  <r>
    <x v="3"/>
    <s v="FM-4380134"/>
    <s v="TU-2019-FM4380134-42257"/>
    <s v="FUR-CH-4561"/>
    <x v="1"/>
    <x v="1"/>
    <d v="2019-09-14T00:00:00"/>
    <x v="3"/>
    <n v="-58.445999999999998"/>
    <x v="1214"/>
    <s v="TurkeAntalAntalya"/>
    <x v="8"/>
    <n v="85.899333330000005"/>
    <n v="3.47"/>
  </r>
  <r>
    <x v="3"/>
    <s v="FM-4380134"/>
    <s v="TU-2019-FM4380134-42257"/>
    <s v="OFF-BI-2891"/>
    <x v="1"/>
    <x v="1"/>
    <d v="2019-09-14T00:00:00"/>
    <x v="3"/>
    <n v="-2.1779999999999999"/>
    <x v="1214"/>
    <s v="TurkeAntalAntalya"/>
    <x v="8"/>
    <n v="5.7953333330000003"/>
    <n v="1.57"/>
  </r>
  <r>
    <x v="3"/>
    <s v="FM-4380134"/>
    <s v="TU-2019-FM4380134-42257"/>
    <s v="OFF-EN-3671"/>
    <x v="1"/>
    <x v="1"/>
    <d v="2019-09-14T00:00:00"/>
    <x v="3"/>
    <n v="-13.77"/>
    <x v="1214"/>
    <s v="TurkeAntalAntalya"/>
    <x v="8"/>
    <n v="14"/>
    <n v="1.64"/>
  </r>
  <r>
    <x v="3"/>
    <s v="FM-4380134"/>
    <s v="TU-2019-FM4380134-42257"/>
    <s v="OFF-FA-3072"/>
    <x v="1"/>
    <x v="1"/>
    <d v="2019-09-14T00:00:00"/>
    <x v="1"/>
    <n v="-14.603999999999999"/>
    <x v="1214"/>
    <s v="TurkeAntalAntalya"/>
    <x v="8"/>
    <n v="11.595333330000001"/>
    <n v="1.75"/>
  </r>
  <r>
    <x v="3"/>
    <s v="FM-4380134"/>
    <s v="TU-2019-FM4380134-42368"/>
    <s v="OFF-AR-3499"/>
    <x v="1"/>
    <x v="1"/>
    <d v="2020-01-03T00:00:00"/>
    <x v="3"/>
    <n v="-15.762"/>
    <x v="1293"/>
    <s v="TurkeIzmirTorbali"/>
    <x v="8"/>
    <n v="21.457999999999998"/>
    <n v="1.73"/>
  </r>
  <r>
    <x v="3"/>
    <s v="FM-4380137"/>
    <s v="UP-2019-FM4380137-42264"/>
    <s v="TEC-PH-3143"/>
    <x v="1"/>
    <x v="1"/>
    <d v="2019-09-21T00:00:00"/>
    <x v="3"/>
    <n v="34.86"/>
    <x v="1119"/>
    <s v="UkraiZhytoZhytomyr"/>
    <x v="1"/>
    <n v="181.81117649999999"/>
    <n v="8.43"/>
  </r>
  <r>
    <x v="3"/>
    <s v="FM-438068"/>
    <s v="KZ-2019-FM438068-42178"/>
    <s v="OFF-AP-4505"/>
    <x v="1"/>
    <x v="0"/>
    <d v="2019-06-26T00:00:00"/>
    <x v="1"/>
    <n v="-357.61799999999999"/>
    <x v="1112"/>
    <s v="KazakAqmolKokshetau"/>
    <x v="9"/>
    <n v="346.33922890000002"/>
    <n v="33.03"/>
  </r>
  <r>
    <x v="3"/>
    <s v="FM-438068"/>
    <s v="KZ-2019-FM438068-42178"/>
    <s v="OFF-BI-3733"/>
    <x v="1"/>
    <x v="0"/>
    <d v="2019-06-26T00:00:00"/>
    <x v="1"/>
    <n v="-2.34"/>
    <x v="1112"/>
    <s v="KazakAqmolKokshetau"/>
    <x v="9"/>
    <n v="3.56"/>
    <n v="1.56"/>
  </r>
  <r>
    <x v="3"/>
    <s v="FM-438068"/>
    <s v="KZ-2019-FM438068-42178"/>
    <s v="OFF-LA-3314"/>
    <x v="1"/>
    <x v="0"/>
    <d v="2019-06-26T00:00:00"/>
    <x v="1"/>
    <n v="-10.242000000000001"/>
    <x v="1112"/>
    <s v="KazakAqmolKokshetau"/>
    <x v="9"/>
    <n v="6.1929999999999996"/>
    <n v="1.1599999999999999"/>
  </r>
  <r>
    <x v="3"/>
    <s v="FM-438095"/>
    <s v="NI-2019-FM438095-42153"/>
    <s v="FUR-FU-6277"/>
    <x v="1"/>
    <x v="1"/>
    <d v="2019-06-02T00:00:00"/>
    <x v="7"/>
    <n v="-46.524000000000001"/>
    <x v="1133"/>
    <s v="NigerKadunKaduna"/>
    <x v="9"/>
    <n v="37.002000000000002"/>
    <n v="1.95"/>
  </r>
  <r>
    <x v="3"/>
    <s v="FM-438095"/>
    <s v="NI-2019-FM438095-42153"/>
    <s v="OFF-AR-3463"/>
    <x v="1"/>
    <x v="1"/>
    <d v="2019-06-02T00:00:00"/>
    <x v="1"/>
    <n v="-20.646000000000001"/>
    <x v="1133"/>
    <s v="NigerKadunKaduna"/>
    <x v="9"/>
    <n v="23.026"/>
    <n v="2.48"/>
  </r>
  <r>
    <x v="3"/>
    <s v="FO-1430514"/>
    <s v="ES-2019-FO1430514-42077"/>
    <s v="FUR-CH-4561"/>
    <x v="0"/>
    <x v="0"/>
    <d v="2019-03-16T00:00:00"/>
    <x v="4"/>
    <n v="153.36000000000001"/>
    <x v="1298"/>
    <s v="BelgiHainaCharleroi"/>
    <x v="1"/>
    <n v="547.83000000000004"/>
    <n v="122.44"/>
  </r>
  <r>
    <x v="3"/>
    <s v="FO-143051402"/>
    <s v="CA-2019-FO14305140-42175"/>
    <s v="OFF-ST-5783"/>
    <x v="1"/>
    <x v="1"/>
    <d v="2019-06-26T00:00:00"/>
    <x v="1"/>
    <n v="-32.636600000000001"/>
    <x v="1316"/>
    <s v="UniteTexasDallas"/>
    <x v="2"/>
    <n v="168.084"/>
    <n v="12.38"/>
  </r>
  <r>
    <x v="3"/>
    <s v="FO-143051402"/>
    <s v="CA-2019-FO14305140-42175"/>
    <s v="OFF-SU-4324"/>
    <x v="1"/>
    <x v="1"/>
    <d v="2019-06-26T00:00:00"/>
    <x v="3"/>
    <n v="0.83879999999999999"/>
    <x v="1316"/>
    <s v="UniteTexasDallas"/>
    <x v="2"/>
    <n v="11.183999999999999"/>
    <n v="1.56"/>
  </r>
  <r>
    <x v="3"/>
    <s v="FO-143051402"/>
    <s v="CA-2019-FO14305140-42331"/>
    <s v="OFF-AR-5291"/>
    <x v="1"/>
    <x v="1"/>
    <d v="2019-11-27T00:00:00"/>
    <x v="8"/>
    <n v="2.2320000000000002"/>
    <x v="1395"/>
    <s v="UniteTexasHouston"/>
    <x v="2"/>
    <n v="43.155999999999999"/>
    <n v="1.58"/>
  </r>
  <r>
    <x v="3"/>
    <s v="FO-143051404"/>
    <s v="US-2019-FO14305140-42164"/>
    <s v="OFF-BI-4374"/>
    <x v="1"/>
    <x v="1"/>
    <d v="2019-06-14T00:00:00"/>
    <x v="1"/>
    <n v="-48.392000000000003"/>
    <x v="1186"/>
    <s v="UniteArizoGlendale"/>
    <x v="9"/>
    <n v="75.900857139999999"/>
    <n v="5.01"/>
  </r>
  <r>
    <x v="3"/>
    <s v="FO-143051404"/>
    <s v="US-2019-FO14305140-42164"/>
    <s v="OFF-ST-5690"/>
    <x v="1"/>
    <x v="1"/>
    <d v="2019-06-14T00:00:00"/>
    <x v="1"/>
    <n v="-8.3523999999999994"/>
    <x v="1186"/>
    <s v="UniteArizoGlendale"/>
    <x v="2"/>
    <n v="41.863999999999997"/>
    <n v="2.78"/>
  </r>
  <r>
    <x v="3"/>
    <s v="FO-143051404"/>
    <s v="US-2019-FO14305140-42164"/>
    <s v="TEC-AC-5207"/>
    <x v="1"/>
    <x v="1"/>
    <d v="2019-06-14T00:00:00"/>
    <x v="0"/>
    <n v="12.3123"/>
    <x v="1186"/>
    <s v="UniteArizoGlendale"/>
    <x v="2"/>
    <n v="94.59"/>
    <n v="6.49"/>
  </r>
  <r>
    <x v="3"/>
    <s v="FO-143051406"/>
    <s v="CA-2019-FO14305140-42323"/>
    <s v="OFF-BI-2869"/>
    <x v="1"/>
    <x v="1"/>
    <d v="2019-11-20T00:00:00"/>
    <x v="1"/>
    <n v="3.024"/>
    <x v="1306"/>
    <s v="UniteNew YNew York City"/>
    <x v="2"/>
    <n v="9.5066666669999993"/>
    <n v="1.6"/>
  </r>
  <r>
    <x v="3"/>
    <s v="FO-1430527"/>
    <s v="ID-2019-FO1430527-42291"/>
    <s v="FUR-CH-4532"/>
    <x v="0"/>
    <x v="3"/>
    <d v="2019-10-14T00:00:00"/>
    <x v="3"/>
    <n v="114.18"/>
    <x v="1226"/>
    <s v="ChinaHubeiXiangfan"/>
    <x v="1"/>
    <n v="645.18444439999996"/>
    <n v="15.02"/>
  </r>
  <r>
    <x v="3"/>
    <s v="FO-1430527"/>
    <s v="IN-2019-FO1430527-42076"/>
    <s v="FUR-CH-5447"/>
    <x v="0"/>
    <x v="0"/>
    <d v="2019-03-15T00:00:00"/>
    <x v="0"/>
    <n v="348.81"/>
    <x v="1247"/>
    <s v="ChinaGansuSuzhou"/>
    <x v="1"/>
    <n v="1195.3699999999999"/>
    <n v="104"/>
  </r>
  <r>
    <x v="3"/>
    <s v="FO-1430527"/>
    <s v="IN-2019-FO1430527-42076"/>
    <s v="FUR-FU-4035"/>
    <x v="0"/>
    <x v="0"/>
    <d v="2019-03-15T00:00:00"/>
    <x v="1"/>
    <n v="53.16"/>
    <x v="1247"/>
    <s v="ChinaGansuSuzhou"/>
    <x v="1"/>
    <n v="119.33"/>
    <n v="25.81"/>
  </r>
  <r>
    <x v="3"/>
    <s v="FO-1430527"/>
    <s v="IN-2019-FO1430527-42076"/>
    <s v="OFF-AR-5920"/>
    <x v="0"/>
    <x v="0"/>
    <d v="2019-03-15T00:00:00"/>
    <x v="1"/>
    <n v="11.58"/>
    <x v="1247"/>
    <s v="ChinaGansuSuzhou"/>
    <x v="1"/>
    <n v="55.968000000000004"/>
    <n v="13.72"/>
  </r>
  <r>
    <x v="3"/>
    <s v="FO-1430527"/>
    <s v="IN-2019-FO1430527-42076"/>
    <s v="OFF-EN-4437"/>
    <x v="0"/>
    <x v="0"/>
    <d v="2019-03-15T00:00:00"/>
    <x v="5"/>
    <n v="0"/>
    <x v="1247"/>
    <s v="ChinaGansuSuzhou"/>
    <x v="1"/>
    <n v="64.225185190000005"/>
    <n v="1.46"/>
  </r>
  <r>
    <x v="3"/>
    <s v="FO-1430527"/>
    <s v="IN-2019-FO1430527-42076"/>
    <s v="OFF-FA-6189"/>
    <x v="0"/>
    <x v="0"/>
    <d v="2019-03-15T00:00:00"/>
    <x v="7"/>
    <n v="6.24"/>
    <x v="1247"/>
    <s v="ChinaGansuSuzhou"/>
    <x v="1"/>
    <n v="57.364150940000002"/>
    <n v="8.4600000000000009"/>
  </r>
  <r>
    <x v="3"/>
    <s v="FO-1430527"/>
    <s v="IN-2019-FO1430527-42076"/>
    <s v="OFF-PA-3991"/>
    <x v="0"/>
    <x v="0"/>
    <d v="2019-03-15T00:00:00"/>
    <x v="4"/>
    <n v="30.96"/>
    <x v="1247"/>
    <s v="ChinaGansuSuzhou"/>
    <x v="1"/>
    <n v="88.32"/>
    <n v="9.6"/>
  </r>
  <r>
    <x v="3"/>
    <s v="FO-1430527"/>
    <s v="IN-2019-FO1430527-42076"/>
    <s v="OFF-PA-5852"/>
    <x v="0"/>
    <x v="0"/>
    <d v="2019-03-15T00:00:00"/>
    <x v="1"/>
    <n v="25.56"/>
    <x v="1247"/>
    <s v="ChinaGansuSuzhou"/>
    <x v="1"/>
    <n v="62.4"/>
    <n v="16.649999999999999"/>
  </r>
  <r>
    <x v="3"/>
    <s v="FO-1430545"/>
    <s v="ES-2019-FO1430545-42320"/>
    <s v="OFF-AR-3454"/>
    <x v="1"/>
    <x v="1"/>
    <d v="2019-11-17T00:00:00"/>
    <x v="7"/>
    <n v="15.84"/>
    <x v="1264"/>
    <s v="FrancBrittVannes"/>
    <x v="1"/>
    <n v="120.52142859999999"/>
    <n v="5.25"/>
  </r>
  <r>
    <x v="3"/>
    <s v="FO-1430564"/>
    <s v="IT-2019-FO1430564-42342"/>
    <s v="FUR-CH-5446"/>
    <x v="1"/>
    <x v="2"/>
    <d v="2019-12-06T00:00:00"/>
    <x v="4"/>
    <n v="-103.32"/>
    <x v="1132"/>
    <s v="ItalyEmiliReggio nell'Emilia"/>
    <x v="8"/>
    <n v="192.20945209999999"/>
    <n v="5.35"/>
  </r>
  <r>
    <x v="3"/>
    <s v="FO-1430564"/>
    <s v="IT-2019-FO1430564-42342"/>
    <s v="OFF-SU-4131"/>
    <x v="1"/>
    <x v="2"/>
    <d v="2019-12-06T00:00:00"/>
    <x v="3"/>
    <n v="2.91"/>
    <x v="1132"/>
    <s v="ItalyEmiliReggio nell'Emilia"/>
    <x v="1"/>
    <n v="66.290000000000006"/>
    <n v="1.98"/>
  </r>
  <r>
    <x v="3"/>
    <s v="FO-143057"/>
    <s v="ID-2019-FO143057-42134"/>
    <s v="OFF-EN-4446"/>
    <x v="1"/>
    <x v="1"/>
    <d v="2019-05-17T00:00:00"/>
    <x v="7"/>
    <n v="-33.744"/>
    <x v="1328"/>
    <s v="AustrQueenGladstone"/>
    <x v="7"/>
    <n v="131.0106667"/>
    <n v="7.68"/>
  </r>
  <r>
    <x v="3"/>
    <s v="FO-143057"/>
    <s v="ID-2019-FO143057-42134"/>
    <s v="OFF-ST-4061"/>
    <x v="1"/>
    <x v="1"/>
    <d v="2019-05-17T00:00:00"/>
    <x v="1"/>
    <n v="-12.948"/>
    <x v="1328"/>
    <s v="AustrQueenGladstone"/>
    <x v="7"/>
    <n v="25.808"/>
    <n v="1.96"/>
  </r>
  <r>
    <x v="3"/>
    <s v="FO-143057"/>
    <s v="ID-2019-FO143057-42134"/>
    <s v="OFF-ST-5707"/>
    <x v="1"/>
    <x v="1"/>
    <d v="2019-05-17T00:00:00"/>
    <x v="1"/>
    <n v="4.9320000000000004"/>
    <x v="1328"/>
    <s v="AustrQueenGladstone"/>
    <x v="7"/>
    <n v="94.421999999999997"/>
    <n v="1.56"/>
  </r>
  <r>
    <x v="3"/>
    <s v="FO-143057"/>
    <s v="ID-2019-FO143057-42134"/>
    <s v="TEC-AC-5889"/>
    <x v="1"/>
    <x v="1"/>
    <d v="2019-05-17T00:00:00"/>
    <x v="7"/>
    <n v="-23.495999999999999"/>
    <x v="1328"/>
    <s v="AustrQueenGladstone"/>
    <x v="7"/>
    <n v="152.43"/>
    <n v="9.33"/>
  </r>
  <r>
    <x v="3"/>
    <s v="FO-1430582"/>
    <s v="MX-2019-FO1430582-42265"/>
    <s v="FUR-FU-3957"/>
    <x v="1"/>
    <x v="2"/>
    <d v="2019-09-21T00:00:00"/>
    <x v="5"/>
    <n v="-13.58"/>
    <x v="1294"/>
    <s v="MexicVeracPoza Rica de Hidalgo"/>
    <x v="7"/>
    <n v="86.796666669999993"/>
    <n v="3.9"/>
  </r>
  <r>
    <x v="3"/>
    <s v="FO-1430582"/>
    <s v="MX-2019-FO1430582-42265"/>
    <s v="OFF-AR-5910"/>
    <x v="1"/>
    <x v="2"/>
    <d v="2019-09-21T00:00:00"/>
    <x v="7"/>
    <n v="15.52"/>
    <x v="1294"/>
    <s v="MexicVeracPoza Rica de Hidalgo"/>
    <x v="1"/>
    <n v="84.468999999999994"/>
    <n v="4.2809999999999997"/>
  </r>
  <r>
    <x v="3"/>
    <s v="FO-1430593"/>
    <s v="MX-2019-FO1430593-42347"/>
    <s v="OFF-AR-3466"/>
    <x v="0"/>
    <x v="1"/>
    <d v="2019-12-13T00:00:00"/>
    <x v="1"/>
    <n v="4.12"/>
    <x v="1319"/>
    <s v="NicarManagTipitapa"/>
    <x v="1"/>
    <n v="40.029407409999997"/>
    <n v="2.6579999999999999"/>
  </r>
  <r>
    <x v="3"/>
    <s v="FO-1430593"/>
    <s v="MX-2019-FO1430593-42347"/>
    <s v="OFF-LA-6051"/>
    <x v="0"/>
    <x v="1"/>
    <d v="2019-12-13T00:00:00"/>
    <x v="0"/>
    <n v="16.66"/>
    <x v="1319"/>
    <s v="NicarManagTipitapa"/>
    <x v="1"/>
    <n v="102.758"/>
    <n v="5.1470000000000002"/>
  </r>
  <r>
    <x v="3"/>
    <s v="FO-4305103"/>
    <s v="PL-2019-FO4305103-42257"/>
    <s v="TEC-CO-3599"/>
    <x v="1"/>
    <x v="1"/>
    <d v="2019-09-15T00:00:00"/>
    <x v="3"/>
    <n v="72.87"/>
    <x v="1214"/>
    <s v="PolanMasovWarsaw"/>
    <x v="1"/>
    <n v="195.608"/>
    <n v="11.23"/>
  </r>
  <r>
    <x v="3"/>
    <s v="FO-4305126"/>
    <s v="SY-2019-FO4305126-42296"/>
    <s v="OFF-SU-4328"/>
    <x v="0"/>
    <x v="1"/>
    <d v="2019-10-23T00:00:00"/>
    <x v="3"/>
    <n v="4.9800000000000004"/>
    <x v="1400"/>
    <s v="SyriaDayr Dayr az Zawr"/>
    <x v="1"/>
    <n v="50.426666670000003"/>
    <n v="4.83"/>
  </r>
  <r>
    <x v="3"/>
    <s v="FO-4305126"/>
    <s v="SY-2019-FO4305126-42296"/>
    <s v="TEC-AC-4155"/>
    <x v="0"/>
    <x v="1"/>
    <d v="2019-10-23T00:00:00"/>
    <x v="1"/>
    <n v="80.099999999999994"/>
    <x v="1400"/>
    <s v="SyriaDayr Dayr az Zawr"/>
    <x v="1"/>
    <n v="228.09"/>
    <n v="12.03"/>
  </r>
  <r>
    <x v="3"/>
    <s v="FO-4305126"/>
    <s v="SY-2019-FO4305126-42296"/>
    <s v="TEC-PH-5268"/>
    <x v="0"/>
    <x v="1"/>
    <d v="2019-10-23T00:00:00"/>
    <x v="3"/>
    <n v="-64.421999999999997"/>
    <x v="1400"/>
    <s v="SyriaDayr Dayr az Zawr"/>
    <x v="7"/>
    <n v="519.11199999999997"/>
    <n v="38"/>
  </r>
  <r>
    <x v="3"/>
    <s v="FO-4305134"/>
    <s v="TU-2019-FO4305134-42259"/>
    <s v="OFF-AR-3468"/>
    <x v="1"/>
    <x v="0"/>
    <d v="2019-09-14T00:00:00"/>
    <x v="3"/>
    <n v="-20.466000000000001"/>
    <x v="1138"/>
    <s v="TurkeKocaeKocaeli"/>
    <x v="8"/>
    <n v="21.974799999999998"/>
    <n v="2.69"/>
  </r>
  <r>
    <x v="3"/>
    <s v="FO-4305134"/>
    <s v="TU-2019-FO4305134-42259"/>
    <s v="OFF-ST-4056"/>
    <x v="1"/>
    <x v="0"/>
    <d v="2019-09-14T00:00:00"/>
    <x v="3"/>
    <n v="-61.404000000000003"/>
    <x v="1138"/>
    <s v="TurkeKocaeKocaeli"/>
    <x v="8"/>
    <n v="66.465999999999994"/>
    <n v="5.14"/>
  </r>
  <r>
    <x v="3"/>
    <s v="FO-430538"/>
    <s v="EG-2019-FO430538-42077"/>
    <s v="OFF-BI-2882"/>
    <x v="1"/>
    <x v="1"/>
    <d v="2019-03-21T00:00:00"/>
    <x v="1"/>
    <n v="25.92"/>
    <x v="1298"/>
    <s v="EgyptAl FaAl Fayyum"/>
    <x v="1"/>
    <n v="79.88"/>
    <n v="5.1100000000000003"/>
  </r>
  <r>
    <x v="3"/>
    <s v="FO-430570"/>
    <s v="KG-2019-FO430570-42318"/>
    <s v="OFF-BI-3188"/>
    <x v="1"/>
    <x v="1"/>
    <d v="2019-11-16T00:00:00"/>
    <x v="3"/>
    <n v="13.92"/>
    <x v="1104"/>
    <s v="KyrgyBishkBishkek"/>
    <x v="1"/>
    <n v="35.81"/>
    <n v="1.87"/>
  </r>
  <r>
    <x v="3"/>
    <s v="FO-430570"/>
    <s v="KG-2019-FO430570-42318"/>
    <s v="OFF-SU-2990"/>
    <x v="1"/>
    <x v="1"/>
    <d v="2019-11-16T00:00:00"/>
    <x v="3"/>
    <n v="1.32"/>
    <x v="1104"/>
    <s v="KyrgyBishkBishkek"/>
    <x v="1"/>
    <n v="28.356666669999999"/>
    <n v="1.75"/>
  </r>
  <r>
    <x v="3"/>
    <s v="FP-14320130"/>
    <s v="IN-2019-FP14320130-42225"/>
    <s v="FUR-BO-4858"/>
    <x v="1"/>
    <x v="1"/>
    <d v="2019-08-13T00:00:00"/>
    <x v="1"/>
    <n v="-113.3706"/>
    <x v="1318"/>
    <s v="ThailBangkBangkok"/>
    <x v="18"/>
    <n v="220.9494"/>
    <n v="21.47"/>
  </r>
  <r>
    <x v="3"/>
    <s v="FP-14320130"/>
    <s v="IN-2019-FP14320130-42225"/>
    <s v="OFF-BI-3189"/>
    <x v="1"/>
    <x v="1"/>
    <d v="2019-08-13T00:00:00"/>
    <x v="5"/>
    <n v="43.654499999999999"/>
    <x v="1318"/>
    <s v="ThailBangkBangkok"/>
    <x v="4"/>
    <n v="149.24549999999999"/>
    <n v="7.5"/>
  </r>
  <r>
    <x v="3"/>
    <s v="FP-143201404"/>
    <s v="CA-2019-FP14320140-42346"/>
    <s v="TEC-PH-3811"/>
    <x v="0"/>
    <x v="0"/>
    <d v="2019-12-11T00:00:00"/>
    <x v="4"/>
    <n v="46.796999999999997"/>
    <x v="1251"/>
    <s v="UniteCalifLos Angeles"/>
    <x v="2"/>
    <n v="383.661"/>
    <n v="26.19"/>
  </r>
  <r>
    <x v="3"/>
    <s v="FP-143201406"/>
    <s v="CA-2019-FP14320140-42316"/>
    <s v="TEC-AC-5183"/>
    <x v="0"/>
    <x v="1"/>
    <d v="2019-11-12T00:00:00"/>
    <x v="7"/>
    <n v="2.5215999999999998"/>
    <x v="1206"/>
    <s v="UniteNew YNew York City"/>
    <x v="1"/>
    <n v="10.005000000000001"/>
    <n v="1.2"/>
  </r>
  <r>
    <x v="3"/>
    <s v="FP-1432018"/>
    <s v="US-2019-FP1432018-42340"/>
    <s v="OFF-PA-4159"/>
    <x v="1"/>
    <x v="1"/>
    <d v="2019-12-06T00:00:00"/>
    <x v="9"/>
    <n v="-14.4"/>
    <x v="1193"/>
    <s v="BraziPernaSurubim"/>
    <x v="8"/>
    <n v="87.935000000000002"/>
    <n v="4.2610000000000001"/>
  </r>
  <r>
    <x v="3"/>
    <s v="FP-1432039"/>
    <s v="MX-2019-FP1432039-42279"/>
    <s v="FUR-CH-4525"/>
    <x v="1"/>
    <x v="1"/>
    <d v="2019-10-06T00:00:00"/>
    <x v="4"/>
    <n v="44.52"/>
    <x v="1346"/>
    <s v="El SaSan SSan Salvador"/>
    <x v="1"/>
    <n v="251.38499999999999"/>
    <n v="10.365"/>
  </r>
  <r>
    <x v="3"/>
    <s v="FP-1432039"/>
    <s v="MX-2019-FP1432039-42279"/>
    <s v="FUR-FU-6278"/>
    <x v="1"/>
    <x v="1"/>
    <d v="2019-10-06T00:00:00"/>
    <x v="4"/>
    <n v="0.9"/>
    <x v="1346"/>
    <s v="El SaSan SSan Salvador"/>
    <x v="1"/>
    <n v="87.477000000000004"/>
    <n v="3.6480000000000001"/>
  </r>
  <r>
    <x v="3"/>
    <s v="FP-1432045"/>
    <s v="ES-2019-FP1432045-42159"/>
    <s v="OFF-EN-3660"/>
    <x v="1"/>
    <x v="2"/>
    <d v="2019-06-07T00:00:00"/>
    <x v="6"/>
    <n v="28.08"/>
    <x v="1320"/>
    <s v="FrancNord-Calais"/>
    <x v="1"/>
    <n v="82.704999999999998"/>
    <n v="7.55"/>
  </r>
  <r>
    <x v="3"/>
    <s v="FP-143205"/>
    <s v="US-2019-FP143205-42164"/>
    <s v="OFF-ST-6060"/>
    <x v="0"/>
    <x v="0"/>
    <d v="2019-06-12T00:00:00"/>
    <x v="5"/>
    <n v="-56"/>
    <x v="1186"/>
    <s v="ArgenCórdoCórdoba"/>
    <x v="7"/>
    <n v="183.155"/>
    <n v="15.045"/>
  </r>
  <r>
    <x v="3"/>
    <s v="FP-143207"/>
    <s v="IN-2019-FP143207-42154"/>
    <s v="OFF-BI-3292"/>
    <x v="0"/>
    <x v="1"/>
    <d v="2019-06-04T00:00:00"/>
    <x v="1"/>
    <n v="4.4400000000000004"/>
    <x v="1213"/>
    <s v="AustrNew SNewcastle"/>
    <x v="1"/>
    <n v="14.47"/>
    <n v="1.42"/>
  </r>
  <r>
    <x v="3"/>
    <s v="FP-1432082"/>
    <s v="MX-2019-FP1432082-42340"/>
    <s v="OFF-PA-4159"/>
    <x v="1"/>
    <x v="1"/>
    <d v="2019-12-06T00:00:00"/>
    <x v="9"/>
    <n v="56.88"/>
    <x v="1193"/>
    <s v="MexicSonorObregón"/>
    <x v="1"/>
    <n v="222.12200000000001"/>
    <n v="8.3680000000000003"/>
  </r>
  <r>
    <x v="3"/>
    <s v="FP-1432091"/>
    <s v="ES-2019-FP1432091-42153"/>
    <s v="FUR-FU-3065"/>
    <x v="1"/>
    <x v="2"/>
    <d v="2019-06-03T00:00:00"/>
    <x v="9"/>
    <n v="18.846"/>
    <x v="1133"/>
    <s v="NetheNorthPurmerend"/>
    <x v="2"/>
    <n v="237.40600000000001"/>
    <n v="10.91"/>
  </r>
  <r>
    <x v="3"/>
    <s v="FP-1432091"/>
    <s v="ES-2019-FP1432091-42153"/>
    <s v="OFF-BI-2882"/>
    <x v="1"/>
    <x v="2"/>
    <d v="2019-06-03T00:00:00"/>
    <x v="11"/>
    <n v="-28.5"/>
    <x v="1133"/>
    <s v="NetheNorthPurmerend"/>
    <x v="5"/>
    <n v="198.39500000000001"/>
    <n v="14.08"/>
  </r>
  <r>
    <x v="3"/>
    <s v="FP-1432091"/>
    <s v="ES-2019-FP1432091-42153"/>
    <s v="OFF-ST-6283"/>
    <x v="1"/>
    <x v="2"/>
    <d v="2019-06-03T00:00:00"/>
    <x v="5"/>
    <n v="-32.549999999999997"/>
    <x v="1133"/>
    <s v="NetheNorthPurmerend"/>
    <x v="5"/>
    <n v="175.42124999999999"/>
    <n v="6.66"/>
  </r>
  <r>
    <x v="3"/>
    <s v="FP-4320117"/>
    <s v="SF-2019-FP4320117-42335"/>
    <s v="TEC-CO-3601"/>
    <x v="1"/>
    <x v="1"/>
    <d v="2019-12-03T00:00:00"/>
    <x v="3"/>
    <n v="8.73"/>
    <x v="1082"/>
    <s v="SouthGauteSoweto"/>
    <x v="1"/>
    <n v="172.6466667"/>
    <n v="16.37"/>
  </r>
  <r>
    <x v="3"/>
    <s v="FP-4320134"/>
    <s v="TU-2019-FP4320134-42263"/>
    <s v="FUR-BO-4855"/>
    <x v="1"/>
    <x v="1"/>
    <d v="2019-09-21T00:00:00"/>
    <x v="3"/>
    <n v="-27.096"/>
    <x v="1141"/>
    <s v="TurkeIstanIstanbul"/>
    <x v="8"/>
    <n v="53.905999999999999"/>
    <n v="3.84"/>
  </r>
  <r>
    <x v="3"/>
    <s v="FP-4320134"/>
    <s v="TU-2019-FP4320134-42342"/>
    <s v="OFF-SU-4123"/>
    <x v="1"/>
    <x v="1"/>
    <d v="2019-12-10T00:00:00"/>
    <x v="6"/>
    <n v="-49.212000000000003"/>
    <x v="1132"/>
    <s v="TurkeIstanIstanbul"/>
    <x v="8"/>
    <n v="43.834000000000003"/>
    <n v="2.57"/>
  </r>
  <r>
    <x v="3"/>
    <s v="FP-4320142"/>
    <s v="UZ-2019-FP4320142-42287"/>
    <s v="OFF-AP-4965"/>
    <x v="1"/>
    <x v="1"/>
    <d v="2019-10-14T00:00:00"/>
    <x v="3"/>
    <n v="159.63"/>
    <x v="1386"/>
    <s v="UzbekSurxoTermez"/>
    <x v="1"/>
    <n v="620.11333330000002"/>
    <n v="30.37"/>
  </r>
  <r>
    <x v="3"/>
    <s v="FW-143951404"/>
    <s v="CA-2019-FW14395140-42007"/>
    <s v="TEC-AC-4936"/>
    <x v="3"/>
    <x v="2"/>
    <d v="2019-01-05T00:00:00"/>
    <x v="3"/>
    <n v="5.8064999999999998"/>
    <x v="1284"/>
    <s v="UniteCalifLos Angeles"/>
    <x v="1"/>
    <n v="18.457999999999998"/>
    <n v="4.32"/>
  </r>
  <r>
    <x v="3"/>
    <s v="FW-1439518"/>
    <s v="MX-2019-FW1439518-42081"/>
    <s v="FUR-FU-5732"/>
    <x v="3"/>
    <x v="0"/>
    <d v="2019-03-21T00:00:00"/>
    <x v="4"/>
    <n v="16.2"/>
    <x v="1333"/>
    <s v="BraziPernaJurema"/>
    <x v="1"/>
    <n v="63.84"/>
    <n v="10.56"/>
  </r>
  <r>
    <x v="3"/>
    <s v="FW-1439518"/>
    <s v="MX-2019-FW1439518-42209"/>
    <s v="OFF-AP-4969"/>
    <x v="1"/>
    <x v="1"/>
    <d v="2019-07-28T00:00:00"/>
    <x v="4"/>
    <n v="73.319999999999993"/>
    <x v="1250"/>
    <s v="BraziSão PSão Paulo"/>
    <x v="1"/>
    <n v="296.86"/>
    <n v="11.074999999999999"/>
  </r>
  <r>
    <x v="3"/>
    <s v="FW-1439518"/>
    <s v="MX-2019-FW1439518-42209"/>
    <s v="OFF-LA-4679"/>
    <x v="1"/>
    <x v="1"/>
    <d v="2019-07-28T00:00:00"/>
    <x v="5"/>
    <n v="11"/>
    <x v="1250"/>
    <s v="BraziSão PSão Paulo"/>
    <x v="1"/>
    <n v="68.661000000000001"/>
    <n v="2.214"/>
  </r>
  <r>
    <x v="3"/>
    <s v="FW-1439518"/>
    <s v="US-2019-FW1439518-42306"/>
    <s v="OFF-AP-4958"/>
    <x v="1"/>
    <x v="1"/>
    <d v="2019-11-03T00:00:00"/>
    <x v="4"/>
    <n v="-74.664000000000001"/>
    <x v="1097"/>
    <s v="BraziRio dVassouras"/>
    <x v="8"/>
    <n v="484.57799999999997"/>
    <n v="12.965999999999999"/>
  </r>
  <r>
    <x v="3"/>
    <s v="FW-1439518"/>
    <s v="US-2019-FW1439518-42306"/>
    <s v="OFF-BI-6371"/>
    <x v="1"/>
    <x v="1"/>
    <d v="2019-11-03T00:00:00"/>
    <x v="3"/>
    <n v="-11.196"/>
    <x v="1097"/>
    <s v="BraziRio dVassouras"/>
    <x v="8"/>
    <n v="12.8292"/>
    <n v="1.5580000000000001"/>
  </r>
  <r>
    <x v="3"/>
    <s v="FW-1439518"/>
    <s v="US-2019-FW1439518-42306"/>
    <s v="OFF-LA-4688"/>
    <x v="1"/>
    <x v="1"/>
    <d v="2019-11-03T00:00:00"/>
    <x v="5"/>
    <n v="-4.0199999999999996"/>
    <x v="1097"/>
    <s v="BraziRio dVassouras"/>
    <x v="8"/>
    <n v="16.780999999999999"/>
    <n v="1.2589999999999999"/>
  </r>
  <r>
    <x v="3"/>
    <s v="FW-1439545"/>
    <s v="ES-2019-FW1439545-42069"/>
    <s v="FUR-BO-3627"/>
    <x v="3"/>
    <x v="0"/>
    <d v="2019-03-08T00:00:00"/>
    <x v="4"/>
    <n v="383.70600000000002"/>
    <x v="1393"/>
    <s v="FrancAlsacStrasbourg"/>
    <x v="3"/>
    <n v="1114.2360000000001"/>
    <n v="376.88"/>
  </r>
  <r>
    <x v="3"/>
    <s v="FW-1439548"/>
    <s v="ES-2019-FW1439548-42049"/>
    <s v="OFF-AP-3862"/>
    <x v="3"/>
    <x v="3"/>
    <d v="2019-02-14T00:00:00"/>
    <x v="4"/>
    <n v="11.772"/>
    <x v="1176"/>
    <s v="GermaBremeBremen"/>
    <x v="3"/>
    <n v="110.40141180000001"/>
    <n v="31.5"/>
  </r>
  <r>
    <x v="3"/>
    <s v="FW-1439548"/>
    <s v="ES-2019-FW1439548-42049"/>
    <s v="TEC-MA-5510"/>
    <x v="3"/>
    <x v="3"/>
    <d v="2019-02-14T00:00:00"/>
    <x v="3"/>
    <n v="91.32"/>
    <x v="1176"/>
    <s v="GermaBremeBremen"/>
    <x v="1"/>
    <n v="268.62"/>
    <n v="40.090000000000003"/>
  </r>
  <r>
    <x v="3"/>
    <s v="FW-143955"/>
    <s v="MX-2019-FW143955-42306"/>
    <s v="OFF-AP-4958"/>
    <x v="1"/>
    <x v="1"/>
    <d v="2019-11-03T00:00:00"/>
    <x v="4"/>
    <n v="49.764000000000003"/>
    <x v="1097"/>
    <s v="ArgenMendoMendoza"/>
    <x v="7"/>
    <n v="716.31100000000004"/>
    <n v="30.004999999999999"/>
  </r>
  <r>
    <x v="3"/>
    <s v="FW-143955"/>
    <s v="MX-2019-FW143955-42306"/>
    <s v="OFF-BI-6371"/>
    <x v="1"/>
    <x v="1"/>
    <d v="2019-11-03T00:00:00"/>
    <x v="3"/>
    <n v="-13.061999999999999"/>
    <x v="1097"/>
    <s v="ArgenMendoMendoza"/>
    <x v="9"/>
    <n v="9.3873999999999995"/>
    <n v="1.403"/>
  </r>
  <r>
    <x v="3"/>
    <s v="FW-143955"/>
    <s v="MX-2019-FW143955-42306"/>
    <s v="OFF-LA-4688"/>
    <x v="1"/>
    <x v="1"/>
    <d v="2019-11-03T00:00:00"/>
    <x v="5"/>
    <n v="0.42"/>
    <x v="1097"/>
    <s v="ArgenMendoMendoza"/>
    <x v="7"/>
    <n v="25.954999999999998"/>
    <n v="1.105"/>
  </r>
  <r>
    <x v="3"/>
    <s v="FW-1439592"/>
    <s v="ID-2019-FW1439592-42232"/>
    <s v="FUR-BO-4845"/>
    <x v="1"/>
    <x v="1"/>
    <d v="2019-08-21T00:00:00"/>
    <x v="8"/>
    <n v="-301.63200000000001"/>
    <x v="1352"/>
    <s v="New ZAucklManukau City"/>
    <x v="7"/>
    <n v="839.96600000000001"/>
    <n v="48.13"/>
  </r>
  <r>
    <x v="3"/>
    <s v="FW-1439592"/>
    <s v="ID-2019-FW1439592-42232"/>
    <s v="FUR-CH-4545"/>
    <x v="1"/>
    <x v="1"/>
    <d v="2019-08-21T00:00:00"/>
    <x v="6"/>
    <n v="-199.76400000000001"/>
    <x v="1352"/>
    <s v="New ZAucklManukau City"/>
    <x v="7"/>
    <n v="706.23320000000001"/>
    <n v="20.47"/>
  </r>
  <r>
    <x v="3"/>
    <s v="FW-1439592"/>
    <s v="ID-2019-FW1439592-42232"/>
    <s v="OFF-ST-6033"/>
    <x v="1"/>
    <x v="1"/>
    <d v="2019-08-21T00:00:00"/>
    <x v="1"/>
    <n v="5.1360000000000001"/>
    <x v="1352"/>
    <s v="New ZAucklManukau City"/>
    <x v="7"/>
    <n v="187.18700000000001"/>
    <n v="12.07"/>
  </r>
  <r>
    <x v="3"/>
    <s v="FW-1439592"/>
    <s v="ID-2019-FW1439592-42232"/>
    <s v="OFF-SU-3004"/>
    <x v="1"/>
    <x v="1"/>
    <d v="2019-08-21T00:00:00"/>
    <x v="7"/>
    <n v="-56.328000000000003"/>
    <x v="1352"/>
    <s v="New ZAucklManukau City"/>
    <x v="7"/>
    <n v="123.04600000000001"/>
    <n v="9.89"/>
  </r>
  <r>
    <x v="3"/>
    <s v="FW-1439592"/>
    <s v="ID-2019-FW1439592-42232"/>
    <s v="TEC-CO-4785"/>
    <x v="1"/>
    <x v="1"/>
    <d v="2019-08-21T00:00:00"/>
    <x v="7"/>
    <n v="-143.80799999999999"/>
    <x v="1352"/>
    <s v="New ZAucklManukau City"/>
    <x v="7"/>
    <n v="389.32552939999999"/>
    <n v="10.130000000000001"/>
  </r>
  <r>
    <x v="3"/>
    <s v="FW-4395110"/>
    <s v="SA-2019-FW4395110-42335"/>
    <s v="TEC-CO-3601"/>
    <x v="1"/>
    <x v="2"/>
    <d v="2019-11-29T00:00:00"/>
    <x v="3"/>
    <n v="8.73"/>
    <x v="1082"/>
    <s v="SaudiMakkaJeddah"/>
    <x v="1"/>
    <n v="175.8266667"/>
    <n v="13.19"/>
  </r>
  <r>
    <x v="3"/>
    <s v="FW-4395137"/>
    <s v="UP-2019-FW4395137-42369"/>
    <s v="OFF-FA-5485"/>
    <x v="1"/>
    <x v="0"/>
    <d v="2020-01-02T00:00:00"/>
    <x v="13"/>
    <n v="55.08"/>
    <x v="1383"/>
    <s v="UkraiMykolMykolayiv"/>
    <x v="1"/>
    <n v="175.21"/>
    <n v="8.0299999999999994"/>
  </r>
  <r>
    <x v="3"/>
    <s v="FW-439561"/>
    <s v="IZ-2019-FW439561-42167"/>
    <s v="OFF-AR-3465"/>
    <x v="0"/>
    <x v="1"/>
    <d v="2019-06-16T00:00:00"/>
    <x v="7"/>
    <n v="12.72"/>
    <x v="1124"/>
    <s v="IraqBaghdBaghdad"/>
    <x v="1"/>
    <n v="73.83"/>
    <n v="3.49"/>
  </r>
  <r>
    <x v="3"/>
    <s v="FW-439561"/>
    <s v="IZ-2019-FW439561-42167"/>
    <s v="OFF-ST-4263"/>
    <x v="0"/>
    <x v="1"/>
    <d v="2019-06-16T00:00:00"/>
    <x v="3"/>
    <n v="10.83"/>
    <x v="1124"/>
    <s v="IraqBaghdBaghdad"/>
    <x v="1"/>
    <n v="29.61333333"/>
    <n v="3.55"/>
  </r>
  <r>
    <x v="3"/>
    <s v="GA-145151404"/>
    <s v="CA-2019-GA14515140-42175"/>
    <s v="FUR-FU-3914"/>
    <x v="1"/>
    <x v="1"/>
    <d v="2019-06-24T00:00:00"/>
    <x v="7"/>
    <n v="21.134399999999999"/>
    <x v="1316"/>
    <s v="UniteCalifSan Francisco"/>
    <x v="1"/>
    <n v="56.68"/>
    <n v="2.14"/>
  </r>
  <r>
    <x v="3"/>
    <s v="GA-145151404"/>
    <s v="CA-2019-GA14515140-42175"/>
    <s v="OFF-PA-6458"/>
    <x v="1"/>
    <x v="1"/>
    <d v="2019-06-24T00:00:00"/>
    <x v="1"/>
    <n v="11.543200000000001"/>
    <x v="1316"/>
    <s v="UniteCalifSan Francisco"/>
    <x v="1"/>
    <n v="26.824999999999999"/>
    <n v="1.36"/>
  </r>
  <r>
    <x v="3"/>
    <s v="GA-145151404"/>
    <s v="US-2019-GA14515140-42220"/>
    <s v="OFF-ST-4246"/>
    <x v="1"/>
    <x v="2"/>
    <d v="2019-08-07T00:00:00"/>
    <x v="4"/>
    <n v="23.968800000000002"/>
    <x v="1070"/>
    <s v="UniteCalifLos Angeles"/>
    <x v="1"/>
    <n v="122.02"/>
    <n v="3.05"/>
  </r>
  <r>
    <x v="3"/>
    <s v="GA-145151406"/>
    <s v="CA-2019-GA14515140-42180"/>
    <s v="FUR-CH-4402"/>
    <x v="3"/>
    <x v="2"/>
    <d v="2019-06-27T00:00:00"/>
    <x v="1"/>
    <n v="32.633200000000002"/>
    <x v="1225"/>
    <s v="UniteNew YNew York City"/>
    <x v="3"/>
    <n v="214.37649999999999"/>
    <n v="23.84"/>
  </r>
  <r>
    <x v="3"/>
    <s v="GA-145151406"/>
    <s v="CA-2019-GA14515140-42180"/>
    <s v="FUR-FU-3954"/>
    <x v="3"/>
    <x v="2"/>
    <d v="2019-06-27T00:00:00"/>
    <x v="4"/>
    <n v="49.804200000000002"/>
    <x v="1225"/>
    <s v="UniteNew YNew York City"/>
    <x v="1"/>
    <n v="333.69499999999999"/>
    <n v="42.07"/>
  </r>
  <r>
    <x v="3"/>
    <s v="GA-1451545"/>
    <s v="ES-2019-GA1451545-42290"/>
    <s v="OFF-AR-3526"/>
    <x v="1"/>
    <x v="1"/>
    <d v="2019-10-17T00:00:00"/>
    <x v="1"/>
    <n v="24.78"/>
    <x v="1096"/>
    <s v="FrancIle-dParis"/>
    <x v="1"/>
    <n v="126.93"/>
    <n v="6.63"/>
  </r>
  <r>
    <x v="3"/>
    <s v="GA-1451545"/>
    <s v="ES-2019-GA1451545-42290"/>
    <s v="OFF-ST-4262"/>
    <x v="1"/>
    <x v="1"/>
    <d v="2019-10-17T00:00:00"/>
    <x v="9"/>
    <n v="31.428000000000001"/>
    <x v="1096"/>
    <s v="FrancIle-dParis"/>
    <x v="3"/>
    <n v="256.05900000000003"/>
    <n v="12.78"/>
  </r>
  <r>
    <x v="3"/>
    <s v="GA-1451591"/>
    <s v="IT-2019-GA1451591-42347"/>
    <s v="FUR-FU-5740"/>
    <x v="0"/>
    <x v="1"/>
    <d v="2019-12-14T00:00:00"/>
    <x v="0"/>
    <n v="28.013999999999999"/>
    <x v="1319"/>
    <s v="NetheSouthThe Hague"/>
    <x v="2"/>
    <n v="175.4707123"/>
    <n v="12.99"/>
  </r>
  <r>
    <x v="3"/>
    <s v="GA-1451591"/>
    <s v="IT-2019-GA1451591-42347"/>
    <s v="OFF-BI-4812"/>
    <x v="0"/>
    <x v="1"/>
    <d v="2019-12-14T00:00:00"/>
    <x v="9"/>
    <n v="-72.09"/>
    <x v="1319"/>
    <s v="NetheSouthThe Hague"/>
    <x v="5"/>
    <n v="91.38"/>
    <n v="5.58"/>
  </r>
  <r>
    <x v="3"/>
    <s v="GA-1451591"/>
    <s v="IT-2019-GA1451591-42347"/>
    <s v="OFF-ST-5703"/>
    <x v="0"/>
    <x v="1"/>
    <d v="2019-12-14T00:00:00"/>
    <x v="6"/>
    <n v="-316.17"/>
    <x v="1319"/>
    <s v="NetheSouthThe Hague"/>
    <x v="5"/>
    <n v="674.77166669999997"/>
    <n v="76.44"/>
  </r>
  <r>
    <x v="3"/>
    <s v="GA-1451591"/>
    <s v="IT-2019-GA1451591-42347"/>
    <s v="OFF-ST-6025"/>
    <x v="0"/>
    <x v="1"/>
    <d v="2019-12-14T00:00:00"/>
    <x v="6"/>
    <n v="-15.66"/>
    <x v="1319"/>
    <s v="NetheSouthThe Hague"/>
    <x v="5"/>
    <n v="41.34"/>
    <n v="4.5599999999999996"/>
  </r>
  <r>
    <x v="3"/>
    <s v="GA-1451591"/>
    <s v="IT-2019-GA1451591-42347"/>
    <s v="TEC-PH-5352"/>
    <x v="0"/>
    <x v="1"/>
    <d v="2019-12-14T00:00:00"/>
    <x v="3"/>
    <n v="-30.074999999999999"/>
    <x v="1319"/>
    <s v="NetheSouthThe Hague"/>
    <x v="5"/>
    <n v="76.14"/>
    <n v="8.18"/>
  </r>
  <r>
    <x v="3"/>
    <s v="GA-14725118"/>
    <s v="ID-2019-GA14725118-42356"/>
    <s v="OFF-PA-4480"/>
    <x v="1"/>
    <x v="1"/>
    <d v="2019-12-23T00:00:00"/>
    <x v="4"/>
    <n v="-42.12"/>
    <x v="1073"/>
    <s v="SouthSouthCheonan"/>
    <x v="5"/>
    <n v="54.45"/>
    <n v="4.05"/>
  </r>
  <r>
    <x v="3"/>
    <s v="GA-147251402"/>
    <s v="CA-2019-GA14725140-42364"/>
    <s v="OFF-AR-5319"/>
    <x v="2"/>
    <x v="1"/>
    <d v="2020-01-02T00:00:00"/>
    <x v="1"/>
    <n v="2.3807999999999998"/>
    <x v="1148"/>
    <s v="UniteTexasDallas"/>
    <x v="2"/>
    <n v="32.695999999999998"/>
    <n v="2.52"/>
  </r>
  <r>
    <x v="3"/>
    <s v="GA-147251402"/>
    <s v="CA-2019-GA14725140-42364"/>
    <s v="OFF-BI-6367"/>
    <x v="2"/>
    <x v="1"/>
    <d v="2020-01-02T00:00:00"/>
    <x v="4"/>
    <n v="-5.0688000000000004"/>
    <x v="1148"/>
    <s v="UniteTexasDallas"/>
    <x v="12"/>
    <n v="3.8180000000000001"/>
    <n v="1.18"/>
  </r>
  <r>
    <x v="3"/>
    <s v="GA-147251402"/>
    <s v="CA-2019-GA14725140-42364"/>
    <s v="OFF-BI-6408"/>
    <x v="2"/>
    <x v="1"/>
    <d v="2020-01-02T00:00:00"/>
    <x v="5"/>
    <n v="-65.567999999999998"/>
    <x v="1148"/>
    <s v="UniteTexasDallas"/>
    <x v="12"/>
    <n v="46.34"/>
    <n v="4.1399999999999997"/>
  </r>
  <r>
    <x v="3"/>
    <s v="GA-147251402"/>
    <s v="CA-2019-GA14725140-42364"/>
    <s v="OFF-BI-6409"/>
    <x v="2"/>
    <x v="1"/>
    <d v="2020-01-02T00:00:00"/>
    <x v="9"/>
    <n v="-59.372999999999998"/>
    <x v="1148"/>
    <s v="UniteTexasDallas"/>
    <x v="12"/>
    <n v="45.677999999999997"/>
    <n v="3.12"/>
  </r>
  <r>
    <x v="3"/>
    <s v="GA-147251402"/>
    <s v="CA-2019-GA14725140-42364"/>
    <s v="OFF-FA-6129"/>
    <x v="2"/>
    <x v="1"/>
    <d v="2020-01-02T00:00:00"/>
    <x v="0"/>
    <n v="5.0274000000000001"/>
    <x v="1148"/>
    <s v="UniteTexasDallas"/>
    <x v="2"/>
    <n v="355.68200000000002"/>
    <n v="6.61"/>
  </r>
  <r>
    <x v="3"/>
    <s v="GA-147251404"/>
    <s v="CA-2019-GA14725140-42320"/>
    <s v="OFF-AP-3364"/>
    <x v="1"/>
    <x v="1"/>
    <d v="2019-11-17T00:00:00"/>
    <x v="3"/>
    <n v="2.8313999999999999"/>
    <x v="1264"/>
    <s v="UniteCalifLos Angeles"/>
    <x v="1"/>
    <n v="12.94"/>
    <n v="1.85"/>
  </r>
  <r>
    <x v="3"/>
    <s v="GA-147251404"/>
    <s v="CA-2019-GA14725140-42320"/>
    <s v="OFF-BI-4833"/>
    <x v="1"/>
    <x v="1"/>
    <d v="2019-11-17T00:00:00"/>
    <x v="5"/>
    <n v="39.520000000000003"/>
    <x v="1264"/>
    <s v="UniteCalifLos Angeles"/>
    <x v="2"/>
    <n v="163.14222219999999"/>
    <n v="3.08"/>
  </r>
  <r>
    <x v="3"/>
    <s v="GA-147251404"/>
    <s v="CA-2019-GA14725140-42320"/>
    <s v="OFF-PA-6563"/>
    <x v="1"/>
    <x v="1"/>
    <d v="2019-11-17T00:00:00"/>
    <x v="4"/>
    <n v="9.3312000000000008"/>
    <x v="1264"/>
    <s v="UniteCalifLos Angeles"/>
    <x v="1"/>
    <n v="21.141249999999999"/>
    <n v="1.43"/>
  </r>
  <r>
    <x v="3"/>
    <s v="GA-147251406"/>
    <s v="CA-2019-GA14725140-42006"/>
    <s v="FUR-FU-5091"/>
    <x v="1"/>
    <x v="1"/>
    <d v="2019-01-07T00:00:00"/>
    <x v="7"/>
    <n v="8.5568000000000008"/>
    <x v="1362"/>
    <s v="UniteOhioLorain"/>
    <x v="2"/>
    <n v="54.2"/>
    <n v="1.56"/>
  </r>
  <r>
    <x v="3"/>
    <s v="GA-147251408"/>
    <s v="CA-2019-GA14725140-42076"/>
    <s v="OFF-BI-3302"/>
    <x v="0"/>
    <x v="1"/>
    <d v="2019-03-18T00:00:00"/>
    <x v="9"/>
    <n v="18.5886"/>
    <x v="1247"/>
    <s v="UniteArkanRogers"/>
    <x v="1"/>
    <n v="81.47"/>
    <n v="5.74"/>
  </r>
  <r>
    <x v="3"/>
    <s v="GA-147251408"/>
    <s v="CA-2019-GA14725140-42242"/>
    <s v="OFF-PA-6462"/>
    <x v="1"/>
    <x v="1"/>
    <d v="2019-08-30T00:00:00"/>
    <x v="5"/>
    <n v="67.256"/>
    <x v="1312"/>
    <s v="UniteNorthCharlotte"/>
    <x v="2"/>
    <n v="218.31333330000001"/>
    <n v="18.82"/>
  </r>
  <r>
    <x v="3"/>
    <s v="GA-1472545"/>
    <s v="IT-2019-GA1472545-42290"/>
    <s v="FUR-BO-3618"/>
    <x v="0"/>
    <x v="1"/>
    <d v="2019-10-17T00:00:00"/>
    <x v="7"/>
    <n v="68.772000000000006"/>
    <x v="1096"/>
    <s v="FrancLanguMontauban"/>
    <x v="3"/>
    <n v="624.96199999999999"/>
    <n v="77.650000000000006"/>
  </r>
  <r>
    <x v="3"/>
    <s v="GA-1472545"/>
    <s v="IT-2019-GA1472545-42290"/>
    <s v="FUR-FU-3934"/>
    <x v="0"/>
    <x v="1"/>
    <d v="2019-10-17T00:00:00"/>
    <x v="4"/>
    <n v="17.190000000000001"/>
    <x v="1096"/>
    <s v="FrancLanguMontauban"/>
    <x v="1"/>
    <n v="135.02666669999999"/>
    <n v="20.58"/>
  </r>
  <r>
    <x v="3"/>
    <s v="GA-1472545"/>
    <s v="IT-2019-GA1472545-42290"/>
    <s v="FUR-TA-3769"/>
    <x v="0"/>
    <x v="1"/>
    <d v="2019-10-17T00:00:00"/>
    <x v="1"/>
    <n v="-65.703000000000003"/>
    <x v="1096"/>
    <s v="FrancLanguMontauban"/>
    <x v="15"/>
    <n v="634.50771429999998"/>
    <n v="72.150000000000006"/>
  </r>
  <r>
    <x v="3"/>
    <s v="GA-1472545"/>
    <s v="IT-2019-GA1472545-42290"/>
    <s v="OFF-AR-5919"/>
    <x v="0"/>
    <x v="1"/>
    <d v="2019-10-17T00:00:00"/>
    <x v="4"/>
    <n v="29.34"/>
    <x v="1096"/>
    <s v="FrancLanguMontauban"/>
    <x v="1"/>
    <n v="86.1"/>
    <n v="6.33"/>
  </r>
  <r>
    <x v="3"/>
    <s v="GA-1472545"/>
    <s v="IT-2019-GA1472545-42290"/>
    <s v="OFF-BI-3718"/>
    <x v="0"/>
    <x v="1"/>
    <d v="2019-10-17T00:00:00"/>
    <x v="1"/>
    <n v="0.96"/>
    <x v="1096"/>
    <s v="FrancLanguMontauban"/>
    <x v="1"/>
    <n v="32.083333330000002"/>
    <n v="2.0499999999999998"/>
  </r>
  <r>
    <x v="3"/>
    <s v="GA-1472545"/>
    <s v="IT-2019-GA1472545-42290"/>
    <s v="OFF-BI-4809"/>
    <x v="0"/>
    <x v="1"/>
    <d v="2019-10-17T00:00:00"/>
    <x v="3"/>
    <n v="1.89"/>
    <x v="1096"/>
    <s v="FrancLanguMontauban"/>
    <x v="1"/>
    <n v="15.85"/>
    <n v="2.4"/>
  </r>
  <r>
    <x v="3"/>
    <s v="GA-147257"/>
    <s v="IN-2019-GA147257-42367"/>
    <s v="OFF-PA-5891"/>
    <x v="0"/>
    <x v="2"/>
    <d v="2020-01-03T00:00:00"/>
    <x v="0"/>
    <n v="34.146000000000001"/>
    <x v="1099"/>
    <s v="AustrNew SSydney"/>
    <x v="3"/>
    <n v="124.34350000000001"/>
    <n v="17.059999999999999"/>
  </r>
  <r>
    <x v="3"/>
    <s v="GA-1472582"/>
    <s v="MX-2019-GA1472582-42032"/>
    <s v="OFF-ST-4250"/>
    <x v="0"/>
    <x v="1"/>
    <d v="2019-02-02T00:00:00"/>
    <x v="0"/>
    <n v="34.86"/>
    <x v="1158"/>
    <s v="MexicChihuJuárez"/>
    <x v="1"/>
    <n v="168.99"/>
    <n v="15.74"/>
  </r>
  <r>
    <x v="3"/>
    <s v="GA-1472582"/>
    <s v="MX-2019-GA1472582-42032"/>
    <s v="OFF-SU-4315"/>
    <x v="0"/>
    <x v="1"/>
    <d v="2019-02-02T00:00:00"/>
    <x v="3"/>
    <n v="4.28"/>
    <x v="1158"/>
    <s v="MexicChihuJuárez"/>
    <x v="1"/>
    <n v="28.922499999999999"/>
    <n v="1.645"/>
  </r>
  <r>
    <x v="3"/>
    <s v="GA-4515103"/>
    <s v="PL-2019-GA4515103-42242"/>
    <s v="FUR-BO-5769"/>
    <x v="1"/>
    <x v="0"/>
    <d v="2019-08-28T00:00:00"/>
    <x v="3"/>
    <n v="66.87"/>
    <x v="1312"/>
    <s v="PolanSilesSosnowiec"/>
    <x v="1"/>
    <n v="167.84444439999999"/>
    <n v="19.079999999999998"/>
  </r>
  <r>
    <x v="3"/>
    <s v="GA-4515107"/>
    <s v="RO-2019-GA4515107-42252"/>
    <s v="OFF-AP-4720"/>
    <x v="0"/>
    <x v="0"/>
    <d v="2019-09-06T00:00:00"/>
    <x v="1"/>
    <n v="71.88"/>
    <x v="1134"/>
    <s v="RomanHunedDeva"/>
    <x v="1"/>
    <n v="220.59"/>
    <n v="4.21"/>
  </r>
  <r>
    <x v="3"/>
    <s v="GA-4515107"/>
    <s v="RO-2019-GA4515107-42252"/>
    <s v="OFF-ST-5688"/>
    <x v="0"/>
    <x v="0"/>
    <d v="2019-09-06T00:00:00"/>
    <x v="3"/>
    <n v="2.88"/>
    <x v="1134"/>
    <s v="RomanHunedDeva"/>
    <x v="1"/>
    <n v="26.624444440000001"/>
    <n v="5.32"/>
  </r>
  <r>
    <x v="3"/>
    <s v="GA-4515134"/>
    <s v="TU-2019-GA4515134-42027"/>
    <s v="TEC-MA-6138"/>
    <x v="0"/>
    <x v="0"/>
    <d v="2019-01-25T00:00:00"/>
    <x v="8"/>
    <n v="-570.048"/>
    <x v="1190"/>
    <s v="TurkeIzmirBuca"/>
    <x v="8"/>
    <n v="606.91918950000002"/>
    <n v="31.86"/>
  </r>
  <r>
    <x v="3"/>
    <s v="GA-451595"/>
    <s v="NI-2019-GA451595-42334"/>
    <s v="OFF-FA-6196"/>
    <x v="1"/>
    <x v="1"/>
    <d v="2019-11-30T00:00:00"/>
    <x v="3"/>
    <n v="-10.023"/>
    <x v="1115"/>
    <s v="NigerOyoIbadan"/>
    <x v="9"/>
    <n v="4.3470000000000004"/>
    <n v="1.32"/>
  </r>
  <r>
    <x v="3"/>
    <s v="GA-4725134"/>
    <s v="TU-2019-GA4725134-42250"/>
    <s v="OFF-AP-3577"/>
    <x v="0"/>
    <x v="1"/>
    <d v="2019-09-08T00:00:00"/>
    <x v="3"/>
    <n v="-207.012"/>
    <x v="1175"/>
    <s v="TurkeIstanSilivri"/>
    <x v="8"/>
    <n v="223.4008"/>
    <n v="27.52"/>
  </r>
  <r>
    <x v="3"/>
    <s v="GA-4725134"/>
    <s v="TU-2019-GA4725134-42250"/>
    <s v="OFF-SU-4326"/>
    <x v="0"/>
    <x v="1"/>
    <d v="2019-09-08T00:00:00"/>
    <x v="1"/>
    <n v="-38.1"/>
    <x v="1175"/>
    <s v="TurkeIstanSilivri"/>
    <x v="8"/>
    <n v="35.432000000000002"/>
    <n v="3.28"/>
  </r>
  <r>
    <x v="3"/>
    <s v="GA-4725134"/>
    <s v="TU-2019-GA4725134-42299"/>
    <s v="OFF-BI-3255"/>
    <x v="1"/>
    <x v="2"/>
    <d v="2019-10-27T00:00:00"/>
    <x v="1"/>
    <n v="-46.38"/>
    <x v="1161"/>
    <s v="TurkeIzmirIzmir"/>
    <x v="8"/>
    <n v="45.101333330000003"/>
    <n v="1.1599999999999999"/>
  </r>
  <r>
    <x v="3"/>
    <s v="GA-4725134"/>
    <s v="TU-2019-GA4725134-42299"/>
    <s v="OFF-PA-6602"/>
    <x v="1"/>
    <x v="2"/>
    <d v="2019-10-27T00:00:00"/>
    <x v="6"/>
    <n v="-81.072000000000003"/>
    <x v="1161"/>
    <s v="TurkeIzmirIzmir"/>
    <x v="8"/>
    <n v="130.202"/>
    <n v="5.59"/>
  </r>
  <r>
    <x v="3"/>
    <s v="GB-145301406"/>
    <s v="CA-2019-GB14530140-42307"/>
    <s v="OFF-PA-6303"/>
    <x v="0"/>
    <x v="2"/>
    <d v="2019-11-01T00:00:00"/>
    <x v="8"/>
    <n v="22.540800000000001"/>
    <x v="1286"/>
    <s v="UniteNew YAuburn"/>
    <x v="1"/>
    <n v="54.4"/>
    <n v="3.71"/>
  </r>
  <r>
    <x v="3"/>
    <s v="GB-145301408"/>
    <s v="CA-2019-GB14530140-42096"/>
    <s v="FUR-FU-3937"/>
    <x v="0"/>
    <x v="0"/>
    <d v="2019-04-04T00:00:00"/>
    <x v="4"/>
    <n v="21.7515"/>
    <x v="1327"/>
    <s v="UniteSouthFlorence"/>
    <x v="1"/>
    <n v="127.95"/>
    <n v="20.29"/>
  </r>
  <r>
    <x v="3"/>
    <s v="GB-1453018"/>
    <s v="US-2019-GB1453018-42075"/>
    <s v="OFF-LA-4688"/>
    <x v="1"/>
    <x v="1"/>
    <d v="2019-03-18T00:00:00"/>
    <x v="5"/>
    <n v="-4.0199999999999996"/>
    <x v="1297"/>
    <s v="BraziBahiaBrumado"/>
    <x v="8"/>
    <n v="16.527999999999999"/>
    <n v="1.512"/>
  </r>
  <r>
    <x v="3"/>
    <s v="GB-1453018"/>
    <s v="US-2019-GB1453018-42075"/>
    <s v="OFF-SU-6168"/>
    <x v="1"/>
    <x v="1"/>
    <d v="2019-03-18T00:00:00"/>
    <x v="7"/>
    <n v="-22.88"/>
    <x v="1297"/>
    <s v="BraziBahiaBrumado"/>
    <x v="8"/>
    <n v="35.872999999999998"/>
    <n v="1.839"/>
  </r>
  <r>
    <x v="3"/>
    <s v="GB-1453039"/>
    <s v="MX-2019-GB1453039-42075"/>
    <s v="OFF-LA-4688"/>
    <x v="1"/>
    <x v="1"/>
    <d v="2019-03-18T00:00:00"/>
    <x v="5"/>
    <n v="9.3000000000000007"/>
    <x v="1297"/>
    <s v="El SaSan SMejicanos"/>
    <x v="1"/>
    <n v="43.356999999999999"/>
    <n v="1.7430000000000001"/>
  </r>
  <r>
    <x v="3"/>
    <s v="GB-1453039"/>
    <s v="MX-2019-GB1453039-42075"/>
    <s v="OFF-SU-6168"/>
    <x v="1"/>
    <x v="1"/>
    <d v="2019-03-18T00:00:00"/>
    <x v="7"/>
    <n v="3.52"/>
    <x v="1297"/>
    <s v="El SaSan SMejicanos"/>
    <x v="1"/>
    <n v="91.477000000000004"/>
    <n v="2.8029999999999999"/>
  </r>
  <r>
    <x v="3"/>
    <s v="GB-1453062"/>
    <s v="IT-2019-GB1453062-42119"/>
    <s v="OFF-AR-6114"/>
    <x v="1"/>
    <x v="1"/>
    <d v="2019-04-29T00:00:00"/>
    <x v="0"/>
    <n v="-63.84"/>
    <x v="1127"/>
    <s v="IrelaDubliDublin"/>
    <x v="5"/>
    <n v="88.387500000000003"/>
    <n v="7.53"/>
  </r>
  <r>
    <x v="3"/>
    <s v="GB-1453062"/>
    <s v="IT-2019-GB1453062-42119"/>
    <s v="OFF-ST-5703"/>
    <x v="1"/>
    <x v="1"/>
    <d v="2019-04-29T00:00:00"/>
    <x v="6"/>
    <n v="-316.17"/>
    <x v="1127"/>
    <s v="IrelaDubliDublin"/>
    <x v="5"/>
    <n v="710.22166670000001"/>
    <n v="40.99"/>
  </r>
  <r>
    <x v="3"/>
    <s v="GB-145307"/>
    <s v="IN-2019-GB145307-42260"/>
    <s v="TEC-CO-4593"/>
    <x v="1"/>
    <x v="1"/>
    <d v="2019-09-19T00:00:00"/>
    <x v="2"/>
    <n v="444.483"/>
    <x v="1357"/>
    <s v="AustrQueenBrisbane"/>
    <x v="3"/>
    <n v="5561.1980000000003"/>
    <n v="386.38"/>
  </r>
  <r>
    <x v="3"/>
    <s v="GB-145307"/>
    <s v="IN-2019-GB145307-42336"/>
    <s v="FUR-CH-4632"/>
    <x v="0"/>
    <x v="3"/>
    <d v="2019-11-28T00:00:00"/>
    <x v="4"/>
    <n v="24.920999999999999"/>
    <x v="1324"/>
    <s v="AustrQueenBrisbane"/>
    <x v="3"/>
    <n v="211.13300000000001"/>
    <n v="8.08"/>
  </r>
  <r>
    <x v="3"/>
    <s v="GB-145307"/>
    <s v="IN-2019-GB145307-42336"/>
    <s v="OFF-BI-3249"/>
    <x v="0"/>
    <x v="3"/>
    <d v="2019-11-28T00:00:00"/>
    <x v="3"/>
    <n v="4.2270000000000003"/>
    <x v="1324"/>
    <s v="AustrQueenBrisbane"/>
    <x v="3"/>
    <n v="12.257"/>
    <n v="1.99"/>
  </r>
  <r>
    <x v="3"/>
    <s v="GB-145307"/>
    <s v="IN-2019-GB145307-42336"/>
    <s v="OFF-BI-3717"/>
    <x v="0"/>
    <x v="3"/>
    <d v="2019-11-28T00:00:00"/>
    <x v="1"/>
    <n v="10.5"/>
    <x v="1324"/>
    <s v="AustrQueenBrisbane"/>
    <x v="3"/>
    <n v="28.538823529999998"/>
    <n v="4.0199999999999996"/>
  </r>
  <r>
    <x v="3"/>
    <s v="GB-145307"/>
    <s v="IN-2019-GB145307-42336"/>
    <s v="OFF-LA-6051"/>
    <x v="0"/>
    <x v="3"/>
    <d v="2019-11-28T00:00:00"/>
    <x v="1"/>
    <n v="1.98"/>
    <x v="1324"/>
    <s v="AustrQueenBrisbane"/>
    <x v="3"/>
    <n v="25.977"/>
    <n v="1.77"/>
  </r>
  <r>
    <x v="3"/>
    <s v="GB-1453092"/>
    <s v="IN-2019-GB1453092-42335"/>
    <s v="TEC-PH-5844"/>
    <x v="0"/>
    <x v="1"/>
    <d v="2019-12-01T00:00:00"/>
    <x v="1"/>
    <n v="12.42"/>
    <x v="1082"/>
    <s v="New ZManawPalmerston North"/>
    <x v="1"/>
    <n v="269.22444439999998"/>
    <n v="32.119999999999997"/>
  </r>
  <r>
    <x v="3"/>
    <s v="GB-145751402"/>
    <s v="US-2019-GB14575140-42033"/>
    <s v="OFF-PA-6488"/>
    <x v="1"/>
    <x v="1"/>
    <d v="2019-02-02T00:00:00"/>
    <x v="5"/>
    <n v="137.15100000000001"/>
    <x v="1187"/>
    <s v="UniteKansaWichita"/>
    <x v="1"/>
    <n v="301.48"/>
    <n v="21.57"/>
  </r>
  <r>
    <x v="3"/>
    <s v="GB-145751408"/>
    <s v="CA-2019-GB14575140-42356"/>
    <s v="OFF-ST-3015"/>
    <x v="0"/>
    <x v="1"/>
    <d v="2019-12-22T00:00:00"/>
    <x v="4"/>
    <n v="157.87020000000001"/>
    <x v="1073"/>
    <s v="UniteVirgiArlington"/>
    <x v="1"/>
    <n v="677.66"/>
    <n v="62.79"/>
  </r>
  <r>
    <x v="3"/>
    <s v="GB-1457518"/>
    <s v="MX-2019-GB1457518-42105"/>
    <s v="TEC-CO-4766"/>
    <x v="1"/>
    <x v="2"/>
    <d v="2019-04-16T00:00:00"/>
    <x v="6"/>
    <n v="36.930480000000003"/>
    <x v="1137"/>
    <s v="BraziMaranSão Luís"/>
    <x v="13"/>
    <n v="1825.65688"/>
    <n v="123.497"/>
  </r>
  <r>
    <x v="3"/>
    <s v="GB-1457536"/>
    <s v="US-2019-GB1457536-42299"/>
    <s v="FUR-CH-5756"/>
    <x v="1"/>
    <x v="1"/>
    <d v="2019-10-27T00:00:00"/>
    <x v="1"/>
    <n v="-12.496"/>
    <x v="1161"/>
    <s v="DominSantoSanto Domingo"/>
    <x v="2"/>
    <n v="122.506"/>
    <n v="3.53"/>
  </r>
  <r>
    <x v="3"/>
    <s v="GB-1457536"/>
    <s v="US-2019-GB1457536-42299"/>
    <s v="OFF-BI-4813"/>
    <x v="1"/>
    <x v="1"/>
    <d v="2019-10-27T00:00:00"/>
    <x v="4"/>
    <n v="5.2080000000000002"/>
    <x v="1161"/>
    <s v="DominSantoSanto Domingo"/>
    <x v="2"/>
    <n v="46.732999999999997"/>
    <n v="1.6990000000000001"/>
  </r>
  <r>
    <x v="3"/>
    <s v="GB-1457536"/>
    <s v="US-2019-GB1457536-42299"/>
    <s v="OFF-ST-5693"/>
    <x v="1"/>
    <x v="1"/>
    <d v="2019-10-27T00:00:00"/>
    <x v="4"/>
    <n v="56.808"/>
    <x v="1161"/>
    <s v="DominSantoSanto Domingo"/>
    <x v="2"/>
    <n v="441.387"/>
    <n v="13.292999999999999"/>
  </r>
  <r>
    <x v="3"/>
    <s v="GB-1457536"/>
    <s v="US-2019-GB1457536-42299"/>
    <s v="TEC-AC-4186"/>
    <x v="1"/>
    <x v="1"/>
    <d v="2019-10-27T00:00:00"/>
    <x v="4"/>
    <n v="-81.995999999999995"/>
    <x v="1161"/>
    <s v="DominSantoSanto Domingo"/>
    <x v="2"/>
    <n v="734.755"/>
    <n v="25.100999999999999"/>
  </r>
  <r>
    <x v="3"/>
    <s v="GB-145757"/>
    <s v="IN-2019-GB145757-42185"/>
    <s v="OFF-BI-4816"/>
    <x v="0"/>
    <x v="0"/>
    <d v="2019-07-03T00:00:00"/>
    <x v="1"/>
    <n v="1.044"/>
    <x v="1072"/>
    <s v="AustrVictoMildura"/>
    <x v="7"/>
    <n v="72.953999999999994"/>
    <n v="12.61"/>
  </r>
  <r>
    <x v="3"/>
    <s v="GB-145757"/>
    <s v="IN-2019-GB145757-42185"/>
    <s v="TEC-AC-5864"/>
    <x v="0"/>
    <x v="0"/>
    <d v="2019-07-03T00:00:00"/>
    <x v="6"/>
    <n v="-78.372"/>
    <x v="1072"/>
    <s v="AustrVictoMildura"/>
    <x v="7"/>
    <n v="326.73599999999999"/>
    <n v="29.85"/>
  </r>
  <r>
    <x v="3"/>
    <s v="GB-145757"/>
    <s v="IN-2019-GB145757-42185"/>
    <s v="TEC-PH-5339"/>
    <x v="0"/>
    <x v="0"/>
    <d v="2019-07-03T00:00:00"/>
    <x v="7"/>
    <n v="9.0239999999999991"/>
    <x v="1072"/>
    <s v="AustrVictoMildura"/>
    <x v="7"/>
    <n v="209.79576470000001"/>
    <n v="26.4"/>
  </r>
  <r>
    <x v="3"/>
    <s v="GB-145757"/>
    <s v="IN-2019-GB145757-42214"/>
    <s v="TEC-AC-5117"/>
    <x v="1"/>
    <x v="1"/>
    <d v="2019-08-02T00:00:00"/>
    <x v="7"/>
    <n v="70.92"/>
    <x v="1181"/>
    <s v="AustrNew SAlbury"/>
    <x v="1"/>
    <n v="342.3"/>
    <n v="16.18"/>
  </r>
  <r>
    <x v="3"/>
    <s v="GB-1457591"/>
    <s v="ES-2019-GB1457591-42284"/>
    <s v="FUR-FU-3048"/>
    <x v="1"/>
    <x v="1"/>
    <d v="2019-10-12T00:00:00"/>
    <x v="4"/>
    <n v="28.565999999999999"/>
    <x v="1278"/>
    <s v="NetheSouthThe Hague"/>
    <x v="2"/>
    <n v="146.726"/>
    <n v="9.5299999999999994"/>
  </r>
  <r>
    <x v="3"/>
    <s v="GB-1457591"/>
    <s v="ES-2019-GB1457591-42284"/>
    <s v="OFF-BI-6403"/>
    <x v="1"/>
    <x v="1"/>
    <d v="2019-10-12T00:00:00"/>
    <x v="7"/>
    <n v="-15.3"/>
    <x v="1278"/>
    <s v="NetheSouthThe Hague"/>
    <x v="5"/>
    <n v="22.173333329999998"/>
    <n v="1.06"/>
  </r>
  <r>
    <x v="3"/>
    <s v="GB-1457591"/>
    <s v="ES-2019-GB1457591-42284"/>
    <s v="OFF-FA-6203"/>
    <x v="1"/>
    <x v="1"/>
    <d v="2019-10-12T00:00:00"/>
    <x v="1"/>
    <n v="-1.89"/>
    <x v="1278"/>
    <s v="NetheSouthThe Hague"/>
    <x v="5"/>
    <n v="12.22"/>
    <n v="1.58"/>
  </r>
  <r>
    <x v="3"/>
    <s v="GB-453023"/>
    <s v="CA-2019-GB453023-42256"/>
    <s v="OFF-ST-4028"/>
    <x v="2"/>
    <x v="1"/>
    <d v="2019-09-15T00:00:00"/>
    <x v="1"/>
    <n v="5.28"/>
    <x v="1111"/>
    <s v="CanadOntarBrampton"/>
    <x v="1"/>
    <n v="30.12"/>
    <n v="2"/>
  </r>
  <r>
    <x v="3"/>
    <s v="GB-45308"/>
    <s v="AU-2019-GB45308-42199"/>
    <s v="OFF-AR-3465"/>
    <x v="0"/>
    <x v="0"/>
    <d v="2019-07-16T00:00:00"/>
    <x v="1"/>
    <n v="6.36"/>
    <x v="1340"/>
    <s v="AustrCarinKlagenfurt"/>
    <x v="1"/>
    <n v="36.79"/>
    <n v="1.87"/>
  </r>
  <r>
    <x v="3"/>
    <s v="GB-45308"/>
    <s v="AU-2019-GB45308-42199"/>
    <s v="OFF-AR-3547"/>
    <x v="0"/>
    <x v="0"/>
    <d v="2019-07-16T00:00:00"/>
    <x v="6"/>
    <n v="28.62"/>
    <x v="1340"/>
    <s v="AustrCarinKlagenfurt"/>
    <x v="1"/>
    <n v="104.65"/>
    <n v="17.09"/>
  </r>
  <r>
    <x v="3"/>
    <s v="GB-453086"/>
    <s v="MO-2019-GB453086-42161"/>
    <s v="FUR-CH-5409"/>
    <x v="1"/>
    <x v="0"/>
    <d v="2019-06-09T00:00:00"/>
    <x v="3"/>
    <n v="4.2"/>
    <x v="1128"/>
    <s v="MorocRabatSale"/>
    <x v="1"/>
    <n v="86.704999999999998"/>
    <n v="11.57"/>
  </r>
  <r>
    <x v="3"/>
    <s v="GB-453086"/>
    <s v="MO-2019-GB453086-42161"/>
    <s v="OFF-FA-6194"/>
    <x v="1"/>
    <x v="0"/>
    <d v="2019-06-09T00:00:00"/>
    <x v="3"/>
    <n v="3.9"/>
    <x v="1128"/>
    <s v="MorocRabatSale"/>
    <x v="1"/>
    <n v="13.529559750000001"/>
    <n v="2.13"/>
  </r>
  <r>
    <x v="3"/>
    <s v="GB-4575117"/>
    <s v="SF-2019-GB4575117-42117"/>
    <s v="FUR-CH-5796"/>
    <x v="0"/>
    <x v="3"/>
    <d v="2019-04-23T00:00:00"/>
    <x v="7"/>
    <n v="0"/>
    <x v="1113"/>
    <s v="SouthGauteJohannesburg"/>
    <x v="1"/>
    <n v="548.64"/>
    <n v="111.36"/>
  </r>
  <r>
    <x v="3"/>
    <s v="GB-4575117"/>
    <s v="SF-2019-GB4575117-42117"/>
    <s v="OFF-BI-3255"/>
    <x v="0"/>
    <x v="3"/>
    <d v="2019-04-23T00:00:00"/>
    <x v="8"/>
    <n v="46.32"/>
    <x v="1113"/>
    <s v="SouthGauteJohannesburg"/>
    <x v="1"/>
    <n v="392.86333330000002"/>
    <n v="69.75"/>
  </r>
  <r>
    <x v="3"/>
    <s v="GB-4575117"/>
    <s v="SF-2019-GB4575117-42117"/>
    <s v="OFF-EN-3660"/>
    <x v="0"/>
    <x v="3"/>
    <d v="2019-04-23T00:00:00"/>
    <x v="6"/>
    <n v="28.08"/>
    <x v="1113"/>
    <s v="SouthGauteJohannesburg"/>
    <x v="1"/>
    <n v="85.625"/>
    <n v="4.63"/>
  </r>
  <r>
    <x v="3"/>
    <s v="GB-4575117"/>
    <s v="SF-2019-GB4575117-42117"/>
    <s v="OFF-PA-4170"/>
    <x v="0"/>
    <x v="3"/>
    <d v="2019-04-23T00:00:00"/>
    <x v="3"/>
    <n v="9.84"/>
    <x v="1113"/>
    <s v="SouthGauteJohannesburg"/>
    <x v="1"/>
    <n v="30.39"/>
    <n v="1.75"/>
  </r>
  <r>
    <x v="3"/>
    <s v="GB-4575117"/>
    <s v="SF-2019-GB4575117-42117"/>
    <s v="TEC-PH-5254"/>
    <x v="0"/>
    <x v="3"/>
    <d v="2019-04-23T00:00:00"/>
    <x v="3"/>
    <n v="26.31"/>
    <x v="1113"/>
    <s v="SouthGauteJohannesburg"/>
    <x v="1"/>
    <n v="96.715000000000003"/>
    <n v="8.92"/>
  </r>
  <r>
    <x v="3"/>
    <s v="GB-4575117"/>
    <s v="SF-2019-GB4575117-42160"/>
    <s v="OFF-BI-4816"/>
    <x v="1"/>
    <x v="1"/>
    <d v="2019-06-10T00:00:00"/>
    <x v="3"/>
    <n v="24.33"/>
    <x v="1098"/>
    <s v="SouthWesteCape Town"/>
    <x v="1"/>
    <n v="67.91333333"/>
    <n v="3.39"/>
  </r>
  <r>
    <x v="3"/>
    <s v="GB-4575117"/>
    <s v="SF-2019-GB4575117-42160"/>
    <s v="OFF-PA-5848"/>
    <x v="1"/>
    <x v="1"/>
    <d v="2019-06-10T00:00:00"/>
    <x v="3"/>
    <n v="3.48"/>
    <x v="1098"/>
    <s v="SouthWesteCape Town"/>
    <x v="1"/>
    <n v="62.198"/>
    <n v="3.32"/>
  </r>
  <r>
    <x v="3"/>
    <s v="GD-145901404"/>
    <s v="CA-2019-GD14590140-42159"/>
    <s v="TEC-AC-5601"/>
    <x v="1"/>
    <x v="1"/>
    <d v="2019-06-09T00:00:00"/>
    <x v="11"/>
    <n v="362.83499999999998"/>
    <x v="1320"/>
    <s v="UniteWashiBellingham"/>
    <x v="1"/>
    <n v="1118.1099999999999"/>
    <n v="98.09"/>
  </r>
  <r>
    <x v="3"/>
    <s v="GD-145901404"/>
    <s v="CA-2019-GD14590140-42364"/>
    <s v="OFF-BI-6321"/>
    <x v="1"/>
    <x v="1"/>
    <d v="2019-12-30T00:00:00"/>
    <x v="3"/>
    <n v="1.3977999999999999"/>
    <x v="1148"/>
    <s v="UniteWashiEverett"/>
    <x v="2"/>
    <n v="5.4459999999999997"/>
    <n v="1.23"/>
  </r>
  <r>
    <x v="3"/>
    <s v="GD-1459048"/>
    <s v="ES-2019-GD1459048-42026"/>
    <s v="OFF-BI-6397"/>
    <x v="1"/>
    <x v="1"/>
    <d v="2019-01-26T00:00:00"/>
    <x v="1"/>
    <n v="0.84"/>
    <x v="1360"/>
    <s v="GermaNorthEssen"/>
    <x v="1"/>
    <n v="13.866666670000001"/>
    <n v="1.58"/>
  </r>
  <r>
    <x v="3"/>
    <s v="GD-1459048"/>
    <s v="ES-2019-GD1459048-42026"/>
    <s v="OFF-LA-4534"/>
    <x v="1"/>
    <x v="1"/>
    <d v="2019-01-26T00:00:00"/>
    <x v="7"/>
    <n v="1.32"/>
    <x v="1360"/>
    <s v="GermaNorthEssen"/>
    <x v="1"/>
    <n v="42.846666669999998"/>
    <n v="1.1399999999999999"/>
  </r>
  <r>
    <x v="3"/>
    <s v="GD-1459048"/>
    <s v="ES-2019-GD1459048-42026"/>
    <s v="OFF-PA-4144"/>
    <x v="1"/>
    <x v="1"/>
    <d v="2019-01-26T00:00:00"/>
    <x v="4"/>
    <n v="20.34"/>
    <x v="1360"/>
    <s v="GermaNorthEssen"/>
    <x v="1"/>
    <n v="165.82"/>
    <n v="13.37"/>
  </r>
  <r>
    <x v="3"/>
    <s v="GD-145907"/>
    <s v="ID-2019-GD145907-42357"/>
    <s v="OFF-EN-3089"/>
    <x v="0"/>
    <x v="2"/>
    <d v="2019-12-24T00:00:00"/>
    <x v="1"/>
    <n v="-0.58799999999999997"/>
    <x v="1179"/>
    <s v="AustrSouthAdelaide"/>
    <x v="3"/>
    <n v="29.850999999999999"/>
    <n v="4.79"/>
  </r>
  <r>
    <x v="3"/>
    <s v="GD-145907"/>
    <s v="IN-2019-GD145907-42151"/>
    <s v="FUR-BO-3907"/>
    <x v="0"/>
    <x v="2"/>
    <d v="2019-05-31T00:00:00"/>
    <x v="0"/>
    <n v="288.01499999999999"/>
    <x v="1276"/>
    <s v="AustrNew SSydney"/>
    <x v="3"/>
    <n v="847.322"/>
    <n v="60.76"/>
  </r>
  <r>
    <x v="3"/>
    <s v="GD-145907"/>
    <s v="IN-2019-GD145907-42151"/>
    <s v="TEC-AC-4174"/>
    <x v="0"/>
    <x v="2"/>
    <d v="2019-05-31T00:00:00"/>
    <x v="4"/>
    <n v="17.010000000000002"/>
    <x v="1276"/>
    <s v="AustrNew SSydney"/>
    <x v="3"/>
    <n v="125.157"/>
    <n v="8.7899999999999991"/>
  </r>
  <r>
    <x v="3"/>
    <s v="GD-145907"/>
    <s v="IN-2019-GD145907-42151"/>
    <s v="TEC-CO-6009"/>
    <x v="0"/>
    <x v="2"/>
    <d v="2019-05-31T00:00:00"/>
    <x v="1"/>
    <n v="-50.052"/>
    <x v="1276"/>
    <s v="AustrNew SSydney"/>
    <x v="3"/>
    <n v="729.19299999999998"/>
    <n v="51.08"/>
  </r>
  <r>
    <x v="3"/>
    <s v="GD-145907"/>
    <s v="IN-2019-GD145907-42151"/>
    <s v="TEC-PH-3129"/>
    <x v="0"/>
    <x v="2"/>
    <d v="2019-05-31T00:00:00"/>
    <x v="2"/>
    <n v="282.12599999999998"/>
    <x v="1276"/>
    <s v="AustrNew SSydney"/>
    <x v="3"/>
    <n v="2182.6695"/>
    <n v="176.85"/>
  </r>
  <r>
    <x v="3"/>
    <s v="GD-1459092"/>
    <s v="ID-2019-GD1459092-42144"/>
    <s v="OFF-EN-3097"/>
    <x v="0"/>
    <x v="1"/>
    <d v="2019-05-24T00:00:00"/>
    <x v="1"/>
    <n v="-24.756"/>
    <x v="1241"/>
    <s v="New ZAucklAuckland"/>
    <x v="7"/>
    <n v="60.480666669999998"/>
    <n v="6.29"/>
  </r>
  <r>
    <x v="3"/>
    <s v="GD-459019"/>
    <s v="BU-2019-GD459019-42017"/>
    <s v="FUR-BO-5961"/>
    <x v="1"/>
    <x v="3"/>
    <d v="2019-01-13T00:00:00"/>
    <x v="1"/>
    <n v="90.12"/>
    <x v="1210"/>
    <s v="BulgaSliveSliven"/>
    <x v="1"/>
    <n v="482.01"/>
    <n v="11.81"/>
  </r>
  <r>
    <x v="3"/>
    <s v="GG-146501402"/>
    <s v="US-2019-GG14650140-42311"/>
    <s v="OFF-AR-6104"/>
    <x v="0"/>
    <x v="0"/>
    <d v="2019-11-06T00:00:00"/>
    <x v="7"/>
    <n v="5.4336000000000002"/>
    <x v="1171"/>
    <s v="UniteIllinBloomington"/>
    <x v="2"/>
    <n v="58.822666669999997"/>
    <n v="13.06"/>
  </r>
  <r>
    <x v="3"/>
    <s v="GG-146501404"/>
    <s v="CA-2019-GG14650140-42283"/>
    <s v="FUR-CH-4401"/>
    <x v="1"/>
    <x v="1"/>
    <d v="2019-10-11T00:00:00"/>
    <x v="7"/>
    <n v="-59.835599999999999"/>
    <x v="1215"/>
    <s v="UniteCalifChico"/>
    <x v="2"/>
    <n v="525.98800000000006"/>
    <n v="27.04"/>
  </r>
  <r>
    <x v="3"/>
    <s v="GG-146501404"/>
    <s v="CA-2019-GG14650140-42283"/>
    <s v="FUR-FU-3912"/>
    <x v="1"/>
    <x v="1"/>
    <d v="2019-10-11T00:00:00"/>
    <x v="5"/>
    <n v="26.972999999999999"/>
    <x v="1215"/>
    <s v="UniteCalifChico"/>
    <x v="1"/>
    <n v="72.92"/>
    <n v="4.9800000000000004"/>
  </r>
  <r>
    <x v="3"/>
    <s v="GG-146501404"/>
    <s v="CA-2019-GG14650140-42283"/>
    <s v="FUR-TA-4943"/>
    <x v="1"/>
    <x v="1"/>
    <d v="2019-10-11T00:00:00"/>
    <x v="4"/>
    <n v="5.1588000000000003"/>
    <x v="1215"/>
    <s v="UniteCalifChico"/>
    <x v="2"/>
    <n v="252.4162857"/>
    <n v="12.23"/>
  </r>
  <r>
    <x v="3"/>
    <s v="GG-146501404"/>
    <s v="CA-2019-GG14650140-42283"/>
    <s v="OFF-AP-4740"/>
    <x v="1"/>
    <x v="1"/>
    <d v="2019-10-11T00:00:00"/>
    <x v="7"/>
    <n v="4.1079999999999997"/>
    <x v="1215"/>
    <s v="UniteCalifChico"/>
    <x v="1"/>
    <n v="20.74"/>
    <n v="1.71"/>
  </r>
  <r>
    <x v="3"/>
    <s v="GG-146501404"/>
    <s v="CA-2019-GG14650140-42283"/>
    <s v="OFF-FA-6129"/>
    <x v="1"/>
    <x v="1"/>
    <d v="2019-10-11T00:00:00"/>
    <x v="5"/>
    <n v="6.8540000000000001"/>
    <x v="1215"/>
    <s v="UniteCalifChico"/>
    <x v="1"/>
    <n v="321.70499999999998"/>
    <n v="1.77"/>
  </r>
  <r>
    <x v="3"/>
    <s v="GG-146501404"/>
    <s v="CA-2019-GG14650140-42283"/>
    <s v="TEC-PH-6097"/>
    <x v="1"/>
    <x v="1"/>
    <d v="2019-10-11T00:00:00"/>
    <x v="3"/>
    <n v="2.6972999999999998"/>
    <x v="1215"/>
    <s v="UniteCalifChico"/>
    <x v="2"/>
    <n v="8.0920000000000005"/>
    <n v="1.59"/>
  </r>
  <r>
    <x v="3"/>
    <s v="GG-146501404"/>
    <s v="CA-2019-GG14650140-42326"/>
    <s v="OFF-BI-3741"/>
    <x v="1"/>
    <x v="1"/>
    <d v="2019-11-25T00:00:00"/>
    <x v="1"/>
    <n v="4.5187999999999997"/>
    <x v="1152"/>
    <s v="UniteWashiSeattle"/>
    <x v="2"/>
    <n v="15.704000000000001"/>
    <n v="1.88"/>
  </r>
  <r>
    <x v="3"/>
    <s v="GG-146501406"/>
    <s v="CA-2019-GG14650140-42118"/>
    <s v="OFF-BI-6629"/>
    <x v="3"/>
    <x v="0"/>
    <d v="2019-04-27T00:00:00"/>
    <x v="5"/>
    <n v="-7.84"/>
    <x v="1326"/>
    <s v="UniteOhioColumbus"/>
    <x v="9"/>
    <n v="14.53"/>
    <n v="1.43"/>
  </r>
  <r>
    <x v="3"/>
    <s v="GG-146501406"/>
    <s v="CA-2019-GG14650140-42118"/>
    <s v="OFF-PA-6505"/>
    <x v="3"/>
    <x v="0"/>
    <d v="2019-04-27T00:00:00"/>
    <x v="3"/>
    <n v="1.8704000000000001"/>
    <x v="1326"/>
    <s v="UniteOhioColumbus"/>
    <x v="2"/>
    <n v="5.3440000000000003"/>
    <n v="1.74"/>
  </r>
  <r>
    <x v="3"/>
    <s v="GG-1465045"/>
    <s v="ES-2019-GG1465045-42336"/>
    <s v="OFF-AR-6112"/>
    <x v="0"/>
    <x v="3"/>
    <d v="2019-11-28T00:00:00"/>
    <x v="4"/>
    <n v="17.64"/>
    <x v="1324"/>
    <s v="FrancProveMarseille"/>
    <x v="1"/>
    <n v="59.16"/>
    <n v="6.6"/>
  </r>
  <r>
    <x v="3"/>
    <s v="GG-1465045"/>
    <s v="ES-2019-GG1465045-42336"/>
    <s v="OFF-ST-4096"/>
    <x v="0"/>
    <x v="3"/>
    <d v="2019-11-28T00:00:00"/>
    <x v="6"/>
    <n v="-29.07"/>
    <x v="1324"/>
    <s v="FrancProveMarseille"/>
    <x v="3"/>
    <n v="345.89"/>
    <n v="54.88"/>
  </r>
  <r>
    <x v="3"/>
    <s v="GG-1465048"/>
    <s v="ES-2019-GG1465048-42094"/>
    <s v="OFF-AR-3537"/>
    <x v="1"/>
    <x v="1"/>
    <d v="2019-04-04T00:00:00"/>
    <x v="4"/>
    <n v="32.4"/>
    <x v="1139"/>
    <s v="GermaHesseOffenbach"/>
    <x v="1"/>
    <n v="96.1"/>
    <n v="5.3"/>
  </r>
  <r>
    <x v="3"/>
    <s v="GG-1465048"/>
    <s v="ES-2019-GG1465048-42094"/>
    <s v="OFF-BI-3253"/>
    <x v="1"/>
    <x v="1"/>
    <d v="2019-04-04T00:00:00"/>
    <x v="6"/>
    <n v="30.06"/>
    <x v="1139"/>
    <s v="GermaHesseOffenbach"/>
    <x v="1"/>
    <n v="96.616666660000007"/>
    <n v="3.85"/>
  </r>
  <r>
    <x v="3"/>
    <s v="GG-1465048"/>
    <s v="ES-2019-GG1465048-42094"/>
    <s v="OFF-ST-5692"/>
    <x v="1"/>
    <x v="1"/>
    <d v="2019-04-04T00:00:00"/>
    <x v="4"/>
    <n v="29.7"/>
    <x v="1139"/>
    <s v="GermaHesseOffenbach"/>
    <x v="3"/>
    <n v="527.68801199999996"/>
    <n v="16.510000000000002"/>
  </r>
  <r>
    <x v="3"/>
    <s v="GG-1465048"/>
    <s v="ES-2019-GG1465048-42094"/>
    <s v="TEC-AC-4178"/>
    <x v="1"/>
    <x v="1"/>
    <d v="2019-04-04T00:00:00"/>
    <x v="1"/>
    <n v="26.46"/>
    <x v="1139"/>
    <s v="GermaHesseOffenbach"/>
    <x v="1"/>
    <n v="135.26"/>
    <n v="9.94"/>
  </r>
  <r>
    <x v="3"/>
    <s v="GG-1465048"/>
    <s v="ES-2019-GG1465048-42132"/>
    <s v="OFF-BI-4816"/>
    <x v="0"/>
    <x v="1"/>
    <d v="2019-05-12T00:00:00"/>
    <x v="4"/>
    <n v="72.989999999999995"/>
    <x v="1117"/>
    <s v="GermaRhineKoblenz"/>
    <x v="1"/>
    <n v="186.6"/>
    <n v="27.31"/>
  </r>
  <r>
    <x v="3"/>
    <s v="GG-1465048"/>
    <s v="ES-2019-GG1465048-42132"/>
    <s v="OFF-SU-4990"/>
    <x v="0"/>
    <x v="1"/>
    <d v="2019-05-12T00:00:00"/>
    <x v="7"/>
    <n v="80.400000000000006"/>
    <x v="1117"/>
    <s v="GermaRhineKoblenz"/>
    <x v="1"/>
    <n v="232.92111109999999"/>
    <n v="30.07"/>
  </r>
  <r>
    <x v="3"/>
    <s v="GG-1465048"/>
    <s v="ES-2019-GG1465048-42132"/>
    <s v="TEC-CO-3685"/>
    <x v="0"/>
    <x v="1"/>
    <d v="2019-05-12T00:00:00"/>
    <x v="3"/>
    <n v="89.91"/>
    <x v="1117"/>
    <s v="GermaRhineKoblenz"/>
    <x v="1"/>
    <n v="206.5766667"/>
    <n v="16.63"/>
  </r>
  <r>
    <x v="3"/>
    <s v="GG-1465048"/>
    <s v="ES-2019-GG1465048-42245"/>
    <s v="OFF-BI-3290"/>
    <x v="1"/>
    <x v="0"/>
    <d v="2019-08-31T00:00:00"/>
    <x v="4"/>
    <n v="6.3"/>
    <x v="1282"/>
    <s v="GermaHesseFriedberg"/>
    <x v="1"/>
    <n v="24.29"/>
    <n v="2.29"/>
  </r>
  <r>
    <x v="3"/>
    <s v="GG-1465058"/>
    <s v="IN-2019-GG1465058-42292"/>
    <s v="OFF-ST-5687"/>
    <x v="2"/>
    <x v="1"/>
    <d v="2019-10-22T00:00:00"/>
    <x v="7"/>
    <n v="13.68"/>
    <x v="1233"/>
    <s v="IndiaGujarJodhpur"/>
    <x v="1"/>
    <n v="126.4955556"/>
    <n v="7.66"/>
  </r>
  <r>
    <x v="3"/>
    <s v="GG-1465082"/>
    <s v="MX-2019-GG1465082-42017"/>
    <s v="FUR-BO-3900"/>
    <x v="1"/>
    <x v="1"/>
    <d v="2019-01-19T00:00:00"/>
    <x v="4"/>
    <n v="-64.38"/>
    <x v="1210"/>
    <s v="MexicDistrMexico City"/>
    <x v="2"/>
    <n v="476.625"/>
    <n v="29.439"/>
  </r>
  <r>
    <x v="3"/>
    <s v="GG-1465082"/>
    <s v="MX-2019-GG1465082-42017"/>
    <s v="OFF-LA-6034"/>
    <x v="1"/>
    <x v="1"/>
    <d v="2019-01-19T00:00:00"/>
    <x v="1"/>
    <n v="3.8"/>
    <x v="1210"/>
    <s v="MexicDistrMexico City"/>
    <x v="1"/>
    <n v="21.279"/>
    <n v="2.036"/>
  </r>
  <r>
    <x v="3"/>
    <s v="GG-1465082"/>
    <s v="MX-2019-GG1465082-42017"/>
    <s v="OFF-ST-6251"/>
    <x v="1"/>
    <x v="1"/>
    <d v="2019-01-19T00:00:00"/>
    <x v="5"/>
    <n v="3.8"/>
    <x v="1210"/>
    <s v="MexicDistrMexico City"/>
    <x v="1"/>
    <n v="152.98366669999999"/>
    <n v="1.9330000000000001"/>
  </r>
  <r>
    <x v="3"/>
    <s v="GG-4650108"/>
    <s v="RS-2019-GG4650108-42102"/>
    <s v="TEC-CO-4570"/>
    <x v="0"/>
    <x v="2"/>
    <d v="2019-04-12T00:00:00"/>
    <x v="1"/>
    <n v="10.5"/>
    <x v="1257"/>
    <s v="RussiIvanoIvanovo"/>
    <x v="1"/>
    <n v="526.62"/>
    <n v="94.47"/>
  </r>
  <r>
    <x v="3"/>
    <s v="GG-4650134"/>
    <s v="TU-2019-GG4650134-42266"/>
    <s v="OFF-BI-3189"/>
    <x v="1"/>
    <x v="2"/>
    <d v="2019-09-21T00:00:00"/>
    <x v="3"/>
    <n v="-16.937999999999999"/>
    <x v="1135"/>
    <s v="TurkeIstanIstanbul"/>
    <x v="8"/>
    <n v="14.007999999999999"/>
    <n v="1.1000000000000001"/>
  </r>
  <r>
    <x v="3"/>
    <s v="GG-465084"/>
    <s v="MG-2019-GG465084-42075"/>
    <s v="FUR-CH-5436"/>
    <x v="0"/>
    <x v="2"/>
    <d v="2019-03-17T00:00:00"/>
    <x v="6"/>
    <n v="17.28"/>
    <x v="1297"/>
    <s v="MongoUlaanUlan Bator"/>
    <x v="1"/>
    <n v="370.61205480000001"/>
    <n v="44.98"/>
  </r>
  <r>
    <x v="3"/>
    <s v="GG-465084"/>
    <s v="MG-2019-GG465084-42075"/>
    <s v="OFF-EN-3094"/>
    <x v="0"/>
    <x v="2"/>
    <d v="2019-03-17T00:00:00"/>
    <x v="7"/>
    <n v="5.04"/>
    <x v="1297"/>
    <s v="MongoUlaanUlan Bator"/>
    <x v="1"/>
    <n v="45.133333329999999"/>
    <n v="7.08"/>
  </r>
  <r>
    <x v="3"/>
    <s v="GG-465086"/>
    <s v="MO-2019-GG465086-42057"/>
    <s v="OFF-EN-4920"/>
    <x v="1"/>
    <x v="1"/>
    <d v="2019-03-01T00:00:00"/>
    <x v="3"/>
    <n v="10.38"/>
    <x v="1261"/>
    <s v="MorocRabatRabat"/>
    <x v="1"/>
    <n v="36.357547169999997"/>
    <n v="1.36"/>
  </r>
  <r>
    <x v="3"/>
    <s v="GG-46509"/>
    <s v="AJ-2019-GG46509-42246"/>
    <s v="FUR-CH-4629"/>
    <x v="1"/>
    <x v="2"/>
    <d v="2019-09-04T00:00:00"/>
    <x v="3"/>
    <n v="5.67"/>
    <x v="1370"/>
    <s v="AzerbBakiBaku"/>
    <x v="1"/>
    <n v="57.58"/>
    <n v="2.16"/>
  </r>
  <r>
    <x v="3"/>
    <s v="GH-14410139"/>
    <s v="ES-2019-GH14410139-42110"/>
    <s v="TEC-MA-6142"/>
    <x v="1"/>
    <x v="1"/>
    <d v="2019-04-21T00:00:00"/>
    <x v="3"/>
    <n v="9.0299999999999994"/>
    <x v="1086"/>
    <s v="UniteEnglaPreston"/>
    <x v="1"/>
    <n v="371.5577778"/>
    <n v="13.74"/>
  </r>
  <r>
    <x v="3"/>
    <s v="GH-14410139"/>
    <s v="ES-2019-GH14410139-42190"/>
    <s v="FUR-CH-4524"/>
    <x v="0"/>
    <x v="0"/>
    <d v="2019-07-08T00:00:00"/>
    <x v="1"/>
    <n v="30.24"/>
    <x v="1308"/>
    <s v="UniteScotlGlasgow"/>
    <x v="1"/>
    <n v="152.68"/>
    <n v="28.43"/>
  </r>
  <r>
    <x v="3"/>
    <s v="GH-144101402"/>
    <s v="CA-2019-GH14410140-42186"/>
    <s v="FUR-CH-4405"/>
    <x v="0"/>
    <x v="2"/>
    <d v="2019-07-05T00:00:00"/>
    <x v="4"/>
    <n v="-178.8468"/>
    <x v="1229"/>
    <s v="UniteIllinChicago"/>
    <x v="6"/>
    <n v="606.57550000000003"/>
    <n v="71"/>
  </r>
  <r>
    <x v="3"/>
    <s v="GH-144101402"/>
    <s v="CA-2019-GH14410140-42186"/>
    <s v="FUR-FU-5983"/>
    <x v="0"/>
    <x v="2"/>
    <d v="2019-07-05T00:00:00"/>
    <x v="1"/>
    <n v="-10.3124"/>
    <x v="1229"/>
    <s v="UniteIllinChicago"/>
    <x v="8"/>
    <n v="14.224"/>
    <n v="1.63"/>
  </r>
  <r>
    <x v="3"/>
    <s v="GH-144101402"/>
    <s v="CA-2019-GH14410140-42186"/>
    <s v="TEC-PH-5821"/>
    <x v="0"/>
    <x v="2"/>
    <d v="2019-07-05T00:00:00"/>
    <x v="1"/>
    <n v="125.19799999999999"/>
    <x v="1229"/>
    <s v="UniteIllinChicago"/>
    <x v="2"/>
    <n v="1015.239"/>
    <n v="79.67"/>
  </r>
  <r>
    <x v="3"/>
    <s v="GH-144101404"/>
    <s v="CA-2019-GH14410140-42294"/>
    <s v="TEC-MA-6220"/>
    <x v="1"/>
    <x v="1"/>
    <d v="2019-10-22T00:00:00"/>
    <x v="5"/>
    <n v="-479.988"/>
    <x v="1277"/>
    <s v="UniteArizoYuma"/>
    <x v="9"/>
    <n v="664.72"/>
    <n v="31.24"/>
  </r>
  <r>
    <x v="3"/>
    <s v="GH-144101404"/>
    <s v="US-2019-GH14410140-42162"/>
    <s v="FUR-FU-4021"/>
    <x v="0"/>
    <x v="1"/>
    <d v="2019-06-11T00:00:00"/>
    <x v="3"/>
    <n v="2.1779999999999999"/>
    <x v="1292"/>
    <s v="UniteCalifSan Francisco"/>
    <x v="1"/>
    <n v="4.95"/>
    <n v="1.68"/>
  </r>
  <r>
    <x v="3"/>
    <s v="GH-144101404"/>
    <s v="US-2019-GH14410140-42162"/>
    <s v="OFF-ST-6158"/>
    <x v="0"/>
    <x v="1"/>
    <d v="2019-06-11T00:00:00"/>
    <x v="5"/>
    <n v="0"/>
    <x v="1292"/>
    <s v="UniteCalifSan Francisco"/>
    <x v="1"/>
    <n v="26.4"/>
    <n v="3.62"/>
  </r>
  <r>
    <x v="3"/>
    <s v="GH-144101406"/>
    <s v="CA-2019-GH14410140-42053"/>
    <s v="OFF-PA-3011"/>
    <x v="1"/>
    <x v="1"/>
    <d v="2019-02-24T00:00:00"/>
    <x v="1"/>
    <n v="5.7624000000000004"/>
    <x v="1390"/>
    <s v="UniteNew JPerth Amboy"/>
    <x v="1"/>
    <n v="14.28333333"/>
    <n v="1.37"/>
  </r>
  <r>
    <x v="3"/>
    <s v="GH-144101406"/>
    <s v="CA-2019-GH14410140-42053"/>
    <s v="OFF-ST-4246"/>
    <x v="1"/>
    <x v="1"/>
    <d v="2019-02-24T00:00:00"/>
    <x v="5"/>
    <n v="39.948"/>
    <x v="1390"/>
    <s v="UniteNew JPerth Amboy"/>
    <x v="1"/>
    <n v="199.11"/>
    <n v="9.34"/>
  </r>
  <r>
    <x v="3"/>
    <s v="GH-1441018"/>
    <s v="US-2019-GH1441018-42158"/>
    <s v="FUR-FU-3935"/>
    <x v="1"/>
    <x v="2"/>
    <d v="2019-06-05T00:00:00"/>
    <x v="1"/>
    <n v="-24.975999999999999"/>
    <x v="1145"/>
    <s v="BraziSantaBlumenau"/>
    <x v="8"/>
    <n v="44.47"/>
    <n v="2.27"/>
  </r>
  <r>
    <x v="3"/>
    <s v="GH-1441018"/>
    <s v="US-2019-GH1441018-42158"/>
    <s v="FUR-FU-5732"/>
    <x v="1"/>
    <x v="2"/>
    <d v="2019-06-05T00:00:00"/>
    <x v="7"/>
    <n v="-8.64"/>
    <x v="1145"/>
    <s v="BraziSantaBlumenau"/>
    <x v="8"/>
    <n v="37.715000000000003"/>
    <n v="1.9650000000000001"/>
  </r>
  <r>
    <x v="3"/>
    <s v="GH-1441018"/>
    <s v="US-2019-GH1441018-42158"/>
    <s v="TEC-CO-4774"/>
    <x v="1"/>
    <x v="2"/>
    <d v="2019-06-05T00:00:00"/>
    <x v="8"/>
    <n v="-786.17151999999999"/>
    <x v="1145"/>
    <s v="BraziSantaBlumenau"/>
    <x v="22"/>
    <n v="1047.1368399999999"/>
    <n v="63.314999999999998"/>
  </r>
  <r>
    <x v="3"/>
    <s v="GH-1441045"/>
    <s v="ES-2019-GH1441045-42119"/>
    <s v="TEC-AC-4178"/>
    <x v="0"/>
    <x v="0"/>
    <d v="2019-04-26T00:00:00"/>
    <x v="0"/>
    <n v="92.61"/>
    <x v="1127"/>
    <s v="FrancIle-dParis"/>
    <x v="1"/>
    <n v="440.83"/>
    <n v="67.37"/>
  </r>
  <r>
    <x v="3"/>
    <s v="GH-1441045"/>
    <s v="ES-2019-GH1441045-42125"/>
    <s v="FUR-FU-5741"/>
    <x v="1"/>
    <x v="2"/>
    <d v="2019-05-03T00:00:00"/>
    <x v="4"/>
    <n v="22.77"/>
    <x v="1191"/>
    <s v="FrancIle-dLes Lilas"/>
    <x v="1"/>
    <n v="94.19"/>
    <n v="7.93"/>
  </r>
  <r>
    <x v="3"/>
    <s v="GH-1441045"/>
    <s v="ES-2019-GH1441045-42125"/>
    <s v="OFF-BI-6397"/>
    <x v="1"/>
    <x v="2"/>
    <d v="2019-05-03T00:00:00"/>
    <x v="7"/>
    <n v="1.68"/>
    <x v="1191"/>
    <s v="FrancIle-dLes Lilas"/>
    <x v="1"/>
    <n v="28.463333330000001"/>
    <n v="2.4300000000000002"/>
  </r>
  <r>
    <x v="3"/>
    <s v="GH-1441045"/>
    <s v="ES-2019-GH1441045-42266"/>
    <s v="OFF-BI-6369"/>
    <x v="0"/>
    <x v="2"/>
    <d v="2019-09-21T00:00:00"/>
    <x v="7"/>
    <n v="30.72"/>
    <x v="1135"/>
    <s v="FrancIle-dAntony"/>
    <x v="1"/>
    <n v="141.2540161"/>
    <n v="11.55"/>
  </r>
  <r>
    <x v="3"/>
    <s v="GH-1441045"/>
    <s v="IT-2019-GH1441045-42349"/>
    <s v="FUR-CH-5451"/>
    <x v="1"/>
    <x v="1"/>
    <d v="2019-12-16T00:00:00"/>
    <x v="4"/>
    <n v="-26.783999999999999"/>
    <x v="1221"/>
    <s v="FrancIle-dParis"/>
    <x v="3"/>
    <n v="282.63400000000001"/>
    <n v="19.04"/>
  </r>
  <r>
    <x v="3"/>
    <s v="GH-1441045"/>
    <s v="IT-2019-GH1441045-42349"/>
    <s v="OFF-AR-3532"/>
    <x v="1"/>
    <x v="1"/>
    <d v="2019-12-16T00:00:00"/>
    <x v="1"/>
    <n v="8.4"/>
    <x v="1221"/>
    <s v="FrancIle-dParis"/>
    <x v="1"/>
    <n v="44.17"/>
    <n v="3.71"/>
  </r>
  <r>
    <x v="3"/>
    <s v="GH-1441045"/>
    <s v="IT-2019-GH1441045-42349"/>
    <s v="OFF-EN-5039"/>
    <x v="1"/>
    <x v="1"/>
    <d v="2019-12-16T00:00:00"/>
    <x v="1"/>
    <n v="5.82"/>
    <x v="1221"/>
    <s v="FrancIle-dParis"/>
    <x v="1"/>
    <n v="62.326666670000002"/>
    <n v="1.47"/>
  </r>
  <r>
    <x v="3"/>
    <s v="GH-1441045"/>
    <s v="IT-2019-GH1441045-42349"/>
    <s v="TEC-CO-3592"/>
    <x v="1"/>
    <x v="1"/>
    <d v="2019-12-16T00:00:00"/>
    <x v="9"/>
    <n v="-17.455500000000001"/>
    <x v="1221"/>
    <s v="FrancIle-dParis"/>
    <x v="11"/>
    <n v="1736.1714999999999"/>
    <n v="37.94"/>
  </r>
  <r>
    <x v="3"/>
    <s v="GH-1441051"/>
    <s v="MX-2019-GH1441051-42279"/>
    <s v="OFF-EN-3666"/>
    <x v="3"/>
    <x v="2"/>
    <d v="2019-10-04T00:00:00"/>
    <x v="5"/>
    <n v="44.6"/>
    <x v="1346"/>
    <s v="GuateGuateMixco"/>
    <x v="1"/>
    <n v="205.21799999999999"/>
    <n v="32.122"/>
  </r>
  <r>
    <x v="3"/>
    <s v="GH-144107"/>
    <s v="ID-2019-GH144107-42308"/>
    <s v="FUR-BO-3640"/>
    <x v="1"/>
    <x v="1"/>
    <d v="2019-11-04T00:00:00"/>
    <x v="1"/>
    <n v="242.11199999999999"/>
    <x v="1283"/>
    <s v="AustrSouthAdelaide"/>
    <x v="3"/>
    <n v="816.40200000000004"/>
    <n v="49.35"/>
  </r>
  <r>
    <x v="3"/>
    <s v="GH-144107"/>
    <s v="ID-2019-GH144107-42308"/>
    <s v="OFF-LA-5382"/>
    <x v="1"/>
    <x v="1"/>
    <d v="2019-11-04T00:00:00"/>
    <x v="5"/>
    <n v="-0.12"/>
    <x v="1283"/>
    <s v="AustrSouthAdelaide"/>
    <x v="3"/>
    <n v="54.58"/>
    <n v="2.4500000000000002"/>
  </r>
  <r>
    <x v="3"/>
    <s v="GH-144107"/>
    <s v="IN-2019-GH144107-42165"/>
    <s v="OFF-AR-5922"/>
    <x v="1"/>
    <x v="1"/>
    <d v="2019-06-14T00:00:00"/>
    <x v="1"/>
    <n v="12.353999999999999"/>
    <x v="1201"/>
    <s v="AustrVictoMildura"/>
    <x v="3"/>
    <n v="60.82"/>
    <n v="3.17"/>
  </r>
  <r>
    <x v="3"/>
    <s v="GH-144107"/>
    <s v="IN-2019-GH144107-42165"/>
    <s v="OFF-BI-4809"/>
    <x v="1"/>
    <x v="1"/>
    <d v="2019-06-14T00:00:00"/>
    <x v="1"/>
    <n v="4.59"/>
    <x v="1201"/>
    <s v="AustrVictoMildura"/>
    <x v="3"/>
    <n v="31.59"/>
    <n v="1.26"/>
  </r>
  <r>
    <x v="3"/>
    <s v="GH-144108"/>
    <s v="ES-2019-GH144108-42211"/>
    <s v="FUR-FU-4085"/>
    <x v="1"/>
    <x v="2"/>
    <d v="2019-07-28T00:00:00"/>
    <x v="4"/>
    <n v="46.26"/>
    <x v="1252"/>
    <s v="AustrViennVienna"/>
    <x v="1"/>
    <n v="177.24"/>
    <n v="19.02"/>
  </r>
  <r>
    <x v="3"/>
    <s v="GH-144108"/>
    <s v="ES-2019-GH144108-42211"/>
    <s v="OFF-FA-2944"/>
    <x v="1"/>
    <x v="2"/>
    <d v="2019-07-28T00:00:00"/>
    <x v="7"/>
    <n v="0.36"/>
    <x v="1252"/>
    <s v="AustrViennVienna"/>
    <x v="1"/>
    <n v="68.153333329999995"/>
    <n v="2.04"/>
  </r>
  <r>
    <x v="3"/>
    <s v="GH-14425139"/>
    <s v="ES-2019-GH14425139-42350"/>
    <s v="OFF-ST-4261"/>
    <x v="0"/>
    <x v="3"/>
    <d v="2019-12-12T00:00:00"/>
    <x v="4"/>
    <n v="39.6"/>
    <x v="1077"/>
    <s v="UniteEnglaMiddlesbrough"/>
    <x v="1"/>
    <n v="100.29"/>
    <n v="5.21"/>
  </r>
  <r>
    <x v="3"/>
    <s v="GH-144251404"/>
    <s v="CA-2019-GH14425140-42319"/>
    <s v="TEC-AC-5211"/>
    <x v="1"/>
    <x v="1"/>
    <d v="2019-11-17T00:00:00"/>
    <x v="0"/>
    <n v="43.598100000000002"/>
    <x v="1154"/>
    <s v="UniteCalifModesto"/>
    <x v="1"/>
    <n v="127.9533333"/>
    <n v="10.039999999999999"/>
  </r>
  <r>
    <x v="3"/>
    <s v="GH-1442545"/>
    <s v="ES-2019-GH1442545-42168"/>
    <s v="OFF-BI-2892"/>
    <x v="1"/>
    <x v="3"/>
    <d v="2019-06-13T00:00:00"/>
    <x v="6"/>
    <n v="39.96"/>
    <x v="1151"/>
    <s v="FrancAuverBourg-en-Bresse"/>
    <x v="1"/>
    <n v="100.26"/>
    <n v="14.16"/>
  </r>
  <r>
    <x v="3"/>
    <s v="GH-1442545"/>
    <s v="IT-2019-GH1442545-42123"/>
    <s v="TEC-CO-3606"/>
    <x v="1"/>
    <x v="1"/>
    <d v="2019-05-03T00:00:00"/>
    <x v="8"/>
    <n v="78.852000000000004"/>
    <x v="1120"/>
    <s v="FrancPays Laval"/>
    <x v="11"/>
    <n v="1142.8193120000001"/>
    <n v="29.44"/>
  </r>
  <r>
    <x v="3"/>
    <s v="GH-1442555"/>
    <s v="US-2019-GH1442555-42259"/>
    <s v="OFF-AP-3859"/>
    <x v="3"/>
    <x v="2"/>
    <d v="2019-09-14T00:00:00"/>
    <x v="11"/>
    <n v="-113.08"/>
    <x v="1138"/>
    <s v="HonduFrancTegucigalpa"/>
    <x v="7"/>
    <n v="403.56"/>
    <n v="41.37"/>
  </r>
  <r>
    <x v="3"/>
    <s v="GH-1442555"/>
    <s v="US-2019-GH1442555-42259"/>
    <s v="OFF-FA-6187"/>
    <x v="3"/>
    <x v="2"/>
    <d v="2019-09-14T00:00:00"/>
    <x v="5"/>
    <n v="-25.8"/>
    <x v="1138"/>
    <s v="HonduFrancTegucigalpa"/>
    <x v="7"/>
    <n v="70.5"/>
    <n v="5.28"/>
  </r>
  <r>
    <x v="3"/>
    <s v="GH-1442558"/>
    <s v="IN-2019-GH1442558-42150"/>
    <s v="FUR-CH-5437"/>
    <x v="3"/>
    <x v="0"/>
    <d v="2019-05-28T00:00:00"/>
    <x v="5"/>
    <n v="30.6"/>
    <x v="1166"/>
    <s v="IndiaMadhyDewas"/>
    <x v="1"/>
    <n v="341.55"/>
    <n v="81.92"/>
  </r>
  <r>
    <x v="3"/>
    <s v="GH-1442558"/>
    <s v="IN-2019-GH1442558-42150"/>
    <s v="OFF-AP-4500"/>
    <x v="3"/>
    <x v="0"/>
    <d v="2019-05-28T00:00:00"/>
    <x v="3"/>
    <n v="0"/>
    <x v="1166"/>
    <s v="IndiaMadhyDewas"/>
    <x v="1"/>
    <n v="329.96"/>
    <n v="29.08"/>
  </r>
  <r>
    <x v="3"/>
    <s v="GH-1442558"/>
    <s v="IN-2019-GH1442558-42150"/>
    <s v="OFF-FA-2954"/>
    <x v="3"/>
    <x v="0"/>
    <d v="2019-05-28T00:00:00"/>
    <x v="3"/>
    <n v="5.37"/>
    <x v="1166"/>
    <s v="IndiaMadhyDewas"/>
    <x v="1"/>
    <n v="16.8"/>
    <n v="5.25"/>
  </r>
  <r>
    <x v="3"/>
    <s v="GH-1442558"/>
    <s v="IN-2019-GH1442558-42150"/>
    <s v="OFF-PA-4475"/>
    <x v="3"/>
    <x v="0"/>
    <d v="2019-05-28T00:00:00"/>
    <x v="1"/>
    <n v="3"/>
    <x v="1166"/>
    <s v="IndiaMadhyDewas"/>
    <x v="1"/>
    <n v="50.4"/>
    <n v="13.89"/>
  </r>
  <r>
    <x v="3"/>
    <s v="GH-1442558"/>
    <s v="IN-2019-GH1442558-42150"/>
    <s v="TEC-CO-3703"/>
    <x v="3"/>
    <x v="0"/>
    <d v="2019-05-28T00:00:00"/>
    <x v="3"/>
    <n v="18.72"/>
    <x v="1166"/>
    <s v="IndiaMadhyDewas"/>
    <x v="1"/>
    <n v="171.95888890000001"/>
    <n v="27.01"/>
  </r>
  <r>
    <x v="3"/>
    <s v="GH-1442564"/>
    <s v="ES-2019-GH1442564-42188"/>
    <s v="OFF-PA-6619"/>
    <x v="1"/>
    <x v="1"/>
    <d v="2019-07-08T00:00:00"/>
    <x v="4"/>
    <n v="15.75"/>
    <x v="1188"/>
    <s v="ItalyLazioVelletri"/>
    <x v="1"/>
    <n v="98.947500000000005"/>
    <n v="5.46"/>
  </r>
  <r>
    <x v="3"/>
    <s v="GH-1442564"/>
    <s v="ES-2019-GH1442564-42188"/>
    <s v="OFF-SU-4989"/>
    <x v="1"/>
    <x v="1"/>
    <d v="2019-07-08T00:00:00"/>
    <x v="9"/>
    <n v="0"/>
    <x v="1188"/>
    <s v="ItalyLazioVelletri"/>
    <x v="1"/>
    <n v="507.03"/>
    <n v="32.659999999999997"/>
  </r>
  <r>
    <x v="3"/>
    <s v="GH-1442564"/>
    <s v="ES-2019-GH1442564-42188"/>
    <s v="TEC-AC-3402"/>
    <x v="1"/>
    <x v="1"/>
    <d v="2019-07-08T00:00:00"/>
    <x v="5"/>
    <n v="51.75"/>
    <x v="1188"/>
    <s v="ItalyLazioVelletri"/>
    <x v="1"/>
    <n v="1475.863333"/>
    <n v="102.87"/>
  </r>
  <r>
    <x v="3"/>
    <s v="GH-1442578"/>
    <s v="IN-2019-GH1442578-42269"/>
    <s v="FUR-BO-3885"/>
    <x v="1"/>
    <x v="1"/>
    <d v="2019-09-28T00:00:00"/>
    <x v="6"/>
    <n v="295.74"/>
    <x v="1258"/>
    <s v="MalayPerakTaiping"/>
    <x v="1"/>
    <n v="956.25"/>
    <n v="43.17"/>
  </r>
  <r>
    <x v="3"/>
    <s v="GH-1442578"/>
    <s v="IN-2019-GH1442578-42269"/>
    <s v="OFF-FA-6201"/>
    <x v="1"/>
    <x v="1"/>
    <d v="2019-09-28T00:00:00"/>
    <x v="1"/>
    <n v="1.02"/>
    <x v="1258"/>
    <s v="MalayPerakTaiping"/>
    <x v="1"/>
    <n v="26.096666670000001"/>
    <n v="2.0499999999999998"/>
  </r>
  <r>
    <x v="3"/>
    <s v="GH-1442578"/>
    <s v="IN-2019-GH1442578-42269"/>
    <s v="OFF-SU-4986"/>
    <x v="1"/>
    <x v="1"/>
    <d v="2019-09-28T00:00:00"/>
    <x v="4"/>
    <n v="28.71"/>
    <x v="1258"/>
    <s v="MalayPerakTaiping"/>
    <x v="1"/>
    <n v="79.59"/>
    <n v="3.54"/>
  </r>
  <r>
    <x v="3"/>
    <s v="GH-1442582"/>
    <s v="MX-2019-GH1442582-42013"/>
    <s v="FUR-CH-5409"/>
    <x v="1"/>
    <x v="0"/>
    <d v="2019-01-10T00:00:00"/>
    <x v="7"/>
    <n v="8.9440000000000008"/>
    <x v="1285"/>
    <s v="MexicNuevoApodaca"/>
    <x v="2"/>
    <n v="280.46800000000002"/>
    <n v="34.012"/>
  </r>
  <r>
    <x v="3"/>
    <s v="GH-1442582"/>
    <s v="MX-2019-GH1442582-42013"/>
    <s v="FUR-FU-3049"/>
    <x v="1"/>
    <x v="0"/>
    <d v="2019-01-10T00:00:00"/>
    <x v="1"/>
    <n v="-22.672000000000001"/>
    <x v="1285"/>
    <s v="MexicNuevoApodaca"/>
    <x v="7"/>
    <n v="70.281999999999996"/>
    <n v="1.4"/>
  </r>
  <r>
    <x v="3"/>
    <s v="GH-1442582"/>
    <s v="MX-2019-GH1442582-42013"/>
    <s v="OFF-BI-3720"/>
    <x v="1"/>
    <x v="0"/>
    <d v="2019-01-10T00:00:00"/>
    <x v="4"/>
    <n v="3.72"/>
    <x v="1285"/>
    <s v="MexicNuevoApodaca"/>
    <x v="1"/>
    <n v="48.546999999999997"/>
    <n v="1.823"/>
  </r>
  <r>
    <x v="3"/>
    <s v="GH-1442582"/>
    <s v="MX-2019-GH1442582-42013"/>
    <s v="TEC-AC-5875"/>
    <x v="1"/>
    <x v="0"/>
    <d v="2019-01-10T00:00:00"/>
    <x v="4"/>
    <n v="78.78"/>
    <x v="1285"/>
    <s v="MexicNuevoApodaca"/>
    <x v="1"/>
    <n v="367.654"/>
    <n v="32.725999999999999"/>
  </r>
  <r>
    <x v="3"/>
    <s v="GH-1442582"/>
    <s v="MX-2019-GH1442582-42013"/>
    <s v="TEC-PH-5252"/>
    <x v="1"/>
    <x v="0"/>
    <d v="2019-01-10T00:00:00"/>
    <x v="8"/>
    <n v="108"/>
    <x v="1285"/>
    <s v="MexicNuevoApodaca"/>
    <x v="1"/>
    <n v="787.16099999999994"/>
    <n v="14.478999999999999"/>
  </r>
  <r>
    <x v="3"/>
    <s v="GH-1442582"/>
    <s v="MX-2019-GH1442582-42168"/>
    <s v="FUR-FU-4102"/>
    <x v="0"/>
    <x v="1"/>
    <d v="2019-06-17T00:00:00"/>
    <x v="8"/>
    <n v="-11.808"/>
    <x v="1151"/>
    <s v="MexicDistrMexico City"/>
    <x v="7"/>
    <n v="203.02"/>
    <n v="9.5779999999999994"/>
  </r>
  <r>
    <x v="3"/>
    <s v="GH-1442582"/>
    <s v="MX-2019-GH1442582-42168"/>
    <s v="OFF-BI-2917"/>
    <x v="0"/>
    <x v="1"/>
    <d v="2019-06-17T00:00:00"/>
    <x v="3"/>
    <n v="1.54"/>
    <x v="1151"/>
    <s v="MexicDistrMexico City"/>
    <x v="1"/>
    <n v="9.2530000000000001"/>
    <n v="1.897"/>
  </r>
  <r>
    <x v="3"/>
    <s v="GH-1442582"/>
    <s v="MX-2019-GH1442582-42168"/>
    <s v="OFF-FA-3021"/>
    <x v="0"/>
    <x v="1"/>
    <d v="2019-06-17T00:00:00"/>
    <x v="5"/>
    <n v="17.3"/>
    <x v="1151"/>
    <s v="MexicDistrMexico City"/>
    <x v="1"/>
    <n v="105.58366669999999"/>
    <n v="10.032999999999999"/>
  </r>
  <r>
    <x v="3"/>
    <s v="GH-1442591"/>
    <s v="IT-2019-GH1442591-42327"/>
    <s v="OFF-AR-3493"/>
    <x v="1"/>
    <x v="1"/>
    <d v="2019-11-25T00:00:00"/>
    <x v="1"/>
    <n v="-24.57"/>
    <x v="1126"/>
    <s v="NetheNorthHilversum"/>
    <x v="5"/>
    <n v="35.234000000000002"/>
    <n v="1.76"/>
  </r>
  <r>
    <x v="3"/>
    <s v="GH-1442591"/>
    <s v="IT-2019-GH1442591-42327"/>
    <s v="TEC-CO-4765"/>
    <x v="1"/>
    <x v="1"/>
    <d v="2019-11-25T00:00:00"/>
    <x v="1"/>
    <n v="-78.45"/>
    <x v="1126"/>
    <s v="NetheNorthHilversum"/>
    <x v="5"/>
    <n v="281.43"/>
    <n v="5.77"/>
  </r>
  <r>
    <x v="3"/>
    <s v="GH-1442596"/>
    <s v="ES-2019-GH1442596-42020"/>
    <s v="OFF-AR-5903"/>
    <x v="1"/>
    <x v="1"/>
    <d v="2019-01-20T00:00:00"/>
    <x v="1"/>
    <n v="13.2"/>
    <x v="1291"/>
    <s v="NorwaOsloOslo"/>
    <x v="1"/>
    <n v="130.54"/>
    <n v="6.42"/>
  </r>
  <r>
    <x v="3"/>
    <s v="GH-1442596"/>
    <s v="ES-2019-GH1442596-42020"/>
    <s v="TEC-MA-5000"/>
    <x v="1"/>
    <x v="1"/>
    <d v="2019-01-20T00:00:00"/>
    <x v="3"/>
    <n v="14.49"/>
    <x v="1291"/>
    <s v="NorwaOsloOslo"/>
    <x v="1"/>
    <n v="54.77"/>
    <n v="2.0499999999999998"/>
  </r>
  <r>
    <x v="3"/>
    <s v="GH-1442598"/>
    <s v="US-2019-GH1442598-42351"/>
    <s v="OFF-AR-3470"/>
    <x v="3"/>
    <x v="2"/>
    <d v="2019-12-15T00:00:00"/>
    <x v="3"/>
    <n v="-0.67200000000000004"/>
    <x v="1142"/>
    <s v="PanamPanamPanama City"/>
    <x v="7"/>
    <n v="35.158000000000001"/>
    <n v="6.6619999999999999"/>
  </r>
  <r>
    <x v="3"/>
    <s v="GH-1442598"/>
    <s v="US-2019-GH1442598-42351"/>
    <s v="OFF-ST-6032"/>
    <x v="3"/>
    <x v="2"/>
    <d v="2019-12-15T00:00:00"/>
    <x v="8"/>
    <n v="-191.84"/>
    <x v="1142"/>
    <s v="PanamPanamPanama City"/>
    <x v="7"/>
    <n v="709.47799999999995"/>
    <n v="122.042"/>
  </r>
  <r>
    <x v="3"/>
    <s v="GH-1442598"/>
    <s v="US-2019-GH1442598-42351"/>
    <s v="TEC-AC-4173"/>
    <x v="3"/>
    <x v="2"/>
    <d v="2019-12-15T00:00:00"/>
    <x v="3"/>
    <n v="1.9359999999999999"/>
    <x v="1142"/>
    <s v="PanamPanamPanama City"/>
    <x v="7"/>
    <n v="22.564714290000001"/>
    <n v="5.5229999999999997"/>
  </r>
  <r>
    <x v="3"/>
    <s v="GH-14485120"/>
    <s v="ES-2019-GH14485120-42266"/>
    <s v="OFF-ST-6284"/>
    <x v="1"/>
    <x v="1"/>
    <d v="2019-09-24T00:00:00"/>
    <x v="1"/>
    <n v="42.624000000000002"/>
    <x v="1135"/>
    <s v="SpainValenValencia"/>
    <x v="3"/>
    <n v="115.80800000000001"/>
    <n v="8.1999999999999993"/>
  </r>
  <r>
    <x v="3"/>
    <s v="GH-14485120"/>
    <s v="ES-2019-GH14485120-42266"/>
    <s v="TEC-CO-4574"/>
    <x v="1"/>
    <x v="1"/>
    <d v="2019-09-24T00:00:00"/>
    <x v="6"/>
    <n v="219.78"/>
    <x v="1135"/>
    <s v="SpainValenValencia"/>
    <x v="1"/>
    <n v="1295.3328570000001"/>
    <n v="79.37"/>
  </r>
  <r>
    <x v="3"/>
    <s v="GH-1448545"/>
    <s v="ES-2019-GH1448545-42318"/>
    <s v="OFF-BI-4829"/>
    <x v="1"/>
    <x v="2"/>
    <d v="2019-11-14T00:00:00"/>
    <x v="1"/>
    <n v="8.1"/>
    <x v="1104"/>
    <s v="FrancAuverSaint-Chamond"/>
    <x v="1"/>
    <n v="21.02"/>
    <n v="2.2400000000000002"/>
  </r>
  <r>
    <x v="3"/>
    <s v="GH-1448545"/>
    <s v="ES-2019-GH1448545-42318"/>
    <s v="OFF-SU-2987"/>
    <x v="1"/>
    <x v="2"/>
    <d v="2019-11-14T00:00:00"/>
    <x v="1"/>
    <n v="9.66"/>
    <x v="1104"/>
    <s v="FrancAuverSaint-Chamond"/>
    <x v="1"/>
    <n v="36.482727269999998"/>
    <n v="3.81"/>
  </r>
  <r>
    <x v="3"/>
    <s v="GH-1448548"/>
    <s v="ES-2019-GH1448548-42310"/>
    <s v="FUR-FU-4084"/>
    <x v="1"/>
    <x v="1"/>
    <d v="2019-11-06T00:00:00"/>
    <x v="5"/>
    <n v="17.399999999999999"/>
    <x v="1414"/>
    <s v="GermaNorthPaderborn"/>
    <x v="1"/>
    <n v="399.31"/>
    <n v="16.79"/>
  </r>
  <r>
    <x v="3"/>
    <s v="GH-1448548"/>
    <s v="ES-2019-GH1448548-42310"/>
    <s v="TEC-CO-4773"/>
    <x v="1"/>
    <x v="1"/>
    <d v="2019-11-06T00:00:00"/>
    <x v="1"/>
    <n v="0"/>
    <x v="1414"/>
    <s v="GermaNorthPaderborn"/>
    <x v="1"/>
    <n v="747.20444440000006"/>
    <n v="22.1"/>
  </r>
  <r>
    <x v="3"/>
    <s v="GH-1448551"/>
    <s v="MX-2019-GH1448551-42136"/>
    <s v="OFF-PA-4182"/>
    <x v="3"/>
    <x v="3"/>
    <d v="2019-05-12T00:00:00"/>
    <x v="3"/>
    <n v="4.58"/>
    <x v="1091"/>
    <s v="GuateGuateVilla Canales"/>
    <x v="1"/>
    <n v="18.53"/>
    <n v="2.9"/>
  </r>
  <r>
    <x v="3"/>
    <s v="GH-1448551"/>
    <s v="MX-2019-GH1448551-42165"/>
    <s v="FUR-BO-5950"/>
    <x v="0"/>
    <x v="1"/>
    <d v="2019-06-15T00:00:00"/>
    <x v="1"/>
    <n v="274.04000000000002"/>
    <x v="1201"/>
    <s v="GuateGuateChinautla"/>
    <x v="1"/>
    <n v="1055.6959999999999"/>
    <n v="71.804000000000002"/>
  </r>
  <r>
    <x v="3"/>
    <s v="GH-1448551"/>
    <s v="MX-2019-GH1448551-42165"/>
    <s v="OFF-LA-3316"/>
    <x v="0"/>
    <x v="1"/>
    <d v="2019-06-15T00:00:00"/>
    <x v="1"/>
    <n v="1.2"/>
    <x v="1201"/>
    <s v="GuateGuateChinautla"/>
    <x v="1"/>
    <n v="15.89044444"/>
    <n v="1.274"/>
  </r>
  <r>
    <x v="3"/>
    <s v="GH-1448551"/>
    <s v="MX-2019-GH1448551-42165"/>
    <s v="OFF-PA-3996"/>
    <x v="0"/>
    <x v="1"/>
    <d v="2019-06-15T00:00:00"/>
    <x v="1"/>
    <n v="1.08"/>
    <x v="1201"/>
    <s v="GuateGuateChinautla"/>
    <x v="1"/>
    <n v="35.317"/>
    <n v="1.5629999999999999"/>
  </r>
  <r>
    <x v="3"/>
    <s v="GH-1448566"/>
    <s v="IN-2019-GH1448566-42080"/>
    <s v="FUR-BO-5972"/>
    <x v="1"/>
    <x v="1"/>
    <d v="2019-03-23T00:00:00"/>
    <x v="11"/>
    <n v="711"/>
    <x v="1085"/>
    <s v="JapanKanagAoba-ku"/>
    <x v="1"/>
    <n v="2062.9050000000002"/>
    <n v="108.02"/>
  </r>
  <r>
    <x v="3"/>
    <s v="GH-1448566"/>
    <s v="IN-2019-GH1448566-42080"/>
    <s v="OFF-ST-4028"/>
    <x v="1"/>
    <x v="1"/>
    <d v="2019-03-23T00:00:00"/>
    <x v="0"/>
    <n v="24.36"/>
    <x v="1085"/>
    <s v="JapanKanagAoba-ku"/>
    <x v="1"/>
    <n v="108.84"/>
    <n v="3.58"/>
  </r>
  <r>
    <x v="3"/>
    <s v="GH-1448566"/>
    <s v="IN-2019-GH1448566-42080"/>
    <s v="TEC-MA-6154"/>
    <x v="1"/>
    <x v="1"/>
    <d v="2019-03-23T00:00:00"/>
    <x v="7"/>
    <n v="101.64"/>
    <x v="1085"/>
    <s v="JapanKanagAoba-ku"/>
    <x v="1"/>
    <n v="475.98629629999999"/>
    <n v="32.630000000000003"/>
  </r>
  <r>
    <x v="3"/>
    <s v="GH-1466511"/>
    <s v="IN-2019-GH1466511-42183"/>
    <s v="TEC-AC-5864"/>
    <x v="1"/>
    <x v="1"/>
    <d v="2019-07-04T00:00:00"/>
    <x v="7"/>
    <n v="78.12"/>
    <x v="1299"/>
    <s v="BanglChittChittagong"/>
    <x v="1"/>
    <n v="362.96666670000002"/>
    <n v="33.24"/>
  </r>
  <r>
    <x v="3"/>
    <s v="GH-14665124"/>
    <s v="IT-2019-GH14665124-42050"/>
    <s v="OFF-EN-3109"/>
    <x v="0"/>
    <x v="1"/>
    <d v="2019-02-20T00:00:00"/>
    <x v="6"/>
    <n v="-24.21"/>
    <x v="1401"/>
    <s v="SwedeStockStockholm"/>
    <x v="5"/>
    <n v="70.19"/>
    <n v="12.38"/>
  </r>
  <r>
    <x v="3"/>
    <s v="GH-14665139"/>
    <s v="ES-2019-GH14665139-42364"/>
    <s v="FUR-CH-5808"/>
    <x v="0"/>
    <x v="2"/>
    <d v="2019-12-30T00:00:00"/>
    <x v="4"/>
    <n v="142.893"/>
    <x v="1148"/>
    <s v="UniteEnglaLondon"/>
    <x v="3"/>
    <n v="476.53500000000003"/>
    <n v="77.010000000000005"/>
  </r>
  <r>
    <x v="3"/>
    <s v="GH-14665139"/>
    <s v="ES-2019-GH14665139-42364"/>
    <s v="OFF-AR-3499"/>
    <x v="0"/>
    <x v="2"/>
    <d v="2019-12-30T00:00:00"/>
    <x v="4"/>
    <n v="22.193999999999999"/>
    <x v="1148"/>
    <s v="UniteEnglaLondon"/>
    <x v="3"/>
    <n v="136.999"/>
    <n v="19.52"/>
  </r>
  <r>
    <x v="3"/>
    <s v="GH-14665139"/>
    <s v="ES-2019-GH14665139-42364"/>
    <s v="TEC-MA-4199"/>
    <x v="0"/>
    <x v="2"/>
    <d v="2019-12-30T00:00:00"/>
    <x v="3"/>
    <n v="3.0779999999999998"/>
    <x v="1148"/>
    <s v="UniteEnglaLondon"/>
    <x v="3"/>
    <n v="315.4785"/>
    <n v="38.01"/>
  </r>
  <r>
    <x v="3"/>
    <s v="GH-146651402"/>
    <s v="CA-2019-GH14665140-42367"/>
    <s v="FUR-BO-3652"/>
    <x v="1"/>
    <x v="1"/>
    <d v="2020-01-02T00:00:00"/>
    <x v="1"/>
    <n v="-11.596"/>
    <x v="1099"/>
    <s v="UniteTexasRound Rock"/>
    <x v="21"/>
    <n v="95.231942860000004"/>
    <n v="1.55"/>
  </r>
  <r>
    <x v="3"/>
    <s v="GH-146651402"/>
    <s v="CA-2019-GH14665140-42367"/>
    <s v="OFF-AR-6104"/>
    <x v="1"/>
    <x v="1"/>
    <d v="2020-01-02T00:00:00"/>
    <x v="1"/>
    <n v="2.7168000000000001"/>
    <x v="1099"/>
    <s v="UniteTexasRound Rock"/>
    <x v="2"/>
    <n v="34.611333330000001"/>
    <n v="1.33"/>
  </r>
  <r>
    <x v="3"/>
    <s v="GH-14665144"/>
    <s v="IN-2019-GH14665144-42120"/>
    <s v="FUR-BO-3615"/>
    <x v="0"/>
    <x v="1"/>
    <d v="2019-05-01T00:00:00"/>
    <x v="5"/>
    <n v="49.8645"/>
    <x v="1219"/>
    <s v="VietnHo ChHo Chi Minh City"/>
    <x v="18"/>
    <n v="558.15300000000002"/>
    <n v="79.47"/>
  </r>
  <r>
    <x v="3"/>
    <s v="GH-1466518"/>
    <s v="MX-2019-GH1466518-42292"/>
    <s v="FUR-CH-5449"/>
    <x v="1"/>
    <x v="1"/>
    <d v="2019-10-21T00:00:00"/>
    <x v="3"/>
    <n v="21.94"/>
    <x v="1233"/>
    <s v="BraziCearáSão Benedito"/>
    <x v="1"/>
    <n v="185.2523333"/>
    <n v="5.641"/>
  </r>
  <r>
    <x v="3"/>
    <s v="GH-1466518"/>
    <s v="US-2019-GH1466518-42146"/>
    <s v="OFF-BI-2899"/>
    <x v="1"/>
    <x v="2"/>
    <d v="2019-05-25T00:00:00"/>
    <x v="4"/>
    <n v="-40.44"/>
    <x v="1280"/>
    <s v="BraziBahiaSalvador"/>
    <x v="8"/>
    <n v="73.316999999999993"/>
    <n v="4.2329999999999997"/>
  </r>
  <r>
    <x v="3"/>
    <s v="GH-1466527"/>
    <s v="IN-2019-GH1466527-42153"/>
    <s v="TEC-AC-3390"/>
    <x v="1"/>
    <x v="1"/>
    <d v="2019-06-03T00:00:00"/>
    <x v="5"/>
    <n v="122.1"/>
    <x v="1133"/>
    <s v="ChinaHeiloQiqihar"/>
    <x v="1"/>
    <n v="656.65750000000003"/>
    <n v="45.63"/>
  </r>
  <r>
    <x v="3"/>
    <s v="GH-1466527"/>
    <s v="IN-2019-GH1466527-42302"/>
    <s v="OFF-AR-3501"/>
    <x v="1"/>
    <x v="1"/>
    <d v="2019-11-01T00:00:00"/>
    <x v="3"/>
    <n v="13.32"/>
    <x v="1359"/>
    <s v="ChinaGuangDonghai"/>
    <x v="1"/>
    <n v="60.05"/>
    <n v="2.4500000000000002"/>
  </r>
  <r>
    <x v="3"/>
    <s v="GH-1466536"/>
    <s v="MX-2019-GH1466536-42294"/>
    <s v="FUR-BO-5943"/>
    <x v="1"/>
    <x v="1"/>
    <d v="2019-10-24T00:00:00"/>
    <x v="0"/>
    <n v="-62.356000000000002"/>
    <x v="1277"/>
    <s v="DominSantoSanto Domingo"/>
    <x v="7"/>
    <n v="876.41"/>
    <n v="24.994"/>
  </r>
  <r>
    <x v="3"/>
    <s v="GH-1466536"/>
    <s v="MX-2019-GH1466536-42294"/>
    <s v="FUR-FU-3931"/>
    <x v="1"/>
    <x v="1"/>
    <d v="2019-10-24T00:00:00"/>
    <x v="0"/>
    <n v="-6.93"/>
    <x v="1277"/>
    <s v="DominSantoSanto Domingo"/>
    <x v="5"/>
    <n v="220.57012330000001"/>
    <n v="10.952"/>
  </r>
  <r>
    <x v="3"/>
    <s v="GH-1466536"/>
    <s v="MX-2019-GH1466536-42294"/>
    <s v="TEC-CO-3683"/>
    <x v="1"/>
    <x v="1"/>
    <d v="2019-10-24T00:00:00"/>
    <x v="1"/>
    <n v="45.322719999999997"/>
    <x v="1277"/>
    <s v="DominSantoSanto Domingo"/>
    <x v="24"/>
    <n v="416.11142000000001"/>
    <n v="13.843"/>
  </r>
  <r>
    <x v="3"/>
    <s v="GH-1466536"/>
    <s v="MX-2019-GH1466536-42294"/>
    <s v="TEC-CO-5991"/>
    <x v="1"/>
    <x v="1"/>
    <d v="2019-10-24T00:00:00"/>
    <x v="0"/>
    <n v="109.48560000000001"/>
    <x v="1277"/>
    <s v="DominSantoSanto Domingo"/>
    <x v="24"/>
    <n v="1834.51955"/>
    <n v="99.213999999999999"/>
  </r>
  <r>
    <x v="3"/>
    <s v="GH-1466548"/>
    <s v="ES-2019-GH1466548-42173"/>
    <s v="TEC-MA-5015"/>
    <x v="1"/>
    <x v="1"/>
    <d v="2019-06-23T00:00:00"/>
    <x v="1"/>
    <n v="238.44"/>
    <x v="1162"/>
    <s v="GermaNorthDortmund"/>
    <x v="1"/>
    <n v="588.79777779999995"/>
    <n v="36.26"/>
  </r>
  <r>
    <x v="3"/>
    <s v="GH-1466564"/>
    <s v="ES-2019-GH1466564-42035"/>
    <s v="OFF-AR-5911"/>
    <x v="0"/>
    <x v="0"/>
    <d v="2019-02-03T00:00:00"/>
    <x v="7"/>
    <n v="2.52"/>
    <x v="1368"/>
    <s v="ItalyEmiliReggio nell'Emilia"/>
    <x v="1"/>
    <n v="67.47666667"/>
    <n v="16.71"/>
  </r>
  <r>
    <x v="3"/>
    <s v="GH-1466582"/>
    <s v="MX-2019-GH1466582-42334"/>
    <s v="OFF-ST-4107"/>
    <x v="3"/>
    <x v="2"/>
    <d v="2019-11-29T00:00:00"/>
    <x v="1"/>
    <n v="19.2"/>
    <x v="1115"/>
    <s v="MexicCoahuSaltillo"/>
    <x v="1"/>
    <n v="111.0563253"/>
    <n v="20.774999999999999"/>
  </r>
  <r>
    <x v="3"/>
    <s v="GH-441015"/>
    <s v="BN-2019-GH441015-42072"/>
    <s v="OFF-AP-3862"/>
    <x v="1"/>
    <x v="3"/>
    <d v="2019-03-09T00:00:00"/>
    <x v="3"/>
    <n v="7.86"/>
    <x v="1266"/>
    <s v="BeninLittoCotonou"/>
    <x v="1"/>
    <n v="47.51607843"/>
    <n v="5.04"/>
  </r>
  <r>
    <x v="3"/>
    <s v="GH-4425111"/>
    <s v="SG-2019-GH4425111-42286"/>
    <s v="TEC-AC-3385"/>
    <x v="3"/>
    <x v="0"/>
    <d v="2019-10-10T00:00:00"/>
    <x v="3"/>
    <n v="4.8899999999999997"/>
    <x v="1200"/>
    <s v="SenegDakarDakar"/>
    <x v="1"/>
    <n v="91.24"/>
    <n v="16.18"/>
  </r>
  <r>
    <x v="3"/>
    <s v="GH-4425111"/>
    <s v="SG-2019-GH4425111-42286"/>
    <s v="TEC-AC-4179"/>
    <x v="3"/>
    <x v="0"/>
    <d v="2019-10-10T00:00:00"/>
    <x v="3"/>
    <n v="6.45"/>
    <x v="1200"/>
    <s v="SenegDakarDakar"/>
    <x v="1"/>
    <n v="62.97"/>
    <n v="14.62"/>
  </r>
  <r>
    <x v="3"/>
    <s v="GH-442533"/>
    <s v="CG-2019-GH442533-42242"/>
    <s v="TEC-PH-3806"/>
    <x v="1"/>
    <x v="2"/>
    <d v="2019-08-29T00:00:00"/>
    <x v="3"/>
    <n v="169.68"/>
    <x v="1312"/>
    <s v="DemocKinshKinshasa"/>
    <x v="1"/>
    <n v="796.83"/>
    <n v="27.26"/>
  </r>
  <r>
    <x v="3"/>
    <s v="GH-442561"/>
    <s v="IZ-2019-GH442561-42348"/>
    <s v="OFF-AR-6108"/>
    <x v="0"/>
    <x v="2"/>
    <d v="2019-12-14T00:00:00"/>
    <x v="11"/>
    <n v="231.6"/>
    <x v="1168"/>
    <s v="IraqAl BaBasra"/>
    <x v="1"/>
    <n v="682.63"/>
    <n v="86.87"/>
  </r>
  <r>
    <x v="3"/>
    <s v="GH-442561"/>
    <s v="IZ-2019-GH442561-42348"/>
    <s v="TEC-PH-5357"/>
    <x v="0"/>
    <x v="2"/>
    <d v="2019-12-14T00:00:00"/>
    <x v="3"/>
    <n v="54.18"/>
    <x v="1168"/>
    <s v="IraqAl BaBasra"/>
    <x v="1"/>
    <n v="131.94529410000001"/>
    <n v="26.59"/>
  </r>
  <r>
    <x v="3"/>
    <s v="GH-442586"/>
    <s v="MO-2019-GH442586-42020"/>
    <s v="OFF-AR-6123"/>
    <x v="0"/>
    <x v="1"/>
    <d v="2019-01-20T00:00:00"/>
    <x v="3"/>
    <n v="0.99"/>
    <x v="1291"/>
    <s v="MorocRabatSale"/>
    <x v="1"/>
    <n v="13.713333329999999"/>
    <n v="1.73"/>
  </r>
  <r>
    <x v="3"/>
    <s v="GH-442586"/>
    <s v="MO-2019-GH442586-42020"/>
    <s v="OFF-BI-3251"/>
    <x v="0"/>
    <x v="1"/>
    <d v="2019-01-20T00:00:00"/>
    <x v="3"/>
    <n v="1.23"/>
    <x v="1291"/>
    <s v="MorocRabatSale"/>
    <x v="1"/>
    <n v="14.686666669999999"/>
    <n v="2.04"/>
  </r>
  <r>
    <x v="3"/>
    <s v="GH-442586"/>
    <s v="MO-2019-GH442586-42020"/>
    <s v="OFF-ST-6040"/>
    <x v="0"/>
    <x v="1"/>
    <d v="2019-01-20T00:00:00"/>
    <x v="3"/>
    <n v="5.43"/>
    <x v="1291"/>
    <s v="MorocRabatSale"/>
    <x v="1"/>
    <n v="20.053333330000001"/>
    <n v="2"/>
  </r>
  <r>
    <x v="3"/>
    <s v="GH-442586"/>
    <s v="MO-2019-GH442586-42020"/>
    <s v="TEC-PH-5249"/>
    <x v="0"/>
    <x v="1"/>
    <d v="2019-01-20T00:00:00"/>
    <x v="6"/>
    <n v="405.54"/>
    <x v="1291"/>
    <s v="MorocRabatSale"/>
    <x v="1"/>
    <n v="1188.5629409999999"/>
    <n v="111.81"/>
  </r>
  <r>
    <x v="3"/>
    <s v="GH-448538"/>
    <s v="EG-2019-GH448538-42284"/>
    <s v="OFF-EN-4909"/>
    <x v="1"/>
    <x v="2"/>
    <d v="2019-10-12T00:00:00"/>
    <x v="3"/>
    <n v="3.36"/>
    <x v="1278"/>
    <s v="EgyptAl IsAlexandria"/>
    <x v="1"/>
    <n v="15.34333333"/>
    <n v="1.25"/>
  </r>
  <r>
    <x v="3"/>
    <s v="GH-448538"/>
    <s v="EG-2019-GH448538-42284"/>
    <s v="OFF-ST-6252"/>
    <x v="1"/>
    <x v="2"/>
    <d v="2019-10-12T00:00:00"/>
    <x v="13"/>
    <n v="128.16"/>
    <x v="1278"/>
    <s v="EgyptAl IsAlexandria"/>
    <x v="1"/>
    <n v="325.77"/>
    <n v="21.15"/>
  </r>
  <r>
    <x v="3"/>
    <s v="GH-4665107"/>
    <s v="RO-2019-GH4665107-42333"/>
    <s v="OFF-AR-3460"/>
    <x v="0"/>
    <x v="0"/>
    <d v="2019-11-27T00:00:00"/>
    <x v="8"/>
    <n v="95.04"/>
    <x v="1177"/>
    <s v="RomanBacauBacau"/>
    <x v="1"/>
    <n v="232.08"/>
    <n v="65.260000000000005"/>
  </r>
  <r>
    <x v="3"/>
    <s v="GH-4665138"/>
    <s v="AE-2019-GH4665138-42351"/>
    <s v="OFF-AR-3463"/>
    <x v="1"/>
    <x v="1"/>
    <d v="2019-12-19T00:00:00"/>
    <x v="8"/>
    <n v="-82.584000000000003"/>
    <x v="1142"/>
    <s v="UniteRa's Ras al Khaymah"/>
    <x v="9"/>
    <n v="97.944000000000003"/>
    <n v="4.08"/>
  </r>
  <r>
    <x v="3"/>
    <s v="GH-4665138"/>
    <s v="AE-2019-GH4665138-42351"/>
    <s v="OFF-BI-3246"/>
    <x v="1"/>
    <x v="1"/>
    <d v="2019-12-19T00:00:00"/>
    <x v="3"/>
    <n v="-4.9710000000000001"/>
    <x v="1142"/>
    <s v="UniteRa's Ras al Khaymah"/>
    <x v="9"/>
    <n v="3.1589999999999998"/>
    <n v="1.25"/>
  </r>
  <r>
    <x v="3"/>
    <s v="GH-4665138"/>
    <s v="AE-2019-GH4665138-42351"/>
    <s v="OFF-BI-3249"/>
    <x v="1"/>
    <x v="1"/>
    <d v="2019-12-19T00:00:00"/>
    <x v="3"/>
    <n v="-3.891"/>
    <x v="1142"/>
    <s v="UniteRa's Ras al Khaymah"/>
    <x v="9"/>
    <n v="3.4990000000000001"/>
    <n v="1.25"/>
  </r>
  <r>
    <x v="3"/>
    <s v="GH-4665138"/>
    <s v="AE-2019-GH4665138-42351"/>
    <s v="OFF-ST-4078"/>
    <x v="1"/>
    <x v="1"/>
    <d v="2019-12-19T00:00:00"/>
    <x v="3"/>
    <n v="-118.767"/>
    <x v="1142"/>
    <s v="UniteRa's Ras al Khaymah"/>
    <x v="9"/>
    <n v="73.970500000000001"/>
    <n v="5.83"/>
  </r>
  <r>
    <x v="3"/>
    <s v="GH-4665138"/>
    <s v="AE-2019-GH4665138-42351"/>
    <s v="OFF-ST-5693"/>
    <x v="1"/>
    <x v="1"/>
    <d v="2019-12-19T00:00:00"/>
    <x v="3"/>
    <n v="-62.331000000000003"/>
    <x v="1142"/>
    <s v="UniteRa's Ras al Khaymah"/>
    <x v="9"/>
    <n v="54.594999999999999"/>
    <n v="2.2400000000000002"/>
  </r>
  <r>
    <x v="3"/>
    <s v="GH-4665138"/>
    <s v="AE-2019-GH4665138-42351"/>
    <s v="TEC-PH-5253"/>
    <x v="1"/>
    <x v="1"/>
    <d v="2019-12-19T00:00:00"/>
    <x v="7"/>
    <n v="-156.56399999999999"/>
    <x v="1142"/>
    <s v="UniteRa's Ras al Khaymah"/>
    <x v="9"/>
    <n v="119.3193333"/>
    <n v="6.73"/>
  </r>
  <r>
    <x v="3"/>
    <s v="GH-466523"/>
    <s v="CA-2019-GH466523-42368"/>
    <s v="OFF-BI-2919"/>
    <x v="1"/>
    <x v="0"/>
    <d v="2020-01-01T00:00:00"/>
    <x v="1"/>
    <n v="9.24"/>
    <x v="1293"/>
    <s v="CanadNova Dartmouth"/>
    <x v="1"/>
    <n v="23.873999999999999"/>
    <n v="2.99"/>
  </r>
  <r>
    <x v="3"/>
    <s v="GK-14620130"/>
    <s v="IN-2019-GK14620130-42357"/>
    <s v="OFF-AP-4732"/>
    <x v="1"/>
    <x v="2"/>
    <d v="2019-12-24T00:00:00"/>
    <x v="4"/>
    <n v="232.00110000000001"/>
    <x v="1179"/>
    <s v="ThailBangkBangkok"/>
    <x v="4"/>
    <n v="996.98977500000001"/>
    <n v="22.41"/>
  </r>
  <r>
    <x v="3"/>
    <s v="GK-14620130"/>
    <s v="IN-2019-GK14620130-42357"/>
    <s v="OFF-BI-6400"/>
    <x v="1"/>
    <x v="2"/>
    <d v="2019-12-24T00:00:00"/>
    <x v="1"/>
    <n v="1.7574000000000001"/>
    <x v="1179"/>
    <s v="ThailBangkBangkok"/>
    <x v="4"/>
    <n v="11.5024"/>
    <n v="1.18"/>
  </r>
  <r>
    <x v="3"/>
    <s v="GK-14620130"/>
    <s v="IN-2019-GK14620130-42357"/>
    <s v="OFF-FA-6199"/>
    <x v="1"/>
    <x v="2"/>
    <d v="2019-12-24T00:00:00"/>
    <x v="4"/>
    <n v="0.46260000000000001"/>
    <x v="1179"/>
    <s v="ThailBangkBangkok"/>
    <x v="16"/>
    <n v="29.549366670000001"/>
    <n v="2.74"/>
  </r>
  <r>
    <x v="3"/>
    <s v="GK-14620130"/>
    <s v="IN-2019-GK14620130-42357"/>
    <s v="OFF-PA-5853"/>
    <x v="1"/>
    <x v="2"/>
    <d v="2019-12-24T00:00:00"/>
    <x v="1"/>
    <n v="-23.262599999999999"/>
    <x v="1179"/>
    <s v="ThailBangkBangkok"/>
    <x v="16"/>
    <n v="36.048122220000003"/>
    <n v="3.6"/>
  </r>
  <r>
    <x v="3"/>
    <s v="GK-14620130"/>
    <s v="IN-2019-GK14620130-42357"/>
    <s v="OFF-PA-6620"/>
    <x v="1"/>
    <x v="2"/>
    <d v="2019-12-24T00:00:00"/>
    <x v="6"/>
    <n v="-8.0495999999999999"/>
    <x v="1179"/>
    <s v="ThailBangkBangkok"/>
    <x v="16"/>
    <n v="89.571600000000004"/>
    <n v="6.21"/>
  </r>
  <r>
    <x v="3"/>
    <s v="GK-14620139"/>
    <s v="ES-2019-GK14620139-42071"/>
    <s v="OFF-AP-3858"/>
    <x v="3"/>
    <x v="0"/>
    <d v="2019-03-09T00:00:00"/>
    <x v="0"/>
    <n v="18.899999999999999"/>
    <x v="1398"/>
    <s v="UniteEnglaOldham"/>
    <x v="1"/>
    <n v="474.18"/>
    <n v="107.61"/>
  </r>
  <r>
    <x v="3"/>
    <s v="GK-14620139"/>
    <s v="ES-2019-GK14620139-42071"/>
    <s v="OFF-AR-3502"/>
    <x v="3"/>
    <x v="0"/>
    <d v="2019-03-09T00:00:00"/>
    <x v="1"/>
    <n v="32.64"/>
    <x v="1398"/>
    <s v="UniteEnglaOldham"/>
    <x v="1"/>
    <n v="99.423333330000006"/>
    <n v="20.329999999999998"/>
  </r>
  <r>
    <x v="3"/>
    <s v="GK-146201402"/>
    <s v="CA-2019-GK14620140-42257"/>
    <s v="OFF-LA-3233"/>
    <x v="1"/>
    <x v="1"/>
    <d v="2019-09-16T00:00:00"/>
    <x v="7"/>
    <n v="3.4496000000000002"/>
    <x v="1214"/>
    <s v="UniteTexasPlano"/>
    <x v="2"/>
    <n v="12.036"/>
    <n v="1.34"/>
  </r>
  <r>
    <x v="3"/>
    <s v="GK-1462027"/>
    <s v="IN-2019-GK1462027-42343"/>
    <s v="OFF-BI-3739"/>
    <x v="1"/>
    <x v="1"/>
    <d v="2019-12-10T00:00:00"/>
    <x v="7"/>
    <n v="12.6"/>
    <x v="1167"/>
    <s v="ChinaAnhuiSuzhou"/>
    <x v="1"/>
    <n v="47.98"/>
    <n v="2.66"/>
  </r>
  <r>
    <x v="3"/>
    <s v="GK-1462048"/>
    <s v="ES-2019-GK1462048-42290"/>
    <s v="OFF-AR-5911"/>
    <x v="1"/>
    <x v="2"/>
    <d v="2019-10-16T00:00:00"/>
    <x v="3"/>
    <n v="0.63"/>
    <x v="1096"/>
    <s v="GermaNorthHamm"/>
    <x v="1"/>
    <n v="19.186666670000001"/>
    <n v="1.86"/>
  </r>
  <r>
    <x v="3"/>
    <s v="GK-1462048"/>
    <s v="ES-2019-GK1462048-42290"/>
    <s v="OFF-AR-5920"/>
    <x v="1"/>
    <x v="2"/>
    <d v="2019-10-16T00:00:00"/>
    <x v="1"/>
    <n v="4.74"/>
    <x v="1096"/>
    <s v="GermaNorthHamm"/>
    <x v="1"/>
    <n v="64.587999999999994"/>
    <n v="5.0999999999999996"/>
  </r>
  <r>
    <x v="3"/>
    <s v="GK-1462048"/>
    <s v="ES-2019-GK1462048-42290"/>
    <s v="OFF-BI-3249"/>
    <x v="1"/>
    <x v="2"/>
    <d v="2019-10-16T00:00:00"/>
    <x v="3"/>
    <n v="4.1100000000000003"/>
    <x v="1096"/>
    <s v="GermaNorthHamm"/>
    <x v="1"/>
    <n v="14.28"/>
    <n v="1.55"/>
  </r>
  <r>
    <x v="3"/>
    <s v="GK-1462048"/>
    <s v="ES-2019-GK1462048-42290"/>
    <s v="OFF-BI-3291"/>
    <x v="1"/>
    <x v="2"/>
    <d v="2019-10-16T00:00:00"/>
    <x v="4"/>
    <n v="0"/>
    <x v="1096"/>
    <s v="GermaNorthHamm"/>
    <x v="1"/>
    <n v="21.84"/>
    <n v="1.99"/>
  </r>
  <r>
    <x v="3"/>
    <s v="GK-1462048"/>
    <s v="ES-2019-GK1462048-42290"/>
    <s v="OFF-BI-4808"/>
    <x v="1"/>
    <x v="2"/>
    <d v="2019-10-16T00:00:00"/>
    <x v="4"/>
    <n v="5.4"/>
    <x v="1096"/>
    <s v="GermaNorthHamm"/>
    <x v="1"/>
    <n v="48.475000000000001"/>
    <n v="6.59"/>
  </r>
  <r>
    <x v="3"/>
    <s v="GK-1462048"/>
    <s v="ES-2019-GK1462048-42290"/>
    <s v="TEC-AC-3381"/>
    <x v="1"/>
    <x v="2"/>
    <d v="2019-10-16T00:00:00"/>
    <x v="1"/>
    <n v="27.78"/>
    <x v="1096"/>
    <s v="GermaNorthHamm"/>
    <x v="1"/>
    <n v="110.49"/>
    <n v="6.26"/>
  </r>
  <r>
    <x v="3"/>
    <s v="GK-1462048"/>
    <s v="ES-2019-GK1462048-42290"/>
    <s v="TEC-PH-5832"/>
    <x v="1"/>
    <x v="2"/>
    <d v="2019-10-16T00:00:00"/>
    <x v="1"/>
    <n v="30"/>
    <x v="1096"/>
    <s v="GermaNorthHamm"/>
    <x v="1"/>
    <n v="135.6427309"/>
    <n v="15.48"/>
  </r>
  <r>
    <x v="3"/>
    <s v="GK-1462058"/>
    <s v="IN-2019-GK1462058-42307"/>
    <s v="FUR-CH-5758"/>
    <x v="0"/>
    <x v="1"/>
    <d v="2019-11-03T00:00:00"/>
    <x v="4"/>
    <n v="69.930000000000007"/>
    <x v="1286"/>
    <s v="IndiaWest Durgapur"/>
    <x v="1"/>
    <n v="195.4"/>
    <n v="20.36"/>
  </r>
  <r>
    <x v="3"/>
    <s v="GK-1462058"/>
    <s v="IN-2019-GK1462058-42307"/>
    <s v="OFF-PA-3987"/>
    <x v="0"/>
    <x v="1"/>
    <d v="2019-11-03T00:00:00"/>
    <x v="1"/>
    <n v="23.28"/>
    <x v="1286"/>
    <s v="IndiaWest Durgapur"/>
    <x v="1"/>
    <n v="105.25"/>
    <n v="11.11"/>
  </r>
  <r>
    <x v="3"/>
    <s v="GK-1462058"/>
    <s v="IN-2019-GK1462058-42307"/>
    <s v="OFF-ST-4282"/>
    <x v="0"/>
    <x v="1"/>
    <d v="2019-11-03T00:00:00"/>
    <x v="1"/>
    <n v="32.340000000000003"/>
    <x v="1286"/>
    <s v="IndiaWest Durgapur"/>
    <x v="1"/>
    <n v="156.41888890000001"/>
    <n v="15.35"/>
  </r>
  <r>
    <x v="3"/>
    <s v="GK-1462058"/>
    <s v="IN-2019-GK1462058-42307"/>
    <s v="OFF-ST-4296"/>
    <x v="0"/>
    <x v="1"/>
    <d v="2019-11-03T00:00:00"/>
    <x v="7"/>
    <n v="29.28"/>
    <x v="1286"/>
    <s v="IndiaWest Durgapur"/>
    <x v="1"/>
    <n v="260.39"/>
    <n v="29.35"/>
  </r>
  <r>
    <x v="3"/>
    <s v="GK-1462092"/>
    <s v="IN-2019-GK1462092-42294"/>
    <s v="FUR-TA-3413"/>
    <x v="1"/>
    <x v="2"/>
    <d v="2019-10-20T00:00:00"/>
    <x v="3"/>
    <n v="32.01"/>
    <x v="1277"/>
    <s v="New ZHawkeNapier"/>
    <x v="1"/>
    <n v="327.92603769999999"/>
    <n v="45.01"/>
  </r>
  <r>
    <x v="3"/>
    <s v="GK-1462092"/>
    <s v="IN-2019-GK1462092-42294"/>
    <s v="OFF-BI-4814"/>
    <x v="1"/>
    <x v="2"/>
    <d v="2019-10-20T00:00:00"/>
    <x v="1"/>
    <n v="12.3"/>
    <x v="1277"/>
    <s v="New ZHawkeNapier"/>
    <x v="1"/>
    <n v="44.52"/>
    <n v="3.57"/>
  </r>
  <r>
    <x v="3"/>
    <s v="GK-1462092"/>
    <s v="IN-2019-GK1462092-42294"/>
    <s v="TEC-CO-3597"/>
    <x v="1"/>
    <x v="2"/>
    <d v="2019-10-20T00:00:00"/>
    <x v="8"/>
    <n v="278.64"/>
    <x v="1277"/>
    <s v="New ZHawkeNapier"/>
    <x v="1"/>
    <n v="3086.0619999999999"/>
    <n v="215.33"/>
  </r>
  <r>
    <x v="3"/>
    <s v="GK-4620137"/>
    <s v="UP-2019-GK4620137-42269"/>
    <s v="TEC-AC-3396"/>
    <x v="0"/>
    <x v="1"/>
    <d v="2019-09-26T00:00:00"/>
    <x v="1"/>
    <n v="49.62"/>
    <x v="1258"/>
    <s v="UkraiRivneRivne"/>
    <x v="1"/>
    <n v="134.51"/>
    <n v="14"/>
  </r>
  <r>
    <x v="3"/>
    <s v="GM-144401404"/>
    <s v="CA-2019-GM14440140-42117"/>
    <s v="FUR-FU-4100"/>
    <x v="0"/>
    <x v="0"/>
    <d v="2019-04-25T00:00:00"/>
    <x v="1"/>
    <n v="6.2152000000000003"/>
    <x v="1113"/>
    <s v="UniteCalifSan Francisco"/>
    <x v="1"/>
    <n v="18.737142859999999"/>
    <n v="1.74"/>
  </r>
  <r>
    <x v="3"/>
    <s v="GM-144401406"/>
    <s v="CA-2019-GM14440140-42215"/>
    <s v="OFF-AR-5914"/>
    <x v="0"/>
    <x v="2"/>
    <d v="2019-08-02T00:00:00"/>
    <x v="9"/>
    <n v="22.244399999999999"/>
    <x v="1231"/>
    <s v="UniteNew YTroy"/>
    <x v="1"/>
    <n v="60.12"/>
    <n v="14.84"/>
  </r>
  <r>
    <x v="3"/>
    <s v="GM-144401406"/>
    <s v="US-2019-GM14440140-42090"/>
    <s v="FUR-BO-5963"/>
    <x v="3"/>
    <x v="0"/>
    <d v="2019-03-28T00:00:00"/>
    <x v="1"/>
    <n v="-28.976400000000002"/>
    <x v="1199"/>
    <s v="UniteNew YNew York City"/>
    <x v="2"/>
    <n v="257.56799999999998"/>
    <n v="19.28"/>
  </r>
  <r>
    <x v="3"/>
    <s v="GM-144401406"/>
    <s v="US-2019-GM14440140-42090"/>
    <s v="TEC-PH-5344"/>
    <x v="3"/>
    <x v="0"/>
    <d v="2019-03-28T00:00:00"/>
    <x v="7"/>
    <n v="33.588799999999999"/>
    <x v="1199"/>
    <s v="UniteNew YNew York City"/>
    <x v="1"/>
    <n v="119.96"/>
    <n v="38.94"/>
  </r>
  <r>
    <x v="3"/>
    <s v="GM-144401406"/>
    <s v="US-2019-GM14440140-42286"/>
    <s v="FUR-CH-5428"/>
    <x v="1"/>
    <x v="1"/>
    <d v="2019-10-15T00:00:00"/>
    <x v="1"/>
    <n v="3.2391999999999999"/>
    <x v="1200"/>
    <s v="UniteNew YNew York City"/>
    <x v="3"/>
    <n v="164.29400000000001"/>
    <n v="8.1999999999999993"/>
  </r>
  <r>
    <x v="3"/>
    <s v="GM-1444027"/>
    <s v="IN-2019-GM1444027-42132"/>
    <s v="FUR-CH-4655"/>
    <x v="1"/>
    <x v="1"/>
    <d v="2019-05-12T00:00:00"/>
    <x v="4"/>
    <n v="137.07"/>
    <x v="1117"/>
    <s v="ChinaGuangGuangzhou"/>
    <x v="1"/>
    <n v="2017.81"/>
    <n v="10.49"/>
  </r>
  <r>
    <x v="3"/>
    <s v="GM-1444027"/>
    <s v="IN-2019-GM1444027-42132"/>
    <s v="OFF-AR-3496"/>
    <x v="1"/>
    <x v="1"/>
    <d v="2019-05-12T00:00:00"/>
    <x v="4"/>
    <n v="12.78"/>
    <x v="1117"/>
    <s v="ChinaGuangGuangzhou"/>
    <x v="1"/>
    <n v="43.91"/>
    <n v="2.98"/>
  </r>
  <r>
    <x v="3"/>
    <s v="GM-1444027"/>
    <s v="IN-2019-GM1444027-42132"/>
    <s v="OFF-SU-4303"/>
    <x v="1"/>
    <x v="1"/>
    <d v="2019-05-12T00:00:00"/>
    <x v="7"/>
    <n v="32.64"/>
    <x v="1117"/>
    <s v="ChinaGuangGuangzhou"/>
    <x v="1"/>
    <n v="162.6911111"/>
    <n v="15.18"/>
  </r>
  <r>
    <x v="3"/>
    <s v="GM-1444037"/>
    <s v="MX-2019-GM1444037-42265"/>
    <s v="FUR-FU-4074"/>
    <x v="3"/>
    <x v="3"/>
    <d v="2019-09-18T00:00:00"/>
    <x v="4"/>
    <n v="14.58"/>
    <x v="1294"/>
    <s v="EcuadPichiQuito"/>
    <x v="1"/>
    <n v="74.19"/>
    <n v="17.61"/>
  </r>
  <r>
    <x v="3"/>
    <s v="GM-1444037"/>
    <s v="MX-2019-GM1444037-42265"/>
    <s v="OFF-AR-3466"/>
    <x v="3"/>
    <x v="3"/>
    <d v="2019-09-18T00:00:00"/>
    <x v="1"/>
    <n v="4.12"/>
    <x v="1294"/>
    <s v="EcuadPichiQuito"/>
    <x v="1"/>
    <n v="37.483407409999998"/>
    <n v="5.2039999999999997"/>
  </r>
  <r>
    <x v="3"/>
    <s v="GM-1444037"/>
    <s v="MX-2019-GM1444037-42265"/>
    <s v="OFF-BI-3713"/>
    <x v="3"/>
    <x v="3"/>
    <d v="2019-09-18T00:00:00"/>
    <x v="3"/>
    <n v="4.6399999999999997"/>
    <x v="1294"/>
    <s v="EcuadPichiQuito"/>
    <x v="1"/>
    <n v="32.3035"/>
    <n v="8.6539999999999999"/>
  </r>
  <r>
    <x v="3"/>
    <s v="GM-1444037"/>
    <s v="MX-2019-GM1444037-42265"/>
    <s v="OFF-BI-4808"/>
    <x v="3"/>
    <x v="3"/>
    <d v="2019-09-18T00:00:00"/>
    <x v="7"/>
    <n v="2.8"/>
    <x v="1294"/>
    <s v="EcuadPichiQuito"/>
    <x v="1"/>
    <n v="65.072999999999993"/>
    <n v="8.3469999999999995"/>
  </r>
  <r>
    <x v="3"/>
    <s v="GM-1444037"/>
    <s v="MX-2019-GM1444037-42265"/>
    <s v="OFF-ST-4253"/>
    <x v="3"/>
    <x v="3"/>
    <d v="2019-09-18T00:00:00"/>
    <x v="4"/>
    <n v="16.079999999999998"/>
    <x v="1294"/>
    <s v="EcuadPichiQuito"/>
    <x v="1"/>
    <n v="57.835333329999997"/>
    <n v="9.9480000000000004"/>
  </r>
  <r>
    <x v="3"/>
    <s v="GM-1444037"/>
    <s v="MX-2019-GM1444037-42265"/>
    <s v="TEC-CO-3587"/>
    <x v="3"/>
    <x v="3"/>
    <d v="2019-09-18T00:00:00"/>
    <x v="0"/>
    <n v="508.00876"/>
    <x v="1294"/>
    <s v="EcuadPichiQuito"/>
    <x v="13"/>
    <n v="1829.6688670000001"/>
    <n v="493.40899999999999"/>
  </r>
  <r>
    <x v="3"/>
    <s v="GM-1444037"/>
    <s v="MX-2019-GM1444037-42265"/>
    <s v="TEC-CO-3588"/>
    <x v="3"/>
    <x v="3"/>
    <d v="2019-09-18T00:00:00"/>
    <x v="7"/>
    <n v="131.48112"/>
    <x v="1294"/>
    <s v="EcuadPichiQuito"/>
    <x v="13"/>
    <n v="1021.35664"/>
    <n v="157.46100000000001"/>
  </r>
  <r>
    <x v="3"/>
    <s v="GM-1444045"/>
    <s v="ES-2019-GM1444045-42040"/>
    <s v="OFF-LA-5405"/>
    <x v="2"/>
    <x v="1"/>
    <d v="2019-02-11T00:00:00"/>
    <x v="1"/>
    <n v="9.66"/>
    <x v="1363"/>
    <s v="FrancIle-dLa Celle-Saint-Cloud"/>
    <x v="1"/>
    <n v="24.359056599999999"/>
    <n v="3.45"/>
  </r>
  <r>
    <x v="3"/>
    <s v="GM-1444064"/>
    <s v="ES-2019-GM1444064-42350"/>
    <s v="FUR-CH-5372"/>
    <x v="1"/>
    <x v="1"/>
    <d v="2019-12-16T00:00:00"/>
    <x v="8"/>
    <n v="-135.31200000000001"/>
    <x v="1077"/>
    <s v="ItalyVenetVenice"/>
    <x v="8"/>
    <n v="186.46133330000001"/>
    <n v="21.56"/>
  </r>
  <r>
    <x v="3"/>
    <s v="GM-1444064"/>
    <s v="ES-2019-GM1444064-42350"/>
    <s v="OFF-AR-6125"/>
    <x v="1"/>
    <x v="1"/>
    <d v="2019-12-16T00:00:00"/>
    <x v="0"/>
    <n v="102.48"/>
    <x v="1077"/>
    <s v="ItalyVenetVenice"/>
    <x v="1"/>
    <n v="437.43666669999999"/>
    <n v="23.28"/>
  </r>
  <r>
    <x v="3"/>
    <s v="GM-144551"/>
    <s v="IN-2019-GM144551-42217"/>
    <s v="FUR-BO-3626"/>
    <x v="1"/>
    <x v="1"/>
    <d v="2019-08-05T00:00:00"/>
    <x v="5"/>
    <n v="848.7"/>
    <x v="1205"/>
    <s v="AfghaKabulKabul"/>
    <x v="1"/>
    <n v="2182.3611540000002"/>
    <n v="185.01"/>
  </r>
  <r>
    <x v="3"/>
    <s v="GM-144551"/>
    <s v="IN-2019-GM144551-42217"/>
    <s v="OFF-FA-5482"/>
    <x v="1"/>
    <x v="1"/>
    <d v="2019-08-05T00:00:00"/>
    <x v="7"/>
    <n v="2.16"/>
    <x v="1205"/>
    <s v="AfghaKabulKabul"/>
    <x v="1"/>
    <n v="52.22666667"/>
    <n v="2.8"/>
  </r>
  <r>
    <x v="3"/>
    <s v="GM-144551402"/>
    <s v="CA-2019-GM14455140-42353"/>
    <s v="FUR-FU-5172"/>
    <x v="1"/>
    <x v="1"/>
    <d v="2019-12-21T00:00:00"/>
    <x v="3"/>
    <n v="-1.3208"/>
    <x v="1108"/>
    <s v="UniteIllinChicago"/>
    <x v="8"/>
    <n v="2.032"/>
    <n v="1.1000000000000001"/>
  </r>
  <r>
    <x v="3"/>
    <s v="GM-144551402"/>
    <s v="CA-2019-GM14455140-42353"/>
    <s v="TEC-AC-4935"/>
    <x v="1"/>
    <x v="1"/>
    <d v="2019-12-21T00:00:00"/>
    <x v="4"/>
    <n v="28.497"/>
    <x v="1108"/>
    <s v="UniteIllinChicago"/>
    <x v="2"/>
    <n v="284.63679999999999"/>
    <n v="11.96"/>
  </r>
  <r>
    <x v="3"/>
    <s v="GM-144551402"/>
    <s v="CA-2019-GM14455140-42353"/>
    <s v="TEC-PH-5828"/>
    <x v="1"/>
    <x v="1"/>
    <d v="2019-12-21T00:00:00"/>
    <x v="4"/>
    <n v="19.754999999999999"/>
    <x v="1108"/>
    <s v="UniteIllinChicago"/>
    <x v="2"/>
    <n v="59"/>
    <n v="1.36"/>
  </r>
  <r>
    <x v="3"/>
    <s v="GM-144551406"/>
    <s v="CA-2019-GM14455140-42223"/>
    <s v="OFF-AR-4798"/>
    <x v="1"/>
    <x v="1"/>
    <d v="2019-08-13T00:00:00"/>
    <x v="6"/>
    <n v="68.364000000000004"/>
    <x v="1270"/>
    <s v="UniteNew HConcord"/>
    <x v="1"/>
    <n v="253.23500000000001"/>
    <n v="21.1"/>
  </r>
  <r>
    <x v="3"/>
    <s v="GM-144551406"/>
    <s v="CA-2019-GM14455140-42223"/>
    <s v="OFF-LA-3200"/>
    <x v="1"/>
    <x v="1"/>
    <d v="2019-08-13T00:00:00"/>
    <x v="8"/>
    <n v="11.827199999999999"/>
    <x v="1270"/>
    <s v="UniteNew HConcord"/>
    <x v="1"/>
    <n v="29.93"/>
    <n v="1.96"/>
  </r>
  <r>
    <x v="3"/>
    <s v="GM-144551406"/>
    <s v="CA-2019-GM14455140-42223"/>
    <s v="TEC-PH-3171"/>
    <x v="1"/>
    <x v="1"/>
    <d v="2019-08-13T00:00:00"/>
    <x v="5"/>
    <n v="247.48500000000001"/>
    <x v="1270"/>
    <s v="UniteNew HConcord"/>
    <x v="1"/>
    <n v="824.95"/>
    <n v="99.1"/>
  </r>
  <r>
    <x v="3"/>
    <s v="GM-1445527"/>
    <s v="IN-2019-GM1445527-42227"/>
    <s v="TEC-CO-4765"/>
    <x v="0"/>
    <x v="3"/>
    <d v="2019-08-11T00:00:00"/>
    <x v="4"/>
    <n v="355.5"/>
    <x v="1375"/>
    <s v="ChinaShanxYuci"/>
    <x v="1"/>
    <n v="782.18"/>
    <n v="79.42"/>
  </r>
  <r>
    <x v="3"/>
    <s v="GM-1445527"/>
    <s v="IN-2019-GM1445527-42227"/>
    <s v="TEC-PH-5270"/>
    <x v="0"/>
    <x v="3"/>
    <d v="2019-08-11T00:00:00"/>
    <x v="4"/>
    <n v="19.89"/>
    <x v="1375"/>
    <s v="ChinaShanxYuci"/>
    <x v="1"/>
    <n v="415.77249999999998"/>
    <n v="90.95"/>
  </r>
  <r>
    <x v="3"/>
    <s v="GM-1445531"/>
    <s v="MX-2019-GM1445531-42269"/>
    <s v="OFF-AR-3494"/>
    <x v="1"/>
    <x v="1"/>
    <d v="2019-09-27T00:00:00"/>
    <x v="8"/>
    <n v="23.84"/>
    <x v="1258"/>
    <s v="CubaHolguMoa"/>
    <x v="1"/>
    <n v="311.5081429"/>
    <n v="9.3889999999999993"/>
  </r>
  <r>
    <x v="3"/>
    <s v="GM-1445531"/>
    <s v="MX-2019-GM1445531-42269"/>
    <s v="OFF-LA-4550"/>
    <x v="1"/>
    <x v="1"/>
    <d v="2019-09-27T00:00:00"/>
    <x v="1"/>
    <n v="3.12"/>
    <x v="1258"/>
    <s v="CubaHolguMoa"/>
    <x v="1"/>
    <n v="15.476735850000001"/>
    <n v="1.7010000000000001"/>
  </r>
  <r>
    <x v="3"/>
    <s v="GM-1445531"/>
    <s v="MX-2019-GM1445531-42269"/>
    <s v="OFF-LA-5389"/>
    <x v="1"/>
    <x v="1"/>
    <d v="2019-09-27T00:00:00"/>
    <x v="1"/>
    <n v="1.92"/>
    <x v="1258"/>
    <s v="CubaHolguMoa"/>
    <x v="1"/>
    <n v="29.128666670000001"/>
    <n v="1.758"/>
  </r>
  <r>
    <x v="3"/>
    <s v="GM-1445558"/>
    <s v="IN-2019-GM1445558-42273"/>
    <s v="FUR-BO-3630"/>
    <x v="1"/>
    <x v="2"/>
    <d v="2019-09-30T00:00:00"/>
    <x v="0"/>
    <n v="394.8"/>
    <x v="1239"/>
    <s v="IndiaJharkRanchi"/>
    <x v="1"/>
    <n v="1118.4960000000001"/>
    <n v="116.78"/>
  </r>
  <r>
    <x v="3"/>
    <s v="GM-1445592"/>
    <s v="ID-2019-GM1445592-42334"/>
    <s v="OFF-AP-4493"/>
    <x v="0"/>
    <x v="1"/>
    <d v="2019-11-30T00:00:00"/>
    <x v="7"/>
    <n v="-25.295999999999999"/>
    <x v="1115"/>
    <s v="New ZGisboGisborne"/>
    <x v="8"/>
    <n v="73.524000000000001"/>
    <n v="5.94"/>
  </r>
  <r>
    <x v="3"/>
    <s v="GM-1445592"/>
    <s v="ID-2019-GM1445592-42334"/>
    <s v="OFF-FA-3060"/>
    <x v="0"/>
    <x v="1"/>
    <d v="2019-11-30T00:00:00"/>
    <x v="1"/>
    <n v="-14.784000000000001"/>
    <x v="1115"/>
    <s v="New ZGisboGisborne"/>
    <x v="8"/>
    <n v="16.02266667"/>
    <n v="1.46"/>
  </r>
  <r>
    <x v="3"/>
    <s v="GM-1445592"/>
    <s v="ID-2019-GM1445592-42334"/>
    <s v="OFF-ST-5706"/>
    <x v="0"/>
    <x v="1"/>
    <d v="2019-11-30T00:00:00"/>
    <x v="1"/>
    <n v="-52.631999999999998"/>
    <x v="1115"/>
    <s v="New ZGisboGisborne"/>
    <x v="8"/>
    <n v="62.614666669999998"/>
    <n v="3.06"/>
  </r>
  <r>
    <x v="3"/>
    <s v="GM-14500130"/>
    <s v="ID-2019-GM14500130-42180"/>
    <s v="OFF-SU-6175"/>
    <x v="1"/>
    <x v="2"/>
    <d v="2019-06-29T00:00:00"/>
    <x v="5"/>
    <n v="-51.823500000000003"/>
    <x v="1225"/>
    <s v="ThailBangkBangkok"/>
    <x v="16"/>
    <n v="69.933000000000007"/>
    <n v="8.56"/>
  </r>
  <r>
    <x v="3"/>
    <s v="GM-145001402"/>
    <s v="US-2019-GM14500140-42207"/>
    <s v="FUR-TA-4624"/>
    <x v="0"/>
    <x v="1"/>
    <d v="2019-07-26T00:00:00"/>
    <x v="7"/>
    <n v="-21.3264"/>
    <x v="1207"/>
    <s v="UniteTexasPharr"/>
    <x v="6"/>
    <n v="133.5973333"/>
    <n v="2.94"/>
  </r>
  <r>
    <x v="3"/>
    <s v="GM-145001404"/>
    <s v="CA-2019-GM14500140-42263"/>
    <s v="OFF-AR-3445"/>
    <x v="1"/>
    <x v="1"/>
    <d v="2019-09-21T00:00:00"/>
    <x v="4"/>
    <n v="5.2164000000000001"/>
    <x v="1141"/>
    <s v="UniteWashiSeattle"/>
    <x v="1"/>
    <n v="13.998749999999999"/>
    <n v="1.1399999999999999"/>
  </r>
  <r>
    <x v="3"/>
    <s v="GM-145001404"/>
    <s v="US-2019-GM14500140-42237"/>
    <s v="OFF-BI-4363"/>
    <x v="1"/>
    <x v="2"/>
    <d v="2019-08-23T00:00:00"/>
    <x v="5"/>
    <n v="77.713999999999999"/>
    <x v="1267"/>
    <s v="UniteCalifFresno"/>
    <x v="2"/>
    <n v="294.83"/>
    <n v="23.63"/>
  </r>
  <r>
    <x v="3"/>
    <s v="GM-1450018"/>
    <s v="MX-2019-GM1450018-42136"/>
    <s v="OFF-PA-4184"/>
    <x v="1"/>
    <x v="2"/>
    <d v="2019-05-16T00:00:00"/>
    <x v="1"/>
    <n v="0"/>
    <x v="1091"/>
    <s v="BraziRio GGravataí"/>
    <x v="1"/>
    <n v="33.886000000000003"/>
    <n v="1.1639999999999999"/>
  </r>
  <r>
    <x v="3"/>
    <s v="GM-1450018"/>
    <s v="MX-2019-GM1450018-42136"/>
    <s v="TEC-CO-3683"/>
    <x v="1"/>
    <x v="2"/>
    <d v="2019-05-16T00:00:00"/>
    <x v="7"/>
    <n v="192.50144"/>
    <x v="1091"/>
    <s v="BraziRio GGravataí"/>
    <x v="13"/>
    <n v="1014.78484"/>
    <n v="60.64"/>
  </r>
  <r>
    <x v="3"/>
    <s v="GM-1450098"/>
    <s v="MX-2019-GM1450098-42025"/>
    <s v="FUR-CH-4531"/>
    <x v="1"/>
    <x v="1"/>
    <d v="2019-01-25T00:00:00"/>
    <x v="6"/>
    <n v="-284.25599999999997"/>
    <x v="1279"/>
    <s v="PanamPanamArraiján"/>
    <x v="7"/>
    <n v="2123.136"/>
    <n v="52.14"/>
  </r>
  <r>
    <x v="3"/>
    <s v="GM-1450098"/>
    <s v="MX-2019-GM1450098-42025"/>
    <s v="FUR-CH-4563"/>
    <x v="1"/>
    <x v="1"/>
    <d v="2019-01-25T00:00:00"/>
    <x v="1"/>
    <n v="-26.423999999999999"/>
    <x v="1279"/>
    <s v="PanamPanamArraiján"/>
    <x v="7"/>
    <n v="256.2524444"/>
    <n v="11.055999999999999"/>
  </r>
  <r>
    <x v="3"/>
    <s v="GM-1450098"/>
    <s v="MX-2019-GM1450098-42025"/>
    <s v="OFF-BI-3737"/>
    <x v="1"/>
    <x v="1"/>
    <d v="2019-01-25T00:00:00"/>
    <x v="4"/>
    <n v="0.504"/>
    <x v="1279"/>
    <s v="PanamPanamArraiján"/>
    <x v="7"/>
    <n v="21.033999999999999"/>
    <n v="1.274"/>
  </r>
  <r>
    <x v="3"/>
    <s v="GM-1450098"/>
    <s v="MX-2019-GM1450098-42025"/>
    <s v="OFF-FA-2943"/>
    <x v="1"/>
    <x v="1"/>
    <d v="2019-01-25T00:00:00"/>
    <x v="5"/>
    <n v="5.2"/>
    <x v="1279"/>
    <s v="PanamPanamArraiján"/>
    <x v="7"/>
    <n v="67.671999999999997"/>
    <n v="2.468"/>
  </r>
  <r>
    <x v="3"/>
    <s v="GM-1450098"/>
    <s v="MX-2019-GM1450098-42025"/>
    <s v="TEC-CO-3686"/>
    <x v="1"/>
    <x v="1"/>
    <d v="2019-01-25T00:00:00"/>
    <x v="4"/>
    <n v="-257.14332000000002"/>
    <x v="1279"/>
    <s v="PanamPanamArraiján"/>
    <x v="20"/>
    <n v="692.28923499999996"/>
    <n v="9.8420000000000005"/>
  </r>
  <r>
    <x v="3"/>
    <s v="GM-14680102"/>
    <s v="ID-2019-GM14680102-42368"/>
    <s v="FUR-CH-5808"/>
    <x v="0"/>
    <x v="1"/>
    <d v="2020-01-03T00:00:00"/>
    <x v="1"/>
    <n v="-47.655000000000001"/>
    <x v="1293"/>
    <s v="PhiliNatioCaloocan"/>
    <x v="14"/>
    <n v="276.19499999999999"/>
    <n v="31.33"/>
  </r>
  <r>
    <x v="3"/>
    <s v="GM-14680102"/>
    <s v="ID-2019-GM14680102-42368"/>
    <s v="OFF-PA-4177"/>
    <x v="0"/>
    <x v="1"/>
    <d v="2020-01-03T00:00:00"/>
    <x v="4"/>
    <n v="-4.5585000000000004"/>
    <x v="1293"/>
    <s v="PhiliNatioCaloocan"/>
    <x v="0"/>
    <n v="52.875999999999998"/>
    <n v="9.23"/>
  </r>
  <r>
    <x v="3"/>
    <s v="GM-14680102"/>
    <s v="ID-2019-GM14680102-42368"/>
    <s v="TEC-CO-4771"/>
    <x v="0"/>
    <x v="1"/>
    <d v="2020-01-03T00:00:00"/>
    <x v="4"/>
    <n v="-56.524500000000003"/>
    <x v="1293"/>
    <s v="PhiliNatioCaloocan"/>
    <x v="15"/>
    <n v="359.92899999999997"/>
    <n v="32.97"/>
  </r>
  <r>
    <x v="3"/>
    <s v="GM-14680124"/>
    <s v="IT-2019-GM14680124-42362"/>
    <s v="OFF-BI-3256"/>
    <x v="1"/>
    <x v="1"/>
    <d v="2019-12-28T00:00:00"/>
    <x v="1"/>
    <n v="-44.34"/>
    <x v="1163"/>
    <s v="SwedeStockStockholm"/>
    <x v="5"/>
    <n v="65.89"/>
    <n v="3.93"/>
  </r>
  <r>
    <x v="3"/>
    <s v="GM-14680124"/>
    <s v="IT-2019-GM14680124-42362"/>
    <s v="OFF-SU-2984"/>
    <x v="1"/>
    <x v="1"/>
    <d v="2019-12-28T00:00:00"/>
    <x v="7"/>
    <n v="-22.74"/>
    <x v="1163"/>
    <s v="SwedeStockStockholm"/>
    <x v="5"/>
    <n v="42.76"/>
    <n v="1.82"/>
  </r>
  <r>
    <x v="3"/>
    <s v="GM-14680124"/>
    <s v="IT-2019-GM14680124-42362"/>
    <s v="TEC-MA-4205"/>
    <x v="1"/>
    <x v="1"/>
    <d v="2019-12-28T00:00:00"/>
    <x v="1"/>
    <n v="-63.06"/>
    <x v="1163"/>
    <s v="SwedeStockStockholm"/>
    <x v="5"/>
    <n v="299.06666669999998"/>
    <n v="19.559999999999999"/>
  </r>
  <r>
    <x v="3"/>
    <s v="GM-14680124"/>
    <s v="IT-2019-GM14680124-42362"/>
    <s v="TEC-MA-6145"/>
    <x v="1"/>
    <x v="1"/>
    <d v="2019-12-28T00:00:00"/>
    <x v="3"/>
    <n v="-6.585"/>
    <x v="1163"/>
    <s v="SwedeStockStockholm"/>
    <x v="5"/>
    <n v="43.59"/>
    <n v="1.44"/>
  </r>
  <r>
    <x v="3"/>
    <s v="GM-146801406"/>
    <s v="CA-2019-GM14680140-42217"/>
    <s v="TEC-PH-5623"/>
    <x v="1"/>
    <x v="1"/>
    <d v="2019-08-06T00:00:00"/>
    <x v="7"/>
    <n v="-57.115200000000002"/>
    <x v="1205"/>
    <s v="UnitePennsPhiladelphia"/>
    <x v="7"/>
    <n v="310.95771430000002"/>
    <n v="27.84"/>
  </r>
  <r>
    <x v="3"/>
    <s v="GM-1468027"/>
    <s v="IN-2019-GM1468027-42005"/>
    <s v="OFF-LA-3263"/>
    <x v="0"/>
    <x v="1"/>
    <d v="2019-01-05T00:00:00"/>
    <x v="4"/>
    <n v="8.73"/>
    <x v="1331"/>
    <s v="ChinaZhejiHangzhou"/>
    <x v="1"/>
    <n v="49.174999999999997"/>
    <n v="5.62"/>
  </r>
  <r>
    <x v="3"/>
    <s v="GM-1468054"/>
    <s v="MX-2019-GM1468054-42242"/>
    <s v="FUR-BO-4854"/>
    <x v="0"/>
    <x v="2"/>
    <d v="2019-08-31T00:00:00"/>
    <x v="7"/>
    <n v="26.495999999999999"/>
    <x v="1312"/>
    <s v="HaitiOuestCarrefour"/>
    <x v="7"/>
    <n v="376.25799999999998"/>
    <n v="20.21"/>
  </r>
  <r>
    <x v="3"/>
    <s v="GM-1468054"/>
    <s v="MX-2019-GM1468054-42242"/>
    <s v="OFF-LA-4693"/>
    <x v="0"/>
    <x v="2"/>
    <d v="2019-08-31T00:00:00"/>
    <x v="1"/>
    <n v="0.28799999999999998"/>
    <x v="1312"/>
    <s v="HaitiOuestCarrefour"/>
    <x v="7"/>
    <n v="15.60287952"/>
    <n v="1.2589999999999999"/>
  </r>
  <r>
    <x v="3"/>
    <s v="GM-1468054"/>
    <s v="MX-2019-GM1468054-42242"/>
    <s v="OFF-LA-5383"/>
    <x v="0"/>
    <x v="2"/>
    <d v="2019-08-31T00:00:00"/>
    <x v="4"/>
    <n v="0"/>
    <x v="1312"/>
    <s v="HaitiOuestCarrefour"/>
    <x v="7"/>
    <n v="16.199000000000002"/>
    <n v="1.891"/>
  </r>
  <r>
    <x v="3"/>
    <s v="GM-1468054"/>
    <s v="MX-2019-GM1468054-42242"/>
    <s v="OFF-ST-4268"/>
    <x v="0"/>
    <x v="2"/>
    <d v="2019-08-31T00:00:00"/>
    <x v="0"/>
    <n v="-154.952"/>
    <x v="1312"/>
    <s v="HaitiOuestCarrefour"/>
    <x v="7"/>
    <n v="1098.5219999999999"/>
    <n v="70.926000000000002"/>
  </r>
  <r>
    <x v="3"/>
    <s v="GM-1468054"/>
    <s v="MX-2019-GM1468054-42242"/>
    <s v="TEC-AC-5193"/>
    <x v="0"/>
    <x v="2"/>
    <d v="2019-08-31T00:00:00"/>
    <x v="11"/>
    <n v="-37.4"/>
    <x v="1312"/>
    <s v="HaitiOuestCarrefour"/>
    <x v="7"/>
    <n v="222.60599999999999"/>
    <n v="16.283999999999999"/>
  </r>
  <r>
    <x v="3"/>
    <s v="GM-146807"/>
    <s v="ID-2019-GM146807-42159"/>
    <s v="FUR-CH-5452"/>
    <x v="1"/>
    <x v="1"/>
    <d v="2019-06-09T00:00:00"/>
    <x v="1"/>
    <n v="-7.3620000000000001"/>
    <x v="1320"/>
    <s v="AustrNew SWollongong"/>
    <x v="3"/>
    <n v="206.14742860000001"/>
    <n v="4.63"/>
  </r>
  <r>
    <x v="3"/>
    <s v="GM-146807"/>
    <s v="ID-2019-GM146807-42159"/>
    <s v="OFF-LA-4640"/>
    <x v="1"/>
    <x v="1"/>
    <d v="2019-06-09T00:00:00"/>
    <x v="6"/>
    <n v="17.513999999999999"/>
    <x v="1320"/>
    <s v="AustrNew SWollongong"/>
    <x v="3"/>
    <n v="76.522490559999994"/>
    <n v="6.61"/>
  </r>
  <r>
    <x v="3"/>
    <s v="GM-146807"/>
    <s v="ID-2019-GM146807-42159"/>
    <s v="OFF-SU-6172"/>
    <x v="1"/>
    <x v="1"/>
    <d v="2019-06-09T00:00:00"/>
    <x v="6"/>
    <n v="-6.1379999999999999"/>
    <x v="1320"/>
    <s v="AustrNew SWollongong"/>
    <x v="3"/>
    <n v="157.83199999999999"/>
    <n v="9.3699999999999992"/>
  </r>
  <r>
    <x v="3"/>
    <s v="GM-146807"/>
    <s v="IN-2019-GM146807-42112"/>
    <s v="OFF-LA-3271"/>
    <x v="0"/>
    <x v="3"/>
    <d v="2019-04-18T00:00:00"/>
    <x v="6"/>
    <n v="2.7"/>
    <x v="1335"/>
    <s v="AustrTasmaHobart"/>
    <x v="1"/>
    <n v="64.05"/>
    <n v="11.49"/>
  </r>
  <r>
    <x v="3"/>
    <s v="GM-146807"/>
    <s v="IN-2019-GM146807-42112"/>
    <s v="OFF-LA-4543"/>
    <x v="0"/>
    <x v="3"/>
    <d v="2019-04-18T00:00:00"/>
    <x v="7"/>
    <n v="12.96"/>
    <x v="1335"/>
    <s v="AustrTasmaHobart"/>
    <x v="1"/>
    <n v="48.134999999999998"/>
    <n v="9.42"/>
  </r>
  <r>
    <x v="3"/>
    <s v="GM-146807"/>
    <s v="IN-2019-GM146807-42355"/>
    <s v="TEC-PH-5254"/>
    <x v="0"/>
    <x v="1"/>
    <d v="2019-12-21T00:00:00"/>
    <x v="1"/>
    <n v="19.091999999999999"/>
    <x v="1230"/>
    <s v="AustrVictoMelbourne"/>
    <x v="3"/>
    <n v="170.37299999999999"/>
    <n v="19.77"/>
  </r>
  <r>
    <x v="3"/>
    <s v="GM-1468093"/>
    <s v="MX-2019-GM1468093-42364"/>
    <s v="TEC-PH-5271"/>
    <x v="1"/>
    <x v="3"/>
    <d v="2019-12-26T00:00:00"/>
    <x v="4"/>
    <n v="5.22"/>
    <x v="1148"/>
    <s v="NicarManagManagua"/>
    <x v="1"/>
    <n v="431.09050000000002"/>
    <n v="73.456999999999994"/>
  </r>
  <r>
    <x v="3"/>
    <s v="GM-14695139"/>
    <s v="ES-2019-GM14695139-42025"/>
    <s v="FUR-TA-3766"/>
    <x v="1"/>
    <x v="1"/>
    <d v="2019-01-25T00:00:00"/>
    <x v="1"/>
    <n v="122.16"/>
    <x v="1279"/>
    <s v="UniteEnglaLetchworth"/>
    <x v="1"/>
    <n v="2280.13"/>
    <n v="81.48"/>
  </r>
  <r>
    <x v="3"/>
    <s v="GM-14695139"/>
    <s v="ES-2019-GM14695139-42025"/>
    <s v="OFF-LA-4542"/>
    <x v="1"/>
    <x v="1"/>
    <d v="2019-01-25T00:00:00"/>
    <x v="1"/>
    <n v="2.2799999999999998"/>
    <x v="1279"/>
    <s v="UniteEnglaLetchworth"/>
    <x v="1"/>
    <n v="28.596666670000001"/>
    <n v="1.1499999999999999"/>
  </r>
  <r>
    <x v="3"/>
    <s v="GM-14695139"/>
    <s v="ES-2019-GM14695139-42025"/>
    <s v="OFF-ST-6057"/>
    <x v="1"/>
    <x v="1"/>
    <d v="2019-01-25T00:00:00"/>
    <x v="4"/>
    <n v="44.01"/>
    <x v="1279"/>
    <s v="UniteEnglaLetchworth"/>
    <x v="1"/>
    <n v="184.25"/>
    <n v="1.96"/>
  </r>
  <r>
    <x v="3"/>
    <s v="GM-14695139"/>
    <s v="ES-2019-GM14695139-42025"/>
    <s v="TEC-MA-4204"/>
    <x v="1"/>
    <x v="1"/>
    <d v="2019-01-25T00:00:00"/>
    <x v="1"/>
    <n v="72.84"/>
    <x v="1279"/>
    <s v="UniteEnglaLetchworth"/>
    <x v="1"/>
    <n v="196.63499999999999"/>
    <n v="16.68"/>
  </r>
  <r>
    <x v="3"/>
    <s v="GM-146951404"/>
    <s v="CA-2019-GM14695140-42252"/>
    <s v="FUR-TA-3753"/>
    <x v="1"/>
    <x v="2"/>
    <d v="2019-09-09T00:00:00"/>
    <x v="4"/>
    <n v="-99.176400000000001"/>
    <x v="1134"/>
    <s v="UniteCalifLos Angeles"/>
    <x v="2"/>
    <n v="1435.213538"/>
    <n v="153.52000000000001"/>
  </r>
  <r>
    <x v="3"/>
    <s v="GM-1469527"/>
    <s v="IN-2019-GM1469527-42163"/>
    <s v="OFF-AP-4966"/>
    <x v="3"/>
    <x v="2"/>
    <d v="2019-06-11T00:00:00"/>
    <x v="1"/>
    <n v="479.52"/>
    <x v="1415"/>
    <s v="ChinaGuangGuangzhou"/>
    <x v="1"/>
    <n v="1254.426948"/>
    <n v="182.61"/>
  </r>
  <r>
    <x v="3"/>
    <s v="GM-1469527"/>
    <s v="IN-2019-GM1469527-42163"/>
    <s v="OFF-EN-3103"/>
    <x v="3"/>
    <x v="2"/>
    <d v="2019-06-11T00:00:00"/>
    <x v="4"/>
    <n v="25.92"/>
    <x v="1415"/>
    <s v="ChinaGuangGuangzhou"/>
    <x v="1"/>
    <n v="121.5"/>
    <n v="28.41"/>
  </r>
  <r>
    <x v="3"/>
    <s v="GM-1469527"/>
    <s v="IN-2019-GM1469527-42163"/>
    <s v="OFF-LA-4696"/>
    <x v="3"/>
    <x v="2"/>
    <d v="2019-06-11T00:00:00"/>
    <x v="1"/>
    <n v="11.34"/>
    <x v="1415"/>
    <s v="ChinaGuangGuangzhou"/>
    <x v="1"/>
    <n v="23.48584906"/>
    <n v="6.99"/>
  </r>
  <r>
    <x v="3"/>
    <s v="GM-1469527"/>
    <s v="IN-2019-GM1469527-42163"/>
    <s v="TEC-AC-5131"/>
    <x v="3"/>
    <x v="2"/>
    <d v="2019-06-11T00:00:00"/>
    <x v="1"/>
    <n v="28.2"/>
    <x v="1415"/>
    <s v="ChinaGuangGuangzhou"/>
    <x v="1"/>
    <n v="88.26"/>
    <n v="25.75"/>
  </r>
  <r>
    <x v="3"/>
    <s v="GM-1469531"/>
    <s v="MX-2019-GM1469531-42322"/>
    <s v="OFF-BI-4828"/>
    <x v="0"/>
    <x v="0"/>
    <d v="2019-11-17T00:00:00"/>
    <x v="0"/>
    <n v="0.7"/>
    <x v="1192"/>
    <s v="CubaCiegoCiego de Ávila"/>
    <x v="1"/>
    <n v="85.795000000000002"/>
    <n v="7.375"/>
  </r>
  <r>
    <x v="3"/>
    <s v="GM-1469539"/>
    <s v="MX-2019-GM1469539-42131"/>
    <s v="FUR-BO-5768"/>
    <x v="1"/>
    <x v="1"/>
    <d v="2019-05-12T00:00:00"/>
    <x v="4"/>
    <n v="113.16"/>
    <x v="1358"/>
    <s v="El SaSan SSan Salvador"/>
    <x v="1"/>
    <n v="508.99200000000002"/>
    <n v="18.483000000000001"/>
  </r>
  <r>
    <x v="3"/>
    <s v="GM-1469539"/>
    <s v="MX-2019-GM1469539-42131"/>
    <s v="OFF-BI-3293"/>
    <x v="1"/>
    <x v="1"/>
    <d v="2019-05-12T00:00:00"/>
    <x v="4"/>
    <n v="0.72"/>
    <x v="1358"/>
    <s v="El SaSan SSan Salvador"/>
    <x v="1"/>
    <n v="29.55"/>
    <n v="1.5149999999999999"/>
  </r>
  <r>
    <x v="3"/>
    <s v="GM-1469539"/>
    <s v="MX-2019-GM1469539-42131"/>
    <s v="OFF-EN-3101"/>
    <x v="1"/>
    <x v="1"/>
    <d v="2019-05-12T00:00:00"/>
    <x v="3"/>
    <n v="9.18"/>
    <x v="1358"/>
    <s v="El SaSan SSan Salvador"/>
    <x v="1"/>
    <n v="49.765999999999998"/>
    <n v="1.7889999999999999"/>
  </r>
  <r>
    <x v="3"/>
    <s v="GM-1469539"/>
    <s v="MX-2019-GM1469539-42131"/>
    <s v="OFF-EN-3105"/>
    <x v="1"/>
    <x v="1"/>
    <d v="2019-05-12T00:00:00"/>
    <x v="0"/>
    <n v="18.899999999999999"/>
    <x v="1358"/>
    <s v="El SaSan SSan Salvador"/>
    <x v="1"/>
    <n v="232.75899999999999"/>
    <n v="2.7559999999999998"/>
  </r>
  <r>
    <x v="3"/>
    <s v="GM-1469539"/>
    <s v="MX-2019-GM1469539-42131"/>
    <s v="OFF-SU-2977"/>
    <x v="1"/>
    <x v="1"/>
    <d v="2019-05-12T00:00:00"/>
    <x v="8"/>
    <n v="74.56"/>
    <x v="1358"/>
    <s v="El SaSan SSan Salvador"/>
    <x v="1"/>
    <n v="321.79633330000001"/>
    <n v="8.577"/>
  </r>
  <r>
    <x v="3"/>
    <s v="GM-1469539"/>
    <s v="MX-2019-GM1469539-42131"/>
    <s v="OFF-SU-4312"/>
    <x v="1"/>
    <x v="1"/>
    <d v="2019-05-12T00:00:00"/>
    <x v="0"/>
    <n v="18.059999999999999"/>
    <x v="1358"/>
    <s v="El SaSan SSan Salvador"/>
    <x v="1"/>
    <n v="131.84299999999999"/>
    <n v="1.367"/>
  </r>
  <r>
    <x v="3"/>
    <s v="GM-1469539"/>
    <s v="MX-2019-GM1469539-42131"/>
    <s v="OFF-SU-4992"/>
    <x v="1"/>
    <x v="1"/>
    <d v="2019-05-12T00:00:00"/>
    <x v="4"/>
    <n v="40.619999999999997"/>
    <x v="1358"/>
    <s v="El SaSan SSan Salvador"/>
    <x v="1"/>
    <n v="182.547"/>
    <n v="6.1630000000000003"/>
  </r>
  <r>
    <x v="3"/>
    <s v="GM-1469548"/>
    <s v="IT-2019-GM1469548-42173"/>
    <s v="OFF-AP-4505"/>
    <x v="1"/>
    <x v="2"/>
    <d v="2019-06-20T00:00:00"/>
    <x v="9"/>
    <n v="-1121.6880000000001"/>
    <x v="1162"/>
    <s v="GermaLowerHanover"/>
    <x v="8"/>
    <n v="2235.6453729999998"/>
    <n v="40.57"/>
  </r>
  <r>
    <x v="3"/>
    <s v="GM-1469548"/>
    <s v="IT-2019-GM1469548-42173"/>
    <s v="TEC-CO-4785"/>
    <x v="1"/>
    <x v="2"/>
    <d v="2019-06-20T00:00:00"/>
    <x v="1"/>
    <n v="-84.33"/>
    <x v="1162"/>
    <s v="GermaLowerHanover"/>
    <x v="5"/>
    <n v="149.1398039"/>
    <n v="17.3"/>
  </r>
  <r>
    <x v="3"/>
    <s v="GM-1469548"/>
    <s v="IT-2019-GM1469548-42173"/>
    <s v="TEC-MA-5506"/>
    <x v="1"/>
    <x v="2"/>
    <d v="2019-06-20T00:00:00"/>
    <x v="4"/>
    <n v="-73.125"/>
    <x v="1162"/>
    <s v="GermaLowerHanover"/>
    <x v="5"/>
    <n v="137.375"/>
    <n v="13.15"/>
  </r>
  <r>
    <x v="3"/>
    <s v="GM-1469558"/>
    <s v="IN-2019-GM1469558-42259"/>
    <s v="OFF-EN-4921"/>
    <x v="1"/>
    <x v="1"/>
    <d v="2019-09-16T00:00:00"/>
    <x v="1"/>
    <n v="28.92"/>
    <x v="1138"/>
    <s v="IndiaRajasFatehpur"/>
    <x v="1"/>
    <n v="66.021428569999998"/>
    <n v="2.73"/>
  </r>
  <r>
    <x v="3"/>
    <s v="GM-1469558"/>
    <s v="IN-2019-GM1469558-42259"/>
    <s v="OFF-LA-4680"/>
    <x v="1"/>
    <x v="1"/>
    <d v="2019-09-16T00:00:00"/>
    <x v="9"/>
    <n v="16.2"/>
    <x v="1138"/>
    <s v="IndiaRajasFatehpur"/>
    <x v="1"/>
    <n v="121.98"/>
    <n v="5.04"/>
  </r>
  <r>
    <x v="3"/>
    <s v="GM-1469558"/>
    <s v="IN-2019-GM1469558-42259"/>
    <s v="TEC-PH-3796"/>
    <x v="1"/>
    <x v="1"/>
    <d v="2019-09-16T00:00:00"/>
    <x v="4"/>
    <n v="59.94"/>
    <x v="1138"/>
    <s v="IndiaRajasFatehpur"/>
    <x v="1"/>
    <n v="294.21499999999997"/>
    <n v="29.38"/>
  </r>
  <r>
    <x v="3"/>
    <s v="GM-146957"/>
    <s v="IN-2019-GM146957-42196"/>
    <s v="FUR-FU-6268"/>
    <x v="1"/>
    <x v="1"/>
    <d v="2019-07-18T00:00:00"/>
    <x v="4"/>
    <n v="43.488"/>
    <x v="1249"/>
    <s v="AustrVictoMelbourne"/>
    <x v="3"/>
    <n v="161.00174999999999"/>
    <n v="10.59"/>
  </r>
  <r>
    <x v="3"/>
    <s v="GM-146957"/>
    <s v="IN-2019-GM146957-42196"/>
    <s v="OFF-LA-4695"/>
    <x v="1"/>
    <x v="1"/>
    <d v="2019-07-18T00:00:00"/>
    <x v="1"/>
    <n v="7.782"/>
    <x v="1249"/>
    <s v="AustrVictoMelbourne"/>
    <x v="3"/>
    <n v="25.059000000000001"/>
    <n v="1.53"/>
  </r>
  <r>
    <x v="3"/>
    <s v="GM-146957"/>
    <s v="IN-2019-GM146957-42196"/>
    <s v="OFF-LA-5400"/>
    <x v="1"/>
    <x v="1"/>
    <d v="2019-07-18T00:00:00"/>
    <x v="3"/>
    <n v="0.29099999999999998"/>
    <x v="1249"/>
    <s v="AustrVictoMelbourne"/>
    <x v="3"/>
    <n v="7.016"/>
    <n v="1.48"/>
  </r>
  <r>
    <x v="3"/>
    <s v="GM-4440110"/>
    <s v="SA-2019-GM4440110-42237"/>
    <s v="TEC-AC-4157"/>
    <x v="1"/>
    <x v="1"/>
    <d v="2019-08-26T00:00:00"/>
    <x v="3"/>
    <n v="36.51"/>
    <x v="1267"/>
    <s v="SaudiMakkaMecca"/>
    <x v="1"/>
    <n v="105.485"/>
    <n v="6.99"/>
  </r>
  <r>
    <x v="3"/>
    <s v="GM-4440137"/>
    <s v="UP-2019-GM4440137-42073"/>
    <s v="OFF-AR-3534"/>
    <x v="3"/>
    <x v="0"/>
    <d v="2019-03-13T00:00:00"/>
    <x v="3"/>
    <n v="3.96"/>
    <x v="1155"/>
    <s v="UkraiPoltaPoltava"/>
    <x v="1"/>
    <n v="25.87"/>
    <n v="4.13"/>
  </r>
  <r>
    <x v="3"/>
    <s v="GM-444022"/>
    <s v="CM-2019-GM444022-42308"/>
    <s v="OFF-BI-6399"/>
    <x v="1"/>
    <x v="2"/>
    <d v="2019-11-03T00:00:00"/>
    <x v="3"/>
    <n v="2.25"/>
    <x v="1283"/>
    <s v="CamerOuestBafoussam"/>
    <x v="1"/>
    <n v="7.1333333330000004"/>
    <n v="1.1299999999999999"/>
  </r>
  <r>
    <x v="3"/>
    <s v="GM-444038"/>
    <s v="EG-2019-GM444038-42368"/>
    <s v="OFF-EN-4903"/>
    <x v="0"/>
    <x v="3"/>
    <d v="2019-12-30T00:00:00"/>
    <x v="3"/>
    <n v="3.3"/>
    <x v="1293"/>
    <s v="EgyptAl QaCairo"/>
    <x v="1"/>
    <n v="22.7"/>
    <n v="3.26"/>
  </r>
  <r>
    <x v="3"/>
    <s v="GM-444038"/>
    <s v="EG-2019-GM444038-42368"/>
    <s v="OFF-ST-4282"/>
    <x v="0"/>
    <x v="3"/>
    <d v="2019-12-30T00:00:00"/>
    <x v="1"/>
    <n v="42.78"/>
    <x v="1293"/>
    <s v="EgyptAl QaCairo"/>
    <x v="1"/>
    <n v="145.51888890000001"/>
    <n v="26.25"/>
  </r>
  <r>
    <x v="3"/>
    <s v="GM-44409"/>
    <s v="AJ-2019-GM44409-42059"/>
    <s v="OFF-FA-6185"/>
    <x v="1"/>
    <x v="1"/>
    <d v="2019-03-01T00:00:00"/>
    <x v="1"/>
    <n v="12.66"/>
    <x v="1174"/>
    <s v="AzerbBakiBaku"/>
    <x v="1"/>
    <n v="40.16333333"/>
    <n v="2.25"/>
  </r>
  <r>
    <x v="3"/>
    <s v="GM-444095"/>
    <s v="NI-2019-GM444095-42251"/>
    <s v="OFF-FA-3070"/>
    <x v="1"/>
    <x v="1"/>
    <d v="2019-09-08T00:00:00"/>
    <x v="6"/>
    <n v="-19.692"/>
    <x v="1216"/>
    <s v="NigerLagosLagos"/>
    <x v="9"/>
    <n v="24.388000000000002"/>
    <n v="1.51"/>
  </r>
  <r>
    <x v="3"/>
    <s v="GM-444095"/>
    <s v="NI-2019-GM444095-42251"/>
    <s v="OFF-FA-6204"/>
    <x v="1"/>
    <x v="1"/>
    <d v="2019-09-08T00:00:00"/>
    <x v="1"/>
    <n v="-9.1020000000000003"/>
    <x v="1216"/>
    <s v="NigerLagosLagos"/>
    <x v="9"/>
    <n v="7.0056363639999999"/>
    <n v="1.51"/>
  </r>
  <r>
    <x v="3"/>
    <s v="GM-4455134"/>
    <s v="TU-2019-GM4455134-42161"/>
    <s v="OFF-AR-3449"/>
    <x v="0"/>
    <x v="1"/>
    <d v="2019-06-10T00:00:00"/>
    <x v="3"/>
    <n v="-13.746"/>
    <x v="1128"/>
    <s v="TurkeAnkarSincan"/>
    <x v="8"/>
    <n v="28.986000000000001"/>
    <n v="1.99"/>
  </r>
  <r>
    <x v="3"/>
    <s v="GM-4455134"/>
    <s v="TU-2019-GM4455134-42161"/>
    <s v="TEC-PH-5355"/>
    <x v="0"/>
    <x v="1"/>
    <d v="2019-06-10T00:00:00"/>
    <x v="3"/>
    <n v="-312.33"/>
    <x v="1128"/>
    <s v="TurkeAnkarSincan"/>
    <x v="8"/>
    <n v="295.13200000000001"/>
    <n v="39.799999999999997"/>
  </r>
  <r>
    <x v="3"/>
    <s v="GM-445586"/>
    <s v="MO-2019-GM445586-42156"/>
    <s v="OFF-BI-6378"/>
    <x v="1"/>
    <x v="1"/>
    <d v="2019-06-08T00:00:00"/>
    <x v="3"/>
    <n v="0.99"/>
    <x v="1265"/>
    <s v="MorocRabatSale"/>
    <x v="1"/>
    <n v="15.85333333"/>
    <n v="1.84"/>
  </r>
  <r>
    <x v="3"/>
    <s v="GM-445586"/>
    <s v="MO-2019-GM445586-42156"/>
    <s v="OFF-EN-3111"/>
    <x v="1"/>
    <x v="1"/>
    <d v="2019-06-08T00:00:00"/>
    <x v="3"/>
    <n v="10.199999999999999"/>
    <x v="1265"/>
    <s v="MorocRabatSale"/>
    <x v="1"/>
    <n v="23.425000000000001"/>
    <n v="1.48"/>
  </r>
  <r>
    <x v="3"/>
    <s v="GM-4500111"/>
    <s v="SG-2019-GM4500111-42236"/>
    <s v="OFF-PA-6619"/>
    <x v="0"/>
    <x v="0"/>
    <d v="2019-08-22T00:00:00"/>
    <x v="7"/>
    <n v="21"/>
    <x v="1116"/>
    <s v="SenegDakarDakar"/>
    <x v="1"/>
    <n v="115.83"/>
    <n v="23.38"/>
  </r>
  <r>
    <x v="3"/>
    <s v="GM-45004"/>
    <s v="AO-2019-GM45004-42265"/>
    <s v="OFF-BI-2894"/>
    <x v="2"/>
    <x v="1"/>
    <d v="2019-09-24T00:00:00"/>
    <x v="3"/>
    <n v="4.08"/>
    <x v="1294"/>
    <s v="AngolLuandLuanda"/>
    <x v="1"/>
    <n v="18.190000000000001"/>
    <n v="1.24"/>
  </r>
  <r>
    <x v="3"/>
    <s v="GM-45004"/>
    <s v="AO-2019-GM45004-42265"/>
    <s v="OFF-ST-4259"/>
    <x v="2"/>
    <x v="1"/>
    <d v="2019-09-24T00:00:00"/>
    <x v="1"/>
    <n v="0"/>
    <x v="1294"/>
    <s v="AngolLuandLuanda"/>
    <x v="1"/>
    <n v="327.08"/>
    <n v="33.4"/>
  </r>
  <r>
    <x v="3"/>
    <s v="GM-45004"/>
    <s v="AO-2019-GM45004-42265"/>
    <s v="OFF-ST-6274"/>
    <x v="2"/>
    <x v="1"/>
    <d v="2019-09-24T00:00:00"/>
    <x v="6"/>
    <n v="81.900000000000006"/>
    <x v="1294"/>
    <s v="AngolLuandLuanda"/>
    <x v="1"/>
    <n v="394.7"/>
    <n v="37.24"/>
  </r>
  <r>
    <x v="3"/>
    <s v="GM-468061"/>
    <s v="IZ-2019-GM468061-42297"/>
    <s v="OFF-AR-3502"/>
    <x v="0"/>
    <x v="1"/>
    <d v="2019-10-25T00:00:00"/>
    <x v="3"/>
    <n v="16.32"/>
    <x v="1217"/>
    <s v="IraqBaghdBaghdad"/>
    <x v="1"/>
    <n v="52.556666669999998"/>
    <n v="7.32"/>
  </r>
  <r>
    <x v="3"/>
    <s v="GM-468061"/>
    <s v="IZ-2019-GM468061-42297"/>
    <s v="OFF-BI-3718"/>
    <x v="0"/>
    <x v="1"/>
    <d v="2019-10-25T00:00:00"/>
    <x v="1"/>
    <n v="0.96"/>
    <x v="1217"/>
    <s v="IraqBaghdBaghdad"/>
    <x v="1"/>
    <n v="31.27333333"/>
    <n v="2.86"/>
  </r>
  <r>
    <x v="3"/>
    <s v="GM-4695134"/>
    <s v="TU-2019-GM4695134-42147"/>
    <s v="OFF-ST-6263"/>
    <x v="0"/>
    <x v="1"/>
    <d v="2019-05-28T00:00:00"/>
    <x v="3"/>
    <n v="-110.268"/>
    <x v="1197"/>
    <s v="TurkeKocaeGebze"/>
    <x v="8"/>
    <n v="86.66"/>
    <n v="13.76"/>
  </r>
  <r>
    <x v="3"/>
    <s v="GM-469538"/>
    <s v="EG-2019-GM469538-42110"/>
    <s v="FUR-FU-3023"/>
    <x v="0"/>
    <x v="0"/>
    <d v="2019-04-18T00:00:00"/>
    <x v="3"/>
    <n v="14.88"/>
    <x v="1086"/>
    <s v="EgyptAl QaCairo"/>
    <x v="1"/>
    <n v="65.083333330000002"/>
    <n v="5.88"/>
  </r>
  <r>
    <x v="3"/>
    <s v="GM-469538"/>
    <s v="EG-2019-GM469538-42110"/>
    <s v="OFF-ST-6033"/>
    <x v="0"/>
    <x v="0"/>
    <d v="2019-04-18T00:00:00"/>
    <x v="3"/>
    <n v="9"/>
    <x v="1086"/>
    <s v="EgyptAl QaCairo"/>
    <x v="1"/>
    <n v="137.16749999999999"/>
    <n v="28.88"/>
  </r>
  <r>
    <x v="3"/>
    <s v="GP-14740139"/>
    <s v="ES-2019-GP14740139-42172"/>
    <s v="TEC-MA-5511"/>
    <x v="1"/>
    <x v="2"/>
    <d v="2019-06-20T00:00:00"/>
    <x v="0"/>
    <n v="18.48"/>
    <x v="1143"/>
    <s v="UniteEnglaWatford"/>
    <x v="1"/>
    <n v="2384.375556"/>
    <n v="107.08"/>
  </r>
  <r>
    <x v="3"/>
    <s v="GP-14740139"/>
    <s v="ES-2019-GP14740139-42361"/>
    <s v="TEC-PH-5253"/>
    <x v="1"/>
    <x v="1"/>
    <d v="2019-12-28T00:00:00"/>
    <x v="6"/>
    <n v="100.44"/>
    <x v="1074"/>
    <s v="UniteEnglaBurnley"/>
    <x v="1"/>
    <n v="606.34666670000001"/>
    <n v="23.9"/>
  </r>
  <r>
    <x v="3"/>
    <s v="GP-1474018"/>
    <s v="MX-2019-GP1474018-42162"/>
    <s v="OFF-ST-6033"/>
    <x v="1"/>
    <x v="1"/>
    <d v="2019-06-11T00:00:00"/>
    <x v="1"/>
    <n v="65.28"/>
    <x v="1292"/>
    <s v="BraziPernaRecife"/>
    <x v="1"/>
    <n v="323.34100000000001"/>
    <n v="8.7539999999999996"/>
  </r>
  <r>
    <x v="3"/>
    <s v="GP-1474018"/>
    <s v="US-2019-GP1474018-42356"/>
    <s v="OFF-AR-5902"/>
    <x v="1"/>
    <x v="2"/>
    <d v="2019-12-20T00:00:00"/>
    <x v="5"/>
    <n v="-97.74"/>
    <x v="1073"/>
    <s v="BraziAlagoPilar"/>
    <x v="8"/>
    <n v="129.69499999999999"/>
    <n v="10.77"/>
  </r>
  <r>
    <x v="3"/>
    <s v="GP-1474018"/>
    <s v="US-2019-GP1474018-42356"/>
    <s v="OFF-EN-3667"/>
    <x v="1"/>
    <x v="2"/>
    <d v="2019-12-20T00:00:00"/>
    <x v="6"/>
    <n v="-56.543999999999997"/>
    <x v="1073"/>
    <s v="BraziAlagoPilar"/>
    <x v="8"/>
    <n v="110.54900000000001"/>
    <n v="3.8109999999999999"/>
  </r>
  <r>
    <x v="3"/>
    <s v="GP-1474031"/>
    <s v="MX-2019-GP1474031-42356"/>
    <s v="OFF-AR-5902"/>
    <x v="0"/>
    <x v="2"/>
    <d v="2019-12-20T00:00:00"/>
    <x v="5"/>
    <n v="3.3"/>
    <x v="1073"/>
    <s v="CubaCienfCienfuegos"/>
    <x v="1"/>
    <n v="326.72149999999999"/>
    <n v="24.440999999999999"/>
  </r>
  <r>
    <x v="3"/>
    <s v="GP-1474031"/>
    <s v="MX-2019-GP1474031-42356"/>
    <s v="OFF-EN-3667"/>
    <x v="0"/>
    <x v="2"/>
    <d v="2019-12-20T00:00:00"/>
    <x v="6"/>
    <n v="35.04"/>
    <x v="1073"/>
    <s v="CubaCienfCienfuegos"/>
    <x v="1"/>
    <n v="254.34200000000001"/>
    <n v="31.558"/>
  </r>
  <r>
    <x v="3"/>
    <s v="GP-1474045"/>
    <s v="ES-2019-GP1474045-42005"/>
    <s v="OFF-AR-6107"/>
    <x v="1"/>
    <x v="2"/>
    <d v="2019-01-05T00:00:00"/>
    <x v="4"/>
    <n v="48.69"/>
    <x v="1331"/>
    <s v="FrancAuverVaulx-en-Velin"/>
    <x v="1"/>
    <n v="194.52"/>
    <n v="16.32"/>
  </r>
  <r>
    <x v="3"/>
    <s v="GP-1474045"/>
    <s v="ES-2019-GP1474045-42005"/>
    <s v="OFF-BI-4826"/>
    <x v="1"/>
    <x v="2"/>
    <d v="2019-01-05T00:00:00"/>
    <x v="0"/>
    <n v="15.75"/>
    <x v="1331"/>
    <s v="FrancAuverVaulx-en-Velin"/>
    <x v="1"/>
    <n v="71.989999999999995"/>
    <n v="2.56"/>
  </r>
  <r>
    <x v="3"/>
    <s v="GP-1474064"/>
    <s v="ES-2019-GP1474064-42189"/>
    <s v="OFF-BI-6400"/>
    <x v="1"/>
    <x v="3"/>
    <d v="2019-07-04T00:00:00"/>
    <x v="1"/>
    <n v="2.34"/>
    <x v="1182"/>
    <s v="ItalyLazioRome"/>
    <x v="1"/>
    <n v="14.08"/>
    <n v="1.2"/>
  </r>
  <r>
    <x v="3"/>
    <s v="GP-1474082"/>
    <s v="MX-2019-GP1474082-42368"/>
    <s v="OFF-PA-4463"/>
    <x v="1"/>
    <x v="2"/>
    <d v="2020-01-01T00:00:00"/>
    <x v="5"/>
    <n v="6.4"/>
    <x v="1293"/>
    <s v="MexicCoahuTorreón"/>
    <x v="1"/>
    <n v="280.69499999999999"/>
    <n v="4.88"/>
  </r>
  <r>
    <x v="3"/>
    <s v="GP-1474092"/>
    <s v="ID-2019-GP1474092-42313"/>
    <s v="OFF-ST-5703"/>
    <x v="0"/>
    <x v="0"/>
    <d v="2019-11-07T00:00:00"/>
    <x v="7"/>
    <n v="-202.34399999999999"/>
    <x v="1339"/>
    <s v="New ZAucklManukau City"/>
    <x v="7"/>
    <n v="573.20933330000003"/>
    <n v="27.76"/>
  </r>
  <r>
    <x v="3"/>
    <s v="GP-1474092"/>
    <s v="ID-2019-GP1474092-42313"/>
    <s v="TEC-MA-5500"/>
    <x v="0"/>
    <x v="0"/>
    <d v="2019-11-07T00:00:00"/>
    <x v="1"/>
    <n v="-126.624"/>
    <x v="1339"/>
    <s v="New ZAucklManukau City"/>
    <x v="7"/>
    <n v="232.70599999999999"/>
    <n v="35.130000000000003"/>
  </r>
  <r>
    <x v="3"/>
    <s v="GP-1474092"/>
    <s v="ID-2019-GP1474092-42313"/>
    <s v="TEC-PH-3815"/>
    <x v="0"/>
    <x v="0"/>
    <d v="2019-11-07T00:00:00"/>
    <x v="7"/>
    <n v="-62.207999999999998"/>
    <x v="1339"/>
    <s v="New ZAucklManukau City"/>
    <x v="7"/>
    <n v="339.19200000000001"/>
    <n v="72.28"/>
  </r>
  <r>
    <x v="3"/>
    <s v="GP-1474093"/>
    <s v="MX-2019-GP1474093-42075"/>
    <s v="FUR-CH-5369"/>
    <x v="0"/>
    <x v="1"/>
    <d v="2019-03-16T00:00:00"/>
    <x v="4"/>
    <n v="12.48"/>
    <x v="1297"/>
    <s v="NicarGranaGranada"/>
    <x v="1"/>
    <n v="154.57166670000001"/>
    <n v="17.024999999999999"/>
  </r>
  <r>
    <x v="3"/>
    <s v="GP-1474093"/>
    <s v="MX-2019-GP1474093-42075"/>
    <s v="OFF-BI-4824"/>
    <x v="0"/>
    <x v="1"/>
    <d v="2019-03-16T00:00:00"/>
    <x v="4"/>
    <n v="4.0199999999999996"/>
    <x v="1297"/>
    <s v="NicarGranaGranada"/>
    <x v="1"/>
    <n v="35.093000000000004"/>
    <n v="2.3769999999999998"/>
  </r>
  <r>
    <x v="3"/>
    <s v="GP-4740110"/>
    <s v="SA-2019-GP4740110-42182"/>
    <s v="OFF-EN-3105"/>
    <x v="0"/>
    <x v="1"/>
    <d v="2019-07-02T00:00:00"/>
    <x v="8"/>
    <n v="86.64"/>
    <x v="1173"/>
    <s v="SaudiAr RiRiyadh"/>
    <x v="1"/>
    <n v="242.29"/>
    <n v="26.87"/>
  </r>
  <r>
    <x v="3"/>
    <s v="GP-4740110"/>
    <s v="SA-2019-GP4740110-42182"/>
    <s v="OFF-LA-6044"/>
    <x v="0"/>
    <x v="1"/>
    <d v="2019-07-02T00:00:00"/>
    <x v="3"/>
    <n v="1.2"/>
    <x v="1173"/>
    <s v="SaudiAr RiRiyadh"/>
    <x v="1"/>
    <n v="12.09"/>
    <n v="1.75"/>
  </r>
  <r>
    <x v="3"/>
    <s v="GP-474075"/>
    <s v="LH-2019-GP474075-42218"/>
    <s v="TEC-CO-5999"/>
    <x v="1"/>
    <x v="2"/>
    <d v="2019-08-05T00:00:00"/>
    <x v="3"/>
    <n v="-144.01499999999999"/>
    <x v="1184"/>
    <s v="LithuVilniVilnius"/>
    <x v="9"/>
    <n v="110.1233333"/>
    <n v="10.029999999999999"/>
  </r>
  <r>
    <x v="3"/>
    <s v="GR-14560124"/>
    <s v="IT-2019-GR14560124-42320"/>
    <s v="OFF-AP-3583"/>
    <x v="1"/>
    <x v="1"/>
    <d v="2019-11-19T00:00:00"/>
    <x v="4"/>
    <n v="-39.195"/>
    <x v="1264"/>
    <s v="SwedeStockStockholm"/>
    <x v="5"/>
    <n v="129.2825"/>
    <n v="2.56"/>
  </r>
  <r>
    <x v="3"/>
    <s v="GR-14560124"/>
    <s v="IT-2019-GR14560124-42320"/>
    <s v="OFF-EN-3100"/>
    <x v="1"/>
    <x v="1"/>
    <d v="2019-11-19T00:00:00"/>
    <x v="5"/>
    <n v="-83.174999999999997"/>
    <x v="1264"/>
    <s v="SwedeStockStockholm"/>
    <x v="5"/>
    <n v="99.314999999999998"/>
    <n v="7.76"/>
  </r>
  <r>
    <x v="3"/>
    <s v="GR-1456027"/>
    <s v="IN-2019-GR1456027-42314"/>
    <s v="TEC-PH-5264"/>
    <x v="1"/>
    <x v="1"/>
    <d v="2019-11-11T00:00:00"/>
    <x v="7"/>
    <n v="75"/>
    <x v="1090"/>
    <s v="ChinaShaanXi'an"/>
    <x v="1"/>
    <n v="714.25352940000005"/>
    <n v="77.45"/>
  </r>
  <r>
    <x v="3"/>
    <s v="GR-1456027"/>
    <s v="IN-2019-GR1456027-42314"/>
    <s v="TEC-PH-5845"/>
    <x v="1"/>
    <x v="1"/>
    <d v="2019-11-11T00:00:00"/>
    <x v="4"/>
    <n v="129.41999999999999"/>
    <x v="1090"/>
    <s v="ChinaShaanXi'an"/>
    <x v="1"/>
    <n v="396.065"/>
    <n v="20.62"/>
  </r>
  <r>
    <x v="3"/>
    <s v="GR-1456045"/>
    <s v="ES-2019-GR1456045-42112"/>
    <s v="FUR-FU-4077"/>
    <x v="0"/>
    <x v="0"/>
    <d v="2019-04-20T00:00:00"/>
    <x v="7"/>
    <n v="11.4"/>
    <x v="1335"/>
    <s v="FrancIle-dErmont"/>
    <x v="1"/>
    <n v="104.28"/>
    <n v="19.559999999999999"/>
  </r>
  <r>
    <x v="3"/>
    <s v="GR-1456045"/>
    <s v="ES-2019-GR1456045-42112"/>
    <s v="OFF-ST-6068"/>
    <x v="0"/>
    <x v="0"/>
    <d v="2019-04-20T00:00:00"/>
    <x v="4"/>
    <n v="4.2750000000000004"/>
    <x v="1335"/>
    <s v="FrancIle-dErmont"/>
    <x v="3"/>
    <n v="142.35499999999999"/>
    <n v="15.19"/>
  </r>
  <r>
    <x v="3"/>
    <s v="GR-1456048"/>
    <s v="ES-2019-GR1456048-42025"/>
    <s v="FUR-CH-5396"/>
    <x v="0"/>
    <x v="0"/>
    <d v="2019-01-22T00:00:00"/>
    <x v="4"/>
    <n v="31.491"/>
    <x v="1279"/>
    <s v="GermaBavarAugsburg"/>
    <x v="3"/>
    <n v="392.60700000000003"/>
    <n v="29.61"/>
  </r>
  <r>
    <x v="3"/>
    <s v="GR-1456048"/>
    <s v="ES-2019-GR1456048-42025"/>
    <s v="OFF-SU-2990"/>
    <x v="0"/>
    <x v="0"/>
    <d v="2019-01-22T00:00:00"/>
    <x v="3"/>
    <n v="1.32"/>
    <x v="1279"/>
    <s v="GermaBavarAugsburg"/>
    <x v="1"/>
    <n v="28.346666670000001"/>
    <n v="1.76"/>
  </r>
  <r>
    <x v="3"/>
    <s v="GR-145607"/>
    <s v="IN-2019-GR145607-42026"/>
    <s v="OFF-AR-3465"/>
    <x v="0"/>
    <x v="0"/>
    <d v="2019-01-23T00:00:00"/>
    <x v="4"/>
    <n v="5.1749999999999998"/>
    <x v="1360"/>
    <s v="AustrVictoMelbourne"/>
    <x v="3"/>
    <n v="48.731000000000002"/>
    <n v="3.46"/>
  </r>
  <r>
    <x v="3"/>
    <s v="GR-145607"/>
    <s v="IN-2019-GR145607-42026"/>
    <s v="TEC-CO-3600"/>
    <x v="0"/>
    <x v="0"/>
    <d v="2019-01-23T00:00:00"/>
    <x v="1"/>
    <n v="114.61199999999999"/>
    <x v="1360"/>
    <s v="AustrVictoMelbourne"/>
    <x v="3"/>
    <n v="264.49200000000002"/>
    <n v="44.46"/>
  </r>
  <r>
    <x v="3"/>
    <s v="GR-145607"/>
    <s v="IN-2019-GR145607-42047"/>
    <s v="FUR-FU-5723"/>
    <x v="1"/>
    <x v="1"/>
    <d v="2019-02-17T00:00:00"/>
    <x v="3"/>
    <n v="2.61"/>
    <x v="1109"/>
    <s v="AustrVictoMelbourne"/>
    <x v="3"/>
    <n v="45.905000000000001"/>
    <n v="2.92"/>
  </r>
  <r>
    <x v="3"/>
    <s v="GR-145607"/>
    <s v="IN-2019-GR145607-42047"/>
    <s v="OFF-BI-3720"/>
    <x v="1"/>
    <x v="1"/>
    <d v="2019-02-17T00:00:00"/>
    <x v="7"/>
    <n v="21.204000000000001"/>
    <x v="1109"/>
    <s v="AustrVictoMelbourne"/>
    <x v="3"/>
    <n v="57.744"/>
    <n v="2.7"/>
  </r>
  <r>
    <x v="3"/>
    <s v="GR-145607"/>
    <s v="IN-2019-GR145607-42047"/>
    <s v="OFF-BI-4804"/>
    <x v="1"/>
    <x v="1"/>
    <d v="2019-02-17T00:00:00"/>
    <x v="1"/>
    <n v="8.91"/>
    <x v="1109"/>
    <s v="AustrVictoMelbourne"/>
    <x v="3"/>
    <n v="71.069999999999993"/>
    <n v="4.38"/>
  </r>
  <r>
    <x v="3"/>
    <s v="GR-145607"/>
    <s v="IN-2019-GR145607-42047"/>
    <s v="OFF-SU-4996"/>
    <x v="1"/>
    <x v="1"/>
    <d v="2019-02-17T00:00:00"/>
    <x v="6"/>
    <n v="-14.778"/>
    <x v="1109"/>
    <s v="AustrVictoMelbourne"/>
    <x v="3"/>
    <n v="261.55200000000002"/>
    <n v="14.45"/>
  </r>
  <r>
    <x v="3"/>
    <s v="GR-1456082"/>
    <s v="US-2019-GR1456082-42302"/>
    <s v="FUR-TA-5062"/>
    <x v="3"/>
    <x v="3"/>
    <d v="2019-10-25T00:00:00"/>
    <x v="4"/>
    <n v="-18.18"/>
    <x v="1359"/>
    <s v="MexicDistrMexico City"/>
    <x v="2"/>
    <n v="1063.3597139999999"/>
    <n v="286.36599999999999"/>
  </r>
  <r>
    <x v="3"/>
    <s v="GR-1456082"/>
    <s v="US-2019-GR1456082-42302"/>
    <s v="OFF-AP-4953"/>
    <x v="3"/>
    <x v="3"/>
    <d v="2019-10-25T00:00:00"/>
    <x v="4"/>
    <n v="28.14"/>
    <x v="1359"/>
    <s v="MexicDistrMexico City"/>
    <x v="1"/>
    <n v="260.1836667"/>
    <n v="17.943000000000001"/>
  </r>
  <r>
    <x v="3"/>
    <s v="GR-1456082"/>
    <s v="US-2019-GR1456082-42302"/>
    <s v="OFF-LA-3322"/>
    <x v="3"/>
    <x v="3"/>
    <d v="2019-10-25T00:00:00"/>
    <x v="1"/>
    <n v="1.84"/>
    <x v="1359"/>
    <s v="MexicDistrMexico City"/>
    <x v="1"/>
    <n v="28.905000000000001"/>
    <n v="3.2450000000000001"/>
  </r>
  <r>
    <x v="3"/>
    <s v="GR-1456088"/>
    <s v="IN-2019-GR1456088-42085"/>
    <s v="FUR-FU-4102"/>
    <x v="1"/>
    <x v="1"/>
    <d v="2019-03-26T00:00:00"/>
    <x v="13"/>
    <n v="-72.014399999999995"/>
    <x v="1354"/>
    <s v="MyanmYangoYangon"/>
    <x v="10"/>
    <n v="377.24135000000001"/>
    <n v="10.75"/>
  </r>
  <r>
    <x v="3"/>
    <s v="GR-1456088"/>
    <s v="IN-2019-GR1456088-42085"/>
    <s v="OFF-EN-4449"/>
    <x v="1"/>
    <x v="1"/>
    <d v="2019-03-26T00:00:00"/>
    <x v="7"/>
    <n v="14.1348"/>
    <x v="1354"/>
    <s v="MyanmYangoYangon"/>
    <x v="4"/>
    <n v="110.19813329999999"/>
    <n v="9.23"/>
  </r>
  <r>
    <x v="3"/>
    <s v="GR-1456088"/>
    <s v="IN-2019-GR1456088-42085"/>
    <s v="OFF-FA-3068"/>
    <x v="1"/>
    <x v="1"/>
    <d v="2019-03-26T00:00:00"/>
    <x v="4"/>
    <n v="2.4020999999999999"/>
    <x v="1354"/>
    <s v="MyanmYangoYangon"/>
    <x v="4"/>
    <n v="33.707099999999997"/>
    <n v="2.29"/>
  </r>
  <r>
    <x v="3"/>
    <s v="GR-1456097"/>
    <s v="IN-2019-GR1456097-42109"/>
    <s v="FUR-FU-5732"/>
    <x v="3"/>
    <x v="3"/>
    <d v="2019-04-15T00:00:00"/>
    <x v="5"/>
    <n v="10.35"/>
    <x v="1089"/>
    <s v="PakisPunjaLahore"/>
    <x v="2"/>
    <n v="75.599999999999994"/>
    <n v="23.6"/>
  </r>
  <r>
    <x v="3"/>
    <s v="GR-1456097"/>
    <s v="IN-2019-GR1456097-42109"/>
    <s v="TEC-PH-3803"/>
    <x v="3"/>
    <x v="3"/>
    <d v="2019-04-15T00:00:00"/>
    <x v="4"/>
    <n v="-141.255"/>
    <x v="1089"/>
    <s v="PakisPunjaLahore"/>
    <x v="5"/>
    <n v="251.08750000000001"/>
    <n v="64.12"/>
  </r>
  <r>
    <x v="3"/>
    <s v="GR-4560134"/>
    <s v="TU-2019-GR4560134-42159"/>
    <s v="OFF-AR-3539"/>
    <x v="3"/>
    <x v="0"/>
    <d v="2019-06-07T00:00:00"/>
    <x v="13"/>
    <n v="-149.256"/>
    <x v="1320"/>
    <s v="TurkeIstanIstanbul"/>
    <x v="8"/>
    <n v="143.09800000000001"/>
    <n v="27.23"/>
  </r>
  <r>
    <x v="3"/>
    <s v="GR-4560134"/>
    <s v="TU-2019-GR4560134-42159"/>
    <s v="OFF-AR-5910"/>
    <x v="3"/>
    <x v="0"/>
    <d v="2019-06-07T00:00:00"/>
    <x v="3"/>
    <n v="-7.74"/>
    <x v="1320"/>
    <s v="TurkeIstanIstanbul"/>
    <x v="8"/>
    <n v="7.4749999999999996"/>
    <n v="1.4"/>
  </r>
  <r>
    <x v="3"/>
    <s v="GR-4560134"/>
    <s v="TU-2019-GR4560134-42159"/>
    <s v="OFF-AR-6107"/>
    <x v="3"/>
    <x v="0"/>
    <d v="2019-06-07T00:00:00"/>
    <x v="3"/>
    <n v="-14.208"/>
    <x v="1320"/>
    <s v="TurkeIstanIstanbul"/>
    <x v="8"/>
    <n v="20.292000000000002"/>
    <n v="7.82"/>
  </r>
  <r>
    <x v="3"/>
    <s v="GR-4560134"/>
    <s v="TU-2019-GR4560134-42159"/>
    <s v="OFF-BI-3293"/>
    <x v="3"/>
    <x v="0"/>
    <d v="2019-06-07T00:00:00"/>
    <x v="3"/>
    <n v="-3.5579999999999998"/>
    <x v="1320"/>
    <s v="TurkeIstanIstanbul"/>
    <x v="8"/>
    <n v="2.532"/>
    <n v="1.61"/>
  </r>
  <r>
    <x v="3"/>
    <s v="GR-4560134"/>
    <s v="TU-2019-GR4560134-42159"/>
    <s v="OFF-LA-4659"/>
    <x v="3"/>
    <x v="0"/>
    <d v="2019-06-07T00:00:00"/>
    <x v="3"/>
    <n v="-1.8660000000000001"/>
    <x v="1320"/>
    <s v="TurkeIstanIstanbul"/>
    <x v="8"/>
    <n v="3.3839999999999999"/>
    <n v="1.86"/>
  </r>
  <r>
    <x v="3"/>
    <s v="GR-4560147"/>
    <s v="ZA-2019-GR4560147-42216"/>
    <s v="FUR-BO-4859"/>
    <x v="3"/>
    <x v="0"/>
    <d v="2019-08-01T00:00:00"/>
    <x v="3"/>
    <n v="-109.038"/>
    <x v="1100"/>
    <s v="ZimbaHararHarare"/>
    <x v="9"/>
    <n v="55.222952380000002"/>
    <n v="3.26"/>
  </r>
  <r>
    <x v="3"/>
    <s v="GT-14635118"/>
    <s v="ID-2019-GT14635118-42083"/>
    <s v="OFF-BI-2912"/>
    <x v="0"/>
    <x v="2"/>
    <d v="2019-03-22T00:00:00"/>
    <x v="7"/>
    <n v="-2.04"/>
    <x v="1336"/>
    <s v="SouthGyeonBucheon"/>
    <x v="5"/>
    <n v="15.86"/>
    <n v="2.38"/>
  </r>
  <r>
    <x v="3"/>
    <s v="GT-14635118"/>
    <s v="ID-2019-GT14635118-42083"/>
    <s v="OFF-EN-3100"/>
    <x v="0"/>
    <x v="2"/>
    <d v="2019-03-22T00:00:00"/>
    <x v="4"/>
    <n v="-24.975000000000001"/>
    <x v="1336"/>
    <s v="SouthGyeonBucheon"/>
    <x v="5"/>
    <n v="58.945"/>
    <n v="5.3"/>
  </r>
  <r>
    <x v="3"/>
    <s v="GT-14635118"/>
    <s v="ID-2019-GT14635118-42083"/>
    <s v="OFF-LA-5383"/>
    <x v="0"/>
    <x v="2"/>
    <d v="2019-03-22T00:00:00"/>
    <x v="3"/>
    <n v="-0.55500000000000005"/>
    <x v="1336"/>
    <s v="SouthGyeonBucheon"/>
    <x v="5"/>
    <n v="3.5049999999999999"/>
    <n v="1.52"/>
  </r>
  <r>
    <x v="3"/>
    <s v="GT-14635118"/>
    <s v="ID-2019-GT14635118-42083"/>
    <s v="OFF-PA-4005"/>
    <x v="0"/>
    <x v="2"/>
    <d v="2019-03-22T00:00:00"/>
    <x v="4"/>
    <n v="-2.1150000000000002"/>
    <x v="1336"/>
    <s v="SouthGyeonBucheon"/>
    <x v="5"/>
    <n v="29.521249999999998"/>
    <n v="3.04"/>
  </r>
  <r>
    <x v="3"/>
    <s v="GT-14635118"/>
    <s v="ID-2019-GT14635118-42083"/>
    <s v="TEC-CO-4573"/>
    <x v="0"/>
    <x v="2"/>
    <d v="2019-03-22T00:00:00"/>
    <x v="4"/>
    <n v="-68.805000000000007"/>
    <x v="1336"/>
    <s v="SouthGyeonBucheon"/>
    <x v="5"/>
    <n v="315.76"/>
    <n v="40.42"/>
  </r>
  <r>
    <x v="3"/>
    <s v="GT-14635124"/>
    <s v="IT-2019-GT14635124-42046"/>
    <s v="OFF-ST-5703"/>
    <x v="1"/>
    <x v="1"/>
    <d v="2019-02-16T00:00:00"/>
    <x v="1"/>
    <n v="-105.39"/>
    <x v="1334"/>
    <s v="SwedeVästrGothenburg"/>
    <x v="5"/>
    <n v="239.3738889"/>
    <n v="11.03"/>
  </r>
  <r>
    <x v="3"/>
    <s v="GT-14635139"/>
    <s v="ES-2019-GT14635139-42219"/>
    <s v="OFF-ST-6040"/>
    <x v="1"/>
    <x v="2"/>
    <d v="2019-08-06T00:00:00"/>
    <x v="6"/>
    <n v="32.58"/>
    <x v="1416"/>
    <s v="UniteScotlPaisley"/>
    <x v="1"/>
    <n v="124.89"/>
    <n v="7.43"/>
  </r>
  <r>
    <x v="3"/>
    <s v="GT-14635139"/>
    <s v="IT-2019-GT14635139-42304"/>
    <s v="FUR-BO-5949"/>
    <x v="0"/>
    <x v="1"/>
    <d v="2019-10-31T00:00:00"/>
    <x v="1"/>
    <n v="394.62"/>
    <x v="1212"/>
    <s v="UniteScotlAberdeen"/>
    <x v="1"/>
    <n v="1069.71"/>
    <n v="83.22"/>
  </r>
  <r>
    <x v="3"/>
    <s v="GT-14635139"/>
    <s v="IT-2019-GT14635139-42304"/>
    <s v="OFF-SU-6163"/>
    <x v="0"/>
    <x v="1"/>
    <d v="2019-10-31T00:00:00"/>
    <x v="7"/>
    <n v="9.84"/>
    <x v="1212"/>
    <s v="UniteScotlAberdeen"/>
    <x v="1"/>
    <n v="182.34"/>
    <n v="14.94"/>
  </r>
  <r>
    <x v="3"/>
    <s v="GT-14635139"/>
    <s v="IT-2019-GT14635139-42304"/>
    <s v="TEC-PH-5259"/>
    <x v="0"/>
    <x v="1"/>
    <d v="2019-10-31T00:00:00"/>
    <x v="4"/>
    <n v="58.14"/>
    <x v="1212"/>
    <s v="UniteScotlAberdeen"/>
    <x v="1"/>
    <n v="229.8092771"/>
    <n v="32.840000000000003"/>
  </r>
  <r>
    <x v="3"/>
    <s v="GT-146351408"/>
    <s v="US-2019-GT14635140-42313"/>
    <s v="OFF-AP-4222"/>
    <x v="0"/>
    <x v="3"/>
    <d v="2019-11-05T00:00:00"/>
    <x v="1"/>
    <n v="14.651"/>
    <x v="1339"/>
    <s v="UniteNorthBurlington"/>
    <x v="2"/>
    <n v="167.44"/>
    <n v="32.47"/>
  </r>
  <r>
    <x v="3"/>
    <s v="GT-146351408"/>
    <s v="US-2019-GT14635140-42313"/>
    <s v="TEC-MA-3855"/>
    <x v="0"/>
    <x v="3"/>
    <d v="2019-11-05T00:00:00"/>
    <x v="7"/>
    <n v="-3839.9904000000001"/>
    <x v="1339"/>
    <s v="UniteNorthBurlington"/>
    <x v="5"/>
    <n v="7999.98"/>
    <n v="674.82"/>
  </r>
  <r>
    <x v="3"/>
    <s v="GT-1463531"/>
    <s v="MX-2019-GT1463531-42313"/>
    <s v="FUR-TA-3343"/>
    <x v="1"/>
    <x v="1"/>
    <d v="2019-11-10T00:00:00"/>
    <x v="3"/>
    <n v="103.04"/>
    <x v="1339"/>
    <s v="CubaCiegoCiego de Ávila"/>
    <x v="1"/>
    <n v="1056.978429"/>
    <n v="34.563000000000002"/>
  </r>
  <r>
    <x v="3"/>
    <s v="GT-1463531"/>
    <s v="MX-2019-GT1463531-42313"/>
    <s v="TEC-CO-5999"/>
    <x v="1"/>
    <x v="1"/>
    <d v="2019-11-10T00:00:00"/>
    <x v="6"/>
    <n v="338.44920000000002"/>
    <x v="1339"/>
    <s v="CubaCiegoCiego de Ávila"/>
    <x v="13"/>
    <n v="2316.8465329999999"/>
    <n v="81.414000000000001"/>
  </r>
  <r>
    <x v="3"/>
    <s v="GT-14710118"/>
    <s v="ID-2019-GT14710118-42329"/>
    <s v="FUR-CH-4656"/>
    <x v="1"/>
    <x v="1"/>
    <d v="2019-11-26T00:00:00"/>
    <x v="5"/>
    <n v="-114.99"/>
    <x v="1180"/>
    <s v="SouthGyeonAnyang"/>
    <x v="2"/>
    <n v="2155.08"/>
    <n v="118.8"/>
  </r>
  <r>
    <x v="3"/>
    <s v="GT-14710118"/>
    <s v="ID-2019-GT14710118-42329"/>
    <s v="OFF-LA-4638"/>
    <x v="1"/>
    <x v="1"/>
    <d v="2019-11-26T00:00:00"/>
    <x v="3"/>
    <n v="-4.0949999999999998"/>
    <x v="1180"/>
    <s v="SouthGyeonAnyang"/>
    <x v="5"/>
    <n v="5.3550000000000004"/>
    <n v="1.49"/>
  </r>
  <r>
    <x v="3"/>
    <s v="GT-14710118"/>
    <s v="ID-2019-GT14710118-42329"/>
    <s v="TEC-AC-5204"/>
    <x v="1"/>
    <x v="1"/>
    <d v="2019-11-26T00:00:00"/>
    <x v="4"/>
    <n v="-66.06"/>
    <x v="1180"/>
    <s v="SouthGyeonAnyang"/>
    <x v="5"/>
    <n v="161.03"/>
    <n v="12.7"/>
  </r>
  <r>
    <x v="3"/>
    <s v="GT-147101402"/>
    <s v="CA-2019-GT14710140-42139"/>
    <s v="FUR-CH-4399"/>
    <x v="0"/>
    <x v="0"/>
    <d v="2019-05-16T00:00:00"/>
    <x v="5"/>
    <n v="-12.849"/>
    <x v="1153"/>
    <s v="UniteTexasHouston"/>
    <x v="6"/>
    <n v="993.59"/>
    <n v="149.72999999999999"/>
  </r>
  <r>
    <x v="3"/>
    <s v="GT-147101402"/>
    <s v="CA-2019-GT14710140-42139"/>
    <s v="OFF-AR-5285"/>
    <x v="0"/>
    <x v="0"/>
    <d v="2019-05-16T00:00:00"/>
    <x v="5"/>
    <n v="5.7750000000000004"/>
    <x v="1153"/>
    <s v="UniteTexasHouston"/>
    <x v="2"/>
    <n v="46.688571430000003"/>
    <n v="10.74"/>
  </r>
  <r>
    <x v="3"/>
    <s v="GT-147101402"/>
    <s v="CA-2019-GT14710140-42139"/>
    <s v="OFF-PA-6490"/>
    <x v="0"/>
    <x v="0"/>
    <d v="2019-05-16T00:00:00"/>
    <x v="4"/>
    <n v="16.183800000000002"/>
    <x v="1153"/>
    <s v="UniteTexasHouston"/>
    <x v="2"/>
    <n v="58.28"/>
    <n v="2.6"/>
  </r>
  <r>
    <x v="3"/>
    <s v="GT-147101402"/>
    <s v="CA-2019-GT14710140-42139"/>
    <s v="OFF-PA-6491"/>
    <x v="0"/>
    <x v="0"/>
    <d v="2019-05-16T00:00:00"/>
    <x v="1"/>
    <n v="26.9024"/>
    <x v="1153"/>
    <s v="UniteTexasHouston"/>
    <x v="2"/>
    <n v="93.123999999999995"/>
    <n v="8.23"/>
  </r>
  <r>
    <x v="3"/>
    <s v="GT-147101402"/>
    <s v="CA-2019-GT14710140-42139"/>
    <s v="TEC-PH-5581"/>
    <x v="0"/>
    <x v="0"/>
    <d v="2019-05-16T00:00:00"/>
    <x v="3"/>
    <n v="0.69930000000000003"/>
    <x v="1153"/>
    <s v="UniteTexasHouston"/>
    <x v="2"/>
    <n v="8.3364444449999997"/>
    <n v="1.7"/>
  </r>
  <r>
    <x v="3"/>
    <s v="GT-147101402"/>
    <s v="CA-2019-GT14710140-42183"/>
    <s v="OFF-PA-6419"/>
    <x v="0"/>
    <x v="1"/>
    <d v="2019-07-02T00:00:00"/>
    <x v="4"/>
    <n v="9.2322000000000006"/>
    <x v="1299"/>
    <s v="UniteNebraOmaha"/>
    <x v="1"/>
    <n v="21.27"/>
    <n v="2.13"/>
  </r>
  <r>
    <x v="3"/>
    <s v="GT-147101402"/>
    <s v="CA-2019-GT14710140-42238"/>
    <s v="OFF-EN-5974"/>
    <x v="1"/>
    <x v="1"/>
    <d v="2019-08-29T00:00:00"/>
    <x v="1"/>
    <n v="7.4871999999999996"/>
    <x v="1310"/>
    <s v="UniteMinneLakeville"/>
    <x v="1"/>
    <n v="16.327500000000001"/>
    <n v="1.74"/>
  </r>
  <r>
    <x v="3"/>
    <s v="GT-147101402"/>
    <s v="CA-2019-GT14710140-42238"/>
    <s v="OFF-FA-3051"/>
    <x v="1"/>
    <x v="1"/>
    <d v="2019-08-29T00:00:00"/>
    <x v="0"/>
    <n v="16.8"/>
    <x v="1310"/>
    <s v="UniteMinneLakeville"/>
    <x v="1"/>
    <n v="45.15"/>
    <n v="1.68"/>
  </r>
  <r>
    <x v="3"/>
    <s v="GT-147101402"/>
    <s v="CA-2019-GT14710140-42238"/>
    <s v="OFF-SU-2972"/>
    <x v="1"/>
    <x v="1"/>
    <d v="2019-08-29T00:00:00"/>
    <x v="7"/>
    <n v="10.7996"/>
    <x v="1310"/>
    <s v="UniteMinneLakeville"/>
    <x v="1"/>
    <n v="40.812857139999998"/>
    <n v="2.65"/>
  </r>
  <r>
    <x v="3"/>
    <s v="GT-147101402"/>
    <s v="CA-2019-GT14710140-42333"/>
    <s v="OFF-FA-3076"/>
    <x v="1"/>
    <x v="1"/>
    <d v="2019-11-29T00:00:00"/>
    <x v="4"/>
    <n v="2.5707"/>
    <x v="1177"/>
    <s v="UniteTexasHouston"/>
    <x v="2"/>
    <n v="11.148999999999999"/>
    <n v="1.88"/>
  </r>
  <r>
    <x v="3"/>
    <s v="GT-1471048"/>
    <s v="ES-2019-GT1471048-42054"/>
    <s v="OFF-AP-3870"/>
    <x v="1"/>
    <x v="1"/>
    <d v="2019-02-26T00:00:00"/>
    <x v="3"/>
    <n v="34.767000000000003"/>
    <x v="1313"/>
    <s v="GermaLowerOldenburg"/>
    <x v="3"/>
    <n v="520.42999999999995"/>
    <n v="29.29"/>
  </r>
  <r>
    <x v="3"/>
    <s v="GT-1471048"/>
    <s v="ES-2019-GT1471048-42054"/>
    <s v="OFF-LA-4680"/>
    <x v="1"/>
    <x v="1"/>
    <d v="2019-02-26T00:00:00"/>
    <x v="1"/>
    <n v="6.42"/>
    <x v="1313"/>
    <s v="GermaLowerOldenburg"/>
    <x v="1"/>
    <n v="26.216666669999999"/>
    <n v="2.0099999999999998"/>
  </r>
  <r>
    <x v="3"/>
    <s v="GT-1471048"/>
    <s v="ES-2019-GT1471048-42300"/>
    <s v="TEC-MA-5549"/>
    <x v="1"/>
    <x v="0"/>
    <d v="2019-10-26T00:00:00"/>
    <x v="4"/>
    <n v="65.52"/>
    <x v="1136"/>
    <s v="GermaBadenUlm"/>
    <x v="1"/>
    <n v="1124.67"/>
    <n v="1.17"/>
  </r>
  <r>
    <x v="3"/>
    <s v="GT-1471055"/>
    <s v="US-2019-GT1471055-42299"/>
    <s v="OFF-AR-3471"/>
    <x v="1"/>
    <x v="1"/>
    <d v="2019-10-27T00:00:00"/>
    <x v="0"/>
    <n v="-87.108000000000004"/>
    <x v="1161"/>
    <s v="HonduFrancTegucigalpa"/>
    <x v="7"/>
    <n v="275.65600000000001"/>
    <n v="11.057"/>
  </r>
  <r>
    <x v="3"/>
    <s v="GT-1471055"/>
    <s v="US-2019-GT1471055-42299"/>
    <s v="OFF-BI-3738"/>
    <x v="1"/>
    <x v="1"/>
    <d v="2019-10-27T00:00:00"/>
    <x v="7"/>
    <n v="-4.8000000000000001E-2"/>
    <x v="1161"/>
    <s v="HonduFrancTegucigalpa"/>
    <x v="7"/>
    <n v="26.773"/>
    <n v="1.675"/>
  </r>
  <r>
    <x v="3"/>
    <s v="GT-1471055"/>
    <s v="US-2019-GT1471055-42299"/>
    <s v="OFF-PA-6621"/>
    <x v="1"/>
    <x v="1"/>
    <d v="2019-10-27T00:00:00"/>
    <x v="4"/>
    <n v="-2.46"/>
    <x v="1161"/>
    <s v="HonduFrancTegucigalpa"/>
    <x v="7"/>
    <n v="32.622"/>
    <n v="2.145"/>
  </r>
  <r>
    <x v="3"/>
    <s v="GT-1471055"/>
    <s v="US-2019-GT1471055-42299"/>
    <s v="OFF-ST-4294"/>
    <x v="1"/>
    <x v="1"/>
    <d v="2019-10-27T00:00:00"/>
    <x v="3"/>
    <n v="-7.3319999999999999"/>
    <x v="1161"/>
    <s v="HonduFrancTegucigalpa"/>
    <x v="7"/>
    <n v="47.030999999999999"/>
    <n v="1.6140000000000001"/>
  </r>
  <r>
    <x v="3"/>
    <s v="GT-1471082"/>
    <s v="MX-2019-GT1471082-42361"/>
    <s v="TEC-CO-6001"/>
    <x v="3"/>
    <x v="3"/>
    <d v="2019-12-23T00:00:00"/>
    <x v="3"/>
    <n v="10.732200000000001"/>
    <x v="1074"/>
    <s v="MexicNuevoSanta Catarina"/>
    <x v="13"/>
    <n v="125.5640556"/>
    <n v="22.832999999999998"/>
  </r>
  <r>
    <x v="3"/>
    <s v="GT-1471098"/>
    <s v="US-2019-GT1471098-42150"/>
    <s v="OFF-FA-6203"/>
    <x v="0"/>
    <x v="0"/>
    <d v="2019-05-29T00:00:00"/>
    <x v="1"/>
    <n v="-2.2320000000000002"/>
    <x v="1166"/>
    <s v="PanamPanamPanama City"/>
    <x v="7"/>
    <n v="14.436999999999999"/>
    <n v="2.1230000000000002"/>
  </r>
  <r>
    <x v="3"/>
    <s v="GT-14755139"/>
    <s v="ES-2019-GT14755139-42216"/>
    <s v="FUR-FU-5723"/>
    <x v="1"/>
    <x v="2"/>
    <d v="2019-08-05T00:00:00"/>
    <x v="1"/>
    <n v="0.84"/>
    <x v="1100"/>
    <s v="UniteEnglaNorthampton"/>
    <x v="6"/>
    <n v="69.45"/>
    <n v="6.5"/>
  </r>
  <r>
    <x v="3"/>
    <s v="GT-14755139"/>
    <s v="ES-2019-GT14755139-42216"/>
    <s v="OFF-AR-3484"/>
    <x v="1"/>
    <x v="2"/>
    <d v="2019-08-05T00:00:00"/>
    <x v="4"/>
    <n v="24.84"/>
    <x v="1100"/>
    <s v="UniteEnglaNorthampton"/>
    <x v="1"/>
    <n v="75.197999999999993"/>
    <n v="1.92"/>
  </r>
  <r>
    <x v="3"/>
    <s v="GT-14755139"/>
    <s v="ES-2019-GT14755139-42216"/>
    <s v="TEC-AC-5102"/>
    <x v="1"/>
    <x v="2"/>
    <d v="2019-08-05T00:00:00"/>
    <x v="1"/>
    <n v="18.420000000000002"/>
    <x v="1100"/>
    <s v="UniteEnglaNorthampton"/>
    <x v="1"/>
    <n v="70.48"/>
    <n v="7.34"/>
  </r>
  <r>
    <x v="3"/>
    <s v="GT-14755139"/>
    <s v="ES-2019-GT14755139-42216"/>
    <s v="TEC-AC-5220"/>
    <x v="1"/>
    <x v="2"/>
    <d v="2019-08-05T00:00:00"/>
    <x v="4"/>
    <n v="40.68"/>
    <x v="1100"/>
    <s v="UniteEnglaNorthampton"/>
    <x v="1"/>
    <n v="145.87"/>
    <n v="25.24"/>
  </r>
  <r>
    <x v="3"/>
    <s v="GT-14755139"/>
    <s v="ES-2019-GT14755139-42216"/>
    <s v="TEC-MA-4209"/>
    <x v="1"/>
    <x v="2"/>
    <d v="2019-08-05T00:00:00"/>
    <x v="7"/>
    <n v="32.76"/>
    <x v="1100"/>
    <s v="UniteEnglaNorthampton"/>
    <x v="1"/>
    <n v="527.75"/>
    <n v="27.97"/>
  </r>
  <r>
    <x v="3"/>
    <s v="GT-147551402"/>
    <s v="CA-2019-GT14755140-42154"/>
    <s v="OFF-PA-6484"/>
    <x v="2"/>
    <x v="1"/>
    <d v="2019-06-05T00:00:00"/>
    <x v="5"/>
    <n v="9.3960000000000008"/>
    <x v="1213"/>
    <s v="UniteTexasHarlingen"/>
    <x v="2"/>
    <n v="27.66"/>
    <n v="1.52"/>
  </r>
  <r>
    <x v="3"/>
    <s v="GT-147551402"/>
    <s v="CA-2019-GT14755140-42154"/>
    <s v="OFF-ST-4298"/>
    <x v="2"/>
    <x v="1"/>
    <d v="2019-06-05T00:00:00"/>
    <x v="4"/>
    <n v="4.6745999999999999"/>
    <x v="1213"/>
    <s v="UniteTexasHarlingen"/>
    <x v="2"/>
    <n v="62.57028571"/>
    <n v="7.28"/>
  </r>
  <r>
    <x v="3"/>
    <s v="GT-147551402"/>
    <s v="CA-2019-GT14755140-42335"/>
    <s v="OFF-BI-4355"/>
    <x v="1"/>
    <x v="0"/>
    <d v="2019-11-30T00:00:00"/>
    <x v="8"/>
    <n v="-53.708799999999997"/>
    <x v="1082"/>
    <s v="UniteIllinRockford"/>
    <x v="12"/>
    <n v="40.242444450000001"/>
    <n v="1.85"/>
  </r>
  <r>
    <x v="3"/>
    <s v="GT-1475527"/>
    <s v="IN-2019-GT1475527-42283"/>
    <s v="FUR-BO-4857"/>
    <x v="0"/>
    <x v="1"/>
    <d v="2019-10-11T00:00:00"/>
    <x v="3"/>
    <n v="57.03"/>
    <x v="1215"/>
    <s v="ChinaHenanLuoyang"/>
    <x v="1"/>
    <n v="175.9244444"/>
    <n v="13.48"/>
  </r>
  <r>
    <x v="3"/>
    <s v="GT-1475536"/>
    <s v="US-2019-GT1475536-42243"/>
    <s v="OFF-ST-6058"/>
    <x v="0"/>
    <x v="3"/>
    <d v="2019-08-27T00:00:00"/>
    <x v="1"/>
    <n v="-8.5760000000000005"/>
    <x v="1080"/>
    <s v="DominSantiSantiago de los Caballeros"/>
    <x v="2"/>
    <n v="86.048888890000001"/>
    <n v="8.36"/>
  </r>
  <r>
    <x v="3"/>
    <s v="GT-1475536"/>
    <s v="US-2019-GT1475536-42243"/>
    <s v="TEC-AC-5127"/>
    <x v="0"/>
    <x v="3"/>
    <d v="2019-08-27T00:00:00"/>
    <x v="1"/>
    <n v="-0.38400000000000001"/>
    <x v="1080"/>
    <s v="DominSantiSantiago de los Caballeros"/>
    <x v="2"/>
    <n v="51.295000000000002"/>
    <n v="3.7290000000000001"/>
  </r>
  <r>
    <x v="3"/>
    <s v="GT-1475545"/>
    <s v="ES-2019-GT1475545-42066"/>
    <s v="OFF-BI-4807"/>
    <x v="1"/>
    <x v="2"/>
    <d v="2019-03-08T00:00:00"/>
    <x v="4"/>
    <n v="2.7"/>
    <x v="1287"/>
    <s v="FrancNord-Amiens"/>
    <x v="1"/>
    <n v="50.19"/>
    <n v="4.1399999999999997"/>
  </r>
  <r>
    <x v="3"/>
    <s v="GT-1475545"/>
    <s v="ES-2019-GT1475545-42066"/>
    <s v="OFF-BI-6372"/>
    <x v="1"/>
    <x v="2"/>
    <d v="2019-03-08T00:00:00"/>
    <x v="4"/>
    <n v="25.47"/>
    <x v="1287"/>
    <s v="FrancNord-Amiens"/>
    <x v="1"/>
    <n v="108.08499999999999"/>
    <n v="5.81"/>
  </r>
  <r>
    <x v="3"/>
    <s v="GT-1475548"/>
    <s v="IT-2019-GT1475548-42266"/>
    <s v="OFF-BI-2915"/>
    <x v="1"/>
    <x v="1"/>
    <d v="2019-09-23T00:00:00"/>
    <x v="3"/>
    <n v="2.8079999999999998"/>
    <x v="1135"/>
    <s v="GermaBerliBerlin"/>
    <x v="3"/>
    <n v="7.6254999999999997"/>
    <n v="1.37"/>
  </r>
  <r>
    <x v="3"/>
    <s v="GT-1475548"/>
    <s v="IT-2019-GT1475548-42266"/>
    <s v="OFF-BI-4807"/>
    <x v="1"/>
    <x v="1"/>
    <d v="2019-09-23T00:00:00"/>
    <x v="1"/>
    <n v="-0.82199999999999995"/>
    <x v="1135"/>
    <s v="GermaBerliBerlin"/>
    <x v="3"/>
    <n v="30.378"/>
    <n v="2.2200000000000002"/>
  </r>
  <r>
    <x v="3"/>
    <s v="GT-1475558"/>
    <s v="IN-2019-GT1475558-42028"/>
    <s v="FUR-BO-5972"/>
    <x v="2"/>
    <x v="1"/>
    <d v="2019-01-31T00:00:00"/>
    <x v="1"/>
    <n v="142.19999999999999"/>
    <x v="1305"/>
    <s v="IndiaOdishBrahmapur"/>
    <x v="1"/>
    <n v="399.375"/>
    <n v="34.81"/>
  </r>
  <r>
    <x v="3"/>
    <s v="GT-1475558"/>
    <s v="IN-2019-GT1475558-42028"/>
    <s v="OFF-EN-5022"/>
    <x v="2"/>
    <x v="1"/>
    <d v="2019-01-31T00:00:00"/>
    <x v="4"/>
    <n v="5.58"/>
    <x v="1305"/>
    <s v="IndiaOdishBrahmapur"/>
    <x v="1"/>
    <n v="56.72"/>
    <n v="8.42"/>
  </r>
  <r>
    <x v="3"/>
    <s v="GT-1475558"/>
    <s v="IN-2019-GT1475558-42028"/>
    <s v="OFF-FA-2954"/>
    <x v="2"/>
    <x v="1"/>
    <d v="2019-01-31T00:00:00"/>
    <x v="3"/>
    <n v="5.37"/>
    <x v="1305"/>
    <s v="IndiaOdishBrahmapur"/>
    <x v="1"/>
    <n v="20.11"/>
    <n v="1.94"/>
  </r>
  <r>
    <x v="3"/>
    <s v="GT-1475558"/>
    <s v="IN-2019-GT1475558-42028"/>
    <s v="OFF-LA-6044"/>
    <x v="2"/>
    <x v="1"/>
    <d v="2019-01-31T00:00:00"/>
    <x v="5"/>
    <n v="18.45"/>
    <x v="1305"/>
    <s v="IndiaOdishBrahmapur"/>
    <x v="1"/>
    <n v="60.22"/>
    <n v="8.98"/>
  </r>
  <r>
    <x v="3"/>
    <s v="GT-1475564"/>
    <s v="ES-2019-GT1475564-42301"/>
    <s v="OFF-BI-2919"/>
    <x v="0"/>
    <x v="0"/>
    <d v="2019-10-26T00:00:00"/>
    <x v="1"/>
    <n v="9.24"/>
    <x v="1254"/>
    <s v="ItalyEmiliCesena"/>
    <x v="1"/>
    <n v="25.334"/>
    <n v="1.53"/>
  </r>
  <r>
    <x v="3"/>
    <s v="GT-1475564"/>
    <s v="ES-2019-GT1475564-42301"/>
    <s v="OFF-PA-5885"/>
    <x v="0"/>
    <x v="0"/>
    <d v="2019-10-26T00:00:00"/>
    <x v="1"/>
    <n v="28.5"/>
    <x v="1254"/>
    <s v="ItalyEmiliCesena"/>
    <x v="1"/>
    <n v="76.435000000000002"/>
    <n v="10.97"/>
  </r>
  <r>
    <x v="3"/>
    <s v="GT-1475564"/>
    <s v="ES-2019-GT1475564-42301"/>
    <s v="OFF-ST-5705"/>
    <x v="0"/>
    <x v="0"/>
    <d v="2019-10-26T00:00:00"/>
    <x v="1"/>
    <n v="-43.524000000000001"/>
    <x v="1254"/>
    <s v="ItalyEmiliCesena"/>
    <x v="7"/>
    <n v="87.796000000000006"/>
    <n v="10.16"/>
  </r>
  <r>
    <x v="3"/>
    <s v="GT-147557"/>
    <s v="IN-2019-GT147557-42327"/>
    <s v="OFF-FA-3074"/>
    <x v="1"/>
    <x v="1"/>
    <d v="2019-11-23T00:00:00"/>
    <x v="1"/>
    <n v="2.1419999999999999"/>
    <x v="1126"/>
    <s v="AustrSouthAdelaide"/>
    <x v="3"/>
    <n v="29.242000000000001"/>
    <n v="1.76"/>
  </r>
  <r>
    <x v="3"/>
    <s v="GT-1475582"/>
    <s v="MX-2019-GT1475582-42157"/>
    <s v="FUR-TA-3346"/>
    <x v="0"/>
    <x v="0"/>
    <d v="2019-06-05T00:00:00"/>
    <x v="1"/>
    <n v="-205.608"/>
    <x v="1196"/>
    <s v="MexicBaja Tijuana"/>
    <x v="2"/>
    <n v="1432.2122859999999"/>
    <n v="144.66999999999999"/>
  </r>
  <r>
    <x v="3"/>
    <s v="GT-1475582"/>
    <s v="MX-2019-GT1475582-42157"/>
    <s v="OFF-BI-6372"/>
    <x v="0"/>
    <x v="0"/>
    <d v="2019-06-05T00:00:00"/>
    <x v="10"/>
    <n v="41.58"/>
    <x v="1196"/>
    <s v="MexicBaja Tijuana"/>
    <x v="1"/>
    <n v="369.745"/>
    <n v="47.87"/>
  </r>
  <r>
    <x v="3"/>
    <s v="GT-1475582"/>
    <s v="MX-2019-GT1475582-42157"/>
    <s v="OFF-EN-3662"/>
    <x v="0"/>
    <x v="0"/>
    <d v="2019-06-05T00:00:00"/>
    <x v="4"/>
    <n v="34.86"/>
    <x v="1196"/>
    <s v="MexicBaja Tijuana"/>
    <x v="1"/>
    <n v="174.66499999999999"/>
    <n v="17.125"/>
  </r>
  <r>
    <x v="3"/>
    <s v="GT-1475582"/>
    <s v="MX-2019-GT1475582-42157"/>
    <s v="OFF-LA-3261"/>
    <x v="0"/>
    <x v="0"/>
    <d v="2019-06-05T00:00:00"/>
    <x v="1"/>
    <n v="7"/>
    <x v="1196"/>
    <s v="MexicBaja Tijuana"/>
    <x v="1"/>
    <n v="26.652000000000001"/>
    <n v="3.9279999999999999"/>
  </r>
  <r>
    <x v="3"/>
    <s v="GT-1475582"/>
    <s v="MX-2019-GT1475582-42157"/>
    <s v="TEC-AC-5133"/>
    <x v="0"/>
    <x v="0"/>
    <d v="2019-06-05T00:00:00"/>
    <x v="3"/>
    <n v="0"/>
    <x v="1196"/>
    <s v="MexicBaja Tijuana"/>
    <x v="1"/>
    <n v="52.548999999999999"/>
    <n v="2.9009999999999998"/>
  </r>
  <r>
    <x v="3"/>
    <s v="GT-4635122"/>
    <s v="SU-2019-GT4635122-42360"/>
    <s v="FUR-CH-4632"/>
    <x v="1"/>
    <x v="1"/>
    <d v="2019-12-28T00:00:00"/>
    <x v="3"/>
    <n v="7.77"/>
    <x v="1353"/>
    <s v="SudanKhartKhartoum"/>
    <x v="1"/>
    <n v="77.510000000000005"/>
    <n v="3.68"/>
  </r>
  <r>
    <x v="3"/>
    <s v="GT-4635122"/>
    <s v="SU-2019-GT4635122-42360"/>
    <s v="OFF-BI-3290"/>
    <x v="1"/>
    <x v="1"/>
    <d v="2019-12-28T00:00:00"/>
    <x v="8"/>
    <n v="16.8"/>
    <x v="1353"/>
    <s v="SudanKhartKhartoum"/>
    <x v="1"/>
    <n v="67.47"/>
    <n v="3.41"/>
  </r>
  <r>
    <x v="3"/>
    <s v="GT-4635122"/>
    <s v="SU-2019-GT4635122-42360"/>
    <s v="TEC-MA-6135"/>
    <x v="1"/>
    <x v="1"/>
    <d v="2019-12-28T00:00:00"/>
    <x v="8"/>
    <n v="18.96"/>
    <x v="1353"/>
    <s v="SudanKhartKhartoum"/>
    <x v="1"/>
    <n v="397.29"/>
    <n v="21.47"/>
  </r>
  <r>
    <x v="3"/>
    <s v="GT-463574"/>
    <s v="LY-2019-GT463574-42160"/>
    <s v="OFF-ST-6264"/>
    <x v="1"/>
    <x v="1"/>
    <d v="2019-06-10T00:00:00"/>
    <x v="1"/>
    <n v="125.94"/>
    <x v="1098"/>
    <s v="LibyaBanghBenghazi"/>
    <x v="1"/>
    <n v="458.08"/>
    <n v="33.729999999999997"/>
  </r>
  <r>
    <x v="3"/>
    <s v="GT-463586"/>
    <s v="MO-2019-GT463586-42243"/>
    <s v="OFF-PA-4461"/>
    <x v="1"/>
    <x v="1"/>
    <d v="2019-09-02T00:00:00"/>
    <x v="1"/>
    <n v="18.899999999999999"/>
    <x v="1080"/>
    <s v="MorocGrandCasablanca"/>
    <x v="1"/>
    <n v="139.87"/>
    <n v="7.05"/>
  </r>
  <r>
    <x v="3"/>
    <s v="GT-471094"/>
    <s v="NG-2019-GT471094-42314"/>
    <s v="OFF-AR-3482"/>
    <x v="0"/>
    <x v="3"/>
    <d v="2019-11-06T00:00:00"/>
    <x v="3"/>
    <n v="6.06"/>
    <x v="1090"/>
    <s v="NigerNiameNiamey"/>
    <x v="1"/>
    <n v="19.63666667"/>
    <n v="1.99"/>
  </r>
  <r>
    <x v="3"/>
    <s v="GT-4755134"/>
    <s v="TU-2019-GT4755134-42166"/>
    <s v="TEC-AC-5127"/>
    <x v="0"/>
    <x v="3"/>
    <d v="2019-06-11T00:00:00"/>
    <x v="8"/>
    <n v="-80.352000000000004"/>
    <x v="1209"/>
    <s v="TurkeIstanIstanbul"/>
    <x v="8"/>
    <n v="94.117999999999995"/>
    <n v="15.93"/>
  </r>
  <r>
    <x v="3"/>
    <s v="GT-4755134"/>
    <s v="TU-2019-GT4755134-42166"/>
    <s v="TEC-CO-4578"/>
    <x v="0"/>
    <x v="3"/>
    <d v="2019-06-11T00:00:00"/>
    <x v="3"/>
    <n v="-175.96199999999999"/>
    <x v="1209"/>
    <s v="TurkeIstanIstanbul"/>
    <x v="8"/>
    <n v="159.56200000000001"/>
    <n v="14.87"/>
  </r>
  <r>
    <x v="3"/>
    <s v="GT-4755134"/>
    <s v="TU-2019-GT4755134-42326"/>
    <s v="OFF-BI-2913"/>
    <x v="1"/>
    <x v="0"/>
    <d v="2019-11-19T00:00:00"/>
    <x v="3"/>
    <n v="-1.0860000000000001"/>
    <x v="1152"/>
    <s v="TurkeAnkarAnkara"/>
    <x v="8"/>
    <n v="3.5773333329999999"/>
    <n v="1.3"/>
  </r>
  <r>
    <x v="3"/>
    <s v="GT-4755134"/>
    <s v="TU-2019-GT4755134-42326"/>
    <s v="TEC-AC-5881"/>
    <x v="1"/>
    <x v="0"/>
    <d v="2019-11-19T00:00:00"/>
    <x v="3"/>
    <n v="-14.472"/>
    <x v="1152"/>
    <s v="TurkeAnkarAnkara"/>
    <x v="8"/>
    <n v="16.073428570000001"/>
    <n v="2.29"/>
  </r>
  <r>
    <x v="3"/>
    <s v="GT-4755137"/>
    <s v="UP-2019-GT4755137-42355"/>
    <s v="OFF-AR-3492"/>
    <x v="1"/>
    <x v="1"/>
    <d v="2019-12-23T00:00:00"/>
    <x v="3"/>
    <n v="3.06"/>
    <x v="1230"/>
    <s v="UkraiDniprKryvyy Rih"/>
    <x v="1"/>
    <n v="34.96"/>
    <n v="1.89"/>
  </r>
  <r>
    <x v="3"/>
    <s v="GT-4755137"/>
    <s v="UP-2019-GT4755137-42369"/>
    <s v="OFF-LA-3316"/>
    <x v="1"/>
    <x v="1"/>
    <d v="2020-01-04T00:00:00"/>
    <x v="7"/>
    <n v="6.12"/>
    <x v="1383"/>
    <s v="UkraiZaporZaporizhzhya"/>
    <x v="1"/>
    <n v="32.628888889999999"/>
    <n v="1.7"/>
  </r>
  <r>
    <x v="3"/>
    <s v="GT-475533"/>
    <s v="CG-2019-GT475533-42349"/>
    <s v="FUR-BO-5785"/>
    <x v="0"/>
    <x v="3"/>
    <d v="2019-12-11T00:00:00"/>
    <x v="1"/>
    <n v="132.30000000000001"/>
    <x v="1221"/>
    <s v="DemocKinshKinshasa"/>
    <x v="1"/>
    <n v="778.5"/>
    <n v="188.1"/>
  </r>
  <r>
    <x v="3"/>
    <s v="GT-475533"/>
    <s v="CG-2019-GT475533-42349"/>
    <s v="FUR-CH-5447"/>
    <x v="0"/>
    <x v="3"/>
    <d v="2019-12-11T00:00:00"/>
    <x v="7"/>
    <n v="110.76"/>
    <x v="1221"/>
    <s v="DemocKinshKinshasa"/>
    <x v="1"/>
    <n v="612.24714289999997"/>
    <n v="130.25"/>
  </r>
  <r>
    <x v="3"/>
    <s v="GT-475533"/>
    <s v="CG-2019-GT475533-42349"/>
    <s v="OFF-AP-3866"/>
    <x v="0"/>
    <x v="3"/>
    <d v="2019-12-11T00:00:00"/>
    <x v="7"/>
    <n v="0"/>
    <x v="1221"/>
    <s v="DemocKinshKinshasa"/>
    <x v="1"/>
    <n v="1169.363333"/>
    <n v="137.65"/>
  </r>
  <r>
    <x v="3"/>
    <s v="GW-14605102"/>
    <s v="IN-2019-GW14605102-42265"/>
    <s v="FUR-FU-6238"/>
    <x v="1"/>
    <x v="1"/>
    <d v="2019-09-23T00:00:00"/>
    <x v="5"/>
    <n v="40.049999999999997"/>
    <x v="1294"/>
    <s v="PhiliNatioCaloocan"/>
    <x v="14"/>
    <n v="196.80142860000001"/>
    <n v="8.6199999999999992"/>
  </r>
  <r>
    <x v="3"/>
    <s v="GW-14605139"/>
    <s v="ES-2019-GW14605139-42250"/>
    <s v="OFF-AR-6107"/>
    <x v="1"/>
    <x v="1"/>
    <d v="2019-09-07T00:00:00"/>
    <x v="5"/>
    <n v="81.150000000000006"/>
    <x v="1175"/>
    <s v="UniteEnglaLetchworth"/>
    <x v="1"/>
    <n v="340.06"/>
    <n v="11.34"/>
  </r>
  <r>
    <x v="3"/>
    <s v="GW-14605139"/>
    <s v="ES-2019-GW14605139-42250"/>
    <s v="OFF-EN-5031"/>
    <x v="1"/>
    <x v="1"/>
    <d v="2019-09-07T00:00:00"/>
    <x v="1"/>
    <n v="20.64"/>
    <x v="1175"/>
    <s v="UniteEnglaLetchworth"/>
    <x v="1"/>
    <n v="103.82545450000001"/>
    <n v="3.76"/>
  </r>
  <r>
    <x v="3"/>
    <s v="GW-14605139"/>
    <s v="ES-2019-GW14605139-42250"/>
    <s v="TEC-PH-5815"/>
    <x v="1"/>
    <x v="1"/>
    <d v="2019-09-07T00:00:00"/>
    <x v="3"/>
    <n v="4.9800000000000004"/>
    <x v="1175"/>
    <s v="UniteEnglaLetchworth"/>
    <x v="1"/>
    <n v="213.61178570000001"/>
    <n v="18.170000000000002"/>
  </r>
  <r>
    <x v="3"/>
    <s v="GW-146051404"/>
    <s v="US-2019-GW14605140-42215"/>
    <s v="TEC-AC-4875"/>
    <x v="1"/>
    <x v="1"/>
    <d v="2019-08-03T00:00:00"/>
    <x v="4"/>
    <n v="11.774100000000001"/>
    <x v="1231"/>
    <s v="UniteWashiSeattle"/>
    <x v="1"/>
    <n v="106.2525"/>
    <n v="6.33"/>
  </r>
  <r>
    <x v="3"/>
    <s v="GW-146051406"/>
    <s v="CA-2019-GW14605140-42341"/>
    <s v="OFF-BI-4338"/>
    <x v="2"/>
    <x v="1"/>
    <d v="2019-12-10T00:00:00"/>
    <x v="7"/>
    <n v="-462.86239999999998"/>
    <x v="1093"/>
    <s v="UnitePennsPhiladelphia"/>
    <x v="9"/>
    <n v="631.17600000000004"/>
    <n v="130.32"/>
  </r>
  <r>
    <x v="3"/>
    <s v="GW-1460527"/>
    <s v="IN-2019-GW1460527-42089"/>
    <s v="FUR-BO-3647"/>
    <x v="0"/>
    <x v="2"/>
    <d v="2019-03-29T00:00:00"/>
    <x v="4"/>
    <n v="134.82"/>
    <x v="1222"/>
    <s v="ChinaGuangLuoyang"/>
    <x v="1"/>
    <n v="444.39"/>
    <n v="42.33"/>
  </r>
  <r>
    <x v="3"/>
    <s v="GW-1460527"/>
    <s v="IN-2019-GW1460527-42089"/>
    <s v="FUR-FU-5719"/>
    <x v="0"/>
    <x v="2"/>
    <d v="2019-03-29T00:00:00"/>
    <x v="4"/>
    <n v="9"/>
    <x v="1222"/>
    <s v="ChinaGuangLuoyang"/>
    <x v="1"/>
    <n v="153.27000000000001"/>
    <n v="23.49"/>
  </r>
  <r>
    <x v="3"/>
    <s v="GW-1460527"/>
    <s v="IN-2019-GW1460527-42089"/>
    <s v="FUR-TA-4692"/>
    <x v="0"/>
    <x v="2"/>
    <d v="2019-03-29T00:00:00"/>
    <x v="7"/>
    <n v="103.068"/>
    <x v="1222"/>
    <s v="ChinaGuangLuoyang"/>
    <x v="6"/>
    <n v="1444.548"/>
    <n v="190.28"/>
  </r>
  <r>
    <x v="3"/>
    <s v="GW-1460527"/>
    <s v="IN-2019-GW1460527-42089"/>
    <s v="OFF-SU-2995"/>
    <x v="0"/>
    <x v="2"/>
    <d v="2019-03-29T00:00:00"/>
    <x v="8"/>
    <n v="40.799999999999997"/>
    <x v="1222"/>
    <s v="ChinaGuangLuoyang"/>
    <x v="1"/>
    <n v="402.23849059999998"/>
    <n v="26.48"/>
  </r>
  <r>
    <x v="3"/>
    <s v="GW-1460527"/>
    <s v="IN-2019-GW1460527-42089"/>
    <s v="TEC-CO-6009"/>
    <x v="0"/>
    <x v="2"/>
    <d v="2019-03-29T00:00:00"/>
    <x v="9"/>
    <n v="96.39"/>
    <x v="1222"/>
    <s v="ChinaGuangLuoyang"/>
    <x v="1"/>
    <n v="3697.0050000000001"/>
    <n v="204.36"/>
  </r>
  <r>
    <x v="3"/>
    <s v="GW-1460545"/>
    <s v="ES-2019-GW1460545-42262"/>
    <s v="FUR-BO-4858"/>
    <x v="2"/>
    <x v="1"/>
    <d v="2019-09-21T00:00:00"/>
    <x v="7"/>
    <n v="27.443999999999999"/>
    <x v="1325"/>
    <s v="FrancIle-dCoulommiers"/>
    <x v="3"/>
    <n v="691.4368571"/>
    <n v="1.19"/>
  </r>
  <r>
    <x v="3"/>
    <s v="GW-1460545"/>
    <s v="ES-2019-GW1460545-42262"/>
    <s v="OFF-BI-3720"/>
    <x v="2"/>
    <x v="1"/>
    <d v="2019-09-21T00:00:00"/>
    <x v="7"/>
    <n v="1.56"/>
    <x v="1325"/>
    <s v="FrancIle-dCoulommiers"/>
    <x v="1"/>
    <n v="63.43"/>
    <n v="3.73"/>
  </r>
  <r>
    <x v="3"/>
    <s v="GW-1460545"/>
    <s v="ES-2019-GW1460545-42262"/>
    <s v="OFF-ST-4266"/>
    <x v="2"/>
    <x v="1"/>
    <d v="2019-09-21T00:00:00"/>
    <x v="6"/>
    <n v="198.88200000000001"/>
    <x v="1325"/>
    <s v="FrancIle-dCoulommiers"/>
    <x v="3"/>
    <n v="1298.6120000000001"/>
    <n v="105.82"/>
  </r>
  <r>
    <x v="3"/>
    <s v="GW-1460545"/>
    <s v="ES-2019-GW1460545-42262"/>
    <s v="TEC-CO-3592"/>
    <x v="2"/>
    <x v="1"/>
    <d v="2019-09-21T00:00:00"/>
    <x v="0"/>
    <n v="-13.576499999999999"/>
    <x v="1325"/>
    <s v="FrancIle-dCoulommiers"/>
    <x v="11"/>
    <n v="1298.0645"/>
    <n v="81.8"/>
  </r>
  <r>
    <x v="3"/>
    <s v="GW-1460545"/>
    <s v="ES-2019-GW1460545-42351"/>
    <s v="OFF-SU-6167"/>
    <x v="0"/>
    <x v="1"/>
    <d v="2019-12-17T00:00:00"/>
    <x v="5"/>
    <n v="15"/>
    <x v="1142"/>
    <s v="FrancAuverValence"/>
    <x v="1"/>
    <n v="145.79"/>
    <n v="15.06"/>
  </r>
  <r>
    <x v="3"/>
    <s v="GW-1460558"/>
    <s v="IN-2019-GW1460558-42173"/>
    <s v="TEC-AC-4166"/>
    <x v="0"/>
    <x v="0"/>
    <d v="2019-06-21T00:00:00"/>
    <x v="7"/>
    <n v="73.319999999999993"/>
    <x v="1162"/>
    <s v="IndiaTamilChennai"/>
    <x v="1"/>
    <n v="472.22222219999998"/>
    <n v="87.4"/>
  </r>
  <r>
    <x v="3"/>
    <s v="GW-1460558"/>
    <s v="IN-2019-GW1460558-42173"/>
    <s v="TEC-CO-3695"/>
    <x v="0"/>
    <x v="0"/>
    <d v="2019-06-21T00:00:00"/>
    <x v="7"/>
    <n v="146.76"/>
    <x v="1162"/>
    <s v="IndiaTamilChennai"/>
    <x v="1"/>
    <n v="655.79666669999995"/>
    <n v="118.43"/>
  </r>
  <r>
    <x v="3"/>
    <s v="GW-1460558"/>
    <s v="IN-2019-GW1460558-42234"/>
    <s v="OFF-EN-3673"/>
    <x v="1"/>
    <x v="1"/>
    <d v="2019-08-23T00:00:00"/>
    <x v="9"/>
    <n v="21.33"/>
    <x v="1260"/>
    <s v="IndiaKarnaGulbarga"/>
    <x v="1"/>
    <n v="201.27"/>
    <n v="10.32"/>
  </r>
  <r>
    <x v="3"/>
    <s v="GW-4605134"/>
    <s v="TU-2019-GW4605134-42355"/>
    <s v="TEC-MA-6139"/>
    <x v="1"/>
    <x v="1"/>
    <d v="2019-12-23T00:00:00"/>
    <x v="3"/>
    <n v="-53.97"/>
    <x v="1230"/>
    <s v="TurkeIstanIstanbul"/>
    <x v="8"/>
    <n v="71.736666670000005"/>
    <n v="4.99"/>
  </r>
  <r>
    <x v="3"/>
    <s v="GZ-14470120"/>
    <s v="ES-2019-GZ14470120-42232"/>
    <s v="OFF-BI-3294"/>
    <x v="1"/>
    <x v="1"/>
    <d v="2019-08-21T00:00:00"/>
    <x v="5"/>
    <n v="8.5500000000000007"/>
    <x v="1352"/>
    <s v="SpainAsturOviedo"/>
    <x v="1"/>
    <n v="40.159999999999997"/>
    <n v="2.2400000000000002"/>
  </r>
  <r>
    <x v="3"/>
    <s v="GZ-14470120"/>
    <s v="IT-2019-GZ14470120-42026"/>
    <s v="FUR-CH-5412"/>
    <x v="1"/>
    <x v="1"/>
    <d v="2019-01-28T00:00:00"/>
    <x v="1"/>
    <n v="-55.091999999999999"/>
    <x v="1360"/>
    <s v="SpainMadriFuenlabrada"/>
    <x v="2"/>
    <n v="312.07799999999997"/>
    <n v="18.940000000000001"/>
  </r>
  <r>
    <x v="3"/>
    <s v="GZ-144701404"/>
    <s v="US-2019-GZ14470140-42362"/>
    <s v="OFF-AR-3480"/>
    <x v="3"/>
    <x v="3"/>
    <d v="2019-12-24T00:00:00"/>
    <x v="7"/>
    <n v="5.9311999999999996"/>
    <x v="1163"/>
    <s v="UniteCalifSan Francisco"/>
    <x v="1"/>
    <n v="17.38"/>
    <n v="2.1"/>
  </r>
  <r>
    <x v="3"/>
    <s v="GZ-144701406"/>
    <s v="CA-2019-GZ14470140-42265"/>
    <s v="OFF-ST-6015"/>
    <x v="1"/>
    <x v="1"/>
    <d v="2019-09-24T00:00:00"/>
    <x v="4"/>
    <n v="9.5340000000000007"/>
    <x v="1294"/>
    <s v="UniteNew JMorristown"/>
    <x v="1"/>
    <n v="39.614285709999997"/>
    <n v="2.72"/>
  </r>
  <r>
    <x v="3"/>
    <s v="GZ-144701406"/>
    <s v="CA-2019-GZ14470140-42265"/>
    <s v="TEC-MA-5080"/>
    <x v="1"/>
    <x v="1"/>
    <d v="2019-09-24T00:00:00"/>
    <x v="7"/>
    <n v="225.6"/>
    <x v="1294"/>
    <s v="UniteNew JMorristown"/>
    <x v="1"/>
    <n v="502.21"/>
    <n v="27.47"/>
  </r>
  <r>
    <x v="3"/>
    <s v="GZ-144701408"/>
    <s v="CA-2019-GZ14470140-42131"/>
    <s v="OFF-AR-3971"/>
    <x v="1"/>
    <x v="0"/>
    <d v="2019-05-10T00:00:00"/>
    <x v="6"/>
    <n v="18.037800000000001"/>
    <x v="1358"/>
    <s v="UniteVirgiArlington"/>
    <x v="1"/>
    <n v="54.66"/>
    <n v="7.49"/>
  </r>
  <r>
    <x v="3"/>
    <s v="GZ-1447027"/>
    <s v="IN-2019-GZ1447027-42136"/>
    <s v="OFF-ST-5700"/>
    <x v="1"/>
    <x v="1"/>
    <d v="2019-05-18T00:00:00"/>
    <x v="3"/>
    <n v="10.56"/>
    <x v="1091"/>
    <s v="ChinaJiangPingxiang"/>
    <x v="1"/>
    <n v="251.36500000000001"/>
    <n v="19.43"/>
  </r>
  <r>
    <x v="3"/>
    <s v="GZ-1447039"/>
    <s v="MX-2019-GZ1447039-42138"/>
    <s v="OFF-BI-2883"/>
    <x v="1"/>
    <x v="1"/>
    <d v="2019-05-19T00:00:00"/>
    <x v="5"/>
    <n v="8"/>
    <x v="1376"/>
    <s v="El SaSan SSan Salvador"/>
    <x v="1"/>
    <n v="187.6946667"/>
    <n v="9.2219999999999995"/>
  </r>
  <r>
    <x v="3"/>
    <s v="GZ-1447039"/>
    <s v="MX-2019-GZ1447039-42138"/>
    <s v="OFF-SU-6175"/>
    <x v="1"/>
    <x v="1"/>
    <d v="2019-05-19T00:00:00"/>
    <x v="4"/>
    <n v="20.7"/>
    <x v="1376"/>
    <s v="El SaSan SSan Salvador"/>
    <x v="1"/>
    <n v="87.168000000000006"/>
    <n v="1.6919999999999999"/>
  </r>
  <r>
    <x v="3"/>
    <s v="GZ-1447045"/>
    <s v="ES-2019-GZ1447045-42017"/>
    <s v="OFF-AR-5923"/>
    <x v="1"/>
    <x v="1"/>
    <d v="2019-01-17T00:00:00"/>
    <x v="4"/>
    <n v="9.5399999999999991"/>
    <x v="1210"/>
    <s v="FrancIle-dParis"/>
    <x v="1"/>
    <n v="105.61"/>
    <n v="6.02"/>
  </r>
  <r>
    <x v="3"/>
    <s v="GZ-1447045"/>
    <s v="ES-2019-GZ1447045-42017"/>
    <s v="TEC-AC-3404"/>
    <x v="1"/>
    <x v="1"/>
    <d v="2019-01-17T00:00:00"/>
    <x v="5"/>
    <n v="572.54999999999995"/>
    <x v="1210"/>
    <s v="FrancIle-dParis"/>
    <x v="1"/>
    <n v="1412.44"/>
    <n v="96.46"/>
  </r>
  <r>
    <x v="3"/>
    <s v="GZ-1447048"/>
    <s v="ES-2019-GZ1447048-42060"/>
    <s v="FUR-CH-5774"/>
    <x v="1"/>
    <x v="1"/>
    <d v="2019-03-03T00:00:00"/>
    <x v="7"/>
    <n v="679.32"/>
    <x v="1344"/>
    <s v="GermaNorthDortmund"/>
    <x v="3"/>
    <n v="2026.98"/>
    <n v="133.08000000000001"/>
  </r>
  <r>
    <x v="3"/>
    <s v="GZ-1447048"/>
    <s v="ES-2019-GZ1447048-42060"/>
    <s v="OFF-EN-3097"/>
    <x v="1"/>
    <x v="1"/>
    <d v="2019-03-03T00:00:00"/>
    <x v="5"/>
    <n v="116.4"/>
    <x v="1344"/>
    <s v="GermaNorthDortmund"/>
    <x v="1"/>
    <n v="263.31111110000001"/>
    <n v="14.9"/>
  </r>
  <r>
    <x v="3"/>
    <s v="GZ-1447048"/>
    <s v="ES-2019-GZ1447048-42060"/>
    <s v="OFF-EN-3105"/>
    <x v="1"/>
    <x v="1"/>
    <d v="2019-03-03T00:00:00"/>
    <x v="1"/>
    <n v="21.66"/>
    <x v="1344"/>
    <s v="GermaNorthDortmund"/>
    <x v="1"/>
    <n v="63.72"/>
    <n v="3.57"/>
  </r>
  <r>
    <x v="3"/>
    <s v="GZ-1447055"/>
    <s v="US-2019-GZ1447055-42307"/>
    <s v="FUR-CH-5370"/>
    <x v="1"/>
    <x v="1"/>
    <d v="2019-11-05T00:00:00"/>
    <x v="0"/>
    <n v="-79.715999999999994"/>
    <x v="1286"/>
    <s v="HonduCortéSan Pedro Sula"/>
    <x v="7"/>
    <n v="296.21600000000001"/>
    <n v="12.946"/>
  </r>
  <r>
    <x v="3"/>
    <s v="GZ-1447058"/>
    <s v="IN-2019-GZ1447058-42221"/>
    <s v="OFF-AR-3466"/>
    <x v="1"/>
    <x v="1"/>
    <d v="2019-08-12T00:00:00"/>
    <x v="3"/>
    <n v="4.5"/>
    <x v="1337"/>
    <s v="IndiaMadhyUjjain"/>
    <x v="1"/>
    <n v="19.7837037"/>
    <n v="1.56"/>
  </r>
  <r>
    <x v="3"/>
    <s v="GZ-1447064"/>
    <s v="ES-2019-GZ1447064-42362"/>
    <s v="FUR-BO-4862"/>
    <x v="1"/>
    <x v="3"/>
    <d v="2019-12-24T00:00:00"/>
    <x v="0"/>
    <n v="842.52"/>
    <x v="1163"/>
    <s v="ItalyEmiliReggio nell'Emilia"/>
    <x v="1"/>
    <n v="3209.77"/>
    <n v="302.55"/>
  </r>
  <r>
    <x v="3"/>
    <s v="GZ-1447064"/>
    <s v="ES-2019-GZ1447064-42362"/>
    <s v="OFF-AR-3548"/>
    <x v="1"/>
    <x v="3"/>
    <d v="2019-12-24T00:00:00"/>
    <x v="1"/>
    <n v="5.22"/>
    <x v="1163"/>
    <s v="ItalyEmiliReggio nell'Emilia"/>
    <x v="1"/>
    <n v="36.54666667"/>
    <n v="5.0599999999999996"/>
  </r>
  <r>
    <x v="3"/>
    <s v="GZ-1447082"/>
    <s v="US-2019-GZ1447082-42176"/>
    <s v="FUR-FU-4043"/>
    <x v="0"/>
    <x v="1"/>
    <d v="2019-06-25T00:00:00"/>
    <x v="5"/>
    <n v="-4.9400000000000004"/>
    <x v="1373"/>
    <s v="MexicNuevoMonterrey"/>
    <x v="7"/>
    <n v="187.93299999999999"/>
    <n v="10.157"/>
  </r>
  <r>
    <x v="3"/>
    <s v="GZ-1447082"/>
    <s v="US-2019-GZ1447082-42348"/>
    <s v="FUR-TA-3357"/>
    <x v="1"/>
    <x v="0"/>
    <d v="2019-12-12T00:00:00"/>
    <x v="7"/>
    <n v="-41.52"/>
    <x v="1168"/>
    <s v="MexicDistrTlalpan"/>
    <x v="2"/>
    <n v="1755.723"/>
    <n v="100.661"/>
  </r>
  <r>
    <x v="3"/>
    <s v="GZ-1447092"/>
    <s v="IN-2019-GZ1447092-42140"/>
    <s v="OFF-EN-4904"/>
    <x v="0"/>
    <x v="1"/>
    <d v="2019-05-20T00:00:00"/>
    <x v="1"/>
    <n v="6.06"/>
    <x v="1088"/>
    <s v="New ZWelliWellington"/>
    <x v="1"/>
    <n v="37.67"/>
    <n v="2.95"/>
  </r>
  <r>
    <x v="3"/>
    <s v="GZ-1447098"/>
    <s v="US-2019-GZ1447098-42327"/>
    <s v="OFF-AR-6120"/>
    <x v="1"/>
    <x v="1"/>
    <d v="2019-11-25T00:00:00"/>
    <x v="0"/>
    <n v="-27.411999999999999"/>
    <x v="1126"/>
    <s v="PanamPanamPanama City"/>
    <x v="7"/>
    <n v="168.11099999999999"/>
    <n v="5.9160000000000004"/>
  </r>
  <r>
    <x v="3"/>
    <s v="GZ-145451404"/>
    <s v="CA-2019-GZ14545140-42083"/>
    <s v="OFF-AP-3363"/>
    <x v="1"/>
    <x v="1"/>
    <d v="2019-03-25T00:00:00"/>
    <x v="0"/>
    <n v="106.7808"/>
    <x v="1336"/>
    <s v="UniteCalifLos Angeles"/>
    <x v="1"/>
    <n v="438.21"/>
    <n v="21.55"/>
  </r>
  <r>
    <x v="3"/>
    <s v="GZ-145451404"/>
    <s v="CA-2019-GZ14545140-42166"/>
    <s v="OFF-AR-5909"/>
    <x v="1"/>
    <x v="2"/>
    <d v="2019-06-14T00:00:00"/>
    <x v="0"/>
    <n v="4.1159999999999997"/>
    <x v="1209"/>
    <s v="UniteCalifThousand Oaks"/>
    <x v="1"/>
    <n v="18.350000000000001"/>
    <n v="1.39"/>
  </r>
  <r>
    <x v="3"/>
    <s v="GZ-145451404"/>
    <s v="US-2019-GZ14545140-42212"/>
    <s v="FUR-CH-4393"/>
    <x v="1"/>
    <x v="1"/>
    <d v="2019-08-02T00:00:00"/>
    <x v="4"/>
    <n v="45.293999999999997"/>
    <x v="1315"/>
    <s v="UniteCalifLos Angeles"/>
    <x v="2"/>
    <n v="387.96114290000003"/>
    <n v="35.200000000000003"/>
  </r>
  <r>
    <x v="3"/>
    <s v="GZ-145451404"/>
    <s v="US-2019-GZ14545140-42212"/>
    <s v="TEC-AC-5153"/>
    <x v="1"/>
    <x v="1"/>
    <d v="2019-08-02T00:00:00"/>
    <x v="5"/>
    <n v="659.98"/>
    <x v="1315"/>
    <s v="UniteCalifLos Angeles"/>
    <x v="1"/>
    <n v="1971.9324999999999"/>
    <n v="110.23"/>
  </r>
  <r>
    <x v="3"/>
    <s v="GZ-1454527"/>
    <s v="IN-2019-GZ1454527-42094"/>
    <s v="FUR-CH-4702"/>
    <x v="1"/>
    <x v="1"/>
    <d v="2019-04-04T00:00:00"/>
    <x v="4"/>
    <n v="232.11"/>
    <x v="1139"/>
    <s v="ChinaChongChongqing"/>
    <x v="1"/>
    <n v="559.56500000000005"/>
    <n v="54.25"/>
  </r>
  <r>
    <x v="3"/>
    <s v="GZ-1454527"/>
    <s v="IN-2019-GZ1454527-42094"/>
    <s v="FUR-FU-5739"/>
    <x v="1"/>
    <x v="1"/>
    <d v="2019-04-04T00:00:00"/>
    <x v="1"/>
    <n v="11.04"/>
    <x v="1139"/>
    <s v="ChinaChongChongqing"/>
    <x v="1"/>
    <n v="63.753333329999997"/>
    <n v="4.78"/>
  </r>
  <r>
    <x v="3"/>
    <s v="GZ-1454527"/>
    <s v="IN-2019-GZ1454527-42094"/>
    <s v="OFF-SU-4131"/>
    <x v="1"/>
    <x v="1"/>
    <d v="2019-04-04T00:00:00"/>
    <x v="3"/>
    <n v="5.82"/>
    <x v="1139"/>
    <s v="ChinaChongChongqing"/>
    <x v="1"/>
    <n v="65.31"/>
    <n v="2.96"/>
  </r>
  <r>
    <x v="3"/>
    <s v="GZ-1454536"/>
    <s v="MX-2019-GZ1454536-42101"/>
    <s v="OFF-ST-4284"/>
    <x v="0"/>
    <x v="1"/>
    <d v="2019-04-11T00:00:00"/>
    <x v="7"/>
    <n v="38.576000000000001"/>
    <x v="1256"/>
    <s v="DominSantoSanto Domingo"/>
    <x v="2"/>
    <n v="230.82499999999999"/>
    <n v="8.3109999999999999"/>
  </r>
  <r>
    <x v="3"/>
    <s v="GZ-1454545"/>
    <s v="ES-2019-GZ1454545-42229"/>
    <s v="FUR-FU-4075"/>
    <x v="1"/>
    <x v="1"/>
    <d v="2019-08-19T00:00:00"/>
    <x v="1"/>
    <n v="20.16"/>
    <x v="1147"/>
    <s v="FrancIle-dPalaiseau"/>
    <x v="1"/>
    <n v="55.580476189999999"/>
    <n v="3.53"/>
  </r>
  <r>
    <x v="3"/>
    <s v="GZ-1454545"/>
    <s v="ES-2019-GZ1454545-42229"/>
    <s v="OFF-AP-4966"/>
    <x v="1"/>
    <x v="1"/>
    <d v="2019-08-19T00:00:00"/>
    <x v="4"/>
    <n v="445.23"/>
    <x v="1147"/>
    <s v="FrancIle-dPalaiseau"/>
    <x v="3"/>
    <n v="1805.7198800000001"/>
    <n v="134.28"/>
  </r>
  <r>
    <x v="3"/>
    <s v="GZ-1454545"/>
    <s v="ES-2019-GZ1454545-42229"/>
    <s v="OFF-BI-3715"/>
    <x v="1"/>
    <x v="1"/>
    <d v="2019-08-19T00:00:00"/>
    <x v="8"/>
    <n v="67.44"/>
    <x v="1147"/>
    <s v="FrancIle-dPalaiseau"/>
    <x v="1"/>
    <n v="303.47000000000003"/>
    <n v="14.09"/>
  </r>
  <r>
    <x v="3"/>
    <s v="GZ-1454545"/>
    <s v="ES-2019-GZ1454545-42229"/>
    <s v="OFF-FA-3055"/>
    <x v="1"/>
    <x v="1"/>
    <d v="2019-08-19T00:00:00"/>
    <x v="4"/>
    <n v="7.11"/>
    <x v="1147"/>
    <s v="FrancIle-dPalaiseau"/>
    <x v="1"/>
    <n v="40.542499999999997"/>
    <n v="4.1100000000000003"/>
  </r>
  <r>
    <x v="3"/>
    <s v="GZ-1454582"/>
    <s v="MX-2019-GZ1454582-42264"/>
    <s v="FUR-BO-3617"/>
    <x v="0"/>
    <x v="2"/>
    <d v="2019-09-21T00:00:00"/>
    <x v="6"/>
    <n v="92.543999999999997"/>
    <x v="1119"/>
    <s v="MexicDistrMexico City"/>
    <x v="2"/>
    <n v="796.25300000000004"/>
    <n v="50.131"/>
  </r>
  <r>
    <x v="3"/>
    <s v="GZ-1454582"/>
    <s v="MX-2019-GZ1454582-42264"/>
    <s v="TEC-CO-5994"/>
    <x v="0"/>
    <x v="2"/>
    <d v="2019-09-21T00:00:00"/>
    <x v="7"/>
    <n v="178.54272"/>
    <x v="1119"/>
    <s v="MexicDistrMexico City"/>
    <x v="13"/>
    <n v="774.68184440000005"/>
    <n v="54.012999999999998"/>
  </r>
  <r>
    <x v="3"/>
    <s v="GZ-1454582"/>
    <s v="MX-2019-GZ1454582-42293"/>
    <s v="FUR-CH-5373"/>
    <x v="1"/>
    <x v="1"/>
    <d v="2019-10-21T00:00:00"/>
    <x v="0"/>
    <n v="71.036000000000001"/>
    <x v="1121"/>
    <s v="MexicVeracCórdoba"/>
    <x v="2"/>
    <n v="411.1972222"/>
    <n v="13.961"/>
  </r>
  <r>
    <x v="3"/>
    <s v="GZ-1454582"/>
    <s v="MX-2019-GZ1454582-42293"/>
    <s v="OFF-BI-3187"/>
    <x v="1"/>
    <x v="1"/>
    <d v="2019-10-21T00:00:00"/>
    <x v="1"/>
    <n v="10.96"/>
    <x v="1121"/>
    <s v="MexicVeracCórdoba"/>
    <x v="1"/>
    <n v="69.084588240000002"/>
    <n v="1.9259999999999999"/>
  </r>
  <r>
    <x v="3"/>
    <s v="GZ-1454582"/>
    <s v="MX-2019-GZ1454582-42293"/>
    <s v="OFF-BI-4816"/>
    <x v="1"/>
    <x v="1"/>
    <d v="2019-10-21T00:00:00"/>
    <x v="8"/>
    <n v="2.72"/>
    <x v="1121"/>
    <s v="MexicVeracCórdoba"/>
    <x v="1"/>
    <n v="558.01466670000002"/>
    <n v="12.412000000000001"/>
  </r>
  <r>
    <x v="3"/>
    <s v="GZ-1454582"/>
    <s v="MX-2019-GZ1454582-42293"/>
    <s v="OFF-PA-4001"/>
    <x v="1"/>
    <x v="1"/>
    <d v="2019-10-21T00:00:00"/>
    <x v="7"/>
    <n v="16.88"/>
    <x v="1121"/>
    <s v="MexicVeracCórdoba"/>
    <x v="1"/>
    <n v="90.715000000000003"/>
    <n v="3.8450000000000002"/>
  </r>
  <r>
    <x v="3"/>
    <s v="GZ-1454582"/>
    <s v="MX-2019-GZ1454582-42293"/>
    <s v="TEC-AC-4187"/>
    <x v="1"/>
    <x v="1"/>
    <d v="2019-10-21T00:00:00"/>
    <x v="1"/>
    <n v="48.48"/>
    <x v="1121"/>
    <s v="MexicVeracCórdoba"/>
    <x v="1"/>
    <n v="696.81899999999996"/>
    <n v="19.581"/>
  </r>
  <r>
    <x v="3"/>
    <s v="GZ-4470103"/>
    <s v="PL-2019-GZ4470103-42067"/>
    <s v="OFF-EN-4442"/>
    <x v="0"/>
    <x v="1"/>
    <d v="2019-03-09T00:00:00"/>
    <x v="6"/>
    <n v="86.22"/>
    <x v="1178"/>
    <s v="PolanPomerGdynia"/>
    <x v="1"/>
    <n v="329.58"/>
    <n v="29.43"/>
  </r>
  <r>
    <x v="3"/>
    <s v="GZ-4470110"/>
    <s v="SA-2019-GZ4470110-42084"/>
    <s v="FUR-BO-3906"/>
    <x v="1"/>
    <x v="1"/>
    <d v="2019-03-26T00:00:00"/>
    <x v="3"/>
    <n v="1.2"/>
    <x v="1392"/>
    <s v="SaudiMakkaJeddah"/>
    <x v="1"/>
    <n v="158.98888890000001"/>
    <n v="12.01"/>
  </r>
  <r>
    <x v="3"/>
    <s v="GZ-4470110"/>
    <s v="SA-2019-GZ4470110-42084"/>
    <s v="OFF-AR-5930"/>
    <x v="1"/>
    <x v="1"/>
    <d v="2019-03-26T00:00:00"/>
    <x v="3"/>
    <n v="1.35"/>
    <x v="1392"/>
    <s v="SaudiMakkaJeddah"/>
    <x v="1"/>
    <n v="51.15"/>
    <n v="3.62"/>
  </r>
  <r>
    <x v="3"/>
    <s v="GZ-4470110"/>
    <s v="SA-2019-GZ4470110-42084"/>
    <s v="OFF-FA-5469"/>
    <x v="1"/>
    <x v="1"/>
    <d v="2019-03-26T00:00:00"/>
    <x v="1"/>
    <n v="14.1"/>
    <x v="1392"/>
    <s v="SaudiMakkaJeddah"/>
    <x v="1"/>
    <n v="38.72"/>
    <n v="2.12"/>
  </r>
  <r>
    <x v="3"/>
    <s v="GZ-4470137"/>
    <s v="UP-2019-GZ4470137-42091"/>
    <s v="OFF-SU-2980"/>
    <x v="1"/>
    <x v="1"/>
    <d v="2019-04-02T00:00:00"/>
    <x v="7"/>
    <n v="48.48"/>
    <x v="1211"/>
    <s v="UkraiDonetDonets'k"/>
    <x v="1"/>
    <n v="141.97999999999999"/>
    <n v="6.78"/>
  </r>
  <r>
    <x v="3"/>
    <s v="GZ-4470137"/>
    <s v="UP-2019-GZ4470137-42091"/>
    <s v="OFF-SU-4979"/>
    <x v="1"/>
    <x v="1"/>
    <d v="2019-04-02T00:00:00"/>
    <x v="8"/>
    <n v="73.92"/>
    <x v="1211"/>
    <s v="UkraiDonetDonets'k"/>
    <x v="1"/>
    <n v="272.44333330000001"/>
    <n v="16.329999999999998"/>
  </r>
  <r>
    <x v="3"/>
    <s v="GZ-447033"/>
    <s v="CG-2019-GZ447033-42220"/>
    <s v="FUR-BO-5962"/>
    <x v="1"/>
    <x v="2"/>
    <d v="2019-08-09T00:00:00"/>
    <x v="6"/>
    <n v="431.82"/>
    <x v="1070"/>
    <s v="DemocKatanLubumbashi"/>
    <x v="1"/>
    <n v="1495.18"/>
    <n v="110.7"/>
  </r>
  <r>
    <x v="3"/>
    <s v="GZ-447033"/>
    <s v="CG-2019-GZ447033-42220"/>
    <s v="OFF-AP-3870"/>
    <x v="1"/>
    <x v="2"/>
    <d v="2019-08-09T00:00:00"/>
    <x v="1"/>
    <n v="168.9"/>
    <x v="1070"/>
    <s v="DemocKatanLubumbashi"/>
    <x v="1"/>
    <n v="1199.0899999999999"/>
    <n v="22.51"/>
  </r>
  <r>
    <x v="3"/>
    <s v="GZ-447033"/>
    <s v="CG-2019-GZ447033-42220"/>
    <s v="OFF-AR-5921"/>
    <x v="1"/>
    <x v="2"/>
    <d v="2019-08-09T00:00:00"/>
    <x v="3"/>
    <n v="13.53"/>
    <x v="1070"/>
    <s v="DemocKatanLubumbashi"/>
    <x v="1"/>
    <n v="34.02333333"/>
    <n v="2.2000000000000002"/>
  </r>
  <r>
    <x v="3"/>
    <s v="GZ-447033"/>
    <s v="CG-2019-GZ447033-42220"/>
    <s v="OFF-LA-4686"/>
    <x v="1"/>
    <x v="2"/>
    <d v="2019-08-09T00:00:00"/>
    <x v="3"/>
    <n v="1.62"/>
    <x v="1070"/>
    <s v="DemocKatanLubumbashi"/>
    <x v="1"/>
    <n v="4.9800000000000004"/>
    <n v="1.1599999999999999"/>
  </r>
  <r>
    <x v="3"/>
    <s v="GZ-447033"/>
    <s v="CG-2019-GZ447033-42220"/>
    <s v="OFF-PA-4177"/>
    <x v="1"/>
    <x v="2"/>
    <d v="2019-08-09T00:00:00"/>
    <x v="3"/>
    <n v="6.27"/>
    <x v="1070"/>
    <s v="DemocKatanLubumbashi"/>
    <x v="1"/>
    <n v="34.36"/>
    <n v="3.28"/>
  </r>
  <r>
    <x v="3"/>
    <s v="GZ-447033"/>
    <s v="CG-2019-GZ447033-42220"/>
    <s v="TEC-AC-5863"/>
    <x v="1"/>
    <x v="2"/>
    <d v="2019-08-09T00:00:00"/>
    <x v="3"/>
    <n v="1.59"/>
    <x v="1070"/>
    <s v="DemocKatanLubumbashi"/>
    <x v="1"/>
    <n v="50.53"/>
    <n v="3.77"/>
  </r>
  <r>
    <x v="3"/>
    <s v="GZ-447049"/>
    <s v="GH-2019-GZ447049-42222"/>
    <s v="TEC-CO-6010"/>
    <x v="1"/>
    <x v="1"/>
    <d v="2019-08-12T00:00:00"/>
    <x v="3"/>
    <n v="14.22"/>
    <x v="1203"/>
    <s v="GhanaGreatAccra"/>
    <x v="1"/>
    <n v="463.6333333"/>
    <n v="19.82"/>
  </r>
  <r>
    <x v="3"/>
    <s v="GZ-4545134"/>
    <s v="TU-2019-GZ4545134-42339"/>
    <s v="TEC-PH-5272"/>
    <x v="1"/>
    <x v="1"/>
    <d v="2019-12-05T00:00:00"/>
    <x v="1"/>
    <n v="-145.464"/>
    <x v="1159"/>
    <s v="TurkeIsparIsparta"/>
    <x v="8"/>
    <n v="119.6437778"/>
    <n v="8.91"/>
  </r>
  <r>
    <x v="3"/>
    <s v="GZ-454523"/>
    <s v="CA-2019-GZ454523-42136"/>
    <s v="OFF-LA-5387"/>
    <x v="0"/>
    <x v="1"/>
    <d v="2019-05-16T00:00:00"/>
    <x v="1"/>
    <n v="2.82"/>
    <x v="1091"/>
    <s v="CanadAlberEdmonton"/>
    <x v="1"/>
    <n v="32.666666669999998"/>
    <n v="2.12"/>
  </r>
  <r>
    <x v="3"/>
    <s v="HA-14905102"/>
    <s v="IN-2019-HA14905102-42230"/>
    <s v="OFF-BI-3722"/>
    <x v="0"/>
    <x v="0"/>
    <d v="2019-08-16T00:00:00"/>
    <x v="4"/>
    <n v="3.6764999999999999"/>
    <x v="1262"/>
    <s v="PhiliNatioManila"/>
    <x v="11"/>
    <n v="43.106499999999997"/>
    <n v="3.21"/>
  </r>
  <r>
    <x v="3"/>
    <s v="HA-14905120"/>
    <s v="ES-2019-HA14905120-42245"/>
    <s v="FUR-BO-4859"/>
    <x v="1"/>
    <x v="1"/>
    <d v="2019-09-02T00:00:00"/>
    <x v="5"/>
    <n v="51"/>
    <x v="1282"/>
    <s v="SpainCatalBarcelona"/>
    <x v="1"/>
    <n v="913.85587299999997"/>
    <n v="60.86"/>
  </r>
  <r>
    <x v="3"/>
    <s v="HA-14905120"/>
    <s v="ES-2019-HA14905120-42245"/>
    <s v="TEC-AC-5223"/>
    <x v="1"/>
    <x v="1"/>
    <d v="2019-09-02T00:00:00"/>
    <x v="1"/>
    <n v="187.08"/>
    <x v="1282"/>
    <s v="SpainCatalBarcelona"/>
    <x v="1"/>
    <n v="606.86500000000001"/>
    <n v="38.33"/>
  </r>
  <r>
    <x v="3"/>
    <s v="HA-149051404"/>
    <s v="CA-2019-HA14905140-42300"/>
    <s v="FUR-CH-5427"/>
    <x v="3"/>
    <x v="2"/>
    <d v="2019-10-25T00:00:00"/>
    <x v="7"/>
    <n v="-28.956800000000001"/>
    <x v="1136"/>
    <s v="UniteColorFort Collins"/>
    <x v="2"/>
    <n v="652.25511110000002"/>
    <n v="103.4"/>
  </r>
  <r>
    <x v="3"/>
    <s v="HA-149051404"/>
    <s v="CA-2019-HA14905140-42300"/>
    <s v="OFF-BI-6211"/>
    <x v="3"/>
    <x v="2"/>
    <d v="2019-10-25T00:00:00"/>
    <x v="7"/>
    <n v="-2.5344000000000002"/>
    <x v="1136"/>
    <s v="UniteColorFort Collins"/>
    <x v="9"/>
    <n v="3.1680000000000001"/>
    <n v="1.75"/>
  </r>
  <r>
    <x v="3"/>
    <s v="HA-149051406"/>
    <s v="CA-2019-HA14905140-42258"/>
    <s v="TEC-AC-5215"/>
    <x v="1"/>
    <x v="1"/>
    <d v="2019-09-18T00:00:00"/>
    <x v="7"/>
    <n v="8.8008000000000006"/>
    <x v="1311"/>
    <s v="UniteOhioSpringfield"/>
    <x v="2"/>
    <n v="41.384"/>
    <n v="3.04"/>
  </r>
  <r>
    <x v="3"/>
    <s v="HA-149051406"/>
    <s v="CA-2019-HA14905140-42258"/>
    <s v="TEC-PH-3794"/>
    <x v="1"/>
    <x v="1"/>
    <d v="2019-09-18T00:00:00"/>
    <x v="1"/>
    <n v="-56.3108"/>
    <x v="1311"/>
    <s v="UniteOhioSpringfield"/>
    <x v="7"/>
    <n v="280.46100000000001"/>
    <n v="9.73"/>
  </r>
  <r>
    <x v="3"/>
    <s v="HA-1490518"/>
    <s v="MX-2019-HA1490518-42138"/>
    <s v="OFF-LA-5384"/>
    <x v="1"/>
    <x v="1"/>
    <d v="2019-05-18T00:00:00"/>
    <x v="0"/>
    <n v="14.56"/>
    <x v="1376"/>
    <s v="BraziMinasNovo Cruzeiro"/>
    <x v="1"/>
    <n v="64.210999999999999"/>
    <n v="3.339"/>
  </r>
  <r>
    <x v="3"/>
    <s v="HA-1490518"/>
    <s v="MX-2019-HA1490518-42138"/>
    <s v="OFF-SU-4309"/>
    <x v="1"/>
    <x v="1"/>
    <d v="2019-05-18T00:00:00"/>
    <x v="3"/>
    <n v="6.74"/>
    <x v="1376"/>
    <s v="BraziMinasNovo Cruzeiro"/>
    <x v="1"/>
    <n v="33.16566667"/>
    <n v="1.8009999999999999"/>
  </r>
  <r>
    <x v="3"/>
    <s v="HA-1490564"/>
    <s v="ES-2019-HA1490564-42062"/>
    <s v="TEC-CO-3710"/>
    <x v="1"/>
    <x v="1"/>
    <d v="2019-03-04T00:00:00"/>
    <x v="1"/>
    <n v="371.04"/>
    <x v="1275"/>
    <s v="ItalyCampaNaples"/>
    <x v="1"/>
    <n v="995.04"/>
    <n v="57.86"/>
  </r>
  <r>
    <x v="3"/>
    <s v="HA-1490564"/>
    <s v="ES-2019-HA1490564-42264"/>
    <s v="TEC-AC-4166"/>
    <x v="3"/>
    <x v="0"/>
    <d v="2019-09-19T00:00:00"/>
    <x v="0"/>
    <n v="120.33"/>
    <x v="1119"/>
    <s v="ItalyApuliAltamura"/>
    <x v="1"/>
    <n v="842.40888889999997"/>
    <n v="136.93"/>
  </r>
  <r>
    <x v="3"/>
    <s v="HA-1490592"/>
    <s v="ID-2019-HA1490592-42287"/>
    <s v="OFF-BI-4830"/>
    <x v="0"/>
    <x v="1"/>
    <d v="2019-10-14T00:00:00"/>
    <x v="6"/>
    <n v="-8.8559999999999999"/>
    <x v="1386"/>
    <s v="New ZGisboGisborne"/>
    <x v="8"/>
    <n v="32.051600000000001"/>
    <n v="4.2699999999999996"/>
  </r>
  <r>
    <x v="3"/>
    <s v="HA-1490592"/>
    <s v="ID-2019-HA1490592-42287"/>
    <s v="OFF-EN-4905"/>
    <x v="0"/>
    <x v="1"/>
    <d v="2019-10-14T00:00:00"/>
    <x v="7"/>
    <n v="-32.04"/>
    <x v="1386"/>
    <s v="New ZGisboGisborne"/>
    <x v="8"/>
    <n v="37.47444445"/>
    <n v="2.81"/>
  </r>
  <r>
    <x v="3"/>
    <s v="HA-1490592"/>
    <s v="ID-2019-HA1490592-42287"/>
    <s v="OFF-LA-3297"/>
    <x v="0"/>
    <x v="1"/>
    <d v="2019-10-14T00:00:00"/>
    <x v="7"/>
    <n v="-7.992"/>
    <x v="1386"/>
    <s v="New ZGisboGisborne"/>
    <x v="8"/>
    <n v="21.468"/>
    <n v="2.2999999999999998"/>
  </r>
  <r>
    <x v="3"/>
    <s v="HA-1490592"/>
    <s v="ID-2019-HA1490592-42287"/>
    <s v="OFF-ST-6264"/>
    <x v="0"/>
    <x v="1"/>
    <d v="2019-10-14T00:00:00"/>
    <x v="1"/>
    <n v="-65.063999999999993"/>
    <x v="1386"/>
    <s v="New ZGisboGisborne"/>
    <x v="8"/>
    <n v="174.154"/>
    <n v="22.57"/>
  </r>
  <r>
    <x v="3"/>
    <s v="HA-1490592"/>
    <s v="ID-2019-HA1490592-42287"/>
    <s v="TEC-AC-5134"/>
    <x v="0"/>
    <x v="1"/>
    <d v="2019-10-14T00:00:00"/>
    <x v="6"/>
    <n v="-875.59199999999998"/>
    <x v="1386"/>
    <s v="New ZGisboGisborne"/>
    <x v="8"/>
    <n v="742.0861132"/>
    <n v="75.98"/>
  </r>
  <r>
    <x v="3"/>
    <s v="HA-1490598"/>
    <s v="US-2019-HA1490598-42291"/>
    <s v="OFF-BI-4805"/>
    <x v="0"/>
    <x v="1"/>
    <d v="2019-10-19T00:00:00"/>
    <x v="1"/>
    <n v="-5.72"/>
    <x v="1226"/>
    <s v="PanamPanamSan Miguelito"/>
    <x v="7"/>
    <n v="46.804400000000001"/>
    <n v="1.294"/>
  </r>
  <r>
    <x v="3"/>
    <s v="HA-1490598"/>
    <s v="US-2019-HA1490598-42291"/>
    <s v="OFF-LA-4542"/>
    <x v="0"/>
    <x v="1"/>
    <d v="2019-10-19T00:00:00"/>
    <x v="6"/>
    <n v="-9.0239999999999991"/>
    <x v="1226"/>
    <s v="PanamPanamSan Miguelito"/>
    <x v="7"/>
    <n v="51.578000000000003"/>
    <n v="1.966"/>
  </r>
  <r>
    <x v="3"/>
    <s v="HA-1490598"/>
    <s v="US-2019-HA1490598-42291"/>
    <s v="TEC-AC-3388"/>
    <x v="0"/>
    <x v="1"/>
    <d v="2019-10-19T00:00:00"/>
    <x v="9"/>
    <n v="-144.684"/>
    <x v="1226"/>
    <s v="PanamPanamSan Miguelito"/>
    <x v="7"/>
    <n v="665.01499999999999"/>
    <n v="64.903000000000006"/>
  </r>
  <r>
    <x v="3"/>
    <s v="HA-1490598"/>
    <s v="US-2019-HA1490598-42291"/>
    <s v="TEC-CO-4575"/>
    <x v="0"/>
    <x v="1"/>
    <d v="2019-10-19T00:00:00"/>
    <x v="4"/>
    <n v="-162.01344"/>
    <x v="1226"/>
    <s v="PanamPanamSan Miguelito"/>
    <x v="20"/>
    <n v="718.19061999999997"/>
    <n v="42.878"/>
  </r>
  <r>
    <x v="3"/>
    <s v="HA-14920120"/>
    <s v="ES-2019-HA14920120-42218"/>
    <s v="OFF-AP-3572"/>
    <x v="1"/>
    <x v="2"/>
    <d v="2019-08-05T00:00:00"/>
    <x v="1"/>
    <n v="217.74"/>
    <x v="1184"/>
    <s v="SpainBaleaPalma de Mallorca"/>
    <x v="1"/>
    <n v="689.61"/>
    <n v="58.65"/>
  </r>
  <r>
    <x v="3"/>
    <s v="HA-14920120"/>
    <s v="ES-2019-HA14920120-42218"/>
    <s v="OFF-FA-2958"/>
    <x v="1"/>
    <x v="2"/>
    <d v="2019-08-05T00:00:00"/>
    <x v="6"/>
    <n v="13.14"/>
    <x v="1184"/>
    <s v="SpainBaleaPalma de Mallorca"/>
    <x v="1"/>
    <n v="82.59"/>
    <n v="3.78"/>
  </r>
  <r>
    <x v="3"/>
    <s v="HA-14920120"/>
    <s v="ES-2019-HA14920120-42218"/>
    <s v="OFF-ST-4253"/>
    <x v="1"/>
    <x v="2"/>
    <d v="2019-08-05T00:00:00"/>
    <x v="7"/>
    <n v="26.94"/>
    <x v="1184"/>
    <s v="SpainBaleaPalma de Mallorca"/>
    <x v="3"/>
    <n v="78.58"/>
    <n v="2.76"/>
  </r>
  <r>
    <x v="3"/>
    <s v="HA-149201402"/>
    <s v="CA-2019-HA14920140-42259"/>
    <s v="OFF-FA-2916"/>
    <x v="0"/>
    <x v="2"/>
    <d v="2019-09-14T00:00:00"/>
    <x v="7"/>
    <n v="3.29"/>
    <x v="1138"/>
    <s v="UniteIllinChicago"/>
    <x v="2"/>
    <n v="13.878"/>
    <n v="1.77"/>
  </r>
  <r>
    <x v="3"/>
    <s v="HA-149201402"/>
    <s v="CA-2019-HA14920140-42259"/>
    <s v="OFF-PA-6480"/>
    <x v="0"/>
    <x v="2"/>
    <d v="2019-09-14T00:00:00"/>
    <x v="6"/>
    <n v="6.42"/>
    <x v="1138"/>
    <s v="UniteIllinChicago"/>
    <x v="2"/>
    <n v="26.948"/>
    <n v="1.66"/>
  </r>
  <r>
    <x v="3"/>
    <s v="HA-149201406"/>
    <s v="CA-2019-HA14920140-42349"/>
    <s v="TEC-AC-5198"/>
    <x v="1"/>
    <x v="1"/>
    <d v="2019-12-15T00:00:00"/>
    <x v="3"/>
    <n v="3.3725000000000001"/>
    <x v="1221"/>
    <s v="UnitePennsPhiladelphia"/>
    <x v="2"/>
    <n v="16.39"/>
    <n v="1.64"/>
  </r>
  <r>
    <x v="3"/>
    <s v="HA-1492027"/>
    <s v="IN-2019-HA1492027-42111"/>
    <s v="FUR-FU-3050"/>
    <x v="3"/>
    <x v="3"/>
    <d v="2019-04-17T00:00:00"/>
    <x v="1"/>
    <n v="44.34"/>
    <x v="1087"/>
    <s v="ChinaInnerWuhai"/>
    <x v="1"/>
    <n v="103.2"/>
    <n v="23.96"/>
  </r>
  <r>
    <x v="3"/>
    <s v="HA-1492027"/>
    <s v="IN-2019-HA1492027-42111"/>
    <s v="OFF-ST-6060"/>
    <x v="3"/>
    <x v="3"/>
    <d v="2019-04-17T00:00:00"/>
    <x v="7"/>
    <n v="1.92"/>
    <x v="1087"/>
    <s v="ChinaInnerWuhai"/>
    <x v="1"/>
    <n v="221.16666670000001"/>
    <n v="43.1"/>
  </r>
  <r>
    <x v="3"/>
    <s v="HA-1492027"/>
    <s v="IN-2019-HA1492027-42111"/>
    <s v="TEC-PH-3148"/>
    <x v="3"/>
    <x v="3"/>
    <d v="2019-04-17T00:00:00"/>
    <x v="1"/>
    <n v="140.22"/>
    <x v="1087"/>
    <s v="ChinaInnerWuhai"/>
    <x v="1"/>
    <n v="1275"/>
    <n v="377.58"/>
  </r>
  <r>
    <x v="3"/>
    <s v="HA-1492027"/>
    <s v="IN-2019-HA1492027-42285"/>
    <s v="OFF-AR-3532"/>
    <x v="1"/>
    <x v="1"/>
    <d v="2019-10-13T00:00:00"/>
    <x v="6"/>
    <n v="22.86"/>
    <x v="1157"/>
    <s v="ChinaHunanYuanjiang"/>
    <x v="1"/>
    <n v="135.41"/>
    <n v="8.23"/>
  </r>
  <r>
    <x v="3"/>
    <s v="HA-1492051"/>
    <s v="MX-2019-HA1492051-42339"/>
    <s v="OFF-AR-3495"/>
    <x v="2"/>
    <x v="1"/>
    <d v="2019-12-07T00:00:00"/>
    <x v="4"/>
    <n v="1.38"/>
    <x v="1159"/>
    <s v="GuateGuateVilla Nueva"/>
    <x v="1"/>
    <n v="45.51"/>
    <n v="3.61"/>
  </r>
  <r>
    <x v="3"/>
    <s v="HA-1492051"/>
    <s v="MX-2019-HA1492051-42339"/>
    <s v="OFF-EN-4444"/>
    <x v="2"/>
    <x v="1"/>
    <d v="2019-12-07T00:00:00"/>
    <x v="9"/>
    <n v="98.28"/>
    <x v="1159"/>
    <s v="GuateGuateVilla Nueva"/>
    <x v="1"/>
    <n v="465.38499999999999"/>
    <n v="30.74"/>
  </r>
  <r>
    <x v="3"/>
    <s v="HA-1492051"/>
    <s v="MX-2019-HA1492051-42339"/>
    <s v="OFF-LA-4660"/>
    <x v="2"/>
    <x v="1"/>
    <d v="2019-12-07T00:00:00"/>
    <x v="3"/>
    <n v="0"/>
    <x v="1159"/>
    <s v="GuateGuateVilla Nueva"/>
    <x v="1"/>
    <n v="10.218"/>
    <n v="1.5720000000000001"/>
  </r>
  <r>
    <x v="3"/>
    <s v="HA-1492051"/>
    <s v="MX-2019-HA1492051-42339"/>
    <s v="OFF-ST-4096"/>
    <x v="2"/>
    <x v="1"/>
    <d v="2019-12-07T00:00:00"/>
    <x v="3"/>
    <n v="12.26"/>
    <x v="1159"/>
    <s v="GuateGuateVilla Nueva"/>
    <x v="1"/>
    <n v="71.259666670000001"/>
    <n v="2.9569999999999999"/>
  </r>
  <r>
    <x v="3"/>
    <s v="HA-1492051"/>
    <s v="MX-2019-HA1492051-42339"/>
    <s v="OFF-SU-6165"/>
    <x v="2"/>
    <x v="1"/>
    <d v="2019-12-07T00:00:00"/>
    <x v="1"/>
    <n v="9.6"/>
    <x v="1159"/>
    <s v="GuateGuateVilla Nueva"/>
    <x v="1"/>
    <n v="67.091999999999999"/>
    <n v="4.4480000000000004"/>
  </r>
  <r>
    <x v="3"/>
    <s v="HA-149207"/>
    <s v="ID-2019-HA149207-42328"/>
    <s v="OFF-LA-4685"/>
    <x v="1"/>
    <x v="1"/>
    <d v="2019-11-26T00:00:00"/>
    <x v="0"/>
    <n v="-4.9349999999999996"/>
    <x v="1130"/>
    <s v="AustrVictoMelbourne"/>
    <x v="3"/>
    <n v="55.74"/>
    <n v="2.85"/>
  </r>
  <r>
    <x v="3"/>
    <s v="HA-149207"/>
    <s v="IN-2019-HA149207-42208"/>
    <s v="TEC-AC-5203"/>
    <x v="0"/>
    <x v="1"/>
    <d v="2019-07-27T00:00:00"/>
    <x v="7"/>
    <n v="147.25200000000001"/>
    <x v="1385"/>
    <s v="AustrNew SAlbury"/>
    <x v="3"/>
    <n v="419.988"/>
    <n v="37.68"/>
  </r>
  <r>
    <x v="3"/>
    <s v="HA-1492092"/>
    <s v="ID-2019-HA1492092-42096"/>
    <s v="TEC-AC-5127"/>
    <x v="0"/>
    <x v="1"/>
    <d v="2019-04-06T00:00:00"/>
    <x v="1"/>
    <n v="-21.132000000000001"/>
    <x v="1327"/>
    <s v="New ZAucklAuckland"/>
    <x v="7"/>
    <n v="32.508000000000003"/>
    <n v="8.76"/>
  </r>
  <r>
    <x v="3"/>
    <s v="HA-4905134"/>
    <s v="TU-2019-HA4905134-42356"/>
    <s v="FUR-CH-4562"/>
    <x v="1"/>
    <x v="1"/>
    <d v="2019-12-22T00:00:00"/>
    <x v="1"/>
    <n v="-95.988"/>
    <x v="1073"/>
    <s v="TurkeIstanIstanbul"/>
    <x v="8"/>
    <n v="164.84200000000001"/>
    <n v="9.01"/>
  </r>
  <r>
    <x v="3"/>
    <s v="HA-4905134"/>
    <s v="TU-2019-HA4905134-42356"/>
    <s v="FUR-FU-3029"/>
    <x v="1"/>
    <x v="1"/>
    <d v="2019-12-22T00:00:00"/>
    <x v="12"/>
    <n v="-58.884"/>
    <x v="1073"/>
    <s v="TurkeIstanIstanbul"/>
    <x v="8"/>
    <n v="265.04399999999998"/>
    <n v="7.34"/>
  </r>
  <r>
    <x v="3"/>
    <s v="HA-4905134"/>
    <s v="TU-2019-HA4905134-42356"/>
    <s v="FUR-FU-4043"/>
    <x v="1"/>
    <x v="1"/>
    <d v="2019-12-22T00:00:00"/>
    <x v="3"/>
    <n v="-22.937999999999999"/>
    <x v="1073"/>
    <s v="TurkeIstanIstanbul"/>
    <x v="8"/>
    <n v="24.751999999999999"/>
    <n v="1.66"/>
  </r>
  <r>
    <x v="3"/>
    <s v="HA-4905134"/>
    <s v="TU-2019-HA4905134-42356"/>
    <s v="OFF-AR-3544"/>
    <x v="1"/>
    <x v="1"/>
    <d v="2019-12-22T00:00:00"/>
    <x v="3"/>
    <n v="-13.32"/>
    <x v="1073"/>
    <s v="TurkeIstanIstanbul"/>
    <x v="8"/>
    <n v="13.320602409999999"/>
    <n v="1.31"/>
  </r>
  <r>
    <x v="3"/>
    <s v="HA-4905134"/>
    <s v="TU-2019-HA4905134-42356"/>
    <s v="TEC-CO-3709"/>
    <x v="1"/>
    <x v="1"/>
    <d v="2019-12-22T00:00:00"/>
    <x v="3"/>
    <n v="-128.136"/>
    <x v="1073"/>
    <s v="TurkeIstanIstanbul"/>
    <x v="8"/>
    <n v="185.0457778"/>
    <n v="10.02"/>
  </r>
  <r>
    <x v="3"/>
    <s v="HA-490563"/>
    <s v="IS-2019-HA490563-42326"/>
    <s v="OFF-BI-3253"/>
    <x v="1"/>
    <x v="0"/>
    <d v="2019-11-21T00:00:00"/>
    <x v="3"/>
    <n v="5.01"/>
    <x v="1152"/>
    <s v="IsraeJerusJerusalem"/>
    <x v="1"/>
    <n v="15.484444440000001"/>
    <n v="1.26"/>
  </r>
  <r>
    <x v="3"/>
    <s v="HA-4920108"/>
    <s v="RS-2019-HA4920108-42279"/>
    <s v="FUR-BO-3637"/>
    <x v="0"/>
    <x v="0"/>
    <d v="2019-10-05T00:00:00"/>
    <x v="3"/>
    <n v="30.81"/>
    <x v="1346"/>
    <s v="RussiBashkOktyabr'skiy"/>
    <x v="1"/>
    <n v="182.41666670000001"/>
    <n v="30.57"/>
  </r>
  <r>
    <x v="3"/>
    <s v="HA-4920134"/>
    <s v="TU-2019-HA4920134-42236"/>
    <s v="FUR-BO-4865"/>
    <x v="2"/>
    <x v="1"/>
    <d v="2019-08-27T00:00:00"/>
    <x v="3"/>
    <n v="-15.03"/>
    <x v="1116"/>
    <s v="TurkeKayseKayseri"/>
    <x v="8"/>
    <n v="50.04"/>
    <n v="6.81"/>
  </r>
  <r>
    <x v="3"/>
    <s v="HA-4920134"/>
    <s v="TU-2019-HA4920134-42236"/>
    <s v="OFF-EN-4436"/>
    <x v="2"/>
    <x v="1"/>
    <d v="2019-08-27T00:00:00"/>
    <x v="1"/>
    <n v="-5.46"/>
    <x v="1116"/>
    <s v="TurkeKayseKayseri"/>
    <x v="8"/>
    <n v="10.34733333"/>
    <n v="1.53"/>
  </r>
  <r>
    <x v="3"/>
    <s v="HA-4920134"/>
    <s v="TU-2019-HA4920134-42236"/>
    <s v="OFF-SU-4316"/>
    <x v="2"/>
    <x v="1"/>
    <d v="2019-08-27T00:00:00"/>
    <x v="6"/>
    <n v="-16.776"/>
    <x v="1116"/>
    <s v="TurkeKayseKayseri"/>
    <x v="8"/>
    <n v="74.914000000000001"/>
    <n v="5.87"/>
  </r>
  <r>
    <x v="3"/>
    <s v="HD-14785120"/>
    <s v="ES-2019-HD14785120-42038"/>
    <s v="OFF-AP-4971"/>
    <x v="1"/>
    <x v="1"/>
    <d v="2019-02-07T00:00:00"/>
    <x v="4"/>
    <n v="100.08"/>
    <x v="1195"/>
    <s v="SpainAndalGranada"/>
    <x v="1"/>
    <n v="277.9533333"/>
    <n v="4.01"/>
  </r>
  <r>
    <x v="3"/>
    <s v="HD-14785120"/>
    <s v="ES-2019-HD14785120-42038"/>
    <s v="OFF-AR-6125"/>
    <x v="1"/>
    <x v="1"/>
    <d v="2019-02-07T00:00:00"/>
    <x v="1"/>
    <n v="29.28"/>
    <x v="1195"/>
    <s v="SpainAndalGranada"/>
    <x v="1"/>
    <n v="125.2133333"/>
    <n v="6.42"/>
  </r>
  <r>
    <x v="3"/>
    <s v="HD-14785120"/>
    <s v="ES-2019-HD14785120-42038"/>
    <s v="OFF-EN-4903"/>
    <x v="1"/>
    <x v="1"/>
    <d v="2019-02-07T00:00:00"/>
    <x v="1"/>
    <n v="4.68"/>
    <x v="1195"/>
    <s v="SpainAndalGranada"/>
    <x v="1"/>
    <n v="48.38"/>
    <n v="3.54"/>
  </r>
  <r>
    <x v="3"/>
    <s v="HD-14785120"/>
    <s v="ES-2019-HD14785120-42038"/>
    <s v="TEC-PH-5836"/>
    <x v="1"/>
    <x v="1"/>
    <d v="2019-02-07T00:00:00"/>
    <x v="1"/>
    <n v="104.78400000000001"/>
    <x v="1195"/>
    <s v="SpainAndalGranada"/>
    <x v="3"/>
    <n v="299.70800000000003"/>
    <n v="21.88"/>
  </r>
  <r>
    <x v="3"/>
    <s v="HD-14785139"/>
    <s v="ES-2019-HD14785139-42166"/>
    <s v="TEC-AC-4158"/>
    <x v="0"/>
    <x v="0"/>
    <d v="2019-06-13T00:00:00"/>
    <x v="4"/>
    <n v="57.698999999999998"/>
    <x v="1209"/>
    <s v="UniteEnglaLondon"/>
    <x v="3"/>
    <n v="241.35124999999999"/>
    <n v="27.67"/>
  </r>
  <r>
    <x v="3"/>
    <s v="HD-1478518"/>
    <s v="MX-2019-HD1478518-42073"/>
    <s v="OFF-AR-3465"/>
    <x v="1"/>
    <x v="2"/>
    <d v="2019-03-15T00:00:00"/>
    <x v="1"/>
    <n v="0.56000000000000005"/>
    <x v="1155"/>
    <s v="BraziSão PJaboticabal"/>
    <x v="1"/>
    <n v="36.625"/>
    <n v="2.0350000000000001"/>
  </r>
  <r>
    <x v="3"/>
    <s v="HD-1478527"/>
    <s v="IN-2019-HD1478527-42240"/>
    <s v="TEC-CO-4568"/>
    <x v="0"/>
    <x v="1"/>
    <d v="2019-08-28T00:00:00"/>
    <x v="4"/>
    <n v="157.05000000000001"/>
    <x v="1396"/>
    <s v="ChinaGuangJiangmen"/>
    <x v="1"/>
    <n v="945.70470590000002"/>
    <n v="152.87"/>
  </r>
  <r>
    <x v="3"/>
    <s v="HD-1478527"/>
    <s v="IN-2019-HD1478527-42327"/>
    <s v="FUR-BO-3624"/>
    <x v="1"/>
    <x v="1"/>
    <d v="2019-11-24T00:00:00"/>
    <x v="5"/>
    <n v="886.05"/>
    <x v="1126"/>
    <s v="ChinaHunanHengyang"/>
    <x v="1"/>
    <n v="2755.2740739999999"/>
    <n v="179.5"/>
  </r>
  <r>
    <x v="3"/>
    <s v="HD-1478527"/>
    <s v="IN-2019-HD1478527-42327"/>
    <s v="OFF-BI-3734"/>
    <x v="1"/>
    <x v="1"/>
    <d v="2019-11-24T00:00:00"/>
    <x v="1"/>
    <n v="4.5"/>
    <x v="1126"/>
    <s v="ChinaHunanHengyang"/>
    <x v="1"/>
    <n v="20.100000000000001"/>
    <n v="1.58"/>
  </r>
  <r>
    <x v="3"/>
    <s v="HD-1478527"/>
    <s v="IN-2019-HD1478527-42327"/>
    <s v="TEC-AC-5204"/>
    <x v="1"/>
    <x v="1"/>
    <d v="2019-11-24T00:00:00"/>
    <x v="7"/>
    <n v="112.08"/>
    <x v="1126"/>
    <s v="ChinaHunanHengyang"/>
    <x v="1"/>
    <n v="426.23"/>
    <n v="37.049999999999997"/>
  </r>
  <r>
    <x v="3"/>
    <s v="HD-1478536"/>
    <s v="MX-2019-HD1478536-42075"/>
    <s v="TEC-PH-5273"/>
    <x v="1"/>
    <x v="1"/>
    <d v="2019-03-19T00:00:00"/>
    <x v="5"/>
    <n v="108.08"/>
    <x v="1297"/>
    <s v="DominSantoSanto Domingo"/>
    <x v="2"/>
    <n v="652.84799999999996"/>
    <n v="26.347000000000001"/>
  </r>
  <r>
    <x v="3"/>
    <s v="HD-1478536"/>
    <s v="MX-2019-HD1478536-42216"/>
    <s v="FUR-CH-5373"/>
    <x v="0"/>
    <x v="2"/>
    <d v="2019-08-02T00:00:00"/>
    <x v="1"/>
    <n v="20.295999999999999"/>
    <x v="1100"/>
    <s v="DominSantiSantiago de los Caballeros"/>
    <x v="2"/>
    <n v="114.7967778"/>
    <n v="6.6769999999999996"/>
  </r>
  <r>
    <x v="3"/>
    <s v="HD-1478536"/>
    <s v="MX-2019-HD1478536-42216"/>
    <s v="OFF-AR-3457"/>
    <x v="0"/>
    <x v="2"/>
    <d v="2019-08-02T00:00:00"/>
    <x v="1"/>
    <n v="6.04"/>
    <x v="1100"/>
    <s v="DominSantiSantiago de los Caballeros"/>
    <x v="2"/>
    <n v="46.636200000000002"/>
    <n v="5.7030000000000003"/>
  </r>
  <r>
    <x v="3"/>
    <s v="HD-1478536"/>
    <s v="MX-2019-HD1478536-42216"/>
    <s v="TEC-AC-5117"/>
    <x v="0"/>
    <x v="2"/>
    <d v="2019-08-02T00:00:00"/>
    <x v="3"/>
    <n v="12.32"/>
    <x v="1100"/>
    <s v="DominSantiSantiago de los Caballeros"/>
    <x v="2"/>
    <n v="64.849000000000004"/>
    <n v="6.8470000000000004"/>
  </r>
  <r>
    <x v="3"/>
    <s v="HD-1478548"/>
    <s v="ES-2019-HD1478548-42271"/>
    <s v="FUR-BO-3903"/>
    <x v="2"/>
    <x v="1"/>
    <d v="2019-10-01T00:00:00"/>
    <x v="6"/>
    <n v="21.69"/>
    <x v="1243"/>
    <s v="GermaMecklSchwerin"/>
    <x v="3"/>
    <n v="2467.422"/>
    <n v="237.78"/>
  </r>
  <r>
    <x v="3"/>
    <s v="HD-1478558"/>
    <s v="IN-2019-HD1478558-42229"/>
    <s v="OFF-PA-4144"/>
    <x v="1"/>
    <x v="1"/>
    <d v="2019-08-18T00:00:00"/>
    <x v="6"/>
    <n v="72.72"/>
    <x v="1147"/>
    <s v="IndiaHaryaFaridabad"/>
    <x v="1"/>
    <n v="332.95"/>
    <n v="25.43"/>
  </r>
  <r>
    <x v="3"/>
    <s v="HD-1478558"/>
    <s v="IN-2019-HD1478558-42229"/>
    <s v="TEC-CO-4771"/>
    <x v="1"/>
    <x v="1"/>
    <d v="2019-08-18T00:00:00"/>
    <x v="1"/>
    <n v="82.08"/>
    <x v="1147"/>
    <s v="IndiaHaryaFaridabad"/>
    <x v="1"/>
    <n v="373.04333329999997"/>
    <n v="29.93"/>
  </r>
  <r>
    <x v="3"/>
    <s v="HD-1478582"/>
    <s v="MX-2019-HD1478582-42270"/>
    <s v="OFF-EN-4453"/>
    <x v="2"/>
    <x v="1"/>
    <d v="2019-09-30T00:00:00"/>
    <x v="3"/>
    <n v="6.98"/>
    <x v="1272"/>
    <s v="MexicDistrMexico City"/>
    <x v="1"/>
    <n v="23.806000000000001"/>
    <n v="1.0780000000000001"/>
  </r>
  <r>
    <x v="3"/>
    <s v="HD-4785137"/>
    <s v="UP-2019-HD4785137-42112"/>
    <s v="OFF-LA-4548"/>
    <x v="0"/>
    <x v="0"/>
    <d v="2019-04-21T00:00:00"/>
    <x v="1"/>
    <n v="5.52"/>
    <x v="1335"/>
    <s v="UkraiMykolMykolayiv"/>
    <x v="1"/>
    <n v="15.57"/>
    <n v="3.54"/>
  </r>
  <r>
    <x v="3"/>
    <s v="HD-478522"/>
    <s v="CM-2019-HD478522-42263"/>
    <s v="OFF-ST-4057"/>
    <x v="1"/>
    <x v="1"/>
    <d v="2019-09-21T00:00:00"/>
    <x v="3"/>
    <n v="23.01"/>
    <x v="1141"/>
    <s v="CamerLittoNkongsamba"/>
    <x v="1"/>
    <n v="165.685"/>
    <n v="7.8"/>
  </r>
  <r>
    <x v="3"/>
    <s v="HD-478522"/>
    <s v="CM-2019-HD478522-42263"/>
    <s v="OFF-ST-4260"/>
    <x v="1"/>
    <x v="1"/>
    <d v="2019-09-21T00:00:00"/>
    <x v="1"/>
    <n v="57.24"/>
    <x v="1141"/>
    <s v="CamerLittoNkongsamba"/>
    <x v="1"/>
    <n v="331.38"/>
    <n v="21.62"/>
  </r>
  <r>
    <x v="3"/>
    <s v="HD-478595"/>
    <s v="NI-2019-HD478595-42241"/>
    <s v="OFF-AR-3494"/>
    <x v="1"/>
    <x v="0"/>
    <d v="2019-08-28T00:00:00"/>
    <x v="7"/>
    <n v="-25.872"/>
    <x v="1075"/>
    <s v="NigerKanoKano"/>
    <x v="9"/>
    <n v="44.684571429999998"/>
    <n v="3.45"/>
  </r>
  <r>
    <x v="3"/>
    <s v="HE-14800113"/>
    <s v="IN-2019-HE14800113-42363"/>
    <s v="OFF-BI-3256"/>
    <x v="1"/>
    <x v="1"/>
    <d v="2019-12-29T00:00:00"/>
    <x v="3"/>
    <n v="10.56"/>
    <x v="1081"/>
    <s v="SingaSingaSingapore"/>
    <x v="1"/>
    <n v="65.61"/>
    <n v="4.21"/>
  </r>
  <r>
    <x v="3"/>
    <s v="HE-14800139"/>
    <s v="ES-2019-HE14800139-42357"/>
    <s v="OFF-BI-3254"/>
    <x v="1"/>
    <x v="3"/>
    <d v="2019-12-19T00:00:00"/>
    <x v="6"/>
    <n v="36.54"/>
    <x v="1179"/>
    <s v="UniteEnglaMiddlesbrough"/>
    <x v="1"/>
    <n v="97.41"/>
    <n v="9.15"/>
  </r>
  <r>
    <x v="3"/>
    <s v="HE-14800139"/>
    <s v="ES-2019-HE14800139-42357"/>
    <s v="TEC-CO-3595"/>
    <x v="1"/>
    <x v="3"/>
    <d v="2019-12-19T00:00:00"/>
    <x v="5"/>
    <n v="719.85"/>
    <x v="1179"/>
    <s v="UniteEnglaMiddlesbrough"/>
    <x v="1"/>
    <n v="2161.7803920000001"/>
    <n v="91.1"/>
  </r>
  <r>
    <x v="3"/>
    <s v="HE-148001402"/>
    <s v="CA-2019-HE14800140-42357"/>
    <s v="FUR-FU-6300"/>
    <x v="1"/>
    <x v="1"/>
    <d v="2019-12-25T00:00:00"/>
    <x v="5"/>
    <n v="22.988499999999998"/>
    <x v="1179"/>
    <s v="UniteWiscoMilwaukee"/>
    <x v="1"/>
    <n v="99.95"/>
    <n v="9.89"/>
  </r>
  <r>
    <x v="3"/>
    <s v="HE-148001402"/>
    <s v="CA-2019-HE14800140-42357"/>
    <s v="TEC-AC-5182"/>
    <x v="1"/>
    <x v="1"/>
    <d v="2019-12-25T00:00:00"/>
    <x v="4"/>
    <n v="10.8558"/>
    <x v="1179"/>
    <s v="UniteWiscoMilwaukee"/>
    <x v="1"/>
    <n v="35.020000000000003"/>
    <n v="1.82"/>
  </r>
  <r>
    <x v="3"/>
    <s v="HE-148001406"/>
    <s v="CA-2019-HE14800140-42194"/>
    <s v="FUR-FU-2864"/>
    <x v="1"/>
    <x v="1"/>
    <d v="2019-07-13T00:00:00"/>
    <x v="7"/>
    <n v="5.8743999999999996"/>
    <x v="1301"/>
    <s v="UniteDelawNewark"/>
    <x v="1"/>
    <n v="89.24"/>
    <n v="6.28"/>
  </r>
  <r>
    <x v="3"/>
    <s v="HE-148001406"/>
    <s v="CA-2019-HE14800140-42194"/>
    <s v="FUR-FU-6300"/>
    <x v="1"/>
    <x v="1"/>
    <d v="2019-07-13T00:00:00"/>
    <x v="1"/>
    <n v="9.1953999999999994"/>
    <x v="1301"/>
    <s v="UniteDelawNewark"/>
    <x v="1"/>
    <n v="40.746000000000002"/>
    <n v="3.19"/>
  </r>
  <r>
    <x v="3"/>
    <s v="HE-148001406"/>
    <s v="CA-2019-HE14800140-42194"/>
    <s v="OFF-AR-4796"/>
    <x v="1"/>
    <x v="1"/>
    <d v="2019-07-13T00:00:00"/>
    <x v="5"/>
    <n v="45.487000000000002"/>
    <x v="1301"/>
    <s v="UniteDelawNewark"/>
    <x v="1"/>
    <n v="199.98500000000001"/>
    <n v="20.09"/>
  </r>
  <r>
    <x v="3"/>
    <s v="HE-148001406"/>
    <s v="CA-2019-HE14800140-42194"/>
    <s v="OFF-AR-5303"/>
    <x v="1"/>
    <x v="1"/>
    <d v="2019-07-13T00:00:00"/>
    <x v="0"/>
    <n v="8.673"/>
    <x v="1301"/>
    <s v="UniteDelawNewark"/>
    <x v="1"/>
    <n v="36.130000000000003"/>
    <n v="2.23"/>
  </r>
  <r>
    <x v="3"/>
    <s v="HE-148001406"/>
    <s v="CA-2019-HE14800140-42194"/>
    <s v="TEC-AC-5178"/>
    <x v="1"/>
    <x v="1"/>
    <d v="2019-07-13T00:00:00"/>
    <x v="5"/>
    <n v="58.179000000000002"/>
    <x v="1301"/>
    <s v="UniteDelawNewark"/>
    <x v="1"/>
    <n v="165.41249999999999"/>
    <n v="8.65"/>
  </r>
  <r>
    <x v="3"/>
    <s v="HE-4800108"/>
    <s v="RS-2019-HE4800108-42041"/>
    <s v="FUR-CH-4626"/>
    <x v="1"/>
    <x v="1"/>
    <d v="2019-02-10T00:00:00"/>
    <x v="3"/>
    <n v="10.47"/>
    <x v="1348"/>
    <s v="RussiYarosYaroslavl'"/>
    <x v="1"/>
    <n v="49.956666669999997"/>
    <n v="4.51"/>
  </r>
  <r>
    <x v="3"/>
    <s v="HE-4800108"/>
    <s v="RS-2019-HE4800108-42041"/>
    <s v="OFF-FA-6203"/>
    <x v="1"/>
    <x v="1"/>
    <d v="2019-02-10T00:00:00"/>
    <x v="7"/>
    <n v="6.48"/>
    <x v="1348"/>
    <s v="RussiYarosYaroslavl'"/>
    <x v="1"/>
    <n v="50.77"/>
    <n v="4.43"/>
  </r>
  <r>
    <x v="3"/>
    <s v="HE-4800108"/>
    <s v="RS-2019-HE4800108-42041"/>
    <s v="OFF-SU-3003"/>
    <x v="1"/>
    <x v="1"/>
    <d v="2019-02-10T00:00:00"/>
    <x v="8"/>
    <n v="39.6"/>
    <x v="1348"/>
    <s v="RussiYarosYaroslavl'"/>
    <x v="1"/>
    <n v="366.51213840000003"/>
    <n v="26.47"/>
  </r>
  <r>
    <x v="3"/>
    <s v="HE-4800129"/>
    <s v="TZ-2019-HE4800129-42308"/>
    <s v="OFF-EN-3110"/>
    <x v="1"/>
    <x v="1"/>
    <d v="2019-11-04T00:00:00"/>
    <x v="3"/>
    <n v="8.58"/>
    <x v="1283"/>
    <s v="TanzaDar EDar es Salaam"/>
    <x v="1"/>
    <n v="25.135060240000001"/>
    <n v="1.32"/>
  </r>
  <r>
    <x v="3"/>
    <s v="HE-480033"/>
    <s v="CG-2019-HE480033-42051"/>
    <s v="OFF-BI-2918"/>
    <x v="1"/>
    <x v="2"/>
    <d v="2019-02-21T00:00:00"/>
    <x v="3"/>
    <n v="1.95"/>
    <x v="1417"/>
    <s v="DemocKatanKolwezi"/>
    <x v="1"/>
    <n v="10.63"/>
    <n v="1.71"/>
  </r>
  <r>
    <x v="3"/>
    <s v="HE-480033"/>
    <s v="CG-2019-HE480033-42051"/>
    <s v="TEC-PH-5264"/>
    <x v="1"/>
    <x v="2"/>
    <d v="2019-02-21T00:00:00"/>
    <x v="3"/>
    <n v="23.1"/>
    <x v="1417"/>
    <s v="DemocKatanKolwezi"/>
    <x v="1"/>
    <n v="182.47588239999999"/>
    <n v="15.45"/>
  </r>
  <r>
    <x v="3"/>
    <s v="HE-480060"/>
    <s v="IR-2019-HE480060-42154"/>
    <s v="OFF-ST-4094"/>
    <x v="1"/>
    <x v="1"/>
    <d v="2019-06-05T00:00:00"/>
    <x v="3"/>
    <n v="13.05"/>
    <x v="1213"/>
    <s v="IranQomQom"/>
    <x v="1"/>
    <n v="63.13"/>
    <n v="1.89"/>
  </r>
  <r>
    <x v="3"/>
    <s v="HE-480060"/>
    <s v="IR-2019-HE480060-42154"/>
    <s v="OFF-ST-4295"/>
    <x v="1"/>
    <x v="1"/>
    <d v="2019-06-05T00:00:00"/>
    <x v="3"/>
    <n v="28.71"/>
    <x v="1213"/>
    <s v="IranQomQom"/>
    <x v="1"/>
    <n v="79.713775100000007"/>
    <n v="1.65"/>
  </r>
  <r>
    <x v="3"/>
    <s v="HE-480060"/>
    <s v="IR-2019-HE480060-42333"/>
    <s v="OFF-ST-4106"/>
    <x v="1"/>
    <x v="1"/>
    <d v="2019-11-29T00:00:00"/>
    <x v="3"/>
    <n v="22.77"/>
    <x v="1177"/>
    <s v="IranRazavGonabad"/>
    <x v="1"/>
    <n v="64.872222219999998"/>
    <n v="1.2"/>
  </r>
  <r>
    <x v="3"/>
    <s v="HF-14995120"/>
    <s v="IT-2019-HF14995120-42115"/>
    <s v="TEC-MA-6135"/>
    <x v="0"/>
    <x v="1"/>
    <d v="2019-04-26T00:00:00"/>
    <x v="7"/>
    <n v="-6.5039999999999996"/>
    <x v="1235"/>
    <s v="SpainBaleaPalma de Mallorca"/>
    <x v="3"/>
    <n v="174.74199999999999"/>
    <n v="13.7"/>
  </r>
  <r>
    <x v="3"/>
    <s v="HF-149951402"/>
    <s v="CA-2019-HF14995140-42348"/>
    <s v="OFF-BI-4012"/>
    <x v="1"/>
    <x v="1"/>
    <d v="2019-12-16T00:00:00"/>
    <x v="5"/>
    <n v="5.0960000000000001"/>
    <x v="1168"/>
    <s v="UniteIndiaIndianapolis"/>
    <x v="1"/>
    <n v="18.076666670000002"/>
    <n v="1.49"/>
  </r>
  <r>
    <x v="3"/>
    <s v="HF-149951402"/>
    <s v="CA-2019-HF14995140-42348"/>
    <s v="OFF-PA-6419"/>
    <x v="1"/>
    <x v="1"/>
    <d v="2019-12-16T00:00:00"/>
    <x v="5"/>
    <n v="15.387"/>
    <x v="1168"/>
    <s v="UniteIndiaIndianapolis"/>
    <x v="1"/>
    <n v="35.76"/>
    <n v="3.24"/>
  </r>
  <r>
    <x v="3"/>
    <s v="HF-1499518"/>
    <s v="MX-2019-HF1499518-42203"/>
    <s v="OFF-PA-4160"/>
    <x v="1"/>
    <x v="1"/>
    <d v="2019-07-22T00:00:00"/>
    <x v="1"/>
    <n v="8.64"/>
    <x v="1144"/>
    <s v="BraziRio dSeropédica"/>
    <x v="1"/>
    <n v="41.79"/>
    <n v="1.3580000000000001"/>
  </r>
  <r>
    <x v="3"/>
    <s v="HF-1499518"/>
    <s v="US-2019-HF1499518-42293"/>
    <s v="TEC-PH-5830"/>
    <x v="0"/>
    <x v="2"/>
    <d v="2019-10-19T00:00:00"/>
    <x v="7"/>
    <n v="-51.456000000000003"/>
    <x v="1121"/>
    <s v="BraziBahiaBom Jesus da Lapa"/>
    <x v="8"/>
    <n v="146.73220000000001"/>
    <n v="6.8390000000000004"/>
  </r>
  <r>
    <x v="3"/>
    <s v="HF-1499536"/>
    <s v="MX-2019-HF1499536-42293"/>
    <s v="TEC-PH-5830"/>
    <x v="1"/>
    <x v="2"/>
    <d v="2019-10-19T00:00:00"/>
    <x v="7"/>
    <n v="19.488"/>
    <x v="1121"/>
    <s v="DominSantoSanto Domingo"/>
    <x v="2"/>
    <n v="302.24939999999998"/>
    <n v="4.8929999999999998"/>
  </r>
  <r>
    <x v="3"/>
    <s v="HF-149958"/>
    <s v="ES-2019-HF149958-42286"/>
    <s v="TEC-PH-3134"/>
    <x v="0"/>
    <x v="1"/>
    <d v="2019-10-13T00:00:00"/>
    <x v="1"/>
    <n v="20.52"/>
    <x v="1200"/>
    <s v="AustrStyriGraz"/>
    <x v="1"/>
    <n v="165.18629630000001"/>
    <n v="22.01"/>
  </r>
  <r>
    <x v="3"/>
    <s v="HF-1499582"/>
    <s v="MX-2019-HF1499582-42355"/>
    <s v="TEC-PH-3141"/>
    <x v="0"/>
    <x v="0"/>
    <d v="2019-12-20T00:00:00"/>
    <x v="4"/>
    <n v="47.04"/>
    <x v="1230"/>
    <s v="MexicChihuJuárez"/>
    <x v="1"/>
    <n v="252.506"/>
    <n v="5.8239999999999998"/>
  </r>
  <r>
    <x v="3"/>
    <s v="HG-148451402"/>
    <s v="CA-2019-HG14845140-42084"/>
    <s v="OFF-FA-6129"/>
    <x v="0"/>
    <x v="3"/>
    <d v="2019-03-21T00:00:00"/>
    <x v="1"/>
    <n v="19.137599999999999"/>
    <x v="1392"/>
    <s v="UniteTexasHouston"/>
    <x v="2"/>
    <n v="96.992000000000004"/>
    <n v="6.52"/>
  </r>
  <r>
    <x v="3"/>
    <s v="HG-148451402"/>
    <s v="CA-2019-HG14845140-42084"/>
    <s v="OFF-PA-6468"/>
    <x v="0"/>
    <x v="3"/>
    <d v="2019-03-21T00:00:00"/>
    <x v="0"/>
    <n v="102.774"/>
    <x v="1392"/>
    <s v="UniteTexasHouston"/>
    <x v="2"/>
    <n v="274.06400000000002"/>
    <n v="58.02"/>
  </r>
  <r>
    <x v="3"/>
    <s v="HG-148451402"/>
    <s v="CA-2019-HG14845140-42315"/>
    <s v="OFF-ST-6015"/>
    <x v="1"/>
    <x v="1"/>
    <d v="2019-11-13T00:00:00"/>
    <x v="1"/>
    <n v="1.8160000000000001"/>
    <x v="1118"/>
    <s v="UniteTexasDallas"/>
    <x v="2"/>
    <n v="21.478285710000002"/>
    <n v="1.1000000000000001"/>
  </r>
  <r>
    <x v="3"/>
    <s v="HG-148451406"/>
    <s v="CA-2019-HG14845140-42287"/>
    <s v="FUR-BO-5526"/>
    <x v="1"/>
    <x v="1"/>
    <d v="2019-10-15T00:00:00"/>
    <x v="4"/>
    <n v="-15.717599999999999"/>
    <x v="1386"/>
    <s v="UniteNew YNew York City"/>
    <x v="2"/>
    <n v="346.02628570000002"/>
    <n v="15.76"/>
  </r>
  <r>
    <x v="3"/>
    <s v="HG-148451406"/>
    <s v="CA-2019-HG14845140-42287"/>
    <s v="OFF-BI-3982"/>
    <x v="1"/>
    <x v="1"/>
    <d v="2019-10-15T00:00:00"/>
    <x v="6"/>
    <n v="6.1559999999999997"/>
    <x v="1386"/>
    <s v="UniteNew YNew York City"/>
    <x v="2"/>
    <n v="19.222000000000001"/>
    <n v="1.1299999999999999"/>
  </r>
  <r>
    <x v="3"/>
    <s v="HG-148451406"/>
    <s v="CA-2019-HG14845140-42287"/>
    <s v="OFF-BI-5642"/>
    <x v="1"/>
    <x v="1"/>
    <d v="2019-10-15T00:00:00"/>
    <x v="4"/>
    <n v="4.3254000000000001"/>
    <x v="1386"/>
    <s v="UniteNew YNew York City"/>
    <x v="2"/>
    <n v="16.015999999999998"/>
    <n v="1.56"/>
  </r>
  <r>
    <x v="3"/>
    <s v="HG-148451406"/>
    <s v="CA-2019-HG14845140-42287"/>
    <s v="OFF-PA-6306"/>
    <x v="1"/>
    <x v="1"/>
    <d v="2019-10-15T00:00:00"/>
    <x v="1"/>
    <n v="8.9206000000000003"/>
    <x v="1386"/>
    <s v="UniteNew YNew York City"/>
    <x v="1"/>
    <n v="19.321666669999999"/>
    <n v="1.3"/>
  </r>
  <r>
    <x v="3"/>
    <s v="HG-1484531"/>
    <s v="MX-2019-HG1484531-42260"/>
    <s v="FUR-BO-3615"/>
    <x v="1"/>
    <x v="1"/>
    <d v="2019-09-18T00:00:00"/>
    <x v="1"/>
    <n v="0"/>
    <x v="1357"/>
    <s v="CubaGranmManzanillo"/>
    <x v="1"/>
    <n v="393.786"/>
    <n v="11.054"/>
  </r>
  <r>
    <x v="3"/>
    <s v="HG-1484531"/>
    <s v="MX-2019-HG1484531-42260"/>
    <s v="FUR-CH-5803"/>
    <x v="1"/>
    <x v="1"/>
    <d v="2019-09-18T00:00:00"/>
    <x v="4"/>
    <n v="82.68"/>
    <x v="1357"/>
    <s v="CubaGranmManzanillo"/>
    <x v="1"/>
    <n v="320.90350000000001"/>
    <n v="13.664"/>
  </r>
  <r>
    <x v="3"/>
    <s v="HG-1484531"/>
    <s v="MX-2019-HG1484531-42260"/>
    <s v="OFF-LA-5399"/>
    <x v="1"/>
    <x v="1"/>
    <d v="2019-09-18T00:00:00"/>
    <x v="4"/>
    <n v="3.72"/>
    <x v="1357"/>
    <s v="CubaGranmManzanillo"/>
    <x v="1"/>
    <n v="19.54"/>
    <n v="1.52"/>
  </r>
  <r>
    <x v="3"/>
    <s v="HG-1484536"/>
    <s v="MX-2019-HG1484536-42070"/>
    <s v="OFF-AP-3875"/>
    <x v="0"/>
    <x v="2"/>
    <d v="2019-03-09T00:00:00"/>
    <x v="1"/>
    <n v="21.431999999999999"/>
    <x v="1102"/>
    <s v="DominSantoSanto Domingo"/>
    <x v="2"/>
    <n v="1020.025759"/>
    <n v="37.201999999999998"/>
  </r>
  <r>
    <x v="3"/>
    <s v="HG-1484536"/>
    <s v="MX-2019-HG1484536-42070"/>
    <s v="OFF-BI-2895"/>
    <x v="0"/>
    <x v="2"/>
    <d v="2019-03-09T00:00:00"/>
    <x v="1"/>
    <n v="3.1040000000000001"/>
    <x v="1102"/>
    <s v="DominSantoSanto Domingo"/>
    <x v="2"/>
    <n v="28.67307229"/>
    <n v="3.5009999999999999"/>
  </r>
  <r>
    <x v="3"/>
    <s v="HG-1484539"/>
    <s v="MX-2019-HG1484539-42260"/>
    <s v="FUR-CH-4702"/>
    <x v="1"/>
    <x v="2"/>
    <d v="2019-09-18T00:00:00"/>
    <x v="11"/>
    <n v="290"/>
    <x v="1357"/>
    <s v="El SaSan SIlopango"/>
    <x v="1"/>
    <n v="1955.059"/>
    <n v="90.991"/>
  </r>
  <r>
    <x v="3"/>
    <s v="HG-1484539"/>
    <s v="MX-2019-HG1484539-42260"/>
    <s v="FUR-CH-5802"/>
    <x v="1"/>
    <x v="2"/>
    <d v="2019-09-18T00:00:00"/>
    <x v="1"/>
    <n v="38.840000000000003"/>
    <x v="1357"/>
    <s v="El SaSan SIlopango"/>
    <x v="1"/>
    <n v="198.5375185"/>
    <n v="13.201000000000001"/>
  </r>
  <r>
    <x v="3"/>
    <s v="HG-1484539"/>
    <s v="MX-2019-HG1484539-42260"/>
    <s v="OFF-FA-5487"/>
    <x v="1"/>
    <x v="2"/>
    <d v="2019-09-18T00:00:00"/>
    <x v="1"/>
    <n v="4.72"/>
    <x v="1357"/>
    <s v="El SaSan SIlopango"/>
    <x v="1"/>
    <n v="32.871666670000003"/>
    <n v="1.7749999999999999"/>
  </r>
  <r>
    <x v="3"/>
    <s v="HG-1484539"/>
    <s v="MX-2019-HG1484539-42260"/>
    <s v="OFF-LA-5404"/>
    <x v="1"/>
    <x v="2"/>
    <d v="2019-09-18T00:00:00"/>
    <x v="1"/>
    <n v="6.6"/>
    <x v="1357"/>
    <s v="El SaSan SIlopango"/>
    <x v="1"/>
    <n v="25.367000000000001"/>
    <n v="1.9830000000000001"/>
  </r>
  <r>
    <x v="3"/>
    <s v="HG-1484545"/>
    <s v="ES-2019-HG1484545-42327"/>
    <s v="FUR-CH-4654"/>
    <x v="0"/>
    <x v="1"/>
    <d v="2019-11-23T00:00:00"/>
    <x v="12"/>
    <n v="63.545999999999999"/>
    <x v="1126"/>
    <s v="FrancNord-Lille"/>
    <x v="3"/>
    <n v="7011.62"/>
    <n v="572.95000000000005"/>
  </r>
  <r>
    <x v="3"/>
    <s v="HG-1484545"/>
    <s v="ES-2019-HG1484545-42327"/>
    <s v="OFF-PA-4145"/>
    <x v="0"/>
    <x v="1"/>
    <d v="2019-11-23T00:00:00"/>
    <x v="1"/>
    <n v="27.3"/>
    <x v="1126"/>
    <s v="FrancNord-Lille"/>
    <x v="1"/>
    <n v="103.16"/>
    <n v="8.84"/>
  </r>
  <r>
    <x v="3"/>
    <s v="HG-1484545"/>
    <s v="ES-2019-HG1484545-42327"/>
    <s v="OFF-SU-4981"/>
    <x v="0"/>
    <x v="1"/>
    <d v="2019-11-23T00:00:00"/>
    <x v="12"/>
    <n v="4.2"/>
    <x v="1126"/>
    <s v="FrancNord-Lille"/>
    <x v="1"/>
    <n v="280.75"/>
    <n v="19.690000000000001"/>
  </r>
  <r>
    <x v="3"/>
    <s v="HG-1484545"/>
    <s v="ES-2019-HG1484545-42327"/>
    <s v="TEC-CO-3695"/>
    <x v="0"/>
    <x v="1"/>
    <d v="2019-11-23T00:00:00"/>
    <x v="1"/>
    <n v="-11.757"/>
    <x v="1126"/>
    <s v="FrancNord-Lille"/>
    <x v="11"/>
    <n v="299.54633330000001"/>
    <n v="29.5"/>
  </r>
  <r>
    <x v="3"/>
    <s v="HG-1484551"/>
    <s v="US-2019-HG1484551-42171"/>
    <s v="FUR-TA-4691"/>
    <x v="1"/>
    <x v="1"/>
    <d v="2019-06-22T00:00:00"/>
    <x v="8"/>
    <n v="-410.91199999999998"/>
    <x v="1304"/>
    <s v="GuateGuatePetapa"/>
    <x v="2"/>
    <n v="3465.8393329999999"/>
    <n v="70.885999999999996"/>
  </r>
  <r>
    <x v="3"/>
    <s v="HG-1484551"/>
    <s v="US-2019-HG1484551-42171"/>
    <s v="OFF-LA-4639"/>
    <x v="1"/>
    <x v="1"/>
    <d v="2019-06-22T00:00:00"/>
    <x v="1"/>
    <n v="8.08"/>
    <x v="1304"/>
    <s v="GuateGuatePetapa"/>
    <x v="1"/>
    <n v="33.969666670000002"/>
    <n v="1.9570000000000001"/>
  </r>
  <r>
    <x v="3"/>
    <s v="HG-1484558"/>
    <s v="IN-2019-HG1484558-42242"/>
    <s v="OFF-LA-4637"/>
    <x v="0"/>
    <x v="1"/>
    <d v="2019-08-30T00:00:00"/>
    <x v="4"/>
    <n v="12.6"/>
    <x v="1312"/>
    <s v="IndiaRajasJaipur"/>
    <x v="1"/>
    <n v="39.6"/>
    <n v="7.14"/>
  </r>
  <r>
    <x v="3"/>
    <s v="HG-1484558"/>
    <s v="IN-2019-HG1484558-42242"/>
    <s v="OFF-ST-6230"/>
    <x v="0"/>
    <x v="1"/>
    <d v="2019-08-30T00:00:00"/>
    <x v="1"/>
    <n v="11.52"/>
    <x v="1312"/>
    <s v="IndiaRajasJaipur"/>
    <x v="1"/>
    <n v="35.09424242"/>
    <n v="5.19"/>
  </r>
  <r>
    <x v="3"/>
    <s v="HG-1484558"/>
    <s v="IN-2019-HG1484558-42264"/>
    <s v="FUR-CH-5367"/>
    <x v="0"/>
    <x v="2"/>
    <d v="2019-09-19T00:00:00"/>
    <x v="1"/>
    <n v="0.84"/>
    <x v="1119"/>
    <s v="IndiaRajasAjmer"/>
    <x v="1"/>
    <n v="93.698571430000001"/>
    <n v="15.09"/>
  </r>
  <r>
    <x v="3"/>
    <s v="HG-1484558"/>
    <s v="IN-2019-HG1484558-42264"/>
    <s v="FUR-CH-5759"/>
    <x v="0"/>
    <x v="2"/>
    <d v="2019-09-19T00:00:00"/>
    <x v="5"/>
    <n v="108.6"/>
    <x v="1119"/>
    <s v="IndiaRajasAjmer"/>
    <x v="1"/>
    <n v="367.82249999999999"/>
    <n v="40.19"/>
  </r>
  <r>
    <x v="3"/>
    <s v="HG-1484558"/>
    <s v="IN-2019-HG1484558-42264"/>
    <s v="OFF-BI-3257"/>
    <x v="0"/>
    <x v="2"/>
    <d v="2019-09-19T00:00:00"/>
    <x v="5"/>
    <n v="34.049999999999997"/>
    <x v="1119"/>
    <s v="IndiaRajasAjmer"/>
    <x v="1"/>
    <n v="277.2"/>
    <n v="41.11"/>
  </r>
  <r>
    <x v="3"/>
    <s v="HG-1484558"/>
    <s v="IN-2019-HG1484558-42339"/>
    <s v="FUR-FU-3932"/>
    <x v="1"/>
    <x v="1"/>
    <d v="2019-12-05T00:00:00"/>
    <x v="3"/>
    <n v="10.98"/>
    <x v="1159"/>
    <s v="IndiaGujarRajkot"/>
    <x v="1"/>
    <n v="52.075000000000003"/>
    <n v="3.63"/>
  </r>
  <r>
    <x v="3"/>
    <s v="HG-1484558"/>
    <s v="IN-2019-HG1484558-42339"/>
    <s v="OFF-BI-3712"/>
    <x v="1"/>
    <x v="1"/>
    <d v="2019-12-05T00:00:00"/>
    <x v="1"/>
    <n v="23.7"/>
    <x v="1159"/>
    <s v="IndiaGujarRajkot"/>
    <x v="1"/>
    <n v="67.680000000000007"/>
    <n v="2.15"/>
  </r>
  <r>
    <x v="3"/>
    <s v="HG-1484558"/>
    <s v="IN-2019-HG1484558-42339"/>
    <s v="OFF-PA-5885"/>
    <x v="1"/>
    <x v="1"/>
    <d v="2019-12-05T00:00:00"/>
    <x v="0"/>
    <n v="52.29"/>
    <x v="1159"/>
    <s v="IndiaGujarRajkot"/>
    <x v="1"/>
    <n v="289.7475"/>
    <n v="16.170000000000002"/>
  </r>
  <r>
    <x v="3"/>
    <s v="HG-1484558"/>
    <s v="IN-2019-HG1484558-42339"/>
    <s v="TEC-PH-5338"/>
    <x v="1"/>
    <x v="1"/>
    <d v="2019-12-05T00:00:00"/>
    <x v="4"/>
    <n v="190.08"/>
    <x v="1159"/>
    <s v="IndiaGujarRajkot"/>
    <x v="1"/>
    <n v="659.29"/>
    <n v="19.28"/>
  </r>
  <r>
    <x v="3"/>
    <s v="HG-148457"/>
    <s v="ID-2019-HG148457-42357"/>
    <s v="FUR-CH-4558"/>
    <x v="1"/>
    <x v="1"/>
    <d v="2019-12-26T00:00:00"/>
    <x v="1"/>
    <n v="20.988"/>
    <x v="1179"/>
    <s v="AustrQueenCaloundra"/>
    <x v="3"/>
    <n v="233.59299999999999"/>
    <n v="16.22"/>
  </r>
  <r>
    <x v="3"/>
    <s v="HG-148457"/>
    <s v="ID-2019-HG148457-42357"/>
    <s v="OFF-EN-4443"/>
    <x v="1"/>
    <x v="1"/>
    <d v="2019-12-26T00:00:00"/>
    <x v="7"/>
    <n v="52.26"/>
    <x v="1179"/>
    <s v="AustrQueenCaloundra"/>
    <x v="3"/>
    <n v="144.05000000000001"/>
    <n v="8.23"/>
  </r>
  <r>
    <x v="3"/>
    <s v="HG-148457"/>
    <s v="ID-2019-HG148457-42357"/>
    <s v="OFF-SU-2984"/>
    <x v="1"/>
    <x v="1"/>
    <d v="2019-12-26T00:00:00"/>
    <x v="7"/>
    <n v="-1.5720000000000001"/>
    <x v="1179"/>
    <s v="AustrQueenCaloundra"/>
    <x v="3"/>
    <n v="77.394000000000005"/>
    <n v="2.85"/>
  </r>
  <r>
    <x v="3"/>
    <s v="HG-148457"/>
    <s v="ID-2019-HG148457-42357"/>
    <s v="TEC-MA-5000"/>
    <x v="1"/>
    <x v="1"/>
    <d v="2019-12-26T00:00:00"/>
    <x v="0"/>
    <n v="41.832000000000001"/>
    <x v="1179"/>
    <s v="AustrQueenCaloundra"/>
    <x v="3"/>
    <n v="343.25599999999997"/>
    <n v="14.71"/>
  </r>
  <r>
    <x v="3"/>
    <s v="HG-1484591"/>
    <s v="IT-2019-HG1484591-42242"/>
    <s v="OFF-BI-3186"/>
    <x v="1"/>
    <x v="0"/>
    <d v="2019-08-29T00:00:00"/>
    <x v="1"/>
    <n v="-20.25"/>
    <x v="1312"/>
    <s v="NetheLimbuMaastricht"/>
    <x v="5"/>
    <n v="36.835000000000001"/>
    <n v="2.57"/>
  </r>
  <r>
    <x v="3"/>
    <s v="HG-1484591"/>
    <s v="IT-2019-HG1484591-42242"/>
    <s v="TEC-AC-3380"/>
    <x v="1"/>
    <x v="0"/>
    <d v="2019-08-29T00:00:00"/>
    <x v="4"/>
    <n v="-52.2"/>
    <x v="1312"/>
    <s v="NetheLimbuMaastricht"/>
    <x v="5"/>
    <n v="81.488333330000003"/>
    <n v="12.82"/>
  </r>
  <r>
    <x v="3"/>
    <s v="HG-14965120"/>
    <s v="ES-2019-HG14965120-42080"/>
    <s v="OFF-EN-4443"/>
    <x v="0"/>
    <x v="1"/>
    <d v="2019-03-22T00:00:00"/>
    <x v="3"/>
    <n v="4.47"/>
    <x v="1085"/>
    <s v="SpainCantaSantander"/>
    <x v="1"/>
    <n v="37.5"/>
    <n v="4.8"/>
  </r>
  <r>
    <x v="3"/>
    <s v="HG-14965120"/>
    <s v="ES-2019-HG14965120-42080"/>
    <s v="OFF-SU-2977"/>
    <x v="0"/>
    <x v="1"/>
    <d v="2019-03-22T00:00:00"/>
    <x v="6"/>
    <n v="53.46"/>
    <x v="1085"/>
    <s v="SpainCantaSantander"/>
    <x v="1"/>
    <n v="230.95"/>
    <n v="16.829999999999998"/>
  </r>
  <r>
    <x v="3"/>
    <s v="HG-14965120"/>
    <s v="ES-2019-HG14965120-42080"/>
    <s v="TEC-MA-5011"/>
    <x v="0"/>
    <x v="1"/>
    <d v="2019-03-22T00:00:00"/>
    <x v="3"/>
    <n v="26.646000000000001"/>
    <x v="1085"/>
    <s v="SpainCantaSantander"/>
    <x v="3"/>
    <n v="76.51171429"/>
    <n v="9.2200000000000006"/>
  </r>
  <r>
    <x v="3"/>
    <s v="HG-14965120"/>
    <s v="ES-2019-HG14965120-42080"/>
    <s v="TEC-PH-3152"/>
    <x v="0"/>
    <x v="1"/>
    <d v="2019-03-22T00:00:00"/>
    <x v="7"/>
    <n v="148.04400000000001"/>
    <x v="1085"/>
    <s v="SpainCantaSantander"/>
    <x v="3"/>
    <n v="497.73200000000003"/>
    <n v="78.88"/>
  </r>
  <r>
    <x v="3"/>
    <s v="HG-14965139"/>
    <s v="ES-2019-HG14965139-42090"/>
    <s v="OFF-PA-3996"/>
    <x v="1"/>
    <x v="1"/>
    <d v="2019-04-02T00:00:00"/>
    <x v="5"/>
    <n v="16.38"/>
    <x v="1199"/>
    <s v="UniteEnglaLondon"/>
    <x v="3"/>
    <n v="79.87"/>
    <n v="3.11"/>
  </r>
  <r>
    <x v="3"/>
    <s v="HG-149651402"/>
    <s v="US-2019-HG14965140-42346"/>
    <s v="OFF-BI-4821"/>
    <x v="1"/>
    <x v="1"/>
    <d v="2019-12-14T00:00:00"/>
    <x v="5"/>
    <n v="-2929.4845"/>
    <x v="1251"/>
    <s v="UniteIllinChicago"/>
    <x v="12"/>
    <n v="1940.346667"/>
    <n v="129.51"/>
  </r>
  <r>
    <x v="3"/>
    <s v="HG-149651404"/>
    <s v="US-2019-HG14965140-42095"/>
    <s v="OFF-SU-2999"/>
    <x v="2"/>
    <x v="1"/>
    <d v="2019-04-08T00:00:00"/>
    <x v="4"/>
    <n v="8.0190000000000001"/>
    <x v="1394"/>
    <s v="UniteCalifLos Angeles"/>
    <x v="1"/>
    <n v="32.61"/>
    <n v="4.08"/>
  </r>
  <r>
    <x v="3"/>
    <s v="HG-149651406"/>
    <s v="US-2019-HG14965140-42313"/>
    <s v="OFF-ST-3744"/>
    <x v="1"/>
    <x v="1"/>
    <d v="2019-11-10T00:00:00"/>
    <x v="4"/>
    <n v="-43.729199999999999"/>
    <x v="1339"/>
    <s v="UniteOhioLancaster"/>
    <x v="2"/>
    <n v="221.68199999999999"/>
    <n v="9.0299999999999994"/>
  </r>
  <r>
    <x v="3"/>
    <s v="HG-149651406"/>
    <s v="US-2019-HG14965140-42313"/>
    <s v="TEC-AC-5899"/>
    <x v="1"/>
    <x v="1"/>
    <d v="2019-11-10T00:00:00"/>
    <x v="7"/>
    <n v="-6.1879999999999997"/>
    <x v="1339"/>
    <s v="UniteOhioLancaster"/>
    <x v="2"/>
    <n v="90.63"/>
    <n v="3.01"/>
  </r>
  <r>
    <x v="3"/>
    <s v="HG-1496527"/>
    <s v="IN-2019-HG1496527-42293"/>
    <s v="OFF-ST-4284"/>
    <x v="1"/>
    <x v="1"/>
    <d v="2019-10-21T00:00:00"/>
    <x v="4"/>
    <n v="22.5"/>
    <x v="1121"/>
    <s v="ChinaJiangPingxiang"/>
    <x v="1"/>
    <n v="210.98"/>
    <n v="13.21"/>
  </r>
  <r>
    <x v="3"/>
    <s v="HG-1496527"/>
    <s v="IN-2019-HG1496527-42308"/>
    <s v="FUR-CH-5434"/>
    <x v="0"/>
    <x v="2"/>
    <d v="2019-11-04T00:00:00"/>
    <x v="0"/>
    <n v="33.39"/>
    <x v="1283"/>
    <s v="ChinaLiaonLiaoyang"/>
    <x v="1"/>
    <n v="429.91"/>
    <n v="55.12"/>
  </r>
  <r>
    <x v="3"/>
    <s v="HG-1496558"/>
    <s v="IN-2019-HG1496558-42307"/>
    <s v="OFF-SU-2986"/>
    <x v="1"/>
    <x v="1"/>
    <d v="2019-11-04T00:00:00"/>
    <x v="10"/>
    <n v="39.6"/>
    <x v="1286"/>
    <s v="IndiaHaryaKarnal"/>
    <x v="1"/>
    <n v="193.77767299999999"/>
    <n v="2.16"/>
  </r>
  <r>
    <x v="3"/>
    <s v="HG-1496558"/>
    <s v="IN-2019-HG1496558-42307"/>
    <s v="OFF-SU-4984"/>
    <x v="1"/>
    <x v="1"/>
    <d v="2019-11-04T00:00:00"/>
    <x v="4"/>
    <n v="8.1"/>
    <x v="1286"/>
    <s v="IndiaHaryaKarnal"/>
    <x v="1"/>
    <n v="56.39"/>
    <n v="1.39"/>
  </r>
  <r>
    <x v="3"/>
    <s v="HG-1496566"/>
    <s v="IN-2019-HG1496566-42155"/>
    <s v="FUR-CH-5411"/>
    <x v="0"/>
    <x v="0"/>
    <d v="2019-06-02T00:00:00"/>
    <x v="6"/>
    <n v="250.38"/>
    <x v="1122"/>
    <s v="JapanSaitaKoshigaya"/>
    <x v="1"/>
    <n v="1121.1600000000001"/>
    <n v="195.24"/>
  </r>
  <r>
    <x v="3"/>
    <s v="HG-1496566"/>
    <s v="IN-2019-HG1496566-42155"/>
    <s v="OFF-FA-5465"/>
    <x v="0"/>
    <x v="0"/>
    <d v="2019-06-02T00:00:00"/>
    <x v="1"/>
    <n v="3.18"/>
    <x v="1122"/>
    <s v="JapanSaitaKoshigaya"/>
    <x v="1"/>
    <n v="39.78"/>
    <n v="6.53"/>
  </r>
  <r>
    <x v="3"/>
    <s v="HG-1496566"/>
    <s v="IN-2019-HG1496566-42155"/>
    <s v="OFF-ST-6283"/>
    <x v="0"/>
    <x v="0"/>
    <d v="2019-06-02T00:00:00"/>
    <x v="6"/>
    <n v="136.62"/>
    <x v="1122"/>
    <s v="JapanSaitaKoshigaya"/>
    <x v="1"/>
    <n v="374.20499999999998"/>
    <n v="62.79"/>
  </r>
  <r>
    <x v="3"/>
    <s v="HG-1496566"/>
    <s v="IN-2019-HG1496566-42155"/>
    <s v="TEC-AC-5131"/>
    <x v="0"/>
    <x v="0"/>
    <d v="2019-06-02T00:00:00"/>
    <x v="4"/>
    <n v="42.3"/>
    <x v="1122"/>
    <s v="JapanSaitaKoshigaya"/>
    <x v="1"/>
    <n v="161.98500000000001"/>
    <n v="9.0299999999999994"/>
  </r>
  <r>
    <x v="3"/>
    <s v="HG-1496597"/>
    <s v="ID-2019-HG1496597-42230"/>
    <s v="OFF-AP-4960"/>
    <x v="0"/>
    <x v="1"/>
    <d v="2019-08-18T00:00:00"/>
    <x v="6"/>
    <n v="-886.05"/>
    <x v="1262"/>
    <s v="PakisPunjaLahore"/>
    <x v="5"/>
    <n v="1659.6746989999999"/>
    <n v="231.11"/>
  </r>
  <r>
    <x v="3"/>
    <s v="HG-15025130"/>
    <s v="IN-2019-HG15025130-42126"/>
    <s v="OFF-ST-5700"/>
    <x v="1"/>
    <x v="1"/>
    <d v="2019-05-06T00:00:00"/>
    <x v="7"/>
    <n v="-355.60559999999998"/>
    <x v="1238"/>
    <s v="ThailBangkBangkok"/>
    <x v="16"/>
    <n v="554.32539999999995"/>
    <n v="19.760000000000002"/>
  </r>
  <r>
    <x v="3"/>
    <s v="HG-15025130"/>
    <s v="IN-2019-HG15025130-42126"/>
    <s v="TEC-PH-3793"/>
    <x v="1"/>
    <x v="1"/>
    <d v="2019-05-06T00:00:00"/>
    <x v="3"/>
    <n v="22.1052"/>
    <x v="1238"/>
    <s v="ThailBangkBangkok"/>
    <x v="4"/>
    <n v="83.441800000000001"/>
    <n v="5.75"/>
  </r>
  <r>
    <x v="3"/>
    <s v="HG-150251402"/>
    <s v="CA-2019-HG15025140-42329"/>
    <s v="OFF-AR-5934"/>
    <x v="2"/>
    <x v="1"/>
    <d v="2019-11-28T00:00:00"/>
    <x v="11"/>
    <n v="9.68"/>
    <x v="1180"/>
    <s v="UniteMinneLakeville"/>
    <x v="1"/>
    <n v="31.52"/>
    <n v="1.68"/>
  </r>
  <r>
    <x v="3"/>
    <s v="HG-150251406"/>
    <s v="CA-2019-HG15025140-42168"/>
    <s v="TEC-AC-5237"/>
    <x v="0"/>
    <x v="1"/>
    <d v="2019-06-17T00:00:00"/>
    <x v="1"/>
    <n v="19.175999999999998"/>
    <x v="1151"/>
    <s v="UniteOhioMarion"/>
    <x v="2"/>
    <n v="67.637333330000004"/>
    <n v="11.6"/>
  </r>
  <r>
    <x v="3"/>
    <s v="HG-150251406"/>
    <s v="CA-2019-HG15025140-42363"/>
    <s v="FUR-CH-3977"/>
    <x v="1"/>
    <x v="1"/>
    <d v="2019-12-29T00:00:00"/>
    <x v="1"/>
    <n v="48.313600000000001"/>
    <x v="1081"/>
    <s v="UniteNew YOceanside"/>
    <x v="3"/>
    <n v="322.82524999999998"/>
    <n v="23.2"/>
  </r>
  <r>
    <x v="3"/>
    <s v="HG-150251406"/>
    <s v="CA-2019-HG15025140-42363"/>
    <s v="OFF-BI-3984"/>
    <x v="1"/>
    <x v="1"/>
    <d v="2019-12-29T00:00:00"/>
    <x v="4"/>
    <n v="4.8518999999999997"/>
    <x v="1081"/>
    <s v="UniteNew YOceanside"/>
    <x v="2"/>
    <n v="14.375999999999999"/>
    <n v="1.98"/>
  </r>
  <r>
    <x v="3"/>
    <s v="HG-1502518"/>
    <s v="MX-2019-HG1502518-42164"/>
    <s v="OFF-PA-4475"/>
    <x v="0"/>
    <x v="0"/>
    <d v="2019-06-11T00:00:00"/>
    <x v="5"/>
    <n v="9.1999999999999993"/>
    <x v="1186"/>
    <s v="BraziSão PBragança Paulista"/>
    <x v="1"/>
    <n v="159.70599999999999"/>
    <n v="1.0189999999999999"/>
  </r>
  <r>
    <x v="3"/>
    <s v="HG-1502527"/>
    <s v="IN-2019-HG1502527-42279"/>
    <s v="TEC-AC-5121"/>
    <x v="1"/>
    <x v="1"/>
    <d v="2019-10-07T00:00:00"/>
    <x v="4"/>
    <n v="43.38"/>
    <x v="1346"/>
    <s v="ChinaZhejiNingbo"/>
    <x v="1"/>
    <n v="378.48428569999999"/>
    <n v="17.399999999999999"/>
  </r>
  <r>
    <x v="3"/>
    <s v="HG-1502559"/>
    <s v="ID-2019-HG1502559-42194"/>
    <s v="FUR-BO-5787"/>
    <x v="0"/>
    <x v="1"/>
    <d v="2019-07-13T00:00:00"/>
    <x v="8"/>
    <n v="125.1216"/>
    <x v="1301"/>
    <s v="IndonSumatMedan"/>
    <x v="19"/>
    <n v="3358.1762669999998"/>
    <n v="456.32"/>
  </r>
  <r>
    <x v="3"/>
    <s v="HG-1502559"/>
    <s v="ID-2019-HG1502559-42194"/>
    <s v="FUR-FU-5741"/>
    <x v="0"/>
    <x v="1"/>
    <d v="2019-07-13T00:00:00"/>
    <x v="4"/>
    <n v="-4.7699999999999999E-2"/>
    <x v="1301"/>
    <s v="IndonSumatMedan"/>
    <x v="10"/>
    <n v="67.9876"/>
    <n v="6.56"/>
  </r>
  <r>
    <x v="3"/>
    <s v="HG-1502559"/>
    <s v="ID-2019-HG1502559-42194"/>
    <s v="FUR-FU-6255"/>
    <x v="0"/>
    <x v="1"/>
    <d v="2019-07-13T00:00:00"/>
    <x v="4"/>
    <n v="-12.8781"/>
    <x v="1301"/>
    <s v="IndonSumatMedan"/>
    <x v="10"/>
    <n v="236.55951999999999"/>
    <n v="30.2"/>
  </r>
  <r>
    <x v="3"/>
    <s v="HG-1502564"/>
    <s v="ES-2019-HG1502564-42026"/>
    <s v="OFF-ST-6060"/>
    <x v="1"/>
    <x v="0"/>
    <d v="2019-01-25T00:00:00"/>
    <x v="4"/>
    <n v="8.64"/>
    <x v="1360"/>
    <s v="ItalyLazioRome"/>
    <x v="7"/>
    <n v="100.07"/>
    <n v="18.850000000000001"/>
  </r>
  <r>
    <x v="3"/>
    <s v="HG-150257"/>
    <s v="IN-2019-HG150257-42091"/>
    <s v="OFF-PA-4143"/>
    <x v="1"/>
    <x v="1"/>
    <d v="2019-04-01T00:00:00"/>
    <x v="4"/>
    <n v="58.338000000000001"/>
    <x v="1211"/>
    <s v="AustrQueenGold Coast"/>
    <x v="3"/>
    <n v="168.64564150000001"/>
    <n v="12.1"/>
  </r>
  <r>
    <x v="3"/>
    <s v="HG-1502582"/>
    <s v="MX-2019-HG1502582-42255"/>
    <s v="OFF-AR-3534"/>
    <x v="1"/>
    <x v="1"/>
    <d v="2019-09-13T00:00:00"/>
    <x v="6"/>
    <n v="23.76"/>
    <x v="1078"/>
    <s v="MexicMéxicHuixquilucan"/>
    <x v="1"/>
    <n v="174.28"/>
    <n v="5.72"/>
  </r>
  <r>
    <x v="3"/>
    <s v="HG-1502593"/>
    <s v="MX-2019-HG1502593-42363"/>
    <s v="OFF-PA-6613"/>
    <x v="1"/>
    <x v="1"/>
    <d v="2020-01-01T00:00:00"/>
    <x v="1"/>
    <n v="5.88"/>
    <x v="1081"/>
    <s v="NicarManagManagua"/>
    <x v="1"/>
    <n v="60.625999999999998"/>
    <n v="1.794"/>
  </r>
  <r>
    <x v="3"/>
    <s v="HG-1502593"/>
    <s v="MX-2019-HG1502593-42363"/>
    <s v="TEC-AC-5194"/>
    <x v="1"/>
    <x v="1"/>
    <d v="2020-01-01T00:00:00"/>
    <x v="7"/>
    <n v="25.36"/>
    <x v="1081"/>
    <s v="NicarManagManagua"/>
    <x v="1"/>
    <n v="152.07599999999999"/>
    <n v="6.2439999999999998"/>
  </r>
  <r>
    <x v="3"/>
    <s v="HG-1502593"/>
    <s v="MX-2019-HG1502593-42363"/>
    <s v="TEC-CO-4789"/>
    <x v="1"/>
    <x v="1"/>
    <d v="2020-01-01T00:00:00"/>
    <x v="7"/>
    <n v="335.59120000000001"/>
    <x v="1081"/>
    <s v="NicarManagManagua"/>
    <x v="13"/>
    <n v="1903.76728"/>
    <n v="86.105000000000004"/>
  </r>
  <r>
    <x v="3"/>
    <s v="HG-4845134"/>
    <s v="TU-2019-HG4845134-42228"/>
    <s v="FUR-CH-4562"/>
    <x v="0"/>
    <x v="2"/>
    <d v="2019-08-16T00:00:00"/>
    <x v="3"/>
    <n v="-47.994"/>
    <x v="1322"/>
    <s v="TurkeKonyaKonya"/>
    <x v="8"/>
    <n v="71.075999999999993"/>
    <n v="15.85"/>
  </r>
  <r>
    <x v="3"/>
    <s v="HG-4845134"/>
    <s v="TU-2019-HG4845134-42228"/>
    <s v="OFF-AR-6117"/>
    <x v="0"/>
    <x v="2"/>
    <d v="2019-08-16T00:00:00"/>
    <x v="3"/>
    <n v="-6.8579999999999997"/>
    <x v="1322"/>
    <s v="TurkeKonyaKonya"/>
    <x v="8"/>
    <n v="11.215199999999999"/>
    <n v="1.3"/>
  </r>
  <r>
    <x v="3"/>
    <s v="HG-484538"/>
    <s v="EG-2019-HG484538-42146"/>
    <s v="FUR-BO-5785"/>
    <x v="1"/>
    <x v="1"/>
    <d v="2019-05-28T00:00:00"/>
    <x v="3"/>
    <n v="66.150000000000006"/>
    <x v="1280"/>
    <s v="EgyptAl QaCairo"/>
    <x v="1"/>
    <n v="481.78"/>
    <n v="1.52"/>
  </r>
  <r>
    <x v="3"/>
    <s v="HG-484538"/>
    <s v="EG-2019-HG484538-42146"/>
    <s v="OFF-BI-3188"/>
    <x v="1"/>
    <x v="1"/>
    <d v="2019-05-28T00:00:00"/>
    <x v="3"/>
    <n v="13.92"/>
    <x v="1280"/>
    <s v="EgyptAl QaCairo"/>
    <x v="1"/>
    <n v="35.46"/>
    <n v="2.2200000000000002"/>
  </r>
  <r>
    <x v="3"/>
    <s v="HG-484538"/>
    <s v="EG-2019-HG484538-42146"/>
    <s v="TEC-CO-4582"/>
    <x v="1"/>
    <x v="1"/>
    <d v="2019-05-28T00:00:00"/>
    <x v="3"/>
    <n v="17.82"/>
    <x v="1280"/>
    <s v="EgyptAl QaCairo"/>
    <x v="1"/>
    <n v="162.35"/>
    <n v="16.23"/>
  </r>
  <r>
    <x v="3"/>
    <s v="HG-484587"/>
    <s v="MZ-2019-HG484587-42194"/>
    <s v="OFF-AR-3555"/>
    <x v="1"/>
    <x v="1"/>
    <d v="2019-07-14T00:00:00"/>
    <x v="3"/>
    <n v="1.53"/>
    <x v="1301"/>
    <s v="MozamSofalBeira"/>
    <x v="1"/>
    <n v="64.0930137"/>
    <n v="5.55"/>
  </r>
  <r>
    <x v="3"/>
    <s v="HG-484587"/>
    <s v="MZ-2019-HG484587-42194"/>
    <s v="OFF-AR-5930"/>
    <x v="1"/>
    <x v="1"/>
    <d v="2019-07-14T00:00:00"/>
    <x v="1"/>
    <n v="2.7"/>
    <x v="1301"/>
    <s v="MozamSofalBeira"/>
    <x v="1"/>
    <n v="101.9"/>
    <n v="7.64"/>
  </r>
  <r>
    <x v="3"/>
    <s v="HG-484587"/>
    <s v="MZ-2019-HG484587-42194"/>
    <s v="TEC-AC-5863"/>
    <x v="1"/>
    <x v="1"/>
    <d v="2019-07-14T00:00:00"/>
    <x v="3"/>
    <n v="1.59"/>
    <x v="1301"/>
    <s v="MozamSofalBeira"/>
    <x v="1"/>
    <n v="52.8"/>
    <n v="1.5"/>
  </r>
  <r>
    <x v="3"/>
    <s v="HG-484587"/>
    <s v="MZ-2019-HG484587-42194"/>
    <s v="TEC-CO-4570"/>
    <x v="1"/>
    <x v="1"/>
    <d v="2019-07-14T00:00:00"/>
    <x v="3"/>
    <n v="5.25"/>
    <x v="1301"/>
    <s v="MozamSofalBeira"/>
    <x v="1"/>
    <n v="292.14499999999998"/>
    <n v="18.399999999999999"/>
  </r>
  <r>
    <x v="3"/>
    <s v="HG-4965147"/>
    <s v="ZA-2019-HG4965147-42145"/>
    <s v="OFF-LA-3260"/>
    <x v="0"/>
    <x v="2"/>
    <d v="2019-05-23T00:00:00"/>
    <x v="3"/>
    <n v="-4.806"/>
    <x v="1194"/>
    <s v="ZimbaManicMutare"/>
    <x v="9"/>
    <n v="4.1040000000000001"/>
    <n v="1.8"/>
  </r>
  <r>
    <x v="3"/>
    <s v="HG-496523"/>
    <s v="CA-2019-HG496523-42270"/>
    <s v="OFF-ST-4060"/>
    <x v="1"/>
    <x v="1"/>
    <d v="2019-09-28T00:00:00"/>
    <x v="3"/>
    <n v="2.88"/>
    <x v="1272"/>
    <s v="CanadOntarLondon"/>
    <x v="1"/>
    <n v="22.03"/>
    <n v="1.77"/>
  </r>
  <r>
    <x v="3"/>
    <s v="HG-496523"/>
    <s v="CA-2019-HG496523-42270"/>
    <s v="OFF-SU-2980"/>
    <x v="1"/>
    <x v="1"/>
    <d v="2019-09-28T00:00:00"/>
    <x v="3"/>
    <n v="12.12"/>
    <x v="1272"/>
    <s v="CanadOntarLondon"/>
    <x v="1"/>
    <n v="33.869999999999997"/>
    <n v="3.32"/>
  </r>
  <r>
    <x v="3"/>
    <s v="HG-496523"/>
    <s v="CA-2019-HG496523-42270"/>
    <s v="OFF-SU-2991"/>
    <x v="1"/>
    <x v="1"/>
    <d v="2019-09-28T00:00:00"/>
    <x v="8"/>
    <n v="93.36"/>
    <x v="1272"/>
    <s v="CanadOntarLondon"/>
    <x v="1"/>
    <n v="214.74"/>
    <n v="15.42"/>
  </r>
  <r>
    <x v="3"/>
    <s v="HG-496586"/>
    <s v="MO-2019-HG496586-42013"/>
    <s v="OFF-PA-5891"/>
    <x v="1"/>
    <x v="1"/>
    <d v="2019-01-13T00:00:00"/>
    <x v="3"/>
    <n v="3.6"/>
    <x v="1285"/>
    <s v="MorocMeknèMeknes"/>
    <x v="1"/>
    <n v="20.594999999999999"/>
    <n v="1.85"/>
  </r>
  <r>
    <x v="3"/>
    <s v="HG-502529"/>
    <s v="IV-2019-HG502529-42273"/>
    <s v="OFF-BI-3720"/>
    <x v="1"/>
    <x v="1"/>
    <d v="2019-10-01T00:00:00"/>
    <x v="3"/>
    <n v="0.39"/>
    <x v="1239"/>
    <s v="Cote LagunAbidjan"/>
    <x v="1"/>
    <n v="15.56"/>
    <n v="1.23"/>
  </r>
  <r>
    <x v="3"/>
    <s v="HG-502595"/>
    <s v="NI-2019-HG502595-42346"/>
    <s v="OFF-AR-3489"/>
    <x v="1"/>
    <x v="1"/>
    <d v="2019-12-14T00:00:00"/>
    <x v="3"/>
    <n v="-7.3319999999999999"/>
    <x v="1251"/>
    <s v="NigerEdoBenin City"/>
    <x v="9"/>
    <n v="8.2189999999999994"/>
    <n v="1.3"/>
  </r>
  <r>
    <x v="3"/>
    <s v="HH-15010139"/>
    <s v="ES-2019-HH15010139-42157"/>
    <s v="OFF-BI-3714"/>
    <x v="1"/>
    <x v="1"/>
    <d v="2019-06-08T00:00:00"/>
    <x v="4"/>
    <n v="38.880000000000003"/>
    <x v="1196"/>
    <s v="UniteEnglaAylesbury"/>
    <x v="1"/>
    <n v="107.625"/>
    <n v="4.17"/>
  </r>
  <r>
    <x v="3"/>
    <s v="HH-15010139"/>
    <s v="ES-2019-HH15010139-42157"/>
    <s v="TEC-CO-4591"/>
    <x v="1"/>
    <x v="1"/>
    <d v="2019-06-08T00:00:00"/>
    <x v="1"/>
    <n v="91.14"/>
    <x v="1196"/>
    <s v="UniteEnglaAylesbury"/>
    <x v="1"/>
    <n v="947.06"/>
    <n v="19.809999999999999"/>
  </r>
  <r>
    <x v="3"/>
    <s v="HH-15010139"/>
    <s v="ES-2019-HH15010139-42157"/>
    <s v="TEC-PH-3785"/>
    <x v="1"/>
    <x v="1"/>
    <d v="2019-06-08T00:00:00"/>
    <x v="4"/>
    <n v="82.44"/>
    <x v="1196"/>
    <s v="UniteEnglaAylesbury"/>
    <x v="1"/>
    <n v="679.68764710000005"/>
    <n v="40.75"/>
  </r>
  <r>
    <x v="3"/>
    <s v="HH-15010139"/>
    <s v="ES-2019-HH15010139-42315"/>
    <s v="FUR-CH-4630"/>
    <x v="1"/>
    <x v="1"/>
    <d v="2019-11-11T00:00:00"/>
    <x v="0"/>
    <n v="97.44"/>
    <x v="1118"/>
    <s v="UniteEnglaReading"/>
    <x v="1"/>
    <n v="481.75"/>
    <n v="31.42"/>
  </r>
  <r>
    <x v="3"/>
    <s v="HH-15010139"/>
    <s v="ES-2019-HH15010139-42315"/>
    <s v="FUR-CH-4632"/>
    <x v="1"/>
    <x v="1"/>
    <d v="2019-11-11T00:00:00"/>
    <x v="5"/>
    <n v="38.85"/>
    <x v="1118"/>
    <s v="UniteEnglaReading"/>
    <x v="1"/>
    <n v="392.34"/>
    <n v="13.61"/>
  </r>
  <r>
    <x v="3"/>
    <s v="HH-15010139"/>
    <s v="ES-2019-HH15010139-42315"/>
    <s v="OFF-ST-4057"/>
    <x v="1"/>
    <x v="1"/>
    <d v="2019-11-11T00:00:00"/>
    <x v="3"/>
    <n v="55.17"/>
    <x v="1118"/>
    <s v="UniteEnglaReading"/>
    <x v="1"/>
    <n v="164.52500000000001"/>
    <n v="8.9600000000000009"/>
  </r>
  <r>
    <x v="3"/>
    <s v="HH-15010139"/>
    <s v="ES-2019-HH15010139-42315"/>
    <s v="OFF-SU-4315"/>
    <x v="1"/>
    <x v="1"/>
    <d v="2019-11-11T00:00:00"/>
    <x v="4"/>
    <n v="8.91"/>
    <x v="1118"/>
    <s v="UniteEnglaReading"/>
    <x v="1"/>
    <n v="86.892499999999998"/>
    <n v="4.8099999999999996"/>
  </r>
  <r>
    <x v="3"/>
    <s v="HH-150101404"/>
    <s v="CA-2019-HH15010140-42297"/>
    <s v="FUR-FU-5091"/>
    <x v="1"/>
    <x v="2"/>
    <d v="2019-10-25T00:00:00"/>
    <x v="1"/>
    <n v="10.3904"/>
    <x v="1217"/>
    <s v="UniteCalifSan Francisco"/>
    <x v="1"/>
    <n v="31.71"/>
    <n v="3.14"/>
  </r>
  <r>
    <x v="3"/>
    <s v="HH-150101404"/>
    <s v="CA-2019-HH15010140-42297"/>
    <s v="FUR-TA-3117"/>
    <x v="1"/>
    <x v="2"/>
    <d v="2019-10-25T00:00:00"/>
    <x v="1"/>
    <n v="-3.3506"/>
    <x v="1217"/>
    <s v="UniteCalifSan Francisco"/>
    <x v="2"/>
    <n v="24.835777780000001"/>
    <n v="1.79"/>
  </r>
  <r>
    <x v="3"/>
    <s v="HH-150101404"/>
    <s v="CA-2019-HH15010140-42297"/>
    <s v="OFF-EN-3112"/>
    <x v="1"/>
    <x v="2"/>
    <d v="2019-10-25T00:00:00"/>
    <x v="1"/>
    <n v="4.3007999999999997"/>
    <x v="1217"/>
    <s v="UniteCalifSan Francisco"/>
    <x v="1"/>
    <n v="8.9600000000000009"/>
    <n v="1.62"/>
  </r>
  <r>
    <x v="3"/>
    <s v="HH-150101404"/>
    <s v="CA-2019-HH15010140-42297"/>
    <s v="OFF-LA-3240"/>
    <x v="1"/>
    <x v="2"/>
    <d v="2019-10-25T00:00:00"/>
    <x v="11"/>
    <n v="15.12"/>
    <x v="1217"/>
    <s v="UniteCalifSan Francisco"/>
    <x v="1"/>
    <n v="40.159999999999997"/>
    <n v="2.2400000000000002"/>
  </r>
  <r>
    <x v="3"/>
    <s v="HH-1501027"/>
    <s v="IN-2019-HH1501027-42221"/>
    <s v="OFF-ST-4251"/>
    <x v="1"/>
    <x v="1"/>
    <d v="2019-08-09T00:00:00"/>
    <x v="4"/>
    <n v="16.29"/>
    <x v="1337"/>
    <s v="ChinaHenanJiaozuo"/>
    <x v="1"/>
    <n v="68.342500000000001"/>
    <n v="6.17"/>
  </r>
  <r>
    <x v="3"/>
    <s v="HH-1501027"/>
    <s v="IN-2019-HH1501027-42221"/>
    <s v="OFF-ST-5709"/>
    <x v="1"/>
    <x v="1"/>
    <d v="2019-08-09T00:00:00"/>
    <x v="1"/>
    <n v="32.04"/>
    <x v="1337"/>
    <s v="ChinaHenanJiaozuo"/>
    <x v="1"/>
    <n v="145.83000000000001"/>
    <n v="4.33"/>
  </r>
  <r>
    <x v="3"/>
    <s v="HH-1501039"/>
    <s v="MX-2019-HH1501039-42308"/>
    <s v="FUR-TA-5064"/>
    <x v="1"/>
    <x v="0"/>
    <d v="2019-11-02T00:00:00"/>
    <x v="7"/>
    <n v="11.984"/>
    <x v="1283"/>
    <s v="El SaSan SSoyapango"/>
    <x v="2"/>
    <n v="1657.156154"/>
    <n v="86.897999999999996"/>
  </r>
  <r>
    <x v="3"/>
    <s v="HH-1501039"/>
    <s v="MX-2019-HH1501039-42308"/>
    <s v="OFF-EN-3674"/>
    <x v="1"/>
    <x v="0"/>
    <d v="2019-11-02T00:00:00"/>
    <x v="5"/>
    <n v="3.9"/>
    <x v="1283"/>
    <s v="El SaSan SSoyapango"/>
    <x v="1"/>
    <n v="144.86199999999999"/>
    <n v="16.638000000000002"/>
  </r>
  <r>
    <x v="3"/>
    <s v="HH-1501039"/>
    <s v="MX-2019-HH1501039-42308"/>
    <s v="OFF-ST-6058"/>
    <x v="1"/>
    <x v="0"/>
    <d v="2019-11-02T00:00:00"/>
    <x v="5"/>
    <n v="11.5"/>
    <x v="1283"/>
    <s v="El SaSan SSoyapango"/>
    <x v="1"/>
    <n v="279.7737778"/>
    <n v="15.254"/>
  </r>
  <r>
    <x v="3"/>
    <s v="HH-1501045"/>
    <s v="ES-2019-HH1501045-42145"/>
    <s v="OFF-BI-6371"/>
    <x v="1"/>
    <x v="1"/>
    <d v="2019-05-26T00:00:00"/>
    <x v="5"/>
    <n v="46.05"/>
    <x v="1194"/>
    <s v="FrancAuverGrenoble"/>
    <x v="1"/>
    <n v="175.26"/>
    <n v="4.58"/>
  </r>
  <r>
    <x v="3"/>
    <s v="HH-150105"/>
    <s v="US-2019-HH150105-42266"/>
    <s v="OFF-AR-3467"/>
    <x v="3"/>
    <x v="0"/>
    <d v="2019-09-22T00:00:00"/>
    <x v="7"/>
    <n v="-8.8640000000000008"/>
    <x v="1135"/>
    <s v="ArgenBuenoBuenos Aires"/>
    <x v="7"/>
    <n v="49.692"/>
    <n v="7.8019999999999996"/>
  </r>
  <r>
    <x v="3"/>
    <s v="HH-1501082"/>
    <s v="US-2019-HH1501082-42272"/>
    <s v="FUR-FU-6254"/>
    <x v="0"/>
    <x v="0"/>
    <d v="2019-09-28T00:00:00"/>
    <x v="4"/>
    <n v="-55.031999999999996"/>
    <x v="1232"/>
    <s v="MexicDistrMiguel Hidalgo"/>
    <x v="7"/>
    <n v="209.946"/>
    <n v="21.867000000000001"/>
  </r>
  <r>
    <x v="3"/>
    <s v="HH-1501082"/>
    <s v="US-2019-HH1501082-42272"/>
    <s v="OFF-SU-4316"/>
    <x v="0"/>
    <x v="0"/>
    <d v="2019-09-28T00:00:00"/>
    <x v="4"/>
    <n v="6"/>
    <x v="1232"/>
    <s v="MexicDistrMiguel Hidalgo"/>
    <x v="1"/>
    <n v="95.793000000000006"/>
    <n v="5.1870000000000003"/>
  </r>
  <r>
    <x v="3"/>
    <s v="HH-5010107"/>
    <s v="RO-2019-HH5010107-42173"/>
    <s v="OFF-BI-6375"/>
    <x v="0"/>
    <x v="0"/>
    <d v="2019-06-19T00:00:00"/>
    <x v="3"/>
    <n v="5.82"/>
    <x v="1162"/>
    <s v="RomanGiurgGiurgiu"/>
    <x v="1"/>
    <n v="13.58"/>
    <n v="4.01"/>
  </r>
  <r>
    <x v="3"/>
    <s v="HJ-14875120"/>
    <s v="ES-2019-HJ14875120-42006"/>
    <s v="OFF-LA-4538"/>
    <x v="0"/>
    <x v="0"/>
    <d v="2019-01-05T00:00:00"/>
    <x v="3"/>
    <n v="4.05"/>
    <x v="1362"/>
    <s v="SpainCastiPuertollano"/>
    <x v="1"/>
    <n v="9.556666667"/>
    <n v="1.96"/>
  </r>
  <r>
    <x v="3"/>
    <s v="HJ-14875120"/>
    <s v="IT-2019-HJ14875120-42228"/>
    <s v="OFF-ST-4063"/>
    <x v="0"/>
    <x v="1"/>
    <d v="2019-08-16T00:00:00"/>
    <x v="7"/>
    <n v="-0.06"/>
    <x v="1322"/>
    <s v="SpainMadriMadrid"/>
    <x v="3"/>
    <n v="63.9"/>
    <n v="10.199999999999999"/>
  </r>
  <r>
    <x v="3"/>
    <s v="HJ-14875120"/>
    <s v="IT-2019-HJ14875120-42228"/>
    <s v="OFF-ST-4267"/>
    <x v="0"/>
    <x v="1"/>
    <d v="2019-08-16T00:00:00"/>
    <x v="4"/>
    <n v="211.887"/>
    <x v="1322"/>
    <s v="SpainMadriMadrid"/>
    <x v="3"/>
    <n v="679.60950000000003"/>
    <n v="71.25"/>
  </r>
  <r>
    <x v="3"/>
    <s v="HJ-14875120"/>
    <s v="IT-2019-HJ14875120-42228"/>
    <s v="OFF-ST-5696"/>
    <x v="0"/>
    <x v="1"/>
    <d v="2019-08-16T00:00:00"/>
    <x v="5"/>
    <n v="-3.21"/>
    <x v="1322"/>
    <s v="SpainMadriMadrid"/>
    <x v="3"/>
    <n v="163.29"/>
    <n v="22.56"/>
  </r>
  <r>
    <x v="3"/>
    <s v="HJ-14875120"/>
    <s v="IT-2019-HJ14875120-42228"/>
    <s v="OFF-SU-6165"/>
    <x v="0"/>
    <x v="1"/>
    <d v="2019-08-16T00:00:00"/>
    <x v="4"/>
    <n v="17.100000000000001"/>
    <x v="1322"/>
    <s v="SpainMadriMadrid"/>
    <x v="1"/>
    <n v="96.74"/>
    <n v="10.57"/>
  </r>
  <r>
    <x v="3"/>
    <s v="HJ-14875139"/>
    <s v="ES-2019-HJ14875139-42013"/>
    <s v="OFF-LA-4526"/>
    <x v="1"/>
    <x v="1"/>
    <d v="2019-01-14T00:00:00"/>
    <x v="1"/>
    <n v="12.72"/>
    <x v="1285"/>
    <s v="UniteEnglaBath"/>
    <x v="1"/>
    <n v="28.7"/>
    <n v="2.4"/>
  </r>
  <r>
    <x v="3"/>
    <s v="HJ-148751402"/>
    <s v="CA-2019-HJ14875140-42243"/>
    <s v="OFF-ST-5277"/>
    <x v="1"/>
    <x v="0"/>
    <d v="2019-08-28T00:00:00"/>
    <x v="7"/>
    <n v="13.9672"/>
    <x v="1080"/>
    <s v="UniteMichiDetroit"/>
    <x v="1"/>
    <n v="56.21"/>
    <n v="6.31"/>
  </r>
  <r>
    <x v="3"/>
    <s v="HJ-1487527"/>
    <s v="IN-2019-HJ1487527-42333"/>
    <s v="FUR-FU-3947"/>
    <x v="0"/>
    <x v="1"/>
    <d v="2019-11-29T00:00:00"/>
    <x v="3"/>
    <n v="2.2799999999999998"/>
    <x v="1177"/>
    <s v="ChinaShandYantai"/>
    <x v="1"/>
    <n v="21.03"/>
    <n v="2.9"/>
  </r>
  <r>
    <x v="3"/>
    <s v="HJ-1487527"/>
    <s v="IN-2019-HJ1487527-42333"/>
    <s v="OFF-ST-4055"/>
    <x v="0"/>
    <x v="1"/>
    <d v="2019-11-29T00:00:00"/>
    <x v="1"/>
    <n v="68.52"/>
    <x v="1177"/>
    <s v="ChinaShandYantai"/>
    <x v="1"/>
    <n v="288.72000000000003"/>
    <n v="46.25"/>
  </r>
  <r>
    <x v="3"/>
    <s v="HJ-1487545"/>
    <s v="ES-2019-HJ1487545-42227"/>
    <s v="OFF-AP-4507"/>
    <x v="1"/>
    <x v="1"/>
    <d v="2019-08-17T00:00:00"/>
    <x v="7"/>
    <n v="608.24400000000003"/>
    <x v="1375"/>
    <s v="FrancAuverRillieux-la-Pape"/>
    <x v="3"/>
    <n v="2325.0340000000001"/>
    <n v="124.52"/>
  </r>
  <r>
    <x v="3"/>
    <s v="HJ-1487545"/>
    <s v="ES-2019-HJ1487545-42227"/>
    <s v="OFF-ST-4283"/>
    <x v="1"/>
    <x v="1"/>
    <d v="2019-08-17T00:00:00"/>
    <x v="4"/>
    <n v="59.454000000000001"/>
    <x v="1375"/>
    <s v="FrancAuverRillieux-la-Pape"/>
    <x v="3"/>
    <n v="181.22900000000001"/>
    <n v="9.43"/>
  </r>
  <r>
    <x v="3"/>
    <s v="HJ-1487545"/>
    <s v="ES-2019-HJ1487545-42227"/>
    <s v="OFF-SU-2990"/>
    <x v="1"/>
    <x v="1"/>
    <d v="2019-08-17T00:00:00"/>
    <x v="3"/>
    <n v="1.32"/>
    <x v="1375"/>
    <s v="FrancAuverRillieux-la-Pape"/>
    <x v="1"/>
    <n v="28.526666670000001"/>
    <n v="1.58"/>
  </r>
  <r>
    <x v="3"/>
    <s v="HJ-1487545"/>
    <s v="ES-2019-HJ1487545-42227"/>
    <s v="TEC-AC-3390"/>
    <x v="1"/>
    <x v="1"/>
    <d v="2019-08-17T00:00:00"/>
    <x v="3"/>
    <n v="34.89"/>
    <x v="1375"/>
    <s v="FrancAuverRillieux-la-Pape"/>
    <x v="1"/>
    <n v="133.39750000000001"/>
    <n v="7.06"/>
  </r>
  <r>
    <x v="3"/>
    <s v="HJ-1487545"/>
    <s v="ES-2019-HJ1487545-42227"/>
    <s v="TEC-PH-5350"/>
    <x v="1"/>
    <x v="1"/>
    <d v="2019-08-17T00:00:00"/>
    <x v="0"/>
    <n v="146.21250000000001"/>
    <x v="1375"/>
    <s v="FrancAuverRillieux-la-Pape"/>
    <x v="11"/>
    <n v="961.02059999999994"/>
    <n v="51.36"/>
  </r>
  <r>
    <x v="3"/>
    <s v="HJ-1487545"/>
    <s v="ES-2019-HJ1487545-42236"/>
    <s v="OFF-BI-3251"/>
    <x v="1"/>
    <x v="1"/>
    <d v="2019-08-24T00:00:00"/>
    <x v="5"/>
    <n v="6.15"/>
    <x v="1116"/>
    <s v="FrancProveMarseille"/>
    <x v="1"/>
    <n v="78.823333340000005"/>
    <n v="4.8099999999999996"/>
  </r>
  <r>
    <x v="3"/>
    <s v="HJ-1487545"/>
    <s v="ES-2019-HJ1487545-42364"/>
    <s v="OFF-BI-3258"/>
    <x v="1"/>
    <x v="1"/>
    <d v="2019-12-31T00:00:00"/>
    <x v="1"/>
    <n v="42.3"/>
    <x v="1148"/>
    <s v="FrancAlsacMetz"/>
    <x v="1"/>
    <n v="116.825"/>
    <n v="8.4"/>
  </r>
  <r>
    <x v="3"/>
    <s v="HJ-1487558"/>
    <s v="IN-2019-HJ1487558-42203"/>
    <s v="FUR-FU-5726"/>
    <x v="1"/>
    <x v="1"/>
    <d v="2019-07-25T00:00:00"/>
    <x v="3"/>
    <n v="19.920000000000002"/>
    <x v="1144"/>
    <s v="IndiaOdishBhubaneswar"/>
    <x v="1"/>
    <n v="46.524999999999999"/>
    <n v="4.03"/>
  </r>
  <r>
    <x v="3"/>
    <s v="HJ-1487558"/>
    <s v="IN-2019-HJ1487558-42203"/>
    <s v="OFF-FA-2942"/>
    <x v="1"/>
    <x v="1"/>
    <d v="2019-07-25T00:00:00"/>
    <x v="4"/>
    <n v="15.66"/>
    <x v="1144"/>
    <s v="IndiaOdishBhubaneswar"/>
    <x v="1"/>
    <n v="68.209999999999994"/>
    <n v="3.23"/>
  </r>
  <r>
    <x v="3"/>
    <s v="HJ-1487558"/>
    <s v="IN-2019-HJ1487558-42271"/>
    <s v="FUR-FU-4043"/>
    <x v="3"/>
    <x v="2"/>
    <d v="2019-09-27T00:00:00"/>
    <x v="9"/>
    <n v="105.3"/>
    <x v="1243"/>
    <s v="IndiaTamilCoimbatore"/>
    <x v="1"/>
    <n v="538.26"/>
    <n v="56.01"/>
  </r>
  <r>
    <x v="3"/>
    <s v="HJ-148757"/>
    <s v="ID-2019-HJ148757-42229"/>
    <s v="FUR-TA-3772"/>
    <x v="0"/>
    <x v="1"/>
    <d v="2019-08-18T00:00:00"/>
    <x v="4"/>
    <n v="-210.24"/>
    <x v="1147"/>
    <s v="AustrAustrCanberra"/>
    <x v="8"/>
    <n v="560.52"/>
    <n v="60.33"/>
  </r>
  <r>
    <x v="3"/>
    <s v="HJ-1487578"/>
    <s v="IN-2019-HJ1487578-42291"/>
    <s v="OFF-BI-4826"/>
    <x v="1"/>
    <x v="1"/>
    <d v="2019-10-19T00:00:00"/>
    <x v="4"/>
    <n v="7.92"/>
    <x v="1226"/>
    <s v="MalayPerakIpoh"/>
    <x v="1"/>
    <n v="30.23"/>
    <n v="1.72"/>
  </r>
  <r>
    <x v="3"/>
    <s v="HJ-1487578"/>
    <s v="IN-2019-HJ1487578-42291"/>
    <s v="OFF-EN-3662"/>
    <x v="1"/>
    <x v="1"/>
    <d v="2019-10-19T00:00:00"/>
    <x v="0"/>
    <n v="156.87"/>
    <x v="1226"/>
    <s v="MalayPerakIpoh"/>
    <x v="1"/>
    <n v="423.21"/>
    <n v="24.3"/>
  </r>
  <r>
    <x v="3"/>
    <s v="HJ-1487578"/>
    <s v="IN-2019-HJ1487578-42291"/>
    <s v="OFF-FA-6184"/>
    <x v="1"/>
    <x v="1"/>
    <d v="2019-10-19T00:00:00"/>
    <x v="1"/>
    <n v="2.94"/>
    <x v="1226"/>
    <s v="MalayPerakIpoh"/>
    <x v="1"/>
    <n v="46.518888889999999"/>
    <n v="2.4900000000000002"/>
  </r>
  <r>
    <x v="3"/>
    <s v="HJ-1487578"/>
    <s v="IN-2019-HJ1487578-42291"/>
    <s v="OFF-ST-4294"/>
    <x v="1"/>
    <x v="1"/>
    <d v="2019-10-19T00:00:00"/>
    <x v="4"/>
    <n v="32.94"/>
    <x v="1226"/>
    <s v="MalayPerakIpoh"/>
    <x v="1"/>
    <n v="235.995"/>
    <n v="7.23"/>
  </r>
  <r>
    <x v="3"/>
    <s v="HJ-1487578"/>
    <s v="IN-2019-HJ1487578-42291"/>
    <s v="TEC-AC-4154"/>
    <x v="1"/>
    <x v="1"/>
    <d v="2019-10-19T00:00:00"/>
    <x v="4"/>
    <n v="29.97"/>
    <x v="1226"/>
    <s v="MalayPerakIpoh"/>
    <x v="1"/>
    <n v="151.73875000000001"/>
    <n v="5.57"/>
  </r>
  <r>
    <x v="3"/>
    <s v="HJ-4875117"/>
    <s v="SF-2019-HJ4875117-42059"/>
    <s v="OFF-ST-6066"/>
    <x v="3"/>
    <x v="2"/>
    <d v="2019-02-26T00:00:00"/>
    <x v="3"/>
    <n v="16.14"/>
    <x v="1174"/>
    <s v="SouthKwazuMpumalanga"/>
    <x v="1"/>
    <n v="57.125555560000002"/>
    <n v="6.87"/>
  </r>
  <r>
    <x v="3"/>
    <s v="HK-148901402"/>
    <s v="US-2019-HK14890140-42090"/>
    <s v="OFF-AP-3363"/>
    <x v="1"/>
    <x v="1"/>
    <d v="2019-03-31T00:00:00"/>
    <x v="8"/>
    <n v="-226.63679999999999"/>
    <x v="1199"/>
    <s v="UniteTexasHouston"/>
    <x v="12"/>
    <n v="100.968"/>
    <n v="4.12"/>
  </r>
  <r>
    <x v="3"/>
    <s v="HK-148901402"/>
    <s v="US-2019-HK14890140-42090"/>
    <s v="OFF-PA-6507"/>
    <x v="1"/>
    <x v="1"/>
    <d v="2019-03-31T00:00:00"/>
    <x v="4"/>
    <n v="23.234999999999999"/>
    <x v="1199"/>
    <s v="UniteTexasHouston"/>
    <x v="2"/>
    <n v="80.012"/>
    <n v="4.18"/>
  </r>
  <r>
    <x v="3"/>
    <s v="HK-148901402"/>
    <s v="US-2019-HK14890140-42090"/>
    <s v="OFF-ST-5277"/>
    <x v="1"/>
    <x v="1"/>
    <d v="2019-03-31T00:00:00"/>
    <x v="4"/>
    <n v="2.4174000000000002"/>
    <x v="1199"/>
    <s v="UniteTexasHouston"/>
    <x v="2"/>
    <n v="35.771999999999998"/>
    <n v="1.74"/>
  </r>
  <r>
    <x v="3"/>
    <s v="HK-148901402"/>
    <s v="US-2019-HK14890140-42090"/>
    <s v="TEC-AC-6074"/>
    <x v="1"/>
    <x v="1"/>
    <d v="2019-03-31T00:00:00"/>
    <x v="5"/>
    <n v="1.7995000000000001"/>
    <x v="1199"/>
    <s v="UniteTexasHouston"/>
    <x v="2"/>
    <n v="176.76499999999999"/>
    <n v="8.52"/>
  </r>
  <r>
    <x v="3"/>
    <s v="HK-148901402"/>
    <s v="US-2019-HK14890140-42090"/>
    <s v="TEC-CO-3699"/>
    <x v="1"/>
    <x v="1"/>
    <d v="2019-03-31T00:00:00"/>
    <x v="5"/>
    <n v="569.9905"/>
    <x v="1199"/>
    <s v="UniteTexasHouston"/>
    <x v="2"/>
    <n v="2515.6799999999998"/>
    <n v="185.8"/>
  </r>
  <r>
    <x v="3"/>
    <s v="HK-148901404"/>
    <s v="CA-2019-HK14890140-42218"/>
    <s v="OFF-BI-4358"/>
    <x v="3"/>
    <x v="2"/>
    <d v="2019-08-05T00:00:00"/>
    <x v="1"/>
    <n v="18.5274"/>
    <x v="1184"/>
    <s v="UniteCalifSalinas"/>
    <x v="2"/>
    <n v="59.866"/>
    <n v="6.43"/>
  </r>
  <r>
    <x v="3"/>
    <s v="HK-148901408"/>
    <s v="CA-2019-HK14890140-42159"/>
    <s v="FUR-FU-4019"/>
    <x v="1"/>
    <x v="1"/>
    <d v="2019-06-08T00:00:00"/>
    <x v="0"/>
    <n v="9.6712000000000007"/>
    <x v="1320"/>
    <s v="UniteTenneFranklin"/>
    <x v="2"/>
    <n v="36.33666667"/>
    <n v="3.33"/>
  </r>
  <r>
    <x v="3"/>
    <s v="HK-1489018"/>
    <s v="MX-2019-HK1489018-42326"/>
    <s v="FUR-BO-3890"/>
    <x v="0"/>
    <x v="3"/>
    <d v="2019-11-18T00:00:00"/>
    <x v="1"/>
    <n v="99.16"/>
    <x v="1152"/>
    <s v="BraziAlagoMaceió"/>
    <x v="1"/>
    <n v="860.50199999999995"/>
    <n v="100.13800000000001"/>
  </r>
  <r>
    <x v="3"/>
    <s v="HK-1489018"/>
    <s v="MX-2019-HK1489018-42326"/>
    <s v="FUR-FU-4040"/>
    <x v="0"/>
    <x v="3"/>
    <d v="2019-11-18T00:00:00"/>
    <x v="6"/>
    <n v="62.16"/>
    <x v="1152"/>
    <s v="BraziAlagoMaceió"/>
    <x v="1"/>
    <n v="354.346"/>
    <n v="30.893999999999998"/>
  </r>
  <r>
    <x v="3"/>
    <s v="HK-1489018"/>
    <s v="MX-2019-HK1489018-42326"/>
    <s v="FUR-TA-3436"/>
    <x v="0"/>
    <x v="3"/>
    <d v="2019-11-18T00:00:00"/>
    <x v="1"/>
    <n v="49.32"/>
    <x v="1152"/>
    <s v="BraziAlagoMaceió"/>
    <x v="2"/>
    <n v="622.80491819999997"/>
    <n v="44.622"/>
  </r>
  <r>
    <x v="3"/>
    <s v="HK-1489018"/>
    <s v="MX-2019-HK1489018-42326"/>
    <s v="OFF-EN-4445"/>
    <x v="0"/>
    <x v="3"/>
    <d v="2019-11-18T00:00:00"/>
    <x v="1"/>
    <n v="13.36"/>
    <x v="1152"/>
    <s v="BraziAlagoMaceió"/>
    <x v="1"/>
    <n v="90.822333330000006"/>
    <n v="10.611000000000001"/>
  </r>
  <r>
    <x v="3"/>
    <s v="HK-1489018"/>
    <s v="MX-2019-HK1489018-42326"/>
    <s v="TEC-PH-3128"/>
    <x v="0"/>
    <x v="3"/>
    <d v="2019-11-18T00:00:00"/>
    <x v="7"/>
    <n v="49.28"/>
    <x v="1152"/>
    <s v="BraziAlagoMaceió"/>
    <x v="1"/>
    <n v="684.84199999999998"/>
    <n v="99.397999999999996"/>
  </r>
  <r>
    <x v="3"/>
    <s v="HK-1489048"/>
    <s v="IT-2019-HK1489048-42243"/>
    <s v="OFF-AP-4491"/>
    <x v="1"/>
    <x v="1"/>
    <d v="2019-08-31T00:00:00"/>
    <x v="6"/>
    <n v="-85.248000000000005"/>
    <x v="1080"/>
    <s v="GermaBerliBerlin"/>
    <x v="2"/>
    <n v="372.51187950000002"/>
    <n v="19.95"/>
  </r>
  <r>
    <x v="3"/>
    <s v="HK-1489048"/>
    <s v="IT-2019-HK1489048-42243"/>
    <s v="OFF-PA-4477"/>
    <x v="1"/>
    <x v="1"/>
    <d v="2019-08-31T00:00:00"/>
    <x v="5"/>
    <n v="30.75"/>
    <x v="1080"/>
    <s v="GermaBerliBerlin"/>
    <x v="3"/>
    <n v="148.83125000000001"/>
    <n v="6.52"/>
  </r>
  <r>
    <x v="3"/>
    <s v="HK-1489048"/>
    <s v="IT-2019-HK1489048-42243"/>
    <s v="OFF-PA-6613"/>
    <x v="1"/>
    <x v="1"/>
    <d v="2019-08-31T00:00:00"/>
    <x v="0"/>
    <n v="22.113"/>
    <x v="1080"/>
    <s v="GermaBerliBerlin"/>
    <x v="3"/>
    <n v="178.26300000000001"/>
    <n v="18.36"/>
  </r>
  <r>
    <x v="3"/>
    <s v="HK-1489048"/>
    <s v="IT-2019-HK1489048-42243"/>
    <s v="TEC-AC-3388"/>
    <x v="1"/>
    <x v="1"/>
    <d v="2019-08-31T00:00:00"/>
    <x v="6"/>
    <n v="82.494"/>
    <x v="1080"/>
    <s v="GermaBerliBerlin"/>
    <x v="3"/>
    <n v="677.46799999999996"/>
    <n v="52.45"/>
  </r>
  <r>
    <x v="3"/>
    <s v="HK-1489055"/>
    <s v="US-2019-HK1489055-42157"/>
    <s v="OFF-EN-3674"/>
    <x v="1"/>
    <x v="1"/>
    <d v="2019-06-06T00:00:00"/>
    <x v="1"/>
    <n v="-10.92"/>
    <x v="1196"/>
    <s v="HonduCortéSan Pedro Sula"/>
    <x v="7"/>
    <n v="37.572000000000003"/>
    <n v="1.1879999999999999"/>
  </r>
  <r>
    <x v="3"/>
    <s v="HK-1489059"/>
    <s v="IN-2019-HK1489059-42244"/>
    <s v="TEC-CO-5998"/>
    <x v="0"/>
    <x v="1"/>
    <d v="2019-09-01T00:00:00"/>
    <x v="4"/>
    <n v="97.379099999999994"/>
    <x v="1084"/>
    <s v="IndonJawa Bandung"/>
    <x v="19"/>
    <n v="955.71886470000004"/>
    <n v="140.86000000000001"/>
  </r>
  <r>
    <x v="3"/>
    <s v="HK-148907"/>
    <s v="ID-2019-HK148907-42046"/>
    <s v="FUR-TA-3356"/>
    <x v="0"/>
    <x v="1"/>
    <d v="2019-02-15T00:00:00"/>
    <x v="3"/>
    <n v="-98.646000000000001"/>
    <x v="1334"/>
    <s v="AustrNorthDarwin"/>
    <x v="6"/>
    <n v="363.38400000000001"/>
    <n v="54.76"/>
  </r>
  <r>
    <x v="3"/>
    <s v="HK-148907"/>
    <s v="ID-2019-HK148907-42046"/>
    <s v="OFF-EN-5031"/>
    <x v="0"/>
    <x v="1"/>
    <d v="2019-02-15T00:00:00"/>
    <x v="4"/>
    <n v="14.004"/>
    <x v="1334"/>
    <s v="AustrNorthDarwin"/>
    <x v="3"/>
    <n v="132.8303636"/>
    <n v="12.41"/>
  </r>
  <r>
    <x v="3"/>
    <s v="HK-1489092"/>
    <s v="IN-2019-HK1489092-42237"/>
    <s v="OFF-ST-5705"/>
    <x v="1"/>
    <x v="1"/>
    <d v="2019-08-26T00:00:00"/>
    <x v="7"/>
    <n v="104.28"/>
    <x v="1267"/>
    <s v="New ZWelliPorirua"/>
    <x v="1"/>
    <n v="310.12"/>
    <n v="16.399999999999999"/>
  </r>
  <r>
    <x v="3"/>
    <s v="HK-4890134"/>
    <s v="TU-2019-HK4890134-42152"/>
    <s v="TEC-PH-3801"/>
    <x v="1"/>
    <x v="1"/>
    <d v="2019-06-02T00:00:00"/>
    <x v="1"/>
    <n v="-174.56399999999999"/>
    <x v="1332"/>
    <s v="TurkeTekirTekirdag"/>
    <x v="8"/>
    <n v="135.506"/>
    <n v="7.47"/>
  </r>
  <r>
    <x v="3"/>
    <s v="HK-4890137"/>
    <s v="UP-2019-HK4890137-42313"/>
    <s v="FUR-BO-5960"/>
    <x v="0"/>
    <x v="2"/>
    <d v="2019-11-07T00:00:00"/>
    <x v="7"/>
    <n v="291.60000000000002"/>
    <x v="1339"/>
    <s v="UkraiDniprKryvyy Rih"/>
    <x v="1"/>
    <n v="934.29"/>
    <n v="82.24"/>
  </r>
  <r>
    <x v="3"/>
    <s v="HK-4890137"/>
    <s v="UP-2019-HK4890137-42313"/>
    <s v="FUR-FU-4042"/>
    <x v="0"/>
    <x v="2"/>
    <d v="2019-11-07T00:00:00"/>
    <x v="1"/>
    <n v="19.8"/>
    <x v="1339"/>
    <s v="UkraiDniprKryvyy Rih"/>
    <x v="1"/>
    <n v="97.79"/>
    <n v="9.7899999999999991"/>
  </r>
  <r>
    <x v="3"/>
    <s v="HK-489033"/>
    <s v="CG-2019-HK489033-42007"/>
    <s v="TEC-CO-3587"/>
    <x v="2"/>
    <x v="1"/>
    <d v="2019-01-10T00:00:00"/>
    <x v="3"/>
    <n v="31.23"/>
    <x v="1284"/>
    <s v="DemocKasaiKananga"/>
    <x v="1"/>
    <n v="300.99333330000002"/>
    <n v="31.54"/>
  </r>
  <r>
    <x v="3"/>
    <s v="HK-489038"/>
    <s v="EG-2019-HK489038-42199"/>
    <s v="OFF-SU-3003"/>
    <x v="1"/>
    <x v="1"/>
    <d v="2019-07-18T00:00:00"/>
    <x v="3"/>
    <n v="4.95"/>
    <x v="1340"/>
    <s v="EgyptAl QaCairo"/>
    <x v="1"/>
    <n v="46.212767300000003"/>
    <n v="2.91"/>
  </r>
  <r>
    <x v="3"/>
    <s v="HL-15040102"/>
    <s v="ID-2019-HL15040102-42228"/>
    <s v="OFF-BI-3293"/>
    <x v="1"/>
    <x v="1"/>
    <d v="2019-08-16T00:00:00"/>
    <x v="4"/>
    <n v="6.2415000000000003"/>
    <x v="1322"/>
    <s v="PhiliNatioCaloocan"/>
    <x v="11"/>
    <n v="25.18525"/>
    <n v="1.22"/>
  </r>
  <r>
    <x v="3"/>
    <s v="HL-15040102"/>
    <s v="ID-2019-HL15040102-42228"/>
    <s v="TEC-MA-6148"/>
    <x v="1"/>
    <x v="1"/>
    <d v="2019-08-16T00:00:00"/>
    <x v="4"/>
    <n v="-159.66"/>
    <x v="1322"/>
    <s v="PhiliNatioCaloocan"/>
    <x v="14"/>
    <n v="641.30764710000005"/>
    <n v="45.98"/>
  </r>
  <r>
    <x v="3"/>
    <s v="HL-15040120"/>
    <s v="IT-2019-HL15040120-42166"/>
    <s v="OFF-ST-5700"/>
    <x v="2"/>
    <x v="1"/>
    <d v="2019-06-17T00:00:00"/>
    <x v="1"/>
    <n v="-12.744"/>
    <x v="1209"/>
    <s v="SpainAsturOviedo"/>
    <x v="3"/>
    <n v="430.80099999999999"/>
    <n v="56.63"/>
  </r>
  <r>
    <x v="3"/>
    <s v="HL-150401406"/>
    <s v="CA-2019-HL15040140-42281"/>
    <s v="OFF-ST-6627"/>
    <x v="0"/>
    <x v="2"/>
    <d v="2019-10-09T00:00:00"/>
    <x v="1"/>
    <n v="5.8708"/>
    <x v="1169"/>
    <s v="UniteNew YRochester"/>
    <x v="1"/>
    <n v="22.931666669999998"/>
    <n v="4.79"/>
  </r>
  <r>
    <x v="3"/>
    <s v="HL-150401406"/>
    <s v="CA-2019-HL15040140-42326"/>
    <s v="TEC-CO-3691"/>
    <x v="1"/>
    <x v="1"/>
    <d v="2019-11-23T00:00:00"/>
    <x v="4"/>
    <n v="5039.9856"/>
    <x v="1152"/>
    <s v="UniteDelawNewark"/>
    <x v="1"/>
    <n v="10759.38"/>
    <n v="363.19"/>
  </r>
  <r>
    <x v="3"/>
    <s v="HL-1504039"/>
    <s v="MX-2019-HL1504039-42333"/>
    <s v="FUR-FU-3036"/>
    <x v="1"/>
    <x v="1"/>
    <d v="2019-11-29T00:00:00"/>
    <x v="1"/>
    <n v="7.48"/>
    <x v="1177"/>
    <s v="El SaSan SMejicanos"/>
    <x v="1"/>
    <n v="48.163666669999998"/>
    <n v="1.2430000000000001"/>
  </r>
  <r>
    <x v="3"/>
    <s v="HL-1504039"/>
    <s v="MX-2019-HL1504039-42333"/>
    <s v="FUR-TA-3429"/>
    <x v="1"/>
    <x v="1"/>
    <d v="2019-11-29T00:00:00"/>
    <x v="5"/>
    <n v="242.78"/>
    <x v="1177"/>
    <s v="El SaSan SMejicanos"/>
    <x v="2"/>
    <n v="2202.327667"/>
    <n v="112.459"/>
  </r>
  <r>
    <x v="3"/>
    <s v="HL-1504039"/>
    <s v="MX-2019-HL1504039-42333"/>
    <s v="OFF-AR-3549"/>
    <x v="1"/>
    <x v="1"/>
    <d v="2019-11-29T00:00:00"/>
    <x v="7"/>
    <n v="1.36"/>
    <x v="1177"/>
    <s v="El SaSan SMejicanos"/>
    <x v="1"/>
    <n v="88.706000000000003"/>
    <n v="1.694"/>
  </r>
  <r>
    <x v="3"/>
    <s v="HL-1504039"/>
    <s v="MX-2019-HL1504039-42333"/>
    <s v="OFF-PA-5849"/>
    <x v="1"/>
    <x v="1"/>
    <d v="2019-11-29T00:00:00"/>
    <x v="1"/>
    <n v="32.28"/>
    <x v="1177"/>
    <s v="El SaSan SMejicanos"/>
    <x v="1"/>
    <n v="105.13444440000001"/>
    <n v="5.3"/>
  </r>
  <r>
    <x v="3"/>
    <s v="HL-1504039"/>
    <s v="MX-2019-HL1504039-42333"/>
    <s v="OFF-ST-6047"/>
    <x v="1"/>
    <x v="1"/>
    <d v="2019-11-29T00:00:00"/>
    <x v="3"/>
    <n v="31.82"/>
    <x v="1177"/>
    <s v="El SaSan SMejicanos"/>
    <x v="1"/>
    <n v="266.24"/>
    <n v="7.63"/>
  </r>
  <r>
    <x v="3"/>
    <s v="HL-1504039"/>
    <s v="MX-2019-HL1504039-42333"/>
    <s v="TEC-CO-3678"/>
    <x v="1"/>
    <x v="1"/>
    <d v="2019-11-29T00:00:00"/>
    <x v="4"/>
    <n v="225.56567999999999"/>
    <x v="1177"/>
    <s v="El SaSan SMejicanos"/>
    <x v="13"/>
    <n v="1022.90678"/>
    <n v="41.070999999999998"/>
  </r>
  <r>
    <x v="3"/>
    <s v="HL-1504059"/>
    <s v="ID-2019-HL1504059-42339"/>
    <s v="OFF-PA-5870"/>
    <x v="1"/>
    <x v="1"/>
    <d v="2019-12-05T00:00:00"/>
    <x v="6"/>
    <n v="-13.323600000000001"/>
    <x v="1159"/>
    <s v="IndonJawa Bogor"/>
    <x v="16"/>
    <n v="66.496600000000001"/>
    <n v="1.46"/>
  </r>
  <r>
    <x v="3"/>
    <s v="HL-1504059"/>
    <s v="ID-2019-HL1504059-42339"/>
    <s v="TEC-CO-3608"/>
    <x v="1"/>
    <x v="1"/>
    <d v="2019-12-05T00:00:00"/>
    <x v="7"/>
    <n v="-106.47"/>
    <x v="1159"/>
    <s v="IndonJawa Bogor"/>
    <x v="19"/>
    <n v="1695.1081999999999"/>
    <n v="106.99"/>
  </r>
  <r>
    <x v="3"/>
    <s v="HL-1504097"/>
    <s v="ID-2019-HL1504097-42132"/>
    <s v="OFF-EN-3090"/>
    <x v="1"/>
    <x v="1"/>
    <d v="2019-05-14T00:00:00"/>
    <x v="4"/>
    <n v="-4.41"/>
    <x v="1117"/>
    <s v="PakisPunjaLahore"/>
    <x v="5"/>
    <n v="31.945"/>
    <n v="1.73"/>
  </r>
  <r>
    <x v="3"/>
    <s v="HL-1504097"/>
    <s v="ID-2019-HL1504097-42132"/>
    <s v="OFF-SU-2984"/>
    <x v="1"/>
    <x v="1"/>
    <d v="2019-05-14T00:00:00"/>
    <x v="7"/>
    <n v="-30.9"/>
    <x v="1117"/>
    <s v="PakisPunjaLahore"/>
    <x v="5"/>
    <n v="42.34"/>
    <n v="2.2400000000000002"/>
  </r>
  <r>
    <x v="3"/>
    <s v="HL-1504097"/>
    <s v="ID-2019-HL1504097-42132"/>
    <s v="TEC-AC-5101"/>
    <x v="1"/>
    <x v="1"/>
    <d v="2019-05-14T00:00:00"/>
    <x v="9"/>
    <n v="-51.975000000000001"/>
    <x v="1117"/>
    <s v="PakisPunjaLahore"/>
    <x v="5"/>
    <n v="167.24"/>
    <n v="1.18"/>
  </r>
  <r>
    <x v="3"/>
    <s v="HL-1504097"/>
    <s v="ID-2019-HL1504097-42132"/>
    <s v="TEC-CO-3587"/>
    <x v="1"/>
    <x v="1"/>
    <d v="2019-05-14T00:00:00"/>
    <x v="1"/>
    <n v="-179.37"/>
    <x v="1117"/>
    <s v="PakisPunjaLahore"/>
    <x v="5"/>
    <n v="310.47333329999998"/>
    <n v="22.06"/>
  </r>
  <r>
    <x v="3"/>
    <s v="HL-5040110"/>
    <s v="SA-2019-HL5040110-42181"/>
    <s v="OFF-ST-6230"/>
    <x v="0"/>
    <x v="2"/>
    <d v="2019-06-29T00:00:00"/>
    <x v="3"/>
    <n v="7.41"/>
    <x v="1095"/>
    <s v="SaudiMakkaJeddah"/>
    <x v="1"/>
    <n v="18.232121209999999"/>
    <n v="1.91"/>
  </r>
  <r>
    <x v="3"/>
    <s v="HL-5040110"/>
    <s v="SA-2019-HL5040110-42181"/>
    <s v="TEC-PH-3139"/>
    <x v="0"/>
    <x v="2"/>
    <d v="2019-06-29T00:00:00"/>
    <x v="3"/>
    <n v="34.049999999999997"/>
    <x v="1095"/>
    <s v="SaudiMakkaJeddah"/>
    <x v="1"/>
    <n v="86.286666670000002"/>
    <n v="8.4600000000000009"/>
  </r>
  <r>
    <x v="3"/>
    <s v="HL-5040110"/>
    <s v="SA-2019-HL5040110-42181"/>
    <s v="TEC-PH-3787"/>
    <x v="0"/>
    <x v="2"/>
    <d v="2019-06-29T00:00:00"/>
    <x v="1"/>
    <n v="80.099999999999994"/>
    <x v="1095"/>
    <s v="SaudiMakkaJeddah"/>
    <x v="1"/>
    <n v="464.8417647"/>
    <n v="23.91"/>
  </r>
  <r>
    <x v="3"/>
    <s v="HM-14860118"/>
    <s v="ID-2019-HM14860118-42360"/>
    <s v="OFF-SU-3002"/>
    <x v="1"/>
    <x v="1"/>
    <d v="2019-12-27T00:00:00"/>
    <x v="1"/>
    <n v="-11.64"/>
    <x v="1353"/>
    <s v="SouthSeoulSeoul"/>
    <x v="5"/>
    <n v="55.68"/>
    <n v="3.11"/>
  </r>
  <r>
    <x v="3"/>
    <s v="HM-14860125"/>
    <s v="ES-2019-HM14860125-42368"/>
    <s v="OFF-AR-5902"/>
    <x v="3"/>
    <x v="0"/>
    <d v="2020-01-02T00:00:00"/>
    <x v="4"/>
    <n v="43.92"/>
    <x v="1293"/>
    <s v="SwitzBaselBasel"/>
    <x v="1"/>
    <n v="153.44749999999999"/>
    <n v="57.25"/>
  </r>
  <r>
    <x v="3"/>
    <s v="HM-14860125"/>
    <s v="ES-2019-HM14860125-42368"/>
    <s v="OFF-SU-4981"/>
    <x v="3"/>
    <x v="0"/>
    <d v="2020-01-02T00:00:00"/>
    <x v="1"/>
    <n v="0.6"/>
    <x v="1293"/>
    <s v="SwitzBaselBasel"/>
    <x v="1"/>
    <n v="38.94"/>
    <n v="3.98"/>
  </r>
  <r>
    <x v="3"/>
    <s v="HM-14860125"/>
    <s v="ES-2019-HM14860125-42368"/>
    <s v="TEC-CO-3685"/>
    <x v="3"/>
    <x v="0"/>
    <d v="2020-01-02T00:00:00"/>
    <x v="11"/>
    <n v="899.1"/>
    <x v="1293"/>
    <s v="SwitzBaselBasel"/>
    <x v="1"/>
    <n v="1995.576667"/>
    <n v="236.49"/>
  </r>
  <r>
    <x v="3"/>
    <s v="HM-14860125"/>
    <s v="ES-2019-HM14860125-42368"/>
    <s v="TEC-PH-5342"/>
    <x v="3"/>
    <x v="0"/>
    <d v="2020-01-02T00:00:00"/>
    <x v="7"/>
    <n v="35.04"/>
    <x v="1293"/>
    <s v="SwitzBaselBasel"/>
    <x v="1"/>
    <n v="295.52999999999997"/>
    <n v="69.63"/>
  </r>
  <r>
    <x v="3"/>
    <s v="HM-14860130"/>
    <s v="IN-2019-HM14860130-42168"/>
    <s v="FUR-CH-5440"/>
    <x v="1"/>
    <x v="2"/>
    <d v="2019-06-16T00:00:00"/>
    <x v="7"/>
    <n v="27.164400000000001"/>
    <x v="1151"/>
    <s v="ThailBangkBangkok"/>
    <x v="10"/>
    <n v="250.64106670000001"/>
    <n v="11.39"/>
  </r>
  <r>
    <x v="3"/>
    <s v="HM-14860139"/>
    <s v="ES-2019-HM14860139-42181"/>
    <s v="OFF-ST-5705"/>
    <x v="1"/>
    <x v="1"/>
    <d v="2019-07-02T00:00:00"/>
    <x v="5"/>
    <n v="15.45"/>
    <x v="1095"/>
    <s v="UniteEnglaSunderland"/>
    <x v="1"/>
    <n v="384.85"/>
    <n v="23.3"/>
  </r>
  <r>
    <x v="3"/>
    <s v="HM-14860139"/>
    <s v="ES-2019-HM14860139-42181"/>
    <s v="TEC-AC-5223"/>
    <x v="1"/>
    <x v="1"/>
    <d v="2019-07-02T00:00:00"/>
    <x v="2"/>
    <n v="1216.02"/>
    <x v="1095"/>
    <s v="UniteEnglaSunderland"/>
    <x v="1"/>
    <n v="4058.5174999999999"/>
    <n v="135.25"/>
  </r>
  <r>
    <x v="3"/>
    <s v="HM-14860139"/>
    <s v="IT-2019-HM14860139-42259"/>
    <s v="FUR-FU-6258"/>
    <x v="3"/>
    <x v="2"/>
    <d v="2019-09-15T00:00:00"/>
    <x v="3"/>
    <n v="-3.4470000000000001"/>
    <x v="1138"/>
    <s v="UniteEnglaWashington"/>
    <x v="6"/>
    <n v="17.084499999999998"/>
    <n v="2.12"/>
  </r>
  <r>
    <x v="3"/>
    <s v="HM-14860139"/>
    <s v="IT-2019-HM14860139-42259"/>
    <s v="OFF-AR-3484"/>
    <x v="3"/>
    <x v="2"/>
    <d v="2019-09-15T00:00:00"/>
    <x v="6"/>
    <n v="49.68"/>
    <x v="1138"/>
    <s v="UniteEnglaWashington"/>
    <x v="1"/>
    <n v="119.46599999999999"/>
    <n v="34.770000000000003"/>
  </r>
  <r>
    <x v="3"/>
    <s v="HM-14860139"/>
    <s v="IT-2019-HM14860139-42259"/>
    <s v="OFF-SU-3004"/>
    <x v="3"/>
    <x v="2"/>
    <d v="2019-09-15T00:00:00"/>
    <x v="1"/>
    <n v="19.32"/>
    <x v="1138"/>
    <s v="UniteEnglaWashington"/>
    <x v="1"/>
    <n v="93.46"/>
    <n v="17.32"/>
  </r>
  <r>
    <x v="3"/>
    <s v="HM-148601402"/>
    <s v="CA-2019-HM14860140-42221"/>
    <s v="OFF-BI-3266"/>
    <x v="1"/>
    <x v="1"/>
    <d v="2019-08-09T00:00:00"/>
    <x v="4"/>
    <n v="-5.6406000000000001"/>
    <x v="1337"/>
    <s v="UniteTexasCarrollton"/>
    <x v="12"/>
    <n v="3.3479999999999999"/>
    <n v="1.21"/>
  </r>
  <r>
    <x v="3"/>
    <s v="HM-148601402"/>
    <s v="CA-2019-HM14860140-42221"/>
    <s v="OFF-EN-5167"/>
    <x v="1"/>
    <x v="0"/>
    <d v="2019-08-08T00:00:00"/>
    <x v="3"/>
    <n v="3.1842000000000001"/>
    <x v="1337"/>
    <s v="UniteTexasCarrollton"/>
    <x v="2"/>
    <n v="9.2189999999999994"/>
    <n v="1.1499999999999999"/>
  </r>
  <r>
    <x v="3"/>
    <s v="HM-148601402"/>
    <s v="CA-2019-HM14860140-42221"/>
    <s v="OFF-PA-4514"/>
    <x v="1"/>
    <x v="0"/>
    <d v="2019-08-08T00:00:00"/>
    <x v="1"/>
    <n v="2.8883999999999999"/>
    <x v="1337"/>
    <s v="UniteTexasCarrollton"/>
    <x v="2"/>
    <n v="7.968"/>
    <n v="1.98"/>
  </r>
  <r>
    <x v="3"/>
    <s v="HM-148601404"/>
    <s v="CA-2019-HM14860140-42367"/>
    <s v="FUR-FU-2867"/>
    <x v="1"/>
    <x v="1"/>
    <d v="2020-01-03T00:00:00"/>
    <x v="1"/>
    <n v="3.0339999999999998"/>
    <x v="1099"/>
    <s v="UniteWashiSeattle"/>
    <x v="1"/>
    <n v="9.1349999999999998"/>
    <n v="1.64"/>
  </r>
  <r>
    <x v="3"/>
    <s v="HM-148601406"/>
    <s v="CA-2019-HM14860140-42109"/>
    <s v="FUR-FU-6299"/>
    <x v="1"/>
    <x v="1"/>
    <d v="2019-04-20T00:00:00"/>
    <x v="5"/>
    <n v="20.101500000000001"/>
    <x v="1089"/>
    <s v="UniteNew JMorristown"/>
    <x v="1"/>
    <n v="98.66"/>
    <n v="4.04"/>
  </r>
  <r>
    <x v="3"/>
    <s v="HM-148601406"/>
    <s v="CA-2019-HM14860140-42297"/>
    <s v="OFF-AR-3519"/>
    <x v="2"/>
    <x v="1"/>
    <d v="2019-10-26T00:00:00"/>
    <x v="0"/>
    <n v="9.2441999999999993"/>
    <x v="1217"/>
    <s v="UnitePennsPhiladelphia"/>
    <x v="2"/>
    <n v="123.70099999999999"/>
    <n v="15.27"/>
  </r>
  <r>
    <x v="3"/>
    <s v="HM-148601406"/>
    <s v="CA-2019-HM14860140-42297"/>
    <s v="OFF-PA-4892"/>
    <x v="2"/>
    <x v="1"/>
    <d v="2019-10-26T00:00:00"/>
    <x v="7"/>
    <n v="7.4"/>
    <x v="1217"/>
    <s v="UnitePennsPhiladelphia"/>
    <x v="2"/>
    <n v="28.073333330000001"/>
    <n v="2.74"/>
  </r>
  <r>
    <x v="3"/>
    <s v="HM-148601406"/>
    <s v="CA-2019-HM14860140-42297"/>
    <s v="TEC-PH-3966"/>
    <x v="2"/>
    <x v="1"/>
    <d v="2019-10-26T00:00:00"/>
    <x v="7"/>
    <n v="-56.755600000000001"/>
    <x v="1217"/>
    <s v="UnitePennsPhiladelphia"/>
    <x v="7"/>
    <n v="332.7"/>
    <n v="25.64"/>
  </r>
  <r>
    <x v="3"/>
    <s v="HM-1486045"/>
    <s v="ES-2019-HM1486045-42348"/>
    <s v="TEC-MA-4194"/>
    <x v="1"/>
    <x v="1"/>
    <d v="2019-12-16T00:00:00"/>
    <x v="1"/>
    <n v="100.23"/>
    <x v="1168"/>
    <s v="FrancNord-Lille"/>
    <x v="11"/>
    <n v="341.76299999999998"/>
    <n v="27.46"/>
  </r>
  <r>
    <x v="3"/>
    <s v="HM-1486045"/>
    <s v="ES-2019-HM1486045-42365"/>
    <s v="OFF-AP-4500"/>
    <x v="2"/>
    <x v="1"/>
    <d v="2020-01-02T00:00:00"/>
    <x v="7"/>
    <n v="-44.94"/>
    <x v="1355"/>
    <s v="FrancBrittRennes"/>
    <x v="3"/>
    <n v="1184.2739999999999"/>
    <n v="108.27"/>
  </r>
  <r>
    <x v="3"/>
    <s v="HM-1486045"/>
    <s v="ES-2019-HM1486045-42365"/>
    <s v="OFF-AR-3540"/>
    <x v="2"/>
    <x v="1"/>
    <d v="2020-01-02T00:00:00"/>
    <x v="6"/>
    <n v="0"/>
    <x v="1355"/>
    <s v="FrancBrittRennes"/>
    <x v="1"/>
    <n v="218.79"/>
    <n v="18.329999999999998"/>
  </r>
  <r>
    <x v="3"/>
    <s v="HM-1486045"/>
    <s v="ES-2019-HM1486045-42365"/>
    <s v="OFF-BI-4807"/>
    <x v="2"/>
    <x v="1"/>
    <d v="2020-01-02T00:00:00"/>
    <x v="1"/>
    <n v="1.8"/>
    <x v="1355"/>
    <s v="FrancBrittRennes"/>
    <x v="1"/>
    <n v="33.4"/>
    <n v="2.82"/>
  </r>
  <r>
    <x v="3"/>
    <s v="HM-1486045"/>
    <s v="ES-2019-HM1486045-42365"/>
    <s v="OFF-EN-4926"/>
    <x v="2"/>
    <x v="1"/>
    <d v="2020-01-02T00:00:00"/>
    <x v="3"/>
    <n v="4.47"/>
    <x v="1355"/>
    <s v="FrancBrittRennes"/>
    <x v="1"/>
    <n v="28.37166667"/>
    <n v="3.27"/>
  </r>
  <r>
    <x v="3"/>
    <s v="HM-1486045"/>
    <s v="ES-2019-HM1486045-42365"/>
    <s v="OFF-ST-6025"/>
    <x v="2"/>
    <x v="1"/>
    <d v="2020-01-02T00:00:00"/>
    <x v="9"/>
    <n v="15.39"/>
    <x v="1355"/>
    <s v="FrancBrittRennes"/>
    <x v="3"/>
    <n v="117.08"/>
    <n v="6.85"/>
  </r>
  <r>
    <x v="3"/>
    <s v="HM-1486045"/>
    <s v="ES-2019-HM1486045-42365"/>
    <s v="TEC-AC-5204"/>
    <x v="2"/>
    <x v="1"/>
    <d v="2020-01-02T00:00:00"/>
    <x v="1"/>
    <n v="36"/>
    <x v="1355"/>
    <s v="FrancBrittRennes"/>
    <x v="1"/>
    <n v="217.71"/>
    <n v="13.93"/>
  </r>
  <r>
    <x v="3"/>
    <s v="HM-148607"/>
    <s v="ID-2019-HM148607-42243"/>
    <s v="FUR-BO-3640"/>
    <x v="1"/>
    <x v="1"/>
    <d v="2019-09-01T00:00:00"/>
    <x v="7"/>
    <n v="44.015999999999998"/>
    <x v="1080"/>
    <s v="AustrTasmaHobart"/>
    <x v="7"/>
    <n v="1093.2760000000001"/>
    <n v="61.06"/>
  </r>
  <r>
    <x v="3"/>
    <s v="HM-148607"/>
    <s v="ID-2019-HM148607-42243"/>
    <s v="OFF-PA-6616"/>
    <x v="1"/>
    <x v="1"/>
    <d v="2019-09-01T00:00:00"/>
    <x v="7"/>
    <n v="-26.808"/>
    <x v="1080"/>
    <s v="AustrTasmaHobart"/>
    <x v="7"/>
    <n v="59.052"/>
    <n v="2.61"/>
  </r>
  <r>
    <x v="3"/>
    <s v="HM-1486082"/>
    <s v="MX-2019-HM1486082-42228"/>
    <s v="OFF-EN-5026"/>
    <x v="0"/>
    <x v="1"/>
    <d v="2019-08-16T00:00:00"/>
    <x v="1"/>
    <n v="1.96"/>
    <x v="1322"/>
    <s v="MexicJalisGuadalajara"/>
    <x v="1"/>
    <n v="29.414999999999999"/>
    <n v="2.335"/>
  </r>
  <r>
    <x v="3"/>
    <s v="HM-14980102"/>
    <s v="ID-2019-HM14980102-42234"/>
    <s v="OFF-BI-3737"/>
    <x v="1"/>
    <x v="1"/>
    <d v="2019-08-22T00:00:00"/>
    <x v="5"/>
    <n v="1.0049999999999999"/>
    <x v="1260"/>
    <s v="PhiliNatioMakati"/>
    <x v="11"/>
    <n v="50.861666669999998"/>
    <n v="1.81"/>
  </r>
  <r>
    <x v="3"/>
    <s v="HM-14980102"/>
    <s v="ID-2019-HM14980102-42234"/>
    <s v="OFF-PA-5884"/>
    <x v="1"/>
    <x v="1"/>
    <d v="2019-08-22T00:00:00"/>
    <x v="5"/>
    <n v="-56.542499999999997"/>
    <x v="1260"/>
    <s v="PhiliNatioMakati"/>
    <x v="0"/>
    <n v="98.601785710000001"/>
    <n v="2.17"/>
  </r>
  <r>
    <x v="3"/>
    <s v="HM-14980139"/>
    <s v="ES-2019-HM14980139-42329"/>
    <s v="OFF-AP-3856"/>
    <x v="1"/>
    <x v="1"/>
    <d v="2019-11-26T00:00:00"/>
    <x v="1"/>
    <n v="1.32"/>
    <x v="1180"/>
    <s v="UniteEnglaMaidenhead"/>
    <x v="1"/>
    <n v="159.9125301"/>
    <n v="8.06"/>
  </r>
  <r>
    <x v="3"/>
    <s v="HM-14980139"/>
    <s v="ES-2019-HM14980139-42329"/>
    <s v="OFF-AR-6115"/>
    <x v="1"/>
    <x v="1"/>
    <d v="2019-11-26T00:00:00"/>
    <x v="5"/>
    <n v="0"/>
    <x v="1180"/>
    <s v="UniteEnglaMaidenhead"/>
    <x v="1"/>
    <n v="139.8966667"/>
    <n v="8.77"/>
  </r>
  <r>
    <x v="3"/>
    <s v="HM-14980139"/>
    <s v="ES-2019-HM14980139-42329"/>
    <s v="OFF-ST-5686"/>
    <x v="1"/>
    <x v="1"/>
    <d v="2019-11-26T00:00:00"/>
    <x v="1"/>
    <n v="0.9"/>
    <x v="1180"/>
    <s v="UniteEnglaMaidenhead"/>
    <x v="1"/>
    <n v="58.09333333"/>
    <n v="1.66"/>
  </r>
  <r>
    <x v="3"/>
    <s v="HM-14980139"/>
    <s v="ES-2019-HM14980139-42329"/>
    <s v="TEC-PH-5248"/>
    <x v="1"/>
    <x v="1"/>
    <d v="2019-11-26T00:00:00"/>
    <x v="4"/>
    <n v="150.84"/>
    <x v="1180"/>
    <s v="UniteEnglaMaidenhead"/>
    <x v="1"/>
    <n v="703.55"/>
    <n v="40.18"/>
  </r>
  <r>
    <x v="3"/>
    <s v="HM-1498014"/>
    <s v="ES-2019-HM1498014-42041"/>
    <s v="OFF-AR-5923"/>
    <x v="1"/>
    <x v="2"/>
    <d v="2019-02-11T00:00:00"/>
    <x v="7"/>
    <n v="27.12"/>
    <x v="1348"/>
    <s v="BelgiWest Kortrijk"/>
    <x v="1"/>
    <n v="136.58000000000001"/>
    <n v="12.26"/>
  </r>
  <r>
    <x v="3"/>
    <s v="HM-149801404"/>
    <s v="CA-2019-HM14980140-42122"/>
    <s v="FUR-FU-5159"/>
    <x v="1"/>
    <x v="1"/>
    <d v="2019-05-03T00:00:00"/>
    <x v="0"/>
    <n v="39.0824"/>
    <x v="1309"/>
    <s v="UniteWashiSeattle"/>
    <x v="1"/>
    <n v="155.29499999999999"/>
    <n v="4.62"/>
  </r>
  <r>
    <x v="3"/>
    <s v="HM-149801408"/>
    <s v="CA-2019-HM14980140-42106"/>
    <s v="OFF-AR-5299"/>
    <x v="1"/>
    <x v="1"/>
    <d v="2019-04-17T00:00:00"/>
    <x v="8"/>
    <n v="2.3616000000000001"/>
    <x v="1323"/>
    <s v="UniteNorthBurlington"/>
    <x v="2"/>
    <n v="25.152000000000001"/>
    <n v="2.2799999999999998"/>
  </r>
  <r>
    <x v="3"/>
    <s v="HM-149801408"/>
    <s v="CA-2019-HM14980140-42106"/>
    <s v="OFF-AR-5586"/>
    <x v="1"/>
    <x v="1"/>
    <d v="2019-04-17T00:00:00"/>
    <x v="3"/>
    <n v="0.15329999999999999"/>
    <x v="1323"/>
    <s v="UniteNorthBurlington"/>
    <x v="2"/>
    <n v="1.752"/>
    <n v="1.1299999999999999"/>
  </r>
  <r>
    <x v="3"/>
    <s v="HM-1498018"/>
    <s v="MX-2019-HM1498018-42318"/>
    <s v="OFF-BI-3718"/>
    <x v="1"/>
    <x v="1"/>
    <d v="2019-11-15T00:00:00"/>
    <x v="4"/>
    <n v="3.84"/>
    <x v="1104"/>
    <s v="BraziSão PSão Paulo"/>
    <x v="1"/>
    <n v="49.533000000000001"/>
    <n v="1.667"/>
  </r>
  <r>
    <x v="3"/>
    <s v="HM-1498027"/>
    <s v="IN-2019-HM1498027-42153"/>
    <s v="FUR-CH-5449"/>
    <x v="1"/>
    <x v="0"/>
    <d v="2019-06-01T00:00:00"/>
    <x v="4"/>
    <n v="85.86"/>
    <x v="1133"/>
    <s v="ChinaHenanZhengzhou"/>
    <x v="1"/>
    <n v="483.69"/>
    <n v="88.99"/>
  </r>
  <r>
    <x v="3"/>
    <s v="HM-1498027"/>
    <s v="IN-2019-HM1498027-42153"/>
    <s v="OFF-EN-3668"/>
    <x v="1"/>
    <x v="0"/>
    <d v="2019-06-01T00:00:00"/>
    <x v="5"/>
    <n v="68.7"/>
    <x v="1133"/>
    <s v="ChinaHenanZhengzhou"/>
    <x v="1"/>
    <n v="268.77999999999997"/>
    <n v="5.12"/>
  </r>
  <r>
    <x v="3"/>
    <s v="HM-1498027"/>
    <s v="IN-2019-HM1498027-42311"/>
    <s v="OFF-AR-6119"/>
    <x v="1"/>
    <x v="1"/>
    <d v="2019-11-07T00:00:00"/>
    <x v="1"/>
    <n v="13.86"/>
    <x v="1171"/>
    <s v="ChinaShangShanghai"/>
    <x v="1"/>
    <n v="61.61"/>
    <n v="3.55"/>
  </r>
  <r>
    <x v="3"/>
    <s v="HM-1498027"/>
    <s v="IN-2019-HM1498027-42311"/>
    <s v="OFF-BI-3717"/>
    <x v="1"/>
    <x v="1"/>
    <d v="2019-11-07T00:00:00"/>
    <x v="1"/>
    <n v="13.2"/>
    <x v="1171"/>
    <s v="ChinaShangShanghai"/>
    <x v="1"/>
    <n v="34.456470590000002"/>
    <n v="1.72"/>
  </r>
  <r>
    <x v="3"/>
    <s v="HM-1498027"/>
    <s v="IN-2019-HM1498027-42311"/>
    <s v="OFF-EN-3665"/>
    <x v="1"/>
    <x v="1"/>
    <d v="2019-11-07T00:00:00"/>
    <x v="5"/>
    <n v="73.8"/>
    <x v="1171"/>
    <s v="ChinaShangShanghai"/>
    <x v="1"/>
    <n v="243.5025"/>
    <n v="9.36"/>
  </r>
  <r>
    <x v="3"/>
    <s v="HM-1498027"/>
    <s v="IN-2019-HM1498027-42311"/>
    <s v="OFF-FA-6190"/>
    <x v="1"/>
    <x v="1"/>
    <d v="2019-11-07T00:00:00"/>
    <x v="1"/>
    <n v="9.24"/>
    <x v="1171"/>
    <s v="ChinaShangShanghai"/>
    <x v="1"/>
    <n v="36.93"/>
    <n v="1.29"/>
  </r>
  <r>
    <x v="3"/>
    <s v="HM-1498027"/>
    <s v="IN-2019-HM1498027-42311"/>
    <s v="OFF-FA-6201"/>
    <x v="1"/>
    <x v="1"/>
    <d v="2019-11-07T00:00:00"/>
    <x v="5"/>
    <n v="3.9"/>
    <x v="1171"/>
    <s v="ChinaShangShanghai"/>
    <x v="1"/>
    <n v="68.966666669999995"/>
    <n v="1.4"/>
  </r>
  <r>
    <x v="3"/>
    <s v="HM-1498028"/>
    <s v="MX-2019-HM1498028-42344"/>
    <s v="OFF-AR-6115"/>
    <x v="1"/>
    <x v="1"/>
    <d v="2019-12-11T00:00:00"/>
    <x v="4"/>
    <n v="18.420000000000002"/>
    <x v="1140"/>
    <s v="ColomAtlánBarranquilla"/>
    <x v="1"/>
    <n v="87.087999999999994"/>
    <n v="2.1120000000000001"/>
  </r>
  <r>
    <x v="3"/>
    <s v="HM-1498028"/>
    <s v="MX-2019-HM1498028-42344"/>
    <s v="TEC-PH-5335"/>
    <x v="1"/>
    <x v="1"/>
    <d v="2019-12-11T00:00:00"/>
    <x v="1"/>
    <n v="97.2"/>
    <x v="1140"/>
    <s v="ColomAtlánBarranquilla"/>
    <x v="1"/>
    <n v="432.7896667"/>
    <n v="12.057"/>
  </r>
  <r>
    <x v="3"/>
    <s v="HM-1498048"/>
    <s v="ES-2019-HM1498048-42049"/>
    <s v="FUR-BO-4854"/>
    <x v="1"/>
    <x v="1"/>
    <d v="2019-02-21T00:00:00"/>
    <x v="7"/>
    <n v="-10.044"/>
    <x v="1176"/>
    <s v="GermaLowerMunster"/>
    <x v="3"/>
    <n v="552.03200000000004"/>
    <n v="42.67"/>
  </r>
  <r>
    <x v="3"/>
    <s v="HM-1498048"/>
    <s v="ES-2019-HM1498048-42049"/>
    <s v="OFF-AR-3534"/>
    <x v="1"/>
    <x v="1"/>
    <d v="2019-02-21T00:00:00"/>
    <x v="1"/>
    <n v="7.92"/>
    <x v="1176"/>
    <s v="GermaLowerMunster"/>
    <x v="1"/>
    <n v="56.89"/>
    <n v="3.11"/>
  </r>
  <r>
    <x v="3"/>
    <s v="HM-1498048"/>
    <s v="ES-2019-HM1498048-42049"/>
    <s v="OFF-ST-6264"/>
    <x v="1"/>
    <x v="1"/>
    <d v="2019-02-21T00:00:00"/>
    <x v="0"/>
    <n v="298.536"/>
    <x v="1176"/>
    <s v="GermaLowerMunster"/>
    <x v="3"/>
    <n v="1473.6115"/>
    <n v="75.59"/>
  </r>
  <r>
    <x v="3"/>
    <s v="HM-1498048"/>
    <s v="IT-2019-HM1498048-42089"/>
    <s v="OFF-AP-4490"/>
    <x v="0"/>
    <x v="0"/>
    <d v="2019-03-28T00:00:00"/>
    <x v="4"/>
    <n v="-14.544"/>
    <x v="1222"/>
    <s v="GermaLowerMunster"/>
    <x v="3"/>
    <n v="234.43787499999999"/>
    <n v="35.39"/>
  </r>
  <r>
    <x v="3"/>
    <s v="HM-1498051"/>
    <s v="MX-2019-HM1498051-42199"/>
    <s v="FUR-CH-4698"/>
    <x v="2"/>
    <x v="1"/>
    <d v="2019-07-20T00:00:00"/>
    <x v="1"/>
    <n v="25.24"/>
    <x v="1340"/>
    <s v="GuateGuateVilla Nueva"/>
    <x v="1"/>
    <n v="202.42533330000001"/>
    <n v="11.208"/>
  </r>
  <r>
    <x v="3"/>
    <s v="HM-1498051"/>
    <s v="MX-2019-HM1498051-42199"/>
    <s v="FUR-CH-5457"/>
    <x v="2"/>
    <x v="1"/>
    <d v="2019-07-20T00:00:00"/>
    <x v="4"/>
    <n v="42.24"/>
    <x v="1340"/>
    <s v="GuateGuateVilla Nueva"/>
    <x v="1"/>
    <n v="610.43700000000001"/>
    <n v="38.732999999999997"/>
  </r>
  <r>
    <x v="3"/>
    <s v="HM-1498051"/>
    <s v="MX-2019-HM1498051-42199"/>
    <s v="FUR-FU-5724"/>
    <x v="2"/>
    <x v="1"/>
    <d v="2019-07-20T00:00:00"/>
    <x v="0"/>
    <n v="96.18"/>
    <x v="1340"/>
    <s v="GuateGuateVilla Nueva"/>
    <x v="1"/>
    <n v="371.13499999999999"/>
    <n v="7.0049999999999999"/>
  </r>
  <r>
    <x v="3"/>
    <s v="HM-1498059"/>
    <s v="ID-2019-HM1498059-42165"/>
    <s v="FUR-TA-3413"/>
    <x v="0"/>
    <x v="2"/>
    <d v="2019-06-14T00:00:00"/>
    <x v="3"/>
    <n v="-118.5639"/>
    <x v="1201"/>
    <s v="IndonJawa Bandung"/>
    <x v="16"/>
    <n v="169.7961"/>
    <n v="27.86"/>
  </r>
  <r>
    <x v="3"/>
    <s v="HM-1498064"/>
    <s v="ES-2019-HM1498064-42245"/>
    <s v="OFF-AR-5902"/>
    <x v="0"/>
    <x v="2"/>
    <d v="2019-09-01T00:00:00"/>
    <x v="1"/>
    <n v="29.28"/>
    <x v="1282"/>
    <s v="ItalyLazioRome"/>
    <x v="1"/>
    <n v="131.52500000000001"/>
    <n v="8.94"/>
  </r>
  <r>
    <x v="3"/>
    <s v="HM-1498064"/>
    <s v="ES-2019-HM1498064-42245"/>
    <s v="OFF-BI-2891"/>
    <x v="0"/>
    <x v="2"/>
    <d v="2019-09-01T00:00:00"/>
    <x v="1"/>
    <n v="10.98"/>
    <x v="1282"/>
    <s v="ItalyLazioRome"/>
    <x v="1"/>
    <n v="35.466666670000002"/>
    <n v="1.36"/>
  </r>
  <r>
    <x v="3"/>
    <s v="HM-149807"/>
    <s v="IN-2019-HM149807-42297"/>
    <s v="TEC-PH-5342"/>
    <x v="0"/>
    <x v="2"/>
    <d v="2019-10-23T00:00:00"/>
    <x v="5"/>
    <n v="94.995000000000005"/>
    <x v="1217"/>
    <s v="AustrQueenGold Coast"/>
    <x v="3"/>
    <n v="376.77499999999998"/>
    <n v="34.03"/>
  </r>
  <r>
    <x v="3"/>
    <s v="HM-1498098"/>
    <s v="US-2019-HM1498098-42298"/>
    <s v="OFF-AP-4747"/>
    <x v="3"/>
    <x v="0"/>
    <d v="2019-10-23T00:00:00"/>
    <x v="7"/>
    <n v="-75.855999999999995"/>
    <x v="1330"/>
    <s v="PanamPanamSan Miguelito"/>
    <x v="7"/>
    <n v="187.47"/>
    <n v="55.146000000000001"/>
  </r>
  <r>
    <x v="3"/>
    <s v="HM-4860107"/>
    <s v="RO-2019-HM4860107-42335"/>
    <s v="OFF-AP-4966"/>
    <x v="1"/>
    <x v="1"/>
    <d v="2019-12-03T00:00:00"/>
    <x v="3"/>
    <n v="205.5"/>
    <x v="1082"/>
    <s v="RomanBihorOradea"/>
    <x v="1"/>
    <n v="687.12847390000002"/>
    <n v="31.39"/>
  </r>
  <r>
    <x v="3"/>
    <s v="HM-4860107"/>
    <s v="RO-2019-HM4860107-42335"/>
    <s v="OFF-FA-6205"/>
    <x v="1"/>
    <x v="1"/>
    <d v="2019-12-03T00:00:00"/>
    <x v="3"/>
    <n v="3.87"/>
    <x v="1082"/>
    <s v="RomanBihorOradea"/>
    <x v="1"/>
    <n v="16.06666667"/>
    <n v="1.96"/>
  </r>
  <r>
    <x v="3"/>
    <s v="HM-486049"/>
    <s v="GH-2019-HM486049-42130"/>
    <s v="FUR-BO-4866"/>
    <x v="1"/>
    <x v="1"/>
    <d v="2019-05-11T00:00:00"/>
    <x v="3"/>
    <n v="61.95"/>
    <x v="1244"/>
    <s v="GhanaGreatAccra"/>
    <x v="1"/>
    <n v="153.46"/>
    <n v="9.99"/>
  </r>
  <r>
    <x v="3"/>
    <s v="HP-148151404"/>
    <s v="CA-2019-HP14815140-42028"/>
    <s v="OFF-BI-6389"/>
    <x v="0"/>
    <x v="1"/>
    <d v="2019-01-28T00:00:00"/>
    <x v="1"/>
    <n v="-3.6212"/>
    <x v="1305"/>
    <s v="UniteArizoTucson"/>
    <x v="9"/>
    <n v="5.9180000000000001"/>
    <n v="1.76"/>
  </r>
  <r>
    <x v="3"/>
    <s v="HP-148151404"/>
    <s v="CA-2019-HP14815140-42028"/>
    <s v="TEC-AC-5139"/>
    <x v="0"/>
    <x v="1"/>
    <d v="2019-01-28T00:00:00"/>
    <x v="1"/>
    <n v="11.997999999999999"/>
    <x v="1305"/>
    <s v="UniteArizoTucson"/>
    <x v="2"/>
    <n v="105.23828570000001"/>
    <n v="11.92"/>
  </r>
  <r>
    <x v="3"/>
    <s v="HP-148151406"/>
    <s v="CA-2019-HP14815140-42339"/>
    <s v="FUR-CH-5749"/>
    <x v="3"/>
    <x v="2"/>
    <d v="2019-12-03T00:00:00"/>
    <x v="5"/>
    <n v="262.39"/>
    <x v="1159"/>
    <s v="UniteNew YNew York City"/>
    <x v="3"/>
    <n v="1421.1278569999999"/>
    <n v="124.14"/>
  </r>
  <r>
    <x v="3"/>
    <s v="HP-148151406"/>
    <s v="CA-2019-HP14815140-42339"/>
    <s v="OFF-BI-5093"/>
    <x v="3"/>
    <x v="2"/>
    <d v="2019-12-03T00:00:00"/>
    <x v="4"/>
    <n v="23.109300000000001"/>
    <x v="1159"/>
    <s v="UniteNew YNew York City"/>
    <x v="2"/>
    <n v="68.471999999999994"/>
    <n v="14.2"/>
  </r>
  <r>
    <x v="3"/>
    <s v="HP-1481518"/>
    <s v="MX-2019-HP1481518-42267"/>
    <s v="FUR-TA-4636"/>
    <x v="3"/>
    <x v="2"/>
    <d v="2019-09-22T00:00:00"/>
    <x v="3"/>
    <n v="-29.5"/>
    <x v="1129"/>
    <s v="BraziSão PTupã"/>
    <x v="2"/>
    <n v="250.73309520000001"/>
    <n v="37.865000000000002"/>
  </r>
  <r>
    <x v="3"/>
    <s v="HP-1481518"/>
    <s v="MX-2019-HP1481518-42267"/>
    <s v="OFF-BI-4807"/>
    <x v="3"/>
    <x v="2"/>
    <d v="2019-09-22T00:00:00"/>
    <x v="3"/>
    <n v="2.44"/>
    <x v="1129"/>
    <s v="BraziSão PTupã"/>
    <x v="1"/>
    <n v="16.241"/>
    <n v="1.869"/>
  </r>
  <r>
    <x v="3"/>
    <s v="HP-1481518"/>
    <s v="MX-2019-HP1481518-42267"/>
    <s v="OFF-SU-2987"/>
    <x v="3"/>
    <x v="2"/>
    <d v="2019-09-22T00:00:00"/>
    <x v="1"/>
    <n v="5.36"/>
    <x v="1129"/>
    <s v="BraziSão PTupã"/>
    <x v="1"/>
    <n v="35.318727269999997"/>
    <n v="4.9740000000000002"/>
  </r>
  <r>
    <x v="3"/>
    <s v="HP-1481518"/>
    <s v="MX-2019-HP1481518-42267"/>
    <s v="OFF-SU-6161"/>
    <x v="3"/>
    <x v="2"/>
    <d v="2019-09-22T00:00:00"/>
    <x v="1"/>
    <n v="15.8"/>
    <x v="1129"/>
    <s v="BraziSão PTupã"/>
    <x v="1"/>
    <n v="74.078999999999994"/>
    <n v="14.051"/>
  </r>
  <r>
    <x v="3"/>
    <s v="HP-148157"/>
    <s v="IN-2019-HP148157-42098"/>
    <s v="OFF-AR-3497"/>
    <x v="0"/>
    <x v="2"/>
    <d v="2019-04-07T00:00:00"/>
    <x v="1"/>
    <n v="4.4400000000000004"/>
    <x v="1382"/>
    <s v="AustrNew SWagga Wagga"/>
    <x v="1"/>
    <n v="33.36"/>
    <n v="3.04"/>
  </r>
  <r>
    <x v="3"/>
    <s v="HP-148157"/>
    <s v="IN-2019-HP148157-42098"/>
    <s v="OFF-BI-4807"/>
    <x v="0"/>
    <x v="2"/>
    <d v="2019-04-07T00:00:00"/>
    <x v="1"/>
    <n v="5.22"/>
    <x v="1382"/>
    <s v="AustrNew SWagga Wagga"/>
    <x v="1"/>
    <n v="33.909999999999997"/>
    <n v="2.31"/>
  </r>
  <r>
    <x v="3"/>
    <s v="HP-1481593"/>
    <s v="MX-2019-HP1481593-42123"/>
    <s v="OFF-LA-3314"/>
    <x v="1"/>
    <x v="1"/>
    <d v="2019-05-04T00:00:00"/>
    <x v="4"/>
    <n v="6.9"/>
    <x v="1120"/>
    <s v="NicarManagManagua"/>
    <x v="1"/>
    <n v="35.113999999999997"/>
    <n v="1.651"/>
  </r>
  <r>
    <x v="3"/>
    <s v="HP-4815117"/>
    <s v="SF-2019-HP4815117-42137"/>
    <s v="FUR-CH-5438"/>
    <x v="1"/>
    <x v="1"/>
    <d v="2019-05-18T00:00:00"/>
    <x v="3"/>
    <n v="17.73"/>
    <x v="1164"/>
    <s v="SouthWesteCape Town"/>
    <x v="1"/>
    <n v="71.400000000000006"/>
    <n v="3.94"/>
  </r>
  <r>
    <x v="3"/>
    <s v="HP-4815117"/>
    <s v="SF-2019-HP4815117-42137"/>
    <s v="FUR-FU-5740"/>
    <x v="1"/>
    <x v="1"/>
    <d v="2019-05-18T00:00:00"/>
    <x v="3"/>
    <n v="9.0299999999999994"/>
    <x v="1164"/>
    <s v="SouthWesteCape Town"/>
    <x v="1"/>
    <n v="31.293698630000002"/>
    <n v="2.36"/>
  </r>
  <r>
    <x v="3"/>
    <s v="HP-4815134"/>
    <s v="TU-2019-HP4815134-42272"/>
    <s v="OFF-EN-3111"/>
    <x v="1"/>
    <x v="2"/>
    <d v="2019-09-29T00:00:00"/>
    <x v="7"/>
    <n v="-12.552"/>
    <x v="1232"/>
    <s v="TurkeTekirCorlu"/>
    <x v="8"/>
    <n v="38.347999999999999"/>
    <n v="1.5"/>
  </r>
  <r>
    <x v="3"/>
    <s v="HP-4815134"/>
    <s v="TU-2019-HP4815134-42272"/>
    <s v="TEC-CO-4579"/>
    <x v="1"/>
    <x v="2"/>
    <d v="2019-09-29T00:00:00"/>
    <x v="3"/>
    <n v="-69.072000000000003"/>
    <x v="1232"/>
    <s v="TurkeTekirCorlu"/>
    <x v="8"/>
    <n v="67.675333330000001"/>
    <n v="3.73"/>
  </r>
  <r>
    <x v="3"/>
    <s v="HP-4815134"/>
    <s v="TU-2019-HP4815134-42306"/>
    <s v="OFF-BI-3716"/>
    <x v="0"/>
    <x v="0"/>
    <d v="2019-11-01T00:00:00"/>
    <x v="7"/>
    <n v="-15.624000000000001"/>
    <x v="1097"/>
    <s v="TurkeAnkarAnkara"/>
    <x v="8"/>
    <n v="19.95933333"/>
    <n v="5.79"/>
  </r>
  <r>
    <x v="3"/>
    <s v="HP-481533"/>
    <s v="CG-2019-HP481533-42047"/>
    <s v="OFF-AP-4501"/>
    <x v="2"/>
    <x v="1"/>
    <d v="2019-02-18T00:00:00"/>
    <x v="3"/>
    <n v="89.91"/>
    <x v="1109"/>
    <s v="DemocKinshKinshasa"/>
    <x v="1"/>
    <n v="548.83951809999996"/>
    <n v="63.6"/>
  </r>
  <r>
    <x v="3"/>
    <s v="HP-481533"/>
    <s v="CG-2019-HP481533-42047"/>
    <s v="OFF-LA-4680"/>
    <x v="2"/>
    <x v="1"/>
    <d v="2019-02-18T00:00:00"/>
    <x v="1"/>
    <n v="6.42"/>
    <x v="1109"/>
    <s v="DemocKinshKinshasa"/>
    <x v="1"/>
    <n v="25.826666670000002"/>
    <n v="2.4"/>
  </r>
  <r>
    <x v="3"/>
    <s v="HR-14770102"/>
    <s v="IN-2019-HR14770102-42270"/>
    <s v="FUR-CH-4531"/>
    <x v="1"/>
    <x v="1"/>
    <d v="2019-09-29T00:00:00"/>
    <x v="8"/>
    <n v="189.42"/>
    <x v="1272"/>
    <s v="PhiliNatioMarikina"/>
    <x v="14"/>
    <n v="3383.08"/>
    <n v="242.38"/>
  </r>
  <r>
    <x v="3"/>
    <s v="HR-14770102"/>
    <s v="IN-2019-HR14770102-42270"/>
    <s v="FUR-CH-5807"/>
    <x v="1"/>
    <x v="1"/>
    <d v="2019-09-29T00:00:00"/>
    <x v="1"/>
    <n v="47.01"/>
    <x v="1272"/>
    <s v="PhiliNatioMarikina"/>
    <x v="14"/>
    <n v="304.59444439999999"/>
    <n v="23.31"/>
  </r>
  <r>
    <x v="3"/>
    <s v="HR-14770124"/>
    <s v="IT-2019-HR14770124-42273"/>
    <s v="OFF-BI-2917"/>
    <x v="1"/>
    <x v="1"/>
    <d v="2019-09-30T00:00:00"/>
    <x v="4"/>
    <n v="-1.98"/>
    <x v="1239"/>
    <s v="SwedeStockStockholm"/>
    <x v="5"/>
    <n v="14.865"/>
    <n v="1.86"/>
  </r>
  <r>
    <x v="3"/>
    <s v="HR-14770124"/>
    <s v="IT-2019-HR14770124-42273"/>
    <s v="OFF-LA-4550"/>
    <x v="1"/>
    <x v="1"/>
    <d v="2019-09-30T00:00:00"/>
    <x v="1"/>
    <n v="-1.35"/>
    <x v="1239"/>
    <s v="SwedeStockStockholm"/>
    <x v="5"/>
    <n v="7.1088679250000002"/>
    <n v="1.48"/>
  </r>
  <r>
    <x v="3"/>
    <s v="HR-14770139"/>
    <s v="ES-2019-HR14770139-42290"/>
    <s v="OFF-AP-3575"/>
    <x v="1"/>
    <x v="2"/>
    <d v="2019-10-18T00:00:00"/>
    <x v="7"/>
    <n v="394.68"/>
    <x v="1096"/>
    <s v="UniteEnglaBurnley"/>
    <x v="1"/>
    <n v="2803.893333"/>
    <n v="164.16"/>
  </r>
  <r>
    <x v="3"/>
    <s v="HR-14770139"/>
    <s v="ES-2019-HR14770139-42290"/>
    <s v="TEC-MA-5020"/>
    <x v="1"/>
    <x v="2"/>
    <d v="2019-10-18T00:00:00"/>
    <x v="5"/>
    <n v="205.05"/>
    <x v="1096"/>
    <s v="UniteEnglaBurnley"/>
    <x v="1"/>
    <n v="743.20852939999997"/>
    <n v="41.04"/>
  </r>
  <r>
    <x v="3"/>
    <s v="HR-147701402"/>
    <s v="CA-2019-HR14770140-42019"/>
    <s v="FUR-FU-3910"/>
    <x v="1"/>
    <x v="1"/>
    <d v="2019-01-21T00:00:00"/>
    <x v="1"/>
    <n v="8.532"/>
    <x v="1114"/>
    <s v="UniteIndiaRichmond"/>
    <x v="1"/>
    <n v="23.175000000000001"/>
    <n v="1.56"/>
  </r>
  <r>
    <x v="3"/>
    <s v="HR-147701402"/>
    <s v="CA-2019-HR14770140-42019"/>
    <s v="OFF-FA-3330"/>
    <x v="1"/>
    <x v="1"/>
    <d v="2019-01-21T00:00:00"/>
    <x v="1"/>
    <n v="0.1008"/>
    <x v="1114"/>
    <s v="UniteIndiaRichmond"/>
    <x v="1"/>
    <n v="2.52"/>
    <n v="1.18"/>
  </r>
  <r>
    <x v="3"/>
    <s v="HR-147701402"/>
    <s v="CA-2019-HR14770140-42019"/>
    <s v="OFF-FA-6129"/>
    <x v="1"/>
    <x v="1"/>
    <d v="2019-01-21T00:00:00"/>
    <x v="1"/>
    <n v="5.2527999999999997"/>
    <x v="1114"/>
    <s v="UniteIndiaRichmond"/>
    <x v="1"/>
    <n v="127.04"/>
    <n v="2.35"/>
  </r>
  <r>
    <x v="3"/>
    <s v="HR-147701402"/>
    <s v="CA-2019-HR14770140-42019"/>
    <s v="OFF-PA-6428"/>
    <x v="1"/>
    <x v="1"/>
    <d v="2019-01-21T00:00:00"/>
    <x v="3"/>
    <n v="5.5566000000000004"/>
    <x v="1114"/>
    <s v="UniteIndiaRichmond"/>
    <x v="1"/>
    <n v="13.981666669999999"/>
    <n v="1.45"/>
  </r>
  <r>
    <x v="3"/>
    <s v="HR-147701402"/>
    <s v="CA-2019-HR14770140-42019"/>
    <s v="OFF-ST-6266"/>
    <x v="1"/>
    <x v="1"/>
    <d v="2019-01-21T00:00:00"/>
    <x v="5"/>
    <n v="17.524000000000001"/>
    <x v="1114"/>
    <s v="UniteIndiaRichmond"/>
    <x v="1"/>
    <n v="75.605000000000004"/>
    <n v="4.87"/>
  </r>
  <r>
    <x v="3"/>
    <s v="HR-147701402"/>
    <s v="CA-2019-HR14770140-42019"/>
    <s v="TEC-AC-4880"/>
    <x v="1"/>
    <x v="1"/>
    <d v="2019-01-21T00:00:00"/>
    <x v="7"/>
    <n v="2.5451999999999999"/>
    <x v="1114"/>
    <s v="UniteIndiaRichmond"/>
    <x v="1"/>
    <n v="12.94333333"/>
    <n v="1.07"/>
  </r>
  <r>
    <x v="3"/>
    <s v="HR-147701402"/>
    <s v="CA-2019-HR14770140-42019"/>
    <s v="TEC-AC-5237"/>
    <x v="1"/>
    <x v="1"/>
    <d v="2019-01-21T00:00:00"/>
    <x v="7"/>
    <n v="70.311999999999998"/>
    <x v="1114"/>
    <s v="UniteIndiaRichmond"/>
    <x v="1"/>
    <n v="187.75333330000001"/>
    <n v="10.34"/>
  </r>
  <r>
    <x v="3"/>
    <s v="HR-147701402"/>
    <s v="CA-2019-HR14770140-42019"/>
    <s v="TEC-PH-3154"/>
    <x v="1"/>
    <x v="1"/>
    <d v="2019-01-21T00:00:00"/>
    <x v="7"/>
    <n v="1.3560000000000001"/>
    <x v="1114"/>
    <s v="UniteIndiaRichmond"/>
    <x v="1"/>
    <n v="67.8"/>
    <n v="4.8"/>
  </r>
  <r>
    <x v="3"/>
    <s v="HR-147701404"/>
    <s v="CA-2019-HR14770140-42356"/>
    <s v="OFF-BI-4352"/>
    <x v="1"/>
    <x v="0"/>
    <d v="2019-12-21T00:00:00"/>
    <x v="1"/>
    <n v="4.2804000000000002"/>
    <x v="1073"/>
    <s v="UniteCalifLos Angeles"/>
    <x v="2"/>
    <n v="19.858000000000001"/>
    <n v="1.31"/>
  </r>
  <r>
    <x v="3"/>
    <s v="HR-147701408"/>
    <s v="CA-2019-HR14770140-42102"/>
    <s v="OFF-AR-2875"/>
    <x v="0"/>
    <x v="1"/>
    <d v="2019-04-12T00:00:00"/>
    <x v="1"/>
    <n v="1.2192000000000001"/>
    <x v="1257"/>
    <s v="UniteFloriJacksonville"/>
    <x v="2"/>
    <n v="17.212"/>
    <n v="1.78"/>
  </r>
  <r>
    <x v="3"/>
    <s v="HR-147701408"/>
    <s v="CA-2019-HR14770140-42102"/>
    <s v="TEC-PH-3161"/>
    <x v="0"/>
    <x v="1"/>
    <d v="2019-04-12T00:00:00"/>
    <x v="1"/>
    <n v="19.178599999999999"/>
    <x v="1257"/>
    <s v="UniteFloriJacksonville"/>
    <x v="2"/>
    <n v="247.48400000000001"/>
    <n v="20.62"/>
  </r>
  <r>
    <x v="3"/>
    <s v="HR-1477036"/>
    <s v="MX-2019-HR1477036-42250"/>
    <s v="OFF-ST-5697"/>
    <x v="1"/>
    <x v="1"/>
    <d v="2019-09-08T00:00:00"/>
    <x v="3"/>
    <n v="2.3719999999999999"/>
    <x v="1175"/>
    <s v="DominSantoSanto Domingo"/>
    <x v="2"/>
    <n v="31.45633333"/>
    <n v="1.605"/>
  </r>
  <r>
    <x v="3"/>
    <s v="HR-1477082"/>
    <s v="MX-2019-HR1477082-42328"/>
    <s v="FUR-CH-5441"/>
    <x v="0"/>
    <x v="0"/>
    <d v="2019-11-21T00:00:00"/>
    <x v="4"/>
    <n v="269.7"/>
    <x v="1130"/>
    <s v="MexicVeracOrizaba"/>
    <x v="2"/>
    <n v="1333.864"/>
    <n v="137.904"/>
  </r>
  <r>
    <x v="3"/>
    <s v="HR-1477082"/>
    <s v="MX-2019-HR1477082-42328"/>
    <s v="OFF-BI-2895"/>
    <x v="0"/>
    <x v="0"/>
    <d v="2019-11-21T00:00:00"/>
    <x v="3"/>
    <n v="3.5"/>
    <x v="1130"/>
    <s v="MexicVeracOrizaba"/>
    <x v="1"/>
    <n v="18.326795180000001"/>
    <n v="1.782"/>
  </r>
  <r>
    <x v="3"/>
    <s v="HR-1477098"/>
    <s v="US-2019-HR1477098-42270"/>
    <s v="FUR-CH-4562"/>
    <x v="0"/>
    <x v="1"/>
    <d v="2019-09-27T00:00:00"/>
    <x v="8"/>
    <n v="-322.27199999999999"/>
    <x v="1272"/>
    <s v="PanamPanamPanama City"/>
    <x v="7"/>
    <n v="1007.272"/>
    <n v="35.840000000000003"/>
  </r>
  <r>
    <x v="3"/>
    <s v="HR-1477098"/>
    <s v="US-2019-HR1477098-42270"/>
    <s v="OFF-FA-3055"/>
    <x v="0"/>
    <x v="1"/>
    <d v="2019-09-27T00:00:00"/>
    <x v="4"/>
    <n v="-5.484"/>
    <x v="1272"/>
    <s v="PanamPanamPanama City"/>
    <x v="7"/>
    <n v="24.753499999999999"/>
    <n v="2.0379999999999998"/>
  </r>
  <r>
    <x v="3"/>
    <s v="HR-1477098"/>
    <s v="US-2019-HR1477098-42270"/>
    <s v="OFF-ST-4259"/>
    <x v="0"/>
    <x v="1"/>
    <d v="2019-09-27T00:00:00"/>
    <x v="3"/>
    <n v="-25.643999999999998"/>
    <x v="1272"/>
    <s v="PanamPanamPanama City"/>
    <x v="7"/>
    <n v="103.315"/>
    <n v="4.8289999999999997"/>
  </r>
  <r>
    <x v="3"/>
    <s v="HR-1477098"/>
    <s v="US-2019-HR1477098-42270"/>
    <s v="OFF-ST-5688"/>
    <x v="0"/>
    <x v="1"/>
    <d v="2019-09-27T00:00:00"/>
    <x v="5"/>
    <n v="2.4"/>
    <x v="1272"/>
    <s v="PanamPanamPanama City"/>
    <x v="7"/>
    <n v="84.487333329999998"/>
    <n v="11.346"/>
  </r>
  <r>
    <x v="3"/>
    <s v="HR-1477098"/>
    <s v="US-2019-HR1477098-42270"/>
    <s v="TEC-AC-5130"/>
    <x v="0"/>
    <x v="1"/>
    <d v="2019-09-27T00:00:00"/>
    <x v="5"/>
    <n v="-4.66"/>
    <x v="1272"/>
    <s v="PanamPanamPanama City"/>
    <x v="7"/>
    <n v="159.495"/>
    <n v="20.07"/>
  </r>
  <r>
    <x v="3"/>
    <s v="HR-1477098"/>
    <s v="US-2019-HR1477098-42270"/>
    <s v="TEC-PH-3805"/>
    <x v="0"/>
    <x v="1"/>
    <d v="2019-09-27T00:00:00"/>
    <x v="3"/>
    <n v="-160.708"/>
    <x v="1272"/>
    <s v="PanamPanamPanama City"/>
    <x v="7"/>
    <n v="503.11799999999999"/>
    <n v="21.495000000000001"/>
  </r>
  <r>
    <x v="3"/>
    <s v="HR-148301404"/>
    <s v="US-2019-HR14830140-42210"/>
    <s v="TEC-CO-4585"/>
    <x v="0"/>
    <x v="3"/>
    <d v="2019-07-25T00:00:00"/>
    <x v="5"/>
    <n v="839.98599999999999"/>
    <x v="1367"/>
    <s v="UniteCalifHuntington Beach"/>
    <x v="2"/>
    <n v="2451.2266669999999"/>
    <n v="630.04999999999995"/>
  </r>
  <r>
    <x v="3"/>
    <s v="HR-148301406"/>
    <s v="CA-2019-HR14830140-42088"/>
    <s v="FUR-CH-4404"/>
    <x v="0"/>
    <x v="0"/>
    <d v="2019-03-28T00:00:00"/>
    <x v="4"/>
    <n v="2.3094000000000001"/>
    <x v="1150"/>
    <s v="UniteNew YNew York City"/>
    <x v="3"/>
    <n v="236.15457140000001"/>
    <n v="14.66"/>
  </r>
  <r>
    <x v="3"/>
    <s v="HR-148301406"/>
    <s v="CA-2019-HR14830140-42088"/>
    <s v="OFF-EN-2852"/>
    <x v="0"/>
    <x v="0"/>
    <d v="2019-03-28T00:00:00"/>
    <x v="4"/>
    <n v="22.0947"/>
    <x v="1150"/>
    <s v="UniteNew YNew York City"/>
    <x v="1"/>
    <n v="47.01"/>
    <n v="9.68"/>
  </r>
  <r>
    <x v="3"/>
    <s v="HR-148301406"/>
    <s v="CA-2019-HR14830140-42088"/>
    <s v="TEC-PH-5823"/>
    <x v="0"/>
    <x v="0"/>
    <d v="2019-03-28T00:00:00"/>
    <x v="3"/>
    <n v="136.2971"/>
    <x v="1150"/>
    <s v="UniteNew YNew York City"/>
    <x v="1"/>
    <n v="473.59875"/>
    <n v="46.56"/>
  </r>
  <r>
    <x v="3"/>
    <s v="HR-1483048"/>
    <s v="IT-2019-HR1483048-42318"/>
    <s v="OFF-AP-4951"/>
    <x v="1"/>
    <x v="1"/>
    <d v="2019-11-15T00:00:00"/>
    <x v="4"/>
    <n v="110.52"/>
    <x v="1104"/>
    <s v="GermaLowerCuxhaven"/>
    <x v="3"/>
    <n v="285.20749999999998"/>
    <n v="28.33"/>
  </r>
  <r>
    <x v="3"/>
    <s v="HR-1483064"/>
    <s v="ES-2019-HR1483064-42013"/>
    <s v="FUR-TA-3415"/>
    <x v="1"/>
    <x v="1"/>
    <d v="2019-01-14T00:00:00"/>
    <x v="7"/>
    <n v="-113.7"/>
    <x v="1285"/>
    <s v="ItalySardiCagliari"/>
    <x v="5"/>
    <n v="650.28"/>
    <n v="38.799999999999997"/>
  </r>
  <r>
    <x v="3"/>
    <s v="HR-1483064"/>
    <s v="ES-2019-HR1483064-42013"/>
    <s v="OFF-AR-6112"/>
    <x v="1"/>
    <x v="1"/>
    <d v="2019-01-14T00:00:00"/>
    <x v="3"/>
    <n v="5.88"/>
    <x v="1285"/>
    <s v="ItalySardiCagliari"/>
    <x v="1"/>
    <n v="20.58"/>
    <n v="1.34"/>
  </r>
  <r>
    <x v="3"/>
    <s v="HR-1483064"/>
    <s v="ES-2019-HR1483064-42013"/>
    <s v="OFF-FA-6204"/>
    <x v="1"/>
    <x v="1"/>
    <d v="2019-01-14T00:00:00"/>
    <x v="6"/>
    <n v="16.920000000000002"/>
    <x v="1285"/>
    <s v="ItalySardiCagliari"/>
    <x v="1"/>
    <n v="83.356363639999998"/>
    <n v="1.8"/>
  </r>
  <r>
    <x v="3"/>
    <s v="HR-1483064"/>
    <s v="ES-2019-HR1483064-42013"/>
    <s v="TEC-MA-4201"/>
    <x v="1"/>
    <x v="1"/>
    <d v="2019-01-14T00:00:00"/>
    <x v="4"/>
    <n v="-63.287999999999997"/>
    <x v="1285"/>
    <s v="ItalySardiCagliari"/>
    <x v="7"/>
    <n v="190.78200000000001"/>
    <n v="3.43"/>
  </r>
  <r>
    <x v="3"/>
    <s v="HR-4770123"/>
    <s v="WZ-2019-HR4770123-42081"/>
    <s v="TEC-AC-4158"/>
    <x v="1"/>
    <x v="1"/>
    <d v="2019-03-23T00:00:00"/>
    <x v="3"/>
    <n v="27.6"/>
    <x v="1333"/>
    <s v="SwaziManziManzini"/>
    <x v="1"/>
    <n v="93.6875"/>
    <n v="5.95"/>
  </r>
  <r>
    <x v="3"/>
    <s v="HR-477023"/>
    <s v="CA-2019-HR477023-42076"/>
    <s v="OFF-ST-6067"/>
    <x v="1"/>
    <x v="2"/>
    <d v="2019-03-18T00:00:00"/>
    <x v="1"/>
    <n v="31.02"/>
    <x v="1247"/>
    <s v="CanadOntarToronto"/>
    <x v="1"/>
    <n v="112.75222220000001"/>
    <n v="8.39"/>
  </r>
  <r>
    <x v="3"/>
    <s v="HR-477060"/>
    <s v="IR-2019-HR477060-42182"/>
    <s v="OFF-BI-4806"/>
    <x v="1"/>
    <x v="1"/>
    <d v="2019-07-02T00:00:00"/>
    <x v="7"/>
    <n v="34.44"/>
    <x v="1173"/>
    <s v="IranRazavMashhad"/>
    <x v="1"/>
    <n v="164.03"/>
    <n v="7.25"/>
  </r>
  <r>
    <x v="3"/>
    <s v="HR-477060"/>
    <s v="IR-2019-HR477060-42182"/>
    <s v="OFF-EN-3089"/>
    <x v="1"/>
    <x v="1"/>
    <d v="2019-07-02T00:00:00"/>
    <x v="3"/>
    <n v="4.95"/>
    <x v="1173"/>
    <s v="IranRazavMashhad"/>
    <x v="1"/>
    <n v="18.135000000000002"/>
    <n v="1.1100000000000001"/>
  </r>
  <r>
    <x v="3"/>
    <s v="HR-4830134"/>
    <s v="TU-2019-HR4830134-42022"/>
    <s v="TEC-AC-5872"/>
    <x v="1"/>
    <x v="1"/>
    <d v="2019-01-25T00:00:00"/>
    <x v="3"/>
    <n v="-52.835999999999999"/>
    <x v="1345"/>
    <s v="TurkeVanVan"/>
    <x v="8"/>
    <n v="57.97733333"/>
    <n v="3.34"/>
  </r>
  <r>
    <x v="3"/>
    <s v="HR-48303"/>
    <s v="AG-2019-HR48303-42221"/>
    <s v="OFF-ST-6230"/>
    <x v="1"/>
    <x v="1"/>
    <d v="2019-08-10T00:00:00"/>
    <x v="3"/>
    <n v="7.41"/>
    <x v="1337"/>
    <s v="AlgerGuelmGuelma"/>
    <x v="1"/>
    <n v="18.842121209999998"/>
    <n v="1.3"/>
  </r>
  <r>
    <x v="3"/>
    <s v="HR-48303"/>
    <s v="AG-2019-HR48303-42221"/>
    <s v="TEC-MA-5503"/>
    <x v="1"/>
    <x v="1"/>
    <d v="2019-08-10T00:00:00"/>
    <x v="3"/>
    <n v="3.12"/>
    <x v="1337"/>
    <s v="AlgerGuelmGuelma"/>
    <x v="1"/>
    <n v="386.93444440000002"/>
    <n v="18.61"/>
  </r>
  <r>
    <x v="3"/>
    <s v="HW-149351402"/>
    <s v="CA-2019-HW14935140-42157"/>
    <s v="FUR-CH-4619"/>
    <x v="0"/>
    <x v="2"/>
    <d v="2019-06-04T00:00:00"/>
    <x v="6"/>
    <n v="539.24639999999999"/>
    <x v="1196"/>
    <s v="UniteIndiaIndianapolis"/>
    <x v="1"/>
    <n v="2100.5028569999999"/>
    <n v="177.72"/>
  </r>
  <r>
    <x v="3"/>
    <s v="HW-149351402"/>
    <s v="CA-2019-HW14935140-42157"/>
    <s v="OFF-AP-4716"/>
    <x v="0"/>
    <x v="2"/>
    <d v="2019-06-04T00:00:00"/>
    <x v="8"/>
    <n v="793.71600000000001"/>
    <x v="1196"/>
    <s v="UniteIndiaIndianapolis"/>
    <x v="1"/>
    <n v="2832.08"/>
    <n v="252"/>
  </r>
  <r>
    <x v="3"/>
    <s v="HW-149351402"/>
    <s v="CA-2019-HW14935140-42157"/>
    <s v="OFF-BI-3742"/>
    <x v="0"/>
    <x v="2"/>
    <d v="2019-06-04T00:00:00"/>
    <x v="1"/>
    <n v="8.69"/>
    <x v="1196"/>
    <s v="UniteIndiaIndianapolis"/>
    <x v="1"/>
    <n v="17.983333330000001"/>
    <n v="2.2799999999999998"/>
  </r>
  <r>
    <x v="3"/>
    <s v="HW-149351402"/>
    <s v="CA-2019-HW14935140-42157"/>
    <s v="TEC-AC-5149"/>
    <x v="0"/>
    <x v="2"/>
    <d v="2019-06-04T00:00:00"/>
    <x v="3"/>
    <n v="14.7593"/>
    <x v="1196"/>
    <s v="UniteIndiaIndianapolis"/>
    <x v="1"/>
    <n v="44.31"/>
    <n v="3.1"/>
  </r>
  <r>
    <x v="3"/>
    <s v="HW-149351402"/>
    <s v="CA-2019-HW14935140-42157"/>
    <s v="TEC-AC-5187"/>
    <x v="0"/>
    <x v="2"/>
    <d v="2019-06-04T00:00:00"/>
    <x v="4"/>
    <n v="15.9543"/>
    <x v="1196"/>
    <s v="UniteIndiaIndianapolis"/>
    <x v="1"/>
    <n v="91.598749999999995"/>
    <n v="8.89"/>
  </r>
  <r>
    <x v="3"/>
    <s v="HW-149351402"/>
    <s v="CA-2019-HW14935140-42252"/>
    <s v="FUR-BO-3623"/>
    <x v="3"/>
    <x v="0"/>
    <d v="2019-09-07T00:00:00"/>
    <x v="9"/>
    <n v="-117.88200000000001"/>
    <x v="1134"/>
    <s v="UniteIllinChicago"/>
    <x v="6"/>
    <n v="825.17399999999998"/>
    <n v="219.28"/>
  </r>
  <r>
    <x v="3"/>
    <s v="HW-149351402"/>
    <s v="CA-2019-HW14935140-42252"/>
    <s v="OFF-AR-5906"/>
    <x v="3"/>
    <x v="0"/>
    <d v="2019-09-07T00:00:00"/>
    <x v="4"/>
    <n v="0.86399999999999999"/>
    <x v="1134"/>
    <s v="UniteIllinChicago"/>
    <x v="2"/>
    <n v="7.1079999999999997"/>
    <n v="1.46"/>
  </r>
  <r>
    <x v="3"/>
    <s v="HW-149351402"/>
    <s v="CA-2019-HW14935140-42252"/>
    <s v="OFF-PA-4892"/>
    <x v="3"/>
    <x v="0"/>
    <d v="2019-09-07T00:00:00"/>
    <x v="4"/>
    <n v="5.55"/>
    <x v="1134"/>
    <s v="UniteIllinChicago"/>
    <x v="2"/>
    <n v="17.760000000000002"/>
    <n v="5.35"/>
  </r>
  <r>
    <x v="3"/>
    <s v="HW-149351404"/>
    <s v="CA-2019-HW14935140-42056"/>
    <s v="FUR-FU-4231"/>
    <x v="1"/>
    <x v="0"/>
    <d v="2019-02-24T00:00:00"/>
    <x v="3"/>
    <n v="7.3358999999999996"/>
    <x v="1366"/>
    <s v="UniteCalifSan Diego"/>
    <x v="1"/>
    <n v="24.83625"/>
    <n v="3.3"/>
  </r>
  <r>
    <x v="3"/>
    <s v="HW-149351404"/>
    <s v="CA-2019-HW14935140-42056"/>
    <s v="TEC-PH-5125"/>
    <x v="1"/>
    <x v="0"/>
    <d v="2019-02-24T00:00:00"/>
    <x v="1"/>
    <n v="18.897200000000002"/>
    <x v="1366"/>
    <s v="UniteCalifSan Diego"/>
    <x v="2"/>
    <n v="215.96799999999999"/>
    <n v="55.76"/>
  </r>
  <r>
    <x v="3"/>
    <s v="HW-149351404"/>
    <s v="CA-2019-HW14935140-42084"/>
    <s v="TEC-AC-4877"/>
    <x v="1"/>
    <x v="1"/>
    <d v="2019-03-25T00:00:00"/>
    <x v="0"/>
    <n v="63.8232"/>
    <x v="1392"/>
    <s v="UniteWashiSeattle"/>
    <x v="1"/>
    <n v="306.36333330000002"/>
    <n v="17.2"/>
  </r>
  <r>
    <x v="3"/>
    <s v="HW-149351404"/>
    <s v="CA-2019-HW14935140-42235"/>
    <s v="TEC-AC-4870"/>
    <x v="0"/>
    <x v="1"/>
    <d v="2019-08-23T00:00:00"/>
    <x v="9"/>
    <n v="224.42400000000001"/>
    <x v="1228"/>
    <s v="UniteWashiSeattle"/>
    <x v="1"/>
    <n v="1658.1"/>
    <n v="142.08000000000001"/>
  </r>
  <r>
    <x v="3"/>
    <s v="HW-149351404"/>
    <s v="CA-2019-HW14935140-42235"/>
    <s v="TEC-AC-5610"/>
    <x v="0"/>
    <x v="1"/>
    <d v="2019-08-23T00:00:00"/>
    <x v="1"/>
    <n v="371.31599999999997"/>
    <x v="1228"/>
    <s v="UniteWashiSeattle"/>
    <x v="1"/>
    <n v="940.75"/>
    <n v="92.93"/>
  </r>
  <r>
    <x v="3"/>
    <s v="HW-1493545"/>
    <s v="ES-2019-HW1493545-42216"/>
    <s v="OFF-ST-4250"/>
    <x v="1"/>
    <x v="1"/>
    <d v="2019-08-06T00:00:00"/>
    <x v="5"/>
    <n v="5.76"/>
    <x v="1100"/>
    <s v="FrancAlsacMulhouse"/>
    <x v="3"/>
    <n v="108.565"/>
    <n v="10.19"/>
  </r>
  <r>
    <x v="3"/>
    <s v="HW-1493545"/>
    <s v="ES-2019-HW1493545-42216"/>
    <s v="OFF-ST-4283"/>
    <x v="1"/>
    <x v="1"/>
    <d v="2019-08-06T00:00:00"/>
    <x v="1"/>
    <n v="39.636000000000003"/>
    <x v="1100"/>
    <s v="FrancAlsacMulhouse"/>
    <x v="3"/>
    <n v="123.426"/>
    <n v="3.68"/>
  </r>
  <r>
    <x v="3"/>
    <s v="HW-1493545"/>
    <s v="ES-2019-HW1493545-42335"/>
    <s v="FUR-BO-5798"/>
    <x v="3"/>
    <x v="0"/>
    <d v="2019-11-29T00:00:00"/>
    <x v="5"/>
    <n v="195.285"/>
    <x v="1082"/>
    <s v="FrancIle-dIvry-sur-Seine"/>
    <x v="3"/>
    <n v="676.48500000000001"/>
    <n v="330.51"/>
  </r>
  <r>
    <x v="3"/>
    <s v="HW-1493545"/>
    <s v="ES-2019-HW1493545-42335"/>
    <s v="OFF-AR-3458"/>
    <x v="3"/>
    <x v="0"/>
    <d v="2019-11-29T00:00:00"/>
    <x v="5"/>
    <n v="10.95"/>
    <x v="1082"/>
    <s v="FrancIle-dIvry-sur-Seine"/>
    <x v="1"/>
    <n v="138.44999999999999"/>
    <n v="57.92"/>
  </r>
  <r>
    <x v="3"/>
    <s v="HW-1493545"/>
    <s v="ES-2019-HW1493545-42335"/>
    <s v="OFF-BI-3717"/>
    <x v="3"/>
    <x v="0"/>
    <d v="2019-11-29T00:00:00"/>
    <x v="12"/>
    <n v="60.48"/>
    <x v="1082"/>
    <s v="FrancIle-dIvry-sur-Seine"/>
    <x v="1"/>
    <n v="216.32529410000001"/>
    <n v="36.909999999999997"/>
  </r>
  <r>
    <x v="3"/>
    <s v="HW-1493545"/>
    <s v="ES-2019-HW1493545-42335"/>
    <s v="OFF-BI-6370"/>
    <x v="3"/>
    <x v="0"/>
    <d v="2019-11-29T00:00:00"/>
    <x v="1"/>
    <n v="12.36"/>
    <x v="1082"/>
    <s v="FrancIle-dIvry-sur-Seine"/>
    <x v="1"/>
    <n v="58.98"/>
    <n v="22.78"/>
  </r>
  <r>
    <x v="3"/>
    <s v="HW-1493545"/>
    <s v="ES-2019-HW1493545-42335"/>
    <s v="TEC-AC-4188"/>
    <x v="3"/>
    <x v="0"/>
    <d v="2019-11-29T00:00:00"/>
    <x v="4"/>
    <n v="139.59"/>
    <x v="1082"/>
    <s v="FrancIle-dIvry-sur-Seine"/>
    <x v="1"/>
    <n v="775.62"/>
    <n v="182.04"/>
  </r>
  <r>
    <x v="3"/>
    <s v="HW-1493558"/>
    <s v="IN-2019-HW1493558-42299"/>
    <s v="OFF-ST-6248"/>
    <x v="0"/>
    <x v="1"/>
    <d v="2019-10-27T00:00:00"/>
    <x v="3"/>
    <n v="39.03"/>
    <x v="1161"/>
    <s v="IndiaPuducPuducherry"/>
    <x v="1"/>
    <n v="162.24841269999999"/>
    <n v="14.11"/>
  </r>
  <r>
    <x v="3"/>
    <s v="HW-1493559"/>
    <s v="IN-2019-HW1493559-42212"/>
    <s v="OFF-AP-3867"/>
    <x v="1"/>
    <x v="1"/>
    <d v="2019-08-02T00:00:00"/>
    <x v="1"/>
    <n v="-77.483999999999995"/>
    <x v="1315"/>
    <s v="IndonSumatMedan"/>
    <x v="4"/>
    <n v="545.43920000000003"/>
    <n v="31.61"/>
  </r>
  <r>
    <x v="3"/>
    <s v="HW-1493559"/>
    <s v="IN-2019-HW1493559-42212"/>
    <s v="OFF-AP-4949"/>
    <x v="1"/>
    <x v="1"/>
    <d v="2019-08-02T00:00:00"/>
    <x v="1"/>
    <n v="33.364800000000002"/>
    <x v="1315"/>
    <s v="IndonSumatMedan"/>
    <x v="4"/>
    <n v="189.48386669999999"/>
    <n v="8.1999999999999993"/>
  </r>
  <r>
    <x v="3"/>
    <s v="HW-1493559"/>
    <s v="IN-2019-HW1493559-42212"/>
    <s v="OFF-EN-4447"/>
    <x v="1"/>
    <x v="1"/>
    <d v="2019-08-02T00:00:00"/>
    <x v="4"/>
    <n v="-15.777900000000001"/>
    <x v="1315"/>
    <s v="IndonSumatMedan"/>
    <x v="16"/>
    <n v="48.638500000000001"/>
    <n v="2.48"/>
  </r>
  <r>
    <x v="3"/>
    <s v="HW-1493559"/>
    <s v="IN-2019-HW1493559-42212"/>
    <s v="OFF-ST-5711"/>
    <x v="1"/>
    <x v="1"/>
    <d v="2019-08-02T00:00:00"/>
    <x v="1"/>
    <n v="-2.5013999999999998"/>
    <x v="1315"/>
    <s v="IndonSumatMedan"/>
    <x v="4"/>
    <n v="118.4243778"/>
    <n v="6"/>
  </r>
  <r>
    <x v="3"/>
    <s v="HW-1493559"/>
    <s v="IN-2019-HW1493559-42212"/>
    <s v="OFF-SU-6182"/>
    <x v="1"/>
    <x v="1"/>
    <d v="2019-08-02T00:00:00"/>
    <x v="1"/>
    <n v="-12.663"/>
    <x v="1315"/>
    <s v="IndonSumatMedan"/>
    <x v="16"/>
    <n v="49.550125000000001"/>
    <n v="1.31"/>
  </r>
  <r>
    <x v="3"/>
    <s v="HW-149357"/>
    <s v="IN-2019-HW149357-42288"/>
    <s v="FUR-CH-4563"/>
    <x v="1"/>
    <x v="2"/>
    <d v="2019-10-16T00:00:00"/>
    <x v="1"/>
    <n v="-25.224"/>
    <x v="1123"/>
    <s v="AustrWesteMandurah"/>
    <x v="3"/>
    <n v="377.82266670000001"/>
    <n v="23.14"/>
  </r>
  <r>
    <x v="3"/>
    <s v="HW-149357"/>
    <s v="IN-2019-HW149357-42288"/>
    <s v="OFF-SU-6166"/>
    <x v="1"/>
    <x v="2"/>
    <d v="2019-10-16T00:00:00"/>
    <x v="3"/>
    <n v="5.532"/>
    <x v="1123"/>
    <s v="AustrWesteMandurah"/>
    <x v="3"/>
    <n v="30.305250000000001"/>
    <n v="2.16"/>
  </r>
  <r>
    <x v="3"/>
    <s v="HW-1493582"/>
    <s v="MX-2019-HW1493582-42290"/>
    <s v="OFF-FA-2941"/>
    <x v="0"/>
    <x v="2"/>
    <d v="2019-10-16T00:00:00"/>
    <x v="5"/>
    <n v="15.1"/>
    <x v="1096"/>
    <s v="MexicTamauMadero"/>
    <x v="1"/>
    <n v="98.48"/>
    <n v="11.57"/>
  </r>
  <r>
    <x v="3"/>
    <s v="HW-1493582"/>
    <s v="MX-2019-HW1493582-42290"/>
    <s v="OFF-FA-2944"/>
    <x v="0"/>
    <x v="2"/>
    <d v="2019-10-16T00:00:00"/>
    <x v="7"/>
    <n v="2.56"/>
    <x v="1096"/>
    <s v="MexicTamauMadero"/>
    <x v="1"/>
    <n v="61.862333329999998"/>
    <n v="8.3309999999999995"/>
  </r>
  <r>
    <x v="3"/>
    <s v="HW-1493592"/>
    <s v="IN-2019-HW1493592-42300"/>
    <s v="OFF-SU-4318"/>
    <x v="1"/>
    <x v="1"/>
    <d v="2019-10-28T00:00:00"/>
    <x v="8"/>
    <n v="61.2"/>
    <x v="1136"/>
    <s v="New ZCanteChristchurch"/>
    <x v="1"/>
    <n v="229.99"/>
    <n v="8.89"/>
  </r>
  <r>
    <x v="3"/>
    <s v="HW-4935107"/>
    <s v="RO-2019-HW4935107-42245"/>
    <s v="FUR-FU-3942"/>
    <x v="0"/>
    <x v="1"/>
    <d v="2019-09-02T00:00:00"/>
    <x v="1"/>
    <n v="87.78"/>
    <x v="1282"/>
    <s v="RomanBacauBacau"/>
    <x v="1"/>
    <n v="250.03333330000001"/>
    <n v="24.74"/>
  </r>
  <r>
    <x v="3"/>
    <s v="HW-4935107"/>
    <s v="RO-2019-HW4935107-42245"/>
    <s v="OFF-BI-2902"/>
    <x v="0"/>
    <x v="1"/>
    <d v="2019-09-02T00:00:00"/>
    <x v="1"/>
    <n v="25.68"/>
    <x v="1282"/>
    <s v="RomanBacauBacau"/>
    <x v="1"/>
    <n v="124.6071429"/>
    <n v="18.149999999999999"/>
  </r>
  <r>
    <x v="3"/>
    <s v="HW-493595"/>
    <s v="NI-2019-HW493595-42313"/>
    <s v="FUR-BO-5798"/>
    <x v="0"/>
    <x v="2"/>
    <d v="2019-11-07T00:00:00"/>
    <x v="6"/>
    <n v="-306.846"/>
    <x v="1339"/>
    <s v="NigerLagosLagos"/>
    <x v="9"/>
    <n v="360.31799999999998"/>
    <n v="42.48"/>
  </r>
  <r>
    <x v="3"/>
    <s v="HZ-14950102"/>
    <s v="ID-2019-HZ14950102-42112"/>
    <s v="FUR-TA-5063"/>
    <x v="1"/>
    <x v="1"/>
    <d v="2019-04-22T00:00:00"/>
    <x v="4"/>
    <n v="-81.701999999999998"/>
    <x v="1335"/>
    <s v="PhiliNatioManila"/>
    <x v="17"/>
    <n v="655.32299999999998"/>
    <n v="40.47"/>
  </r>
  <r>
    <x v="3"/>
    <s v="HZ-14950102"/>
    <s v="ID-2019-HZ14950102-42112"/>
    <s v="OFF-AP-4744"/>
    <x v="1"/>
    <x v="1"/>
    <d v="2019-04-22T00:00:00"/>
    <x v="4"/>
    <n v="-256.149"/>
    <x v="1335"/>
    <s v="PhiliNatioManila"/>
    <x v="11"/>
    <n v="1671.3795"/>
    <n v="58.77"/>
  </r>
  <r>
    <x v="3"/>
    <s v="HZ-14950102"/>
    <s v="ID-2019-HZ14950102-42112"/>
    <s v="TEC-CO-3591"/>
    <x v="1"/>
    <x v="1"/>
    <d v="2019-04-22T00:00:00"/>
    <x v="3"/>
    <n v="-25.105499999999999"/>
    <x v="1335"/>
    <s v="PhiliNatioManila"/>
    <x v="15"/>
    <n v="148.77733330000001"/>
    <n v="6.85"/>
  </r>
  <r>
    <x v="3"/>
    <s v="HZ-149501402"/>
    <s v="CA-2019-HZ14950140-42154"/>
    <s v="FUR-FU-4045"/>
    <x v="1"/>
    <x v="1"/>
    <d v="2019-06-06T00:00:00"/>
    <x v="7"/>
    <n v="-52.339199999999998"/>
    <x v="1213"/>
    <s v="UniteTexasHouston"/>
    <x v="8"/>
    <n v="68.254000000000005"/>
    <n v="5.95"/>
  </r>
  <r>
    <x v="3"/>
    <s v="HZ-149501402"/>
    <s v="CA-2019-HZ14950140-42330"/>
    <s v="TEC-PH-5255"/>
    <x v="0"/>
    <x v="3"/>
    <d v="2019-11-22T00:00:00"/>
    <x v="4"/>
    <n v="-12.4146"/>
    <x v="1255"/>
    <s v="UniteTexasHouston"/>
    <x v="2"/>
    <n v="64.706000000000003"/>
    <n v="8.08"/>
  </r>
  <r>
    <x v="3"/>
    <s v="HZ-149501406"/>
    <s v="CA-2019-HZ14950140-42262"/>
    <s v="OFF-PA-6538"/>
    <x v="0"/>
    <x v="1"/>
    <d v="2019-09-20T00:00:00"/>
    <x v="1"/>
    <n v="3.8519999999999999"/>
    <x v="1325"/>
    <s v="UniteNew YNew York City"/>
    <x v="1"/>
    <n v="8.56"/>
    <n v="1.26"/>
  </r>
  <r>
    <x v="3"/>
    <s v="HZ-149501406"/>
    <s v="CA-2019-HZ14950140-42262"/>
    <s v="OFF-PA-6545"/>
    <x v="0"/>
    <x v="1"/>
    <d v="2019-09-20T00:00:00"/>
    <x v="1"/>
    <n v="5.6643999999999997"/>
    <x v="1325"/>
    <s v="UniteNew YNew York City"/>
    <x v="1"/>
    <n v="13.37"/>
    <n v="1.67"/>
  </r>
  <r>
    <x v="3"/>
    <s v="HZ-149501408"/>
    <s v="CA-2019-HZ14950140-42334"/>
    <s v="FUR-BO-5530"/>
    <x v="0"/>
    <x v="1"/>
    <d v="2019-12-01T00:00:00"/>
    <x v="5"/>
    <n v="-81.441000000000003"/>
    <x v="1115"/>
    <s v="UniteFloriFort Lauderdale"/>
    <x v="2"/>
    <n v="723.92"/>
    <n v="82.08"/>
  </r>
  <r>
    <x v="3"/>
    <s v="HZ-1495027"/>
    <s v="IN-2019-HZ1495027-42081"/>
    <s v="OFF-ST-4285"/>
    <x v="1"/>
    <x v="2"/>
    <d v="2019-03-23T00:00:00"/>
    <x v="1"/>
    <n v="53.46"/>
    <x v="1333"/>
    <s v="ChinaSichuDeyang"/>
    <x v="1"/>
    <n v="146.84"/>
    <n v="12.51"/>
  </r>
  <r>
    <x v="3"/>
    <s v="HZ-1495045"/>
    <s v="ES-2019-HZ1495045-42283"/>
    <s v="OFF-BI-2881"/>
    <x v="1"/>
    <x v="1"/>
    <d v="2019-10-12T00:00:00"/>
    <x v="1"/>
    <n v="10.02"/>
    <x v="1215"/>
    <s v="FrancNord-Beauvais"/>
    <x v="1"/>
    <n v="79.180000000000007"/>
    <n v="4.53"/>
  </r>
  <r>
    <x v="3"/>
    <s v="HZ-1495045"/>
    <s v="ES-2019-HZ1495045-42283"/>
    <s v="OFF-BI-3248"/>
    <x v="1"/>
    <x v="1"/>
    <d v="2019-10-12T00:00:00"/>
    <x v="4"/>
    <n v="10.26"/>
    <x v="1215"/>
    <s v="FrancNord-Beauvais"/>
    <x v="1"/>
    <n v="42.395000000000003"/>
    <n v="3.19"/>
  </r>
  <r>
    <x v="3"/>
    <s v="HZ-1495045"/>
    <s v="ES-2019-HZ1495045-42283"/>
    <s v="TEC-PH-3143"/>
    <x v="1"/>
    <x v="1"/>
    <d v="2019-10-12T00:00:00"/>
    <x v="7"/>
    <n v="55.74"/>
    <x v="1215"/>
    <s v="FrancNord-Beauvais"/>
    <x v="11"/>
    <n v="621.91999999999996"/>
    <n v="24.9"/>
  </r>
  <r>
    <x v="3"/>
    <s v="HZ-1495045"/>
    <s v="ES-2019-HZ1495045-42283"/>
    <s v="TEC-PH-5251"/>
    <x v="1"/>
    <x v="1"/>
    <d v="2019-10-12T00:00:00"/>
    <x v="1"/>
    <n v="28.023"/>
    <x v="1215"/>
    <s v="FrancNord-Beauvais"/>
    <x v="11"/>
    <n v="157.5756667"/>
    <n v="7.16"/>
  </r>
  <r>
    <x v="3"/>
    <s v="HZ-1495048"/>
    <s v="ES-2019-HZ1495048-42333"/>
    <s v="FUR-FU-4037"/>
    <x v="1"/>
    <x v="1"/>
    <d v="2019-11-30T00:00:00"/>
    <x v="7"/>
    <n v="74.88"/>
    <x v="1177"/>
    <s v="GermaNorthHamm"/>
    <x v="1"/>
    <n v="259.89"/>
    <n v="18.95"/>
  </r>
  <r>
    <x v="3"/>
    <s v="HZ-1495048"/>
    <s v="ES-2019-HZ1495048-42333"/>
    <s v="OFF-BI-4816"/>
    <x v="1"/>
    <x v="1"/>
    <d v="2019-11-30T00:00:00"/>
    <x v="0"/>
    <n v="170.31"/>
    <x v="1177"/>
    <s v="GermaNorthHamm"/>
    <x v="1"/>
    <n v="464.55333330000002"/>
    <n v="34.57"/>
  </r>
  <r>
    <x v="3"/>
    <s v="HZ-1495048"/>
    <s v="ES-2019-HZ1495048-42333"/>
    <s v="OFF-ST-6262"/>
    <x v="1"/>
    <x v="1"/>
    <d v="2019-11-30T00:00:00"/>
    <x v="1"/>
    <n v="73.614000000000004"/>
    <x v="1177"/>
    <s v="GermaNorthHamm"/>
    <x v="3"/>
    <n v="456.13733330000002"/>
    <n v="24.05"/>
  </r>
  <r>
    <x v="3"/>
    <s v="HZ-1495058"/>
    <s v="IN-2019-HZ1495058-42319"/>
    <s v="TEC-PH-5353"/>
    <x v="1"/>
    <x v="1"/>
    <d v="2019-11-15T00:00:00"/>
    <x v="3"/>
    <n v="15"/>
    <x v="1154"/>
    <s v="IndiaRajasJaipur"/>
    <x v="1"/>
    <n v="155.85"/>
    <n v="9.9600000000000009"/>
  </r>
  <r>
    <x v="3"/>
    <s v="HZ-149508"/>
    <s v="ES-2019-HZ149508-42192"/>
    <s v="OFF-BI-3721"/>
    <x v="1"/>
    <x v="2"/>
    <d v="2019-07-12T00:00:00"/>
    <x v="7"/>
    <n v="3"/>
    <x v="1271"/>
    <s v="AustrViennVienna"/>
    <x v="1"/>
    <n v="78.349999999999994"/>
    <n v="1.77"/>
  </r>
  <r>
    <x v="3"/>
    <s v="HZ-149508"/>
    <s v="ES-2019-HZ149508-42192"/>
    <s v="OFF-PA-6616"/>
    <x v="1"/>
    <x v="2"/>
    <d v="2019-07-12T00:00:00"/>
    <x v="6"/>
    <n v="37.619999999999997"/>
    <x v="1271"/>
    <s v="AustrViennVienna"/>
    <x v="1"/>
    <n v="142.76499999999999"/>
    <n v="11.39"/>
  </r>
  <r>
    <x v="3"/>
    <s v="HZ-149508"/>
    <s v="ES-2019-HZ149508-42192"/>
    <s v="OFF-ST-6023"/>
    <x v="1"/>
    <x v="2"/>
    <d v="2019-07-12T00:00:00"/>
    <x v="1"/>
    <n v="0"/>
    <x v="1271"/>
    <s v="AustrViennVienna"/>
    <x v="1"/>
    <n v="28.74666667"/>
    <n v="1.06"/>
  </r>
  <r>
    <x v="3"/>
    <s v="HZ-1495092"/>
    <s v="IN-2019-HZ1495092-42223"/>
    <s v="FUR-CH-5758"/>
    <x v="3"/>
    <x v="2"/>
    <d v="2019-08-09T00:00:00"/>
    <x v="3"/>
    <n v="-0.61799999999999999"/>
    <x v="1270"/>
    <s v="New ZAucklManukau City"/>
    <x v="7"/>
    <n v="35.892000000000003"/>
    <n v="7.26"/>
  </r>
  <r>
    <x v="3"/>
    <s v="HZ-1495092"/>
    <s v="IN-2019-HZ1495092-42223"/>
    <s v="OFF-FA-3055"/>
    <x v="3"/>
    <x v="2"/>
    <d v="2019-08-09T00:00:00"/>
    <x v="7"/>
    <n v="0.432"/>
    <x v="1270"/>
    <s v="New ZAucklManukau City"/>
    <x v="7"/>
    <n v="28.512"/>
    <n v="7.21"/>
  </r>
  <r>
    <x v="3"/>
    <s v="HZ-1495092"/>
    <s v="IN-2019-HZ1495092-42223"/>
    <s v="TEC-CO-3605"/>
    <x v="3"/>
    <x v="2"/>
    <d v="2019-08-09T00:00:00"/>
    <x v="7"/>
    <n v="-57.048000000000002"/>
    <x v="1270"/>
    <s v="New ZAucklManukau City"/>
    <x v="7"/>
    <n v="342.072"/>
    <n v="68.89"/>
  </r>
  <r>
    <x v="3"/>
    <s v="HZ-495060"/>
    <s v="IR-2019-HZ495060-42161"/>
    <s v="OFF-BI-3292"/>
    <x v="0"/>
    <x v="1"/>
    <d v="2019-06-10T00:00:00"/>
    <x v="8"/>
    <n v="16.32"/>
    <x v="1128"/>
    <s v="IranMarkaSaveh"/>
    <x v="1"/>
    <n v="61"/>
    <n v="2.56"/>
  </r>
  <r>
    <x v="3"/>
    <s v="IG-15085120"/>
    <s v="ES-2019-IG15085120-42263"/>
    <s v="OFF-AR-3532"/>
    <x v="1"/>
    <x v="2"/>
    <d v="2019-09-21T00:00:00"/>
    <x v="6"/>
    <n v="25.2"/>
    <x v="1141"/>
    <s v="SpainCatalGranollers"/>
    <x v="1"/>
    <n v="134.66"/>
    <n v="8.98"/>
  </r>
  <r>
    <x v="3"/>
    <s v="IG-15085120"/>
    <s v="ES-2019-IG15085120-42263"/>
    <s v="OFF-ST-5695"/>
    <x v="1"/>
    <x v="2"/>
    <d v="2019-09-21T00:00:00"/>
    <x v="5"/>
    <n v="6.165"/>
    <x v="1141"/>
    <s v="SpainCatalGranollers"/>
    <x v="3"/>
    <n v="165.36500000000001"/>
    <n v="11.26"/>
  </r>
  <r>
    <x v="3"/>
    <s v="IG-15085120"/>
    <s v="ES-2019-IG15085120-42263"/>
    <s v="TEC-CO-3598"/>
    <x v="1"/>
    <x v="2"/>
    <d v="2019-09-21T00:00:00"/>
    <x v="1"/>
    <n v="261.18"/>
    <x v="1141"/>
    <s v="SpainCatalGranollers"/>
    <x v="1"/>
    <n v="727.40764709999996"/>
    <n v="65.39"/>
  </r>
  <r>
    <x v="3"/>
    <s v="IG-150851408"/>
    <s v="CA-2019-IG15085140-42298"/>
    <s v="OFF-AR-4099"/>
    <x v="1"/>
    <x v="1"/>
    <d v="2019-10-28T00:00:00"/>
    <x v="7"/>
    <n v="4.1416000000000004"/>
    <x v="1330"/>
    <s v="UniteArkanLittle Rock"/>
    <x v="1"/>
    <n v="18.84"/>
    <n v="1.57"/>
  </r>
  <r>
    <x v="3"/>
    <s v="IG-150851408"/>
    <s v="CA-2019-IG15085140-42298"/>
    <s v="OFF-BI-3474"/>
    <x v="1"/>
    <x v="1"/>
    <d v="2019-10-28T00:00:00"/>
    <x v="5"/>
    <n v="70.007999999999996"/>
    <x v="1330"/>
    <s v="UniteArkanLittle Rock"/>
    <x v="1"/>
    <n v="161.37259259999999"/>
    <n v="8.57"/>
  </r>
  <r>
    <x v="3"/>
    <s v="IG-150851408"/>
    <s v="CA-2019-IG15085140-42298"/>
    <s v="OFF-PA-6433"/>
    <x v="1"/>
    <x v="1"/>
    <d v="2019-10-28T00:00:00"/>
    <x v="1"/>
    <n v="18.781199999999998"/>
    <x v="1330"/>
    <s v="UniteArkanLittle Rock"/>
    <x v="1"/>
    <n v="47.121666670000003"/>
    <n v="1.1299999999999999"/>
  </r>
  <r>
    <x v="3"/>
    <s v="IG-1508518"/>
    <s v="MX-2019-IG1508518-42306"/>
    <s v="OFF-EN-5043"/>
    <x v="0"/>
    <x v="1"/>
    <d v="2019-11-02T00:00:00"/>
    <x v="3"/>
    <n v="5.32"/>
    <x v="1097"/>
    <s v="BraziEspírLinhares"/>
    <x v="1"/>
    <n v="23.50033333"/>
    <n v="2.133"/>
  </r>
  <r>
    <x v="3"/>
    <s v="IG-1508518"/>
    <s v="MX-2019-IG1508518-42306"/>
    <s v="OFF-ST-4028"/>
    <x v="0"/>
    <x v="1"/>
    <d v="2019-11-02T00:00:00"/>
    <x v="4"/>
    <n v="10.02"/>
    <x v="1097"/>
    <s v="BraziEspírLinhares"/>
    <x v="1"/>
    <n v="46.372999999999998"/>
    <n v="1.8069999999999999"/>
  </r>
  <r>
    <x v="3"/>
    <s v="IG-1508527"/>
    <s v="IN-2019-IG1508527-42356"/>
    <s v="FUR-CH-4654"/>
    <x v="0"/>
    <x v="2"/>
    <d v="2019-12-20T00:00:00"/>
    <x v="3"/>
    <n v="87.3"/>
    <x v="1073"/>
    <s v="ChinaBeijiBeijing"/>
    <x v="1"/>
    <n v="502.52"/>
    <n v="99.43"/>
  </r>
  <r>
    <x v="3"/>
    <s v="IG-1508527"/>
    <s v="IN-2019-IG1508527-42356"/>
    <s v="OFF-FA-6207"/>
    <x v="0"/>
    <x v="2"/>
    <d v="2019-12-20T00:00:00"/>
    <x v="1"/>
    <n v="7.02"/>
    <x v="1073"/>
    <s v="ChinaBeijiBeijing"/>
    <x v="1"/>
    <n v="33"/>
    <n v="4.21"/>
  </r>
  <r>
    <x v="3"/>
    <s v="IG-1508527"/>
    <s v="IN-2019-IG1508527-42356"/>
    <s v="OFF-ST-4061"/>
    <x v="0"/>
    <x v="2"/>
    <d v="2019-12-20T00:00:00"/>
    <x v="7"/>
    <n v="2.04"/>
    <x v="1073"/>
    <s v="ChinaBeijiBeijing"/>
    <x v="1"/>
    <n v="83.8"/>
    <n v="8.76"/>
  </r>
  <r>
    <x v="3"/>
    <s v="IG-1508545"/>
    <s v="ES-2019-IG1508545-42032"/>
    <s v="FUR-BO-3901"/>
    <x v="2"/>
    <x v="1"/>
    <d v="2019-02-04T00:00:00"/>
    <x v="4"/>
    <n v="271.33199999999999"/>
    <x v="1158"/>
    <s v="FrancAuverBourg-en-Bresse"/>
    <x v="3"/>
    <n v="977.02200000000005"/>
    <n v="214.21"/>
  </r>
  <r>
    <x v="3"/>
    <s v="IG-1508545"/>
    <s v="ES-2019-IG1508545-42032"/>
    <s v="OFF-EN-4917"/>
    <x v="2"/>
    <x v="1"/>
    <d v="2019-02-04T00:00:00"/>
    <x v="4"/>
    <n v="61.02"/>
    <x v="1158"/>
    <s v="FrancAuverBourg-en-Bresse"/>
    <x v="1"/>
    <n v="165.11"/>
    <n v="1.0900000000000001"/>
  </r>
  <r>
    <x v="3"/>
    <s v="IG-1508555"/>
    <s v="US-2019-IG1508555-42245"/>
    <s v="OFF-EN-3098"/>
    <x v="1"/>
    <x v="1"/>
    <d v="2019-09-02T00:00:00"/>
    <x v="1"/>
    <n v="-4.2240000000000002"/>
    <x v="1282"/>
    <s v="HonduCortéSan Pedro Sula"/>
    <x v="7"/>
    <n v="61.508499999999998"/>
    <n v="2.4620000000000002"/>
  </r>
  <r>
    <x v="3"/>
    <s v="IG-1508566"/>
    <s v="IN-2019-IG1508566-42228"/>
    <s v="OFF-SU-4306"/>
    <x v="1"/>
    <x v="1"/>
    <d v="2019-08-16T00:00:00"/>
    <x v="1"/>
    <n v="27.9"/>
    <x v="1322"/>
    <s v="JapanFukuoKawasaki"/>
    <x v="1"/>
    <n v="86.79"/>
    <n v="4.05"/>
  </r>
  <r>
    <x v="3"/>
    <s v="IG-150857"/>
    <s v="ID-2019-IG150857-42222"/>
    <s v="FUR-FU-4102"/>
    <x v="1"/>
    <x v="1"/>
    <d v="2019-08-10T00:00:00"/>
    <x v="1"/>
    <n v="-20.207999999999998"/>
    <x v="1203"/>
    <s v="AustrVictoGeelong"/>
    <x v="7"/>
    <n v="49.939500000000002"/>
    <n v="3.21"/>
  </r>
  <r>
    <x v="3"/>
    <s v="IG-150857"/>
    <s v="ID-2019-IG150857-42222"/>
    <s v="OFF-BI-6397"/>
    <x v="1"/>
    <x v="1"/>
    <d v="2019-08-10T00:00:00"/>
    <x v="1"/>
    <n v="-0.97199999999999998"/>
    <x v="1203"/>
    <s v="AustrVictoGeelong"/>
    <x v="7"/>
    <n v="7.9580000000000002"/>
    <n v="1.31"/>
  </r>
  <r>
    <x v="3"/>
    <s v="IG-150857"/>
    <s v="ID-2019-IG150857-42222"/>
    <s v="OFF-ST-6249"/>
    <x v="1"/>
    <x v="1"/>
    <d v="2019-08-10T00:00:00"/>
    <x v="3"/>
    <n v="1.3919999999999999"/>
    <x v="1203"/>
    <s v="AustrVictoGeelong"/>
    <x v="7"/>
    <n v="16.091999999999999"/>
    <n v="1.34"/>
  </r>
  <r>
    <x v="3"/>
    <s v="IG-150857"/>
    <s v="ID-2019-IG150857-42222"/>
    <s v="TEC-MA-5547"/>
    <x v="1"/>
    <x v="1"/>
    <d v="2019-08-10T00:00:00"/>
    <x v="6"/>
    <n v="-705.096"/>
    <x v="1203"/>
    <s v="AustrVictoGeelong"/>
    <x v="7"/>
    <n v="1313.472"/>
    <n v="10.92"/>
  </r>
  <r>
    <x v="3"/>
    <s v="IG-150857"/>
    <s v="ID-2019-IG150857-42348"/>
    <s v="OFF-AP-3856"/>
    <x v="0"/>
    <x v="1"/>
    <d v="2019-12-14T00:00:00"/>
    <x v="4"/>
    <n v="-15.984"/>
    <x v="1168"/>
    <s v="AustrAustrCanberra"/>
    <x v="7"/>
    <n v="129.67527709999999"/>
    <n v="21.5"/>
  </r>
  <r>
    <x v="3"/>
    <s v="IG-150857"/>
    <s v="ID-2019-IG150857-42348"/>
    <s v="OFF-EN-5022"/>
    <x v="0"/>
    <x v="1"/>
    <d v="2019-12-14T00:00:00"/>
    <x v="1"/>
    <n v="-7.9320000000000004"/>
    <x v="1168"/>
    <s v="AustrAustrCanberra"/>
    <x v="7"/>
    <n v="23.245999999999999"/>
    <n v="2.81"/>
  </r>
  <r>
    <x v="3"/>
    <s v="IG-150857"/>
    <s v="IN-2019-IG150857-42185"/>
    <s v="OFF-FA-6207"/>
    <x v="0"/>
    <x v="1"/>
    <d v="2019-07-04T00:00:00"/>
    <x v="3"/>
    <n v="0.504"/>
    <x v="1072"/>
    <s v="AustrQueenCairns"/>
    <x v="7"/>
    <n v="9.343"/>
    <n v="1.82"/>
  </r>
  <r>
    <x v="3"/>
    <s v="IG-150857"/>
    <s v="IN-2019-IG150857-42185"/>
    <s v="OFF-SU-4990"/>
    <x v="0"/>
    <x v="1"/>
    <d v="2019-07-04T00:00:00"/>
    <x v="4"/>
    <n v="-40.734000000000002"/>
    <x v="1072"/>
    <s v="AustrQueenCairns"/>
    <x v="7"/>
    <n v="106.836"/>
    <n v="11.51"/>
  </r>
  <r>
    <x v="3"/>
    <s v="IG-150857"/>
    <s v="IN-2019-IG150857-42305"/>
    <s v="FUR-CH-4682"/>
    <x v="1"/>
    <x v="1"/>
    <d v="2019-11-04T00:00:00"/>
    <x v="9"/>
    <n v="149.76900000000001"/>
    <x v="1365"/>
    <s v="AustrNew SSydney"/>
    <x v="3"/>
    <n v="1222.7139999999999"/>
    <n v="61.46"/>
  </r>
  <r>
    <x v="3"/>
    <s v="IG-150857"/>
    <s v="IN-2019-IG150857-42305"/>
    <s v="OFF-AP-4508"/>
    <x v="1"/>
    <x v="1"/>
    <d v="2019-11-04T00:00:00"/>
    <x v="1"/>
    <n v="32.423999999999999"/>
    <x v="1365"/>
    <s v="AustrNew SSydney"/>
    <x v="3"/>
    <n v="1166.1759999999999"/>
    <n v="90.08"/>
  </r>
  <r>
    <x v="3"/>
    <s v="IG-5085110"/>
    <s v="SA-2019-IG5085110-42133"/>
    <s v="FUR-CH-4564"/>
    <x v="0"/>
    <x v="2"/>
    <d v="2019-05-11T00:00:00"/>
    <x v="6"/>
    <n v="317.16000000000003"/>
    <x v="1083"/>
    <s v="KuwaiAl AsKuwait City"/>
    <x v="1"/>
    <n v="1439.22"/>
    <n v="102.9"/>
  </r>
  <r>
    <x v="3"/>
    <s v="IG-5085134"/>
    <s v="TU-2019-IG5085134-42038"/>
    <s v="OFF-SU-4133"/>
    <x v="3"/>
    <x v="2"/>
    <d v="2019-02-05T00:00:00"/>
    <x v="1"/>
    <n v="-45.491999999999997"/>
    <x v="1195"/>
    <s v="TurkeAnkarSincan"/>
    <x v="8"/>
    <n v="35.564"/>
    <n v="4.9400000000000004"/>
  </r>
  <r>
    <x v="3"/>
    <s v="IG-5085134"/>
    <s v="TU-2019-IG5085134-42038"/>
    <s v="TEC-PH-5273"/>
    <x v="3"/>
    <x v="2"/>
    <d v="2019-02-05T00:00:00"/>
    <x v="7"/>
    <n v="-197.352"/>
    <x v="1195"/>
    <s v="TurkeAnkarSincan"/>
    <x v="8"/>
    <n v="207.648"/>
    <n v="64.03"/>
  </r>
  <r>
    <x v="3"/>
    <s v="IG-5085142"/>
    <s v="UZ-2019-IG5085142-42335"/>
    <s v="OFF-SU-4991"/>
    <x v="2"/>
    <x v="1"/>
    <d v="2019-12-04T00:00:00"/>
    <x v="3"/>
    <n v="2.16"/>
    <x v="1082"/>
    <s v="UzbekNamanNamangan"/>
    <x v="1"/>
    <n v="43.734999999999999"/>
    <n v="8.1300000000000008"/>
  </r>
  <r>
    <x v="3"/>
    <s v="IG-508561"/>
    <s v="IZ-2019-IG508561-42328"/>
    <s v="OFF-FA-3073"/>
    <x v="0"/>
    <x v="1"/>
    <d v="2019-11-24T00:00:00"/>
    <x v="1"/>
    <n v="3.3"/>
    <x v="1130"/>
    <s v="IraqAl BaBasra"/>
    <x v="1"/>
    <n v="28.45"/>
    <n v="1.58"/>
  </r>
  <r>
    <x v="3"/>
    <s v="IG-508577"/>
    <s v="MA-2019-IG508577-42368"/>
    <s v="OFF-FA-2942"/>
    <x v="1"/>
    <x v="1"/>
    <d v="2020-01-04T00:00:00"/>
    <x v="7"/>
    <n v="36.36"/>
    <x v="1293"/>
    <s v="MadagAtsimToliara"/>
    <x v="1"/>
    <n v="91.323333329999997"/>
    <n v="3.93"/>
  </r>
  <r>
    <x v="3"/>
    <s v="IL-15100120"/>
    <s v="ES-2019-IL15100120-42253"/>
    <s v="OFF-LA-3273"/>
    <x v="1"/>
    <x v="1"/>
    <d v="2019-09-10T00:00:00"/>
    <x v="9"/>
    <n v="26.46"/>
    <x v="1329"/>
    <s v="SpainMurciMurcia"/>
    <x v="1"/>
    <n v="104.66"/>
    <n v="5.05"/>
  </r>
  <r>
    <x v="3"/>
    <s v="IL-15100120"/>
    <s v="ES-2019-IL15100120-42253"/>
    <s v="OFF-PA-4462"/>
    <x v="1"/>
    <x v="1"/>
    <d v="2019-09-10T00:00:00"/>
    <x v="1"/>
    <n v="11.94"/>
    <x v="1329"/>
    <s v="SpainMurciMurcia"/>
    <x v="1"/>
    <n v="114.6"/>
    <n v="4.59"/>
  </r>
  <r>
    <x v="3"/>
    <s v="IL-15100124"/>
    <s v="IT-2019-IL15100124-42096"/>
    <s v="OFF-ST-6060"/>
    <x v="1"/>
    <x v="1"/>
    <d v="2019-04-07T00:00:00"/>
    <x v="4"/>
    <n v="-5.76"/>
    <x v="1327"/>
    <s v="SwedeStockNacka"/>
    <x v="5"/>
    <n v="94.6"/>
    <n v="4.5"/>
  </r>
  <r>
    <x v="3"/>
    <s v="IL-151001402"/>
    <s v="CA-2019-IL15100140-42227"/>
    <s v="FUR-FU-6280"/>
    <x v="1"/>
    <x v="1"/>
    <d v="2019-08-16T00:00:00"/>
    <x v="1"/>
    <n v="25.472999999999999"/>
    <x v="1375"/>
    <s v="UniteIndiaColumbus"/>
    <x v="1"/>
    <n v="132.7222222"/>
    <n v="11.92"/>
  </r>
  <r>
    <x v="3"/>
    <s v="IL-151001402"/>
    <s v="CA-2019-IL15100140-42227"/>
    <s v="OFF-FA-6129"/>
    <x v="1"/>
    <x v="1"/>
    <d v="2019-08-16T00:00:00"/>
    <x v="6"/>
    <n v="35.04"/>
    <x v="1375"/>
    <s v="UniteIndiaColumbus"/>
    <x v="1"/>
    <n v="383.63"/>
    <n v="4.54"/>
  </r>
  <r>
    <x v="3"/>
    <s v="IL-151001402"/>
    <s v="CA-2019-IL15100140-42227"/>
    <s v="TEC-PH-2878"/>
    <x v="1"/>
    <x v="1"/>
    <d v="2019-08-16T00:00:00"/>
    <x v="9"/>
    <n v="378.16739999999999"/>
    <x v="1375"/>
    <s v="UniteIndiaColumbus"/>
    <x v="1"/>
    <n v="1673.96"/>
    <n v="141.37"/>
  </r>
  <r>
    <x v="3"/>
    <s v="IL-1510034"/>
    <s v="ES-2019-IL1510034-42045"/>
    <s v="FUR-CH-4521"/>
    <x v="1"/>
    <x v="0"/>
    <d v="2019-02-13T00:00:00"/>
    <x v="3"/>
    <n v="-11.505000000000001"/>
    <x v="1107"/>
    <s v="DenmaZealaKalundborg"/>
    <x v="5"/>
    <n v="31.934999999999999"/>
    <n v="9.61"/>
  </r>
  <r>
    <x v="3"/>
    <s v="IL-1510034"/>
    <s v="ES-2019-IL1510034-42045"/>
    <s v="FUR-FU-3928"/>
    <x v="1"/>
    <x v="0"/>
    <d v="2019-02-13T00:00:00"/>
    <x v="8"/>
    <n v="-229.488"/>
    <x v="1107"/>
    <s v="DenmaZealaKalundborg"/>
    <x v="8"/>
    <n v="177.01533330000001"/>
    <n v="18.43"/>
  </r>
  <r>
    <x v="3"/>
    <s v="IL-1510034"/>
    <s v="ES-2019-IL1510034-42045"/>
    <s v="OFF-PA-4484"/>
    <x v="1"/>
    <x v="0"/>
    <d v="2019-02-13T00:00:00"/>
    <x v="6"/>
    <n v="-4.05"/>
    <x v="1107"/>
    <s v="DenmaZealaKalundborg"/>
    <x v="5"/>
    <n v="57.984999999999999"/>
    <n v="3.91"/>
  </r>
  <r>
    <x v="3"/>
    <s v="IL-1510045"/>
    <s v="ES-2019-IL1510045-42203"/>
    <s v="FUR-BO-5771"/>
    <x v="1"/>
    <x v="1"/>
    <d v="2019-07-22T00:00:00"/>
    <x v="5"/>
    <n v="59.67"/>
    <x v="1144"/>
    <s v="FrancIle-dClamart"/>
    <x v="3"/>
    <n v="810.71500000000003"/>
    <n v="38.659999999999997"/>
  </r>
  <r>
    <x v="3"/>
    <s v="IL-1510058"/>
    <s v="IN-2019-IL1510058-42223"/>
    <s v="FUR-BO-3615"/>
    <x v="1"/>
    <x v="1"/>
    <d v="2019-08-12T00:00:00"/>
    <x v="7"/>
    <n v="251.28"/>
    <x v="1270"/>
    <s v="IndiaChhatBhilai"/>
    <x v="1"/>
    <n v="785.82"/>
    <n v="23.86"/>
  </r>
  <r>
    <x v="3"/>
    <s v="IL-1510058"/>
    <s v="IN-2019-IL1510058-42223"/>
    <s v="OFF-BI-3724"/>
    <x v="1"/>
    <x v="1"/>
    <d v="2019-08-12T00:00:00"/>
    <x v="7"/>
    <n v="90.48"/>
    <x v="1270"/>
    <s v="IndiaChhatBhilai"/>
    <x v="1"/>
    <n v="235.2"/>
    <n v="13.96"/>
  </r>
  <r>
    <x v="3"/>
    <s v="IL-1510058"/>
    <s v="IN-2019-IL1510058-42223"/>
    <s v="OFF-EN-4445"/>
    <x v="1"/>
    <x v="1"/>
    <d v="2019-08-12T00:00:00"/>
    <x v="1"/>
    <n v="33.119999999999997"/>
    <x v="1270"/>
    <s v="IndiaChhatBhilai"/>
    <x v="1"/>
    <n v="94.973333330000003"/>
    <n v="6.46"/>
  </r>
  <r>
    <x v="3"/>
    <s v="IL-1510082"/>
    <s v="MX-2019-IL1510082-42147"/>
    <s v="OFF-BI-2901"/>
    <x v="3"/>
    <x v="3"/>
    <d v="2019-05-23T00:00:00"/>
    <x v="4"/>
    <n v="1.02"/>
    <x v="1197"/>
    <s v="MexicJalisTlaquepaque"/>
    <x v="1"/>
    <n v="164.7285"/>
    <n v="23.888999999999999"/>
  </r>
  <r>
    <x v="3"/>
    <s v="IL-1510082"/>
    <s v="MX-2019-IL1510082-42147"/>
    <s v="OFF-EN-4439"/>
    <x v="3"/>
    <x v="3"/>
    <d v="2019-05-23T00:00:00"/>
    <x v="7"/>
    <n v="59.6"/>
    <x v="1197"/>
    <s v="MexicJalisTlaquepaque"/>
    <x v="1"/>
    <n v="239.95599999999999"/>
    <n v="17.364000000000001"/>
  </r>
  <r>
    <x v="3"/>
    <s v="IL-1510092"/>
    <s v="ID-2019-IL1510092-42209"/>
    <s v="OFF-AP-3879"/>
    <x v="0"/>
    <x v="0"/>
    <d v="2019-07-27T00:00:00"/>
    <x v="1"/>
    <n v="-29.94"/>
    <x v="1250"/>
    <s v="New ZOtagoDunedin"/>
    <x v="7"/>
    <n v="71.262"/>
    <n v="9.4499999999999993"/>
  </r>
  <r>
    <x v="3"/>
    <s v="IL-1510092"/>
    <s v="ID-2019-IL1510092-42209"/>
    <s v="OFF-AR-3482"/>
    <x v="0"/>
    <x v="0"/>
    <d v="2019-07-27T00:00:00"/>
    <x v="7"/>
    <n v="4.7039999999999997"/>
    <x v="1250"/>
    <s v="New ZOtagoDunedin"/>
    <x v="7"/>
    <n v="50.673999999999999"/>
    <n v="1.23"/>
  </r>
  <r>
    <x v="3"/>
    <s v="IL-1510092"/>
    <s v="ID-2019-IL1510092-42209"/>
    <s v="OFF-FA-5481"/>
    <x v="0"/>
    <x v="0"/>
    <d v="2019-07-27T00:00:00"/>
    <x v="6"/>
    <n v="-20.196000000000002"/>
    <x v="1250"/>
    <s v="New ZOtagoDunedin"/>
    <x v="7"/>
    <n v="41.634"/>
    <n v="2.4300000000000002"/>
  </r>
  <r>
    <x v="3"/>
    <s v="IL-1510092"/>
    <s v="ID-2019-IL1510092-42209"/>
    <s v="OFF-ST-4108"/>
    <x v="0"/>
    <x v="0"/>
    <d v="2019-07-27T00:00:00"/>
    <x v="1"/>
    <n v="-23.532"/>
    <x v="1250"/>
    <s v="New ZOtagoDunedin"/>
    <x v="7"/>
    <n v="64.977999999999994"/>
    <n v="10"/>
  </r>
  <r>
    <x v="3"/>
    <s v="IL-51003"/>
    <s v="AG-2019-IL51003-42028"/>
    <s v="FUR-CH-4628"/>
    <x v="1"/>
    <x v="2"/>
    <d v="2019-01-29T00:00:00"/>
    <x v="1"/>
    <n v="29.76"/>
    <x v="1305"/>
    <s v="AlgerAlgerAlgiers"/>
    <x v="1"/>
    <n v="103.05"/>
    <n v="9.6300000000000008"/>
  </r>
  <r>
    <x v="3"/>
    <s v="IL-51003"/>
    <s v="AG-2019-IL51003-42028"/>
    <s v="OFF-EN-3668"/>
    <x v="1"/>
    <x v="2"/>
    <d v="2019-01-29T00:00:00"/>
    <x v="1"/>
    <n v="3.3"/>
    <x v="1305"/>
    <s v="AlgerAlgerAlgiers"/>
    <x v="1"/>
    <n v="100.28"/>
    <n v="9.2799999999999994"/>
  </r>
  <r>
    <x v="3"/>
    <s v="IL-51003"/>
    <s v="AG-2019-IL51003-42028"/>
    <s v="OFF-SU-6177"/>
    <x v="1"/>
    <x v="2"/>
    <d v="2019-01-29T00:00:00"/>
    <x v="3"/>
    <n v="4.32"/>
    <x v="1305"/>
    <s v="AlgerAlgerAlgiers"/>
    <x v="1"/>
    <n v="59.487499999999997"/>
    <n v="2.58"/>
  </r>
  <r>
    <x v="3"/>
    <s v="IL-510074"/>
    <s v="LY-2019-IL510074-42206"/>
    <s v="OFF-AR-3525"/>
    <x v="0"/>
    <x v="1"/>
    <d v="2019-07-25T00:00:00"/>
    <x v="3"/>
    <n v="13.41"/>
    <x v="1242"/>
    <s v="LibyaAl MaAl Khums"/>
    <x v="1"/>
    <n v="60.548888890000001"/>
    <n v="9.91"/>
  </r>
  <r>
    <x v="3"/>
    <s v="IM-15055120"/>
    <s v="ES-2019-IM15055120-42354"/>
    <s v="OFF-ST-5697"/>
    <x v="0"/>
    <x v="2"/>
    <d v="2019-12-19T00:00:00"/>
    <x v="1"/>
    <n v="0.58799999999999997"/>
    <x v="1246"/>
    <s v="SpainValenAlicante"/>
    <x v="3"/>
    <n v="67.317999999999998"/>
    <n v="7.07"/>
  </r>
  <r>
    <x v="3"/>
    <s v="IM-1505545"/>
    <s v="ES-2019-IM1505545-42063"/>
    <s v="OFF-AR-3465"/>
    <x v="1"/>
    <x v="1"/>
    <d v="2019-03-04T00:00:00"/>
    <x v="4"/>
    <n v="9.5399999999999991"/>
    <x v="1165"/>
    <s v="FrancIle-dColombes"/>
    <x v="1"/>
    <n v="56.9"/>
    <n v="1.0900000000000001"/>
  </r>
  <r>
    <x v="3"/>
    <s v="IM-1505545"/>
    <s v="ES-2019-IM1505545-42063"/>
    <s v="OFF-PA-4469"/>
    <x v="1"/>
    <x v="1"/>
    <d v="2019-03-04T00:00:00"/>
    <x v="1"/>
    <n v="5.34"/>
    <x v="1165"/>
    <s v="FrancIle-dColombes"/>
    <x v="1"/>
    <n v="66.623333329999994"/>
    <n v="5.6"/>
  </r>
  <r>
    <x v="3"/>
    <s v="IM-1505545"/>
    <s v="ES-2019-IM1505545-42098"/>
    <s v="OFF-PA-4464"/>
    <x v="0"/>
    <x v="1"/>
    <d v="2019-04-08T00:00:00"/>
    <x v="1"/>
    <n v="10.62"/>
    <x v="1382"/>
    <s v="FrancNord-Tourcoing"/>
    <x v="1"/>
    <n v="107.4833333"/>
    <n v="13.47"/>
  </r>
  <r>
    <x v="3"/>
    <s v="IM-1505545"/>
    <s v="ES-2019-IM1505545-42098"/>
    <s v="OFF-ST-5702"/>
    <x v="0"/>
    <x v="1"/>
    <d v="2019-04-08T00:00:00"/>
    <x v="1"/>
    <n v="143.91"/>
    <x v="1382"/>
    <s v="FrancNord-Tourcoing"/>
    <x v="3"/>
    <n v="428.08600000000001"/>
    <n v="58.64"/>
  </r>
  <r>
    <x v="3"/>
    <s v="IM-1505545"/>
    <s v="ES-2019-IM1505545-42334"/>
    <s v="TEC-MA-6148"/>
    <x v="1"/>
    <x v="1"/>
    <d v="2019-12-01T00:00:00"/>
    <x v="4"/>
    <n v="212.70599999999999"/>
    <x v="1115"/>
    <s v="FrancNormaLisieux"/>
    <x v="11"/>
    <n v="758.83600000000001"/>
    <n v="20.09"/>
  </r>
  <r>
    <x v="3"/>
    <s v="IM-1505582"/>
    <s v="MX-2019-IM1505582-42110"/>
    <s v="OFF-FA-2962"/>
    <x v="1"/>
    <x v="2"/>
    <d v="2019-04-21T00:00:00"/>
    <x v="5"/>
    <n v="1.8"/>
    <x v="1086"/>
    <s v="MexicGuanaGuanajuato"/>
    <x v="1"/>
    <n v="97.498999999999995"/>
    <n v="2.0009999999999999"/>
  </r>
  <r>
    <x v="3"/>
    <s v="IM-1505582"/>
    <s v="MX-2019-IM1505582-42110"/>
    <s v="OFF-FA-3044"/>
    <x v="1"/>
    <x v="2"/>
    <d v="2019-04-21T00:00:00"/>
    <x v="1"/>
    <n v="6.12"/>
    <x v="1086"/>
    <s v="MexicGuanaGuanajuato"/>
    <x v="1"/>
    <n v="34.991999999999997"/>
    <n v="1.4079999999999999"/>
  </r>
  <r>
    <x v="3"/>
    <s v="IM-1505582"/>
    <s v="MX-2019-IM1505582-42110"/>
    <s v="TEC-CO-3597"/>
    <x v="1"/>
    <x v="2"/>
    <d v="2019-04-21T00:00:00"/>
    <x v="1"/>
    <n v="176.51535999999999"/>
    <x v="1086"/>
    <s v="MexicGuanaGuanajuato"/>
    <x v="13"/>
    <n v="767.97430399999996"/>
    <n v="55.722999999999999"/>
  </r>
  <r>
    <x v="3"/>
    <s v="IM-15070139"/>
    <s v="IT-2019-IM15070139-42234"/>
    <s v="OFF-LA-6035"/>
    <x v="1"/>
    <x v="1"/>
    <d v="2019-08-24T00:00:00"/>
    <x v="7"/>
    <n v="-1.1519999999999999"/>
    <x v="1260"/>
    <s v="UniteEnglaLondon"/>
    <x v="3"/>
    <n v="28.35"/>
    <n v="1.53"/>
  </r>
  <r>
    <x v="3"/>
    <s v="IM-15070139"/>
    <s v="IT-2019-IM15070139-42273"/>
    <s v="OFF-PA-4476"/>
    <x v="0"/>
    <x v="1"/>
    <d v="2019-10-01T00:00:00"/>
    <x v="7"/>
    <n v="-3.5999999999999997E-2"/>
    <x v="1239"/>
    <s v="UniteEnglaLondon"/>
    <x v="3"/>
    <n v="85.644000000000005"/>
    <n v="15.76"/>
  </r>
  <r>
    <x v="3"/>
    <s v="IM-1507027"/>
    <s v="IN-2019-IM1507027-42134"/>
    <s v="OFF-LA-4664"/>
    <x v="3"/>
    <x v="2"/>
    <d v="2019-05-12T00:00:00"/>
    <x v="1"/>
    <n v="7.02"/>
    <x v="1328"/>
    <s v="ChinaShangShanghai"/>
    <x v="1"/>
    <n v="22.043333329999999"/>
    <n v="4.62"/>
  </r>
  <r>
    <x v="3"/>
    <s v="IM-1507039"/>
    <s v="MX-2019-IM1507039-42090"/>
    <s v="OFF-AR-6118"/>
    <x v="1"/>
    <x v="3"/>
    <d v="2019-03-27T00:00:00"/>
    <x v="11"/>
    <n v="62.4"/>
    <x v="1199"/>
    <s v="El SaSantaSanta Ana"/>
    <x v="1"/>
    <n v="340.92500000000001"/>
    <n v="15.875"/>
  </r>
  <r>
    <x v="3"/>
    <s v="IM-1507045"/>
    <s v="ES-2019-IM1507045-42234"/>
    <s v="OFF-ST-6247"/>
    <x v="3"/>
    <x v="2"/>
    <d v="2019-08-21T00:00:00"/>
    <x v="4"/>
    <n v="36.170999999999999"/>
    <x v="1260"/>
    <s v="FrancIle-dMeudon"/>
    <x v="3"/>
    <n v="363.59537499999999"/>
    <n v="101.24"/>
  </r>
  <r>
    <x v="3"/>
    <s v="IM-1507045"/>
    <s v="ES-2019-IM1507045-42234"/>
    <s v="OFF-SU-4309"/>
    <x v="3"/>
    <x v="2"/>
    <d v="2019-08-21T00:00:00"/>
    <x v="0"/>
    <n v="7.56"/>
    <x v="1260"/>
    <s v="FrancIle-dMeudon"/>
    <x v="1"/>
    <n v="198.22666670000001"/>
    <n v="46.54"/>
  </r>
  <r>
    <x v="3"/>
    <s v="IM-1507048"/>
    <s v="ES-2019-IM1507048-42234"/>
    <s v="OFF-AR-3538"/>
    <x v="1"/>
    <x v="1"/>
    <d v="2019-08-22T00:00:00"/>
    <x v="0"/>
    <n v="16.59"/>
    <x v="1260"/>
    <s v="GermaBavarNuremberg"/>
    <x v="1"/>
    <n v="207.92599999999999"/>
    <n v="14.8"/>
  </r>
  <r>
    <x v="3"/>
    <s v="IM-1507048"/>
    <s v="ES-2019-IM1507048-42234"/>
    <s v="OFF-AR-5921"/>
    <x v="1"/>
    <x v="1"/>
    <d v="2019-08-22T00:00:00"/>
    <x v="9"/>
    <n v="121.77"/>
    <x v="1260"/>
    <s v="GermaBavarNuremberg"/>
    <x v="1"/>
    <n v="314.18"/>
    <n v="11.83"/>
  </r>
  <r>
    <x v="3"/>
    <s v="IM-1507048"/>
    <s v="ES-2019-IM1507048-42234"/>
    <s v="OFF-BI-2912"/>
    <x v="1"/>
    <x v="1"/>
    <d v="2019-08-22T00:00:00"/>
    <x v="4"/>
    <n v="0.72"/>
    <x v="1260"/>
    <s v="GermaBavarNuremberg"/>
    <x v="1"/>
    <n v="25.94"/>
    <n v="1.42"/>
  </r>
  <r>
    <x v="3"/>
    <s v="IM-1507048"/>
    <s v="ES-2019-IM1507048-42234"/>
    <s v="OFF-ST-6057"/>
    <x v="1"/>
    <x v="1"/>
    <d v="2019-08-22T00:00:00"/>
    <x v="3"/>
    <n v="9.7769999999999992"/>
    <x v="1260"/>
    <s v="GermaBavarNuremberg"/>
    <x v="3"/>
    <n v="52.542999999999999"/>
    <n v="3.32"/>
  </r>
  <r>
    <x v="3"/>
    <s v="IM-1507048"/>
    <s v="ES-2019-IM1507048-42234"/>
    <s v="TEC-MA-4193"/>
    <x v="1"/>
    <x v="1"/>
    <d v="2019-08-22T00:00:00"/>
    <x v="0"/>
    <n v="404.67"/>
    <x v="1260"/>
    <s v="GermaBavarNuremberg"/>
    <x v="1"/>
    <n v="1514.2452940000001"/>
    <n v="78.930000000000007"/>
  </r>
  <r>
    <x v="3"/>
    <s v="IM-1507051"/>
    <s v="MX-2019-IM1507051-42104"/>
    <s v="OFF-BI-4817"/>
    <x v="3"/>
    <x v="0"/>
    <d v="2019-04-12T00:00:00"/>
    <x v="7"/>
    <n v="52.08"/>
    <x v="1389"/>
    <s v="GuateGuateVilla Nueva"/>
    <x v="1"/>
    <n v="237.77466670000001"/>
    <n v="31.652000000000001"/>
  </r>
  <r>
    <x v="3"/>
    <s v="IM-1507051"/>
    <s v="MX-2019-IM1507051-42104"/>
    <s v="OFF-LA-3271"/>
    <x v="3"/>
    <x v="0"/>
    <d v="2019-04-12T00:00:00"/>
    <x v="3"/>
    <n v="0.88"/>
    <x v="1389"/>
    <s v="GuateGuateVilla Nueva"/>
    <x v="1"/>
    <n v="11.265000000000001"/>
    <n v="1.325"/>
  </r>
  <r>
    <x v="3"/>
    <s v="IM-1507051"/>
    <s v="MX-2019-IM1507051-42104"/>
    <s v="OFF-PA-4183"/>
    <x v="3"/>
    <x v="0"/>
    <d v="2019-04-12T00:00:00"/>
    <x v="7"/>
    <n v="16.399999999999999"/>
    <x v="1389"/>
    <s v="GuateGuateVilla Nueva"/>
    <x v="1"/>
    <n v="61.087000000000003"/>
    <n v="12.233000000000001"/>
  </r>
  <r>
    <x v="3"/>
    <s v="IM-1507051"/>
    <s v="MX-2019-IM1507051-42104"/>
    <s v="OFF-ST-6060"/>
    <x v="3"/>
    <x v="0"/>
    <d v="2019-04-12T00:00:00"/>
    <x v="5"/>
    <n v="8"/>
    <x v="1389"/>
    <s v="GuateGuateVilla Nueva"/>
    <x v="1"/>
    <n v="318.68433329999999"/>
    <n v="11.648999999999999"/>
  </r>
  <r>
    <x v="3"/>
    <s v="IM-1507059"/>
    <s v="IN-2019-IM1507059-42157"/>
    <s v="FUR-BO-5949"/>
    <x v="1"/>
    <x v="0"/>
    <d v="2019-06-04T00:00:00"/>
    <x v="1"/>
    <n v="43.848599999999998"/>
    <x v="1196"/>
    <s v="IndonJawa Bandung"/>
    <x v="19"/>
    <n v="971.5249"/>
    <n v="100.7"/>
  </r>
  <r>
    <x v="3"/>
    <s v="IM-1507059"/>
    <s v="IN-2019-IM1507059-42157"/>
    <s v="TEC-AC-5223"/>
    <x v="1"/>
    <x v="0"/>
    <d v="2019-06-04T00:00:00"/>
    <x v="8"/>
    <n v="-295.50959999999998"/>
    <x v="1196"/>
    <s v="IndonJawa Bandung"/>
    <x v="16"/>
    <n v="1133.6833999999999"/>
    <n v="234.13"/>
  </r>
  <r>
    <x v="3"/>
    <s v="IM-1507091"/>
    <s v="IT-2019-IM1507091-42329"/>
    <s v="FUR-BO-3642"/>
    <x v="0"/>
    <x v="1"/>
    <d v="2019-11-25T00:00:00"/>
    <x v="0"/>
    <n v="-1147.6500000000001"/>
    <x v="1180"/>
    <s v="NetheNorthBreda"/>
    <x v="5"/>
    <n v="1730.5586020000001"/>
    <n v="122.72"/>
  </r>
  <r>
    <x v="3"/>
    <s v="IM-1507091"/>
    <s v="IT-2019-IM1507091-42329"/>
    <s v="OFF-AR-3537"/>
    <x v="0"/>
    <x v="1"/>
    <d v="2019-11-25T00:00:00"/>
    <x v="5"/>
    <n v="-11.925000000000001"/>
    <x v="1180"/>
    <s v="NetheNorthBreda"/>
    <x v="5"/>
    <n v="78.92"/>
    <n v="5.58"/>
  </r>
  <r>
    <x v="3"/>
    <s v="IM-1507091"/>
    <s v="IT-2019-IM1507091-42329"/>
    <s v="OFF-BI-3735"/>
    <x v="0"/>
    <x v="1"/>
    <d v="2019-11-25T00:00:00"/>
    <x v="4"/>
    <n v="-1.53"/>
    <x v="1180"/>
    <s v="NetheNorthBreda"/>
    <x v="5"/>
    <n v="12.58"/>
    <n v="1.68"/>
  </r>
  <r>
    <x v="3"/>
    <s v="IM-1507091"/>
    <s v="IT-2019-IM1507091-42329"/>
    <s v="TEC-MA-6132"/>
    <x v="0"/>
    <x v="1"/>
    <d v="2019-11-25T00:00:00"/>
    <x v="7"/>
    <n v="-56.16"/>
    <x v="1180"/>
    <s v="NetheNorthBreda"/>
    <x v="5"/>
    <n v="91.001428570000002"/>
    <n v="5.93"/>
  </r>
  <r>
    <x v="3"/>
    <s v="IM-1507091"/>
    <s v="IT-2019-IM1507091-42329"/>
    <s v="TEC-PH-5336"/>
    <x v="0"/>
    <x v="1"/>
    <d v="2019-11-25T00:00:00"/>
    <x v="1"/>
    <n v="-110.91"/>
    <x v="1180"/>
    <s v="NetheNorthBreda"/>
    <x v="5"/>
    <n v="193.45400000000001"/>
    <n v="31.91"/>
  </r>
  <r>
    <x v="3"/>
    <s v="IM-1507091"/>
    <s v="IT-2019-IM1507091-42329"/>
    <s v="TEC-PH-5812"/>
    <x v="0"/>
    <x v="1"/>
    <d v="2019-11-25T00:00:00"/>
    <x v="5"/>
    <n v="-271.5"/>
    <x v="1180"/>
    <s v="NetheNorthBreda"/>
    <x v="5"/>
    <n v="455.65750000000003"/>
    <n v="46.78"/>
  </r>
  <r>
    <x v="3"/>
    <s v="IM-5055107"/>
    <s v="RO-2019-IM5055107-42080"/>
    <s v="TEC-PH-5812"/>
    <x v="1"/>
    <x v="1"/>
    <d v="2019-03-22T00:00:00"/>
    <x v="3"/>
    <n v="30.54"/>
    <x v="1085"/>
    <s v="RomanAradArad"/>
    <x v="1"/>
    <n v="189.155"/>
    <n v="11.82"/>
  </r>
  <r>
    <x v="3"/>
    <s v="IM-5055134"/>
    <s v="TU-2019-IM5055134-42237"/>
    <s v="OFF-AR-3490"/>
    <x v="0"/>
    <x v="1"/>
    <d v="2019-08-25T00:00:00"/>
    <x v="3"/>
    <n v="-8.3699999999999992"/>
    <x v="1267"/>
    <s v="TurkeIzmirIzmir"/>
    <x v="8"/>
    <n v="12.1975"/>
    <n v="1.19"/>
  </r>
  <r>
    <x v="3"/>
    <s v="IM-505560"/>
    <s v="IR-2019-IM505560-42350"/>
    <s v="TEC-AC-5861"/>
    <x v="0"/>
    <x v="0"/>
    <d v="2019-12-14T00:00:00"/>
    <x v="7"/>
    <n v="2.88"/>
    <x v="1077"/>
    <s v="IranKordeSaqqez"/>
    <x v="1"/>
    <n v="153.37928719999999"/>
    <n v="40.44"/>
  </r>
  <r>
    <x v="3"/>
    <s v="IM-5070117"/>
    <s v="SF-2019-IM5070117-42136"/>
    <s v="TEC-AC-3387"/>
    <x v="0"/>
    <x v="1"/>
    <d v="2019-05-16T00:00:00"/>
    <x v="1"/>
    <n v="11.76"/>
    <x v="1091"/>
    <s v="SouthGauteWestonaria"/>
    <x v="1"/>
    <n v="202.68666669999999"/>
    <n v="17.04"/>
  </r>
  <r>
    <x v="3"/>
    <s v="IM-5070137"/>
    <s v="UP-2019-IM5070137-42273"/>
    <s v="FUR-CH-5753"/>
    <x v="1"/>
    <x v="1"/>
    <d v="2019-10-02T00:00:00"/>
    <x v="3"/>
    <n v="16.53"/>
    <x v="1239"/>
    <s v="UkraiPoltaKremenchuk"/>
    <x v="1"/>
    <n v="59.477499999999999"/>
    <n v="4.6500000000000004"/>
  </r>
  <r>
    <x v="3"/>
    <s v="IM-5070137"/>
    <s v="UP-2019-IM5070137-42273"/>
    <s v="OFF-BI-3293"/>
    <x v="1"/>
    <x v="1"/>
    <d v="2019-10-02T00:00:00"/>
    <x v="1"/>
    <n v="3.12"/>
    <x v="1239"/>
    <s v="UkraiPoltaKremenchuk"/>
    <x v="1"/>
    <n v="18.77"/>
    <n v="1.94"/>
  </r>
  <r>
    <x v="3"/>
    <s v="IM-5070137"/>
    <s v="UP-2019-IM5070137-42273"/>
    <s v="OFF-SU-4313"/>
    <x v="1"/>
    <x v="1"/>
    <d v="2019-10-02T00:00:00"/>
    <x v="1"/>
    <n v="8.2200000000000006"/>
    <x v="1239"/>
    <s v="UkraiPoltaKremenchuk"/>
    <x v="1"/>
    <n v="27.06"/>
    <n v="1.55"/>
  </r>
  <r>
    <x v="3"/>
    <s v="IM-5070137"/>
    <s v="UP-2019-IM5070137-42273"/>
    <s v="TEC-CO-3703"/>
    <x v="1"/>
    <x v="1"/>
    <d v="2019-10-02T00:00:00"/>
    <x v="1"/>
    <n v="14.4"/>
    <x v="1239"/>
    <s v="UkraiPoltaKremenchuk"/>
    <x v="1"/>
    <n v="377.02777780000002"/>
    <n v="20.91"/>
  </r>
  <r>
    <x v="3"/>
    <s v="IM-5070137"/>
    <s v="UP-2019-IM5070137-42273"/>
    <s v="TEC-MA-5569"/>
    <x v="1"/>
    <x v="1"/>
    <d v="2019-10-02T00:00:00"/>
    <x v="3"/>
    <n v="7.47"/>
    <x v="1239"/>
    <s v="UkraiPoltaKremenchuk"/>
    <x v="1"/>
    <n v="87.575000000000003"/>
    <n v="4.7"/>
  </r>
  <r>
    <x v="3"/>
    <s v="IM-507060"/>
    <s v="IR-2019-IM507060-42319"/>
    <s v="TEC-AC-5123"/>
    <x v="1"/>
    <x v="1"/>
    <d v="2019-11-17T00:00:00"/>
    <x v="1"/>
    <n v="85.98"/>
    <x v="1154"/>
    <s v="IranFarsShiraz"/>
    <x v="1"/>
    <n v="262.7966667"/>
    <n v="14.83"/>
  </r>
  <r>
    <x v="3"/>
    <s v="IM-507060"/>
    <s v="IR-2019-IM507060-42319"/>
    <s v="TEC-PH-5267"/>
    <x v="1"/>
    <x v="1"/>
    <d v="2019-11-17T00:00:00"/>
    <x v="3"/>
    <n v="44.97"/>
    <x v="1154"/>
    <s v="IranFarsShiraz"/>
    <x v="1"/>
    <n v="823.03777779999996"/>
    <n v="22"/>
  </r>
  <r>
    <x v="3"/>
    <s v="IM-507068"/>
    <s v="KZ-2019-IM507068-42243"/>
    <s v="TEC-MA-5575"/>
    <x v="0"/>
    <x v="0"/>
    <d v="2019-08-29T00:00:00"/>
    <x v="11"/>
    <n v="-314.94"/>
    <x v="1080"/>
    <s v="KazakQostaQostanay"/>
    <x v="9"/>
    <n v="445.06"/>
    <n v="9.3800000000000008"/>
  </r>
  <r>
    <x v="3"/>
    <s v="JA-15970125"/>
    <s v="ES-2019-JA15970125-42207"/>
    <s v="TEC-MA-5018"/>
    <x v="1"/>
    <x v="2"/>
    <d v="2019-07-24T00:00:00"/>
    <x v="9"/>
    <n v="319.14"/>
    <x v="1207"/>
    <s v="SwitzGenevGeneva"/>
    <x v="1"/>
    <n v="1217.94"/>
    <n v="116.58"/>
  </r>
  <r>
    <x v="3"/>
    <s v="JA-15970130"/>
    <s v="ID-2019-JA15970130-42295"/>
    <s v="FUR-BO-5779"/>
    <x v="1"/>
    <x v="1"/>
    <d v="2019-10-22T00:00:00"/>
    <x v="9"/>
    <n v="-196.31970000000001"/>
    <x v="1290"/>
    <s v="ThailBangkBangkok"/>
    <x v="18"/>
    <n v="1264.3575499999999"/>
    <n v="83.77"/>
  </r>
  <r>
    <x v="3"/>
    <s v="JA-15970130"/>
    <s v="ID-2019-JA15970130-42295"/>
    <s v="TEC-AC-5862"/>
    <x v="1"/>
    <x v="1"/>
    <d v="2019-10-22T00:00:00"/>
    <x v="0"/>
    <n v="-86.301599999999993"/>
    <x v="1290"/>
    <s v="ThailBangkBangkok"/>
    <x v="16"/>
    <n v="190.93486669999999"/>
    <n v="12.2"/>
  </r>
  <r>
    <x v="3"/>
    <s v="JA-15970139"/>
    <s v="ES-2019-JA15970139-42184"/>
    <s v="FUR-CH-5773"/>
    <x v="1"/>
    <x v="1"/>
    <d v="2019-07-03T00:00:00"/>
    <x v="4"/>
    <n v="97.38"/>
    <x v="1410"/>
    <s v="UniteEnglaWolverhampton"/>
    <x v="1"/>
    <n v="1744.66"/>
    <n v="90.5"/>
  </r>
  <r>
    <x v="3"/>
    <s v="JA-15970139"/>
    <s v="ES-2019-JA15970139-42184"/>
    <s v="OFF-EN-3096"/>
    <x v="1"/>
    <x v="1"/>
    <d v="2019-07-03T00:00:00"/>
    <x v="1"/>
    <n v="39.479999999999997"/>
    <x v="1410"/>
    <s v="UniteEnglaWolverhampton"/>
    <x v="1"/>
    <n v="97.92"/>
    <n v="5.49"/>
  </r>
  <r>
    <x v="3"/>
    <s v="JA-15970139"/>
    <s v="ES-2019-JA15970139-42184"/>
    <s v="TEC-PH-3140"/>
    <x v="1"/>
    <x v="1"/>
    <d v="2019-07-03T00:00:00"/>
    <x v="3"/>
    <n v="29.28"/>
    <x v="1410"/>
    <s v="UniteEnglaWolverhampton"/>
    <x v="1"/>
    <n v="80.605000000000004"/>
    <n v="1.19"/>
  </r>
  <r>
    <x v="3"/>
    <s v="JA-15970139"/>
    <s v="ES-2019-JA15970139-42184"/>
    <s v="TEC-PH-3801"/>
    <x v="1"/>
    <x v="1"/>
    <d v="2019-07-03T00:00:00"/>
    <x v="7"/>
    <n v="18.36"/>
    <x v="1410"/>
    <s v="UniteEnglaWolverhampton"/>
    <x v="1"/>
    <n v="676.38"/>
    <n v="38.5"/>
  </r>
  <r>
    <x v="3"/>
    <s v="JA-159701404"/>
    <s v="CA-2019-JA15970140-42140"/>
    <s v="OFF-BI-3267"/>
    <x v="1"/>
    <x v="2"/>
    <d v="2019-05-19T00:00:00"/>
    <x v="1"/>
    <n v="-3.1680000000000001"/>
    <x v="1088"/>
    <s v="UniteArizoPhoenix"/>
    <x v="9"/>
    <n v="4.7519999999999998"/>
    <n v="1.91"/>
  </r>
  <r>
    <x v="3"/>
    <s v="JA-159701404"/>
    <s v="CA-2019-JA15970140-42140"/>
    <s v="OFF-PA-6335"/>
    <x v="1"/>
    <x v="2"/>
    <d v="2019-05-19T00:00:00"/>
    <x v="4"/>
    <n v="5.6375999999999999"/>
    <x v="1088"/>
    <s v="UniteArizoPhoenix"/>
    <x v="2"/>
    <n v="15.552"/>
    <n v="1.71"/>
  </r>
  <r>
    <x v="3"/>
    <s v="JA-159701404"/>
    <s v="CA-2019-JA15970140-42140"/>
    <s v="TEC-PH-5095"/>
    <x v="1"/>
    <x v="2"/>
    <d v="2019-05-19T00:00:00"/>
    <x v="3"/>
    <n v="2.5893000000000002"/>
    <x v="1088"/>
    <s v="UniteArizoPhoenix"/>
    <x v="2"/>
    <n v="30.972000000000001"/>
    <n v="2.2400000000000002"/>
  </r>
  <r>
    <x v="3"/>
    <s v="JA-159701404"/>
    <s v="US-2019-JA15970140-42255"/>
    <s v="FUR-CH-4419"/>
    <x v="1"/>
    <x v="1"/>
    <d v="2019-09-13T00:00:00"/>
    <x v="1"/>
    <n v="-28.2744"/>
    <x v="1078"/>
    <s v="UniteCalifModesto"/>
    <x v="2"/>
    <n v="196.40688890000001"/>
    <n v="3.73"/>
  </r>
  <r>
    <x v="3"/>
    <s v="JA-159701406"/>
    <s v="CA-2019-JA15970140-42066"/>
    <s v="OFF-BI-4372"/>
    <x v="1"/>
    <x v="1"/>
    <d v="2019-03-07T00:00:00"/>
    <x v="7"/>
    <n v="-12.352"/>
    <x v="1287"/>
    <s v="UniteOhioCuyahoga Falls"/>
    <x v="9"/>
    <n v="23.295999999999999"/>
    <n v="1.1599999999999999"/>
  </r>
  <r>
    <x v="3"/>
    <s v="JA-159701406"/>
    <s v="CA-2019-JA15970140-42270"/>
    <s v="OFF-BI-3823"/>
    <x v="1"/>
    <x v="2"/>
    <d v="2019-09-27T00:00:00"/>
    <x v="3"/>
    <n v="-4.2987000000000002"/>
    <x v="1272"/>
    <s v="UnitePennsPhiladelphia"/>
    <x v="9"/>
    <n v="5.6070000000000002"/>
    <n v="1.54"/>
  </r>
  <r>
    <x v="3"/>
    <s v="JA-159701406"/>
    <s v="CA-2019-JA15970140-42270"/>
    <s v="OFF-SU-5168"/>
    <x v="1"/>
    <x v="2"/>
    <d v="2019-09-27T00:00:00"/>
    <x v="0"/>
    <n v="-1049.3406"/>
    <x v="1272"/>
    <s v="UnitePennsPhiladelphia"/>
    <x v="2"/>
    <n v="5211.8208000000004"/>
    <n v="400.04"/>
  </r>
  <r>
    <x v="3"/>
    <s v="JA-159701406"/>
    <s v="CA-2019-JA15970140-42270"/>
    <s v="TEC-AC-5143"/>
    <x v="1"/>
    <x v="2"/>
    <d v="2019-09-27T00:00:00"/>
    <x v="1"/>
    <n v="22.9954"/>
    <x v="1272"/>
    <s v="UnitePennsPhiladelphia"/>
    <x v="2"/>
    <n v="86.160666669999998"/>
    <n v="9.61"/>
  </r>
  <r>
    <x v="3"/>
    <s v="JA-159701406"/>
    <s v="CA-2019-JA15970140-42277"/>
    <s v="OFF-FA-6129"/>
    <x v="1"/>
    <x v="1"/>
    <d v="2019-10-06T00:00:00"/>
    <x v="4"/>
    <n v="10.969799999999999"/>
    <x v="1189"/>
    <s v="UniteNew YMount Vernon"/>
    <x v="1"/>
    <n v="191.595"/>
    <n v="2.4900000000000002"/>
  </r>
  <r>
    <x v="3"/>
    <s v="JA-159701406"/>
    <s v="CA-2019-JA15970140-42277"/>
    <s v="OFF-PA-6092"/>
    <x v="1"/>
    <x v="1"/>
    <d v="2019-10-06T00:00:00"/>
    <x v="5"/>
    <n v="24.2285"/>
    <x v="1189"/>
    <s v="UniteNew YMount Vernon"/>
    <x v="1"/>
    <n v="55.73"/>
    <n v="4.97"/>
  </r>
  <r>
    <x v="3"/>
    <s v="JA-1597021"/>
    <s v="IN-2019-JA1597021-42246"/>
    <s v="FUR-CH-5413"/>
    <x v="1"/>
    <x v="1"/>
    <d v="2019-09-05T00:00:00"/>
    <x v="0"/>
    <n v="287.7"/>
    <x v="1370"/>
    <s v="CamboPhnomPhnom Penh"/>
    <x v="1"/>
    <n v="1312.37"/>
    <n v="43.74"/>
  </r>
  <r>
    <x v="3"/>
    <s v="JA-1597027"/>
    <s v="ID-2019-JA1597027-42369"/>
    <s v="OFF-AR-3497"/>
    <x v="0"/>
    <x v="0"/>
    <d v="2020-01-02T00:00:00"/>
    <x v="4"/>
    <n v="6.66"/>
    <x v="1383"/>
    <s v="ChinaAnhuiAnqing"/>
    <x v="1"/>
    <n v="49.38"/>
    <n v="5.22"/>
  </r>
  <r>
    <x v="3"/>
    <s v="JA-1597039"/>
    <s v="MX-2019-JA1597039-42215"/>
    <s v="FUR-CH-5413"/>
    <x v="1"/>
    <x v="1"/>
    <d v="2019-08-05T00:00:00"/>
    <x v="7"/>
    <n v="157.84"/>
    <x v="1231"/>
    <s v="El SaSan SSoyapango"/>
    <x v="1"/>
    <n v="750.36500000000001"/>
    <n v="24.555"/>
  </r>
  <r>
    <x v="3"/>
    <s v="JA-1597039"/>
    <s v="MX-2019-JA1597039-42215"/>
    <s v="OFF-PA-6603"/>
    <x v="1"/>
    <x v="1"/>
    <d v="2019-08-05T00:00:00"/>
    <x v="3"/>
    <n v="13.76"/>
    <x v="1231"/>
    <s v="El SaSan SSoyapango"/>
    <x v="1"/>
    <n v="52.320999999999998"/>
    <n v="1.889"/>
  </r>
  <r>
    <x v="3"/>
    <s v="JA-1597039"/>
    <s v="MX-2019-JA1597039-42215"/>
    <s v="TEC-AC-3392"/>
    <x v="1"/>
    <x v="1"/>
    <d v="2019-08-05T00:00:00"/>
    <x v="1"/>
    <n v="21.16"/>
    <x v="1231"/>
    <s v="El SaSan SSoyapango"/>
    <x v="1"/>
    <n v="101.872"/>
    <n v="2.758"/>
  </r>
  <r>
    <x v="3"/>
    <s v="JA-1597039"/>
    <s v="MX-2019-JA1597039-42215"/>
    <s v="TEC-MA-5016"/>
    <x v="1"/>
    <x v="1"/>
    <d v="2019-08-05T00:00:00"/>
    <x v="1"/>
    <n v="170.4"/>
    <x v="1231"/>
    <s v="El SaSan SSoyapango"/>
    <x v="1"/>
    <n v="716.01800000000003"/>
    <n v="13.922000000000001"/>
  </r>
  <r>
    <x v="3"/>
    <s v="JA-1597055"/>
    <s v="US-2019-JA1597055-42330"/>
    <s v="OFF-AR-6105"/>
    <x v="2"/>
    <x v="1"/>
    <d v="2019-11-29T00:00:00"/>
    <x v="1"/>
    <n v="5.2560000000000002"/>
    <x v="1255"/>
    <s v="HonduFrancTegucigalpa"/>
    <x v="7"/>
    <n v="86.038142859999994"/>
    <n v="2.419"/>
  </r>
  <r>
    <x v="3"/>
    <s v="JA-1597055"/>
    <s v="US-2019-JA1597055-42330"/>
    <s v="OFF-BI-2894"/>
    <x v="2"/>
    <x v="1"/>
    <d v="2019-11-29T00:00:00"/>
    <x v="1"/>
    <n v="-5.6559999999999997"/>
    <x v="1255"/>
    <s v="HonduFrancTegucigalpa"/>
    <x v="7"/>
    <n v="21.736000000000001"/>
    <n v="1.58"/>
  </r>
  <r>
    <x v="3"/>
    <s v="JA-1597055"/>
    <s v="US-2019-JA1597055-42330"/>
    <s v="OFF-FA-2958"/>
    <x v="2"/>
    <x v="1"/>
    <d v="2019-11-29T00:00:00"/>
    <x v="4"/>
    <n v="-3.8159999999999998"/>
    <x v="1255"/>
    <s v="HonduFrancTegucigalpa"/>
    <x v="7"/>
    <n v="24.341000000000001"/>
    <n v="1.57"/>
  </r>
  <r>
    <x v="3"/>
    <s v="JA-1597055"/>
    <s v="US-2019-JA1597055-42330"/>
    <s v="OFF-FA-3044"/>
    <x v="2"/>
    <x v="1"/>
    <d v="2019-11-29T00:00:00"/>
    <x v="3"/>
    <n v="-2.9"/>
    <x v="1255"/>
    <s v="HonduFrancTegucigalpa"/>
    <x v="7"/>
    <n v="9.1820000000000004"/>
    <n v="1.738"/>
  </r>
  <r>
    <x v="3"/>
    <s v="JA-1597055"/>
    <s v="US-2019-JA1597055-42330"/>
    <s v="OFF-SU-4320"/>
    <x v="2"/>
    <x v="1"/>
    <d v="2019-11-29T00:00:00"/>
    <x v="7"/>
    <n v="-15.295999999999999"/>
    <x v="1255"/>
    <s v="HonduFrancTegucigalpa"/>
    <x v="7"/>
    <n v="143.61799999999999"/>
    <n v="5.1100000000000003"/>
  </r>
  <r>
    <x v="3"/>
    <s v="JA-1597055"/>
    <s v="US-2019-JA1597055-42330"/>
    <s v="OFF-SU-6179"/>
    <x v="2"/>
    <x v="1"/>
    <d v="2019-11-29T00:00:00"/>
    <x v="0"/>
    <n v="-37.688000000000002"/>
    <x v="1255"/>
    <s v="HonduFrancTegucigalpa"/>
    <x v="7"/>
    <n v="280.80500000000001"/>
    <n v="17.940999999999999"/>
  </r>
  <r>
    <x v="3"/>
    <s v="JA-1597091"/>
    <s v="IT-2019-JA1597091-42126"/>
    <s v="OFF-PA-4147"/>
    <x v="1"/>
    <x v="1"/>
    <d v="2019-05-06T00:00:00"/>
    <x v="5"/>
    <n v="-39.225000000000001"/>
    <x v="1238"/>
    <s v="NetheNorthTilburg"/>
    <x v="5"/>
    <n v="88.841250000000002"/>
    <n v="4.54"/>
  </r>
  <r>
    <x v="3"/>
    <s v="JA-1597091"/>
    <s v="IT-2019-JA1597091-42126"/>
    <s v="TEC-PH-5264"/>
    <x v="1"/>
    <x v="1"/>
    <d v="2019-05-06T00:00:00"/>
    <x v="3"/>
    <n v="-49.11"/>
    <x v="1238"/>
    <s v="NetheNorthTilburg"/>
    <x v="5"/>
    <n v="95.342941179999997"/>
    <n v="3.62"/>
  </r>
  <r>
    <x v="3"/>
    <s v="JA-5970108"/>
    <s v="RS-2019-JA5970108-42351"/>
    <s v="OFF-AR-6127"/>
    <x v="0"/>
    <x v="1"/>
    <d v="2019-12-18T00:00:00"/>
    <x v="3"/>
    <n v="7.29"/>
    <x v="1142"/>
    <s v="RussiChelyMagnitogorsk"/>
    <x v="1"/>
    <n v="59.7"/>
    <n v="6.27"/>
  </r>
  <r>
    <x v="3"/>
    <s v="JA-5970117"/>
    <s v="SF-2019-JA5970117-42164"/>
    <s v="OFF-LA-5391"/>
    <x v="1"/>
    <x v="1"/>
    <d v="2019-06-13T00:00:00"/>
    <x v="3"/>
    <n v="4.0199999999999996"/>
    <x v="1186"/>
    <s v="SouthGautePretoria"/>
    <x v="1"/>
    <n v="10.545999999999999"/>
    <n v="1.77"/>
  </r>
  <r>
    <x v="3"/>
    <s v="JA-5970129"/>
    <s v="TZ-2019-JA5970129-42369"/>
    <s v="OFF-ST-4264"/>
    <x v="0"/>
    <x v="0"/>
    <d v="2020-01-03T00:00:00"/>
    <x v="3"/>
    <n v="4.0529999999999999"/>
    <x v="1383"/>
    <s v="TanzaDar EDar es Salaam"/>
    <x v="3"/>
    <n v="30.329265060000001"/>
    <n v="6.11"/>
  </r>
  <r>
    <x v="3"/>
    <s v="JA-5970137"/>
    <s v="UP-2019-JA5970137-42122"/>
    <s v="OFF-FA-6200"/>
    <x v="1"/>
    <x v="1"/>
    <d v="2019-05-02T00:00:00"/>
    <x v="3"/>
    <n v="7.98"/>
    <x v="1309"/>
    <s v="UkraiDniprKryvyy Rih"/>
    <x v="1"/>
    <n v="20.64"/>
    <n v="1.23"/>
  </r>
  <r>
    <x v="3"/>
    <s v="JB-15400120"/>
    <s v="IT-2019-JB15400120-42326"/>
    <s v="OFF-ST-4095"/>
    <x v="0"/>
    <x v="1"/>
    <d v="2019-11-22T00:00:00"/>
    <x v="9"/>
    <n v="-31.05"/>
    <x v="1152"/>
    <s v="SpainMadriLas Rozas de Madrid"/>
    <x v="3"/>
    <n v="468.154"/>
    <n v="27.89"/>
  </r>
  <r>
    <x v="3"/>
    <s v="JB-15400139"/>
    <s v="ES-2019-JB15400139-42116"/>
    <s v="FUR-BO-3635"/>
    <x v="0"/>
    <x v="0"/>
    <d v="2019-04-25T00:00:00"/>
    <x v="5"/>
    <n v="217.2"/>
    <x v="1101"/>
    <s v="UniteEnglaLeeds"/>
    <x v="1"/>
    <n v="959.67946240000003"/>
    <n v="153.37"/>
  </r>
  <r>
    <x v="3"/>
    <s v="JB-15400139"/>
    <s v="ES-2019-JB15400139-42241"/>
    <s v="TEC-CO-4577"/>
    <x v="1"/>
    <x v="2"/>
    <d v="2019-08-28T00:00:00"/>
    <x v="4"/>
    <n v="95.4"/>
    <x v="1075"/>
    <s v="UniteEnglaDewsbury"/>
    <x v="1"/>
    <n v="1176.71"/>
    <n v="73.569999999999993"/>
  </r>
  <r>
    <x v="3"/>
    <s v="JB-154001402"/>
    <s v="CA-2019-JB15400140-42299"/>
    <s v="OFF-BI-2880"/>
    <x v="2"/>
    <x v="1"/>
    <d v="2019-10-28T00:00:00"/>
    <x v="5"/>
    <n v="10.512"/>
    <x v="1161"/>
    <s v="UniteWiscoMilwaukee"/>
    <x v="1"/>
    <n v="47.72"/>
    <n v="1.43"/>
  </r>
  <r>
    <x v="3"/>
    <s v="JB-154001402"/>
    <s v="CA-2019-JB15400140-42299"/>
    <s v="OFF-BI-4348"/>
    <x v="2"/>
    <x v="1"/>
    <d v="2019-10-28T00:00:00"/>
    <x v="6"/>
    <n v="19.41"/>
    <x v="1161"/>
    <s v="UniteWiscoMilwaukee"/>
    <x v="1"/>
    <n v="55.88"/>
    <n v="3.74"/>
  </r>
  <r>
    <x v="3"/>
    <s v="JB-154001402"/>
    <s v="CA-2019-JB15400140-42362"/>
    <s v="OFF-BI-6406"/>
    <x v="0"/>
    <x v="2"/>
    <d v="2019-12-26T00:00:00"/>
    <x v="7"/>
    <n v="-22.143999999999998"/>
    <x v="1163"/>
    <s v="UniteIllinRockford"/>
    <x v="12"/>
    <n v="14.32666667"/>
    <n v="2.02"/>
  </r>
  <r>
    <x v="3"/>
    <s v="JB-154001402"/>
    <s v="CA-2019-JB15400140-42362"/>
    <s v="OFF-PA-6495"/>
    <x v="0"/>
    <x v="2"/>
    <d v="2019-12-26T00:00:00"/>
    <x v="7"/>
    <n v="63.753599999999999"/>
    <x v="1163"/>
    <s v="UniteIllinRockford"/>
    <x v="2"/>
    <n v="217.07400000000001"/>
    <n v="1.79"/>
  </r>
  <r>
    <x v="3"/>
    <s v="JB-154001404"/>
    <s v="CA-2019-JB15400140-42318"/>
    <s v="FUR-CH-4418"/>
    <x v="3"/>
    <x v="0"/>
    <d v="2019-11-12T00:00:00"/>
    <x v="4"/>
    <n v="-2.6997"/>
    <x v="1104"/>
    <s v="UniteCalifSunnyvale"/>
    <x v="2"/>
    <n v="215.976"/>
    <n v="106.81"/>
  </r>
  <r>
    <x v="3"/>
    <s v="JB-154001406"/>
    <s v="CA-2019-JB15400140-42236"/>
    <s v="OFF-BI-4275"/>
    <x v="1"/>
    <x v="1"/>
    <d v="2019-08-24T00:00:00"/>
    <x v="3"/>
    <n v="182.3553"/>
    <x v="1116"/>
    <s v="UniteMassaLawrence"/>
    <x v="1"/>
    <n v="431.81666669999998"/>
    <n v="16.39"/>
  </r>
  <r>
    <x v="3"/>
    <s v="JB-1540045"/>
    <s v="ES-2019-JB1540045-42060"/>
    <s v="TEC-MA-5515"/>
    <x v="0"/>
    <x v="2"/>
    <d v="2019-02-28T00:00:00"/>
    <x v="9"/>
    <n v="21.518999999999998"/>
    <x v="1344"/>
    <s v="FrancProveMarseille"/>
    <x v="11"/>
    <n v="955.84799999999996"/>
    <n v="166.56"/>
  </r>
  <r>
    <x v="3"/>
    <s v="JB-1540048"/>
    <s v="ES-2019-JB1540048-42136"/>
    <s v="OFF-BI-3246"/>
    <x v="0"/>
    <x v="2"/>
    <d v="2019-05-15T00:00:00"/>
    <x v="1"/>
    <n v="4.8"/>
    <x v="1091"/>
    <s v="GermaNorthHagen"/>
    <x v="1"/>
    <n v="25.983333330000001"/>
    <n v="3.41"/>
  </r>
  <r>
    <x v="3"/>
    <s v="JB-1540048"/>
    <s v="ES-2019-JB1540048-42136"/>
    <s v="OFF-SU-4316"/>
    <x v="0"/>
    <x v="2"/>
    <d v="2019-05-15T00:00:00"/>
    <x v="7"/>
    <n v="44.4"/>
    <x v="1091"/>
    <s v="GermaNorthHagen"/>
    <x v="1"/>
    <n v="126.81"/>
    <n v="7.83"/>
  </r>
  <r>
    <x v="3"/>
    <s v="JB-1540051"/>
    <s v="MX-2019-JB1540051-42263"/>
    <s v="TEC-CO-4592"/>
    <x v="0"/>
    <x v="0"/>
    <d v="2019-09-18T00:00:00"/>
    <x v="5"/>
    <n v="375.7774"/>
    <x v="1141"/>
    <s v="GuateQuezaQuetzaltenango"/>
    <x v="13"/>
    <n v="2002.5339750000001"/>
    <n v="291.63099999999997"/>
  </r>
  <r>
    <x v="3"/>
    <s v="JB-1540055"/>
    <s v="MX-2019-JB1540055-42277"/>
    <s v="OFF-SU-4974"/>
    <x v="1"/>
    <x v="0"/>
    <d v="2019-10-03T00:00:00"/>
    <x v="7"/>
    <n v="3.68"/>
    <x v="1189"/>
    <s v="HonduFrancTegucigalpa"/>
    <x v="7"/>
    <n v="102.072"/>
    <n v="8.2919999999999998"/>
  </r>
  <r>
    <x v="3"/>
    <s v="JB-1540064"/>
    <s v="ES-2019-JB1540064-42018"/>
    <s v="OFF-BI-3716"/>
    <x v="1"/>
    <x v="2"/>
    <d v="2019-01-19T00:00:00"/>
    <x v="4"/>
    <n v="8.91"/>
    <x v="1236"/>
    <s v="ItalyApuliTaranto"/>
    <x v="1"/>
    <n v="43.53"/>
    <n v="4.75"/>
  </r>
  <r>
    <x v="3"/>
    <s v="JB-1540064"/>
    <s v="ES-2019-JB1540064-42166"/>
    <s v="OFF-AR-5920"/>
    <x v="0"/>
    <x v="1"/>
    <d v="2019-06-16T00:00:00"/>
    <x v="7"/>
    <n v="9.48"/>
    <x v="1209"/>
    <s v="ItalyCampaPortici"/>
    <x v="1"/>
    <n v="129.30600000000001"/>
    <n v="10.07"/>
  </r>
  <r>
    <x v="3"/>
    <s v="JB-1540064"/>
    <s v="ES-2019-JB1540064-42166"/>
    <s v="OFF-BI-4829"/>
    <x v="0"/>
    <x v="1"/>
    <d v="2019-06-16T00:00:00"/>
    <x v="4"/>
    <n v="12.15"/>
    <x v="1209"/>
    <s v="ItalyCampaPortici"/>
    <x v="1"/>
    <n v="31.34"/>
    <n v="3.55"/>
  </r>
  <r>
    <x v="3"/>
    <s v="JB-1540064"/>
    <s v="ES-2019-JB1540064-42166"/>
    <s v="OFF-EN-3093"/>
    <x v="0"/>
    <x v="1"/>
    <d v="2019-06-16T00:00:00"/>
    <x v="4"/>
    <n v="9.7200000000000006"/>
    <x v="1209"/>
    <s v="ItalyCampaPortici"/>
    <x v="1"/>
    <n v="29.14"/>
    <n v="3.66"/>
  </r>
  <r>
    <x v="3"/>
    <s v="JB-1540064"/>
    <s v="ES-2019-JB1540064-42166"/>
    <s v="OFF-FA-6194"/>
    <x v="0"/>
    <x v="1"/>
    <d v="2019-06-16T00:00:00"/>
    <x v="7"/>
    <n v="19.559999999999999"/>
    <x v="1209"/>
    <s v="ItalyCampaPortici"/>
    <x v="1"/>
    <n v="57.078238990000003"/>
    <n v="5.56"/>
  </r>
  <r>
    <x v="3"/>
    <s v="JB-1540064"/>
    <s v="ES-2019-JB1540064-42166"/>
    <s v="OFF-PA-6623"/>
    <x v="0"/>
    <x v="1"/>
    <d v="2019-06-16T00:00:00"/>
    <x v="4"/>
    <n v="12.69"/>
    <x v="1209"/>
    <s v="ItalyCampaPortici"/>
    <x v="1"/>
    <n v="49.18"/>
    <n v="4.26"/>
  </r>
  <r>
    <x v="3"/>
    <s v="JB-1540082"/>
    <s v="MX-2019-JB1540082-42067"/>
    <s v="OFF-EN-4917"/>
    <x v="3"/>
    <x v="3"/>
    <d v="2019-03-04T00:00:00"/>
    <x v="7"/>
    <n v="24.96"/>
    <x v="1178"/>
    <s v="MexicCoahuTorreón"/>
    <x v="1"/>
    <n v="176.381"/>
    <n v="45.219000000000001"/>
  </r>
  <r>
    <x v="3"/>
    <s v="JB-1540091"/>
    <s v="IT-2019-JB1540091-42245"/>
    <s v="OFF-ST-6066"/>
    <x v="0"/>
    <x v="0"/>
    <d v="2019-09-01T00:00:00"/>
    <x v="4"/>
    <n v="-25.02"/>
    <x v="1282"/>
    <s v="NetheUtrecAmersfoort"/>
    <x v="5"/>
    <n v="82.253333330000004"/>
    <n v="13.74"/>
  </r>
  <r>
    <x v="3"/>
    <s v="JB-1540091"/>
    <s v="IT-2019-JB1540091-42245"/>
    <s v="TEC-AC-5220"/>
    <x v="0"/>
    <x v="0"/>
    <d v="2019-09-01T00:00:00"/>
    <x v="4"/>
    <n v="-27.135000000000002"/>
    <x v="1282"/>
    <s v="NetheUtrecAmersfoort"/>
    <x v="5"/>
    <n v="67.814999999999998"/>
    <n v="17.739999999999998"/>
  </r>
  <r>
    <x v="3"/>
    <s v="JB-1540093"/>
    <s v="MX-2019-JB1540093-42222"/>
    <s v="OFF-PA-4168"/>
    <x v="1"/>
    <x v="2"/>
    <d v="2019-08-09T00:00:00"/>
    <x v="1"/>
    <n v="7.96"/>
    <x v="1203"/>
    <s v="NicarMasayMasaya"/>
    <x v="1"/>
    <n v="60.393000000000001"/>
    <n v="1.9470000000000001"/>
  </r>
  <r>
    <x v="3"/>
    <s v="JB-1540093"/>
    <s v="MX-2019-JB1540093-42222"/>
    <s v="OFF-SU-4135"/>
    <x v="1"/>
    <x v="2"/>
    <d v="2019-08-09T00:00:00"/>
    <x v="1"/>
    <n v="14.4"/>
    <x v="1203"/>
    <s v="NicarMasayMasaya"/>
    <x v="1"/>
    <n v="107.95833330000001"/>
    <n v="5.3150000000000004"/>
  </r>
  <r>
    <x v="3"/>
    <s v="JB-1592511"/>
    <s v="IN-2019-JB1592511-42063"/>
    <s v="FUR-CH-5412"/>
    <x v="0"/>
    <x v="1"/>
    <d v="2019-03-05T00:00:00"/>
    <x v="4"/>
    <n v="106.92"/>
    <x v="1165"/>
    <s v="BanglDhakaDhaka"/>
    <x v="1"/>
    <n v="570.64874999999995"/>
    <n v="50.01"/>
  </r>
  <r>
    <x v="3"/>
    <s v="JB-1592511"/>
    <s v="IN-2019-JB1592511-42063"/>
    <s v="OFF-AR-3548"/>
    <x v="0"/>
    <x v="1"/>
    <d v="2019-03-05T00:00:00"/>
    <x v="10"/>
    <n v="23.76"/>
    <x v="1165"/>
    <s v="BanglDhakaDhaka"/>
    <x v="1"/>
    <n v="212.12666669999999"/>
    <n v="16.71"/>
  </r>
  <r>
    <x v="3"/>
    <s v="JB-1592527"/>
    <s v="IN-2019-JB1592527-42179"/>
    <s v="OFF-AR-6108"/>
    <x v="1"/>
    <x v="1"/>
    <d v="2019-06-30T00:00:00"/>
    <x v="9"/>
    <n v="160.91999999999999"/>
    <x v="1071"/>
    <s v="ChinaYunnaKaiyuan"/>
    <x v="1"/>
    <n v="658.2"/>
    <n v="34.35"/>
  </r>
  <r>
    <x v="3"/>
    <s v="JB-1592527"/>
    <s v="IN-2019-JB1592527-42179"/>
    <s v="OFF-EN-4452"/>
    <x v="1"/>
    <x v="1"/>
    <d v="2019-06-30T00:00:00"/>
    <x v="4"/>
    <n v="27.09"/>
    <x v="1071"/>
    <s v="ChinaYunnaKaiyuan"/>
    <x v="1"/>
    <n v="76.634"/>
    <n v="7.09"/>
  </r>
  <r>
    <x v="3"/>
    <s v="JB-1592527"/>
    <s v="IN-2019-JB1592527-42360"/>
    <s v="TEC-AC-5129"/>
    <x v="3"/>
    <x v="0"/>
    <d v="2019-12-24T00:00:00"/>
    <x v="1"/>
    <n v="12.96"/>
    <x v="1353"/>
    <s v="ChinaGuizhGuiyang"/>
    <x v="1"/>
    <n v="58.98"/>
    <n v="13.23"/>
  </r>
  <r>
    <x v="3"/>
    <s v="JB-1592527"/>
    <s v="IN-2019-JB1592527-42360"/>
    <s v="TEC-MA-4201"/>
    <x v="3"/>
    <x v="0"/>
    <d v="2019-12-24T00:00:00"/>
    <x v="4"/>
    <n v="121.59"/>
    <x v="1353"/>
    <s v="ChinaGuizhGuiyang"/>
    <x v="1"/>
    <n v="291.9866667"/>
    <n v="31.7"/>
  </r>
  <r>
    <x v="3"/>
    <s v="JB-1592527"/>
    <s v="IN-2019-JB1592527-42360"/>
    <s v="TEC-MA-5016"/>
    <x v="3"/>
    <x v="0"/>
    <d v="2019-12-24T00:00:00"/>
    <x v="1"/>
    <n v="207.66"/>
    <x v="1353"/>
    <s v="ChinaGuizhGuiyang"/>
    <x v="1"/>
    <n v="587.55999999999995"/>
    <n v="142.38"/>
  </r>
  <r>
    <x v="3"/>
    <s v="JB-1592527"/>
    <s v="IN-2019-JB1592527-42360"/>
    <s v="TEC-PH-3141"/>
    <x v="3"/>
    <x v="0"/>
    <d v="2019-12-24T00:00:00"/>
    <x v="7"/>
    <n v="107.16"/>
    <x v="1353"/>
    <s v="ChinaGuizhGuiyang"/>
    <x v="1"/>
    <n v="261.48"/>
    <n v="82.96"/>
  </r>
  <r>
    <x v="3"/>
    <s v="JB-1592536"/>
    <s v="US-2019-JB1592536-42160"/>
    <s v="OFF-AR-3527"/>
    <x v="1"/>
    <x v="1"/>
    <d v="2019-06-09T00:00:00"/>
    <x v="1"/>
    <n v="10.96"/>
    <x v="1098"/>
    <s v="DominSantoSanto Domingo"/>
    <x v="2"/>
    <n v="116.9734"/>
    <n v="4.0890000000000004"/>
  </r>
  <r>
    <x v="3"/>
    <s v="JB-1592536"/>
    <s v="US-2019-JB1592536-42160"/>
    <s v="OFF-SU-4986"/>
    <x v="1"/>
    <x v="1"/>
    <d v="2019-06-09T00:00:00"/>
    <x v="4"/>
    <n v="-2.6760000000000002"/>
    <x v="1098"/>
    <s v="DominSantoSanto Domingo"/>
    <x v="2"/>
    <n v="63.973999999999997"/>
    <n v="2.5299999999999998"/>
  </r>
  <r>
    <x v="3"/>
    <s v="JB-1592539"/>
    <s v="MX-2019-JB1592539-42323"/>
    <s v="TEC-AC-5223"/>
    <x v="0"/>
    <x v="1"/>
    <d v="2019-11-20T00:00:00"/>
    <x v="1"/>
    <n v="141.16"/>
    <x v="1306"/>
    <s v="El SaSan SSan Salvador"/>
    <x v="1"/>
    <n v="573.03899999999999"/>
    <n v="72.156000000000006"/>
  </r>
  <r>
    <x v="3"/>
    <s v="JB-1592539"/>
    <s v="MX-2019-JB1592539-42323"/>
    <s v="TEC-PH-5832"/>
    <x v="0"/>
    <x v="1"/>
    <d v="2019-11-20T00:00:00"/>
    <x v="6"/>
    <n v="96.48"/>
    <x v="1306"/>
    <s v="El SaSan SSan Salvador"/>
    <x v="1"/>
    <n v="429.79819279999998"/>
    <n v="23.57"/>
  </r>
  <r>
    <x v="3"/>
    <s v="JB-1592558"/>
    <s v="IN-2019-JB1592558-42272"/>
    <s v="OFF-EN-4445"/>
    <x v="2"/>
    <x v="1"/>
    <d v="2019-10-02T00:00:00"/>
    <x v="1"/>
    <n v="33.119999999999997"/>
    <x v="1232"/>
    <s v="IndiaDelhiDelhi"/>
    <x v="1"/>
    <n v="90.193333330000002"/>
    <n v="11.24"/>
  </r>
  <r>
    <x v="3"/>
    <s v="JB-159257"/>
    <s v="ID-2019-JB159257-42273"/>
    <s v="OFF-LA-3261"/>
    <x v="1"/>
    <x v="1"/>
    <d v="2019-10-01T00:00:00"/>
    <x v="1"/>
    <n v="3.5219999999999998"/>
    <x v="1239"/>
    <s v="AustrQueenGold Coast"/>
    <x v="3"/>
    <n v="26.321999999999999"/>
    <n v="1.2"/>
  </r>
  <r>
    <x v="3"/>
    <s v="JB-159257"/>
    <s v="ID-2019-JB159257-42273"/>
    <s v="TEC-AC-5874"/>
    <x v="1"/>
    <x v="1"/>
    <d v="2019-10-01T00:00:00"/>
    <x v="4"/>
    <n v="-34.173000000000002"/>
    <x v="1239"/>
    <s v="AustrQueenGold Coast"/>
    <x v="3"/>
    <n v="345.846"/>
    <n v="12.48"/>
  </r>
  <r>
    <x v="3"/>
    <s v="JB-1592582"/>
    <s v="MX-2019-JB1592582-42340"/>
    <s v="OFF-AP-4949"/>
    <x v="0"/>
    <x v="1"/>
    <d v="2019-12-06T00:00:00"/>
    <x v="5"/>
    <n v="62.2"/>
    <x v="1193"/>
    <s v="MexicChihuJuárez"/>
    <x v="1"/>
    <n v="545.86733330000004"/>
    <n v="49.566000000000003"/>
  </r>
  <r>
    <x v="3"/>
    <s v="JB-16000102"/>
    <s v="ID-2019-JB16000102-42155"/>
    <s v="OFF-AR-5930"/>
    <x v="1"/>
    <x v="1"/>
    <d v="2019-06-05T00:00:00"/>
    <x v="6"/>
    <n v="-62.856000000000002"/>
    <x v="1122"/>
    <s v="PhiliNatioManila"/>
    <x v="0"/>
    <n v="168.011"/>
    <n v="12.73"/>
  </r>
  <r>
    <x v="3"/>
    <s v="JB-16000102"/>
    <s v="ID-2019-JB16000102-42155"/>
    <s v="TEC-CO-3594"/>
    <x v="1"/>
    <x v="1"/>
    <d v="2019-06-05T00:00:00"/>
    <x v="1"/>
    <n v="-61.323"/>
    <x v="1122"/>
    <s v="PhiliNatioManila"/>
    <x v="15"/>
    <n v="282.222914"/>
    <n v="17.47"/>
  </r>
  <r>
    <x v="3"/>
    <s v="JB-16000102"/>
    <s v="ID-2019-JB16000102-42155"/>
    <s v="TEC-PH-3132"/>
    <x v="1"/>
    <x v="1"/>
    <d v="2019-06-05T00:00:00"/>
    <x v="6"/>
    <n v="27.315000000000001"/>
    <x v="1122"/>
    <s v="PhiliNatioManila"/>
    <x v="14"/>
    <n v="475.93"/>
    <n v="22.46"/>
  </r>
  <r>
    <x v="3"/>
    <s v="JB-16000139"/>
    <s v="ES-2019-JB16000139-42088"/>
    <s v="FUR-CH-5808"/>
    <x v="1"/>
    <x v="1"/>
    <d v="2019-03-31T00:00:00"/>
    <x v="4"/>
    <n v="193.95"/>
    <x v="1150"/>
    <s v="UniteEnglaBrighton"/>
    <x v="1"/>
    <n v="589.85"/>
    <n v="25.2"/>
  </r>
  <r>
    <x v="3"/>
    <s v="JB-16000139"/>
    <s v="ES-2019-JB16000139-42088"/>
    <s v="OFF-AR-3499"/>
    <x v="1"/>
    <x v="1"/>
    <d v="2019-03-31T00:00:00"/>
    <x v="7"/>
    <n v="48.12"/>
    <x v="1150"/>
    <s v="UniteEnglaBrighton"/>
    <x v="1"/>
    <n v="220.79"/>
    <n v="11.09"/>
  </r>
  <r>
    <x v="3"/>
    <s v="JB-16000139"/>
    <s v="ES-2019-JB16000139-42088"/>
    <s v="OFF-ST-6031"/>
    <x v="1"/>
    <x v="1"/>
    <d v="2019-03-31T00:00:00"/>
    <x v="6"/>
    <n v="7.56"/>
    <x v="1150"/>
    <s v="UniteEnglaBrighton"/>
    <x v="1"/>
    <n v="1003.322"/>
    <n v="61.45"/>
  </r>
  <r>
    <x v="3"/>
    <s v="JB-16000139"/>
    <s v="ES-2019-JB16000139-42273"/>
    <s v="OFF-SU-2977"/>
    <x v="1"/>
    <x v="0"/>
    <d v="2019-09-29T00:00:00"/>
    <x v="0"/>
    <n v="62.37"/>
    <x v="1239"/>
    <s v="UniteEnglaPortsmouth"/>
    <x v="1"/>
    <n v="247.75666670000001"/>
    <n v="41.32"/>
  </r>
  <r>
    <x v="3"/>
    <s v="JB-16000139"/>
    <s v="ES-2019-JB16000139-42273"/>
    <s v="TEC-AC-5897"/>
    <x v="1"/>
    <x v="0"/>
    <d v="2019-09-29T00:00:00"/>
    <x v="4"/>
    <n v="323.19"/>
    <x v="1239"/>
    <s v="UniteEnglaPortsmouth"/>
    <x v="1"/>
    <n v="861.34500000000003"/>
    <n v="107.85"/>
  </r>
  <r>
    <x v="3"/>
    <s v="JB-160001402"/>
    <s v="CA-2019-JB16000140-42326"/>
    <s v="FUR-BO-3174"/>
    <x v="1"/>
    <x v="1"/>
    <d v="2019-11-24T00:00:00"/>
    <x v="1"/>
    <n v="-14.4588"/>
    <x v="1152"/>
    <s v="UniteTexasBrownsville"/>
    <x v="21"/>
    <n v="352.03946669999999"/>
    <n v="29.64"/>
  </r>
  <r>
    <x v="3"/>
    <s v="JB-160001402"/>
    <s v="US-2019-JB16000140-42257"/>
    <s v="OFF-EN-2848"/>
    <x v="1"/>
    <x v="1"/>
    <d v="2019-09-16T00:00:00"/>
    <x v="1"/>
    <n v="8.2156000000000002"/>
    <x v="1214"/>
    <s v="UniteMichiRoseville"/>
    <x v="1"/>
    <n v="19.51714286"/>
    <n v="1.77"/>
  </r>
  <r>
    <x v="3"/>
    <s v="JB-160001404"/>
    <s v="CA-2019-JB16000140-42311"/>
    <s v="OFF-PA-6584"/>
    <x v="0"/>
    <x v="1"/>
    <d v="2019-11-08T00:00:00"/>
    <x v="4"/>
    <n v="9.3312000000000008"/>
    <x v="1171"/>
    <s v="UniteUtahSalt Lake City"/>
    <x v="1"/>
    <n v="22.39"/>
    <n v="2.06"/>
  </r>
  <r>
    <x v="3"/>
    <s v="JB-160001404"/>
    <s v="US-2019-JB16000140-42262"/>
    <s v="OFF-LA-3198"/>
    <x v="1"/>
    <x v="2"/>
    <d v="2019-09-19T00:00:00"/>
    <x v="9"/>
    <n v="26.082000000000001"/>
    <x v="1325"/>
    <s v="UniteCalifLos Angeles"/>
    <x v="1"/>
    <n v="63.337499999999999"/>
    <n v="2.1"/>
  </r>
  <r>
    <x v="3"/>
    <s v="JB-160001406"/>
    <s v="CA-2019-JB16000140-42077"/>
    <s v="OFF-BI-3245"/>
    <x v="1"/>
    <x v="1"/>
    <d v="2019-03-18T00:00:00"/>
    <x v="4"/>
    <n v="81.921000000000006"/>
    <x v="1298"/>
    <s v="UniteMarylColumbia"/>
    <x v="1"/>
    <n v="192.29499999999999"/>
    <n v="10.82"/>
  </r>
  <r>
    <x v="3"/>
    <s v="JB-1600027"/>
    <s v="IN-2019-JB1600027-42185"/>
    <s v="OFF-SU-6182"/>
    <x v="0"/>
    <x v="1"/>
    <d v="2019-07-05T00:00:00"/>
    <x v="3"/>
    <n v="12.21"/>
    <x v="1072"/>
    <s v="ChinaJiangZhenjiang"/>
    <x v="1"/>
    <n v="42.881250000000001"/>
    <n v="5.0999999999999996"/>
  </r>
  <r>
    <x v="3"/>
    <s v="JB-1600027"/>
    <s v="IN-2019-JB1600027-42185"/>
    <s v="TEC-CO-4778"/>
    <x v="0"/>
    <x v="1"/>
    <d v="2019-07-05T00:00:00"/>
    <x v="4"/>
    <n v="126.99"/>
    <x v="1072"/>
    <s v="ChinaJiangZhenjiang"/>
    <x v="1"/>
    <n v="386.7907692"/>
    <n v="59.66"/>
  </r>
  <r>
    <x v="3"/>
    <s v="JB-1600031"/>
    <s v="MX-2019-JB1600031-42368"/>
    <s v="OFF-SU-4120"/>
    <x v="1"/>
    <x v="1"/>
    <d v="2020-01-03T00:00:00"/>
    <x v="9"/>
    <n v="29.34"/>
    <x v="1293"/>
    <s v="CubaCiegoCiego de Ávila"/>
    <x v="1"/>
    <n v="314.73500000000001"/>
    <n v="13.465"/>
  </r>
  <r>
    <x v="3"/>
    <s v="JB-1600059"/>
    <s v="ID-2019-JB1600059-42126"/>
    <s v="TEC-AC-5873"/>
    <x v="1"/>
    <x v="1"/>
    <d v="2019-05-08T00:00:00"/>
    <x v="3"/>
    <n v="-41.903399999999998"/>
    <x v="1238"/>
    <s v="IndonJawa Bogor"/>
    <x v="16"/>
    <n v="64.462016669999997"/>
    <n v="4.93"/>
  </r>
  <r>
    <x v="3"/>
    <s v="JB-1600064"/>
    <s v="ES-2019-JB1600064-42131"/>
    <s v="OFF-BI-2891"/>
    <x v="3"/>
    <x v="3"/>
    <d v="2019-05-07T00:00:00"/>
    <x v="0"/>
    <n v="38.43"/>
    <x v="1358"/>
    <s v="ItalyLazioVelletri"/>
    <x v="1"/>
    <n v="111.2033333"/>
    <n v="17.690000000000001"/>
  </r>
  <r>
    <x v="3"/>
    <s v="JB-1600064"/>
    <s v="ES-2019-JB1600064-42131"/>
    <s v="OFF-BI-4830"/>
    <x v="3"/>
    <x v="3"/>
    <d v="2019-05-07T00:00:00"/>
    <x v="7"/>
    <n v="14.04"/>
    <x v="1358"/>
    <s v="ItalyLazioVelletri"/>
    <x v="1"/>
    <n v="43.646000000000001"/>
    <n v="16.89"/>
  </r>
  <r>
    <x v="3"/>
    <s v="JB-1600064"/>
    <s v="ES-2019-JB1600064-42131"/>
    <s v="OFF-EN-5031"/>
    <x v="3"/>
    <x v="3"/>
    <d v="2019-05-07T00:00:00"/>
    <x v="7"/>
    <n v="41.28"/>
    <x v="1358"/>
    <s v="ItalyLazioVelletri"/>
    <x v="1"/>
    <n v="192.33090910000001"/>
    <n v="22.84"/>
  </r>
  <r>
    <x v="3"/>
    <s v="JB-1600064"/>
    <s v="ES-2019-JB1600064-42131"/>
    <s v="OFF-ST-4079"/>
    <x v="3"/>
    <x v="3"/>
    <d v="2019-05-07T00:00:00"/>
    <x v="5"/>
    <n v="89.22"/>
    <x v="1358"/>
    <s v="ItalyLazioVelletri"/>
    <x v="7"/>
    <n v="626.11222220000002"/>
    <n v="185.28"/>
  </r>
  <r>
    <x v="3"/>
    <s v="JB-1600064"/>
    <s v="ES-2019-JB1600064-42131"/>
    <s v="OFF-ST-5706"/>
    <x v="3"/>
    <x v="3"/>
    <d v="2019-05-07T00:00:00"/>
    <x v="3"/>
    <n v="-6.2640000000000002"/>
    <x v="1358"/>
    <s v="ItalyLazioVelletri"/>
    <x v="7"/>
    <n v="37.566000000000003"/>
    <n v="11.69"/>
  </r>
  <r>
    <x v="3"/>
    <s v="JB-1600064"/>
    <s v="ES-2019-JB1600064-42232"/>
    <s v="OFF-FA-3070"/>
    <x v="1"/>
    <x v="1"/>
    <d v="2019-08-20T00:00:00"/>
    <x v="4"/>
    <n v="12.96"/>
    <x v="1352"/>
    <s v="ItalyEmiliCesena"/>
    <x v="1"/>
    <n v="41.353333329999998"/>
    <n v="1.81"/>
  </r>
  <r>
    <x v="3"/>
    <s v="JB-1600064"/>
    <s v="ES-2019-JB1600064-42232"/>
    <s v="OFF-ST-4267"/>
    <x v="1"/>
    <x v="1"/>
    <d v="2019-08-20T00:00:00"/>
    <x v="7"/>
    <n v="33.143999999999998"/>
    <x v="1352"/>
    <s v="ItalyEmiliCesena"/>
    <x v="7"/>
    <n v="639.53066669999998"/>
    <n v="27.9"/>
  </r>
  <r>
    <x v="3"/>
    <s v="JB-160007"/>
    <s v="ID-2019-JB160007-42069"/>
    <s v="FUR-FU-3950"/>
    <x v="1"/>
    <x v="1"/>
    <d v="2019-03-11T00:00:00"/>
    <x v="8"/>
    <n v="-4.32"/>
    <x v="1393"/>
    <s v="AustrWesteMandurah"/>
    <x v="3"/>
    <n v="425.77800000000002"/>
    <n v="19.829999999999998"/>
  </r>
  <r>
    <x v="3"/>
    <s v="JB-160007"/>
    <s v="ID-2019-JB160007-42069"/>
    <s v="OFF-AR-6118"/>
    <x v="1"/>
    <x v="1"/>
    <d v="2019-03-11T00:00:00"/>
    <x v="1"/>
    <n v="19.751999999999999"/>
    <x v="1393"/>
    <s v="AustrWesteMandurah"/>
    <x v="3"/>
    <n v="61.353999999999999"/>
    <n v="2.87"/>
  </r>
  <r>
    <x v="3"/>
    <s v="JB-16045102"/>
    <s v="ID-2019-JB16045102-42137"/>
    <s v="OFF-LA-3317"/>
    <x v="3"/>
    <x v="2"/>
    <d v="2019-05-16T00:00:00"/>
    <x v="5"/>
    <n v="-2.8650000000000002"/>
    <x v="1164"/>
    <s v="PhiliNatioPasig"/>
    <x v="0"/>
    <n v="22.839375"/>
    <n v="2.33"/>
  </r>
  <r>
    <x v="3"/>
    <s v="JB-160451406"/>
    <s v="CA-2019-JB16045140-42362"/>
    <s v="FUR-FU-3924"/>
    <x v="2"/>
    <x v="1"/>
    <d v="2019-12-31T00:00:00"/>
    <x v="1"/>
    <n v="9.8856000000000002"/>
    <x v="1163"/>
    <s v="UniteConneDanbury"/>
    <x v="1"/>
    <n v="31.8"/>
    <n v="1.89"/>
  </r>
  <r>
    <x v="3"/>
    <s v="JB-1604526"/>
    <s v="MX-2019-JB1604526-42151"/>
    <s v="OFF-PA-3992"/>
    <x v="0"/>
    <x v="2"/>
    <d v="2019-06-01T00:00:00"/>
    <x v="3"/>
    <n v="2.64"/>
    <x v="1276"/>
    <s v="ChileSantiSantiago"/>
    <x v="1"/>
    <n v="29.242000000000001"/>
    <n v="2.3079999999999998"/>
  </r>
  <r>
    <x v="3"/>
    <s v="JB-1604526"/>
    <s v="MX-2019-JB1604526-42151"/>
    <s v="TEC-CO-3707"/>
    <x v="0"/>
    <x v="2"/>
    <d v="2019-06-01T00:00:00"/>
    <x v="0"/>
    <n v="422.05239999999998"/>
    <x v="1276"/>
    <s v="ChileSantiSantiago"/>
    <x v="13"/>
    <n v="2988.6953789999998"/>
    <n v="187.39099999999999"/>
  </r>
  <r>
    <x v="3"/>
    <s v="JB-1604536"/>
    <s v="MX-2019-JB1604536-42298"/>
    <s v="TEC-CO-4571"/>
    <x v="0"/>
    <x v="2"/>
    <d v="2019-10-26T00:00:00"/>
    <x v="1"/>
    <n v="59.065840000000001"/>
    <x v="1330"/>
    <s v="DominSantoSanto Domingo"/>
    <x v="24"/>
    <n v="374.56392"/>
    <n v="26.064"/>
  </r>
  <r>
    <x v="3"/>
    <s v="JB-1604536"/>
    <s v="MX-2019-JB1604536-42298"/>
    <s v="TEC-PH-5273"/>
    <x v="0"/>
    <x v="2"/>
    <d v="2019-10-26T00:00:00"/>
    <x v="5"/>
    <n v="108.08"/>
    <x v="1330"/>
    <s v="DominSantoSanto Domingo"/>
    <x v="2"/>
    <n v="651.24900000000002"/>
    <n v="27.946000000000002"/>
  </r>
  <r>
    <x v="3"/>
    <s v="JB-1604558"/>
    <s v="IN-2019-JB1604558-42019"/>
    <s v="TEC-AC-5202"/>
    <x v="0"/>
    <x v="1"/>
    <d v="2019-01-19T00:00:00"/>
    <x v="1"/>
    <n v="9.9600000000000009"/>
    <x v="1114"/>
    <s v="IndiaMaharBhiwandi"/>
    <x v="1"/>
    <n v="161.25"/>
    <n v="12.2"/>
  </r>
  <r>
    <x v="3"/>
    <s v="JB-1604582"/>
    <s v="MX-2019-JB1604582-42369"/>
    <s v="OFF-LA-5388"/>
    <x v="1"/>
    <x v="1"/>
    <d v="2020-01-04T00:00:00"/>
    <x v="4"/>
    <n v="0.66"/>
    <x v="1383"/>
    <s v="MexicTamauReynosa"/>
    <x v="1"/>
    <n v="34.286000000000001"/>
    <n v="1.3240000000000001"/>
  </r>
  <r>
    <x v="3"/>
    <s v="JB-1604592"/>
    <s v="ID-2019-JB1604592-42329"/>
    <s v="OFF-EN-5033"/>
    <x v="1"/>
    <x v="0"/>
    <d v="2019-11-23T00:00:00"/>
    <x v="7"/>
    <n v="-39.479999999999997"/>
    <x v="1180"/>
    <s v="New ZAucklManukau City"/>
    <x v="7"/>
    <n v="92.482857139999993"/>
    <n v="7.34"/>
  </r>
  <r>
    <x v="3"/>
    <s v="JB-1604592"/>
    <s v="ID-2019-JB1604592-42329"/>
    <s v="OFF-SU-2994"/>
    <x v="1"/>
    <x v="0"/>
    <d v="2019-11-23T00:00:00"/>
    <x v="6"/>
    <n v="-15.048"/>
    <x v="1180"/>
    <s v="New ZAucklManukau City"/>
    <x v="7"/>
    <n v="223.2347273"/>
    <n v="23.35"/>
  </r>
  <r>
    <x v="3"/>
    <s v="JB-1604593"/>
    <s v="MX-2019-JB1604593-42320"/>
    <s v="TEC-CO-6009"/>
    <x v="1"/>
    <x v="1"/>
    <d v="2019-11-18T00:00:00"/>
    <x v="1"/>
    <n v="218.20704000000001"/>
    <x v="1264"/>
    <s v="NicarManagManagua"/>
    <x v="13"/>
    <n v="835.47105999999997"/>
    <n v="29.765000000000001"/>
  </r>
  <r>
    <x v="3"/>
    <s v="JB-5400110"/>
    <s v="SA-2019-JB5400110-42174"/>
    <s v="OFF-AR-5919"/>
    <x v="1"/>
    <x v="1"/>
    <d v="2019-06-23T00:00:00"/>
    <x v="3"/>
    <n v="9.7799999999999994"/>
    <x v="1369"/>
    <s v="SaudiMakkaJeddah"/>
    <x v="1"/>
    <n v="29.26"/>
    <n v="1.55"/>
  </r>
  <r>
    <x v="3"/>
    <s v="JB-5400117"/>
    <s v="SF-2019-JB5400117-42138"/>
    <s v="OFF-PA-4463"/>
    <x v="1"/>
    <x v="1"/>
    <d v="2019-05-19T00:00:00"/>
    <x v="3"/>
    <n v="15"/>
    <x v="1376"/>
    <s v="SouthGauteSoweto"/>
    <x v="1"/>
    <n v="53.814999999999998"/>
    <n v="3.3"/>
  </r>
  <r>
    <x v="3"/>
    <s v="JB-5400117"/>
    <s v="SF-2019-JB5400117-42138"/>
    <s v="OFF-SU-4989"/>
    <x v="1"/>
    <x v="1"/>
    <d v="2019-05-19T00:00:00"/>
    <x v="1"/>
    <n v="0"/>
    <x v="1376"/>
    <s v="SouthGauteSoweto"/>
    <x v="1"/>
    <n v="116.0711111"/>
    <n v="3.86"/>
  </r>
  <r>
    <x v="3"/>
    <s v="JB-540060"/>
    <s v="IR-2019-JB540060-42287"/>
    <s v="OFF-AR-5924"/>
    <x v="1"/>
    <x v="1"/>
    <d v="2019-10-14T00:00:00"/>
    <x v="1"/>
    <n v="5.28"/>
    <x v="1386"/>
    <s v="IranEsfahShahreza"/>
    <x v="1"/>
    <n v="28.86"/>
    <n v="1.0900000000000001"/>
  </r>
  <r>
    <x v="3"/>
    <s v="JB-540060"/>
    <s v="IR-2019-JB540060-42287"/>
    <s v="OFF-BI-4807"/>
    <x v="1"/>
    <x v="1"/>
    <d v="2019-10-14T00:00:00"/>
    <x v="1"/>
    <n v="1.8"/>
    <x v="1386"/>
    <s v="IranEsfahShahreza"/>
    <x v="1"/>
    <n v="33.54"/>
    <n v="2.68"/>
  </r>
  <r>
    <x v="3"/>
    <s v="JB-59252"/>
    <s v="AL-2019-JB59252-42073"/>
    <s v="OFF-AR-3544"/>
    <x v="0"/>
    <x v="2"/>
    <d v="2019-03-12T00:00:00"/>
    <x v="6"/>
    <n v="24.3"/>
    <x v="1155"/>
    <s v="AlbanShkodShkoder"/>
    <x v="1"/>
    <n v="190.89903609999999"/>
    <n v="28.56"/>
  </r>
  <r>
    <x v="3"/>
    <s v="JB-59252"/>
    <s v="AL-2019-JB59252-42073"/>
    <s v="OFF-ST-4253"/>
    <x v="0"/>
    <x v="2"/>
    <d v="2019-03-12T00:00:00"/>
    <x v="3"/>
    <n v="8.61"/>
    <x v="1155"/>
    <s v="AlbanShkodShkoder"/>
    <x v="1"/>
    <n v="19.874444440000001"/>
    <n v="2.72"/>
  </r>
  <r>
    <x v="3"/>
    <s v="JB-59252"/>
    <s v="AL-2019-JB59252-42073"/>
    <s v="OFF-ST-6274"/>
    <x v="0"/>
    <x v="2"/>
    <d v="2019-03-12T00:00:00"/>
    <x v="7"/>
    <n v="54.6"/>
    <x v="1155"/>
    <s v="AlbanShkodShkoder"/>
    <x v="1"/>
    <n v="271.02"/>
    <n v="16.940000000000001"/>
  </r>
  <r>
    <x v="3"/>
    <s v="JB-592586"/>
    <s v="MO-2019-JB592586-42301"/>
    <s v="OFF-FA-2943"/>
    <x v="1"/>
    <x v="1"/>
    <d v="2019-10-28T00:00:00"/>
    <x v="3"/>
    <n v="7.8"/>
    <x v="1254"/>
    <s v="MorocGrandCasablanca"/>
    <x v="1"/>
    <n v="21.66"/>
    <n v="1.72"/>
  </r>
  <r>
    <x v="3"/>
    <s v="JB-592586"/>
    <s v="MO-2019-JB592586-42301"/>
    <s v="OFF-ST-6249"/>
    <x v="1"/>
    <x v="1"/>
    <d v="2019-10-28T00:00:00"/>
    <x v="1"/>
    <n v="15.3"/>
    <x v="1254"/>
    <s v="MorocGrandCasablanca"/>
    <x v="1"/>
    <n v="54.256666670000001"/>
    <n v="3.85"/>
  </r>
  <r>
    <x v="3"/>
    <s v="JB-592595"/>
    <s v="NI-2019-JB592595-42347"/>
    <s v="FUR-CH-5775"/>
    <x v="1"/>
    <x v="1"/>
    <d v="2019-12-14T00:00:00"/>
    <x v="1"/>
    <n v="-636.822"/>
    <x v="1319"/>
    <s v="NigerKadunZaria"/>
    <x v="9"/>
    <n v="307.32400000000001"/>
    <n v="17.809999999999999"/>
  </r>
  <r>
    <x v="3"/>
    <s v="JB-6000134"/>
    <s v="TU-2019-JB6000134-42195"/>
    <s v="OFF-ST-6033"/>
    <x v="1"/>
    <x v="1"/>
    <d v="2019-07-16T00:00:00"/>
    <x v="1"/>
    <n v="-151.596"/>
    <x v="1076"/>
    <s v="TurkeSiirtSiirt"/>
    <x v="8"/>
    <n v="127.958"/>
    <n v="4.88"/>
  </r>
  <r>
    <x v="3"/>
    <s v="JB-6000134"/>
    <s v="TU-2019-JB6000134-42195"/>
    <s v="TEC-AC-3403"/>
    <x v="1"/>
    <x v="1"/>
    <d v="2019-07-16T00:00:00"/>
    <x v="3"/>
    <n v="-33.366"/>
    <x v="1076"/>
    <s v="TurkeSiirtSiirt"/>
    <x v="8"/>
    <n v="114.434"/>
    <n v="6.92"/>
  </r>
  <r>
    <x v="3"/>
    <s v="JB-600033"/>
    <s v="CG-2019-JB600033-42152"/>
    <s v="OFF-ST-5692"/>
    <x v="0"/>
    <x v="1"/>
    <d v="2019-06-01T00:00:00"/>
    <x v="3"/>
    <n v="24.06"/>
    <x v="1332"/>
    <s v="DemocOrienKisangani"/>
    <x v="1"/>
    <n v="181.78481930000001"/>
    <n v="19.77"/>
  </r>
  <r>
    <x v="3"/>
    <s v="JB-600033"/>
    <s v="CG-2019-JB600033-42152"/>
    <s v="OFF-SU-4983"/>
    <x v="0"/>
    <x v="1"/>
    <d v="2019-06-01T00:00:00"/>
    <x v="7"/>
    <n v="10.199999999999999"/>
    <x v="1332"/>
    <s v="DemocOrienKisangani"/>
    <x v="1"/>
    <n v="45.76"/>
    <n v="4.2"/>
  </r>
  <r>
    <x v="3"/>
    <s v="JB-600033"/>
    <s v="CG-2019-JB600033-42152"/>
    <s v="TEC-CO-5996"/>
    <x v="0"/>
    <x v="1"/>
    <d v="2019-06-01T00:00:00"/>
    <x v="1"/>
    <n v="151.74"/>
    <x v="1332"/>
    <s v="DemocOrienKisangani"/>
    <x v="1"/>
    <n v="372.84279570000001"/>
    <n v="43.04"/>
  </r>
  <r>
    <x v="3"/>
    <s v="JB-6045137"/>
    <s v="UP-2019-JB6045137-42132"/>
    <s v="FUR-CH-4532"/>
    <x v="0"/>
    <x v="2"/>
    <d v="2019-05-13T00:00:00"/>
    <x v="1"/>
    <n v="371.16"/>
    <x v="1117"/>
    <s v="UkraiKharkKharkiv"/>
    <x v="1"/>
    <n v="1180.968889"/>
    <n v="139.44"/>
  </r>
  <r>
    <x v="3"/>
    <s v="JB-6045137"/>
    <s v="UP-2019-JB6045137-42286"/>
    <s v="OFF-EN-4903"/>
    <x v="0"/>
    <x v="1"/>
    <d v="2019-10-13T00:00:00"/>
    <x v="6"/>
    <n v="14.04"/>
    <x v="1200"/>
    <s v="UkraiTernoTernopil'"/>
    <x v="1"/>
    <n v="144.32"/>
    <n v="11.44"/>
  </r>
  <r>
    <x v="3"/>
    <s v="JB-6045147"/>
    <s v="ZA-2019-JB6045147-42165"/>
    <s v="FUR-CH-4547"/>
    <x v="0"/>
    <x v="1"/>
    <d v="2019-06-14T00:00:00"/>
    <x v="12"/>
    <n v="-1087.212"/>
    <x v="1201"/>
    <s v="ZimbaBulawBulawayo"/>
    <x v="9"/>
    <n v="743.53"/>
    <n v="72.95"/>
  </r>
  <r>
    <x v="3"/>
    <s v="JB-6045147"/>
    <s v="ZA-2019-JB6045147-42165"/>
    <s v="OFF-LA-3322"/>
    <x v="0"/>
    <x v="1"/>
    <d v="2019-06-14T00:00:00"/>
    <x v="7"/>
    <n v="-18.276"/>
    <x v="1201"/>
    <s v="ZimbaBulawBulawayo"/>
    <x v="9"/>
    <n v="16.91"/>
    <n v="2.38"/>
  </r>
  <r>
    <x v="3"/>
    <s v="JB-6045147"/>
    <s v="ZA-2019-JB6045147-42165"/>
    <s v="TEC-AC-3405"/>
    <x v="0"/>
    <x v="1"/>
    <d v="2019-06-14T00:00:00"/>
    <x v="3"/>
    <n v="-59.561999999999998"/>
    <x v="1201"/>
    <s v="ZimbaBulawBulawayo"/>
    <x v="9"/>
    <n v="82.044333330000001"/>
    <n v="12.07"/>
  </r>
  <r>
    <x v="3"/>
    <s v="JB-604532"/>
    <s v="EZ-2019-JB604532-42341"/>
    <s v="OFF-AR-6105"/>
    <x v="1"/>
    <x v="0"/>
    <d v="2019-12-06T00:00:00"/>
    <x v="3"/>
    <n v="7.89"/>
    <x v="1093"/>
    <s v="CzechPraguPrague"/>
    <x v="1"/>
    <n v="67.604285709999999"/>
    <n v="6.11"/>
  </r>
  <r>
    <x v="3"/>
    <s v="JB-604533"/>
    <s v="CG-2019-JB604533-42157"/>
    <s v="FUR-FU-3934"/>
    <x v="1"/>
    <x v="1"/>
    <d v="2019-06-07T00:00:00"/>
    <x v="7"/>
    <n v="22.92"/>
    <x v="1196"/>
    <s v="DemocKatanKalemie"/>
    <x v="1"/>
    <n v="188.4255556"/>
    <n v="19.05"/>
  </r>
  <r>
    <x v="3"/>
    <s v="JB-604533"/>
    <s v="CG-2019-JB604533-42157"/>
    <s v="TEC-PH-3798"/>
    <x v="1"/>
    <x v="1"/>
    <d v="2019-06-07T00:00:00"/>
    <x v="7"/>
    <n v="132"/>
    <x v="1196"/>
    <s v="DemocKatanKalemie"/>
    <x v="1"/>
    <n v="384.82666669999998"/>
    <n v="18.04"/>
  </r>
  <r>
    <x v="3"/>
    <s v="JB-604561"/>
    <s v="IZ-2019-JB604561-42151"/>
    <s v="OFF-BI-3716"/>
    <x v="0"/>
    <x v="2"/>
    <d v="2019-05-31T00:00:00"/>
    <x v="3"/>
    <n v="2.97"/>
    <x v="1276"/>
    <s v="IraqAl BaBasra"/>
    <x v="1"/>
    <n v="14.623333329999999"/>
    <n v="1.47"/>
  </r>
  <r>
    <x v="3"/>
    <s v="JC-15340102"/>
    <s v="ID-2019-JC15340102-42012"/>
    <s v="FUR-BO-5941"/>
    <x v="3"/>
    <x v="3"/>
    <d v="2019-01-08T00:00:00"/>
    <x v="0"/>
    <n v="59.22"/>
    <x v="1341"/>
    <s v="PhiliNatioManila"/>
    <x v="15"/>
    <n v="918.99"/>
    <n v="87.47"/>
  </r>
  <r>
    <x v="3"/>
    <s v="JC-15340102"/>
    <s v="ID-2019-JC15340102-42012"/>
    <s v="FUR-FU-3932"/>
    <x v="3"/>
    <x v="3"/>
    <d v="2019-01-08T00:00:00"/>
    <x v="4"/>
    <n v="-2.2499999999999999E-2"/>
    <x v="1341"/>
    <s v="PhiliNatioManila"/>
    <x v="14"/>
    <n v="106.52625"/>
    <n v="18.809999999999999"/>
  </r>
  <r>
    <x v="3"/>
    <s v="JC-15340102"/>
    <s v="ID-2019-JC15340102-42012"/>
    <s v="TEC-CO-4791"/>
    <x v="3"/>
    <x v="3"/>
    <d v="2019-01-08T00:00:00"/>
    <x v="4"/>
    <n v="-32.2605"/>
    <x v="1341"/>
    <s v="PhiliNatioManila"/>
    <x v="15"/>
    <n v="712.19033330000002"/>
    <n v="140.77000000000001"/>
  </r>
  <r>
    <x v="3"/>
    <s v="JC-15340139"/>
    <s v="IT-2019-JC15340139-42046"/>
    <s v="OFF-AR-3500"/>
    <x v="3"/>
    <x v="0"/>
    <d v="2019-02-13T00:00:00"/>
    <x v="7"/>
    <n v="-65.34"/>
    <x v="1334"/>
    <s v="UniteEnglaBirmingham"/>
    <x v="5"/>
    <n v="93.18"/>
    <n v="31.96"/>
  </r>
  <r>
    <x v="3"/>
    <s v="JC-15340139"/>
    <s v="IT-2019-JC15340139-42046"/>
    <s v="OFF-LA-4528"/>
    <x v="3"/>
    <x v="0"/>
    <d v="2019-02-13T00:00:00"/>
    <x v="4"/>
    <n v="0"/>
    <x v="1334"/>
    <s v="UniteEnglaBirmingham"/>
    <x v="5"/>
    <n v="22.16"/>
    <n v="3.97"/>
  </r>
  <r>
    <x v="3"/>
    <s v="JC-15340139"/>
    <s v="IT-2019-JC15340139-42046"/>
    <s v="OFF-LA-5400"/>
    <x v="3"/>
    <x v="0"/>
    <d v="2019-02-13T00:00:00"/>
    <x v="4"/>
    <n v="-1.3049999999999999"/>
    <x v="1334"/>
    <s v="UniteEnglaBirmingham"/>
    <x v="5"/>
    <n v="12.72"/>
    <n v="1.44"/>
  </r>
  <r>
    <x v="3"/>
    <s v="JC-15340139"/>
    <s v="IT-2019-JC15340139-42046"/>
    <s v="OFF-ST-6031"/>
    <x v="3"/>
    <x v="0"/>
    <d v="2019-02-13T00:00:00"/>
    <x v="5"/>
    <n v="-312.375"/>
    <x v="1334"/>
    <s v="UniteEnglaBirmingham"/>
    <x v="5"/>
    <n v="318.67500000000001"/>
    <n v="124.98"/>
  </r>
  <r>
    <x v="3"/>
    <s v="JC-15340139"/>
    <s v="IT-2019-JC15340139-42046"/>
    <s v="TEC-CO-3681"/>
    <x v="3"/>
    <x v="0"/>
    <d v="2019-02-13T00:00:00"/>
    <x v="1"/>
    <n v="-214.98"/>
    <x v="1334"/>
    <s v="UniteEnglaBirmingham"/>
    <x v="5"/>
    <n v="276.13"/>
    <n v="44.93"/>
  </r>
  <r>
    <x v="3"/>
    <s v="JC-153401404"/>
    <s v="US-2019-JC15340140-42255"/>
    <s v="FUR-FU-6234"/>
    <x v="1"/>
    <x v="1"/>
    <d v="2019-09-12T00:00:00"/>
    <x v="4"/>
    <n v="2.3969999999999998"/>
    <x v="1078"/>
    <s v="UniteCalifLos Angeles"/>
    <x v="1"/>
    <n v="54.125"/>
    <n v="3.19"/>
  </r>
  <r>
    <x v="3"/>
    <s v="JC-1534045"/>
    <s v="ES-2019-JC1534045-42335"/>
    <s v="OFF-AR-5904"/>
    <x v="1"/>
    <x v="1"/>
    <d v="2019-12-04T00:00:00"/>
    <x v="7"/>
    <n v="76.56"/>
    <x v="1082"/>
    <s v="FrancIle-dParis"/>
    <x v="1"/>
    <n v="253.084"/>
    <n v="12.54"/>
  </r>
  <r>
    <x v="3"/>
    <s v="JC-1534045"/>
    <s v="IT-2019-JC1534045-42101"/>
    <s v="FUR-BO-5955"/>
    <x v="0"/>
    <x v="1"/>
    <d v="2019-04-12T00:00:00"/>
    <x v="8"/>
    <n v="-35.520000000000003"/>
    <x v="1256"/>
    <s v="FrancProveMarseille"/>
    <x v="3"/>
    <n v="1305.3119999999999"/>
    <n v="119.28"/>
  </r>
  <r>
    <x v="3"/>
    <s v="JC-1534059"/>
    <s v="ID-2019-JC1534059-42225"/>
    <s v="OFF-LA-3315"/>
    <x v="0"/>
    <x v="0"/>
    <d v="2019-08-10T00:00:00"/>
    <x v="4"/>
    <n v="-6.3864000000000001"/>
    <x v="1318"/>
    <s v="IndonJawa Bandung"/>
    <x v="16"/>
    <n v="11.791600000000001"/>
    <n v="1.31"/>
  </r>
  <r>
    <x v="3"/>
    <s v="JC-153407"/>
    <s v="ID-2019-JC153407-42153"/>
    <s v="OFF-AP-4963"/>
    <x v="1"/>
    <x v="1"/>
    <d v="2019-06-03T00:00:00"/>
    <x v="6"/>
    <n v="-221.11199999999999"/>
    <x v="1133"/>
    <s v="AustrAustrCanberra"/>
    <x v="7"/>
    <n v="2153.4479999999999"/>
    <n v="85.5"/>
  </r>
  <r>
    <x v="3"/>
    <s v="JC-153407"/>
    <s v="ID-2019-JC153407-42324"/>
    <s v="FUR-CH-5776"/>
    <x v="1"/>
    <x v="1"/>
    <d v="2019-11-22T00:00:00"/>
    <x v="6"/>
    <n v="834.55200000000002"/>
    <x v="1404"/>
    <s v="AustrQueenBrisbane"/>
    <x v="3"/>
    <n v="2895.096"/>
    <n v="95.64"/>
  </r>
  <r>
    <x v="3"/>
    <s v="JC-153407"/>
    <s v="ID-2019-JC153407-42324"/>
    <s v="OFF-FA-2960"/>
    <x v="1"/>
    <x v="1"/>
    <d v="2019-11-22T00:00:00"/>
    <x v="7"/>
    <n v="-1.452"/>
    <x v="1404"/>
    <s v="AustrQueenBrisbane"/>
    <x v="3"/>
    <n v="51.048000000000002"/>
    <n v="1.98"/>
  </r>
  <r>
    <x v="3"/>
    <s v="JC-153407"/>
    <s v="IN-2019-JC153407-42283"/>
    <s v="OFF-AR-5902"/>
    <x v="0"/>
    <x v="3"/>
    <d v="2019-10-06T00:00:00"/>
    <x v="4"/>
    <n v="24.173999999999999"/>
    <x v="1215"/>
    <s v="AustrQueenRockhampton"/>
    <x v="3"/>
    <n v="171.07775000000001"/>
    <n v="18.55"/>
  </r>
  <r>
    <x v="3"/>
    <s v="JC-153407"/>
    <s v="IN-2019-JC153407-42283"/>
    <s v="OFF-PA-4476"/>
    <x v="0"/>
    <x v="3"/>
    <d v="2019-10-06T00:00:00"/>
    <x v="4"/>
    <n v="15.632999999999999"/>
    <x v="1215"/>
    <s v="AustrQueenRockhampton"/>
    <x v="3"/>
    <n v="66.072999999999993"/>
    <n v="9.98"/>
  </r>
  <r>
    <x v="3"/>
    <s v="JC-153407"/>
    <s v="IN-2019-JC153407-42283"/>
    <s v="TEC-CO-3600"/>
    <x v="0"/>
    <x v="3"/>
    <d v="2019-10-06T00:00:00"/>
    <x v="6"/>
    <n v="343.83600000000001"/>
    <x v="1215"/>
    <s v="AustrQueenRockhampton"/>
    <x v="3"/>
    <n v="856.96600000000001"/>
    <n v="69.89"/>
  </r>
  <r>
    <x v="3"/>
    <s v="JC-1534097"/>
    <s v="ID-2019-JC1534097-42299"/>
    <s v="FUR-BO-3642"/>
    <x v="1"/>
    <x v="1"/>
    <d v="2019-10-27T00:00:00"/>
    <x v="3"/>
    <n v="58.265999999999998"/>
    <x v="1161"/>
    <s v="PakisPunjaLahore"/>
    <x v="2"/>
    <n v="404.3865376"/>
    <n v="19.22"/>
  </r>
  <r>
    <x v="3"/>
    <s v="JC-1534097"/>
    <s v="ID-2019-JC1534097-42299"/>
    <s v="FUR-BO-3902"/>
    <x v="1"/>
    <x v="1"/>
    <d v="2019-10-27T00:00:00"/>
    <x v="1"/>
    <n v="-21.948"/>
    <x v="1161"/>
    <s v="PakisPunjaLahore"/>
    <x v="2"/>
    <n v="738.92533330000003"/>
    <n v="53.8"/>
  </r>
  <r>
    <x v="3"/>
    <s v="JC-1534097"/>
    <s v="ID-2019-JC1534097-42299"/>
    <s v="FUR-CH-4532"/>
    <x v="1"/>
    <x v="1"/>
    <d v="2019-10-27T00:00:00"/>
    <x v="3"/>
    <n v="19.007999999999999"/>
    <x v="1161"/>
    <s v="PakisPunjaLahore"/>
    <x v="2"/>
    <n v="492.63355560000002"/>
    <n v="35.53"/>
  </r>
  <r>
    <x v="3"/>
    <s v="JC-1534097"/>
    <s v="ID-2019-JC1534097-42299"/>
    <s v="FUR-FU-5737"/>
    <x v="1"/>
    <x v="1"/>
    <d v="2019-10-27T00:00:00"/>
    <x v="1"/>
    <n v="26.327999999999999"/>
    <x v="1161"/>
    <s v="PakisPunjaLahore"/>
    <x v="2"/>
    <n v="96.796000000000006"/>
    <n v="5.82"/>
  </r>
  <r>
    <x v="3"/>
    <s v="JC-1534097"/>
    <s v="ID-2019-JC1534097-42299"/>
    <s v="OFF-AR-3549"/>
    <x v="1"/>
    <x v="1"/>
    <d v="2019-10-27T00:00:00"/>
    <x v="8"/>
    <n v="-4.32"/>
    <x v="1161"/>
    <s v="PakisPunjaLahore"/>
    <x v="5"/>
    <n v="86.95"/>
    <n v="3.45"/>
  </r>
  <r>
    <x v="3"/>
    <s v="JC-1534097"/>
    <s v="ID-2019-JC1534097-42299"/>
    <s v="OFF-AR-6116"/>
    <x v="1"/>
    <x v="1"/>
    <d v="2019-10-27T00:00:00"/>
    <x v="4"/>
    <n v="-16.2"/>
    <x v="1161"/>
    <s v="PakisPunjaLahore"/>
    <x v="5"/>
    <n v="46.522602740000004"/>
    <n v="3.14"/>
  </r>
  <r>
    <x v="3"/>
    <s v="JC-1534097"/>
    <s v="ID-2019-JC1534097-42299"/>
    <s v="OFF-BI-6400"/>
    <x v="1"/>
    <x v="1"/>
    <d v="2019-10-27T00:00:00"/>
    <x v="5"/>
    <n v="-3.6749999999999998"/>
    <x v="1161"/>
    <s v="PakisPunjaLahore"/>
    <x v="5"/>
    <n v="17.22"/>
    <n v="1.88"/>
  </r>
  <r>
    <x v="3"/>
    <s v="JC-1534097"/>
    <s v="ID-2019-JC1534097-42299"/>
    <s v="OFF-EN-4445"/>
    <x v="1"/>
    <x v="1"/>
    <d v="2019-10-27T00:00:00"/>
    <x v="1"/>
    <n v="-5.43"/>
    <x v="1161"/>
    <s v="PakisPunjaLahore"/>
    <x v="5"/>
    <n v="48.186666670000001"/>
    <n v="2.5299999999999998"/>
  </r>
  <r>
    <x v="3"/>
    <s v="JC-1534097"/>
    <s v="ID-2019-JC1534097-42299"/>
    <s v="OFF-FA-5464"/>
    <x v="1"/>
    <x v="1"/>
    <d v="2019-10-27T00:00:00"/>
    <x v="1"/>
    <n v="-9.93"/>
    <x v="1161"/>
    <s v="PakisPunjaLahore"/>
    <x v="5"/>
    <n v="25.32"/>
    <n v="1.97"/>
  </r>
  <r>
    <x v="3"/>
    <s v="JC-1534097"/>
    <s v="ID-2019-JC1534097-42299"/>
    <s v="OFF-PA-5871"/>
    <x v="1"/>
    <x v="1"/>
    <d v="2019-10-27T00:00:00"/>
    <x v="7"/>
    <n v="-19.62"/>
    <x v="1161"/>
    <s v="PakisPunjaLahore"/>
    <x v="5"/>
    <n v="37.72"/>
    <n v="2.71"/>
  </r>
  <r>
    <x v="3"/>
    <s v="JC-15385120"/>
    <s v="ES-2019-JC15385120-42230"/>
    <s v="TEC-CO-6011"/>
    <x v="2"/>
    <x v="1"/>
    <d v="2019-08-20T00:00:00"/>
    <x v="6"/>
    <n v="233.64"/>
    <x v="1262"/>
    <s v="SpainAndalChiclana de la Frontera"/>
    <x v="1"/>
    <n v="2697.54"/>
    <n v="104.46"/>
  </r>
  <r>
    <x v="3"/>
    <s v="JC-153851404"/>
    <s v="CA-2019-JC15385140-42194"/>
    <s v="FUR-FU-4384"/>
    <x v="1"/>
    <x v="1"/>
    <d v="2019-07-16T00:00:00"/>
    <x v="1"/>
    <n v="99.23"/>
    <x v="1301"/>
    <s v="UniteWashiKent"/>
    <x v="1"/>
    <n v="212.17500000000001"/>
    <n v="14.44"/>
  </r>
  <r>
    <x v="3"/>
    <s v="JC-153851404"/>
    <s v="CA-2019-JC15385140-42194"/>
    <s v="OFF-BI-4377"/>
    <x v="1"/>
    <x v="1"/>
    <d v="2019-07-16T00:00:00"/>
    <x v="1"/>
    <n v="7.8192000000000004"/>
    <x v="1301"/>
    <s v="UniteWashiKent"/>
    <x v="2"/>
    <n v="29.757999999999999"/>
    <n v="1.73"/>
  </r>
  <r>
    <x v="3"/>
    <s v="JC-153851404"/>
    <s v="CA-2019-JC15385140-42194"/>
    <s v="OFF-LA-3980"/>
    <x v="1"/>
    <x v="1"/>
    <d v="2019-07-16T00:00:00"/>
    <x v="8"/>
    <n v="385.37520000000001"/>
    <x v="1301"/>
    <s v="UniteWashiKent"/>
    <x v="1"/>
    <n v="855.42"/>
    <n v="61.36"/>
  </r>
  <r>
    <x v="3"/>
    <s v="JC-153851404"/>
    <s v="CA-2019-JC15385140-42194"/>
    <s v="TEC-AC-5231"/>
    <x v="1"/>
    <x v="1"/>
    <d v="2019-07-16T00:00:00"/>
    <x v="1"/>
    <n v="10.5"/>
    <x v="1301"/>
    <s v="UniteWashiKent"/>
    <x v="1"/>
    <n v="56.645000000000003"/>
    <n v="3.41"/>
  </r>
  <r>
    <x v="3"/>
    <s v="JC-1538518"/>
    <s v="MX-2019-JC1538518-42361"/>
    <s v="OFF-PA-5851"/>
    <x v="2"/>
    <x v="1"/>
    <d v="2019-12-29T00:00:00"/>
    <x v="4"/>
    <n v="1.32"/>
    <x v="1074"/>
    <s v="BraziSão PPraia Grande"/>
    <x v="1"/>
    <n v="118.5805"/>
    <n v="11.672000000000001"/>
  </r>
  <r>
    <x v="3"/>
    <s v="JC-1538518"/>
    <s v="MX-2019-JC1538518-42361"/>
    <s v="OFF-SU-3001"/>
    <x v="2"/>
    <x v="1"/>
    <d v="2019-12-29T00:00:00"/>
    <x v="4"/>
    <n v="34.14"/>
    <x v="1074"/>
    <s v="BraziSão PPraia Grande"/>
    <x v="1"/>
    <n v="193.3586923"/>
    <n v="4.2190000000000003"/>
  </r>
  <r>
    <x v="3"/>
    <s v="JC-1538536"/>
    <s v="US-2019-JC1538536-42361"/>
    <s v="TEC-CO-4577"/>
    <x v="1"/>
    <x v="1"/>
    <d v="2019-12-29T00:00:00"/>
    <x v="5"/>
    <n v="-214.20079999999999"/>
    <x v="1074"/>
    <s v="DominSantoSanto Domingo"/>
    <x v="24"/>
    <n v="1625.6084000000001"/>
    <n v="37.264000000000003"/>
  </r>
  <r>
    <x v="3"/>
    <s v="JC-1538545"/>
    <s v="ES-2019-JC1538545-42315"/>
    <s v="OFF-PA-5876"/>
    <x v="3"/>
    <x v="0"/>
    <d v="2019-11-10T00:00:00"/>
    <x v="4"/>
    <n v="41.04"/>
    <x v="1118"/>
    <s v="FrancIle-dCergy"/>
    <x v="1"/>
    <n v="83.88"/>
    <n v="23.27"/>
  </r>
  <r>
    <x v="3"/>
    <s v="JC-1538558"/>
    <s v="IN-2019-JC1538558-42285"/>
    <s v="OFF-FA-6187"/>
    <x v="0"/>
    <x v="0"/>
    <d v="2019-10-10T00:00:00"/>
    <x v="1"/>
    <n v="2.2200000000000002"/>
    <x v="1157"/>
    <s v="IndiaJharkRanchi"/>
    <x v="1"/>
    <n v="41.42"/>
    <n v="9.1"/>
  </r>
  <r>
    <x v="3"/>
    <s v="JC-1538558"/>
    <s v="IN-2019-JC1538558-42285"/>
    <s v="OFF-PA-6622"/>
    <x v="0"/>
    <x v="0"/>
    <d v="2019-10-10T00:00:00"/>
    <x v="6"/>
    <n v="33.299999999999997"/>
    <x v="1157"/>
    <s v="IndiaJharkRanchi"/>
    <x v="1"/>
    <n v="97.855000000000004"/>
    <n v="7.67"/>
  </r>
  <r>
    <x v="3"/>
    <s v="JC-1538564"/>
    <s v="ES-2019-JC1538564-42137"/>
    <s v="OFF-EN-3654"/>
    <x v="0"/>
    <x v="0"/>
    <d v="2019-05-16T00:00:00"/>
    <x v="6"/>
    <n v="42.48"/>
    <x v="1164"/>
    <s v="ItalyApuliAltamura"/>
    <x v="1"/>
    <n v="131.78333330000001"/>
    <n v="24.25"/>
  </r>
  <r>
    <x v="3"/>
    <s v="JC-1538582"/>
    <s v="MX-2019-JC1538582-42335"/>
    <s v="TEC-CO-3587"/>
    <x v="3"/>
    <x v="2"/>
    <d v="2019-11-30T00:00:00"/>
    <x v="1"/>
    <n v="125.85672"/>
    <x v="1082"/>
    <s v="MexicGuanaLeón"/>
    <x v="13"/>
    <n v="590.14253329999997"/>
    <n v="73.593999999999994"/>
  </r>
  <r>
    <x v="3"/>
    <s v="JC-1538582"/>
    <s v="MX-2019-JC1538582-42335"/>
    <s v="TEC-PH-5829"/>
    <x v="3"/>
    <x v="2"/>
    <d v="2019-11-30T00:00:00"/>
    <x v="4"/>
    <n v="10.86"/>
    <x v="1082"/>
    <s v="MexicGuanaLeón"/>
    <x v="1"/>
    <n v="239.84700000000001"/>
    <n v="24.437999999999999"/>
  </r>
  <r>
    <x v="3"/>
    <s v="JC-1538592"/>
    <s v="ID-2019-JC1538592-42039"/>
    <s v="FUR-BO-5959"/>
    <x v="1"/>
    <x v="1"/>
    <d v="2019-02-09T00:00:00"/>
    <x v="1"/>
    <n v="-97.031999999999996"/>
    <x v="1268"/>
    <s v="New ZAucklManukau City"/>
    <x v="7"/>
    <n v="265.95400000000001"/>
    <n v="13.37"/>
  </r>
  <r>
    <x v="3"/>
    <s v="JC-1538598"/>
    <s v="US-2019-JC1538598-42102"/>
    <s v="OFF-BI-4815"/>
    <x v="1"/>
    <x v="1"/>
    <d v="2019-04-12T00:00:00"/>
    <x v="3"/>
    <n v="-11.548"/>
    <x v="1257"/>
    <s v="PanamChiriDavid"/>
    <x v="7"/>
    <n v="39.041100399999998"/>
    <n v="1.262"/>
  </r>
  <r>
    <x v="3"/>
    <s v="JC-1538598"/>
    <s v="US-2019-JC1538598-42102"/>
    <s v="OFF-ST-4080"/>
    <x v="1"/>
    <x v="1"/>
    <d v="2019-04-12T00:00:00"/>
    <x v="4"/>
    <n v="-150.49199999999999"/>
    <x v="1257"/>
    <s v="PanamChiriDavid"/>
    <x v="7"/>
    <n v="415.38"/>
    <n v="27.545999999999999"/>
  </r>
  <r>
    <x v="3"/>
    <s v="JC-1538598"/>
    <s v="US-2019-JC1538598-42102"/>
    <s v="OFF-ST-5712"/>
    <x v="1"/>
    <x v="1"/>
    <d v="2019-04-12T00:00:00"/>
    <x v="4"/>
    <n v="-29.16"/>
    <x v="1257"/>
    <s v="PanamChiriDavid"/>
    <x v="7"/>
    <n v="154.63775000000001"/>
    <n v="4.5970000000000004"/>
  </r>
  <r>
    <x v="3"/>
    <s v="JC-1538598"/>
    <s v="US-2019-JC1538598-42102"/>
    <s v="TEC-PH-3150"/>
    <x v="1"/>
    <x v="1"/>
    <d v="2019-04-12T00:00:00"/>
    <x v="4"/>
    <n v="-90.84"/>
    <x v="1257"/>
    <s v="PanamChiriDavid"/>
    <x v="7"/>
    <n v="310.84341180000001"/>
    <n v="8.3759999999999994"/>
  </r>
  <r>
    <x v="3"/>
    <s v="JC-15775102"/>
    <s v="IN-2019-JC15775102-42362"/>
    <s v="TEC-PH-3147"/>
    <x v="1"/>
    <x v="1"/>
    <d v="2019-12-28T00:00:00"/>
    <x v="5"/>
    <n v="381.67500000000001"/>
    <x v="1163"/>
    <s v="PhiliNatioLas Pinas"/>
    <x v="14"/>
    <n v="2790.8674999999998"/>
    <n v="161.91999999999999"/>
  </r>
  <r>
    <x v="3"/>
    <s v="JC-157751402"/>
    <s v="CA-2019-JC15775140-42089"/>
    <s v="TEC-PH-5564"/>
    <x v="1"/>
    <x v="1"/>
    <d v="2019-03-30T00:00:00"/>
    <x v="4"/>
    <n v="47.037599999999998"/>
    <x v="1222"/>
    <s v="UniteTexasSan Antonio"/>
    <x v="2"/>
    <n v="570.98"/>
    <n v="20.65"/>
  </r>
  <r>
    <x v="3"/>
    <s v="JC-157751404"/>
    <s v="CA-2019-JC15775140-42186"/>
    <s v="FUR-BO-5957"/>
    <x v="0"/>
    <x v="2"/>
    <d v="2019-07-03T00:00:00"/>
    <x v="4"/>
    <n v="5.1294000000000004"/>
    <x v="1229"/>
    <s v="UniteCalifLos Angeles"/>
    <x v="11"/>
    <n v="465.839"/>
    <n v="52.12"/>
  </r>
  <r>
    <x v="3"/>
    <s v="JC-157751406"/>
    <s v="CA-2019-JC15775140-42096"/>
    <s v="OFF-PA-6418"/>
    <x v="2"/>
    <x v="1"/>
    <d v="2019-04-08T00:00:00"/>
    <x v="9"/>
    <n v="19.3185"/>
    <x v="1327"/>
    <s v="UniteNew YNew York City"/>
    <x v="1"/>
    <n v="52.6"/>
    <n v="5.81"/>
  </r>
  <r>
    <x v="3"/>
    <s v="JC-157751406"/>
    <s v="CA-2019-JC15775140-42211"/>
    <s v="FUR-FU-4017"/>
    <x v="1"/>
    <x v="2"/>
    <d v="2019-07-29T00:00:00"/>
    <x v="7"/>
    <n v="3.0144000000000002"/>
    <x v="1252"/>
    <s v="UnitePennsPhiladelphia"/>
    <x v="2"/>
    <n v="25.79666667"/>
    <n v="1.67"/>
  </r>
  <r>
    <x v="3"/>
    <s v="JC-157751406"/>
    <s v="CA-2019-JC15775140-42211"/>
    <s v="FUR-TA-3633"/>
    <x v="1"/>
    <x v="2"/>
    <d v="2019-07-29T00:00:00"/>
    <x v="3"/>
    <n v="-34.646999999999998"/>
    <x v="1252"/>
    <s v="UnitePennsPhiladelphia"/>
    <x v="7"/>
    <n v="148.3033125"/>
    <n v="11.64"/>
  </r>
  <r>
    <x v="3"/>
    <s v="JC-157751406"/>
    <s v="CA-2019-JC15775140-42211"/>
    <s v="OFF-PA-6579"/>
    <x v="1"/>
    <x v="2"/>
    <d v="2019-07-29T00:00:00"/>
    <x v="7"/>
    <n v="7.2576000000000001"/>
    <x v="1252"/>
    <s v="UnitePennsPhiladelphia"/>
    <x v="2"/>
    <n v="25.545999999999999"/>
    <n v="1.79"/>
  </r>
  <r>
    <x v="3"/>
    <s v="JC-157751406"/>
    <s v="CA-2019-JC15775140-42211"/>
    <s v="OFF-ST-4244"/>
    <x v="1"/>
    <x v="2"/>
    <d v="2019-07-29T00:00:00"/>
    <x v="5"/>
    <n v="-25.992000000000001"/>
    <x v="1252"/>
    <s v="UnitePennsPhiladelphia"/>
    <x v="2"/>
    <n v="294.10444439999998"/>
    <n v="44.66"/>
  </r>
  <r>
    <x v="3"/>
    <s v="JC-157751406"/>
    <s v="CA-2019-JC15775140-42211"/>
    <s v="OFF-SU-2973"/>
    <x v="1"/>
    <x v="2"/>
    <d v="2019-07-29T00:00:00"/>
    <x v="4"/>
    <n v="4.2470999999999997"/>
    <x v="1252"/>
    <s v="UnitePennsPhiladelphia"/>
    <x v="2"/>
    <n v="37.98285714"/>
    <n v="2.8"/>
  </r>
  <r>
    <x v="3"/>
    <s v="JC-157751408"/>
    <s v="US-2019-JC15775140-42144"/>
    <s v="OFF-PA-6311"/>
    <x v="0"/>
    <x v="3"/>
    <d v="2019-05-20T00:00:00"/>
    <x v="7"/>
    <n v="91.950800000000001"/>
    <x v="1241"/>
    <s v="UniteGeorgAtlanta"/>
    <x v="1"/>
    <n v="203.74"/>
    <n v="15.6"/>
  </r>
  <r>
    <x v="3"/>
    <s v="JC-1577545"/>
    <s v="ES-2019-JC1577545-42267"/>
    <s v="FUR-CH-4633"/>
    <x v="0"/>
    <x v="3"/>
    <d v="2019-09-20T00:00:00"/>
    <x v="1"/>
    <n v="13.824"/>
    <x v="1129"/>
    <s v="FrancIle-dBagneux"/>
    <x v="3"/>
    <n v="108.434"/>
    <n v="15.19"/>
  </r>
  <r>
    <x v="3"/>
    <s v="JC-1577545"/>
    <s v="ES-2019-JC1577545-42341"/>
    <s v="OFF-SU-4320"/>
    <x v="1"/>
    <x v="2"/>
    <d v="2019-12-08T00:00:00"/>
    <x v="5"/>
    <n v="116.7"/>
    <x v="1093"/>
    <s v="FrancAquitPau"/>
    <x v="1"/>
    <n v="290.74"/>
    <n v="19.11"/>
  </r>
  <r>
    <x v="3"/>
    <s v="JC-1577548"/>
    <s v="ES-2019-JC1577548-42328"/>
    <s v="OFF-PA-5849"/>
    <x v="1"/>
    <x v="1"/>
    <d v="2019-11-24T00:00:00"/>
    <x v="7"/>
    <n v="73.56"/>
    <x v="1130"/>
    <s v="GermaSchleKiel"/>
    <x v="1"/>
    <n v="211.5588889"/>
    <n v="9.31"/>
  </r>
  <r>
    <x v="3"/>
    <s v="JC-1577548"/>
    <s v="ES-2019-JC1577548-42328"/>
    <s v="TEC-PH-3132"/>
    <x v="1"/>
    <x v="1"/>
    <d v="2019-11-24T00:00:00"/>
    <x v="5"/>
    <n v="79.8"/>
    <x v="1130"/>
    <s v="GermaSchleKiel"/>
    <x v="1"/>
    <n v="518.74666669999999"/>
    <n v="35.020000000000003"/>
  </r>
  <r>
    <x v="3"/>
    <s v="JC-1577591"/>
    <s v="IT-2019-JC1577591-42368"/>
    <s v="OFF-AP-3858"/>
    <x v="0"/>
    <x v="0"/>
    <d v="2020-01-01T00:00:00"/>
    <x v="1"/>
    <n v="-62.34"/>
    <x v="1293"/>
    <s v="NetheSouthThe Hague"/>
    <x v="5"/>
    <n v="69.212857139999997"/>
    <n v="13.9"/>
  </r>
  <r>
    <x v="3"/>
    <s v="JC-1577592"/>
    <s v="ID-2019-JC1577592-42334"/>
    <s v="OFF-BI-2899"/>
    <x v="1"/>
    <x v="2"/>
    <d v="2019-11-30T00:00:00"/>
    <x v="1"/>
    <n v="-5.0999999999999996"/>
    <x v="1115"/>
    <s v="New ZAucklManukau City"/>
    <x v="7"/>
    <n v="74.739999999999995"/>
    <n v="2.81"/>
  </r>
  <r>
    <x v="3"/>
    <s v="JC-1577592"/>
    <s v="ID-2019-JC1577592-42334"/>
    <s v="OFF-FA-2951"/>
    <x v="1"/>
    <x v="2"/>
    <d v="2019-11-30T00:00:00"/>
    <x v="6"/>
    <n v="-24.263999999999999"/>
    <x v="1115"/>
    <s v="New ZAucklManukau City"/>
    <x v="7"/>
    <n v="70.147999999999996"/>
    <n v="3.22"/>
  </r>
  <r>
    <x v="3"/>
    <s v="JC-1610511"/>
    <s v="IN-2019-JC1610511-42042"/>
    <s v="FUR-CH-4632"/>
    <x v="3"/>
    <x v="2"/>
    <d v="2019-02-09T00:00:00"/>
    <x v="1"/>
    <n v="27.72"/>
    <x v="1106"/>
    <s v="BanglDhakaDhaka"/>
    <x v="1"/>
    <n v="146.29"/>
    <n v="16.09"/>
  </r>
  <r>
    <x v="3"/>
    <s v="JC-1610511"/>
    <s v="IN-2019-JC1610511-42042"/>
    <s v="OFF-SU-4116"/>
    <x v="3"/>
    <x v="2"/>
    <d v="2019-02-09T00:00:00"/>
    <x v="5"/>
    <n v="23.7"/>
    <x v="1106"/>
    <s v="BanglDhakaDhaka"/>
    <x v="1"/>
    <n v="183.96666669999999"/>
    <n v="51.6"/>
  </r>
  <r>
    <x v="3"/>
    <s v="JC-16105139"/>
    <s v="ES-2019-JC16105139-42173"/>
    <s v="OFF-AR-6111"/>
    <x v="1"/>
    <x v="1"/>
    <d v="2019-06-24T00:00:00"/>
    <x v="7"/>
    <n v="21.48"/>
    <x v="1162"/>
    <s v="UniteEnglaWest Bromwich"/>
    <x v="1"/>
    <n v="69.84"/>
    <n v="4.4000000000000004"/>
  </r>
  <r>
    <x v="3"/>
    <s v="JC-16105139"/>
    <s v="ES-2019-JC16105139-42173"/>
    <s v="OFF-BI-4812"/>
    <x v="1"/>
    <x v="1"/>
    <d v="2019-06-24T00:00:00"/>
    <x v="3"/>
    <n v="0.48"/>
    <x v="1162"/>
    <s v="UniteEnglaWest Bromwich"/>
    <x v="1"/>
    <n v="20.31666667"/>
    <n v="1.23"/>
  </r>
  <r>
    <x v="3"/>
    <s v="JC-16105139"/>
    <s v="ES-2019-JC16105139-42173"/>
    <s v="TEC-AC-4173"/>
    <x v="1"/>
    <x v="1"/>
    <d v="2019-06-24T00:00:00"/>
    <x v="4"/>
    <n v="0"/>
    <x v="1162"/>
    <s v="UniteEnglaWest Bromwich"/>
    <x v="1"/>
    <n v="135.70857140000001"/>
    <n v="4.7300000000000004"/>
  </r>
  <r>
    <x v="3"/>
    <s v="JC-161051406"/>
    <s v="CA-2019-JC16105140-42301"/>
    <s v="FUR-FU-4020"/>
    <x v="2"/>
    <x v="1"/>
    <d v="2019-10-30T00:00:00"/>
    <x v="10"/>
    <n v="29.0136"/>
    <x v="1254"/>
    <s v="UniteNew YRochester"/>
    <x v="1"/>
    <n v="77.2"/>
    <n v="10.36"/>
  </r>
  <r>
    <x v="3"/>
    <s v="JC-161051406"/>
    <s v="CA-2019-JC16105140-42301"/>
    <s v="OFF-PA-6525"/>
    <x v="2"/>
    <x v="1"/>
    <d v="2019-10-30T00:00:00"/>
    <x v="1"/>
    <n v="5.6643999999999997"/>
    <x v="1254"/>
    <s v="UniteNew YRochester"/>
    <x v="1"/>
    <n v="11.56"/>
    <n v="1.51"/>
  </r>
  <r>
    <x v="3"/>
    <s v="JC-161051406"/>
    <s v="CA-2019-JC16105140-42301"/>
    <s v="OFF-PA-6598"/>
    <x v="2"/>
    <x v="1"/>
    <d v="2019-10-30T00:00:00"/>
    <x v="5"/>
    <n v="11.88"/>
    <x v="1254"/>
    <s v="UniteNew YRochester"/>
    <x v="1"/>
    <n v="31.39"/>
    <n v="3.76"/>
  </r>
  <r>
    <x v="3"/>
    <s v="JC-161051406"/>
    <s v="CA-2019-JC16105140-42301"/>
    <s v="TEC-PH-4800"/>
    <x v="2"/>
    <x v="1"/>
    <d v="2019-10-30T00:00:00"/>
    <x v="4"/>
    <n v="10.0464"/>
    <x v="1254"/>
    <s v="UniteNew YRochester"/>
    <x v="1"/>
    <n v="42.325000000000003"/>
    <n v="2.63"/>
  </r>
  <r>
    <x v="3"/>
    <s v="JC-161051408"/>
    <s v="CA-2019-JC16105140-42312"/>
    <s v="OFF-LA-3194"/>
    <x v="1"/>
    <x v="1"/>
    <d v="2019-11-08T00:00:00"/>
    <x v="4"/>
    <n v="5.6993999999999998"/>
    <x v="1240"/>
    <s v="UniteGeorgAtlanta"/>
    <x v="1"/>
    <n v="15.35"/>
    <n v="1.45"/>
  </r>
  <r>
    <x v="3"/>
    <s v="JC-1610518"/>
    <s v="MX-2019-JC1610518-42185"/>
    <s v="TEC-CO-3687"/>
    <x v="1"/>
    <x v="1"/>
    <d v="2019-07-04T00:00:00"/>
    <x v="4"/>
    <n v="62.32788"/>
    <x v="1072"/>
    <s v="BraziMinasBetim"/>
    <x v="13"/>
    <n v="1123.2310399999999"/>
    <n v="47.902000000000001"/>
  </r>
  <r>
    <x v="3"/>
    <s v="JC-1610527"/>
    <s v="IN-2019-JC1610527-42214"/>
    <s v="OFF-ST-6059"/>
    <x v="1"/>
    <x v="1"/>
    <d v="2019-08-03T00:00:00"/>
    <x v="0"/>
    <n v="13.65"/>
    <x v="1181"/>
    <s v="ChinaShangShanghai"/>
    <x v="1"/>
    <n v="411.67388890000001"/>
    <n v="27.16"/>
  </r>
  <r>
    <x v="3"/>
    <s v="JC-1610528"/>
    <s v="MX-2019-JC1610528-42150"/>
    <s v="OFF-SU-4306"/>
    <x v="1"/>
    <x v="1"/>
    <d v="2019-05-30T00:00:00"/>
    <x v="3"/>
    <n v="1.86"/>
    <x v="1166"/>
    <s v="ColomCasanYopal"/>
    <x v="1"/>
    <n v="43.56"/>
    <n v="1.86"/>
  </r>
  <r>
    <x v="3"/>
    <s v="JC-1610548"/>
    <s v="ES-2019-JC1610548-42266"/>
    <s v="OFF-EN-4913"/>
    <x v="0"/>
    <x v="2"/>
    <d v="2019-09-21T00:00:00"/>
    <x v="1"/>
    <n v="46.98"/>
    <x v="1135"/>
    <s v="GermaNorthDuisburg"/>
    <x v="1"/>
    <n v="115.54"/>
    <n v="7.99"/>
  </r>
  <r>
    <x v="3"/>
    <s v="JC-1610555"/>
    <s v="US-2019-JC1610555-42068"/>
    <s v="OFF-SU-2985"/>
    <x v="1"/>
    <x v="1"/>
    <d v="2019-03-11T00:00:00"/>
    <x v="8"/>
    <n v="-25.088000000000001"/>
    <x v="1234"/>
    <s v="HonduFrancTegucigalpa"/>
    <x v="7"/>
    <n v="107.57299999999999"/>
    <n v="3.355"/>
  </r>
  <r>
    <x v="3"/>
    <s v="JC-1610555"/>
    <s v="US-2019-JC1610555-42285"/>
    <s v="FUR-BO-5960"/>
    <x v="1"/>
    <x v="1"/>
    <d v="2019-10-12T00:00:00"/>
    <x v="7"/>
    <n v="-89.36"/>
    <x v="1157"/>
    <s v="HonduFrancTegucigalpa"/>
    <x v="7"/>
    <n v="593.66999999999996"/>
    <n v="16.248000000000001"/>
  </r>
  <r>
    <x v="3"/>
    <s v="JC-1610558"/>
    <s v="IN-2019-JC1610558-42165"/>
    <s v="OFF-LA-4538"/>
    <x v="1"/>
    <x v="0"/>
    <d v="2019-06-11T00:00:00"/>
    <x v="0"/>
    <n v="7.35"/>
    <x v="1201"/>
    <s v="IndiaMaharThane"/>
    <x v="1"/>
    <n v="67.916666669999998"/>
    <n v="12.7"/>
  </r>
  <r>
    <x v="3"/>
    <s v="JC-1610558"/>
    <s v="IN-2019-JC1610558-42165"/>
    <s v="OFF-SU-4980"/>
    <x v="1"/>
    <x v="0"/>
    <d v="2019-06-11T00:00:00"/>
    <x v="7"/>
    <n v="47.52"/>
    <x v="1201"/>
    <s v="IndiaMaharThane"/>
    <x v="1"/>
    <n v="110.75"/>
    <n v="8.5299999999999994"/>
  </r>
  <r>
    <x v="3"/>
    <s v="JC-1610564"/>
    <s v="ES-2019-JC1610564-42139"/>
    <s v="OFF-AR-6105"/>
    <x v="0"/>
    <x v="1"/>
    <d v="2019-05-19T00:00:00"/>
    <x v="4"/>
    <n v="23.67"/>
    <x v="1153"/>
    <s v="ItalyPiedmAlessandria"/>
    <x v="1"/>
    <n v="208.89285709999999"/>
    <n v="12.25"/>
  </r>
  <r>
    <x v="3"/>
    <s v="JC-1610564"/>
    <s v="ES-2019-JC1610564-42139"/>
    <s v="TEC-MA-5575"/>
    <x v="0"/>
    <x v="1"/>
    <d v="2019-05-19T00:00:00"/>
    <x v="3"/>
    <n v="4.8120000000000003"/>
    <x v="1153"/>
    <s v="ItalyPiedmAlessandria"/>
    <x v="7"/>
    <n v="87.817999999999998"/>
    <n v="3.07"/>
  </r>
  <r>
    <x v="3"/>
    <s v="JC-1610582"/>
    <s v="MX-2019-JC1610582-42010"/>
    <s v="OFF-ST-6230"/>
    <x v="0"/>
    <x v="2"/>
    <d v="2019-01-09T00:00:00"/>
    <x v="0"/>
    <n v="36.119999999999997"/>
    <x v="1253"/>
    <s v="MexicSonorHermosillo"/>
    <x v="1"/>
    <n v="129.1158485"/>
    <n v="11.879"/>
  </r>
  <r>
    <x v="3"/>
    <s v="JC-1610591"/>
    <s v="IT-2019-JC1610591-42042"/>
    <s v="TEC-MA-4189"/>
    <x v="3"/>
    <x v="0"/>
    <d v="2019-02-09T00:00:00"/>
    <x v="1"/>
    <n v="-21.45"/>
    <x v="1106"/>
    <s v="NetheGeldeApeldoorn"/>
    <x v="5"/>
    <n v="46.53"/>
    <n v="17.04"/>
  </r>
  <r>
    <x v="3"/>
    <s v="JC-1610597"/>
    <s v="ID-2019-JC1610597-42013"/>
    <s v="FUR-FU-5735"/>
    <x v="0"/>
    <x v="1"/>
    <d v="2019-01-13T00:00:00"/>
    <x v="1"/>
    <n v="-4.1399999999999997"/>
    <x v="1285"/>
    <s v="PakisSindhHyderabad"/>
    <x v="2"/>
    <n v="84.68"/>
    <n v="10.52"/>
  </r>
  <r>
    <x v="3"/>
    <s v="JC-1610597"/>
    <s v="ID-2019-JC1610597-42013"/>
    <s v="OFF-ST-6025"/>
    <x v="0"/>
    <x v="1"/>
    <d v="2019-01-13T00:00:00"/>
    <x v="4"/>
    <n v="-8.1"/>
    <x v="1285"/>
    <s v="PakisSindhHyderabad"/>
    <x v="5"/>
    <n v="21.52"/>
    <n v="1.43"/>
  </r>
  <r>
    <x v="3"/>
    <s v="JC-1610597"/>
    <s v="ID-2019-JC1610597-42013"/>
    <s v="TEC-AC-3385"/>
    <x v="0"/>
    <x v="1"/>
    <d v="2019-01-13T00:00:00"/>
    <x v="5"/>
    <n v="-8.1750000000000007"/>
    <x v="1285"/>
    <s v="PakisSindhHyderabad"/>
    <x v="5"/>
    <n v="244.44"/>
    <n v="24.11"/>
  </r>
  <r>
    <x v="3"/>
    <s v="JC-5340136"/>
    <s v="UG-2019-JC5340136-42227"/>
    <s v="OFF-BI-3249"/>
    <x v="0"/>
    <x v="1"/>
    <d v="2019-08-15T00:00:00"/>
    <x v="3"/>
    <n v="-3.891"/>
    <x v="1375"/>
    <s v="UgandKampaKampala"/>
    <x v="9"/>
    <n v="3.4289999999999998"/>
    <n v="1.32"/>
  </r>
  <r>
    <x v="3"/>
    <s v="JC-5340136"/>
    <s v="UG-2019-JC5340136-42227"/>
    <s v="TEC-PH-5813"/>
    <x v="0"/>
    <x v="1"/>
    <d v="2019-08-15T00:00:00"/>
    <x v="3"/>
    <n v="-95.843999999999994"/>
    <x v="1375"/>
    <s v="UgandKampaKampala"/>
    <x v="9"/>
    <n v="60.656799999999997"/>
    <n v="7.58"/>
  </r>
  <r>
    <x v="3"/>
    <s v="JC-538560"/>
    <s v="IR-2019-JC538560-42266"/>
    <s v="FUR-CH-4656"/>
    <x v="1"/>
    <x v="2"/>
    <d v="2019-09-24T00:00:00"/>
    <x v="1"/>
    <n v="0"/>
    <x v="1135"/>
    <s v="IranKermaKerman"/>
    <x v="1"/>
    <n v="1024.23"/>
    <n v="112.71"/>
  </r>
  <r>
    <x v="3"/>
    <s v="JC-538561"/>
    <s v="IZ-2019-JC538561-42354"/>
    <s v="FUR-CH-5454"/>
    <x v="1"/>
    <x v="2"/>
    <d v="2019-12-21T00:00:00"/>
    <x v="1"/>
    <n v="35.28"/>
    <x v="1246"/>
    <s v="IraqArbilArbil"/>
    <x v="1"/>
    <n v="387.03800000000001"/>
    <n v="47.39"/>
  </r>
  <r>
    <x v="3"/>
    <s v="JC-538561"/>
    <s v="IZ-2019-JC538561-42354"/>
    <s v="OFF-BI-4824"/>
    <x v="1"/>
    <x v="2"/>
    <d v="2019-12-21T00:00:00"/>
    <x v="3"/>
    <n v="2.37"/>
    <x v="1246"/>
    <s v="IraqArbilArbil"/>
    <x v="1"/>
    <n v="11.13"/>
    <n v="1.36"/>
  </r>
  <r>
    <x v="3"/>
    <s v="JC-538561"/>
    <s v="IZ-2019-JC538561-42354"/>
    <s v="TEC-AC-3389"/>
    <x v="1"/>
    <x v="2"/>
    <d v="2019-12-21T00:00:00"/>
    <x v="3"/>
    <n v="56.31"/>
    <x v="1246"/>
    <s v="IraqArbilArbil"/>
    <x v="1"/>
    <n v="124.435"/>
    <n v="8.1199999999999992"/>
  </r>
  <r>
    <x v="3"/>
    <s v="JC-538569"/>
    <s v="KE-2019-JC538569-42318"/>
    <s v="OFF-BI-6384"/>
    <x v="1"/>
    <x v="2"/>
    <d v="2019-11-13T00:00:00"/>
    <x v="7"/>
    <n v="70.44"/>
    <x v="1104"/>
    <s v="KenyaNairoNairobi"/>
    <x v="1"/>
    <n v="228.14"/>
    <n v="12.9"/>
  </r>
  <r>
    <x v="3"/>
    <s v="JC-538569"/>
    <s v="KE-2019-JC538569-42318"/>
    <s v="OFF-LA-6037"/>
    <x v="1"/>
    <x v="2"/>
    <d v="2019-11-13T00:00:00"/>
    <x v="7"/>
    <n v="0.24"/>
    <x v="1104"/>
    <s v="KenyaNairoNairobi"/>
    <x v="1"/>
    <n v="39.294339620000002"/>
    <n v="3.32"/>
  </r>
  <r>
    <x v="3"/>
    <s v="JC-538575"/>
    <s v="LH-2019-JC538575-42188"/>
    <s v="FUR-BO-4862"/>
    <x v="0"/>
    <x v="1"/>
    <d v="2019-07-07T00:00:00"/>
    <x v="6"/>
    <n v="-809.74800000000005"/>
    <x v="1188"/>
    <s v="LithuPanevPanevezys"/>
    <x v="9"/>
    <n v="826.678"/>
    <n v="76.489999999999995"/>
  </r>
  <r>
    <x v="3"/>
    <s v="JC-538575"/>
    <s v="LH-2019-JC538575-42188"/>
    <s v="FUR-CH-4530"/>
    <x v="0"/>
    <x v="1"/>
    <d v="2019-07-07T00:00:00"/>
    <x v="3"/>
    <n v="-98.975999999999999"/>
    <x v="1188"/>
    <s v="LithuPanevPanevezys"/>
    <x v="9"/>
    <n v="167.71600000000001"/>
    <n v="10.199999999999999"/>
  </r>
  <r>
    <x v="3"/>
    <s v="JC-538575"/>
    <s v="LH-2019-JC538575-42188"/>
    <s v="FUR-FU-3029"/>
    <x v="0"/>
    <x v="1"/>
    <d v="2019-07-07T00:00:00"/>
    <x v="1"/>
    <n v="-16.824000000000002"/>
    <x v="1188"/>
    <s v="LithuPanevPanevezys"/>
    <x v="9"/>
    <n v="25.634"/>
    <n v="3.55"/>
  </r>
  <r>
    <x v="3"/>
    <s v="JC-538575"/>
    <s v="LH-2019-JC538575-42188"/>
    <s v="OFF-BI-3246"/>
    <x v="0"/>
    <x v="1"/>
    <d v="2019-07-07T00:00:00"/>
    <x v="7"/>
    <n v="-19.884"/>
    <x v="1188"/>
    <s v="LithuPanevPanevezys"/>
    <x v="9"/>
    <n v="15.576000000000001"/>
    <n v="2.06"/>
  </r>
  <r>
    <x v="3"/>
    <s v="JC-538575"/>
    <s v="LH-2019-JC538575-42188"/>
    <s v="OFF-BI-3727"/>
    <x v="0"/>
    <x v="1"/>
    <d v="2019-07-07T00:00:00"/>
    <x v="3"/>
    <n v="-24.591000000000001"/>
    <x v="1188"/>
    <s v="LithuPanevPanevezys"/>
    <x v="9"/>
    <n v="15.634903619999999"/>
    <n v="3.18"/>
  </r>
  <r>
    <x v="3"/>
    <s v="JC-538575"/>
    <s v="LH-2019-JC538575-42188"/>
    <s v="OFF-FA-6185"/>
    <x v="0"/>
    <x v="1"/>
    <d v="2019-07-07T00:00:00"/>
    <x v="7"/>
    <n v="-21.384"/>
    <x v="1188"/>
    <s v="LithuPanevPanevezys"/>
    <x v="9"/>
    <n v="22.097999999999999"/>
    <n v="3.35"/>
  </r>
  <r>
    <x v="3"/>
    <s v="JC-5775134"/>
    <s v="TU-2019-JC5775134-42166"/>
    <s v="OFF-AR-3525"/>
    <x v="1"/>
    <x v="2"/>
    <d v="2019-06-15T00:00:00"/>
    <x v="3"/>
    <n v="-18.774000000000001"/>
    <x v="1209"/>
    <s v="TurkeTrabzTrabzon"/>
    <x v="8"/>
    <n v="26.44355556"/>
    <n v="1.74"/>
  </r>
  <r>
    <x v="3"/>
    <s v="JC-5775137"/>
    <s v="UP-2019-JC5775137-42305"/>
    <s v="OFF-AR-5905"/>
    <x v="2"/>
    <x v="1"/>
    <d v="2019-11-04T00:00:00"/>
    <x v="1"/>
    <n v="0"/>
    <x v="1365"/>
    <s v="UkraiChernNizhyn"/>
    <x v="1"/>
    <n v="112.35"/>
    <n v="15.03"/>
  </r>
  <r>
    <x v="3"/>
    <s v="JC-5775137"/>
    <s v="UP-2019-JC5775137-42305"/>
    <s v="OFF-ST-5700"/>
    <x v="2"/>
    <x v="1"/>
    <d v="2019-11-04T00:00:00"/>
    <x v="6"/>
    <n v="88.74"/>
    <x v="1365"/>
    <s v="UkraiChernNizhyn"/>
    <x v="1"/>
    <n v="1474.88"/>
    <n v="149.88999999999999"/>
  </r>
  <r>
    <x v="3"/>
    <s v="JC-5775147"/>
    <s v="ZA-2019-JC5775147-42356"/>
    <s v="OFF-BI-3289"/>
    <x v="1"/>
    <x v="1"/>
    <d v="2019-12-23T00:00:00"/>
    <x v="3"/>
    <n v="-2.3490000000000002"/>
    <x v="1073"/>
    <s v="ZimbaBulawBulawayo"/>
    <x v="9"/>
    <n v="1.2609999999999999"/>
    <n v="1.07"/>
  </r>
  <r>
    <x v="3"/>
    <s v="JC-5775147"/>
    <s v="ZA-2019-JC5775147-42356"/>
    <s v="TEC-MA-5019"/>
    <x v="1"/>
    <x v="1"/>
    <d v="2019-12-23T00:00:00"/>
    <x v="1"/>
    <n v="-93.18"/>
    <x v="1073"/>
    <s v="ZimbaBulawBulawayo"/>
    <x v="9"/>
    <n v="83.837500000000006"/>
    <n v="4.05"/>
  </r>
  <r>
    <x v="3"/>
    <s v="JC-577529"/>
    <s v="IV-2019-JC577529-42221"/>
    <s v="OFF-BI-3712"/>
    <x v="1"/>
    <x v="1"/>
    <d v="2019-08-10T00:00:00"/>
    <x v="7"/>
    <n v="23.64"/>
    <x v="1337"/>
    <s v="Cote LagunAbidjan"/>
    <x v="1"/>
    <n v="134.58000000000001"/>
    <n v="5.08"/>
  </r>
  <r>
    <x v="3"/>
    <s v="JC-577529"/>
    <s v="IV-2019-JC577529-42221"/>
    <s v="OFF-BI-3717"/>
    <x v="1"/>
    <x v="1"/>
    <d v="2019-08-10T00:00:00"/>
    <x v="7"/>
    <n v="17.28"/>
    <x v="1337"/>
    <s v="Cote LagunAbidjan"/>
    <x v="1"/>
    <n v="67.082941180000006"/>
    <n v="5.27"/>
  </r>
  <r>
    <x v="3"/>
    <s v="JC-577529"/>
    <s v="IV-2019-JC577529-42221"/>
    <s v="OFF-BI-6372"/>
    <x v="1"/>
    <x v="1"/>
    <d v="2019-08-10T00:00:00"/>
    <x v="3"/>
    <n v="8.49"/>
    <x v="1337"/>
    <s v="Cote LagunAbidjan"/>
    <x v="1"/>
    <n v="36.454999999999998"/>
    <n v="1.51"/>
  </r>
  <r>
    <x v="3"/>
    <s v="JC-577529"/>
    <s v="IV-2019-JC577529-42221"/>
    <s v="OFF-LA-3313"/>
    <x v="1"/>
    <x v="1"/>
    <d v="2019-08-10T00:00:00"/>
    <x v="3"/>
    <n v="2.13"/>
    <x v="1337"/>
    <s v="Cote LagunAbidjan"/>
    <x v="1"/>
    <n v="12.31"/>
    <n v="1.78"/>
  </r>
  <r>
    <x v="3"/>
    <s v="JC-577529"/>
    <s v="IV-2019-JC577529-42221"/>
    <s v="OFF-ST-4263"/>
    <x v="1"/>
    <x v="1"/>
    <d v="2019-08-10T00:00:00"/>
    <x v="3"/>
    <n v="10.83"/>
    <x v="1337"/>
    <s v="Cote LagunAbidjan"/>
    <x v="1"/>
    <n v="31.213333330000001"/>
    <n v="1.95"/>
  </r>
  <r>
    <x v="3"/>
    <s v="JC-577594"/>
    <s v="NG-2019-JC577594-42260"/>
    <s v="OFF-LA-4535"/>
    <x v="0"/>
    <x v="3"/>
    <d v="2019-09-13T00:00:00"/>
    <x v="3"/>
    <n v="1.1100000000000001"/>
    <x v="1357"/>
    <s v="NigerMaradMaradi"/>
    <x v="1"/>
    <n v="8.9700000000000006"/>
    <n v="1.62"/>
  </r>
  <r>
    <x v="3"/>
    <s v="JC-610532"/>
    <s v="EZ-2019-JC610532-42197"/>
    <s v="FUR-FU-3065"/>
    <x v="3"/>
    <x v="2"/>
    <d v="2019-07-14T00:00:00"/>
    <x v="6"/>
    <n v="44.28"/>
    <x v="1224"/>
    <s v="CzechPlzenPlzen"/>
    <x v="1"/>
    <n v="158.58000000000001"/>
    <n v="48.35"/>
  </r>
  <r>
    <x v="3"/>
    <s v="JC-610532"/>
    <s v="EZ-2019-JC610532-42197"/>
    <s v="OFF-LA-5401"/>
    <x v="3"/>
    <x v="2"/>
    <d v="2019-07-14T00:00:00"/>
    <x v="1"/>
    <n v="5.88"/>
    <x v="1224"/>
    <s v="CzechPlzenPlzen"/>
    <x v="1"/>
    <n v="13.990188679999999"/>
    <n v="3.38"/>
  </r>
  <r>
    <x v="3"/>
    <s v="JC-610532"/>
    <s v="EZ-2019-JC610532-42197"/>
    <s v="OFF-ST-6068"/>
    <x v="3"/>
    <x v="2"/>
    <d v="2019-07-14T00:00:00"/>
    <x v="6"/>
    <n v="37.08"/>
    <x v="1224"/>
    <s v="CzechPlzenPlzen"/>
    <x v="1"/>
    <n v="302.54000000000002"/>
    <n v="47.56"/>
  </r>
  <r>
    <x v="3"/>
    <s v="JC-610568"/>
    <s v="KZ-2019-JC610568-42267"/>
    <s v="OFF-EN-3668"/>
    <x v="1"/>
    <x v="1"/>
    <d v="2019-09-24T00:00:00"/>
    <x v="7"/>
    <n v="-110.16"/>
    <x v="1129"/>
    <s v="KazakAlmatAlmaty"/>
    <x v="9"/>
    <n v="60.945999999999998"/>
    <n v="4.79"/>
  </r>
  <r>
    <x v="3"/>
    <s v="JC-610575"/>
    <s v="LH-2019-JC610575-42032"/>
    <s v="FUR-TA-3345"/>
    <x v="0"/>
    <x v="2"/>
    <d v="2019-01-30T00:00:00"/>
    <x v="8"/>
    <n v="-2750.28"/>
    <x v="1158"/>
    <s v="LithuVilniVilnius"/>
    <x v="9"/>
    <n v="2171.16"/>
    <n v="390.09"/>
  </r>
  <r>
    <x v="3"/>
    <s v="JC-610575"/>
    <s v="LH-2019-JC610575-42032"/>
    <s v="OFF-BI-3251"/>
    <x v="0"/>
    <x v="2"/>
    <d v="2019-01-30T00:00:00"/>
    <x v="3"/>
    <n v="-7.4219999999999997"/>
    <x v="1158"/>
    <s v="LithuVilniVilnius"/>
    <x v="9"/>
    <n v="3.7080000000000002"/>
    <n v="1.31"/>
  </r>
  <r>
    <x v="3"/>
    <s v="JC-610595"/>
    <s v="NI-2019-JC610595-42053"/>
    <s v="OFF-ST-6263"/>
    <x v="1"/>
    <x v="1"/>
    <d v="2019-02-24T00:00:00"/>
    <x v="3"/>
    <n v="-130.68600000000001"/>
    <x v="1390"/>
    <s v="NigerLagosLagos"/>
    <x v="9"/>
    <n v="71.394999999999996"/>
    <n v="3.92"/>
  </r>
  <r>
    <x v="3"/>
    <s v="JD-15790130"/>
    <s v="ID-2019-JD15790130-42041"/>
    <s v="FUR-FU-3957"/>
    <x v="0"/>
    <x v="0"/>
    <d v="2019-02-08T00:00:00"/>
    <x v="8"/>
    <n v="-34.051200000000001"/>
    <x v="1348"/>
    <s v="ThailNakhoNakhon Ratchasima"/>
    <x v="10"/>
    <n v="149.63617780000001"/>
    <n v="26.92"/>
  </r>
  <r>
    <x v="3"/>
    <s v="JD-157901402"/>
    <s v="CA-2019-JD15790140-42158"/>
    <s v="OFF-PA-6534"/>
    <x v="1"/>
    <x v="1"/>
    <d v="2019-06-09T00:00:00"/>
    <x v="1"/>
    <n v="3.7408000000000001"/>
    <x v="1145"/>
    <s v="UniteTexasHouston"/>
    <x v="2"/>
    <n v="11.692666669999999"/>
    <n v="1.87"/>
  </r>
  <r>
    <x v="3"/>
    <s v="JD-157901402"/>
    <s v="CA-2019-JD15790140-42252"/>
    <s v="OFF-AR-3852"/>
    <x v="1"/>
    <x v="1"/>
    <d v="2019-09-09T00:00:00"/>
    <x v="0"/>
    <n v="3.1850000000000001"/>
    <x v="1134"/>
    <s v="UniteTexasCoppell"/>
    <x v="2"/>
    <n v="12.487"/>
    <n v="1.8"/>
  </r>
  <r>
    <x v="3"/>
    <s v="JD-157901402"/>
    <s v="CA-2019-JD15790140-42252"/>
    <s v="OFF-AR-5907"/>
    <x v="1"/>
    <x v="1"/>
    <d v="2019-09-09T00:00:00"/>
    <x v="5"/>
    <n v="3.7719999999999998"/>
    <x v="1134"/>
    <s v="UniteTexasCoppell"/>
    <x v="2"/>
    <n v="17.13"/>
    <n v="1.31"/>
  </r>
  <r>
    <x v="3"/>
    <s v="JD-157901402"/>
    <s v="CA-2019-JD15790140-42252"/>
    <s v="OFF-ST-2921"/>
    <x v="1"/>
    <x v="1"/>
    <d v="2019-09-09T00:00:00"/>
    <x v="3"/>
    <n v="-0.20979999999999999"/>
    <x v="1134"/>
    <s v="UniteTexasCoppell"/>
    <x v="2"/>
    <n v="18.494"/>
    <n v="1.24"/>
  </r>
  <r>
    <x v="3"/>
    <s v="JD-1579082"/>
    <s v="MX-2019-JD1579082-42273"/>
    <s v="TEC-CO-3680"/>
    <x v="1"/>
    <x v="1"/>
    <d v="2019-09-30T00:00:00"/>
    <x v="3"/>
    <n v="46.512880000000003"/>
    <x v="1239"/>
    <s v="MexicGuanaCelaya"/>
    <x v="13"/>
    <n v="312.53560670000002"/>
    <n v="11.678000000000001"/>
  </r>
  <r>
    <x v="3"/>
    <s v="JD-1579093"/>
    <s v="MX-2019-JD1579093-42354"/>
    <s v="OFF-BI-2896"/>
    <x v="0"/>
    <x v="0"/>
    <d v="2019-12-19T00:00:00"/>
    <x v="1"/>
    <n v="11.08"/>
    <x v="1246"/>
    <s v="NicarMasayMasaya"/>
    <x v="1"/>
    <n v="40.087000000000003"/>
    <n v="1.9630000000000001"/>
  </r>
  <r>
    <x v="3"/>
    <s v="JD-1579093"/>
    <s v="MX-2019-JD1579093-42354"/>
    <s v="OFF-PA-4145"/>
    <x v="0"/>
    <x v="0"/>
    <d v="2019-12-19T00:00:00"/>
    <x v="1"/>
    <n v="7.52"/>
    <x v="1246"/>
    <s v="NicarMasayMasaya"/>
    <x v="1"/>
    <n v="103.502"/>
    <n v="8.4979999999999993"/>
  </r>
  <r>
    <x v="3"/>
    <s v="JD-1579098"/>
    <s v="US-2019-JD1579098-42210"/>
    <s v="FUR-TA-3338"/>
    <x v="1"/>
    <x v="1"/>
    <d v="2019-08-01T00:00:00"/>
    <x v="4"/>
    <n v="-394.81799999999998"/>
    <x v="1367"/>
    <s v="PanamPanamSan Miguelito"/>
    <x v="9"/>
    <n v="282.18722639999999"/>
    <n v="18.271999999999998"/>
  </r>
  <r>
    <x v="3"/>
    <s v="JD-1579098"/>
    <s v="US-2019-JD1579098-42210"/>
    <s v="OFF-EN-3668"/>
    <x v="1"/>
    <x v="1"/>
    <d v="2019-08-01T00:00:00"/>
    <x v="0"/>
    <n v="-44.8"/>
    <x v="1367"/>
    <s v="PanamPanamSan Miguelito"/>
    <x v="7"/>
    <n v="220.334"/>
    <n v="9.7420000000000009"/>
  </r>
  <r>
    <x v="3"/>
    <s v="JD-1589514"/>
    <s v="ES-2019-JD1589514-42227"/>
    <s v="FUR-BO-5942"/>
    <x v="1"/>
    <x v="1"/>
    <d v="2019-08-16T00:00:00"/>
    <x v="4"/>
    <n v="115.92"/>
    <x v="1375"/>
    <s v="BelgiAntweAntwerp"/>
    <x v="1"/>
    <n v="578.67399999999998"/>
    <n v="28.73"/>
  </r>
  <r>
    <x v="3"/>
    <s v="JD-1589514"/>
    <s v="ES-2019-JD1589514-42227"/>
    <s v="OFF-AR-3447"/>
    <x v="1"/>
    <x v="1"/>
    <d v="2019-08-16T00:00:00"/>
    <x v="1"/>
    <n v="8.58"/>
    <x v="1375"/>
    <s v="BelgiAntweAntwerp"/>
    <x v="1"/>
    <n v="136.0392593"/>
    <n v="12.62"/>
  </r>
  <r>
    <x v="3"/>
    <s v="JD-1589514"/>
    <s v="ES-2019-JD1589514-42227"/>
    <s v="OFF-BI-6400"/>
    <x v="1"/>
    <x v="1"/>
    <d v="2019-08-16T00:00:00"/>
    <x v="3"/>
    <n v="1.17"/>
    <x v="1375"/>
    <s v="BelgiAntweAntwerp"/>
    <x v="1"/>
    <n v="6.13"/>
    <n v="1.51"/>
  </r>
  <r>
    <x v="3"/>
    <s v="JD-1589514"/>
    <s v="ES-2019-JD1589514-42227"/>
    <s v="TEC-CO-4780"/>
    <x v="1"/>
    <x v="1"/>
    <d v="2019-08-16T00:00:00"/>
    <x v="9"/>
    <n v="231.66"/>
    <x v="1375"/>
    <s v="BelgiAntweAntwerp"/>
    <x v="1"/>
    <n v="1348"/>
    <n v="71.78"/>
  </r>
  <r>
    <x v="3"/>
    <s v="JD-1589514"/>
    <s v="ES-2019-JD1589514-42227"/>
    <s v="TEC-MA-6146"/>
    <x v="1"/>
    <x v="1"/>
    <d v="2019-08-16T00:00:00"/>
    <x v="5"/>
    <n v="29.7"/>
    <x v="1375"/>
    <s v="BelgiAntweAntwerp"/>
    <x v="1"/>
    <n v="419.96"/>
    <n v="21.99"/>
  </r>
  <r>
    <x v="3"/>
    <s v="JD-1589539"/>
    <s v="MX-2019-JD1589539-42117"/>
    <s v="TEC-CO-4589"/>
    <x v="1"/>
    <x v="1"/>
    <d v="2019-04-27T00:00:00"/>
    <x v="4"/>
    <n v="117.68292"/>
    <x v="1113"/>
    <s v="El SaSan SDelgado"/>
    <x v="13"/>
    <n v="526.70460000000003"/>
    <n v="22.395"/>
  </r>
  <r>
    <x v="3"/>
    <s v="JD-1589539"/>
    <s v="MX-2019-JD1589539-42117"/>
    <s v="TEC-PH-3153"/>
    <x v="1"/>
    <x v="1"/>
    <d v="2019-04-27T00:00:00"/>
    <x v="0"/>
    <n v="22.96"/>
    <x v="1113"/>
    <s v="El SaSan SDelgado"/>
    <x v="1"/>
    <n v="1138.087"/>
    <n v="55.343000000000004"/>
  </r>
  <r>
    <x v="3"/>
    <s v="JD-1589545"/>
    <s v="ES-2019-JD1589545-42287"/>
    <s v="OFF-AR-5926"/>
    <x v="1"/>
    <x v="1"/>
    <d v="2019-10-14T00:00:00"/>
    <x v="1"/>
    <n v="6.9"/>
    <x v="1386"/>
    <s v="FrancProveAix-en-Provence"/>
    <x v="1"/>
    <n v="33.56"/>
    <n v="1.1599999999999999"/>
  </r>
  <r>
    <x v="3"/>
    <s v="JD-1589555"/>
    <s v="MX-2019-JD1589555-42343"/>
    <s v="TEC-AC-5894"/>
    <x v="0"/>
    <x v="3"/>
    <d v="2019-12-05T00:00:00"/>
    <x v="4"/>
    <n v="40.98"/>
    <x v="1167"/>
    <s v="HonduFrancTegucigalpa"/>
    <x v="7"/>
    <n v="474.04199999999997"/>
    <n v="76.064999999999998"/>
  </r>
  <r>
    <x v="3"/>
    <s v="JD-1589558"/>
    <s v="IN-2019-JD1589558-42288"/>
    <s v="OFF-SU-4306"/>
    <x v="0"/>
    <x v="2"/>
    <d v="2019-10-13T00:00:00"/>
    <x v="1"/>
    <n v="27.9"/>
    <x v="1123"/>
    <s v="IndiaGujarJodhpur"/>
    <x v="1"/>
    <n v="81.81"/>
    <n v="9.0299999999999994"/>
  </r>
  <r>
    <x v="3"/>
    <s v="JD-1589564"/>
    <s v="IT-2019-JD1589564-42294"/>
    <s v="TEC-MA-4207"/>
    <x v="2"/>
    <x v="1"/>
    <d v="2019-10-23T00:00:00"/>
    <x v="0"/>
    <n v="-657.80399999999997"/>
    <x v="1277"/>
    <s v="ItalyCampaMarano di Napoli"/>
    <x v="7"/>
    <n v="1151.1379999999999"/>
    <n v="107.28"/>
  </r>
  <r>
    <x v="3"/>
    <s v="JD-1589564"/>
    <s v="IT-2019-JD1589564-42294"/>
    <s v="TEC-PH-5251"/>
    <x v="2"/>
    <x v="1"/>
    <d v="2019-10-23T00:00:00"/>
    <x v="10"/>
    <n v="-72.995999999999995"/>
    <x v="1277"/>
    <s v="ItalyCampaMarano di Napoli"/>
    <x v="7"/>
    <n v="594.38199999999995"/>
    <n v="45.18"/>
  </r>
  <r>
    <x v="3"/>
    <s v="JD-158957"/>
    <s v="IN-2019-JD158957-42271"/>
    <s v="FUR-CH-5373"/>
    <x v="0"/>
    <x v="1"/>
    <d v="2019-09-28T00:00:00"/>
    <x v="6"/>
    <n v="129.96"/>
    <x v="1243"/>
    <s v="AustrNew SNewcastle"/>
    <x v="1"/>
    <n v="400.41666670000001"/>
    <n v="55.11"/>
  </r>
  <r>
    <x v="3"/>
    <s v="JD-158957"/>
    <s v="IN-2019-JD158957-42271"/>
    <s v="OFF-EN-3092"/>
    <x v="0"/>
    <x v="1"/>
    <d v="2019-09-28T00:00:00"/>
    <x v="1"/>
    <n v="2.2799999999999998"/>
    <x v="1243"/>
    <s v="AustrNew SNewcastle"/>
    <x v="1"/>
    <n v="21.27"/>
    <n v="1.81"/>
  </r>
  <r>
    <x v="3"/>
    <s v="JD-158957"/>
    <s v="IN-2019-JD158957-42271"/>
    <s v="TEC-PH-3801"/>
    <x v="0"/>
    <x v="1"/>
    <d v="2019-09-28T00:00:00"/>
    <x v="1"/>
    <n v="30.6"/>
    <x v="1243"/>
    <s v="AustrNew SNewcastle"/>
    <x v="1"/>
    <n v="340.52"/>
    <n v="16.920000000000002"/>
  </r>
  <r>
    <x v="3"/>
    <s v="JD-1589582"/>
    <s v="MX-2019-JD1589582-42042"/>
    <s v="TEC-PH-3784"/>
    <x v="1"/>
    <x v="1"/>
    <d v="2019-02-11T00:00:00"/>
    <x v="5"/>
    <n v="43.1"/>
    <x v="1106"/>
    <s v="MexicJalisZapopan"/>
    <x v="1"/>
    <n v="1092.6289999999999"/>
    <n v="61.220999999999997"/>
  </r>
  <r>
    <x v="3"/>
    <s v="JD-1589588"/>
    <s v="IN-2019-JD1589588-42124"/>
    <s v="FUR-CH-5452"/>
    <x v="3"/>
    <x v="0"/>
    <d v="2019-05-02T00:00:00"/>
    <x v="0"/>
    <n v="-134.90190000000001"/>
    <x v="1380"/>
    <s v="MyanmYangoYangon"/>
    <x v="10"/>
    <n v="518.91369999999995"/>
    <n v="79.459999999999994"/>
  </r>
  <r>
    <x v="3"/>
    <s v="JD-1589588"/>
    <s v="IN-2019-JD1589588-42124"/>
    <s v="OFF-EN-3110"/>
    <x v="3"/>
    <x v="0"/>
    <d v="2019-05-02T00:00:00"/>
    <x v="6"/>
    <n v="-15.8238"/>
    <x v="1380"/>
    <s v="MyanmYangoYangon"/>
    <x v="4"/>
    <n v="93.0762"/>
    <n v="38.67"/>
  </r>
  <r>
    <x v="3"/>
    <s v="JD-1589588"/>
    <s v="IN-2019-JD1589588-42124"/>
    <s v="OFF-FA-6208"/>
    <x v="3"/>
    <x v="0"/>
    <d v="2019-05-02T00:00:00"/>
    <x v="5"/>
    <n v="3.879"/>
    <x v="1380"/>
    <s v="MyanmYangoYangon"/>
    <x v="4"/>
    <n v="61.06891667"/>
    <n v="11.48"/>
  </r>
  <r>
    <x v="3"/>
    <s v="JD-1589591"/>
    <s v="IT-2019-JD1589591-42363"/>
    <s v="OFF-LA-6035"/>
    <x v="2"/>
    <x v="1"/>
    <d v="2020-01-01T00:00:00"/>
    <x v="0"/>
    <n v="-21"/>
    <x v="1081"/>
    <s v="NetheNorthOosterhout"/>
    <x v="5"/>
    <n v="25.62"/>
    <n v="3.43"/>
  </r>
  <r>
    <x v="3"/>
    <s v="JD-16015139"/>
    <s v="ES-2019-JD16015139-42313"/>
    <s v="OFF-AR-6121"/>
    <x v="1"/>
    <x v="2"/>
    <d v="2019-11-09T00:00:00"/>
    <x v="5"/>
    <n v="24.6"/>
    <x v="1339"/>
    <s v="UniteScotlGlasgow"/>
    <x v="1"/>
    <n v="63.7"/>
    <n v="6.55"/>
  </r>
  <r>
    <x v="3"/>
    <s v="JD-160151402"/>
    <s v="US-2019-JD16015140-42140"/>
    <s v="OFF-PA-6429"/>
    <x v="1"/>
    <x v="1"/>
    <d v="2019-05-21T00:00:00"/>
    <x v="1"/>
    <n v="19.137599999999999"/>
    <x v="1088"/>
    <s v="UniteIllinChicago"/>
    <x v="2"/>
    <n v="61.542000000000002"/>
    <n v="3.97"/>
  </r>
  <r>
    <x v="3"/>
    <s v="JD-160151402"/>
    <s v="US-2019-JD16015140-42140"/>
    <s v="TEC-PH-5654"/>
    <x v="1"/>
    <x v="1"/>
    <d v="2019-05-21T00:00:00"/>
    <x v="1"/>
    <n v="3.4750000000000001"/>
    <x v="1088"/>
    <s v="UniteIllinChicago"/>
    <x v="2"/>
    <n v="12.64"/>
    <n v="1.7"/>
  </r>
  <r>
    <x v="3"/>
    <s v="JD-160151406"/>
    <s v="CA-2019-JD16015140-42197"/>
    <s v="TEC-AC-5899"/>
    <x v="0"/>
    <x v="2"/>
    <d v="2019-07-14T00:00:00"/>
    <x v="6"/>
    <n v="17.238"/>
    <x v="1224"/>
    <s v="UniteNew YNew York City"/>
    <x v="1"/>
    <n v="158.32499999999999"/>
    <n v="17.25"/>
  </r>
  <r>
    <x v="3"/>
    <s v="JD-160151406"/>
    <s v="CA-2019-JD16015140-42257"/>
    <s v="OFF-BI-2869"/>
    <x v="0"/>
    <x v="0"/>
    <d v="2019-09-11T00:00:00"/>
    <x v="4"/>
    <n v="-3.5640000000000001"/>
    <x v="1214"/>
    <s v="UniteOhioToledo"/>
    <x v="9"/>
    <n v="4.9175000000000004"/>
    <n v="1.33"/>
  </r>
  <r>
    <x v="3"/>
    <s v="JD-160151406"/>
    <s v="CA-2019-JD16015140-42257"/>
    <s v="OFF-BI-2904"/>
    <x v="0"/>
    <x v="0"/>
    <d v="2019-09-11T00:00:00"/>
    <x v="1"/>
    <n v="-5.2149999999999999"/>
    <x v="1214"/>
    <s v="UniteOhioToledo"/>
    <x v="9"/>
    <n v="6.258"/>
    <n v="1.98"/>
  </r>
  <r>
    <x v="3"/>
    <s v="JD-160151406"/>
    <s v="CA-2019-JD16015140-42257"/>
    <s v="OFF-LA-3223"/>
    <x v="0"/>
    <x v="0"/>
    <d v="2019-09-11T00:00:00"/>
    <x v="6"/>
    <n v="5.9778000000000002"/>
    <x v="1214"/>
    <s v="UniteOhioToledo"/>
    <x v="2"/>
    <n v="23.672000000000001"/>
    <n v="2.14"/>
  </r>
  <r>
    <x v="3"/>
    <s v="JD-1601518"/>
    <s v="MX-2019-JD1601518-42157"/>
    <s v="TEC-AC-4164"/>
    <x v="0"/>
    <x v="1"/>
    <d v="2019-06-06T00:00:00"/>
    <x v="1"/>
    <n v="56.84"/>
    <x v="1196"/>
    <s v="BraziParáSantarém"/>
    <x v="1"/>
    <n v="279.70377780000001"/>
    <n v="6.774"/>
  </r>
  <r>
    <x v="3"/>
    <s v="JD-1601536"/>
    <s v="US-2019-JD1601536-42071"/>
    <s v="FUR-BO-3647"/>
    <x v="0"/>
    <x v="3"/>
    <d v="2019-03-08T00:00:00"/>
    <x v="3"/>
    <n v="-6.6760000000000002"/>
    <x v="1398"/>
    <s v="DominSantoSanto Domingo"/>
    <x v="7"/>
    <n v="90.475999999999999"/>
    <n v="6.8680000000000003"/>
  </r>
  <r>
    <x v="3"/>
    <s v="JD-1601536"/>
    <s v="US-2019-JD1601536-42071"/>
    <s v="FUR-BO-3894"/>
    <x v="0"/>
    <x v="3"/>
    <d v="2019-03-08T00:00:00"/>
    <x v="4"/>
    <n v="-32.411999999999999"/>
    <x v="1398"/>
    <s v="DominSantoSanto Domingo"/>
    <x v="7"/>
    <n v="238.80199999999999"/>
    <n v="25.69"/>
  </r>
  <r>
    <x v="3"/>
    <s v="JD-1601536"/>
    <s v="US-2019-JD1601536-42071"/>
    <s v="FUR-BO-5955"/>
    <x v="0"/>
    <x v="3"/>
    <d v="2019-03-08T00:00:00"/>
    <x v="1"/>
    <n v="-29.48"/>
    <x v="1398"/>
    <s v="DominSantoSanto Domingo"/>
    <x v="7"/>
    <n v="209.61699999999999"/>
    <n v="27.815000000000001"/>
  </r>
  <r>
    <x v="3"/>
    <s v="JD-1601536"/>
    <s v="US-2019-JD1601536-42071"/>
    <s v="FUR-CH-5751"/>
    <x v="0"/>
    <x v="3"/>
    <d v="2019-03-08T00:00:00"/>
    <x v="5"/>
    <n v="-11.04"/>
    <x v="1398"/>
    <s v="DominSantoSanto Domingo"/>
    <x v="2"/>
    <n v="212.45400000000001"/>
    <n v="12.186"/>
  </r>
  <r>
    <x v="3"/>
    <s v="JD-1601536"/>
    <s v="US-2019-JD1601536-42071"/>
    <s v="OFF-FA-6207"/>
    <x v="0"/>
    <x v="3"/>
    <d v="2019-03-08T00:00:00"/>
    <x v="4"/>
    <n v="0.504"/>
    <x v="1398"/>
    <s v="DominSantoSanto Domingo"/>
    <x v="2"/>
    <n v="41.753"/>
    <n v="2.899"/>
  </r>
  <r>
    <x v="3"/>
    <s v="JD-1601536"/>
    <s v="US-2019-JD1601536-42071"/>
    <s v="TEC-AC-4166"/>
    <x v="0"/>
    <x v="3"/>
    <d v="2019-03-08T00:00:00"/>
    <x v="3"/>
    <n v="7.64"/>
    <x v="1398"/>
    <s v="DominSantoSanto Domingo"/>
    <x v="2"/>
    <n v="96.730444449999993"/>
    <n v="15.194000000000001"/>
  </r>
  <r>
    <x v="3"/>
    <s v="JD-1601582"/>
    <s v="MX-2019-JD1601582-42154"/>
    <s v="FUR-CH-5796"/>
    <x v="1"/>
    <x v="2"/>
    <d v="2019-06-01T00:00:00"/>
    <x v="4"/>
    <n v="24.635999999999999"/>
    <x v="1213"/>
    <s v="MexicVeracCórdoba"/>
    <x v="2"/>
    <n v="368.702"/>
    <n v="27.297999999999998"/>
  </r>
  <r>
    <x v="3"/>
    <s v="JD-1601582"/>
    <s v="MX-2019-JD1601582-42154"/>
    <s v="OFF-AR-3498"/>
    <x v="1"/>
    <x v="2"/>
    <d v="2019-06-01T00:00:00"/>
    <x v="4"/>
    <n v="11.76"/>
    <x v="1213"/>
    <s v="MexicVeracCórdoba"/>
    <x v="1"/>
    <n v="55.77"/>
    <n v="1.0649999999999999"/>
  </r>
  <r>
    <x v="3"/>
    <s v="JD-1601582"/>
    <s v="MX-2019-JD1601582-42154"/>
    <s v="OFF-SU-4327"/>
    <x v="1"/>
    <x v="2"/>
    <d v="2019-06-01T00:00:00"/>
    <x v="1"/>
    <n v="16.12"/>
    <x v="1213"/>
    <s v="MexicVeracCórdoba"/>
    <x v="1"/>
    <n v="87.402333330000005"/>
    <n v="8.3309999999999995"/>
  </r>
  <r>
    <x v="3"/>
    <s v="JD-1601592"/>
    <s v="IN-2019-JD1601592-42321"/>
    <s v="FUR-CH-4564"/>
    <x v="1"/>
    <x v="2"/>
    <d v="2019-11-17T00:00:00"/>
    <x v="8"/>
    <n v="495.84"/>
    <x v="1245"/>
    <s v="New ZManawPalmerston North"/>
    <x v="1"/>
    <n v="1878.24"/>
    <n v="177.92"/>
  </r>
  <r>
    <x v="3"/>
    <s v="JD-1601598"/>
    <s v="US-2019-JD1601598-42036"/>
    <s v="OFF-AR-5921"/>
    <x v="0"/>
    <x v="1"/>
    <d v="2019-02-06T00:00:00"/>
    <x v="1"/>
    <n v="-1.8080000000000001"/>
    <x v="1407"/>
    <s v="PanamPanamSan Miguelito"/>
    <x v="7"/>
    <n v="41.124000000000002"/>
    <n v="2.3439999999999999"/>
  </r>
  <r>
    <x v="3"/>
    <s v="JD-1601598"/>
    <s v="US-2019-JD1601598-42036"/>
    <s v="OFF-ST-5712"/>
    <x v="0"/>
    <x v="1"/>
    <d v="2019-02-06T00:00:00"/>
    <x v="7"/>
    <n v="-38.880000000000003"/>
    <x v="1407"/>
    <s v="PanamPanamSan Miguelito"/>
    <x v="7"/>
    <n v="203.93600000000001"/>
    <n v="8.3770000000000007"/>
  </r>
  <r>
    <x v="3"/>
    <s v="JD-1601598"/>
    <s v="US-2019-JD1601598-42036"/>
    <s v="OFF-SU-4116"/>
    <x v="0"/>
    <x v="1"/>
    <d v="2019-02-06T00:00:00"/>
    <x v="1"/>
    <n v="-9.7520000000000007"/>
    <x v="1407"/>
    <s v="PanamPanamSan Miguelito"/>
    <x v="7"/>
    <n v="53.264000000000003"/>
    <n v="3.2719999999999998"/>
  </r>
  <r>
    <x v="3"/>
    <s v="JD-160601402"/>
    <s v="CA-2019-JD16060140-42069"/>
    <s v="OFF-BI-3288"/>
    <x v="1"/>
    <x v="3"/>
    <d v="2019-03-06T00:00:00"/>
    <x v="4"/>
    <n v="9.1580999999999992"/>
    <x v="1393"/>
    <s v="UniteMinneRochester"/>
    <x v="1"/>
    <n v="29.3"/>
    <n v="1.0900000000000001"/>
  </r>
  <r>
    <x v="3"/>
    <s v="JD-160601402"/>
    <s v="CA-2019-JD16060140-42069"/>
    <s v="OFF-BI-4360"/>
    <x v="1"/>
    <x v="3"/>
    <d v="2019-03-06T00:00:00"/>
    <x v="1"/>
    <n v="62.700400000000002"/>
    <x v="1393"/>
    <s v="UniteMinneRochester"/>
    <x v="1"/>
    <n v="141.44333330000001"/>
    <n v="21.95"/>
  </r>
  <r>
    <x v="3"/>
    <s v="JD-160601402"/>
    <s v="CA-2019-JD16060140-42069"/>
    <s v="OFF-FA-3040"/>
    <x v="1"/>
    <x v="3"/>
    <d v="2019-03-06T00:00:00"/>
    <x v="1"/>
    <n v="2.528"/>
    <x v="1393"/>
    <s v="UniteMinneRochester"/>
    <x v="1"/>
    <n v="9.9133333340000007"/>
    <n v="1.36"/>
  </r>
  <r>
    <x v="3"/>
    <s v="JD-160601402"/>
    <s v="CA-2019-JD16060140-42069"/>
    <s v="OFF-ST-5672"/>
    <x v="1"/>
    <x v="3"/>
    <d v="2019-03-06T00:00:00"/>
    <x v="7"/>
    <n v="57.501600000000003"/>
    <x v="1393"/>
    <s v="UniteMinneRochester"/>
    <x v="1"/>
    <n v="271.64666670000003"/>
    <n v="10.78"/>
  </r>
  <r>
    <x v="3"/>
    <s v="JD-1606034"/>
    <s v="ES-2019-JD1606034-42300"/>
    <s v="OFF-SU-4321"/>
    <x v="0"/>
    <x v="1"/>
    <d v="2019-10-28T00:00:00"/>
    <x v="7"/>
    <n v="-37.32"/>
    <x v="1136"/>
    <s v="DenmaSouthEsbjerg"/>
    <x v="5"/>
    <n v="93.963333329999998"/>
    <n v="10.89"/>
  </r>
  <r>
    <x v="3"/>
    <s v="JD-1606039"/>
    <s v="MX-2019-JD1606039-42166"/>
    <s v="TEC-PH-5248"/>
    <x v="0"/>
    <x v="1"/>
    <d v="2019-06-15T00:00:00"/>
    <x v="4"/>
    <n v="0"/>
    <x v="1209"/>
    <s v="El SaSan SSan Salvador"/>
    <x v="1"/>
    <n v="704.24699999999996"/>
    <n v="39.482999999999997"/>
  </r>
  <r>
    <x v="3"/>
    <s v="JD-1606039"/>
    <s v="MX-2019-JD1606039-42304"/>
    <s v="OFF-FA-6204"/>
    <x v="1"/>
    <x v="1"/>
    <d v="2019-11-02T00:00:00"/>
    <x v="4"/>
    <n v="3.12"/>
    <x v="1212"/>
    <s v="El SaSan SSan Salvador"/>
    <x v="1"/>
    <n v="40.51018182"/>
    <n v="2.0680000000000001"/>
  </r>
  <r>
    <x v="3"/>
    <s v="JD-1606039"/>
    <s v="MX-2019-JD1606039-42304"/>
    <s v="OFF-ST-4267"/>
    <x v="1"/>
    <x v="1"/>
    <d v="2019-11-02T00:00:00"/>
    <x v="4"/>
    <n v="8.2799999999999994"/>
    <x v="1212"/>
    <s v="El SaSan SSan Salvador"/>
    <x v="1"/>
    <n v="802.05933330000005"/>
    <n v="32.228999999999999"/>
  </r>
  <r>
    <x v="3"/>
    <s v="JD-1606039"/>
    <s v="MX-2019-JD1606039-42304"/>
    <s v="TEC-CO-6004"/>
    <x v="1"/>
    <x v="1"/>
    <d v="2019-11-02T00:00:00"/>
    <x v="8"/>
    <n v="197.71296000000001"/>
    <x v="1212"/>
    <s v="El SaSan SSan Salvador"/>
    <x v="13"/>
    <n v="1167.9647600000001"/>
    <n v="31.751000000000001"/>
  </r>
  <r>
    <x v="3"/>
    <s v="JD-1606048"/>
    <s v="IT-2019-JD1606048-42029"/>
    <s v="OFF-ST-4078"/>
    <x v="1"/>
    <x v="1"/>
    <d v="2019-01-30T00:00:00"/>
    <x v="4"/>
    <n v="-6.3E-2"/>
    <x v="1295"/>
    <s v="GermaSaxonMagdeburg"/>
    <x v="3"/>
    <n v="641.06449999999995"/>
    <n v="77.14"/>
  </r>
  <r>
    <x v="3"/>
    <s v="JD-160607"/>
    <s v="ID-2019-JD160607-42147"/>
    <s v="OFF-AP-3573"/>
    <x v="3"/>
    <x v="0"/>
    <d v="2019-05-25T00:00:00"/>
    <x v="3"/>
    <n v="77.954999999999998"/>
    <x v="1197"/>
    <s v="AustrQueenBrisbane"/>
    <x v="3"/>
    <n v="281.07799999999997"/>
    <n v="82.9"/>
  </r>
  <r>
    <x v="3"/>
    <s v="JD-160607"/>
    <s v="ID-2019-JD160607-42147"/>
    <s v="OFF-AP-4719"/>
    <x v="3"/>
    <x v="0"/>
    <d v="2019-05-25T00:00:00"/>
    <x v="4"/>
    <n v="-8.73"/>
    <x v="1197"/>
    <s v="AustrQueenBrisbane"/>
    <x v="3"/>
    <n v="285.35199999999998"/>
    <n v="52.28"/>
  </r>
  <r>
    <x v="3"/>
    <s v="JD-1606082"/>
    <s v="MX-2019-JD1606082-42257"/>
    <s v="OFF-FA-2949"/>
    <x v="1"/>
    <x v="1"/>
    <d v="2019-09-15T00:00:00"/>
    <x v="5"/>
    <n v="6.7"/>
    <x v="1214"/>
    <s v="MexicMichoApatzingán de la Constitución"/>
    <x v="1"/>
    <n v="87.69"/>
    <n v="4.6100000000000003"/>
  </r>
  <r>
    <x v="3"/>
    <s v="JD-16150130"/>
    <s v="IN-2019-JD16150130-42369"/>
    <s v="FUR-CH-5397"/>
    <x v="0"/>
    <x v="0"/>
    <d v="2020-01-03T00:00:00"/>
    <x v="4"/>
    <n v="68.119200000000006"/>
    <x v="1383"/>
    <s v="ThailBangkBangkok"/>
    <x v="10"/>
    <n v="320.24919999999997"/>
    <n v="52.11"/>
  </r>
  <r>
    <x v="3"/>
    <s v="JD-16150130"/>
    <s v="IN-2019-JD16150130-42369"/>
    <s v="FUR-TA-5067"/>
    <x v="0"/>
    <x v="0"/>
    <d v="2020-01-03T00:00:00"/>
    <x v="9"/>
    <n v="-1195.2387000000001"/>
    <x v="1383"/>
    <s v="ThailBangkBangkok"/>
    <x v="25"/>
    <n v="1227.531915"/>
    <n v="86.86"/>
  </r>
  <r>
    <x v="3"/>
    <s v="JD-16150130"/>
    <s v="IN-2019-JD16150130-42369"/>
    <s v="OFF-EN-4432"/>
    <x v="0"/>
    <x v="0"/>
    <d v="2020-01-03T00:00:00"/>
    <x v="1"/>
    <n v="-14.2356"/>
    <x v="1383"/>
    <s v="ThailBangkBangkok"/>
    <x v="16"/>
    <n v="20.924399999999999"/>
    <n v="4.5999999999999996"/>
  </r>
  <r>
    <x v="3"/>
    <s v="JD-161501402"/>
    <s v="CA-2019-JD16150140-42089"/>
    <s v="FUR-CH-4411"/>
    <x v="1"/>
    <x v="1"/>
    <d v="2019-04-01T00:00:00"/>
    <x v="3"/>
    <n v="14.558400000000001"/>
    <x v="1222"/>
    <s v="UniteWiscoMilwaukee"/>
    <x v="1"/>
    <n v="100.44"/>
    <n v="3.34"/>
  </r>
  <r>
    <x v="3"/>
    <s v="JD-161501402"/>
    <s v="CA-2019-JD16150140-42089"/>
    <s v="FUR-CH-4412"/>
    <x v="1"/>
    <x v="1"/>
    <d v="2019-04-01T00:00:00"/>
    <x v="4"/>
    <n v="40.5867"/>
    <x v="1222"/>
    <s v="UniteWiscoMilwaukee"/>
    <x v="1"/>
    <n v="419.89224489999998"/>
    <n v="16.59"/>
  </r>
  <r>
    <x v="3"/>
    <s v="JD-161501402"/>
    <s v="CA-2019-JD16150140-42089"/>
    <s v="FUR-CH-5090"/>
    <x v="1"/>
    <x v="1"/>
    <d v="2019-04-01T00:00:00"/>
    <x v="0"/>
    <n v="427.43680000000001"/>
    <x v="1222"/>
    <s v="UniteWiscoMilwaukee"/>
    <x v="1"/>
    <n v="1897.355"/>
    <n v="84.87"/>
  </r>
  <r>
    <x v="3"/>
    <s v="JD-161501406"/>
    <s v="CA-2019-JD16150140-42328"/>
    <s v="OFF-AP-4741"/>
    <x v="0"/>
    <x v="1"/>
    <d v="2019-11-24T00:00:00"/>
    <x v="0"/>
    <n v="626.18499999999995"/>
    <x v="1130"/>
    <s v="UniteNew YNew York City"/>
    <x v="1"/>
    <n v="2725.1933330000002"/>
    <n v="235.83"/>
  </r>
  <r>
    <x v="3"/>
    <s v="JD-161501406"/>
    <s v="CA-2019-JD16150140-42328"/>
    <s v="OFF-FA-6129"/>
    <x v="0"/>
    <x v="1"/>
    <d v="2019-11-24T00:00:00"/>
    <x v="4"/>
    <n v="8.3699999999999992"/>
    <x v="1130"/>
    <s v="UniteNew YNew York City"/>
    <x v="1"/>
    <n v="191.83500000000001"/>
    <n v="2.25"/>
  </r>
  <r>
    <x v="3"/>
    <s v="JD-1615018"/>
    <s v="MX-2019-JD1615018-42167"/>
    <s v="FUR-FU-4066"/>
    <x v="0"/>
    <x v="3"/>
    <d v="2019-06-12T00:00:00"/>
    <x v="5"/>
    <n v="105.7"/>
    <x v="1124"/>
    <s v="BraziSão PItapevi"/>
    <x v="1"/>
    <n v="681.16399999999999"/>
    <n v="80.736000000000004"/>
  </r>
  <r>
    <x v="3"/>
    <s v="JD-1615018"/>
    <s v="MX-2019-JD1615018-42167"/>
    <s v="OFF-FA-2943"/>
    <x v="0"/>
    <x v="3"/>
    <d v="2019-06-12T00:00:00"/>
    <x v="6"/>
    <n v="37.44"/>
    <x v="1124"/>
    <s v="BraziSão PItapevi"/>
    <x v="1"/>
    <n v="117.91"/>
    <n v="22.37"/>
  </r>
  <r>
    <x v="3"/>
    <s v="JD-1615018"/>
    <s v="MX-2019-JD1615018-42167"/>
    <s v="OFF-SU-4122"/>
    <x v="0"/>
    <x v="3"/>
    <d v="2019-06-12T00:00:00"/>
    <x v="4"/>
    <n v="21.12"/>
    <x v="1124"/>
    <s v="BraziSão PItapevi"/>
    <x v="1"/>
    <n v="86.764499999999998"/>
    <n v="3.7229999999999999"/>
  </r>
  <r>
    <x v="3"/>
    <s v="JD-1615027"/>
    <s v="IN-2019-JD1615027-42245"/>
    <s v="OFF-AP-4494"/>
    <x v="1"/>
    <x v="1"/>
    <d v="2019-09-05T00:00:00"/>
    <x v="1"/>
    <n v="12.78"/>
    <x v="1282"/>
    <s v="ChinaLiaonAnshan"/>
    <x v="1"/>
    <n v="93.51"/>
    <n v="4.18"/>
  </r>
  <r>
    <x v="3"/>
    <s v="JD-1615027"/>
    <s v="IN-2019-JD1615027-42245"/>
    <s v="OFF-PA-6623"/>
    <x v="1"/>
    <x v="1"/>
    <d v="2019-09-05T00:00:00"/>
    <x v="5"/>
    <n v="13.8"/>
    <x v="1282"/>
    <s v="ChinaLiaonAnshan"/>
    <x v="1"/>
    <n v="82.926666670000003"/>
    <n v="6.14"/>
  </r>
  <r>
    <x v="3"/>
    <s v="JD-161507"/>
    <s v="IN-2019-JD161507-42251"/>
    <s v="FUR-CH-4532"/>
    <x v="3"/>
    <x v="2"/>
    <d v="2019-09-07T00:00:00"/>
    <x v="4"/>
    <n v="199.78200000000001"/>
    <x v="1216"/>
    <s v="AustrNew SSydney"/>
    <x v="3"/>
    <n v="1599.2719999999999"/>
    <n v="183.28"/>
  </r>
  <r>
    <x v="3"/>
    <s v="JD-161507"/>
    <s v="IN-2019-JD161507-42251"/>
    <s v="OFF-BI-4826"/>
    <x v="3"/>
    <x v="2"/>
    <d v="2019-09-07T00:00:00"/>
    <x v="3"/>
    <n v="1.905"/>
    <x v="1216"/>
    <s v="AustrNew SSydney"/>
    <x v="3"/>
    <n v="8.1750000000000007"/>
    <n v="1.41"/>
  </r>
  <r>
    <x v="3"/>
    <s v="JD-161507"/>
    <s v="IN-2019-JD161507-42251"/>
    <s v="OFF-FA-6201"/>
    <x v="3"/>
    <x v="2"/>
    <d v="2019-09-07T00:00:00"/>
    <x v="1"/>
    <n v="-0.40799999999999997"/>
    <x v="1216"/>
    <s v="AustrNew SSydney"/>
    <x v="3"/>
    <n v="21.882000000000001"/>
    <n v="3.45"/>
  </r>
  <r>
    <x v="3"/>
    <s v="JD-161507"/>
    <s v="IN-2019-JD161507-42251"/>
    <s v="OFF-PA-4474"/>
    <x v="3"/>
    <x v="2"/>
    <d v="2019-09-07T00:00:00"/>
    <x v="3"/>
    <n v="0.26700000000000002"/>
    <x v="1216"/>
    <s v="AustrNew SSydney"/>
    <x v="3"/>
    <n v="25.137"/>
    <n v="8"/>
  </r>
  <r>
    <x v="3"/>
    <s v="JD-161507"/>
    <s v="IN-2019-JD161507-42251"/>
    <s v="OFF-ST-4250"/>
    <x v="3"/>
    <x v="2"/>
    <d v="2019-09-07T00:00:00"/>
    <x v="4"/>
    <n v="22.986000000000001"/>
    <x v="1216"/>
    <s v="AustrNew SSydney"/>
    <x v="3"/>
    <n v="55.972999999999999"/>
    <n v="15.28"/>
  </r>
  <r>
    <x v="3"/>
    <s v="JD-1615082"/>
    <s v="MX-2019-JD1615082-42056"/>
    <s v="OFF-PA-5853"/>
    <x v="1"/>
    <x v="1"/>
    <d v="2019-02-25T00:00:00"/>
    <x v="4"/>
    <n v="9.48"/>
    <x v="1366"/>
    <s v="MexicDistrCoyoacán"/>
    <x v="1"/>
    <n v="109.76166670000001"/>
    <n v="2.4500000000000002"/>
  </r>
  <r>
    <x v="3"/>
    <s v="JD-1615082"/>
    <s v="MX-2019-JD1615082-42171"/>
    <s v="OFF-BI-2918"/>
    <x v="2"/>
    <x v="1"/>
    <d v="2019-06-23T00:00:00"/>
    <x v="7"/>
    <n v="5.2"/>
    <x v="1304"/>
    <s v="MexicMorelCuernavaca"/>
    <x v="1"/>
    <n v="46.707999999999998"/>
    <n v="2.6520000000000001"/>
  </r>
  <r>
    <x v="3"/>
    <s v="JD-5790138"/>
    <s v="AE-2019-JD5790138-42070"/>
    <s v="OFF-LA-4638"/>
    <x v="1"/>
    <x v="1"/>
    <d v="2019-03-11T00:00:00"/>
    <x v="1"/>
    <n v="-11.574"/>
    <x v="1102"/>
    <s v="Unite'AjmaAjman"/>
    <x v="9"/>
    <n v="6.7240000000000002"/>
    <n v="1.49"/>
  </r>
  <r>
    <x v="3"/>
    <s v="JD-5895129"/>
    <s v="TZ-2019-JD5895129-42096"/>
    <s v="FUR-TA-3417"/>
    <x v="1"/>
    <x v="2"/>
    <d v="2019-04-04T00:00:00"/>
    <x v="1"/>
    <n v="344.46"/>
    <x v="1327"/>
    <s v="TanzaMbeyaMbeya"/>
    <x v="1"/>
    <n v="1019.971667"/>
    <n v="36.700000000000003"/>
  </r>
  <r>
    <x v="3"/>
    <s v="JD-5895129"/>
    <s v="TZ-2019-JD5895129-42096"/>
    <s v="OFF-AR-6114"/>
    <x v="1"/>
    <x v="2"/>
    <d v="2019-04-04T00:00:00"/>
    <x v="7"/>
    <n v="7.92"/>
    <x v="1327"/>
    <s v="TanzaMbeyaMbeya"/>
    <x v="1"/>
    <n v="107.84"/>
    <n v="1.78"/>
  </r>
  <r>
    <x v="3"/>
    <s v="JD-5895129"/>
    <s v="TZ-2019-JD5895129-42096"/>
    <s v="OFF-EN-4441"/>
    <x v="1"/>
    <x v="2"/>
    <d v="2019-04-04T00:00:00"/>
    <x v="3"/>
    <n v="10.98"/>
    <x v="1327"/>
    <s v="TanzaMbeyaMbeya"/>
    <x v="1"/>
    <n v="55.7425"/>
    <n v="3"/>
  </r>
  <r>
    <x v="3"/>
    <s v="JD-5895129"/>
    <s v="TZ-2019-JD5895129-42096"/>
    <s v="OFF-LA-3317"/>
    <x v="1"/>
    <x v="2"/>
    <d v="2019-04-04T00:00:00"/>
    <x v="1"/>
    <n v="3.54"/>
    <x v="1327"/>
    <s v="TanzaMbeyaMbeya"/>
    <x v="1"/>
    <n v="17.045000000000002"/>
    <n v="1.26"/>
  </r>
  <r>
    <x v="3"/>
    <s v="JD-5895134"/>
    <s v="TU-2019-JD5895134-42367"/>
    <s v="OFF-AP-4738"/>
    <x v="3"/>
    <x v="0"/>
    <d v="2020-01-01T00:00:00"/>
    <x v="3"/>
    <n v="-209.76"/>
    <x v="1099"/>
    <s v="TurkeAnkarMamak"/>
    <x v="8"/>
    <n v="209.76"/>
    <n v="60.04"/>
  </r>
  <r>
    <x v="3"/>
    <s v="JD-5895134"/>
    <s v="TU-2019-JD5895134-42367"/>
    <s v="OFF-AR-5902"/>
    <x v="3"/>
    <x v="0"/>
    <d v="2020-01-01T00:00:00"/>
    <x v="1"/>
    <n v="-31.344000000000001"/>
    <x v="1099"/>
    <s v="TurkeAnkarMamak"/>
    <x v="8"/>
    <n v="40.415999999999997"/>
    <n v="15.77"/>
  </r>
  <r>
    <x v="3"/>
    <s v="JD-5895134"/>
    <s v="TU-2019-JD5895134-42367"/>
    <s v="OFF-EN-3106"/>
    <x v="3"/>
    <x v="0"/>
    <d v="2020-01-01T00:00:00"/>
    <x v="3"/>
    <n v="-12.864000000000001"/>
    <x v="1099"/>
    <s v="TurkeAnkarMamak"/>
    <x v="8"/>
    <n v="9.8759999999999994"/>
    <n v="2.79"/>
  </r>
  <r>
    <x v="3"/>
    <s v="JD-5895134"/>
    <s v="TU-2019-JD5895134-42367"/>
    <s v="OFF-ST-5693"/>
    <x v="3"/>
    <x v="0"/>
    <d v="2020-01-01T00:00:00"/>
    <x v="3"/>
    <n v="-48.167999999999999"/>
    <x v="1099"/>
    <s v="TurkeAnkarMamak"/>
    <x v="8"/>
    <n v="63.19"/>
    <n v="12.59"/>
  </r>
  <r>
    <x v="3"/>
    <s v="JD-589523"/>
    <s v="CA-2019-JD589523-42297"/>
    <s v="FUR-BO-3629"/>
    <x v="3"/>
    <x v="0"/>
    <d v="2019-10-22T00:00:00"/>
    <x v="1"/>
    <n v="106.26"/>
    <x v="1217"/>
    <s v="CanadOntarMississauga"/>
    <x v="1"/>
    <n v="253.02"/>
    <n v="76.25"/>
  </r>
  <r>
    <x v="3"/>
    <s v="JD-589523"/>
    <s v="CA-2019-JD589523-42297"/>
    <s v="OFF-AP-3864"/>
    <x v="3"/>
    <x v="0"/>
    <d v="2019-10-22T00:00:00"/>
    <x v="3"/>
    <n v="13.89"/>
    <x v="1217"/>
    <s v="CanadOntarMississauga"/>
    <x v="1"/>
    <n v="286.95111109999999"/>
    <n v="72.599999999999994"/>
  </r>
  <r>
    <x v="3"/>
    <s v="JD-589523"/>
    <s v="CA-2019-JD589523-42297"/>
    <s v="OFF-AR-3545"/>
    <x v="3"/>
    <x v="0"/>
    <d v="2019-10-22T00:00:00"/>
    <x v="7"/>
    <n v="15.12"/>
    <x v="1217"/>
    <s v="CanadOntarMississauga"/>
    <x v="1"/>
    <n v="156.99222219999999"/>
    <n v="11.19"/>
  </r>
  <r>
    <x v="3"/>
    <s v="JD-589523"/>
    <s v="CA-2019-JD589523-42297"/>
    <s v="OFF-BI-3739"/>
    <x v="3"/>
    <x v="0"/>
    <d v="2019-10-22T00:00:00"/>
    <x v="3"/>
    <n v="4.0199999999999996"/>
    <x v="1217"/>
    <s v="CanadOntarMississauga"/>
    <x v="1"/>
    <n v="10.66"/>
    <n v="2"/>
  </r>
  <r>
    <x v="3"/>
    <s v="JD-589523"/>
    <s v="CA-2019-JD589523-42297"/>
    <s v="OFF-BI-6397"/>
    <x v="3"/>
    <x v="0"/>
    <d v="2019-10-22T00:00:00"/>
    <x v="3"/>
    <n v="0.42"/>
    <x v="1217"/>
    <s v="CanadOntarMississauga"/>
    <x v="1"/>
    <n v="6.1833333330000002"/>
    <n v="1.54"/>
  </r>
  <r>
    <x v="3"/>
    <s v="JD-589523"/>
    <s v="CA-2019-JD589523-42297"/>
    <s v="TEC-MA-6140"/>
    <x v="3"/>
    <x v="0"/>
    <d v="2019-10-22T00:00:00"/>
    <x v="3"/>
    <n v="33"/>
    <x v="1217"/>
    <s v="CanadOntarMississauga"/>
    <x v="1"/>
    <n v="300.18"/>
    <n v="95.49"/>
  </r>
  <r>
    <x v="3"/>
    <s v="JD-589538"/>
    <s v="EG-2019-JD589538-42166"/>
    <s v="FUR-FU-4086"/>
    <x v="3"/>
    <x v="2"/>
    <d v="2019-06-13T00:00:00"/>
    <x v="3"/>
    <n v="19.260000000000002"/>
    <x v="1209"/>
    <s v="EgyptAl IsAlexandria"/>
    <x v="1"/>
    <n v="69.986000000000004"/>
    <n v="7.32"/>
  </r>
  <r>
    <x v="3"/>
    <s v="JD-589538"/>
    <s v="EG-2019-JD589538-42166"/>
    <s v="OFF-AP-3584"/>
    <x v="3"/>
    <x v="2"/>
    <d v="2019-06-13T00:00:00"/>
    <x v="3"/>
    <n v="3.09"/>
    <x v="1209"/>
    <s v="EgyptAl IsAlexandria"/>
    <x v="1"/>
    <n v="77.459999999999994"/>
    <n v="21.86"/>
  </r>
  <r>
    <x v="3"/>
    <s v="JD-589538"/>
    <s v="EG-2019-JD589538-42166"/>
    <s v="OFF-AR-6128"/>
    <x v="3"/>
    <x v="2"/>
    <d v="2019-06-13T00:00:00"/>
    <x v="3"/>
    <n v="9.0299999999999994"/>
    <x v="1209"/>
    <s v="EgyptAl IsAlexandria"/>
    <x v="1"/>
    <n v="59.81"/>
    <n v="4.9400000000000004"/>
  </r>
  <r>
    <x v="3"/>
    <s v="JD-6015134"/>
    <s v="TU-2019-JD6015134-42327"/>
    <s v="OFF-AR-6126"/>
    <x v="1"/>
    <x v="1"/>
    <d v="2019-11-23T00:00:00"/>
    <x v="3"/>
    <n v="-18.329999999999998"/>
    <x v="1126"/>
    <s v="TurkeIstanBagcilar"/>
    <x v="8"/>
    <n v="22.73"/>
    <n v="1.43"/>
  </r>
  <r>
    <x v="3"/>
    <s v="JD-601595"/>
    <s v="NI-2019-JD601595-42165"/>
    <s v="FUR-CH-4562"/>
    <x v="1"/>
    <x v="1"/>
    <d v="2019-06-16T00:00:00"/>
    <x v="3"/>
    <n v="-65.763000000000005"/>
    <x v="1201"/>
    <s v="NigerLagosLagos"/>
    <x v="9"/>
    <n v="61.144500000000001"/>
    <n v="4.05"/>
  </r>
  <r>
    <x v="3"/>
    <s v="JD-601595"/>
    <s v="NI-2019-JD601595-42165"/>
    <s v="FUR-CH-4699"/>
    <x v="1"/>
    <x v="1"/>
    <d v="2019-06-16T00:00:00"/>
    <x v="1"/>
    <n v="-37.488"/>
    <x v="1201"/>
    <s v="NigerLagosLagos"/>
    <x v="9"/>
    <n v="57.106999999999999"/>
    <n v="4.04"/>
  </r>
  <r>
    <x v="3"/>
    <s v="JD-601595"/>
    <s v="NI-2019-JD601595-42165"/>
    <s v="TEC-CO-4575"/>
    <x v="1"/>
    <x v="1"/>
    <d v="2019-06-16T00:00:00"/>
    <x v="3"/>
    <n v="-112.482"/>
    <x v="1201"/>
    <s v="NigerLagosLagos"/>
    <x v="9"/>
    <n v="124.51900000000001"/>
    <n v="2.75"/>
  </r>
  <r>
    <x v="3"/>
    <s v="JD-6060108"/>
    <s v="RS-2019-JD6060108-42172"/>
    <s v="OFF-LA-4637"/>
    <x v="1"/>
    <x v="2"/>
    <d v="2019-06-21T00:00:00"/>
    <x v="3"/>
    <n v="0"/>
    <x v="1143"/>
    <s v="RussiBelgoGubkin"/>
    <x v="1"/>
    <n v="14.22"/>
    <n v="1.36"/>
  </r>
  <r>
    <x v="3"/>
    <s v="JD-6060108"/>
    <s v="RS-2019-JD6060108-42172"/>
    <s v="OFF-PA-3997"/>
    <x v="1"/>
    <x v="2"/>
    <d v="2019-06-21T00:00:00"/>
    <x v="3"/>
    <n v="2.85"/>
    <x v="1143"/>
    <s v="RussiBelgoGubkin"/>
    <x v="1"/>
    <n v="16.883333329999999"/>
    <n v="1.5"/>
  </r>
  <r>
    <x v="3"/>
    <s v="JD-6060117"/>
    <s v="SF-2019-JD6060117-42229"/>
    <s v="FUR-BO-3894"/>
    <x v="1"/>
    <x v="1"/>
    <d v="2019-08-17T00:00:00"/>
    <x v="1"/>
    <n v="72.239999999999995"/>
    <x v="1147"/>
    <s v="SouthGauteJohannesburg"/>
    <x v="1"/>
    <n v="279.77999999999997"/>
    <n v="14.1"/>
  </r>
  <r>
    <x v="3"/>
    <s v="JD-606049"/>
    <s v="GH-2019-JD606049-42172"/>
    <s v="OFF-AP-4956"/>
    <x v="3"/>
    <x v="0"/>
    <d v="2019-06-19T00:00:00"/>
    <x v="7"/>
    <n v="0"/>
    <x v="1143"/>
    <s v="GhanaAshanKumasi"/>
    <x v="1"/>
    <n v="1239"/>
    <n v="327.94"/>
  </r>
  <r>
    <x v="3"/>
    <s v="JD-606075"/>
    <s v="LH-2019-JD606075-42154"/>
    <s v="FUR-FU-3946"/>
    <x v="1"/>
    <x v="2"/>
    <d v="2019-06-01T00:00:00"/>
    <x v="7"/>
    <n v="-25.931999999999999"/>
    <x v="1213"/>
    <s v="LithuŠiaulSiauliai"/>
    <x v="9"/>
    <n v="25.44"/>
    <n v="2.4"/>
  </r>
  <r>
    <x v="3"/>
    <s v="JD-6150137"/>
    <s v="UP-2019-JD6150137-42138"/>
    <s v="FUR-FU-6238"/>
    <x v="1"/>
    <x v="1"/>
    <d v="2019-05-20T00:00:00"/>
    <x v="7"/>
    <n v="83.16"/>
    <x v="1376"/>
    <s v="UkraiVinnyVinnytsya"/>
    <x v="1"/>
    <n v="207.99619050000001"/>
    <n v="11.12"/>
  </r>
  <r>
    <x v="3"/>
    <s v="JD-6150137"/>
    <s v="UP-2019-JD6150137-42138"/>
    <s v="OFF-FA-6185"/>
    <x v="1"/>
    <x v="1"/>
    <d v="2019-05-20T00:00:00"/>
    <x v="7"/>
    <n v="22.8"/>
    <x v="1376"/>
    <s v="UkraiVinnyVinnytsya"/>
    <x v="1"/>
    <n v="79.72666667"/>
    <n v="5.0999999999999996"/>
  </r>
  <r>
    <x v="3"/>
    <s v="JD-6150137"/>
    <s v="UP-2019-JD6150137-42138"/>
    <s v="OFF-LA-4541"/>
    <x v="1"/>
    <x v="1"/>
    <d v="2019-05-20T00:00:00"/>
    <x v="7"/>
    <n v="14.88"/>
    <x v="1376"/>
    <s v="UkraiVinnyVinnytsya"/>
    <x v="1"/>
    <n v="56.13"/>
    <n v="2.27"/>
  </r>
  <r>
    <x v="3"/>
    <s v="JD-6150137"/>
    <s v="UP-2019-JD6150137-42138"/>
    <s v="OFF-SU-6174"/>
    <x v="1"/>
    <x v="1"/>
    <d v="2019-05-20T00:00:00"/>
    <x v="6"/>
    <n v="40.14"/>
    <x v="1376"/>
    <s v="UkraiVinnyVinnytsya"/>
    <x v="1"/>
    <n v="139.02111110000001"/>
    <n v="7.45"/>
  </r>
  <r>
    <x v="3"/>
    <s v="JD-615060"/>
    <s v="IR-2019-JD615060-42186"/>
    <s v="OFF-ST-5712"/>
    <x v="1"/>
    <x v="1"/>
    <d v="2019-07-06T00:00:00"/>
    <x v="1"/>
    <n v="59.52"/>
    <x v="1229"/>
    <s v="IranRazavMashhad"/>
    <x v="1"/>
    <n v="167.48750000000001"/>
    <n v="9.44"/>
  </r>
  <r>
    <x v="3"/>
    <s v="JD-615061"/>
    <s v="IZ-2019-JD615061-42348"/>
    <s v="FUR-CH-4702"/>
    <x v="1"/>
    <x v="1"/>
    <d v="2019-12-16T00:00:00"/>
    <x v="7"/>
    <n v="180.48"/>
    <x v="1168"/>
    <s v="IraqBaghdBaghdad"/>
    <x v="1"/>
    <n v="774.35"/>
    <n v="44.07"/>
  </r>
  <r>
    <x v="3"/>
    <s v="JD-615061"/>
    <s v="IZ-2019-JD615061-42348"/>
    <s v="OFF-FA-3075"/>
    <x v="1"/>
    <x v="1"/>
    <d v="2019-12-16T00:00:00"/>
    <x v="3"/>
    <n v="2.58"/>
    <x v="1168"/>
    <s v="IraqBaghdBaghdad"/>
    <x v="1"/>
    <n v="15.89666667"/>
    <n v="1.4"/>
  </r>
  <r>
    <x v="3"/>
    <s v="JD-615061"/>
    <s v="IZ-2019-JD615061-42348"/>
    <s v="TEC-MA-6142"/>
    <x v="1"/>
    <x v="1"/>
    <d v="2019-12-16T00:00:00"/>
    <x v="3"/>
    <n v="9.0299999999999994"/>
    <x v="1168"/>
    <s v="IraqBaghdBaghdad"/>
    <x v="1"/>
    <n v="366.56777779999999"/>
    <n v="18.73"/>
  </r>
  <r>
    <x v="3"/>
    <s v="JE-154751406"/>
    <s v="CA-2019-JE15475140-42176"/>
    <s v="OFF-BI-2905"/>
    <x v="1"/>
    <x v="1"/>
    <d v="2019-06-27T00:00:00"/>
    <x v="4"/>
    <n v="18.6006"/>
    <x v="1373"/>
    <s v="UniteNew YNew Rochelle"/>
    <x v="2"/>
    <n v="72.182000000000002"/>
    <n v="3.01"/>
  </r>
  <r>
    <x v="3"/>
    <s v="JE-154751406"/>
    <s v="CA-2019-JE15475140-42176"/>
    <s v="TEC-AC-3125"/>
    <x v="1"/>
    <x v="1"/>
    <d v="2019-06-27T00:00:00"/>
    <x v="5"/>
    <n v="14.994999999999999"/>
    <x v="1373"/>
    <s v="UniteNew YNew Rochelle"/>
    <x v="1"/>
    <n v="156.95625000000001"/>
    <n v="12.8"/>
  </r>
  <r>
    <x v="3"/>
    <s v="JE-1547527"/>
    <s v="IN-2019-JE1547527-42169"/>
    <s v="OFF-FA-5482"/>
    <x v="0"/>
    <x v="1"/>
    <d v="2019-06-18T00:00:00"/>
    <x v="7"/>
    <n v="2.16"/>
    <x v="1198"/>
    <s v="ChinaGuangWuzhou"/>
    <x v="1"/>
    <n v="49.47666667"/>
    <n v="5.55"/>
  </r>
  <r>
    <x v="3"/>
    <s v="JE-1547545"/>
    <s v="ES-2019-JE1547545-42334"/>
    <s v="OFF-AR-5927"/>
    <x v="1"/>
    <x v="1"/>
    <d v="2019-12-01T00:00:00"/>
    <x v="4"/>
    <n v="19.62"/>
    <x v="1115"/>
    <s v="FrancIle-dMontreuil"/>
    <x v="1"/>
    <n v="57.71"/>
    <n v="2.63"/>
  </r>
  <r>
    <x v="3"/>
    <s v="JE-1547555"/>
    <s v="MX-2019-JE1547555-42333"/>
    <s v="FUR-CH-5373"/>
    <x v="1"/>
    <x v="1"/>
    <d v="2019-11-30T00:00:00"/>
    <x v="7"/>
    <n v="9.3439999999999994"/>
    <x v="1177"/>
    <s v="HonduCortéSan Pedro Sula"/>
    <x v="7"/>
    <n v="177.56066670000001"/>
    <n v="4.6500000000000004"/>
  </r>
  <r>
    <x v="3"/>
    <s v="JE-1547555"/>
    <s v="MX-2019-JE1547555-42333"/>
    <s v="TEC-AC-4158"/>
    <x v="1"/>
    <x v="1"/>
    <d v="2019-11-30T00:00:00"/>
    <x v="4"/>
    <n v="9.984"/>
    <x v="1177"/>
    <s v="HonduCortéSan Pedro Sula"/>
    <x v="7"/>
    <n v="173.42750000000001"/>
    <n v="5.92"/>
  </r>
  <r>
    <x v="3"/>
    <s v="JE-1547555"/>
    <s v="US-2019-JE1547555-42150"/>
    <s v="TEC-MA-5567"/>
    <x v="1"/>
    <x v="1"/>
    <d v="2019-05-31T00:00:00"/>
    <x v="7"/>
    <n v="-65.712000000000003"/>
    <x v="1166"/>
    <s v="HonduFrancTegucigalpa"/>
    <x v="9"/>
    <n v="128.739"/>
    <n v="6.4770000000000003"/>
  </r>
  <r>
    <x v="3"/>
    <s v="JE-156101402"/>
    <s v="CA-2019-JE15610140-42270"/>
    <s v="OFF-BI-2938"/>
    <x v="1"/>
    <x v="1"/>
    <d v="2019-09-27T00:00:00"/>
    <x v="8"/>
    <n v="15.5288"/>
    <x v="1272"/>
    <s v="UniteWiscoMilwaukee"/>
    <x v="1"/>
    <n v="37.651111110000002"/>
    <n v="4.0999999999999996"/>
  </r>
  <r>
    <x v="3"/>
    <s v="JE-156101402"/>
    <s v="CA-2019-JE15610140-42270"/>
    <s v="OFF-PA-6495"/>
    <x v="1"/>
    <x v="1"/>
    <d v="2019-09-27T00:00:00"/>
    <x v="7"/>
    <n v="107.7216"/>
    <x v="1272"/>
    <s v="UniteWiscoMilwaukee"/>
    <x v="1"/>
    <n v="254.19"/>
    <n v="19.39"/>
  </r>
  <r>
    <x v="3"/>
    <s v="JE-156101402"/>
    <s v="CA-2019-JE15610140-42270"/>
    <s v="TEC-AC-5097"/>
    <x v="1"/>
    <x v="1"/>
    <d v="2019-09-27T00:00:00"/>
    <x v="6"/>
    <n v="9.8160000000000007"/>
    <x v="1272"/>
    <s v="UniteWiscoMilwaukee"/>
    <x v="1"/>
    <n v="112.58"/>
    <n v="8.24"/>
  </r>
  <r>
    <x v="3"/>
    <s v="JE-156101402"/>
    <s v="CA-2019-JE15610140-42270"/>
    <s v="TEC-PH-3166"/>
    <x v="1"/>
    <x v="1"/>
    <d v="2019-09-27T00:00:00"/>
    <x v="4"/>
    <n v="25.221299999999999"/>
    <x v="1272"/>
    <s v="UniteWiscoMilwaukee"/>
    <x v="1"/>
    <n v="101.776"/>
    <n v="5.3"/>
  </r>
  <r>
    <x v="3"/>
    <s v="JE-156101404"/>
    <s v="CA-2019-JE15610140-42318"/>
    <s v="FUR-CH-5090"/>
    <x v="1"/>
    <x v="1"/>
    <d v="2019-11-14T00:00:00"/>
    <x v="4"/>
    <n v="52.339199999999998"/>
    <x v="1104"/>
    <s v="UniteCalifSan Diego"/>
    <x v="2"/>
    <n v="654.13"/>
    <n v="25.49"/>
  </r>
  <r>
    <x v="3"/>
    <s v="JE-156101404"/>
    <s v="US-2019-JE15610140-42321"/>
    <s v="OFF-BI-2880"/>
    <x v="1"/>
    <x v="0"/>
    <d v="2019-11-16T00:00:00"/>
    <x v="7"/>
    <n v="4.9055999999999997"/>
    <x v="1245"/>
    <s v="UniteCalifLos Angeles"/>
    <x v="2"/>
    <n v="29.646000000000001"/>
    <n v="1.81"/>
  </r>
  <r>
    <x v="3"/>
    <s v="JE-156101408"/>
    <s v="CA-2019-JE15610140-42095"/>
    <s v="OFF-BI-3308"/>
    <x v="0"/>
    <x v="2"/>
    <d v="2019-04-03T00:00:00"/>
    <x v="7"/>
    <n v="30.7776"/>
    <x v="1394"/>
    <s v="UniteGeorgAtlanta"/>
    <x v="1"/>
    <n v="64.12"/>
    <n v="14.32"/>
  </r>
  <r>
    <x v="3"/>
    <s v="JE-156101408"/>
    <s v="CA-2019-JE15610140-42095"/>
    <s v="OFF-BI-4835"/>
    <x v="0"/>
    <x v="2"/>
    <d v="2019-04-03T00:00:00"/>
    <x v="3"/>
    <n v="17.27"/>
    <x v="1394"/>
    <s v="UniteGeorgAtlanta"/>
    <x v="1"/>
    <n v="34.54"/>
    <n v="6.05"/>
  </r>
  <r>
    <x v="3"/>
    <s v="JE-156101408"/>
    <s v="CA-2019-JE15610140-42095"/>
    <s v="TEC-CO-4585"/>
    <x v="0"/>
    <x v="2"/>
    <d v="2019-04-03T00:00:00"/>
    <x v="5"/>
    <n v="1439.9760000000001"/>
    <x v="1394"/>
    <s v="UniteGeorgAtlanta"/>
    <x v="1"/>
    <n v="3411.9058329999998"/>
    <n v="439.69"/>
  </r>
  <r>
    <x v="3"/>
    <s v="JE-15610144"/>
    <s v="ID-2019-JE15610144-42024"/>
    <s v="OFF-AP-3859"/>
    <x v="1"/>
    <x v="2"/>
    <d v="2019-01-25T00:00:00"/>
    <x v="4"/>
    <n v="-25.476299999999998"/>
    <x v="1314"/>
    <s v="VietnHo ChHo Chi Minh City"/>
    <x v="4"/>
    <n v="183.06594999999999"/>
    <n v="1.58"/>
  </r>
  <r>
    <x v="3"/>
    <s v="JE-1561027"/>
    <s v="IN-2019-JE1561027-42273"/>
    <s v="FUR-CH-5456"/>
    <x v="1"/>
    <x v="1"/>
    <d v="2019-10-02T00:00:00"/>
    <x v="4"/>
    <n v="114.75"/>
    <x v="1239"/>
    <s v="ChinaYunnaKunming"/>
    <x v="1"/>
    <n v="614.70000000000005"/>
    <n v="44.88"/>
  </r>
  <r>
    <x v="3"/>
    <s v="JE-1561027"/>
    <s v="IN-2019-JE1561027-42273"/>
    <s v="OFF-SU-6180"/>
    <x v="1"/>
    <x v="1"/>
    <d v="2019-10-02T00:00:00"/>
    <x v="5"/>
    <n v="102"/>
    <x v="1239"/>
    <s v="ChinaYunnaKunming"/>
    <x v="1"/>
    <n v="243.61833329999999"/>
    <n v="8.69"/>
  </r>
  <r>
    <x v="3"/>
    <s v="JE-1561036"/>
    <s v="MX-2019-JE1561036-42327"/>
    <s v="OFF-FA-2955"/>
    <x v="2"/>
    <x v="1"/>
    <d v="2019-11-25T00:00:00"/>
    <x v="7"/>
    <n v="7.1840000000000002"/>
    <x v="1126"/>
    <s v="DominEspaiMoca"/>
    <x v="2"/>
    <n v="37.613199999999999"/>
    <n v="3.782"/>
  </r>
  <r>
    <x v="3"/>
    <s v="JE-156107"/>
    <s v="ID-2019-JE156107-42087"/>
    <s v="OFF-AR-3447"/>
    <x v="1"/>
    <x v="1"/>
    <d v="2019-03-28T00:00:00"/>
    <x v="13"/>
    <n v="-245.16"/>
    <x v="1183"/>
    <s v="AustrAustrCanberra"/>
    <x v="7"/>
    <n v="515.34333330000004"/>
    <n v="19.829999999999998"/>
  </r>
  <r>
    <x v="3"/>
    <s v="JE-156107"/>
    <s v="ID-2019-JE156107-42166"/>
    <s v="OFF-FA-2946"/>
    <x v="1"/>
    <x v="1"/>
    <d v="2019-06-17T00:00:00"/>
    <x v="1"/>
    <n v="-0.29399999999999998"/>
    <x v="1209"/>
    <s v="AustrQueenGold Coast"/>
    <x v="3"/>
    <n v="29.864000000000001"/>
    <n v="1.75"/>
  </r>
  <r>
    <x v="3"/>
    <s v="JE-1561097"/>
    <s v="ID-2019-JE1561097-42193"/>
    <s v="FUR-FU-3039"/>
    <x v="1"/>
    <x v="1"/>
    <d v="2019-07-13T00:00:00"/>
    <x v="1"/>
    <n v="7.0439999999999996"/>
    <x v="1227"/>
    <s v="PakisPunjaLahore"/>
    <x v="2"/>
    <n v="33.26733333"/>
    <n v="3.41"/>
  </r>
  <r>
    <x v="3"/>
    <s v="JE-1561097"/>
    <s v="ID-2019-JE1561097-42193"/>
    <s v="OFF-LA-6042"/>
    <x v="1"/>
    <x v="1"/>
    <d v="2019-07-13T00:00:00"/>
    <x v="7"/>
    <n v="-21.18"/>
    <x v="1227"/>
    <s v="PakisPunjaLahore"/>
    <x v="5"/>
    <n v="27.59"/>
    <n v="2.25"/>
  </r>
  <r>
    <x v="3"/>
    <s v="JE-1561097"/>
    <s v="ID-2019-JE1561097-42193"/>
    <s v="OFF-PA-4471"/>
    <x v="1"/>
    <x v="1"/>
    <d v="2019-07-13T00:00:00"/>
    <x v="1"/>
    <n v="-13.26"/>
    <x v="1227"/>
    <s v="PakisPunjaLahore"/>
    <x v="5"/>
    <n v="23.57833333"/>
    <n v="1.04"/>
  </r>
  <r>
    <x v="3"/>
    <s v="JE-1561097"/>
    <s v="ID-2019-JE1561097-42193"/>
    <s v="OFF-SU-4982"/>
    <x v="1"/>
    <x v="1"/>
    <d v="2019-07-13T00:00:00"/>
    <x v="4"/>
    <n v="-8.5500000000000007"/>
    <x v="1227"/>
    <s v="PakisPunjaLahore"/>
    <x v="5"/>
    <n v="23.335000000000001"/>
    <n v="2.57"/>
  </r>
  <r>
    <x v="3"/>
    <s v="JE-1561097"/>
    <s v="ID-2019-JE1561097-42193"/>
    <s v="TEC-AC-4179"/>
    <x v="1"/>
    <x v="1"/>
    <d v="2019-07-13T00:00:00"/>
    <x v="1"/>
    <n v="-5.91"/>
    <x v="1227"/>
    <s v="PakisPunjaLahore"/>
    <x v="5"/>
    <n v="71.88"/>
    <n v="5.71"/>
  </r>
  <r>
    <x v="3"/>
    <s v="JE-1561097"/>
    <s v="ID-2019-JE1561097-42193"/>
    <s v="TEC-CO-4767"/>
    <x v="1"/>
    <x v="1"/>
    <d v="2019-07-13T00:00:00"/>
    <x v="1"/>
    <n v="-238.47"/>
    <x v="1227"/>
    <s v="PakisPunjaLahore"/>
    <x v="5"/>
    <n v="258.40558820000001"/>
    <n v="23.67"/>
  </r>
  <r>
    <x v="3"/>
    <s v="JE-1561097"/>
    <s v="ID-2019-JE1561097-42193"/>
    <s v="TEC-PH-5335"/>
    <x v="1"/>
    <x v="1"/>
    <d v="2019-07-13T00:00:00"/>
    <x v="7"/>
    <n v="-122.22"/>
    <x v="1227"/>
    <s v="PakisPunjaLahore"/>
    <x v="5"/>
    <n v="408.7966667"/>
    <n v="36.049999999999997"/>
  </r>
  <r>
    <x v="3"/>
    <s v="JE-15715118"/>
    <s v="ID-2019-JE15715118-42031"/>
    <s v="OFF-BI-4818"/>
    <x v="1"/>
    <x v="1"/>
    <d v="2019-01-31T00:00:00"/>
    <x v="4"/>
    <n v="-62.19"/>
    <x v="1349"/>
    <s v="SouthSeoulSeoul"/>
    <x v="5"/>
    <n v="100.29"/>
    <n v="1.68"/>
  </r>
  <r>
    <x v="3"/>
    <s v="JE-15715118"/>
    <s v="ID-2019-JE15715118-42031"/>
    <s v="OFF-EN-3675"/>
    <x v="1"/>
    <x v="1"/>
    <d v="2019-01-31T00:00:00"/>
    <x v="8"/>
    <n v="-35.28"/>
    <x v="1349"/>
    <s v="SouthSeoulSeoul"/>
    <x v="5"/>
    <n v="111.34"/>
    <n v="6.82"/>
  </r>
  <r>
    <x v="3"/>
    <s v="JE-15715118"/>
    <s v="ID-2019-JE15715118-42031"/>
    <s v="TEC-AC-5217"/>
    <x v="1"/>
    <x v="1"/>
    <d v="2019-01-31T00:00:00"/>
    <x v="4"/>
    <n v="-28.08"/>
    <x v="1349"/>
    <s v="SouthSeoulSeoul"/>
    <x v="5"/>
    <n v="49.077500000000001"/>
    <n v="1.33"/>
  </r>
  <r>
    <x v="3"/>
    <s v="JE-157151404"/>
    <s v="CA-2019-JE15715140-42323"/>
    <s v="OFF-AR-5327"/>
    <x v="1"/>
    <x v="1"/>
    <d v="2019-11-20T00:00:00"/>
    <x v="8"/>
    <n v="9.9296000000000006"/>
    <x v="1306"/>
    <s v="UniteCalifLos Angeles"/>
    <x v="1"/>
    <n v="40.82"/>
    <n v="2.02"/>
  </r>
  <r>
    <x v="3"/>
    <s v="JE-157151406"/>
    <s v="US-2019-JE15715140-42242"/>
    <s v="OFF-ST-5079"/>
    <x v="1"/>
    <x v="0"/>
    <d v="2019-08-28T00:00:00"/>
    <x v="1"/>
    <n v="1.9272"/>
    <x v="1312"/>
    <s v="UniteOhioCleveland"/>
    <x v="2"/>
    <n v="28.1904"/>
    <n v="2.52"/>
  </r>
  <r>
    <x v="3"/>
    <s v="JE-157151408"/>
    <s v="CA-2019-JE15715140-42171"/>
    <s v="FUR-BO-5520"/>
    <x v="1"/>
    <x v="1"/>
    <d v="2019-06-20T00:00:00"/>
    <x v="1"/>
    <n v="-3.8864000000000001"/>
    <x v="1304"/>
    <s v="UniteNorthMonroe"/>
    <x v="2"/>
    <n v="100.02800000000001"/>
    <n v="5.22"/>
  </r>
  <r>
    <x v="3"/>
    <s v="JE-157151408"/>
    <s v="CA-2019-JE15715140-42171"/>
    <s v="FUR-CH-4408"/>
    <x v="1"/>
    <x v="1"/>
    <d v="2019-06-20T00:00:00"/>
    <x v="4"/>
    <n v="52.376399999999997"/>
    <x v="1304"/>
    <s v="UniteNorthMonroe"/>
    <x v="2"/>
    <n v="764.28771429999995"/>
    <n v="45.79"/>
  </r>
  <r>
    <x v="3"/>
    <s v="JE-15715143"/>
    <s v="MX-2019-JE15715143-42320"/>
    <s v="FUR-CH-5378"/>
    <x v="1"/>
    <x v="1"/>
    <d v="2019-11-17T00:00:00"/>
    <x v="1"/>
    <n v="18.391999999999999"/>
    <x v="1264"/>
    <s v="VenezPortuGuanare"/>
    <x v="7"/>
    <n v="789.5"/>
    <n v="25.555"/>
  </r>
  <r>
    <x v="3"/>
    <s v="JE-1571536"/>
    <s v="MX-2019-JE1571536-42305"/>
    <s v="OFF-BI-4817"/>
    <x v="1"/>
    <x v="1"/>
    <d v="2019-11-04T00:00:00"/>
    <x v="4"/>
    <n v="18.492000000000001"/>
    <x v="1365"/>
    <s v="DominSantiSantiago de los Caballeros"/>
    <x v="2"/>
    <n v="159.822"/>
    <n v="1.8340000000000001"/>
  </r>
  <r>
    <x v="3"/>
    <s v="JE-1571545"/>
    <s v="ES-2019-JE1571545-42315"/>
    <s v="OFF-AR-5912"/>
    <x v="1"/>
    <x v="1"/>
    <d v="2019-11-11T00:00:00"/>
    <x v="1"/>
    <n v="14.28"/>
    <x v="1118"/>
    <s v="FrancIle-dViroflay"/>
    <x v="1"/>
    <n v="43.1"/>
    <n v="2.04"/>
  </r>
  <r>
    <x v="3"/>
    <s v="JE-1571545"/>
    <s v="ES-2019-JE1571545-42315"/>
    <s v="OFF-AR-6116"/>
    <x v="1"/>
    <x v="1"/>
    <d v="2019-11-11T00:00:00"/>
    <x v="1"/>
    <n v="15.9"/>
    <x v="1118"/>
    <s v="FrancIle-dViroflay"/>
    <x v="1"/>
    <n v="61.596803649999998"/>
    <n v="4.62"/>
  </r>
  <r>
    <x v="3"/>
    <s v="JE-1571556"/>
    <s v="IN-2019-JE1571556-42360"/>
    <s v="OFF-BI-6404"/>
    <x v="1"/>
    <x v="1"/>
    <d v="2019-12-26T00:00:00"/>
    <x v="4"/>
    <n v="7.11"/>
    <x v="1353"/>
    <s v="Hong Hong Kowloon"/>
    <x v="1"/>
    <n v="30.37"/>
    <n v="1.58"/>
  </r>
  <r>
    <x v="3"/>
    <s v="JE-1571556"/>
    <s v="IN-2019-JE1571556-42360"/>
    <s v="OFF-LA-3323"/>
    <x v="1"/>
    <x v="1"/>
    <d v="2019-12-26T00:00:00"/>
    <x v="3"/>
    <n v="5.55"/>
    <x v="1353"/>
    <s v="Hong Hong Kowloon"/>
    <x v="1"/>
    <n v="14.59333333"/>
    <n v="1.94"/>
  </r>
  <r>
    <x v="3"/>
    <s v="JE-15745102"/>
    <s v="ID-2019-JE15745102-42015"/>
    <s v="OFF-FA-6193"/>
    <x v="0"/>
    <x v="1"/>
    <d v="2019-01-16T00:00:00"/>
    <x v="3"/>
    <n v="0.65549999999999997"/>
    <x v="1391"/>
    <s v="PhiliNatioManila"/>
    <x v="0"/>
    <n v="7.3754999999999997"/>
    <n v="1.7"/>
  </r>
  <r>
    <x v="3"/>
    <s v="JE-15745102"/>
    <s v="ID-2019-JE15745102-42015"/>
    <s v="OFF-LA-6030"/>
    <x v="0"/>
    <x v="1"/>
    <d v="2019-01-16T00:00:00"/>
    <x v="1"/>
    <n v="-10.484999999999999"/>
    <x v="1391"/>
    <s v="PhiliNatioManila"/>
    <x v="0"/>
    <n v="16.774666669999998"/>
    <n v="2.38"/>
  </r>
  <r>
    <x v="3"/>
    <s v="JE-15745102"/>
    <s v="ID-2019-JE15745102-42015"/>
    <s v="OFF-SU-6181"/>
    <x v="0"/>
    <x v="1"/>
    <d v="2019-01-16T00:00:00"/>
    <x v="5"/>
    <n v="-55.6875"/>
    <x v="1391"/>
    <s v="PhiliNatioManila"/>
    <x v="0"/>
    <n v="126.06375"/>
    <n v="14.75"/>
  </r>
  <r>
    <x v="3"/>
    <s v="JE-15745120"/>
    <s v="ES-2019-JE15745120-42249"/>
    <s v="TEC-CO-3703"/>
    <x v="1"/>
    <x v="1"/>
    <d v="2019-09-06T00:00:00"/>
    <x v="9"/>
    <n v="64.8"/>
    <x v="1160"/>
    <s v="SpainValenValencia"/>
    <x v="1"/>
    <n v="1680.15"/>
    <n v="110.57"/>
  </r>
  <r>
    <x v="3"/>
    <s v="JE-15745139"/>
    <s v="ES-2019-JE15745139-42162"/>
    <s v="OFF-EN-5025"/>
    <x v="0"/>
    <x v="2"/>
    <d v="2019-06-11T00:00:00"/>
    <x v="1"/>
    <n v="2.46"/>
    <x v="1292"/>
    <s v="UniteEnglaRottingdean"/>
    <x v="1"/>
    <n v="17.989999999999998"/>
    <n v="2.13"/>
  </r>
  <r>
    <x v="3"/>
    <s v="JE-15745139"/>
    <s v="ES-2019-JE15745139-42162"/>
    <s v="OFF-ST-6066"/>
    <x v="0"/>
    <x v="2"/>
    <d v="2019-06-11T00:00:00"/>
    <x v="0"/>
    <n v="112.98"/>
    <x v="1292"/>
    <s v="UniteEnglaRottingdean"/>
    <x v="1"/>
    <n v="405.70888889999998"/>
    <n v="42.26"/>
  </r>
  <r>
    <x v="3"/>
    <s v="JE-15745139"/>
    <s v="ES-2019-JE15745139-42277"/>
    <s v="OFF-BI-2919"/>
    <x v="1"/>
    <x v="1"/>
    <d v="2019-10-04T00:00:00"/>
    <x v="4"/>
    <n v="13.86"/>
    <x v="1189"/>
    <s v="UniteScotlGlasgow"/>
    <x v="1"/>
    <n v="37.555999999999997"/>
    <n v="2.74"/>
  </r>
  <r>
    <x v="3"/>
    <s v="JE-157451404"/>
    <s v="CA-2019-JE15745140-42111"/>
    <s v="FUR-BO-5527"/>
    <x v="0"/>
    <x v="1"/>
    <d v="2019-04-21T00:00:00"/>
    <x v="3"/>
    <n v="-6.0490000000000004"/>
    <x v="1087"/>
    <s v="UniteCalifSan Jose"/>
    <x v="11"/>
    <n v="123.9515"/>
    <n v="6.94"/>
  </r>
  <r>
    <x v="3"/>
    <s v="JE-157451404"/>
    <s v="CA-2019-JE15745140-42111"/>
    <s v="OFF-ST-3361"/>
    <x v="0"/>
    <x v="1"/>
    <d v="2019-04-21T00:00:00"/>
    <x v="7"/>
    <n v="2.0592000000000001"/>
    <x v="1087"/>
    <s v="UniteCalifSan Jose"/>
    <x v="1"/>
    <n v="247.6766667"/>
    <n v="22.03"/>
  </r>
  <r>
    <x v="3"/>
    <s v="JE-157451404"/>
    <s v="US-2019-JE15745140-42318"/>
    <s v="FUR-FU-4109"/>
    <x v="1"/>
    <x v="1"/>
    <d v="2019-11-15T00:00:00"/>
    <x v="8"/>
    <n v="20.732800000000001"/>
    <x v="1104"/>
    <s v="UniteCalifOceanside"/>
    <x v="1"/>
    <n v="63.62"/>
    <n v="2.5"/>
  </r>
  <r>
    <x v="3"/>
    <s v="JE-157451408"/>
    <s v="CA-2019-JE15745140-42172"/>
    <s v="FUR-CH-4393"/>
    <x v="1"/>
    <x v="2"/>
    <d v="2019-06-22T00:00:00"/>
    <x v="1"/>
    <n v="90.587999999999994"/>
    <x v="1143"/>
    <s v="UniteKentuFlorence"/>
    <x v="1"/>
    <n v="332.89428570000001"/>
    <n v="19.739999999999998"/>
  </r>
  <r>
    <x v="3"/>
    <s v="JE-157451408"/>
    <s v="CA-2019-JE15745140-42172"/>
    <s v="OFF-AP-4286"/>
    <x v="1"/>
    <x v="2"/>
    <d v="2019-06-22T00:00:00"/>
    <x v="4"/>
    <n v="50.584800000000001"/>
    <x v="1143"/>
    <s v="UniteKentuFlorence"/>
    <x v="1"/>
    <n v="180.66"/>
    <n v="5.35"/>
  </r>
  <r>
    <x v="3"/>
    <s v="JE-157451408"/>
    <s v="CA-2019-JE15745140-42172"/>
    <s v="TEC-PH-3821"/>
    <x v="1"/>
    <x v="2"/>
    <d v="2019-06-22T00:00:00"/>
    <x v="3"/>
    <n v="17.157399999999999"/>
    <x v="1143"/>
    <s v="UniteKentuFlorence"/>
    <x v="1"/>
    <n v="72.396874999999994"/>
    <n v="5.79"/>
  </r>
  <r>
    <x v="3"/>
    <s v="JE-157451408"/>
    <s v="CA-2019-JE15745140-42172"/>
    <s v="TEC-PH-5649"/>
    <x v="1"/>
    <x v="2"/>
    <d v="2019-06-22T00:00:00"/>
    <x v="1"/>
    <n v="51.834600000000002"/>
    <x v="1143"/>
    <s v="UniteKentuFlorence"/>
    <x v="1"/>
    <n v="224.535"/>
    <n v="1.17"/>
  </r>
  <r>
    <x v="3"/>
    <s v="JE-157451408"/>
    <s v="CA-2019-JE15745140-42270"/>
    <s v="OFF-BI-4820"/>
    <x v="1"/>
    <x v="0"/>
    <d v="2019-09-24T00:00:00"/>
    <x v="7"/>
    <n v="318.30160000000001"/>
    <x v="1272"/>
    <s v="UniteArkanFayetteville"/>
    <x v="1"/>
    <n v="774.48333330000003"/>
    <n v="80.81"/>
  </r>
  <r>
    <x v="3"/>
    <s v="JE-157451408"/>
    <s v="CA-2019-JE15745140-42270"/>
    <s v="TEC-AC-6342"/>
    <x v="1"/>
    <x v="0"/>
    <d v="2019-09-24T00:00:00"/>
    <x v="5"/>
    <n v="15.378"/>
    <x v="1272"/>
    <s v="UniteArkanFayetteville"/>
    <x v="1"/>
    <n v="39.35"/>
    <n v="5.33"/>
  </r>
  <r>
    <x v="3"/>
    <s v="JE-1574518"/>
    <s v="MX-2019-JE1574518-42302"/>
    <s v="OFF-BI-4813"/>
    <x v="1"/>
    <x v="1"/>
    <d v="2019-10-31T00:00:00"/>
    <x v="7"/>
    <n v="15.2"/>
    <x v="1359"/>
    <s v="BraziSão PLorena"/>
    <x v="1"/>
    <n v="77.531999999999996"/>
    <n v="3.1880000000000002"/>
  </r>
  <r>
    <x v="3"/>
    <s v="JE-1574518"/>
    <s v="MX-2019-JE1574518-42302"/>
    <s v="OFF-FA-2940"/>
    <x v="1"/>
    <x v="1"/>
    <d v="2019-10-31T00:00:00"/>
    <x v="9"/>
    <n v="12.24"/>
    <x v="1359"/>
    <s v="BraziSão PLorena"/>
    <x v="1"/>
    <n v="214.32036360000001"/>
    <n v="9.4060000000000006"/>
  </r>
  <r>
    <x v="3"/>
    <s v="JE-1574518"/>
    <s v="MX-2019-JE1574518-42302"/>
    <s v="OFF-ST-4057"/>
    <x v="1"/>
    <x v="1"/>
    <d v="2019-10-31T00:00:00"/>
    <x v="1"/>
    <n v="0"/>
    <x v="1359"/>
    <s v="BraziSão PLorena"/>
    <x v="1"/>
    <n v="333.79399999999998"/>
    <n v="13.176"/>
  </r>
  <r>
    <x v="3"/>
    <s v="JE-1574518"/>
    <s v="MX-2019-JE1574518-42302"/>
    <s v="TEC-MA-4191"/>
    <x v="1"/>
    <x v="1"/>
    <d v="2019-10-31T00:00:00"/>
    <x v="4"/>
    <n v="8.94"/>
    <x v="1359"/>
    <s v="BraziSão PLorena"/>
    <x v="1"/>
    <n v="156.99600000000001"/>
    <n v="7.5839999999999996"/>
  </r>
  <r>
    <x v="3"/>
    <s v="JE-1574531"/>
    <s v="MX-2019-JE1574531-42255"/>
    <s v="FUR-TA-3357"/>
    <x v="0"/>
    <x v="2"/>
    <d v="2019-09-12T00:00:00"/>
    <x v="0"/>
    <n v="411.18"/>
    <x v="1078"/>
    <s v="CubaCamagCamagüey"/>
    <x v="1"/>
    <n v="3855.6729999999998"/>
    <n v="205.167"/>
  </r>
  <r>
    <x v="3"/>
    <s v="JE-1574531"/>
    <s v="MX-2019-JE1574531-42255"/>
    <s v="OFF-LA-5385"/>
    <x v="0"/>
    <x v="2"/>
    <d v="2019-09-12T00:00:00"/>
    <x v="1"/>
    <n v="0.32"/>
    <x v="1078"/>
    <s v="CubaCamagCamagüey"/>
    <x v="1"/>
    <n v="20.701666670000002"/>
    <n v="2.3250000000000002"/>
  </r>
  <r>
    <x v="3"/>
    <s v="JE-1574548"/>
    <s v="ES-2019-JE1574548-42244"/>
    <s v="TEC-PH-5341"/>
    <x v="1"/>
    <x v="0"/>
    <d v="2019-08-30T00:00:00"/>
    <x v="3"/>
    <n v="30.72"/>
    <x v="1084"/>
    <s v="GermaNorthCologne"/>
    <x v="1"/>
    <n v="77.25"/>
    <n v="18.13"/>
  </r>
  <r>
    <x v="3"/>
    <s v="JE-1574548"/>
    <s v="IT-2019-JE1574548-42337"/>
    <s v="OFF-ST-4055"/>
    <x v="1"/>
    <x v="2"/>
    <d v="2019-12-02T00:00:00"/>
    <x v="7"/>
    <n v="-40.704000000000001"/>
    <x v="1131"/>
    <s v="GermaNorthWuppertal"/>
    <x v="3"/>
    <n v="567.32600000000002"/>
    <n v="35.619999999999997"/>
  </r>
  <r>
    <x v="3"/>
    <s v="JE-1574555"/>
    <s v="MX-2019-JE1574555-42278"/>
    <s v="TEC-AC-4186"/>
    <x v="3"/>
    <x v="0"/>
    <d v="2019-10-04T00:00:00"/>
    <x v="1"/>
    <n v="-122.968"/>
    <x v="1289"/>
    <s v="HonduAtlánLa Ceiba"/>
    <x v="7"/>
    <n v="297.697"/>
    <n v="82.230999999999995"/>
  </r>
  <r>
    <x v="3"/>
    <s v="JE-1574555"/>
    <s v="MX-2019-JE1574555-42278"/>
    <s v="TEC-CO-3605"/>
    <x v="3"/>
    <x v="0"/>
    <d v="2019-10-04T00:00:00"/>
    <x v="5"/>
    <n v="18.009799999999998"/>
    <x v="1289"/>
    <s v="HonduAtlánLa Ceiba"/>
    <x v="20"/>
    <n v="473.22515829999998"/>
    <n v="38.765000000000001"/>
  </r>
  <r>
    <x v="3"/>
    <s v="JE-1574555"/>
    <s v="MX-2019-JE1574555-42278"/>
    <s v="TEC-CO-3706"/>
    <x v="3"/>
    <x v="0"/>
    <d v="2019-10-04T00:00:00"/>
    <x v="1"/>
    <n v="5.2913600000000001"/>
    <x v="1289"/>
    <s v="HonduAtlánLa Ceiba"/>
    <x v="20"/>
    <n v="224.4441511"/>
    <n v="1.4550000000000001"/>
  </r>
  <r>
    <x v="3"/>
    <s v="JE-157457"/>
    <s v="ID-2019-JE157457-42180"/>
    <s v="FUR-CH-5372"/>
    <x v="1"/>
    <x v="1"/>
    <d v="2019-06-30T00:00:00"/>
    <x v="3"/>
    <n v="-6.7859999999999996"/>
    <x v="1225"/>
    <s v="AustrQueenCairns"/>
    <x v="7"/>
    <n v="36.223999999999997"/>
    <n v="2.78"/>
  </r>
  <r>
    <x v="3"/>
    <s v="JE-157457"/>
    <s v="ID-2019-JE157457-42180"/>
    <s v="OFF-LA-3300"/>
    <x v="1"/>
    <x v="1"/>
    <d v="2019-06-30T00:00:00"/>
    <x v="7"/>
    <n v="-12.263999999999999"/>
    <x v="1225"/>
    <s v="AustrQueenCairns"/>
    <x v="7"/>
    <n v="30.468"/>
    <n v="2.38"/>
  </r>
  <r>
    <x v="3"/>
    <s v="JE-157457"/>
    <s v="IN-2019-JE157457-42103"/>
    <s v="OFF-AR-3537"/>
    <x v="1"/>
    <x v="0"/>
    <d v="2019-04-11T00:00:00"/>
    <x v="1"/>
    <n v="-2.694"/>
    <x v="1202"/>
    <s v="AustrNew SSydney"/>
    <x v="3"/>
    <n v="53.99"/>
    <n v="6.85"/>
  </r>
  <r>
    <x v="3"/>
    <s v="JE-157457"/>
    <s v="IN-2019-JE157457-42103"/>
    <s v="OFF-SU-4116"/>
    <x v="1"/>
    <x v="0"/>
    <d v="2019-04-11T00:00:00"/>
    <x v="8"/>
    <n v="8.7119999999999997"/>
    <x v="1202"/>
    <s v="AustrNew SSydney"/>
    <x v="3"/>
    <n v="320.56599999999997"/>
    <n v="18.649999999999999"/>
  </r>
  <r>
    <x v="3"/>
    <s v="JE-157457"/>
    <s v="IN-2019-JE157457-42103"/>
    <s v="TEC-PH-3140"/>
    <x v="1"/>
    <x v="0"/>
    <d v="2019-04-11T00:00:00"/>
    <x v="3"/>
    <n v="3.9929999999999999"/>
    <x v="1202"/>
    <s v="AustrNew SSydney"/>
    <x v="3"/>
    <n v="66.485500000000002"/>
    <n v="7.13"/>
  </r>
  <r>
    <x v="3"/>
    <s v="JE-16165102"/>
    <s v="ID-2019-JE16165102-42210"/>
    <s v="OFF-ST-4029"/>
    <x v="0"/>
    <x v="1"/>
    <d v="2019-07-30T00:00:00"/>
    <x v="7"/>
    <n v="-1.8120000000000001"/>
    <x v="1367"/>
    <s v="PhiliNatioManila"/>
    <x v="0"/>
    <n v="29.937999999999999"/>
    <n v="3.15"/>
  </r>
  <r>
    <x v="3"/>
    <s v="JE-161651404"/>
    <s v="US-2019-JE16165140-42298"/>
    <s v="OFF-BI-6393"/>
    <x v="1"/>
    <x v="2"/>
    <d v="2019-10-23T00:00:00"/>
    <x v="7"/>
    <n v="7.5864000000000003"/>
    <x v="1330"/>
    <s v="UniteCalifWoodland"/>
    <x v="2"/>
    <n v="26.198"/>
    <n v="1.69"/>
  </r>
  <r>
    <x v="3"/>
    <s v="JE-161651404"/>
    <s v="US-2019-JE16165140-42298"/>
    <s v="OFF-LA-3232"/>
    <x v="1"/>
    <x v="2"/>
    <d v="2019-10-23T00:00:00"/>
    <x v="3"/>
    <n v="1.8"/>
    <x v="1330"/>
    <s v="UniteCalifWoodland"/>
    <x v="1"/>
    <n v="3.75"/>
    <n v="1.4"/>
  </r>
  <r>
    <x v="3"/>
    <s v="JE-161651408"/>
    <s v="US-2019-JE16165140-42349"/>
    <s v="FUR-FU-4054"/>
    <x v="1"/>
    <x v="1"/>
    <d v="2019-12-16T00:00:00"/>
    <x v="1"/>
    <n v="4.2804000000000002"/>
    <x v="1221"/>
    <s v="UniteSouthNorth Charleston"/>
    <x v="1"/>
    <n v="17.38"/>
    <n v="1.38"/>
  </r>
  <r>
    <x v="3"/>
    <s v="JE-1616528"/>
    <s v="MX-2019-JE1616528-42144"/>
    <s v="OFF-PA-6622"/>
    <x v="3"/>
    <x v="2"/>
    <d v="2019-05-22T00:00:00"/>
    <x v="3"/>
    <n v="1.1599999999999999"/>
    <x v="1241"/>
    <s v="ColomBogotBogotá"/>
    <x v="1"/>
    <n v="15.849500000000001"/>
    <n v="1.738"/>
  </r>
  <r>
    <x v="3"/>
    <s v="JE-1616528"/>
    <s v="MX-2019-JE1616528-42144"/>
    <s v="OFF-ST-5696"/>
    <x v="3"/>
    <x v="2"/>
    <d v="2019-05-22T00:00:00"/>
    <x v="1"/>
    <n v="4.4800000000000004"/>
    <x v="1241"/>
    <s v="ColomBogotBogotá"/>
    <x v="1"/>
    <n v="76.004000000000005"/>
    <n v="6.5960000000000001"/>
  </r>
  <r>
    <x v="3"/>
    <s v="JE-1616555"/>
    <s v="US-2019-JE1616555-42328"/>
    <s v="FUR-FU-6259"/>
    <x v="1"/>
    <x v="1"/>
    <d v="2019-11-26T00:00:00"/>
    <x v="7"/>
    <n v="-15.824"/>
    <x v="1130"/>
    <s v="HonduFrancTegucigalpa"/>
    <x v="7"/>
    <n v="45.246000000000002"/>
    <n v="2.1779999999999999"/>
  </r>
  <r>
    <x v="3"/>
    <s v="JE-1616555"/>
    <s v="US-2019-JE1616555-42328"/>
    <s v="OFF-PA-4161"/>
    <x v="1"/>
    <x v="1"/>
    <d v="2019-11-26T00:00:00"/>
    <x v="1"/>
    <n v="-8.1519999999999992"/>
    <x v="1130"/>
    <s v="HonduFrancTegucigalpa"/>
    <x v="7"/>
    <n v="24.723909089999999"/>
    <n v="1.879"/>
  </r>
  <r>
    <x v="3"/>
    <s v="JE-1616555"/>
    <s v="US-2019-JE1616555-42328"/>
    <s v="TEC-AC-5866"/>
    <x v="1"/>
    <x v="1"/>
    <d v="2019-11-26T00:00:00"/>
    <x v="1"/>
    <n v="-6.6559999999999997"/>
    <x v="1130"/>
    <s v="HonduFrancTegucigalpa"/>
    <x v="7"/>
    <n v="119.065"/>
    <n v="4.3789999999999996"/>
  </r>
  <r>
    <x v="3"/>
    <s v="JE-161657"/>
    <s v="ID-2019-JE161657-42145"/>
    <s v="OFF-ST-4261"/>
    <x v="1"/>
    <x v="1"/>
    <d v="2019-05-26T00:00:00"/>
    <x v="4"/>
    <n v="-2.4300000000000002"/>
    <x v="1194"/>
    <s v="AustrAustrCanberra"/>
    <x v="7"/>
    <n v="60.89"/>
    <n v="2.41"/>
  </r>
  <r>
    <x v="3"/>
    <s v="JE-161657"/>
    <s v="IN-2019-JE161657-42201"/>
    <s v="OFF-BI-2900"/>
    <x v="0"/>
    <x v="2"/>
    <d v="2019-07-18T00:00:00"/>
    <x v="3"/>
    <n v="16.821000000000002"/>
    <x v="1374"/>
    <s v="AustrNew SSydney"/>
    <x v="3"/>
    <n v="58.183999999999997"/>
    <n v="5.95"/>
  </r>
  <r>
    <x v="3"/>
    <s v="JE-161657"/>
    <s v="IN-2019-JE161657-42201"/>
    <s v="OFF-FA-6198"/>
    <x v="0"/>
    <x v="2"/>
    <d v="2019-07-18T00:00:00"/>
    <x v="1"/>
    <n v="2.1419999999999999"/>
    <x v="1374"/>
    <s v="AustrNew SSydney"/>
    <x v="3"/>
    <n v="30.143999999999998"/>
    <n v="4.4400000000000004"/>
  </r>
  <r>
    <x v="3"/>
    <s v="JE-5475107"/>
    <s v="RO-2019-JE5475107-42342"/>
    <s v="TEC-AC-4154"/>
    <x v="1"/>
    <x v="1"/>
    <d v="2019-12-08T00:00:00"/>
    <x v="3"/>
    <n v="16.260000000000002"/>
    <x v="1132"/>
    <s v="RomanBihorOradea"/>
    <x v="1"/>
    <n v="49.97625"/>
    <n v="2.46"/>
  </r>
  <r>
    <x v="3"/>
    <s v="JE-5475134"/>
    <s v="TU-2019-JE5475134-42284"/>
    <s v="OFF-BI-2898"/>
    <x v="1"/>
    <x v="1"/>
    <d v="2019-10-12T00:00:00"/>
    <x v="1"/>
    <n v="-17.712"/>
    <x v="1278"/>
    <s v="TurkeAdanaAdana"/>
    <x v="8"/>
    <n v="15.273999999999999"/>
    <n v="1.1100000000000001"/>
  </r>
  <r>
    <x v="3"/>
    <s v="JE-5475134"/>
    <s v="TU-2019-JE5475134-42313"/>
    <s v="OFF-LA-6043"/>
    <x v="0"/>
    <x v="1"/>
    <d v="2019-11-10T00:00:00"/>
    <x v="3"/>
    <n v="-4.1399999999999997"/>
    <x v="1339"/>
    <s v="TurkeIstanIstanbul"/>
    <x v="8"/>
    <n v="3.6"/>
    <n v="1.42"/>
  </r>
  <r>
    <x v="3"/>
    <s v="JE-5475146"/>
    <s v="ZA-2019-JE5475146-42176"/>
    <s v="FUR-FU-3029"/>
    <x v="0"/>
    <x v="1"/>
    <d v="2019-06-25T00:00:00"/>
    <x v="3"/>
    <n v="21.03"/>
    <x v="1373"/>
    <s v="ZambiCoppeKitwe"/>
    <x v="1"/>
    <n v="43.38"/>
    <n v="5.26"/>
  </r>
  <r>
    <x v="3"/>
    <s v="JE-54753"/>
    <s v="AG-2019-JE54753-42005"/>
    <s v="OFF-EN-3654"/>
    <x v="0"/>
    <x v="1"/>
    <d v="2019-01-06T00:00:00"/>
    <x v="3"/>
    <n v="2.1"/>
    <x v="1331"/>
    <s v="AlgerMostaMostaganem"/>
    <x v="1"/>
    <n v="23.255555560000001"/>
    <n v="2.75"/>
  </r>
  <r>
    <x v="3"/>
    <s v="JE-5610129"/>
    <s v="TZ-2019-JE5610129-42194"/>
    <s v="OFF-BI-4811"/>
    <x v="0"/>
    <x v="1"/>
    <d v="2019-07-13T00:00:00"/>
    <x v="3"/>
    <n v="1.32"/>
    <x v="1301"/>
    <s v="TanzaMwanzMwanza"/>
    <x v="1"/>
    <n v="18.91"/>
    <n v="1.86"/>
  </r>
  <r>
    <x v="3"/>
    <s v="JE-5610129"/>
    <s v="TZ-2019-JE5610129-42194"/>
    <s v="OFF-LA-6028"/>
    <x v="0"/>
    <x v="1"/>
    <d v="2019-07-13T00:00:00"/>
    <x v="7"/>
    <n v="9.6"/>
    <x v="1301"/>
    <s v="TanzaMwanzMwanza"/>
    <x v="1"/>
    <n v="53.25"/>
    <n v="2.85"/>
  </r>
  <r>
    <x v="3"/>
    <s v="JE-5610135"/>
    <s v="TX-2019-JE5610135-42175"/>
    <s v="FUR-FU-5736"/>
    <x v="0"/>
    <x v="1"/>
    <d v="2019-06-25T00:00:00"/>
    <x v="3"/>
    <n v="-17.637"/>
    <x v="1316"/>
    <s v="TurkmMaryMary"/>
    <x v="9"/>
    <n v="16.806000000000001"/>
    <n v="1.71"/>
  </r>
  <r>
    <x v="3"/>
    <s v="JE-5715111"/>
    <s v="SG-2019-JE5715111-42283"/>
    <s v="FUR-FU-5725"/>
    <x v="1"/>
    <x v="2"/>
    <d v="2019-10-09T00:00:00"/>
    <x v="1"/>
    <n v="10.56"/>
    <x v="1215"/>
    <s v="SenegDakarDakar"/>
    <x v="1"/>
    <n v="90.48"/>
    <n v="6.41"/>
  </r>
  <r>
    <x v="3"/>
    <s v="JE-571560"/>
    <s v="IR-2019-JE571560-42141"/>
    <s v="FUR-FU-5733"/>
    <x v="0"/>
    <x v="1"/>
    <d v="2019-05-21T00:00:00"/>
    <x v="3"/>
    <n v="6.33"/>
    <x v="1384"/>
    <s v="IranLoresKhorramabad"/>
    <x v="1"/>
    <n v="21.13"/>
    <n v="2.98"/>
  </r>
  <r>
    <x v="3"/>
    <s v="JE-571595"/>
    <s v="NI-2019-JE571595-42112"/>
    <s v="OFF-BI-3293"/>
    <x v="1"/>
    <x v="2"/>
    <d v="2019-04-21T00:00:00"/>
    <x v="7"/>
    <n v="-9.9719999999999995"/>
    <x v="1335"/>
    <s v="NigerKanoKano"/>
    <x v="9"/>
    <n v="10.916"/>
    <n v="1.51"/>
  </r>
  <r>
    <x v="3"/>
    <s v="JE-5745134"/>
    <s v="TU-2019-JE5745134-42175"/>
    <s v="OFF-BI-2915"/>
    <x v="1"/>
    <x v="1"/>
    <d v="2019-06-26T00:00:00"/>
    <x v="3"/>
    <n v="-0.70199999999999996"/>
    <x v="1316"/>
    <s v="TurkeKayseFelahiye"/>
    <x v="8"/>
    <n v="2.8580000000000001"/>
    <n v="1.1399999999999999"/>
  </r>
  <r>
    <x v="3"/>
    <s v="JE-616524"/>
    <s v="CT-2019-JE616524-42106"/>
    <s v="OFF-AP-4502"/>
    <x v="0"/>
    <x v="1"/>
    <d v="2019-04-16T00:00:00"/>
    <x v="1"/>
    <n v="90"/>
    <x v="1323"/>
    <s v="CentrBanguBangui"/>
    <x v="1"/>
    <n v="1096.06"/>
    <n v="124.02"/>
  </r>
  <r>
    <x v="3"/>
    <s v="JE-616524"/>
    <s v="CT-2019-JE616524-42106"/>
    <s v="TEC-PH-5246"/>
    <x v="0"/>
    <x v="1"/>
    <d v="2019-04-16T00:00:00"/>
    <x v="3"/>
    <n v="45.81"/>
    <x v="1323"/>
    <s v="CentrBanguBangui"/>
    <x v="1"/>
    <n v="213.95249999999999"/>
    <n v="15.88"/>
  </r>
  <r>
    <x v="3"/>
    <s v="JE-616595"/>
    <s v="NI-2019-JE616595-42014"/>
    <s v="OFF-EN-4909"/>
    <x v="1"/>
    <x v="1"/>
    <d v="2019-01-16T00:00:00"/>
    <x v="1"/>
    <n v="-10.164"/>
    <x v="1094"/>
    <s v="NigerLagosLagos"/>
    <x v="9"/>
    <n v="8.4060000000000006"/>
    <n v="1.55"/>
  </r>
  <r>
    <x v="3"/>
    <s v="JE-616595"/>
    <s v="NI-2019-JE616595-42014"/>
    <s v="TEC-PH-5359"/>
    <x v="1"/>
    <x v="1"/>
    <d v="2019-01-16T00:00:00"/>
    <x v="1"/>
    <n v="-165.15600000000001"/>
    <x v="1094"/>
    <s v="NigerLagosLagos"/>
    <x v="9"/>
    <n v="97.078000000000003"/>
    <n v="4.7"/>
  </r>
  <r>
    <x v="3"/>
    <s v="JE-616595"/>
    <s v="NI-2019-JE616595-42333"/>
    <s v="OFF-ST-5709"/>
    <x v="1"/>
    <x v="1"/>
    <d v="2019-11-30T00:00:00"/>
    <x v="7"/>
    <n v="-98.784000000000006"/>
    <x v="1177"/>
    <s v="NigerYobeDamaturu"/>
    <x v="9"/>
    <n v="86.096000000000004"/>
    <n v="4"/>
  </r>
  <r>
    <x v="3"/>
    <s v="JF-151901404"/>
    <s v="US-2019-JF15190140-42012"/>
    <s v="OFF-FA-6129"/>
    <x v="0"/>
    <x v="2"/>
    <d v="2019-01-10T00:00:00"/>
    <x v="3"/>
    <n v="3.5505"/>
    <x v="1341"/>
    <s v="UniteCalifLong Beach"/>
    <x v="1"/>
    <n v="63.405000000000001"/>
    <n v="1.29"/>
  </r>
  <r>
    <x v="3"/>
    <s v="JF-151901404"/>
    <s v="US-2019-JF15190140-42012"/>
    <s v="OFF-ST-4059"/>
    <x v="0"/>
    <x v="2"/>
    <d v="2019-01-10T00:00:00"/>
    <x v="10"/>
    <n v="44.596200000000003"/>
    <x v="1341"/>
    <s v="UniteCalifLong Beach"/>
    <x v="1"/>
    <n v="153.78"/>
    <n v="26.21"/>
  </r>
  <r>
    <x v="3"/>
    <s v="JF-151901404"/>
    <s v="US-2019-JF15190140-42012"/>
    <s v="OFF-ST-6288"/>
    <x v="0"/>
    <x v="2"/>
    <d v="2019-01-10T00:00:00"/>
    <x v="4"/>
    <n v="0.61019999999999996"/>
    <x v="1341"/>
    <s v="UniteCalifLong Beach"/>
    <x v="1"/>
    <n v="61.02"/>
    <n v="9.9499999999999993"/>
  </r>
  <r>
    <x v="3"/>
    <s v="JF-151901404"/>
    <s v="US-2019-JF15190140-42012"/>
    <s v="OFF-SU-2973"/>
    <x v="0"/>
    <x v="2"/>
    <d v="2019-01-10T00:00:00"/>
    <x v="0"/>
    <n v="31.931899999999999"/>
    <x v="1341"/>
    <s v="UniteCalifLong Beach"/>
    <x v="1"/>
    <n v="110.11"/>
    <n v="8.84"/>
  </r>
  <r>
    <x v="3"/>
    <s v="JF-151901404"/>
    <s v="US-2019-JF15190140-42097"/>
    <s v="FUR-FU-6354"/>
    <x v="1"/>
    <x v="1"/>
    <d v="2019-04-08T00:00:00"/>
    <x v="4"/>
    <n v="6.5286"/>
    <x v="1269"/>
    <s v="UniteCalifLos Angeles"/>
    <x v="1"/>
    <n v="28.774999999999999"/>
    <n v="1.96"/>
  </r>
  <r>
    <x v="3"/>
    <s v="JF-151901406"/>
    <s v="CA-2019-JF15190140-42195"/>
    <s v="OFF-AR-5646"/>
    <x v="1"/>
    <x v="1"/>
    <d v="2019-07-16T00:00:00"/>
    <x v="6"/>
    <n v="48.806399999999996"/>
    <x v="1076"/>
    <s v="UniteConneManchester"/>
    <x v="1"/>
    <n v="135.96250000000001"/>
    <n v="13.94"/>
  </r>
  <r>
    <x v="3"/>
    <s v="JF-151901406"/>
    <s v="CA-2019-JF15190140-42195"/>
    <s v="OFF-PA-6466"/>
    <x v="1"/>
    <x v="1"/>
    <d v="2019-07-16T00:00:00"/>
    <x v="5"/>
    <n v="134.65199999999999"/>
    <x v="1076"/>
    <s v="UniteConneManchester"/>
    <x v="1"/>
    <n v="351.66500000000002"/>
    <n v="16.46"/>
  </r>
  <r>
    <x v="3"/>
    <s v="JF-151901406"/>
    <s v="CA-2019-JF15190140-42195"/>
    <s v="OFF-ST-6290"/>
    <x v="1"/>
    <x v="1"/>
    <d v="2019-07-16T00:00:00"/>
    <x v="7"/>
    <n v="3.9127999999999998"/>
    <x v="1076"/>
    <s v="UniteConneManchester"/>
    <x v="1"/>
    <n v="225.23500000000001"/>
    <n v="8.73"/>
  </r>
  <r>
    <x v="3"/>
    <s v="JF-151901406"/>
    <s v="CA-2019-JF15190140-42195"/>
    <s v="TEC-PH-3966"/>
    <x v="1"/>
    <x v="1"/>
    <d v="2019-07-16T00:00:00"/>
    <x v="1"/>
    <n v="74.8142"/>
    <x v="1076"/>
    <s v="UniteConneManchester"/>
    <x v="1"/>
    <n v="284.53666670000001"/>
    <n v="14.08"/>
  </r>
  <r>
    <x v="3"/>
    <s v="JF-151901406"/>
    <s v="US-2019-JF15190140-42304"/>
    <s v="OFF-BI-4373"/>
    <x v="1"/>
    <x v="1"/>
    <d v="2019-11-01T00:00:00"/>
    <x v="4"/>
    <n v="-27.734999999999999"/>
    <x v="1212"/>
    <s v="UnitePennsPhiladelphia"/>
    <x v="9"/>
    <n v="37.991500000000002"/>
    <n v="2"/>
  </r>
  <r>
    <x v="3"/>
    <s v="JF-151901406"/>
    <s v="US-2019-JF15190140-42304"/>
    <s v="OFF-LA-3239"/>
    <x v="1"/>
    <x v="1"/>
    <d v="2019-11-01T00:00:00"/>
    <x v="5"/>
    <n v="4.9814999999999996"/>
    <x v="1212"/>
    <s v="UnitePennsPhiladelphia"/>
    <x v="2"/>
    <n v="18.59"/>
    <n v="1.57"/>
  </r>
  <r>
    <x v="3"/>
    <s v="JF-151901406"/>
    <s v="US-2019-JF15190140-42304"/>
    <s v="TEC-PH-5245"/>
    <x v="1"/>
    <x v="1"/>
    <d v="2019-11-01T00:00:00"/>
    <x v="5"/>
    <n v="19.774999999999999"/>
    <x v="1212"/>
    <s v="UnitePennsPhiladelphia"/>
    <x v="7"/>
    <n v="135.70500000000001"/>
    <n v="9.7200000000000006"/>
  </r>
  <r>
    <x v="3"/>
    <s v="JF-1519021"/>
    <s v="IN-2019-JF1519021-42341"/>
    <s v="FUR-BO-5788"/>
    <x v="0"/>
    <x v="1"/>
    <d v="2019-12-07T00:00:00"/>
    <x v="7"/>
    <n v="405.36"/>
    <x v="1093"/>
    <s v="CamboPhnomPhnom Penh"/>
    <x v="1"/>
    <n v="1645.866667"/>
    <n v="193.56"/>
  </r>
  <r>
    <x v="3"/>
    <s v="JF-1519021"/>
    <s v="IN-2019-JF1519021-42341"/>
    <s v="FUR-FU-3943"/>
    <x v="0"/>
    <x v="1"/>
    <d v="2019-12-07T00:00:00"/>
    <x v="6"/>
    <n v="110.7"/>
    <x v="1093"/>
    <s v="CamboPhnomPhnom Penh"/>
    <x v="1"/>
    <n v="682.08777780000003"/>
    <n v="79.75"/>
  </r>
  <r>
    <x v="3"/>
    <s v="JF-1519021"/>
    <s v="IN-2019-JF1519021-42341"/>
    <s v="FUR-TA-4706"/>
    <x v="0"/>
    <x v="1"/>
    <d v="2019-12-07T00:00:00"/>
    <x v="8"/>
    <n v="1069.2"/>
    <x v="1093"/>
    <s v="CamboPhnomPhnom Penh"/>
    <x v="1"/>
    <n v="2786.07"/>
    <n v="432.57"/>
  </r>
  <r>
    <x v="3"/>
    <s v="JF-1519021"/>
    <s v="IN-2019-JF1519021-42341"/>
    <s v="OFF-BI-3248"/>
    <x v="0"/>
    <x v="1"/>
    <d v="2019-12-07T00:00:00"/>
    <x v="5"/>
    <n v="22.65"/>
    <x v="1093"/>
    <s v="CamboPhnomPhnom Penh"/>
    <x v="1"/>
    <n v="66.745000000000005"/>
    <n v="9.23"/>
  </r>
  <r>
    <x v="3"/>
    <s v="JF-1519021"/>
    <s v="IN-2019-JF1519021-42341"/>
    <s v="OFF-ST-6026"/>
    <x v="0"/>
    <x v="1"/>
    <d v="2019-12-07T00:00:00"/>
    <x v="3"/>
    <n v="1.26"/>
    <x v="1093"/>
    <s v="CamboPhnomPhnom Penh"/>
    <x v="1"/>
    <n v="11.81"/>
    <n v="1.88"/>
  </r>
  <r>
    <x v="3"/>
    <s v="JF-1519021"/>
    <s v="IN-2019-JF1519021-42341"/>
    <s v="OFF-SU-3004"/>
    <x v="0"/>
    <x v="1"/>
    <d v="2019-12-07T00:00:00"/>
    <x v="3"/>
    <n v="3.51"/>
    <x v="1093"/>
    <s v="CamboPhnomPhnom Penh"/>
    <x v="1"/>
    <n v="47.3"/>
    <n v="8.09"/>
  </r>
  <r>
    <x v="3"/>
    <s v="JF-1519026"/>
    <s v="MX-2019-JF1519026-42222"/>
    <s v="TEC-PH-3791"/>
    <x v="0"/>
    <x v="2"/>
    <d v="2019-08-08T00:00:00"/>
    <x v="7"/>
    <n v="86.08"/>
    <x v="1203"/>
    <s v="ChileMagalPunta Arenas"/>
    <x v="1"/>
    <n v="450.1852222"/>
    <n v="18.957000000000001"/>
  </r>
  <r>
    <x v="3"/>
    <s v="JF-1519026"/>
    <s v="MX-2019-JF1519026-42222"/>
    <s v="TEC-PH-5249"/>
    <x v="0"/>
    <x v="2"/>
    <d v="2019-08-08T00:00:00"/>
    <x v="5"/>
    <n v="167.5"/>
    <x v="1203"/>
    <s v="ChileMagalPunta Arenas"/>
    <x v="1"/>
    <n v="1026.467118"/>
    <n v="57.177"/>
  </r>
  <r>
    <x v="3"/>
    <s v="JF-1519027"/>
    <s v="IN-2019-JF1519027-42129"/>
    <s v="FUR-BO-3634"/>
    <x v="1"/>
    <x v="1"/>
    <d v="2019-05-10T00:00:00"/>
    <x v="5"/>
    <n v="221.85"/>
    <x v="1156"/>
    <s v="ChinaSichuMianyang"/>
    <x v="1"/>
    <n v="913.98"/>
    <n v="83.82"/>
  </r>
  <r>
    <x v="3"/>
    <s v="JF-1519027"/>
    <s v="IN-2019-JF1519027-42129"/>
    <s v="OFF-AR-5911"/>
    <x v="1"/>
    <x v="1"/>
    <d v="2019-05-10T00:00:00"/>
    <x v="4"/>
    <n v="1.89"/>
    <x v="1156"/>
    <s v="ChinaSichuMianyang"/>
    <x v="1"/>
    <n v="60.6"/>
    <n v="2.54"/>
  </r>
  <r>
    <x v="3"/>
    <s v="JF-1519027"/>
    <s v="IN-2019-JF1519027-42129"/>
    <s v="OFF-LA-3261"/>
    <x v="1"/>
    <x v="1"/>
    <d v="2019-05-10T00:00:00"/>
    <x v="1"/>
    <n v="5.76"/>
    <x v="1156"/>
    <s v="ChinaSichuMianyang"/>
    <x v="1"/>
    <n v="29.45"/>
    <n v="1.1299999999999999"/>
  </r>
  <r>
    <x v="3"/>
    <s v="JF-1519027"/>
    <s v="IN-2019-JF1519027-42129"/>
    <s v="OFF-SU-2986"/>
    <x v="1"/>
    <x v="1"/>
    <d v="2019-05-10T00:00:00"/>
    <x v="3"/>
    <n v="3.6"/>
    <x v="1156"/>
    <s v="ChinaSichuMianyang"/>
    <x v="1"/>
    <n v="15.76251572"/>
    <n v="2.0499999999999998"/>
  </r>
  <r>
    <x v="3"/>
    <s v="JF-1519059"/>
    <s v="ID-2019-JF1519059-42166"/>
    <s v="TEC-AC-4157"/>
    <x v="0"/>
    <x v="0"/>
    <d v="2019-06-13T00:00:00"/>
    <x v="1"/>
    <n v="-28.9224"/>
    <x v="1209"/>
    <s v="IndonJawa Surabaya"/>
    <x v="16"/>
    <n v="113.65349999999999"/>
    <n v="5.57"/>
  </r>
  <r>
    <x v="3"/>
    <s v="JF-1519059"/>
    <s v="ID-2019-JF1519059-42363"/>
    <s v="OFF-EN-3654"/>
    <x v="1"/>
    <x v="0"/>
    <d v="2019-12-27T00:00:00"/>
    <x v="9"/>
    <n v="-80.230500000000006"/>
    <x v="1081"/>
    <s v="IndonJakarJakarta"/>
    <x v="16"/>
    <n v="118.3365"/>
    <n v="5.71"/>
  </r>
  <r>
    <x v="3"/>
    <s v="JF-1519059"/>
    <s v="ID-2019-JF1519059-42363"/>
    <s v="OFF-SU-6172"/>
    <x v="1"/>
    <x v="0"/>
    <d v="2019-12-27T00:00:00"/>
    <x v="6"/>
    <n v="-62.148600000000002"/>
    <x v="1081"/>
    <s v="IndonJakarJakarta"/>
    <x v="16"/>
    <n v="90.5334"/>
    <n v="7.93"/>
  </r>
  <r>
    <x v="3"/>
    <s v="JF-15295130"/>
    <s v="ID-2019-JF15295130-42262"/>
    <s v="FUR-FU-6241"/>
    <x v="1"/>
    <x v="1"/>
    <d v="2019-09-20T00:00:00"/>
    <x v="5"/>
    <n v="-43.951500000000003"/>
    <x v="1325"/>
    <s v="ThailBangkBangkok"/>
    <x v="10"/>
    <n v="176.03925000000001"/>
    <n v="3.34"/>
  </r>
  <r>
    <x v="3"/>
    <s v="JF-15295130"/>
    <s v="ID-2019-JF15295130-42262"/>
    <s v="OFF-ST-4251"/>
    <x v="1"/>
    <x v="1"/>
    <d v="2019-09-20T00:00:00"/>
    <x v="8"/>
    <n v="-32.361600000000003"/>
    <x v="1325"/>
    <s v="ThailBangkBangkok"/>
    <x v="16"/>
    <n v="101.771"/>
    <n v="3.54"/>
  </r>
  <r>
    <x v="3"/>
    <s v="JF-15295139"/>
    <s v="ES-2019-JF15295139-42217"/>
    <s v="FUR-FU-3048"/>
    <x v="1"/>
    <x v="2"/>
    <d v="2019-08-06T00:00:00"/>
    <x v="7"/>
    <n v="16.872"/>
    <x v="1205"/>
    <s v="UniteEnglaWest Bromwich"/>
    <x v="6"/>
    <n v="167.7786667"/>
    <n v="14.52"/>
  </r>
  <r>
    <x v="3"/>
    <s v="JF-15295139"/>
    <s v="ES-2019-JF15295139-42217"/>
    <s v="OFF-LA-5399"/>
    <x v="1"/>
    <x v="2"/>
    <d v="2019-08-06T00:00:00"/>
    <x v="1"/>
    <n v="2.2799999999999998"/>
    <x v="1205"/>
    <s v="UniteEnglaWest Bromwich"/>
    <x v="1"/>
    <n v="12.14"/>
    <n v="1.9"/>
  </r>
  <r>
    <x v="3"/>
    <s v="JF-152951402"/>
    <s v="CA-2019-JF15295140-42144"/>
    <s v="OFF-LA-3211"/>
    <x v="1"/>
    <x v="1"/>
    <d v="2019-05-26T00:00:00"/>
    <x v="7"/>
    <n v="4.2952000000000004"/>
    <x v="1241"/>
    <s v="UniteTexasPlano"/>
    <x v="2"/>
    <n v="18.385999999999999"/>
    <n v="1.23"/>
  </r>
  <r>
    <x v="3"/>
    <s v="JF-152951402"/>
    <s v="CA-2019-JF15295140-42144"/>
    <s v="TEC-PH-4896"/>
    <x v="1"/>
    <x v="1"/>
    <d v="2019-05-26T00:00:00"/>
    <x v="3"/>
    <n v="9.5991999999999997"/>
    <x v="1241"/>
    <s v="UniteTexasPlano"/>
    <x v="2"/>
    <n v="111.0453333"/>
    <n v="4.6399999999999997"/>
  </r>
  <r>
    <x v="3"/>
    <s v="JF-152951404"/>
    <s v="US-2019-JF15295140-42140"/>
    <s v="FUR-CH-5749"/>
    <x v="1"/>
    <x v="1"/>
    <d v="2019-05-21T00:00:00"/>
    <x v="3"/>
    <n v="24.858000000000001"/>
    <x v="1088"/>
    <s v="UniteWashiSeattle"/>
    <x v="2"/>
    <n v="263.05428569999998"/>
    <n v="11.66"/>
  </r>
  <r>
    <x v="3"/>
    <s v="JF-152951404"/>
    <s v="US-2019-JF15295140-42140"/>
    <s v="FUR-CH-5790"/>
    <x v="1"/>
    <x v="1"/>
    <d v="2019-05-21T00:00:00"/>
    <x v="1"/>
    <n v="4.2624000000000004"/>
    <x v="1088"/>
    <s v="UniteWashiSeattle"/>
    <x v="2"/>
    <n v="47.201999999999998"/>
    <n v="3.07"/>
  </r>
  <r>
    <x v="3"/>
    <s v="JF-152951404"/>
    <s v="US-2019-JF15295140-42140"/>
    <s v="FUR-FU-2862"/>
    <x v="1"/>
    <x v="1"/>
    <d v="2019-05-21T00:00:00"/>
    <x v="1"/>
    <n v="17.1828"/>
    <x v="1088"/>
    <s v="UniteWashiSeattle"/>
    <x v="1"/>
    <n v="42.943333330000002"/>
    <n v="3.7"/>
  </r>
  <r>
    <x v="3"/>
    <s v="JF-1529518"/>
    <s v="MX-2019-JF1529518-42265"/>
    <s v="OFF-BI-6399"/>
    <x v="1"/>
    <x v="1"/>
    <d v="2019-09-23T00:00:00"/>
    <x v="0"/>
    <n v="8.5399999999999991"/>
    <x v="1294"/>
    <s v="BraziSão PSão Paulo"/>
    <x v="1"/>
    <n v="56.409333330000003"/>
    <n v="1.4339999999999999"/>
  </r>
  <r>
    <x v="3"/>
    <s v="JF-1529518"/>
    <s v="MX-2019-JF1529518-42265"/>
    <s v="TEC-AC-4154"/>
    <x v="1"/>
    <x v="1"/>
    <d v="2019-09-23T00:00:00"/>
    <x v="0"/>
    <n v="23.24"/>
    <x v="1294"/>
    <s v="BraziSão PSão Paulo"/>
    <x v="1"/>
    <n v="358.16174999999998"/>
    <n v="8.8919999999999995"/>
  </r>
  <r>
    <x v="3"/>
    <s v="JF-1529518"/>
    <s v="MX-2019-JF1529518-42265"/>
    <s v="TEC-CO-5999"/>
    <x v="1"/>
    <x v="1"/>
    <d v="2019-09-23T00:00:00"/>
    <x v="4"/>
    <n v="169.22460000000001"/>
    <x v="1294"/>
    <s v="BraziSão PSão Paulo"/>
    <x v="13"/>
    <n v="1157.571267"/>
    <n v="41.558999999999997"/>
  </r>
  <r>
    <x v="3"/>
    <s v="JF-1529548"/>
    <s v="ES-2019-JF1529548-42313"/>
    <s v="FUR-FU-4076"/>
    <x v="0"/>
    <x v="3"/>
    <d v="2019-11-05T00:00:00"/>
    <x v="6"/>
    <n v="43.902000000000001"/>
    <x v="1339"/>
    <s v="GermaBerliBerlin"/>
    <x v="3"/>
    <n v="149.23400000000001"/>
    <n v="27.13"/>
  </r>
  <r>
    <x v="3"/>
    <s v="JF-1529548"/>
    <s v="ES-2019-JF1529548-42313"/>
    <s v="OFF-ST-6023"/>
    <x v="0"/>
    <x v="3"/>
    <d v="2019-11-05T00:00:00"/>
    <x v="6"/>
    <n v="-12.923999999999999"/>
    <x v="1339"/>
    <s v="GermaBerliBerlin"/>
    <x v="2"/>
    <n v="68.046000000000006"/>
    <n v="3.49"/>
  </r>
  <r>
    <x v="3"/>
    <s v="JF-152955"/>
    <s v="US-2019-JF152955-42168"/>
    <s v="TEC-CO-4789"/>
    <x v="0"/>
    <x v="2"/>
    <d v="2019-06-15T00:00:00"/>
    <x v="3"/>
    <n v="-12.542199999999999"/>
    <x v="1151"/>
    <s v="ArgenProviQuilmes"/>
    <x v="20"/>
    <n v="296.54507000000001"/>
    <n v="1.5369999999999999"/>
  </r>
  <r>
    <x v="3"/>
    <s v="JF-1529564"/>
    <s v="ES-2019-JF1529564-42242"/>
    <s v="OFF-PA-6619"/>
    <x v="1"/>
    <x v="1"/>
    <d v="2019-09-01T00:00:00"/>
    <x v="5"/>
    <n v="26.25"/>
    <x v="1312"/>
    <s v="ItalyLazioRome"/>
    <x v="1"/>
    <n v="170.5625"/>
    <n v="3.45"/>
  </r>
  <r>
    <x v="3"/>
    <s v="JF-152957"/>
    <s v="IN-2019-JF152957-42118"/>
    <s v="FUR-FU-3934"/>
    <x v="1"/>
    <x v="2"/>
    <d v="2019-04-28T00:00:00"/>
    <x v="4"/>
    <n v="38.106000000000002"/>
    <x v="1326"/>
    <s v="AustrVictoMelbourne"/>
    <x v="3"/>
    <n v="131.77600000000001"/>
    <n v="8.27"/>
  </r>
  <r>
    <x v="3"/>
    <s v="JF-152957"/>
    <s v="IN-2019-JF152957-42118"/>
    <s v="OFF-EN-4454"/>
    <x v="1"/>
    <x v="2"/>
    <d v="2019-04-28T00:00:00"/>
    <x v="1"/>
    <n v="18.414000000000001"/>
    <x v="1326"/>
    <s v="AustrVictoMelbourne"/>
    <x v="3"/>
    <n v="51.076000000000001"/>
    <n v="2.2400000000000002"/>
  </r>
  <r>
    <x v="3"/>
    <s v="JF-152957"/>
    <s v="IN-2019-JF152957-42118"/>
    <s v="TEC-AC-5225"/>
    <x v="1"/>
    <x v="2"/>
    <d v="2019-04-28T00:00:00"/>
    <x v="6"/>
    <n v="311.99400000000003"/>
    <x v="1326"/>
    <s v="AustrVictoMelbourne"/>
    <x v="3"/>
    <n v="1530.9090000000001"/>
    <n v="103.41"/>
  </r>
  <r>
    <x v="3"/>
    <s v="JF-1529598"/>
    <s v="US-2019-JF1529598-42278"/>
    <s v="FUR-CH-5369"/>
    <x v="1"/>
    <x v="1"/>
    <d v="2019-10-05T00:00:00"/>
    <x v="5"/>
    <n v="-43.48"/>
    <x v="1289"/>
    <s v="PanamPanamSan Miguelito"/>
    <x v="7"/>
    <n v="163.2906667"/>
    <n v="8.3059999999999992"/>
  </r>
  <r>
    <x v="3"/>
    <s v="JF-153551402"/>
    <s v="CA-2019-JF15355140-42264"/>
    <s v="OFF-EN-5167"/>
    <x v="0"/>
    <x v="1"/>
    <d v="2019-09-21T00:00:00"/>
    <x v="1"/>
    <n v="6.3684000000000003"/>
    <x v="1119"/>
    <s v="UniteTexasAustin"/>
    <x v="2"/>
    <n v="17.568000000000001"/>
    <n v="3.17"/>
  </r>
  <r>
    <x v="3"/>
    <s v="JF-153551402"/>
    <s v="CA-2019-JF15355140-42264"/>
    <s v="TEC-PH-3827"/>
    <x v="0"/>
    <x v="1"/>
    <d v="2019-09-21T00:00:00"/>
    <x v="3"/>
    <n v="5.5991999999999997"/>
    <x v="1119"/>
    <s v="UniteTexasAustin"/>
    <x v="2"/>
    <n v="55.991999999999997"/>
    <n v="8.3000000000000007"/>
  </r>
  <r>
    <x v="3"/>
    <s v="JF-153551404"/>
    <s v="CA-2019-JF15355140-42118"/>
    <s v="FUR-FU-3921"/>
    <x v="0"/>
    <x v="2"/>
    <d v="2019-04-26T00:00:00"/>
    <x v="0"/>
    <n v="26.544"/>
    <x v="1326"/>
    <s v="UniteCalifPasadena"/>
    <x v="1"/>
    <n v="71.194999999999993"/>
    <n v="6.75"/>
  </r>
  <r>
    <x v="3"/>
    <s v="JF-153551404"/>
    <s v="CA-2019-JF15355140-42118"/>
    <s v="FUR-FU-4023"/>
    <x v="0"/>
    <x v="2"/>
    <d v="2019-04-26T00:00:00"/>
    <x v="1"/>
    <n v="7.9661999999999997"/>
    <x v="1326"/>
    <s v="UniteCalifPasadena"/>
    <x v="1"/>
    <n v="24.465"/>
    <n v="6.05"/>
  </r>
  <r>
    <x v="3"/>
    <s v="JF-153551404"/>
    <s v="CA-2019-JF15355140-42118"/>
    <s v="OFF-BI-4344"/>
    <x v="0"/>
    <x v="2"/>
    <d v="2019-04-26T00:00:00"/>
    <x v="6"/>
    <n v="30.186"/>
    <x v="1326"/>
    <s v="UniteCalifPasadena"/>
    <x v="2"/>
    <n v="95.94"/>
    <n v="11.02"/>
  </r>
  <r>
    <x v="3"/>
    <s v="JF-153551406"/>
    <s v="CA-2019-JF15355140-42040"/>
    <s v="OFF-AP-3364"/>
    <x v="1"/>
    <x v="1"/>
    <d v="2019-02-10T00:00:00"/>
    <x v="4"/>
    <n v="8.4941999999999993"/>
    <x v="1363"/>
    <s v="UniteNew YRochester"/>
    <x v="1"/>
    <n v="42.34"/>
    <n v="2.0299999999999998"/>
  </r>
  <r>
    <x v="3"/>
    <s v="JF-153551406"/>
    <s v="CA-2019-JF15355140-42216"/>
    <s v="TEC-PH-4887"/>
    <x v="1"/>
    <x v="1"/>
    <d v="2019-08-07T00:00:00"/>
    <x v="5"/>
    <n v="43.176000000000002"/>
    <x v="1100"/>
    <s v="UniteMarylBaltimore"/>
    <x v="1"/>
    <n v="99.715000000000003"/>
    <n v="2.41"/>
  </r>
  <r>
    <x v="3"/>
    <s v="JF-1535539"/>
    <s v="MX-2019-JF1535539-42200"/>
    <s v="OFF-EN-3662"/>
    <x v="3"/>
    <x v="0"/>
    <d v="2019-07-18T00:00:00"/>
    <x v="5"/>
    <n v="58.1"/>
    <x v="1361"/>
    <s v="El SaSan SSan Salvador"/>
    <x v="1"/>
    <n v="301.80799999999999"/>
    <n v="17.841999999999999"/>
  </r>
  <r>
    <x v="3"/>
    <s v="JF-1535545"/>
    <s v="IT-2019-JF1535545-42126"/>
    <s v="OFF-ST-6049"/>
    <x v="3"/>
    <x v="0"/>
    <d v="2019-05-03T00:00:00"/>
    <x v="1"/>
    <n v="-3.9780000000000002"/>
    <x v="1238"/>
    <s v="FrancAquitLibourne"/>
    <x v="3"/>
    <n v="355.48200000000003"/>
    <n v="146.12"/>
  </r>
  <r>
    <x v="3"/>
    <s v="JF-1535558"/>
    <s v="IN-2019-JF1535558-42335"/>
    <s v="OFF-BI-2918"/>
    <x v="0"/>
    <x v="2"/>
    <d v="2019-11-29T00:00:00"/>
    <x v="4"/>
    <n v="6.12"/>
    <x v="1082"/>
    <s v="IndiaUttarLucknow"/>
    <x v="1"/>
    <n v="32.479999999999997"/>
    <n v="4.54"/>
  </r>
  <r>
    <x v="3"/>
    <s v="JF-1535564"/>
    <s v="ES-2019-JF1535564-42356"/>
    <s v="OFF-ST-5688"/>
    <x v="1"/>
    <x v="0"/>
    <d v="2019-12-21T00:00:00"/>
    <x v="4"/>
    <n v="-20.16"/>
    <x v="1073"/>
    <s v="ItalySicilTrapani"/>
    <x v="7"/>
    <n v="52.04"/>
    <n v="5.46"/>
  </r>
  <r>
    <x v="3"/>
    <s v="JF-1535564"/>
    <s v="ES-2019-JF1535564-42356"/>
    <s v="OFF-ST-5703"/>
    <x v="1"/>
    <x v="0"/>
    <d v="2019-12-21T00:00:00"/>
    <x v="5"/>
    <n v="-158.13"/>
    <x v="1073"/>
    <s v="ItalySicilTrapani"/>
    <x v="7"/>
    <n v="688.22166670000001"/>
    <n v="62.99"/>
  </r>
  <r>
    <x v="3"/>
    <s v="JF-1535564"/>
    <s v="ES-2019-JF1535564-42356"/>
    <s v="OFF-ST-5711"/>
    <x v="1"/>
    <x v="0"/>
    <d v="2019-12-21T00:00:00"/>
    <x v="5"/>
    <n v="-101.97"/>
    <x v="1073"/>
    <s v="ItalySicilTrapani"/>
    <x v="7"/>
    <n v="210.1033333"/>
    <n v="14.76"/>
  </r>
  <r>
    <x v="3"/>
    <s v="JF-1535564"/>
    <s v="ES-2019-JF1535564-42356"/>
    <s v="TEC-PH-5835"/>
    <x v="1"/>
    <x v="0"/>
    <d v="2019-12-21T00:00:00"/>
    <x v="4"/>
    <n v="4.1219999999999999"/>
    <x v="1073"/>
    <s v="ItalySicilTrapani"/>
    <x v="7"/>
    <n v="292.64400000000001"/>
    <n v="38.340000000000003"/>
  </r>
  <r>
    <x v="3"/>
    <s v="JF-1535582"/>
    <s v="MX-2019-JF1535582-42146"/>
    <s v="OFF-EN-3659"/>
    <x v="3"/>
    <x v="0"/>
    <d v="2019-05-25T00:00:00"/>
    <x v="4"/>
    <n v="9.1199999999999992"/>
    <x v="1280"/>
    <s v="MexicJalisGuadalajara"/>
    <x v="1"/>
    <n v="30.736000000000001"/>
    <n v="7.399"/>
  </r>
  <r>
    <x v="3"/>
    <s v="JF-15415102"/>
    <s v="ID-2019-JF15415102-42067"/>
    <s v="FUR-CH-5372"/>
    <x v="2"/>
    <x v="1"/>
    <d v="2019-03-10T00:00:00"/>
    <x v="3"/>
    <n v="1.665"/>
    <x v="1178"/>
    <s v="PhiliNatioManila"/>
    <x v="14"/>
    <n v="42.255000000000003"/>
    <n v="6.5"/>
  </r>
  <r>
    <x v="3"/>
    <s v="JF-15415102"/>
    <s v="ID-2019-JF15415102-42067"/>
    <s v="OFF-BI-3294"/>
    <x v="2"/>
    <x v="1"/>
    <d v="2019-03-10T00:00:00"/>
    <x v="4"/>
    <n v="0.76949999999999996"/>
    <x v="1178"/>
    <s v="PhiliNatioManila"/>
    <x v="11"/>
    <n v="19.584"/>
    <n v="2.04"/>
  </r>
  <r>
    <x v="3"/>
    <s v="JF-15415102"/>
    <s v="ID-2019-JF15415102-42067"/>
    <s v="OFF-ST-6273"/>
    <x v="2"/>
    <x v="1"/>
    <d v="2019-03-10T00:00:00"/>
    <x v="4"/>
    <n v="-23.228999999999999"/>
    <x v="1178"/>
    <s v="PhiliNatioManila"/>
    <x v="0"/>
    <n v="96.365799999999993"/>
    <n v="18.23"/>
  </r>
  <r>
    <x v="3"/>
    <s v="JF-15415102"/>
    <s v="IN-2019-JF15415102-42164"/>
    <s v="FUR-FU-5740"/>
    <x v="0"/>
    <x v="1"/>
    <d v="2019-06-13T00:00:00"/>
    <x v="1"/>
    <n v="5.01"/>
    <x v="1186"/>
    <s v="PhiliNatioLas Pinas"/>
    <x v="14"/>
    <n v="46.580547950000003"/>
    <n v="3.9"/>
  </r>
  <r>
    <x v="3"/>
    <s v="JF-15415102"/>
    <s v="IN-2019-JF15415102-42164"/>
    <s v="OFF-AP-3873"/>
    <x v="0"/>
    <x v="1"/>
    <d v="2019-06-13T00:00:00"/>
    <x v="3"/>
    <n v="134.56649999999999"/>
    <x v="1186"/>
    <s v="PhiliNatioLas Pinas"/>
    <x v="11"/>
    <n v="530.62963249999996"/>
    <n v="35"/>
  </r>
  <r>
    <x v="3"/>
    <s v="JF-15415102"/>
    <s v="IN-2019-JF15415102-42164"/>
    <s v="OFF-EN-3090"/>
    <x v="0"/>
    <x v="1"/>
    <d v="2019-06-13T00:00:00"/>
    <x v="6"/>
    <n v="-3.3660000000000001"/>
    <x v="1186"/>
    <s v="PhiliNatioLas Pinas"/>
    <x v="0"/>
    <n v="65.465000000000003"/>
    <n v="8.6199999999999992"/>
  </r>
  <r>
    <x v="3"/>
    <s v="JF-15415139"/>
    <s v="ES-2019-JF15415139-42132"/>
    <s v="TEC-CO-4790"/>
    <x v="1"/>
    <x v="2"/>
    <d v="2019-05-13T00:00:00"/>
    <x v="0"/>
    <n v="1032.57"/>
    <x v="1117"/>
    <s v="UniteEnglaCrawley"/>
    <x v="1"/>
    <n v="2931.7555560000001"/>
    <n v="234.85"/>
  </r>
  <r>
    <x v="3"/>
    <s v="JF-154151404"/>
    <s v="US-2019-JF15415140-42259"/>
    <s v="FUR-CH-5424"/>
    <x v="0"/>
    <x v="3"/>
    <d v="2019-09-12T00:00:00"/>
    <x v="1"/>
    <n v="8.8783999999999992"/>
    <x v="1138"/>
    <s v="UniteWashiSeattle"/>
    <x v="2"/>
    <n v="177.56800000000001"/>
    <n v="31.94"/>
  </r>
  <r>
    <x v="3"/>
    <s v="JF-154151404"/>
    <s v="US-2019-JF15415140-42259"/>
    <s v="OFF-BI-4827"/>
    <x v="0"/>
    <x v="3"/>
    <d v="2019-09-12T00:00:00"/>
    <x v="5"/>
    <n v="459.98750000000001"/>
    <x v="1138"/>
    <s v="UniteWashiSeattle"/>
    <x v="2"/>
    <n v="1531.1"/>
    <n v="163.36000000000001"/>
  </r>
  <r>
    <x v="3"/>
    <s v="JF-154151404"/>
    <s v="US-2019-JF15415140-42259"/>
    <s v="OFF-PA-6444"/>
    <x v="0"/>
    <x v="3"/>
    <d v="2019-09-12T00:00:00"/>
    <x v="10"/>
    <n v="34.214399999999998"/>
    <x v="1138"/>
    <s v="UniteWashiSeattle"/>
    <x v="1"/>
    <n v="71.28"/>
    <n v="12.14"/>
  </r>
  <r>
    <x v="3"/>
    <s v="JF-154151404"/>
    <s v="US-2019-JF15415140-42259"/>
    <s v="OFF-PA-6589"/>
    <x v="0"/>
    <x v="3"/>
    <d v="2019-09-12T00:00:00"/>
    <x v="4"/>
    <n v="9.3312000000000008"/>
    <x v="1138"/>
    <s v="UniteWashiSeattle"/>
    <x v="1"/>
    <n v="20.38"/>
    <n v="5.21"/>
  </r>
  <r>
    <x v="3"/>
    <s v="JF-154151404"/>
    <s v="US-2019-JF15415140-42259"/>
    <s v="TEC-PH-4889"/>
    <x v="0"/>
    <x v="3"/>
    <d v="2019-09-12T00:00:00"/>
    <x v="5"/>
    <n v="-17.991"/>
    <x v="1138"/>
    <s v="UniteWashiSeattle"/>
    <x v="2"/>
    <n v="79.959999999999994"/>
    <n v="13.3"/>
  </r>
  <r>
    <x v="3"/>
    <s v="JF-154151406"/>
    <s v="CA-2019-JF15415140-42367"/>
    <s v="OFF-BI-6209"/>
    <x v="2"/>
    <x v="1"/>
    <d v="2020-01-05T00:00:00"/>
    <x v="0"/>
    <n v="11.226599999999999"/>
    <x v="1099"/>
    <s v="UniteNew YNew York City"/>
    <x v="2"/>
    <n v="58.363999999999997"/>
    <n v="4.3"/>
  </r>
  <r>
    <x v="3"/>
    <s v="JF-154151406"/>
    <s v="CA-2019-JF15415140-42367"/>
    <s v="OFF-FA-5461"/>
    <x v="2"/>
    <x v="1"/>
    <d v="2020-01-05T00:00:00"/>
    <x v="7"/>
    <n v="6.4215999999999998"/>
    <x v="1099"/>
    <s v="UniteNew YNew York City"/>
    <x v="1"/>
    <n v="17.393999999999998"/>
    <n v="1.1100000000000001"/>
  </r>
  <r>
    <x v="3"/>
    <s v="JF-154151406"/>
    <s v="CA-2019-JF15415140-42367"/>
    <s v="OFF-LA-3191"/>
    <x v="2"/>
    <x v="1"/>
    <d v="2020-01-05T00:00:00"/>
    <x v="0"/>
    <n v="34.776000000000003"/>
    <x v="1099"/>
    <s v="UniteNew YNew York City"/>
    <x v="1"/>
    <n v="79.105000000000004"/>
    <n v="7.8"/>
  </r>
  <r>
    <x v="3"/>
    <s v="JF-154151406"/>
    <s v="CA-2019-JF15415140-42367"/>
    <s v="TEC-PH-3880"/>
    <x v="2"/>
    <x v="1"/>
    <d v="2020-01-05T00:00:00"/>
    <x v="4"/>
    <n v="4.0095000000000001"/>
    <x v="1099"/>
    <s v="UniteNew YNew York City"/>
    <x v="1"/>
    <n v="18.63"/>
    <n v="1.92"/>
  </r>
  <r>
    <x v="3"/>
    <s v="JF-1541527"/>
    <s v="IN-2019-JF1541527-42095"/>
    <s v="FUR-TA-3442"/>
    <x v="1"/>
    <x v="1"/>
    <d v="2019-04-05T00:00:00"/>
    <x v="0"/>
    <n v="-821.96100000000001"/>
    <x v="1394"/>
    <s v="ChinaLiaonLiaoyang"/>
    <x v="6"/>
    <n v="3064.991"/>
    <n v="203.26"/>
  </r>
  <r>
    <x v="3"/>
    <s v="JF-1541527"/>
    <s v="IN-2019-JF1541527-42095"/>
    <s v="OFF-LA-5390"/>
    <x v="1"/>
    <x v="1"/>
    <d v="2019-04-05T00:00:00"/>
    <x v="6"/>
    <n v="9.36"/>
    <x v="1394"/>
    <s v="ChinaLiaonLiaoyang"/>
    <x v="1"/>
    <n v="87.21"/>
    <n v="3.81"/>
  </r>
  <r>
    <x v="3"/>
    <s v="JF-1541527"/>
    <s v="IN-2019-JF1541527-42095"/>
    <s v="TEC-PH-5272"/>
    <x v="1"/>
    <x v="1"/>
    <d v="2019-04-05T00:00:00"/>
    <x v="7"/>
    <n v="93.48"/>
    <x v="1394"/>
    <s v="ChinaLiaonLiaoyang"/>
    <x v="1"/>
    <n v="597.28888889999996"/>
    <n v="45.48"/>
  </r>
  <r>
    <x v="3"/>
    <s v="JF-1541545"/>
    <s v="ES-2019-JF1541545-42222"/>
    <s v="OFF-AR-3461"/>
    <x v="1"/>
    <x v="1"/>
    <d v="2019-08-10T00:00:00"/>
    <x v="1"/>
    <n v="2.88"/>
    <x v="1203"/>
    <s v="FrancNord-Maubeuge"/>
    <x v="1"/>
    <n v="67.900000000000006"/>
    <n v="3.34"/>
  </r>
  <r>
    <x v="3"/>
    <s v="JF-1541545"/>
    <s v="ES-2019-JF1541545-42222"/>
    <s v="OFF-ST-4080"/>
    <x v="1"/>
    <x v="1"/>
    <d v="2019-08-10T00:00:00"/>
    <x v="3"/>
    <n v="77.195999999999998"/>
    <x v="1203"/>
    <s v="FrancNord-Maubeuge"/>
    <x v="3"/>
    <n v="218.59299999999999"/>
    <n v="2.87"/>
  </r>
  <r>
    <x v="3"/>
    <s v="JF-1541545"/>
    <s v="IT-2019-JF1541545-42120"/>
    <s v="FUR-CH-5454"/>
    <x v="2"/>
    <x v="1"/>
    <d v="2019-05-02T00:00:00"/>
    <x v="4"/>
    <n v="-8.9999999999999993E-3"/>
    <x v="1219"/>
    <s v="FrancAquitNiort"/>
    <x v="3"/>
    <n v="492.33780000000002"/>
    <n v="94.14"/>
  </r>
  <r>
    <x v="3"/>
    <s v="JF-1541545"/>
    <s v="IT-2019-JF1541545-42120"/>
    <s v="OFF-BI-4817"/>
    <x v="2"/>
    <x v="1"/>
    <d v="2019-05-02T00:00:00"/>
    <x v="5"/>
    <n v="23.1"/>
    <x v="1219"/>
    <s v="FrancAquitNiort"/>
    <x v="1"/>
    <n v="318.72333329999998"/>
    <n v="18.059999999999999"/>
  </r>
  <r>
    <x v="3"/>
    <s v="JF-1541548"/>
    <s v="ES-2019-JF1541548-42342"/>
    <s v="FUR-TA-5060"/>
    <x v="1"/>
    <x v="2"/>
    <d v="2019-12-08T00:00:00"/>
    <x v="1"/>
    <n v="-223.02600000000001"/>
    <x v="1132"/>
    <s v="GermaBremeBremen"/>
    <x v="15"/>
    <n v="1567.3945000000001"/>
    <n v="19.079999999999998"/>
  </r>
  <r>
    <x v="3"/>
    <s v="JF-1541548"/>
    <s v="ES-2019-JF1541548-42342"/>
    <s v="OFF-AP-4500"/>
    <x v="1"/>
    <x v="2"/>
    <d v="2019-12-08T00:00:00"/>
    <x v="3"/>
    <n v="-11.234999999999999"/>
    <x v="1132"/>
    <s v="GermaBremeBremen"/>
    <x v="3"/>
    <n v="307.70600000000002"/>
    <n v="15.43"/>
  </r>
  <r>
    <x v="3"/>
    <s v="JF-1541548"/>
    <s v="ES-2019-JF1541548-42342"/>
    <s v="OFF-AR-6123"/>
    <x v="1"/>
    <x v="2"/>
    <d v="2019-12-08T00:00:00"/>
    <x v="1"/>
    <n v="1.98"/>
    <x v="1132"/>
    <s v="GermaBremeBremen"/>
    <x v="1"/>
    <n v="28.596666670000001"/>
    <n v="2.29"/>
  </r>
  <r>
    <x v="3"/>
    <s v="JF-1541551"/>
    <s v="MX-2019-JF1541551-42256"/>
    <s v="OFF-BI-2896"/>
    <x v="1"/>
    <x v="2"/>
    <d v="2019-09-13T00:00:00"/>
    <x v="0"/>
    <n v="38.78"/>
    <x v="1111"/>
    <s v="GuateGuateMixco"/>
    <x v="1"/>
    <n v="141.49199999999999"/>
    <n v="5.6829999999999998"/>
  </r>
  <r>
    <x v="3"/>
    <s v="JF-1541551"/>
    <s v="MX-2019-JF1541551-42256"/>
    <s v="TEC-CO-3607"/>
    <x v="1"/>
    <x v="2"/>
    <d v="2019-09-13T00:00:00"/>
    <x v="3"/>
    <n v="21.709479999999999"/>
    <x v="1111"/>
    <s v="GuateGuateMixco"/>
    <x v="13"/>
    <n v="162.95092"/>
    <n v="8.2460000000000004"/>
  </r>
  <r>
    <x v="3"/>
    <s v="JF-1541551"/>
    <s v="MX-2019-JF1541551-42256"/>
    <s v="TEC-PH-3785"/>
    <x v="1"/>
    <x v="2"/>
    <d v="2019-09-13T00:00:00"/>
    <x v="1"/>
    <n v="75.760000000000005"/>
    <x v="1111"/>
    <s v="GuateGuateMixco"/>
    <x v="1"/>
    <n v="465.22176469999999"/>
    <n v="15.07"/>
  </r>
  <r>
    <x v="3"/>
    <s v="JF-1541551"/>
    <s v="MX-2019-JF1541551-42263"/>
    <s v="FUR-BO-3899"/>
    <x v="2"/>
    <x v="1"/>
    <d v="2019-09-23T00:00:00"/>
    <x v="1"/>
    <n v="43.24"/>
    <x v="1141"/>
    <s v="GuateQuezaQuetzaltenango"/>
    <x v="1"/>
    <n v="360.12400000000002"/>
    <n v="26.835999999999999"/>
  </r>
  <r>
    <x v="3"/>
    <s v="JF-1541551"/>
    <s v="MX-2019-JF1541551-42263"/>
    <s v="OFF-LA-4529"/>
    <x v="2"/>
    <x v="1"/>
    <d v="2019-09-23T00:00:00"/>
    <x v="4"/>
    <n v="9.7799999999999994"/>
    <x v="1141"/>
    <s v="GuateQuezaQuetzaltenango"/>
    <x v="1"/>
    <n v="45.523499999999999"/>
    <n v="2.0489999999999999"/>
  </r>
  <r>
    <x v="3"/>
    <s v="JF-1541551"/>
    <s v="MX-2019-JF1541551-42263"/>
    <s v="TEC-PH-5266"/>
    <x v="2"/>
    <x v="1"/>
    <d v="2019-09-23T00:00:00"/>
    <x v="3"/>
    <n v="35.299999999999997"/>
    <x v="1141"/>
    <s v="GuateQuezaQuetzaltenango"/>
    <x v="1"/>
    <n v="163.16999999999999"/>
    <n v="10.96"/>
  </r>
  <r>
    <x v="3"/>
    <s v="JF-1541555"/>
    <s v="US-2019-JF1541555-42266"/>
    <s v="OFF-AR-3534"/>
    <x v="0"/>
    <x v="0"/>
    <d v="2019-09-21T00:00:00"/>
    <x v="4"/>
    <n v="-5.76"/>
    <x v="1135"/>
    <s v="HonduFrancTegucigalpa"/>
    <x v="7"/>
    <n v="51.000999999999998"/>
    <n v="2.9990000000000001"/>
  </r>
  <r>
    <x v="3"/>
    <s v="JF-15490124"/>
    <s v="IT-2019-JF15490124-42365"/>
    <s v="OFF-AP-4960"/>
    <x v="1"/>
    <x v="2"/>
    <d v="2019-12-30T00:00:00"/>
    <x v="6"/>
    <n v="-443.07"/>
    <x v="1355"/>
    <s v="SwedeStockStockholm"/>
    <x v="5"/>
    <n v="1835.3946989999999"/>
    <n v="55.39"/>
  </r>
  <r>
    <x v="3"/>
    <s v="JF-154901402"/>
    <s v="US-2019-JF15490140-42131"/>
    <s v="TEC-AC-4937"/>
    <x v="1"/>
    <x v="1"/>
    <d v="2019-05-11T00:00:00"/>
    <x v="7"/>
    <n v="28.795200000000001"/>
    <x v="1358"/>
    <s v="UniteIllinChicago"/>
    <x v="2"/>
    <n v="227.8108"/>
    <n v="9.2899999999999991"/>
  </r>
  <r>
    <x v="3"/>
    <s v="JF-154901404"/>
    <s v="CA-2019-JF15490140-42248"/>
    <s v="OFF-FA-5461"/>
    <x v="1"/>
    <x v="1"/>
    <d v="2019-09-06T00:00:00"/>
    <x v="4"/>
    <n v="2.7222"/>
    <x v="1288"/>
    <s v="UniteArizoTempe"/>
    <x v="2"/>
    <n v="9.4524000000000008"/>
    <n v="1.65"/>
  </r>
  <r>
    <x v="3"/>
    <s v="JF-154901404"/>
    <s v="CA-2019-JF15490140-42248"/>
    <s v="OFF-ST-5277"/>
    <x v="1"/>
    <x v="1"/>
    <d v="2019-09-06T00:00:00"/>
    <x v="3"/>
    <n v="0.80579999999999996"/>
    <x v="1288"/>
    <s v="UniteArizoTempe"/>
    <x v="2"/>
    <n v="10.843999999999999"/>
    <n v="1.66"/>
  </r>
  <r>
    <x v="3"/>
    <s v="JF-154901406"/>
    <s v="US-2019-JF15490140-42025"/>
    <s v="OFF-AR-5304"/>
    <x v="1"/>
    <x v="1"/>
    <d v="2019-01-27T00:00:00"/>
    <x v="1"/>
    <n v="1.0207999999999999"/>
    <x v="1279"/>
    <s v="UniteConneWaterbury"/>
    <x v="1"/>
    <n v="3.52"/>
    <n v="1.28"/>
  </r>
  <r>
    <x v="3"/>
    <s v="JF-154901406"/>
    <s v="US-2019-JF15490140-42125"/>
    <s v="OFF-PA-6586"/>
    <x v="1"/>
    <x v="1"/>
    <d v="2019-05-07T00:00:00"/>
    <x v="1"/>
    <n v="3.6288"/>
    <x v="1191"/>
    <s v="UniteOhioColumbus"/>
    <x v="2"/>
    <n v="11.718"/>
    <n v="1.47"/>
  </r>
  <r>
    <x v="3"/>
    <s v="JF-1549045"/>
    <s v="ES-2019-JF1549045-42038"/>
    <s v="OFF-AP-4511"/>
    <x v="1"/>
    <x v="1"/>
    <d v="2019-02-09T00:00:00"/>
    <x v="4"/>
    <n v="59.381999999999998"/>
    <x v="1195"/>
    <s v="FrancBrittLanester"/>
    <x v="3"/>
    <n v="170.00200000000001"/>
    <n v="8.09"/>
  </r>
  <r>
    <x v="3"/>
    <s v="JF-1549045"/>
    <s v="ES-2019-JF1549045-42038"/>
    <s v="TEC-CO-6004"/>
    <x v="1"/>
    <x v="1"/>
    <d v="2019-02-09T00:00:00"/>
    <x v="5"/>
    <n v="6.1425000000000001"/>
    <x v="1195"/>
    <s v="FrancBrittLanester"/>
    <x v="11"/>
    <n v="616.04624999999999"/>
    <n v="22.58"/>
  </r>
  <r>
    <x v="3"/>
    <s v="JF-1549045"/>
    <s v="ES-2019-JF1549045-42038"/>
    <s v="TEC-PH-5843"/>
    <x v="1"/>
    <x v="1"/>
    <d v="2019-02-09T00:00:00"/>
    <x v="7"/>
    <n v="10.026"/>
    <x v="1195"/>
    <s v="FrancBrittLanester"/>
    <x v="11"/>
    <n v="573.34699999999998"/>
    <n v="19.46"/>
  </r>
  <r>
    <x v="3"/>
    <s v="JF-154907"/>
    <s v="IN-2019-JF154907-42259"/>
    <s v="OFF-BI-3251"/>
    <x v="0"/>
    <x v="1"/>
    <d v="2019-09-16T00:00:00"/>
    <x v="9"/>
    <n v="42.066000000000003"/>
    <x v="1138"/>
    <s v="AustrQueenBrisbane"/>
    <x v="3"/>
    <n v="125.676"/>
    <n v="9.81"/>
  </r>
  <r>
    <x v="3"/>
    <s v="JF-154907"/>
    <s v="IN-2019-JF154907-42259"/>
    <s v="TEC-CO-3588"/>
    <x v="0"/>
    <x v="1"/>
    <d v="2019-09-16T00:00:00"/>
    <x v="1"/>
    <n v="162.58199999999999"/>
    <x v="1138"/>
    <s v="AustrQueenBrisbane"/>
    <x v="3"/>
    <n v="503.791"/>
    <n v="27.74"/>
  </r>
  <r>
    <x v="3"/>
    <s v="JF-154907"/>
    <s v="IN-2019-JF154907-42259"/>
    <s v="TEC-CO-4776"/>
    <x v="0"/>
    <x v="1"/>
    <d v="2019-09-16T00:00:00"/>
    <x v="7"/>
    <n v="275.904"/>
    <x v="1138"/>
    <s v="AustrQueenBrisbane"/>
    <x v="3"/>
    <n v="1328.472"/>
    <n v="82.71"/>
  </r>
  <r>
    <x v="3"/>
    <s v="JF-1549078"/>
    <s v="IN-2019-JF1549078-42334"/>
    <s v="TEC-CO-3678"/>
    <x v="0"/>
    <x v="1"/>
    <d v="2019-11-30T00:00:00"/>
    <x v="1"/>
    <n v="0"/>
    <x v="1115"/>
    <s v="MalaySarawKuching"/>
    <x v="1"/>
    <n v="649.66999999999996"/>
    <n v="61.07"/>
  </r>
  <r>
    <x v="3"/>
    <s v="JF-1549082"/>
    <s v="MX-2019-JF1549082-42017"/>
    <s v="OFF-AR-6127"/>
    <x v="1"/>
    <x v="1"/>
    <d v="2019-01-17T00:00:00"/>
    <x v="13"/>
    <n v="142.32"/>
    <x v="1210"/>
    <s v="CostaAlajuQuesada"/>
    <x v="1"/>
    <n v="772.23800000000006"/>
    <n v="19.402000000000001"/>
  </r>
  <r>
    <x v="3"/>
    <s v="JF-1549082"/>
    <s v="US-2019-JF1549082-42304"/>
    <s v="FUR-CH-5452"/>
    <x v="1"/>
    <x v="1"/>
    <d v="2019-11-01T00:00:00"/>
    <x v="3"/>
    <n v="-5.508"/>
    <x v="1212"/>
    <s v="CostaAlajuQuesada"/>
    <x v="2"/>
    <n v="89.16285714"/>
    <n v="4.516"/>
  </r>
  <r>
    <x v="3"/>
    <s v="JF-1549082"/>
    <s v="US-2019-JF1549082-42304"/>
    <s v="OFF-BI-2881"/>
    <x v="1"/>
    <x v="1"/>
    <d v="2019-11-01T00:00:00"/>
    <x v="4"/>
    <n v="10.02"/>
    <x v="1212"/>
    <s v="CostaAlajuQuesada"/>
    <x v="1"/>
    <n v="124.387"/>
    <n v="1.1779999999999999"/>
  </r>
  <r>
    <x v="3"/>
    <s v="JF-1549092"/>
    <s v="IN-2019-JF1549092-42357"/>
    <s v="OFF-LA-4535"/>
    <x v="0"/>
    <x v="1"/>
    <d v="2019-12-23T00:00:00"/>
    <x v="1"/>
    <n v="6.3"/>
    <x v="1179"/>
    <s v="New ZHawkeNapier"/>
    <x v="1"/>
    <n v="19.41"/>
    <n v="1.77"/>
  </r>
  <r>
    <x v="3"/>
    <s v="JF-15565139"/>
    <s v="ES-2019-JF15565139-42264"/>
    <s v="FUR-BO-5948"/>
    <x v="1"/>
    <x v="2"/>
    <d v="2019-09-21T00:00:00"/>
    <x v="1"/>
    <n v="130.62"/>
    <x v="1119"/>
    <s v="UniteEnglaPreston"/>
    <x v="1"/>
    <n v="1096.2"/>
    <n v="32.32"/>
  </r>
  <r>
    <x v="3"/>
    <s v="JF-155651408"/>
    <s v="CA-2019-JF15565140-42315"/>
    <s v="FUR-FU-4226"/>
    <x v="0"/>
    <x v="2"/>
    <d v="2019-11-10T00:00:00"/>
    <x v="1"/>
    <n v="6.3612000000000002"/>
    <x v="1118"/>
    <s v="UniteNorthFayetteville"/>
    <x v="2"/>
    <n v="30.356000000000002"/>
    <n v="2.58"/>
  </r>
  <r>
    <x v="3"/>
    <s v="JF-155651408"/>
    <s v="CA-2019-JF15565140-42315"/>
    <s v="OFF-AP-2855"/>
    <x v="0"/>
    <x v="2"/>
    <d v="2019-11-10T00:00:00"/>
    <x v="4"/>
    <n v="43.7136"/>
    <x v="1118"/>
    <s v="UniteNorthFayetteville"/>
    <x v="2"/>
    <n v="561.30799999999999"/>
    <n v="50.62"/>
  </r>
  <r>
    <x v="3"/>
    <s v="JF-155651408"/>
    <s v="CA-2019-JF15565140-42315"/>
    <s v="OFF-BI-3266"/>
    <x v="0"/>
    <x v="2"/>
    <d v="2019-11-10T00:00:00"/>
    <x v="8"/>
    <n v="-10.617599999999999"/>
    <x v="1118"/>
    <s v="UniteNorthFayetteville"/>
    <x v="9"/>
    <n v="14.901999999999999"/>
    <n v="3.33"/>
  </r>
  <r>
    <x v="3"/>
    <s v="JF-155651408"/>
    <s v="CA-2019-JF15565140-42315"/>
    <s v="OFF-PA-6584"/>
    <x v="0"/>
    <x v="2"/>
    <d v="2019-11-10T00:00:00"/>
    <x v="6"/>
    <n v="10.8864"/>
    <x v="1118"/>
    <s v="UniteNorthFayetteville"/>
    <x v="2"/>
    <n v="34.25"/>
    <n v="4.87"/>
  </r>
  <r>
    <x v="3"/>
    <s v="JF-155651408"/>
    <s v="CA-2019-JF15565140-42315"/>
    <s v="OFF-ST-3745"/>
    <x v="0"/>
    <x v="2"/>
    <d v="2019-11-10T00:00:00"/>
    <x v="7"/>
    <n v="-51.827199999999998"/>
    <x v="1118"/>
    <s v="UniteNorthFayetteville"/>
    <x v="2"/>
    <n v="269.846"/>
    <n v="35.61"/>
  </r>
  <r>
    <x v="3"/>
    <s v="JF-1556518"/>
    <s v="MX-2019-JF1556518-42368"/>
    <s v="FUR-BO-5786"/>
    <x v="0"/>
    <x v="1"/>
    <d v="2020-01-03T00:00:00"/>
    <x v="0"/>
    <n v="768.88"/>
    <x v="1293"/>
    <s v="BraziParáCastanhal"/>
    <x v="1"/>
    <n v="3162.0993330000001"/>
    <n v="155.85400000000001"/>
  </r>
  <r>
    <x v="3"/>
    <s v="JF-1556518"/>
    <s v="MX-2019-JF1556518-42368"/>
    <s v="OFF-FA-3020"/>
    <x v="0"/>
    <x v="1"/>
    <d v="2020-01-03T00:00:00"/>
    <x v="7"/>
    <n v="3.52"/>
    <x v="1293"/>
    <s v="BraziParáCastanhal"/>
    <x v="1"/>
    <n v="88.525999999999996"/>
    <n v="4.1139999999999999"/>
  </r>
  <r>
    <x v="3"/>
    <s v="JF-1556527"/>
    <s v="IN-2019-JF1556527-42112"/>
    <s v="OFF-AR-3460"/>
    <x v="0"/>
    <x v="0"/>
    <d v="2019-04-19T00:00:00"/>
    <x v="5"/>
    <n v="26.1"/>
    <x v="1335"/>
    <s v="ChinaJilinChangchun"/>
    <x v="1"/>
    <n v="160.6875"/>
    <n v="25.15"/>
  </r>
  <r>
    <x v="3"/>
    <s v="JF-1556527"/>
    <s v="IN-2019-JF1556527-42112"/>
    <s v="TEC-PH-5265"/>
    <x v="0"/>
    <x v="0"/>
    <d v="2019-04-19T00:00:00"/>
    <x v="5"/>
    <n v="343.65"/>
    <x v="1335"/>
    <s v="ChinaJilinChangchun"/>
    <x v="1"/>
    <n v="769.6925"/>
    <n v="120.72"/>
  </r>
  <r>
    <x v="3"/>
    <s v="JF-1556534"/>
    <s v="ES-2019-JF1556534-42067"/>
    <s v="OFF-AP-3878"/>
    <x v="1"/>
    <x v="1"/>
    <d v="2019-03-09T00:00:00"/>
    <x v="4"/>
    <n v="-43.965000000000003"/>
    <x v="1178"/>
    <s v="DenmaSouthOdense"/>
    <x v="5"/>
    <n v="82.560833329999994"/>
    <n v="8.5500000000000007"/>
  </r>
  <r>
    <x v="3"/>
    <s v="JF-1556534"/>
    <s v="ES-2019-JF1556534-42067"/>
    <s v="TEC-PH-5263"/>
    <x v="1"/>
    <x v="1"/>
    <d v="2019-03-09T00:00:00"/>
    <x v="9"/>
    <n v="-65.88"/>
    <x v="1178"/>
    <s v="DenmaSouthOdense"/>
    <x v="5"/>
    <n v="824.09500000000003"/>
    <n v="74.87"/>
  </r>
  <r>
    <x v="3"/>
    <s v="JF-1556545"/>
    <s v="ES-2019-JF1556545-42241"/>
    <s v="OFF-AR-3538"/>
    <x v="2"/>
    <x v="1"/>
    <d v="2019-09-01T00:00:00"/>
    <x v="5"/>
    <n v="11.85"/>
    <x v="1075"/>
    <s v="FrancPays Nantes"/>
    <x v="1"/>
    <n v="143.84"/>
    <n v="15.25"/>
  </r>
  <r>
    <x v="3"/>
    <s v="JF-1556558"/>
    <s v="IN-2019-JF1556558-42351"/>
    <s v="OFF-BI-2894"/>
    <x v="1"/>
    <x v="1"/>
    <d v="2019-12-18T00:00:00"/>
    <x v="1"/>
    <n v="8.6999999999999993"/>
    <x v="1142"/>
    <s v="IndiaMaharPune"/>
    <x v="1"/>
    <n v="37.26"/>
    <n v="1.6"/>
  </r>
  <r>
    <x v="3"/>
    <s v="JF-1556558"/>
    <s v="IN-2019-JF1556558-42351"/>
    <s v="OFF-PA-3988"/>
    <x v="1"/>
    <x v="1"/>
    <d v="2019-12-18T00:00:00"/>
    <x v="1"/>
    <n v="19.86"/>
    <x v="1142"/>
    <s v="IndiaMaharPune"/>
    <x v="1"/>
    <n v="104.0966667"/>
    <n v="4.13"/>
  </r>
  <r>
    <x v="3"/>
    <s v="JF-1556564"/>
    <s v="IT-2019-JF1556564-42257"/>
    <s v="OFF-PA-4468"/>
    <x v="0"/>
    <x v="0"/>
    <d v="2019-09-13T00:00:00"/>
    <x v="3"/>
    <n v="12.78"/>
    <x v="1214"/>
    <s v="ItalyLombaMilan"/>
    <x v="1"/>
    <n v="31.55"/>
    <n v="4.8099999999999996"/>
  </r>
  <r>
    <x v="3"/>
    <s v="JF-1556564"/>
    <s v="IT-2019-JF1556564-42257"/>
    <s v="OFF-ST-5689"/>
    <x v="0"/>
    <x v="0"/>
    <d v="2019-09-13T00:00:00"/>
    <x v="7"/>
    <n v="-25.824000000000002"/>
    <x v="1214"/>
    <s v="ItalyLombaMilan"/>
    <x v="7"/>
    <n v="55.295999999999999"/>
    <n v="18.32"/>
  </r>
  <r>
    <x v="3"/>
    <s v="JF-1556564"/>
    <s v="IT-2019-JF1556564-42257"/>
    <s v="OFF-ST-6281"/>
    <x v="0"/>
    <x v="0"/>
    <d v="2019-09-13T00:00:00"/>
    <x v="7"/>
    <n v="-41.256"/>
    <x v="1214"/>
    <s v="ItalyLombaMilan"/>
    <x v="7"/>
    <n v="162.77066669999999"/>
    <n v="16.88"/>
  </r>
  <r>
    <x v="3"/>
    <s v="JF-1556566"/>
    <s v="IN-2019-JF1556566-42364"/>
    <s v="TEC-PH-3787"/>
    <x v="1"/>
    <x v="1"/>
    <d v="2020-01-01T00:00:00"/>
    <x v="5"/>
    <n v="391.35"/>
    <x v="1148"/>
    <s v="JapanTokyoEdogawa-ku"/>
    <x v="1"/>
    <n v="1188.7294119999999"/>
    <n v="33.15"/>
  </r>
  <r>
    <x v="3"/>
    <s v="JF-1556582"/>
    <s v="MX-2019-JF1556582-42243"/>
    <s v="OFF-BI-3253"/>
    <x v="1"/>
    <x v="1"/>
    <d v="2019-09-01T00:00:00"/>
    <x v="0"/>
    <n v="4.2"/>
    <x v="1080"/>
    <s v="MexicDistrAzcapotzalco"/>
    <x v="1"/>
    <n v="111.77611109999999"/>
    <n v="5.4349999999999996"/>
  </r>
  <r>
    <x v="3"/>
    <s v="JF-1556582"/>
    <s v="MX-2019-JF1556582-42243"/>
    <s v="TEC-AC-5887"/>
    <x v="1"/>
    <x v="1"/>
    <d v="2019-09-01T00:00:00"/>
    <x v="1"/>
    <n v="30.96"/>
    <x v="1080"/>
    <s v="MexicDistrAzcapotzalco"/>
    <x v="1"/>
    <n v="135.61705660000001"/>
    <n v="2.9319999999999999"/>
  </r>
  <r>
    <x v="3"/>
    <s v="JF-1556582"/>
    <s v="MX-2019-JF1556582-42243"/>
    <s v="TEC-CO-4586"/>
    <x v="1"/>
    <x v="1"/>
    <d v="2019-09-01T00:00:00"/>
    <x v="4"/>
    <n v="31.457159999999998"/>
    <x v="1080"/>
    <s v="MexicDistrAzcapotzalco"/>
    <x v="13"/>
    <n v="595.76167329999998"/>
    <n v="21.498000000000001"/>
  </r>
  <r>
    <x v="3"/>
    <s v="JF-1556582"/>
    <s v="MX-2019-JF1556582-42243"/>
    <s v="TEC-PH-5825"/>
    <x v="1"/>
    <x v="1"/>
    <d v="2019-09-01T00:00:00"/>
    <x v="7"/>
    <n v="99.28"/>
    <x v="1080"/>
    <s v="MexicDistrAzcapotzalco"/>
    <x v="1"/>
    <n v="347.32044439999999"/>
    <n v="14.584"/>
  </r>
  <r>
    <x v="3"/>
    <s v="JF-1556582"/>
    <s v="MX-2019-JF1556582-42365"/>
    <s v="OFF-LA-4685"/>
    <x v="1"/>
    <x v="2"/>
    <d v="2019-12-29T00:00:00"/>
    <x v="7"/>
    <n v="3.76"/>
    <x v="1355"/>
    <s v="MexicTamauReynosa"/>
    <x v="1"/>
    <n v="35.695999999999998"/>
    <n v="1.504"/>
  </r>
  <r>
    <x v="3"/>
    <s v="JF-5190134"/>
    <s v="TU-2019-JF5190134-42042"/>
    <s v="OFF-ST-6231"/>
    <x v="2"/>
    <x v="1"/>
    <d v="2019-02-13T00:00:00"/>
    <x v="3"/>
    <n v="-2.202"/>
    <x v="1106"/>
    <s v="TurkeMersiMersin"/>
    <x v="8"/>
    <n v="6.2279999999999998"/>
    <n v="1.8"/>
  </r>
  <r>
    <x v="3"/>
    <s v="JF-5190134"/>
    <s v="TU-2019-JF5190134-42042"/>
    <s v="TEC-AC-4166"/>
    <x v="2"/>
    <x v="1"/>
    <d v="2019-02-13T00:00:00"/>
    <x v="3"/>
    <n v="-51.57"/>
    <x v="1106"/>
    <s v="TurkeMersiMersin"/>
    <x v="8"/>
    <n v="50.532222220000001"/>
    <n v="5.43"/>
  </r>
  <r>
    <x v="3"/>
    <s v="JF-519077"/>
    <s v="MA-2019-JF519077-42220"/>
    <s v="FUR-FU-3933"/>
    <x v="0"/>
    <x v="1"/>
    <d v="2019-08-08T00:00:00"/>
    <x v="1"/>
    <n v="31.68"/>
    <x v="1070"/>
    <s v="MadagAnalaAntananarivo"/>
    <x v="1"/>
    <n v="89.886666669999997"/>
    <n v="15.06"/>
  </r>
  <r>
    <x v="3"/>
    <s v="JF-5295129"/>
    <s v="TZ-2019-JF5295129-42173"/>
    <s v="OFF-AR-5919"/>
    <x v="0"/>
    <x v="0"/>
    <d v="2019-06-21T00:00:00"/>
    <x v="3"/>
    <n v="9.7799999999999994"/>
    <x v="1162"/>
    <s v="TanzaMbeyaIgurusi"/>
    <x v="1"/>
    <n v="28.2"/>
    <n v="2.61"/>
  </r>
  <r>
    <x v="3"/>
    <s v="JF-5295129"/>
    <s v="TZ-2019-JF5295129-42173"/>
    <s v="OFF-BI-3253"/>
    <x v="0"/>
    <x v="0"/>
    <d v="2019-06-21T00:00:00"/>
    <x v="3"/>
    <n v="5.01"/>
    <x v="1162"/>
    <s v="TanzaMbeyaIgurusi"/>
    <x v="1"/>
    <n v="13.144444439999999"/>
    <n v="3.6"/>
  </r>
  <r>
    <x v="3"/>
    <s v="JF-5295129"/>
    <s v="TZ-2019-JF5295129-42173"/>
    <s v="OFF-ST-5692"/>
    <x v="0"/>
    <x v="0"/>
    <d v="2019-06-21T00:00:00"/>
    <x v="3"/>
    <n v="9.9"/>
    <x v="1162"/>
    <s v="TanzaMbeyaIgurusi"/>
    <x v="3"/>
    <n v="179.61933730000001"/>
    <n v="1.78"/>
  </r>
  <r>
    <x v="3"/>
    <s v="JF-529560"/>
    <s v="IR-2019-JF529560-42260"/>
    <s v="TEC-CO-6008"/>
    <x v="0"/>
    <x v="0"/>
    <d v="2019-09-16T00:00:00"/>
    <x v="8"/>
    <n v="57.6"/>
    <x v="1357"/>
    <s v="IranGilanRasht"/>
    <x v="1"/>
    <n v="1218.51"/>
    <n v="166.89"/>
  </r>
  <r>
    <x v="3"/>
    <s v="JF-529595"/>
    <s v="NI-2019-JF529595-42306"/>
    <s v="OFF-BI-6384"/>
    <x v="1"/>
    <x v="1"/>
    <d v="2019-11-02T00:00:00"/>
    <x v="3"/>
    <n v="-16.661999999999999"/>
    <x v="1097"/>
    <s v="NigerOyoIbadan"/>
    <x v="9"/>
    <n v="16.957999999999998"/>
    <n v="1.1200000000000001"/>
  </r>
  <r>
    <x v="3"/>
    <s v="JF-529595"/>
    <s v="NI-2019-JF529595-42306"/>
    <s v="TEC-MA-5572"/>
    <x v="1"/>
    <x v="1"/>
    <d v="2019-11-02T00:00:00"/>
    <x v="1"/>
    <n v="-290.01600000000002"/>
    <x v="1097"/>
    <s v="NigerOyoIbadan"/>
    <x v="9"/>
    <n v="198.3473333"/>
    <n v="2.25"/>
  </r>
  <r>
    <x v="3"/>
    <s v="JF-529595"/>
    <s v="NI-2019-JF529595-42306"/>
    <s v="TEC-PH-5831"/>
    <x v="1"/>
    <x v="1"/>
    <d v="2019-11-02T00:00:00"/>
    <x v="8"/>
    <n v="-214.29599999999999"/>
    <x v="1097"/>
    <s v="NigerOyoIbadan"/>
    <x v="9"/>
    <n v="174.124"/>
    <n v="10.34"/>
  </r>
  <r>
    <x v="3"/>
    <s v="JF-5355117"/>
    <s v="SF-2019-JF5355117-42237"/>
    <s v="OFF-ST-4080"/>
    <x v="3"/>
    <x v="3"/>
    <d v="2019-08-21T00:00:00"/>
    <x v="3"/>
    <n v="96.99"/>
    <x v="1267"/>
    <s v="SouthWesteCape Town"/>
    <x v="1"/>
    <n v="197.94"/>
    <n v="48.13"/>
  </r>
  <r>
    <x v="3"/>
    <s v="JF-535538"/>
    <s v="EG-2019-JF535538-42080"/>
    <s v="OFF-LA-4554"/>
    <x v="1"/>
    <x v="1"/>
    <d v="2019-03-21T00:00:00"/>
    <x v="3"/>
    <n v="2.0099999999999998"/>
    <x v="1085"/>
    <s v="EgyptAl IsAlexandria"/>
    <x v="1"/>
    <n v="11.988"/>
    <n v="1.64"/>
  </r>
  <r>
    <x v="3"/>
    <s v="JF-535560"/>
    <s v="IR-2019-JF535560-42273"/>
    <s v="OFF-AP-3571"/>
    <x v="1"/>
    <x v="2"/>
    <d v="2019-10-01T00:00:00"/>
    <x v="1"/>
    <n v="54.3"/>
    <x v="1239"/>
    <s v="IranKermaRafsanjan"/>
    <x v="1"/>
    <n v="677.74117650000005"/>
    <n v="83.82"/>
  </r>
  <r>
    <x v="3"/>
    <s v="JF-535560"/>
    <s v="IR-2019-JF535560-42273"/>
    <s v="OFF-BI-3187"/>
    <x v="1"/>
    <x v="2"/>
    <d v="2019-10-01T00:00:00"/>
    <x v="1"/>
    <n v="20.52"/>
    <x v="1239"/>
    <s v="IranKermaRafsanjan"/>
    <x v="1"/>
    <n v="65.020588239999995"/>
    <n v="5.99"/>
  </r>
  <r>
    <x v="3"/>
    <s v="JF-5415103"/>
    <s v="PL-2019-JF5415103-42229"/>
    <s v="OFF-SU-2993"/>
    <x v="0"/>
    <x v="0"/>
    <d v="2019-08-15T00:00:00"/>
    <x v="3"/>
    <n v="10.8"/>
    <x v="1147"/>
    <s v="PolanGreatKalisz"/>
    <x v="1"/>
    <n v="52.313962259999997"/>
    <n v="9.06"/>
  </r>
  <r>
    <x v="3"/>
    <s v="JF-5415117"/>
    <s v="SF-2019-JF5415117-42332"/>
    <s v="OFF-ST-4285"/>
    <x v="3"/>
    <x v="0"/>
    <d v="2019-11-27T00:00:00"/>
    <x v="1"/>
    <n v="46.62"/>
    <x v="1092"/>
    <s v="SouthGauteJohannesburg"/>
    <x v="1"/>
    <n v="113.82"/>
    <n v="45.53"/>
  </r>
  <r>
    <x v="3"/>
    <s v="JF-5415117"/>
    <s v="SF-2019-JF5415117-42332"/>
    <s v="TEC-PH-3152"/>
    <x v="3"/>
    <x v="0"/>
    <d v="2019-11-27T00:00:00"/>
    <x v="3"/>
    <n v="49.35"/>
    <x v="1092"/>
    <s v="SouthGauteJohannesburg"/>
    <x v="1"/>
    <n v="123.39"/>
    <n v="36.78"/>
  </r>
  <r>
    <x v="3"/>
    <s v="JF-54154"/>
    <s v="AO-2019-JF54154-42272"/>
    <s v="OFF-BI-6400"/>
    <x v="1"/>
    <x v="1"/>
    <d v="2019-09-30T00:00:00"/>
    <x v="3"/>
    <n v="1.17"/>
    <x v="1232"/>
    <s v="AngolLuandLuanda"/>
    <x v="1"/>
    <n v="6.17"/>
    <n v="1.47"/>
  </r>
  <r>
    <x v="3"/>
    <s v="JF-54154"/>
    <s v="AO-2019-JF54154-42272"/>
    <s v="OFF-SU-4322"/>
    <x v="1"/>
    <x v="1"/>
    <d v="2019-09-30T00:00:00"/>
    <x v="3"/>
    <n v="13.62"/>
    <x v="1232"/>
    <s v="AngolLuandLuanda"/>
    <x v="1"/>
    <n v="61.553333330000001"/>
    <n v="1.82"/>
  </r>
  <r>
    <x v="3"/>
    <s v="JF-541549"/>
    <s v="GH-2019-JF541549-42084"/>
    <s v="TEC-PH-3806"/>
    <x v="1"/>
    <x v="1"/>
    <d v="2019-03-28T00:00:00"/>
    <x v="7"/>
    <n v="573.12"/>
    <x v="1392"/>
    <s v="GhanaGreatAccra"/>
    <x v="1"/>
    <n v="3107.71"/>
    <n v="188.65"/>
  </r>
  <r>
    <x v="3"/>
    <s v="JF-541560"/>
    <s v="IR-2019-JF541560-42238"/>
    <s v="OFF-LA-6062"/>
    <x v="1"/>
    <x v="1"/>
    <d v="2019-08-27T00:00:00"/>
    <x v="3"/>
    <n v="0.66"/>
    <x v="1310"/>
    <s v="IranKhuzeAbadan"/>
    <x v="1"/>
    <n v="11.1"/>
    <n v="1.88"/>
  </r>
  <r>
    <x v="3"/>
    <s v="JF-541571"/>
    <s v="LE-2019-JF541571-42294"/>
    <s v="FUR-CH-4531"/>
    <x v="2"/>
    <x v="1"/>
    <d v="2019-10-24T00:00:00"/>
    <x v="3"/>
    <n v="137.34"/>
    <x v="1277"/>
    <s v="LebanNorthTripoli"/>
    <x v="1"/>
    <n v="552.36333330000002"/>
    <n v="51.88"/>
  </r>
  <r>
    <x v="3"/>
    <s v="JF-541595"/>
    <s v="NI-2019-JF541595-42276"/>
    <s v="OFF-FA-2956"/>
    <x v="1"/>
    <x v="2"/>
    <d v="2019-10-03T00:00:00"/>
    <x v="7"/>
    <n v="-10.44"/>
    <x v="1343"/>
    <s v="NigerBenueMakurdi"/>
    <x v="9"/>
    <n v="11.84"/>
    <n v="1.66"/>
  </r>
  <r>
    <x v="3"/>
    <s v="JF-549013"/>
    <s v="BO-2019-JF549013-42255"/>
    <s v="OFF-AR-6110"/>
    <x v="2"/>
    <x v="1"/>
    <d v="2019-09-15T00:00:00"/>
    <x v="3"/>
    <n v="2.94"/>
    <x v="1078"/>
    <s v="BelarHomyeHomyel'"/>
    <x v="1"/>
    <n v="17.78"/>
    <n v="1.32"/>
  </r>
  <r>
    <x v="3"/>
    <s v="JF-549013"/>
    <s v="BO-2019-JF549013-42255"/>
    <s v="OFF-BI-3733"/>
    <x v="2"/>
    <x v="1"/>
    <d v="2019-09-15T00:00:00"/>
    <x v="7"/>
    <n v="8.76"/>
    <x v="1078"/>
    <s v="BelarHomyeHomyel'"/>
    <x v="1"/>
    <n v="32.583333330000002"/>
    <n v="1.55"/>
  </r>
  <r>
    <x v="3"/>
    <s v="JF-549013"/>
    <s v="BO-2019-JF549013-42255"/>
    <s v="TEC-CO-4773"/>
    <x v="2"/>
    <x v="1"/>
    <d v="2019-09-15T00:00:00"/>
    <x v="3"/>
    <n v="0"/>
    <x v="1078"/>
    <s v="BelarHomyeHomyel'"/>
    <x v="1"/>
    <n v="336.87222220000001"/>
    <n v="47.78"/>
  </r>
  <r>
    <x v="3"/>
    <s v="JF-549086"/>
    <s v="MO-2019-JF549086-42270"/>
    <s v="OFF-ST-5691"/>
    <x v="1"/>
    <x v="2"/>
    <d v="2019-09-26T00:00:00"/>
    <x v="7"/>
    <n v="5.52"/>
    <x v="1272"/>
    <s v="MorocDoukkSafi"/>
    <x v="1"/>
    <n v="726.35"/>
    <n v="67.33"/>
  </r>
  <r>
    <x v="3"/>
    <s v="JG-151151"/>
    <s v="IN-2019-JG151151-42301"/>
    <s v="OFF-AR-3457"/>
    <x v="1"/>
    <x v="0"/>
    <d v="2019-10-27T00:00:00"/>
    <x v="6"/>
    <n v="35.1"/>
    <x v="1254"/>
    <s v="AfghaKabulKabul"/>
    <x v="1"/>
    <n v="178.072"/>
    <n v="18.2"/>
  </r>
  <r>
    <x v="3"/>
    <s v="JG-151157"/>
    <s v="IN-2019-JG151157-42035"/>
    <s v="FUR-FU-3025"/>
    <x v="0"/>
    <x v="1"/>
    <d v="2019-02-05T00:00:00"/>
    <x v="5"/>
    <n v="55.59"/>
    <x v="1368"/>
    <s v="AustrQueenGold Coast"/>
    <x v="3"/>
    <n v="236.31"/>
    <n v="23.07"/>
  </r>
  <r>
    <x v="3"/>
    <s v="JG-15160118"/>
    <s v="IN-2019-JG15160118-42056"/>
    <s v="FUR-CH-4520"/>
    <x v="1"/>
    <x v="1"/>
    <d v="2019-02-28T00:00:00"/>
    <x v="5"/>
    <n v="55.38"/>
    <x v="1366"/>
    <s v="SouthGyeonSuwon"/>
    <x v="2"/>
    <n v="307.49"/>
    <n v="19.649999999999999"/>
  </r>
  <r>
    <x v="3"/>
    <s v="JG-15160120"/>
    <s v="ES-2019-JG15160120-42340"/>
    <s v="OFF-AR-3490"/>
    <x v="1"/>
    <x v="1"/>
    <d v="2019-12-07T00:00:00"/>
    <x v="3"/>
    <n v="6.84"/>
    <x v="1193"/>
    <s v="SpainBasquVitoria"/>
    <x v="1"/>
    <n v="31.978750000000002"/>
    <n v="1.49"/>
  </r>
  <r>
    <x v="3"/>
    <s v="JG-15160120"/>
    <s v="ES-2019-JG15160120-42340"/>
    <s v="OFF-AR-6113"/>
    <x v="1"/>
    <x v="1"/>
    <d v="2019-12-07T00:00:00"/>
    <x v="8"/>
    <n v="48.48"/>
    <x v="1193"/>
    <s v="SpainBasquVitoria"/>
    <x v="1"/>
    <n v="176.41"/>
    <n v="9.83"/>
  </r>
  <r>
    <x v="3"/>
    <s v="JG-15160120"/>
    <s v="ES-2019-JG15160120-42340"/>
    <s v="OFF-PA-5879"/>
    <x v="1"/>
    <x v="1"/>
    <d v="2019-12-07T00:00:00"/>
    <x v="7"/>
    <n v="42.6"/>
    <x v="1193"/>
    <s v="SpainBasquVitoria"/>
    <x v="1"/>
    <n v="132.44333330000001"/>
    <n v="7.67"/>
  </r>
  <r>
    <x v="3"/>
    <s v="JG-151601404"/>
    <s v="CA-2019-JG15160140-42368"/>
    <s v="FUR-CH-4412"/>
    <x v="1"/>
    <x v="1"/>
    <d v="2020-01-03T00:00:00"/>
    <x v="7"/>
    <n v="-44.276400000000002"/>
    <x v="1293"/>
    <s v="UniteCalifLos Angeles"/>
    <x v="2"/>
    <n v="462.21106120000002"/>
    <n v="3.37"/>
  </r>
  <r>
    <x v="3"/>
    <s v="JG-151601404"/>
    <s v="CA-2019-JG15160140-42368"/>
    <s v="TEC-PH-3017"/>
    <x v="1"/>
    <x v="1"/>
    <d v="2020-01-03T00:00:00"/>
    <x v="4"/>
    <n v="22.6782"/>
    <x v="1293"/>
    <s v="UniteCalifLos Angeles"/>
    <x v="2"/>
    <n v="357.45100000000002"/>
    <n v="26.69"/>
  </r>
  <r>
    <x v="3"/>
    <s v="JG-151601404"/>
    <s v="US-2019-JG15160140-42152"/>
    <s v="FUR-FU-4022"/>
    <x v="0"/>
    <x v="0"/>
    <d v="2019-05-30T00:00:00"/>
    <x v="7"/>
    <n v="14.7"/>
    <x v="1332"/>
    <s v="UniteIdahoPocatello"/>
    <x v="1"/>
    <n v="42.26"/>
    <n v="6.59"/>
  </r>
  <r>
    <x v="3"/>
    <s v="JG-151601404"/>
    <s v="US-2019-JG15160140-42152"/>
    <s v="OFF-ST-4288"/>
    <x v="0"/>
    <x v="0"/>
    <d v="2019-05-30T00:00:00"/>
    <x v="5"/>
    <n v="28.629000000000001"/>
    <x v="1332"/>
    <s v="UniteIdahoPocatello"/>
    <x v="1"/>
    <n v="555.42833329999996"/>
    <n v="43.63"/>
  </r>
  <r>
    <x v="3"/>
    <s v="JG-151601404"/>
    <s v="US-2019-JG15160140-42152"/>
    <s v="TEC-PH-5345"/>
    <x v="0"/>
    <x v="0"/>
    <d v="2019-05-30T00:00:00"/>
    <x v="4"/>
    <n v="22.6782"/>
    <x v="1332"/>
    <s v="UniteIdahoPocatello"/>
    <x v="2"/>
    <n v="302.37599999999998"/>
    <n v="51.11"/>
  </r>
  <r>
    <x v="3"/>
    <s v="JG-151601406"/>
    <s v="CA-2019-JG15160140-42232"/>
    <s v="OFF-AP-4279"/>
    <x v="1"/>
    <x v="1"/>
    <d v="2019-08-22T00:00:00"/>
    <x v="1"/>
    <n v="25.438400000000001"/>
    <x v="1352"/>
    <s v="UniteNew JPlainfield"/>
    <x v="1"/>
    <n v="109.3766667"/>
    <n v="1.87"/>
  </r>
  <r>
    <x v="3"/>
    <s v="JG-151607"/>
    <s v="IN-2019-JG151607-42339"/>
    <s v="TEC-MA-4196"/>
    <x v="1"/>
    <x v="1"/>
    <d v="2019-12-05T00:00:00"/>
    <x v="1"/>
    <n v="47.55"/>
    <x v="1159"/>
    <s v="AustrQueenBrisbane"/>
    <x v="3"/>
    <n v="333.99"/>
    <n v="13.92"/>
  </r>
  <r>
    <x v="3"/>
    <s v="JG-1516082"/>
    <s v="MX-2019-JG1516082-42256"/>
    <s v="FUR-BO-4858"/>
    <x v="1"/>
    <x v="1"/>
    <d v="2019-09-14T00:00:00"/>
    <x v="1"/>
    <n v="48.055999999999997"/>
    <x v="1111"/>
    <s v="MexicMéxicTlalnepantla"/>
    <x v="2"/>
    <n v="296.21015870000002"/>
    <n v="11.624000000000001"/>
  </r>
  <r>
    <x v="3"/>
    <s v="JG-1516082"/>
    <s v="MX-2019-JG1516082-42256"/>
    <s v="OFF-BI-3737"/>
    <x v="1"/>
    <x v="1"/>
    <d v="2019-09-14T00:00:00"/>
    <x v="3"/>
    <n v="1.96"/>
    <x v="1111"/>
    <s v="MexicMéxicTlalnepantla"/>
    <x v="1"/>
    <n v="11.16133333"/>
    <n v="1.232"/>
  </r>
  <r>
    <x v="3"/>
    <s v="JG-1516082"/>
    <s v="MX-2019-JG1516082-42256"/>
    <s v="OFF-PA-4481"/>
    <x v="1"/>
    <x v="1"/>
    <d v="2019-09-14T00:00:00"/>
    <x v="5"/>
    <n v="34.700000000000003"/>
    <x v="1111"/>
    <s v="MexicMéxicTlalnepantla"/>
    <x v="1"/>
    <n v="134.59777779999999"/>
    <n v="4.78"/>
  </r>
  <r>
    <x v="3"/>
    <s v="JG-1516098"/>
    <s v="MX-2019-JG1516098-42232"/>
    <s v="OFF-AR-3449"/>
    <x v="1"/>
    <x v="1"/>
    <d v="2019-08-20T00:00:00"/>
    <x v="4"/>
    <n v="3.2519999999999998"/>
    <x v="1352"/>
    <s v="PanamPanamSan Miguelito"/>
    <x v="7"/>
    <n v="134.375"/>
    <n v="5.0170000000000003"/>
  </r>
  <r>
    <x v="3"/>
    <s v="JG-1516098"/>
    <s v="MX-2019-JG1516098-42232"/>
    <s v="OFF-ST-5693"/>
    <x v="1"/>
    <x v="1"/>
    <d v="2019-08-20T00:00:00"/>
    <x v="1"/>
    <n v="-34.015999999999998"/>
    <x v="1352"/>
    <s v="PanamPanamSan Miguelito"/>
    <x v="7"/>
    <n v="217.631"/>
    <n v="9.7089999999999996"/>
  </r>
  <r>
    <x v="3"/>
    <s v="JG-15310130"/>
    <s v="ID-2019-JG15310130-42133"/>
    <s v="FUR-BO-3648"/>
    <x v="3"/>
    <x v="3"/>
    <d v="2019-05-09T00:00:00"/>
    <x v="7"/>
    <n v="-142.75559999999999"/>
    <x v="1083"/>
    <s v="ThailBangkBangkok"/>
    <x v="18"/>
    <n v="309.88440000000003"/>
    <n v="126.59"/>
  </r>
  <r>
    <x v="3"/>
    <s v="JG-15310130"/>
    <s v="ID-2019-JG15310130-42133"/>
    <s v="OFF-AR-6105"/>
    <x v="3"/>
    <x v="3"/>
    <d v="2019-05-09T00:00:00"/>
    <x v="5"/>
    <n v="-59.404499999999999"/>
    <x v="1083"/>
    <s v="ThailBangkBangkok"/>
    <x v="16"/>
    <n v="166.82285709999999"/>
    <n v="28.52"/>
  </r>
  <r>
    <x v="3"/>
    <s v="JG-15310130"/>
    <s v="ID-2019-JG15310130-42133"/>
    <s v="TEC-PH-5351"/>
    <x v="3"/>
    <x v="3"/>
    <d v="2019-05-09T00:00:00"/>
    <x v="4"/>
    <n v="45.467100000000002"/>
    <x v="1083"/>
    <s v="ThailBangkBangkok"/>
    <x v="4"/>
    <n v="343.09710000000001"/>
    <n v="129.81"/>
  </r>
  <r>
    <x v="3"/>
    <s v="JG-153101402"/>
    <s v="CA-2019-JG15310140-42333"/>
    <s v="OFF-AP-4610"/>
    <x v="1"/>
    <x v="1"/>
    <d v="2019-12-01T00:00:00"/>
    <x v="3"/>
    <n v="-24.771599999999999"/>
    <x v="1177"/>
    <s v="UniteTexasOdessa"/>
    <x v="12"/>
    <n v="14.984500000000001"/>
    <n v="1.72"/>
  </r>
  <r>
    <x v="3"/>
    <s v="JG-153101404"/>
    <s v="CA-2019-JG15310140-42367"/>
    <s v="FUR-CH-5415"/>
    <x v="1"/>
    <x v="0"/>
    <d v="2020-01-01T00:00:00"/>
    <x v="6"/>
    <n v="-34.070399999999999"/>
    <x v="1099"/>
    <s v="UniteCalifLong Beach"/>
    <x v="2"/>
    <n v="370.11533329999997"/>
    <n v="40.69"/>
  </r>
  <r>
    <x v="3"/>
    <s v="JG-153101406"/>
    <s v="CA-2019-JG15310140-42361"/>
    <s v="FUR-BO-3632"/>
    <x v="1"/>
    <x v="2"/>
    <d v="2019-12-28T00:00:00"/>
    <x v="3"/>
    <n v="50.825400000000002"/>
    <x v="1074"/>
    <s v="UniteRhodeProvidence"/>
    <x v="1"/>
    <n v="239.90333330000001"/>
    <n v="12.61"/>
  </r>
  <r>
    <x v="3"/>
    <s v="JG-153101406"/>
    <s v="CA-2019-JG15310140-42361"/>
    <s v="OFF-SU-5635"/>
    <x v="1"/>
    <x v="2"/>
    <d v="2019-12-28T00:00:00"/>
    <x v="6"/>
    <n v="34.758000000000003"/>
    <x v="1074"/>
    <s v="UniteRhodeProvidence"/>
    <x v="1"/>
    <n v="738.2"/>
    <n v="86.2"/>
  </r>
  <r>
    <x v="3"/>
    <s v="JG-1531027"/>
    <s v="IN-2019-JG1531027-42170"/>
    <s v="OFF-AP-3567"/>
    <x v="1"/>
    <x v="1"/>
    <d v="2019-06-19T00:00:00"/>
    <x v="4"/>
    <n v="59.31"/>
    <x v="1405"/>
    <s v="ChinaJilinJilin"/>
    <x v="1"/>
    <n v="209.00373490000001"/>
    <n v="14.81"/>
  </r>
  <r>
    <x v="3"/>
    <s v="JG-1531027"/>
    <s v="IN-2019-JG1531027-42170"/>
    <s v="OFF-BI-2912"/>
    <x v="1"/>
    <x v="1"/>
    <d v="2019-06-19T00:00:00"/>
    <x v="5"/>
    <n v="12.75"/>
    <x v="1405"/>
    <s v="ChinaJilinJilin"/>
    <x v="1"/>
    <n v="43.96"/>
    <n v="1.64"/>
  </r>
  <r>
    <x v="3"/>
    <s v="JG-1531045"/>
    <s v="ES-2019-JG1531045-42290"/>
    <s v="TEC-MA-5573"/>
    <x v="1"/>
    <x v="1"/>
    <d v="2019-10-19T00:00:00"/>
    <x v="6"/>
    <n v="111.15"/>
    <x v="1096"/>
    <s v="FrancNord-Wattrelos"/>
    <x v="11"/>
    <n v="1612.5609999999999"/>
    <n v="94.97"/>
  </r>
  <r>
    <x v="3"/>
    <s v="JG-1531059"/>
    <s v="IN-2019-JG1531059-42134"/>
    <s v="OFF-ST-4079"/>
    <x v="0"/>
    <x v="1"/>
    <d v="2019-05-14T00:00:00"/>
    <x v="0"/>
    <n v="347.08589999999998"/>
    <x v="1328"/>
    <s v="IndonBaliDenpasar"/>
    <x v="4"/>
    <n v="1432.60627"/>
    <n v="138.79"/>
  </r>
  <r>
    <x v="3"/>
    <s v="JG-153107"/>
    <s v="IN-2019-JG153107-42350"/>
    <s v="FUR-FU-3946"/>
    <x v="0"/>
    <x v="2"/>
    <d v="2019-12-15T00:00:00"/>
    <x v="6"/>
    <n v="12.366"/>
    <x v="1077"/>
    <s v="AustrNew SNewcastle"/>
    <x v="3"/>
    <n v="111.44"/>
    <n v="13.84"/>
  </r>
  <r>
    <x v="3"/>
    <s v="JG-153107"/>
    <s v="IN-2019-JG153107-42350"/>
    <s v="OFF-AR-3452"/>
    <x v="0"/>
    <x v="2"/>
    <d v="2019-12-15T00:00:00"/>
    <x v="9"/>
    <n v="44.82"/>
    <x v="1077"/>
    <s v="AustrNew SNewcastle"/>
    <x v="3"/>
    <n v="184.0205"/>
    <n v="25.81"/>
  </r>
  <r>
    <x v="3"/>
    <s v="JG-153107"/>
    <s v="IN-2019-JG153107-42350"/>
    <s v="OFF-EN-5039"/>
    <x v="0"/>
    <x v="2"/>
    <d v="2019-12-15T00:00:00"/>
    <x v="6"/>
    <n v="3.0059999999999998"/>
    <x v="1077"/>
    <s v="AustrNew SNewcastle"/>
    <x v="3"/>
    <n v="159.001"/>
    <n v="13.25"/>
  </r>
  <r>
    <x v="3"/>
    <s v="JG-153107"/>
    <s v="IN-2019-JG153107-42350"/>
    <s v="OFF-SU-2987"/>
    <x v="0"/>
    <x v="2"/>
    <d v="2019-12-15T00:00:00"/>
    <x v="0"/>
    <n v="1.113"/>
    <x v="1077"/>
    <s v="AustrNew SNewcastle"/>
    <x v="3"/>
    <n v="119.1520909"/>
    <n v="7.77"/>
  </r>
  <r>
    <x v="3"/>
    <s v="JG-1531082"/>
    <s v="MX-2019-JG1531082-42109"/>
    <s v="OFF-EN-3091"/>
    <x v="1"/>
    <x v="0"/>
    <d v="2019-04-18T00:00:00"/>
    <x v="7"/>
    <n v="2.4"/>
    <x v="1089"/>
    <s v="MexicChihuJuárez"/>
    <x v="1"/>
    <n v="30.981999999999999"/>
    <n v="1.1379999999999999"/>
  </r>
  <r>
    <x v="3"/>
    <s v="JG-15805120"/>
    <s v="ES-2019-JG15805120-42172"/>
    <s v="OFF-PA-4182"/>
    <x v="1"/>
    <x v="1"/>
    <d v="2019-06-21T00:00:00"/>
    <x v="0"/>
    <n v="35.28"/>
    <x v="1143"/>
    <s v="SpainCastiSalamanca"/>
    <x v="1"/>
    <n v="147.74"/>
    <n v="2.27"/>
  </r>
  <r>
    <x v="3"/>
    <s v="JG-15805120"/>
    <s v="ES-2019-JG15805120-42172"/>
    <s v="OFF-ST-4057"/>
    <x v="1"/>
    <x v="1"/>
    <d v="2019-06-21T00:00:00"/>
    <x v="7"/>
    <n v="169.33199999999999"/>
    <x v="1143"/>
    <s v="SpainCastiSalamanca"/>
    <x v="3"/>
    <n v="602.19600000000003"/>
    <n v="22.35"/>
  </r>
  <r>
    <x v="3"/>
    <s v="JG-15805139"/>
    <s v="ES-2019-JG15805139-42167"/>
    <s v="FUR-FU-4075"/>
    <x v="1"/>
    <x v="1"/>
    <d v="2019-06-16T00:00:00"/>
    <x v="4"/>
    <n v="7.5060000000000002"/>
    <x v="1124"/>
    <s v="UniteEnglaPreston"/>
    <x v="6"/>
    <n v="57.776000000000003"/>
    <n v="4.29"/>
  </r>
  <r>
    <x v="3"/>
    <s v="JG-15805139"/>
    <s v="ES-2019-JG15805139-42369"/>
    <s v="FUR-BO-4867"/>
    <x v="1"/>
    <x v="1"/>
    <d v="2020-01-05T00:00:00"/>
    <x v="1"/>
    <n v="90.66"/>
    <x v="1383"/>
    <s v="UniteEnglaMaidenhead"/>
    <x v="1"/>
    <n v="295.43"/>
    <n v="19.21"/>
  </r>
  <r>
    <x v="3"/>
    <s v="JG-15805139"/>
    <s v="ES-2019-JG15805139-42369"/>
    <s v="TEC-PH-5248"/>
    <x v="1"/>
    <x v="1"/>
    <d v="2020-01-05T00:00:00"/>
    <x v="5"/>
    <n v="251.4"/>
    <x v="1383"/>
    <s v="UniteEnglaMaidenhead"/>
    <x v="1"/>
    <n v="1186.3900000000001"/>
    <n v="53.16"/>
  </r>
  <r>
    <x v="3"/>
    <s v="JG-158051406"/>
    <s v="CA-2019-JG15805140-42146"/>
    <s v="FUR-FU-5162"/>
    <x v="1"/>
    <x v="1"/>
    <d v="2019-05-27T00:00:00"/>
    <x v="5"/>
    <n v="72.807000000000002"/>
    <x v="1280"/>
    <s v="UniteNew YAuburn"/>
    <x v="1"/>
    <n v="578.54375000000005"/>
    <n v="17.850000000000001"/>
  </r>
  <r>
    <x v="3"/>
    <s v="JG-158051406"/>
    <s v="CA-2019-JG15805140-42146"/>
    <s v="OFF-AR-3613"/>
    <x v="1"/>
    <x v="1"/>
    <d v="2019-05-27T00:00:00"/>
    <x v="4"/>
    <n v="5.2112999999999996"/>
    <x v="1280"/>
    <s v="UniteNew YAuburn"/>
    <x v="1"/>
    <n v="18.457999999999998"/>
    <n v="1.63"/>
  </r>
  <r>
    <x v="3"/>
    <s v="JG-1580531"/>
    <s v="MX-2019-JG1580531-42364"/>
    <s v="OFF-AR-6121"/>
    <x v="0"/>
    <x v="2"/>
    <d v="2019-12-30T00:00:00"/>
    <x v="5"/>
    <n v="6.7"/>
    <x v="1148"/>
    <s v="CubaLas TLas Tunas"/>
    <x v="1"/>
    <n v="62.255000000000003"/>
    <n v="7.9950000000000001"/>
  </r>
  <r>
    <x v="3"/>
    <s v="JG-1580545"/>
    <s v="ES-2019-JG1580545-42021"/>
    <s v="OFF-AR-3484"/>
    <x v="1"/>
    <x v="1"/>
    <d v="2019-01-23T00:00:00"/>
    <x v="7"/>
    <n v="33.119999999999997"/>
    <x v="1263"/>
    <s v="FrancAlsacMetz"/>
    <x v="1"/>
    <n v="100.28400000000001"/>
    <n v="2.54"/>
  </r>
  <r>
    <x v="3"/>
    <s v="JG-1580545"/>
    <s v="ES-2019-JG1580545-42021"/>
    <s v="OFF-BI-2913"/>
    <x v="1"/>
    <x v="1"/>
    <d v="2019-01-23T00:00:00"/>
    <x v="4"/>
    <n v="11.43"/>
    <x v="1263"/>
    <s v="FrancAlsacMetz"/>
    <x v="1"/>
    <n v="35.299999999999997"/>
    <n v="1.28"/>
  </r>
  <r>
    <x v="3"/>
    <s v="JG-1580545"/>
    <s v="ES-2019-JG1580545-42021"/>
    <s v="OFF-ST-5692"/>
    <x v="1"/>
    <x v="1"/>
    <d v="2019-01-23T00:00:00"/>
    <x v="5"/>
    <n v="49.5"/>
    <x v="1263"/>
    <s v="FrancAlsacMetz"/>
    <x v="3"/>
    <n v="839.77668670000003"/>
    <n v="67.22"/>
  </r>
  <r>
    <x v="3"/>
    <s v="JG-1580545"/>
    <s v="ES-2019-JG1580545-42069"/>
    <s v="OFF-LA-4680"/>
    <x v="2"/>
    <x v="1"/>
    <d v="2019-03-12T00:00:00"/>
    <x v="7"/>
    <n v="12.84"/>
    <x v="1393"/>
    <s v="FrancLanguCastres"/>
    <x v="1"/>
    <n v="49.52333333"/>
    <n v="6.93"/>
  </r>
  <r>
    <x v="3"/>
    <s v="JG-1580545"/>
    <s v="ES-2019-JG1580545-42069"/>
    <s v="OFF-PA-6611"/>
    <x v="2"/>
    <x v="1"/>
    <d v="2019-03-12T00:00:00"/>
    <x v="1"/>
    <n v="6.48"/>
    <x v="1393"/>
    <s v="FrancLanguCastres"/>
    <x v="1"/>
    <n v="32.159999999999997"/>
    <n v="3.71"/>
  </r>
  <r>
    <x v="3"/>
    <s v="JG-1580548"/>
    <s v="ES-2019-JG1580548-42035"/>
    <s v="OFF-SU-4311"/>
    <x v="0"/>
    <x v="3"/>
    <d v="2019-01-31T00:00:00"/>
    <x v="4"/>
    <n v="15.84"/>
    <x v="1368"/>
    <s v="GermaBadenStuttgart"/>
    <x v="1"/>
    <n v="49.7"/>
    <n v="4.93"/>
  </r>
  <r>
    <x v="3"/>
    <s v="JG-1580548"/>
    <s v="ES-2019-JG1580548-42235"/>
    <s v="FUR-CH-5411"/>
    <x v="3"/>
    <x v="0"/>
    <d v="2019-08-22T00:00:00"/>
    <x v="1"/>
    <n v="-40.08"/>
    <x v="1228"/>
    <s v="GermaBerliBerlin"/>
    <x v="2"/>
    <n v="309.43"/>
    <n v="41.61"/>
  </r>
  <r>
    <x v="3"/>
    <s v="JG-1580548"/>
    <s v="ES-2019-JG1580548-42235"/>
    <s v="OFF-BI-3253"/>
    <x v="3"/>
    <x v="0"/>
    <d v="2019-08-22T00:00:00"/>
    <x v="4"/>
    <n v="11.16"/>
    <x v="1228"/>
    <s v="GermaBerliBerlin"/>
    <x v="3"/>
    <n v="34.83"/>
    <n v="10.38"/>
  </r>
  <r>
    <x v="3"/>
    <s v="JG-1580548"/>
    <s v="ES-2019-JG1580548-42235"/>
    <s v="OFF-ST-4267"/>
    <x v="3"/>
    <x v="0"/>
    <d v="2019-08-22T00:00:00"/>
    <x v="1"/>
    <n v="99.695999999999998"/>
    <x v="1228"/>
    <s v="GermaBerliBerlin"/>
    <x v="2"/>
    <n v="371.87377780000003"/>
    <n v="73.08"/>
  </r>
  <r>
    <x v="3"/>
    <s v="JG-1580548"/>
    <s v="ES-2019-JG1580548-42235"/>
    <s v="TEC-AC-5219"/>
    <x v="3"/>
    <x v="0"/>
    <d v="2019-08-22T00:00:00"/>
    <x v="7"/>
    <n v="10.128"/>
    <x v="1228"/>
    <s v="GermaBerliBerlin"/>
    <x v="3"/>
    <n v="102.16800000000001"/>
    <n v="29.18"/>
  </r>
  <r>
    <x v="3"/>
    <s v="JG-1580558"/>
    <s v="IN-2019-JG1580558-42308"/>
    <s v="FUR-CH-5434"/>
    <x v="1"/>
    <x v="0"/>
    <d v="2019-11-02T00:00:00"/>
    <x v="1"/>
    <n v="9.5399999999999991"/>
    <x v="1283"/>
    <s v="IndiaRajasJodhpur"/>
    <x v="1"/>
    <n v="133.56"/>
    <n v="5.0199999999999996"/>
  </r>
  <r>
    <x v="3"/>
    <s v="JG-1580559"/>
    <s v="IN-2019-JG1580559-42173"/>
    <s v="FUR-CH-5446"/>
    <x v="1"/>
    <x v="0"/>
    <d v="2019-06-21T00:00:00"/>
    <x v="5"/>
    <n v="-179.34"/>
    <x v="1162"/>
    <s v="IndonSumatMedan"/>
    <x v="10"/>
    <n v="523.41"/>
    <n v="77.5"/>
  </r>
  <r>
    <x v="3"/>
    <s v="JG-1580559"/>
    <s v="IN-2019-JG1580559-42173"/>
    <s v="OFF-AR-3526"/>
    <x v="1"/>
    <x v="0"/>
    <d v="2019-06-21T00:00:00"/>
    <x v="4"/>
    <n v="-12.9771"/>
    <x v="1162"/>
    <s v="IndonSumatMedan"/>
    <x v="10"/>
    <n v="132.70820000000001"/>
    <n v="13.54"/>
  </r>
  <r>
    <x v="3"/>
    <s v="JG-1580559"/>
    <s v="IN-2019-JG1580559-42173"/>
    <s v="OFF-BI-6405"/>
    <x v="1"/>
    <x v="0"/>
    <d v="2019-06-21T00:00:00"/>
    <x v="7"/>
    <n v="7.8491999999999997"/>
    <x v="1162"/>
    <s v="IndonSumatMedan"/>
    <x v="4"/>
    <n v="26.816533329999999"/>
    <n v="3.65"/>
  </r>
  <r>
    <x v="3"/>
    <s v="JG-1580559"/>
    <s v="IN-2019-JG1580559-42173"/>
    <s v="OFF-FA-3060"/>
    <x v="1"/>
    <x v="0"/>
    <d v="2019-06-21T00:00:00"/>
    <x v="4"/>
    <n v="-15.9282"/>
    <x v="1162"/>
    <s v="IndonSumatMedan"/>
    <x v="16"/>
    <n v="31.6768"/>
    <n v="3.07"/>
  </r>
  <r>
    <x v="3"/>
    <s v="JG-1580559"/>
    <s v="IN-2019-JG1580559-42173"/>
    <s v="OFF-LA-4555"/>
    <x v="1"/>
    <x v="0"/>
    <d v="2019-06-21T00:00:00"/>
    <x v="4"/>
    <n v="-3.1086"/>
    <x v="1162"/>
    <s v="IndonSumatMedan"/>
    <x v="16"/>
    <n v="21.958649999999999"/>
    <n v="1.47"/>
  </r>
  <r>
    <x v="3"/>
    <s v="JG-1580582"/>
    <s v="MX-2019-JG1580582-42328"/>
    <s v="OFF-AP-4492"/>
    <x v="1"/>
    <x v="1"/>
    <d v="2019-11-25T00:00:00"/>
    <x v="1"/>
    <n v="12.44"/>
    <x v="1130"/>
    <s v="MexicDistrCoyoacán"/>
    <x v="1"/>
    <n v="157.86600000000001"/>
    <n v="5.5640000000000001"/>
  </r>
  <r>
    <x v="3"/>
    <s v="JG-1580592"/>
    <s v="IN-2019-JG1580592-42120"/>
    <s v="FUR-CH-5802"/>
    <x v="1"/>
    <x v="1"/>
    <d v="2019-04-30T00:00:00"/>
    <x v="11"/>
    <n v="171.3"/>
    <x v="1219"/>
    <s v="New ZTaranNew Plymouth"/>
    <x v="1"/>
    <n v="978.65259260000005"/>
    <n v="80.040000000000006"/>
  </r>
  <r>
    <x v="3"/>
    <s v="JG-1580592"/>
    <s v="IN-2019-JG1580592-42120"/>
    <s v="OFF-PA-4483"/>
    <x v="1"/>
    <x v="1"/>
    <d v="2019-04-30T00:00:00"/>
    <x v="1"/>
    <n v="3"/>
    <x v="1219"/>
    <s v="New ZTaranNew Plymouth"/>
    <x v="1"/>
    <n v="41.543333330000003"/>
    <n v="1.95"/>
  </r>
  <r>
    <x v="3"/>
    <s v="JG-1580592"/>
    <s v="IN-2019-JG1580592-42120"/>
    <s v="TEC-AC-3380"/>
    <x v="1"/>
    <x v="1"/>
    <d v="2019-04-30T00:00:00"/>
    <x v="1"/>
    <n v="14.76"/>
    <x v="1219"/>
    <s v="New ZTaranNew Plymouth"/>
    <x v="1"/>
    <n v="119.6244444"/>
    <n v="6.12"/>
  </r>
  <r>
    <x v="3"/>
    <s v="JG-1580592"/>
    <s v="IN-2019-JG1580592-42120"/>
    <s v="TEC-CO-5990"/>
    <x v="1"/>
    <x v="1"/>
    <d v="2019-04-30T00:00:00"/>
    <x v="7"/>
    <n v="171"/>
    <x v="1219"/>
    <s v="New ZTaranNew Plymouth"/>
    <x v="1"/>
    <n v="1043.4407409999999"/>
    <n v="84.66"/>
  </r>
  <r>
    <x v="3"/>
    <s v="JG-1580592"/>
    <s v="IN-2019-JG1580592-42327"/>
    <s v="FUR-BO-5780"/>
    <x v="0"/>
    <x v="3"/>
    <d v="2019-11-19T00:00:00"/>
    <x v="1"/>
    <n v="39.347999999999999"/>
    <x v="1126"/>
    <s v="New ZOtagoDunedin"/>
    <x v="7"/>
    <n v="259.85300000000001"/>
    <n v="34.03"/>
  </r>
  <r>
    <x v="3"/>
    <s v="JG-1580592"/>
    <s v="IN-2019-JG1580592-42327"/>
    <s v="OFF-BI-3253"/>
    <x v="0"/>
    <x v="3"/>
    <d v="2019-11-19T00:00:00"/>
    <x v="7"/>
    <n v="0.48"/>
    <x v="1126"/>
    <s v="New ZOtagoDunedin"/>
    <x v="7"/>
    <n v="36.136666669999997"/>
    <n v="4.05"/>
  </r>
  <r>
    <x v="3"/>
    <s v="JG-1580592"/>
    <s v="IN-2019-JG1580592-42327"/>
    <s v="OFF-FA-6205"/>
    <x v="0"/>
    <x v="3"/>
    <d v="2019-11-19T00:00:00"/>
    <x v="1"/>
    <n v="-5.3159999999999998"/>
    <x v="1126"/>
    <s v="New ZOtagoDunedin"/>
    <x v="7"/>
    <n v="18.582000000000001"/>
    <n v="3.05"/>
  </r>
  <r>
    <x v="3"/>
    <s v="JG-5115134"/>
    <s v="TU-2019-JG5115134-42364"/>
    <s v="FUR-FU-5738"/>
    <x v="0"/>
    <x v="2"/>
    <d v="2019-12-28T00:00:00"/>
    <x v="1"/>
    <n v="-29.244"/>
    <x v="1148"/>
    <s v="TurkeAnkarAnkara"/>
    <x v="8"/>
    <n v="51.806547950000002"/>
    <n v="5.41"/>
  </r>
  <r>
    <x v="3"/>
    <s v="JG-5115134"/>
    <s v="TU-2019-JG5115134-42364"/>
    <s v="FUR-TA-3429"/>
    <x v="0"/>
    <x v="2"/>
    <d v="2019-12-28T00:00:00"/>
    <x v="6"/>
    <n v="-1779.768"/>
    <x v="1148"/>
    <s v="TurkeAnkarAnkara"/>
    <x v="8"/>
    <n v="1370.5920000000001"/>
    <n v="18.28"/>
  </r>
  <r>
    <x v="3"/>
    <s v="JG-5115134"/>
    <s v="TU-2019-JG5115134-42364"/>
    <s v="OFF-AR-3532"/>
    <x v="0"/>
    <x v="2"/>
    <d v="2019-12-28T00:00:00"/>
    <x v="7"/>
    <n v="-29.135999999999999"/>
    <x v="1148"/>
    <s v="TurkeAnkarAnkara"/>
    <x v="8"/>
    <n v="33.183999999999997"/>
    <n v="5.12"/>
  </r>
  <r>
    <x v="3"/>
    <s v="JG-5115134"/>
    <s v="TU-2019-JG5115134-42364"/>
    <s v="OFF-BI-6383"/>
    <x v="0"/>
    <x v="2"/>
    <d v="2019-12-28T00:00:00"/>
    <x v="7"/>
    <n v="-117.14400000000001"/>
    <x v="1148"/>
    <s v="TurkeAnkarAnkara"/>
    <x v="8"/>
    <n v="90.653999999999996"/>
    <n v="13.33"/>
  </r>
  <r>
    <x v="3"/>
    <s v="JG-5115134"/>
    <s v="TU-2019-JG5115134-42364"/>
    <s v="OFF-FA-6206"/>
    <x v="0"/>
    <x v="2"/>
    <d v="2019-12-28T00:00:00"/>
    <x v="1"/>
    <n v="-5.4960000000000004"/>
    <x v="1148"/>
    <s v="TurkeAnkarAnkara"/>
    <x v="8"/>
    <n v="11.314"/>
    <n v="1.19"/>
  </r>
  <r>
    <x v="3"/>
    <s v="JG-5115134"/>
    <s v="TU-2019-JG5115134-42364"/>
    <s v="TEC-AC-5131"/>
    <x v="0"/>
    <x v="2"/>
    <d v="2019-12-28T00:00:00"/>
    <x v="6"/>
    <n v="-50.328000000000003"/>
    <x v="1148"/>
    <s v="TurkeAnkarAnkara"/>
    <x v="8"/>
    <n v="127.532"/>
    <n v="9.2799999999999994"/>
  </r>
  <r>
    <x v="3"/>
    <s v="JG-5115134"/>
    <s v="TU-2019-JG5115134-42364"/>
    <s v="TEC-CO-3710"/>
    <x v="0"/>
    <x v="2"/>
    <d v="2019-12-28T00:00:00"/>
    <x v="3"/>
    <n v="-41.676000000000002"/>
    <x v="1148"/>
    <s v="TurkeAnkarAnkara"/>
    <x v="8"/>
    <n v="188.14"/>
    <n v="22.44"/>
  </r>
  <r>
    <x v="3"/>
    <s v="JG-511560"/>
    <s v="IR-2019-JG511560-42248"/>
    <s v="OFF-BI-6376"/>
    <x v="1"/>
    <x v="1"/>
    <d v="2019-09-06T00:00:00"/>
    <x v="3"/>
    <n v="2.88"/>
    <x v="1288"/>
    <s v="IranFarsShiraz"/>
    <x v="1"/>
    <n v="12.89"/>
    <n v="1.7"/>
  </r>
  <r>
    <x v="3"/>
    <s v="JG-511560"/>
    <s v="IR-2019-JG511560-42248"/>
    <s v="OFF-ST-5693"/>
    <x v="1"/>
    <x v="1"/>
    <d v="2019-09-06T00:00:00"/>
    <x v="3"/>
    <n v="22.71"/>
    <x v="1288"/>
    <s v="IranFarsShiraz"/>
    <x v="1"/>
    <n v="183.88"/>
    <n v="5.57"/>
  </r>
  <r>
    <x v="3"/>
    <s v="JG-51603"/>
    <s v="AG-2019-JG51603-42028"/>
    <s v="FUR-FU-5725"/>
    <x v="2"/>
    <x v="1"/>
    <d v="2019-01-30T00:00:00"/>
    <x v="3"/>
    <n v="5.28"/>
    <x v="1305"/>
    <s v="AlgerAlgerAlgiers"/>
    <x v="1"/>
    <n v="43.435000000000002"/>
    <n v="5.01"/>
  </r>
  <r>
    <x v="3"/>
    <s v="JG-51603"/>
    <s v="AG-2019-JG51603-42028"/>
    <s v="OFF-LA-4526"/>
    <x v="2"/>
    <x v="1"/>
    <d v="2019-01-30T00:00:00"/>
    <x v="3"/>
    <n v="6.36"/>
    <x v="1305"/>
    <s v="AlgerAlgerAlgiers"/>
    <x v="1"/>
    <n v="13.62"/>
    <n v="1.93"/>
  </r>
  <r>
    <x v="3"/>
    <s v="JG-516095"/>
    <s v="NI-2019-JG516095-42235"/>
    <s v="OFF-BI-3258"/>
    <x v="2"/>
    <x v="1"/>
    <d v="2019-08-26T00:00:00"/>
    <x v="1"/>
    <n v="-26.58"/>
    <x v="1228"/>
    <s v="NigerRiverPort Harcourt"/>
    <x v="9"/>
    <n v="34.107500000000002"/>
    <n v="3.46"/>
  </r>
  <r>
    <x v="3"/>
    <s v="JG-516095"/>
    <s v="NI-2019-JG516095-42353"/>
    <s v="FUR-BO-3885"/>
    <x v="1"/>
    <x v="1"/>
    <d v="2019-12-19T00:00:00"/>
    <x v="3"/>
    <n v="-70.466999999999999"/>
    <x v="1108"/>
    <s v="NigerOyoIbadan"/>
    <x v="9"/>
    <n v="48.411000000000001"/>
    <n v="1.56"/>
  </r>
  <r>
    <x v="3"/>
    <s v="JG-516095"/>
    <s v="NI-2019-JG516095-42353"/>
    <s v="OFF-EN-3096"/>
    <x v="1"/>
    <x v="1"/>
    <d v="2019-12-19T00:00:00"/>
    <x v="3"/>
    <n v="-11.004"/>
    <x v="1108"/>
    <s v="NigerOyoIbadan"/>
    <x v="9"/>
    <n v="13.6815"/>
    <n v="1.83"/>
  </r>
  <r>
    <x v="3"/>
    <s v="JG-516095"/>
    <s v="NI-2019-JG516095-42353"/>
    <s v="OFF-SU-6168"/>
    <x v="1"/>
    <x v="1"/>
    <d v="2019-12-19T00:00:00"/>
    <x v="6"/>
    <n v="-28.8"/>
    <x v="1108"/>
    <s v="NigerOyoIbadan"/>
    <x v="9"/>
    <n v="40.415999999999997"/>
    <n v="2.0099999999999998"/>
  </r>
  <r>
    <x v="3"/>
    <s v="JG-5310108"/>
    <s v="RS-2019-JG5310108-42326"/>
    <s v="OFF-ST-4252"/>
    <x v="1"/>
    <x v="1"/>
    <d v="2019-11-25T00:00:00"/>
    <x v="1"/>
    <n v="2.34"/>
    <x v="1152"/>
    <s v="RussiKabarNal'chik"/>
    <x v="1"/>
    <n v="48.704999999999998"/>
    <n v="1.89"/>
  </r>
  <r>
    <x v="3"/>
    <s v="JG-531032"/>
    <s v="EZ-2019-JG531032-42160"/>
    <s v="OFF-AR-3490"/>
    <x v="1"/>
    <x v="1"/>
    <d v="2019-06-12T00:00:00"/>
    <x v="3"/>
    <n v="6.84"/>
    <x v="1098"/>
    <s v="CzechHradeHradec Kralove"/>
    <x v="1"/>
    <n v="31.068750000000001"/>
    <n v="2.4"/>
  </r>
  <r>
    <x v="3"/>
    <s v="JG-5805134"/>
    <s v="TU-2019-JG5805134-42236"/>
    <s v="OFF-FA-6204"/>
    <x v="1"/>
    <x v="1"/>
    <d v="2019-08-24T00:00:00"/>
    <x v="3"/>
    <n v="-3.4980000000000002"/>
    <x v="1116"/>
    <s v="TurkeAdanaAdana"/>
    <x v="8"/>
    <n v="4.4070909089999999"/>
    <n v="1.27"/>
  </r>
  <r>
    <x v="3"/>
    <s v="JH-15430118"/>
    <s v="ID-2019-JH15430118-42340"/>
    <s v="OFF-AR-5917"/>
    <x v="0"/>
    <x v="2"/>
    <d v="2019-12-04T00:00:00"/>
    <x v="4"/>
    <n v="-22.364999999999998"/>
    <x v="1193"/>
    <s v="SouthDaeguDaegu"/>
    <x v="5"/>
    <n v="44.96"/>
    <n v="3.28"/>
  </r>
  <r>
    <x v="3"/>
    <s v="JH-154301406"/>
    <s v="US-2019-JH15430140-42328"/>
    <s v="OFF-BI-5093"/>
    <x v="1"/>
    <x v="1"/>
    <d v="2019-11-26T00:00:00"/>
    <x v="0"/>
    <n v="-45.933300000000003"/>
    <x v="1130"/>
    <s v="UniteOhioCleveland"/>
    <x v="9"/>
    <n v="67.248000000000005"/>
    <n v="5.09"/>
  </r>
  <r>
    <x v="3"/>
    <s v="JH-154301408"/>
    <s v="CA-2019-JH15430140-42329"/>
    <s v="OFF-AR-5315"/>
    <x v="0"/>
    <x v="0"/>
    <d v="2019-11-22T00:00:00"/>
    <x v="0"/>
    <n v="2.6964000000000001"/>
    <x v="1180"/>
    <s v="UniteNorthBurlington"/>
    <x v="2"/>
    <n v="23.968"/>
    <n v="6.54"/>
  </r>
  <r>
    <x v="3"/>
    <s v="JH-154301408"/>
    <s v="CA-2019-JH15430140-42329"/>
    <s v="OFF-FA-6129"/>
    <x v="0"/>
    <x v="0"/>
    <d v="2019-11-22T00:00:00"/>
    <x v="4"/>
    <n v="1.7955000000000001"/>
    <x v="1180"/>
    <s v="UniteNorthBurlington"/>
    <x v="2"/>
    <n v="153.77799999999999"/>
    <n v="1.49"/>
  </r>
  <r>
    <x v="3"/>
    <s v="JH-154301408"/>
    <s v="CA-2019-JH15430140-42364"/>
    <s v="FUR-FU-4022"/>
    <x v="1"/>
    <x v="0"/>
    <d v="2019-12-29T00:00:00"/>
    <x v="4"/>
    <n v="5.7750000000000004"/>
    <x v="1148"/>
    <s v="UniteFloriHialeah"/>
    <x v="2"/>
    <n v="28.13"/>
    <n v="1.18"/>
  </r>
  <r>
    <x v="3"/>
    <s v="JH-154301408"/>
    <s v="CA-2019-JH15430140-42364"/>
    <s v="TEC-MA-5080"/>
    <x v="1"/>
    <x v="0"/>
    <d v="2019-12-29T00:00:00"/>
    <x v="1"/>
    <n v="-7.2"/>
    <x v="1148"/>
    <s v="UniteFloriHialeah"/>
    <x v="5"/>
    <n v="120"/>
    <n v="12.42"/>
  </r>
  <r>
    <x v="3"/>
    <s v="JH-1543027"/>
    <s v="IN-2019-JH1543027-42171"/>
    <s v="TEC-AC-4152"/>
    <x v="0"/>
    <x v="2"/>
    <d v="2019-06-19T00:00:00"/>
    <x v="1"/>
    <n v="33"/>
    <x v="1304"/>
    <s v="ChinaGuizhBijie"/>
    <x v="1"/>
    <n v="92.73"/>
    <n v="8.5500000000000007"/>
  </r>
  <r>
    <x v="3"/>
    <s v="JH-1543045"/>
    <s v="ES-2019-JH1543045-42169"/>
    <s v="OFF-AP-4494"/>
    <x v="1"/>
    <x v="1"/>
    <d v="2019-06-19T00:00:00"/>
    <x v="7"/>
    <n v="3.3359999999999999"/>
    <x v="1198"/>
    <s v="FrancIle-dLivry-Gargan"/>
    <x v="3"/>
    <n v="163.602"/>
    <n v="12.24"/>
  </r>
  <r>
    <x v="3"/>
    <s v="JH-1543048"/>
    <s v="ES-2019-JH1543048-42066"/>
    <s v="OFF-LA-4695"/>
    <x v="3"/>
    <x v="2"/>
    <d v="2019-03-05T00:00:00"/>
    <x v="3"/>
    <n v="5.01"/>
    <x v="1287"/>
    <s v="GermaNorthEssen"/>
    <x v="1"/>
    <n v="12.071666670000001"/>
    <n v="2.7"/>
  </r>
  <r>
    <x v="3"/>
    <s v="JH-1543048"/>
    <s v="ES-2019-JH1543048-42066"/>
    <s v="TEC-AC-5887"/>
    <x v="3"/>
    <x v="2"/>
    <d v="2019-03-05T00:00:00"/>
    <x v="7"/>
    <n v="35.4"/>
    <x v="1287"/>
    <s v="GermaNorthEssen"/>
    <x v="1"/>
    <n v="229.01811319999999"/>
    <n v="48.08"/>
  </r>
  <r>
    <x v="3"/>
    <s v="JH-1543048"/>
    <s v="ES-2019-JH1543048-42312"/>
    <s v="OFF-ST-4030"/>
    <x v="0"/>
    <x v="2"/>
    <d v="2019-11-08T00:00:00"/>
    <x v="1"/>
    <n v="3.8820000000000001"/>
    <x v="1240"/>
    <s v="GermaNorthGelsenkirchen"/>
    <x v="3"/>
    <n v="24.597000000000001"/>
    <n v="1.26"/>
  </r>
  <r>
    <x v="3"/>
    <s v="JH-1543055"/>
    <s v="US-2019-JH1543055-42328"/>
    <s v="OFF-EN-3671"/>
    <x v="1"/>
    <x v="0"/>
    <d v="2019-11-23T00:00:00"/>
    <x v="6"/>
    <n v="-35.64"/>
    <x v="1130"/>
    <s v="HonduCortéCholoma"/>
    <x v="7"/>
    <n v="129.92099999999999"/>
    <n v="10.839"/>
  </r>
  <r>
    <x v="3"/>
    <s v="JH-154307"/>
    <s v="ID-2019-JH154307-42165"/>
    <s v="OFF-BI-6380"/>
    <x v="1"/>
    <x v="1"/>
    <d v="2019-06-15T00:00:00"/>
    <x v="3"/>
    <n v="-2.7480000000000002"/>
    <x v="1201"/>
    <s v="AustrAustrCanberra"/>
    <x v="7"/>
    <n v="9.0020000000000007"/>
    <n v="1.3"/>
  </r>
  <r>
    <x v="3"/>
    <s v="JH-1543078"/>
    <s v="IN-2019-JH1543078-42363"/>
    <s v="FUR-FU-6257"/>
    <x v="1"/>
    <x v="1"/>
    <d v="2019-12-29T00:00:00"/>
    <x v="1"/>
    <n v="5.64"/>
    <x v="1081"/>
    <s v="MalaySabahTawau"/>
    <x v="1"/>
    <n v="45.676301369999997"/>
    <n v="1.17"/>
  </r>
  <r>
    <x v="3"/>
    <s v="JH-1543078"/>
    <s v="IN-2019-JH1543078-42363"/>
    <s v="OFF-EN-4905"/>
    <x v="1"/>
    <x v="1"/>
    <d v="2019-12-29T00:00:00"/>
    <x v="1"/>
    <n v="7.38"/>
    <x v="1081"/>
    <s v="MalaySabahTawau"/>
    <x v="1"/>
    <n v="48.725555559999997"/>
    <n v="1.63"/>
  </r>
  <r>
    <x v="3"/>
    <s v="JH-1543078"/>
    <s v="IN-2019-JH1543078-42363"/>
    <s v="OFF-EN-5023"/>
    <x v="1"/>
    <x v="1"/>
    <d v="2019-12-29T00:00:00"/>
    <x v="5"/>
    <n v="10.65"/>
    <x v="1081"/>
    <s v="MalaySabahTawau"/>
    <x v="1"/>
    <n v="98.26"/>
    <n v="2.19"/>
  </r>
  <r>
    <x v="3"/>
    <s v="JH-1543078"/>
    <s v="IN-2019-JH1543078-42363"/>
    <s v="OFF-FA-6198"/>
    <x v="1"/>
    <x v="1"/>
    <d v="2019-12-29T00:00:00"/>
    <x v="0"/>
    <n v="48.93"/>
    <x v="1081"/>
    <s v="MalaySabahTawau"/>
    <x v="1"/>
    <n v="126.08333330000001"/>
    <n v="8.41"/>
  </r>
  <r>
    <x v="3"/>
    <s v="JH-1543078"/>
    <s v="IN-2019-JH1543078-42363"/>
    <s v="TEC-AC-4152"/>
    <x v="1"/>
    <x v="1"/>
    <d v="2019-12-29T00:00:00"/>
    <x v="1"/>
    <n v="33"/>
    <x v="1081"/>
    <s v="MalaySabahTawau"/>
    <x v="1"/>
    <n v="95.28"/>
    <n v="6"/>
  </r>
  <r>
    <x v="3"/>
    <s v="JH-1543082"/>
    <s v="MX-2019-JH1543082-42160"/>
    <s v="OFF-BI-3713"/>
    <x v="3"/>
    <x v="2"/>
    <d v="2019-06-07T00:00:00"/>
    <x v="4"/>
    <n v="13.92"/>
    <x v="1098"/>
    <s v="MexicSonorGuaymas"/>
    <x v="1"/>
    <n v="106.9945"/>
    <n v="15.878"/>
  </r>
  <r>
    <x v="3"/>
    <s v="JH-1543082"/>
    <s v="MX-2019-JH1543082-42160"/>
    <s v="OFF-PA-4169"/>
    <x v="3"/>
    <x v="2"/>
    <d v="2019-06-07T00:00:00"/>
    <x v="6"/>
    <n v="32.4"/>
    <x v="1098"/>
    <s v="MexicSonorGuaymas"/>
    <x v="1"/>
    <n v="143.23699999999999"/>
    <n v="12.763"/>
  </r>
  <r>
    <x v="3"/>
    <s v="JH-1543097"/>
    <s v="ID-2019-JH1543097-42272"/>
    <s v="OFF-BI-6378"/>
    <x v="2"/>
    <x v="1"/>
    <d v="2019-10-02T00:00:00"/>
    <x v="5"/>
    <n v="-25.65"/>
    <x v="1232"/>
    <s v="PakisSindhHyderabad"/>
    <x v="5"/>
    <n v="40.70333333"/>
    <n v="3.53"/>
  </r>
  <r>
    <x v="3"/>
    <s v="JH-158201402"/>
    <s v="CA-2019-JH15820140-42195"/>
    <s v="OFF-ST-5671"/>
    <x v="0"/>
    <x v="1"/>
    <d v="2019-07-15T00:00:00"/>
    <x v="5"/>
    <n v="14.307499999999999"/>
    <x v="1076"/>
    <s v="UniteIllinChicago"/>
    <x v="2"/>
    <n v="245.87"/>
    <n v="11.53"/>
  </r>
  <r>
    <x v="3"/>
    <s v="JH-158201406"/>
    <s v="CA-2019-JH15820140-42032"/>
    <s v="OFF-AR-5289"/>
    <x v="0"/>
    <x v="2"/>
    <d v="2019-01-31T00:00:00"/>
    <x v="4"/>
    <n v="1.752"/>
    <x v="1158"/>
    <s v="UniteOhioKent"/>
    <x v="2"/>
    <n v="16.629750000000001"/>
    <n v="2.13"/>
  </r>
  <r>
    <x v="3"/>
    <s v="JH-158201406"/>
    <s v="CA-2019-JH15820140-42032"/>
    <s v="TEC-AC-3125"/>
    <x v="0"/>
    <x v="2"/>
    <d v="2019-01-31T00:00:00"/>
    <x v="4"/>
    <n v="-8.9969999999999999"/>
    <x v="1158"/>
    <s v="UniteOhioKent"/>
    <x v="2"/>
    <n v="75.043000000000006"/>
    <n v="6.44"/>
  </r>
  <r>
    <x v="3"/>
    <s v="JH-158201406"/>
    <s v="CA-2019-JH15820140-42032"/>
    <s v="TEC-PH-4900"/>
    <x v="0"/>
    <x v="2"/>
    <d v="2019-01-31T00:00:00"/>
    <x v="4"/>
    <n v="-26.9955"/>
    <x v="1158"/>
    <s v="UniteOhioKent"/>
    <x v="7"/>
    <n v="107.982"/>
    <n v="21.07"/>
  </r>
  <r>
    <x v="3"/>
    <s v="JH-15820141"/>
    <s v="MX-2019-JH15820141-42356"/>
    <s v="FUR-CH-4531"/>
    <x v="0"/>
    <x v="2"/>
    <d v="2019-12-20T00:00:00"/>
    <x v="10"/>
    <n v="868.12"/>
    <x v="1073"/>
    <s v="UruguPaysaPaysandú"/>
    <x v="1"/>
    <n v="6012.1476670000002"/>
    <n v="634.529"/>
  </r>
  <r>
    <x v="3"/>
    <s v="JH-1582027"/>
    <s v="IN-2019-JH1582027-42218"/>
    <s v="OFF-BI-3737"/>
    <x v="1"/>
    <x v="2"/>
    <d v="2019-08-07T00:00:00"/>
    <x v="1"/>
    <n v="6"/>
    <x v="1184"/>
    <s v="ChinaChongChongqing"/>
    <x v="1"/>
    <n v="23.126666669999999"/>
    <n v="1.66"/>
  </r>
  <r>
    <x v="3"/>
    <s v="JH-1582027"/>
    <s v="IN-2019-JH1582027-42218"/>
    <s v="OFF-BI-6400"/>
    <x v="1"/>
    <x v="2"/>
    <d v="2019-08-07T00:00:00"/>
    <x v="1"/>
    <n v="3.42"/>
    <x v="1184"/>
    <s v="ChinaChongChongqing"/>
    <x v="1"/>
    <n v="13.62"/>
    <n v="1.66"/>
  </r>
  <r>
    <x v="3"/>
    <s v="JH-1582045"/>
    <s v="ES-2019-JH1582045-42256"/>
    <s v="FUR-FU-5730"/>
    <x v="3"/>
    <x v="2"/>
    <d v="2019-09-11T00:00:00"/>
    <x v="3"/>
    <n v="40.14"/>
    <x v="1111"/>
    <s v="FrancProveVitrolles"/>
    <x v="1"/>
    <n v="108.54166669999999"/>
    <n v="30.56"/>
  </r>
  <r>
    <x v="3"/>
    <s v="JH-1582045"/>
    <s v="ES-2019-JH1582045-42256"/>
    <s v="OFF-LA-3313"/>
    <x v="3"/>
    <x v="2"/>
    <d v="2019-09-11T00:00:00"/>
    <x v="7"/>
    <n v="8.52"/>
    <x v="1111"/>
    <s v="FrancProveVitrolles"/>
    <x v="1"/>
    <n v="42.96"/>
    <n v="13.4"/>
  </r>
  <r>
    <x v="3"/>
    <s v="JH-1582045"/>
    <s v="ES-2019-JH1582045-42256"/>
    <s v="TEC-CO-4568"/>
    <x v="3"/>
    <x v="2"/>
    <d v="2019-09-11T00:00:00"/>
    <x v="4"/>
    <n v="151.06049999999999"/>
    <x v="1111"/>
    <s v="FrancProveVitrolles"/>
    <x v="11"/>
    <n v="754.16849999999999"/>
    <n v="179.62"/>
  </r>
  <r>
    <x v="3"/>
    <s v="JH-1582048"/>
    <s v="ES-2019-JH1582048-42259"/>
    <s v="FUR-BO-5951"/>
    <x v="0"/>
    <x v="2"/>
    <d v="2019-09-17T00:00:00"/>
    <x v="4"/>
    <n v="405.423"/>
    <x v="1138"/>
    <s v="GermaHesseKassel"/>
    <x v="3"/>
    <n v="1340.443"/>
    <n v="131.28"/>
  </r>
  <r>
    <x v="3"/>
    <s v="JH-1582048"/>
    <s v="ES-2019-JH1582048-42259"/>
    <s v="OFF-LA-3317"/>
    <x v="0"/>
    <x v="2"/>
    <d v="2019-09-17T00:00:00"/>
    <x v="4"/>
    <n v="5.31"/>
    <x v="1138"/>
    <s v="GermaHesseKassel"/>
    <x v="1"/>
    <n v="24.487500000000001"/>
    <n v="2.97"/>
  </r>
  <r>
    <x v="3"/>
    <s v="JH-1582055"/>
    <s v="US-2019-JH1582055-42122"/>
    <s v="FUR-BO-3627"/>
    <x v="1"/>
    <x v="1"/>
    <d v="2019-05-02T00:00:00"/>
    <x v="5"/>
    <n v="-495.24"/>
    <x v="1309"/>
    <s v="HonduCortéSan Pedro Sula"/>
    <x v="7"/>
    <n v="1577.8505560000001"/>
    <n v="78.944999999999993"/>
  </r>
  <r>
    <x v="3"/>
    <s v="JH-1582055"/>
    <s v="US-2019-JH1582055-42122"/>
    <s v="OFF-PA-4464"/>
    <x v="1"/>
    <x v="1"/>
    <d v="2019-05-02T00:00:00"/>
    <x v="3"/>
    <n v="-6.78"/>
    <x v="1309"/>
    <s v="HonduCortéSan Pedro Sula"/>
    <x v="7"/>
    <n v="34.92"/>
    <n v="1.3660000000000001"/>
  </r>
  <r>
    <x v="3"/>
    <s v="JH-1582059"/>
    <s v="IN-2019-JH1582059-42328"/>
    <s v="OFF-ST-5702"/>
    <x v="1"/>
    <x v="0"/>
    <d v="2019-11-23T00:00:00"/>
    <x v="1"/>
    <n v="114.279"/>
    <x v="1130"/>
    <s v="IndonSumatPalembang"/>
    <x v="4"/>
    <n v="367.25953329999999"/>
    <n v="81.61"/>
  </r>
  <r>
    <x v="3"/>
    <s v="JH-158207"/>
    <s v="ID-2019-JH158207-42150"/>
    <s v="OFF-AR-3481"/>
    <x v="0"/>
    <x v="0"/>
    <d v="2019-05-27T00:00:00"/>
    <x v="5"/>
    <n v="-3.3450000000000002"/>
    <x v="1166"/>
    <s v="AustrVictoMelbourne"/>
    <x v="3"/>
    <n v="98.932500000000005"/>
    <n v="10.01"/>
  </r>
  <r>
    <x v="3"/>
    <s v="JH-158207"/>
    <s v="ID-2019-JH158207-42150"/>
    <s v="OFF-EN-3665"/>
    <x v="0"/>
    <x v="0"/>
    <d v="2019-05-27T00:00:00"/>
    <x v="1"/>
    <n v="22.128"/>
    <x v="1166"/>
    <s v="AustrVictoMelbourne"/>
    <x v="3"/>
    <n v="76.260499999999993"/>
    <n v="14.77"/>
  </r>
  <r>
    <x v="3"/>
    <s v="JH-158207"/>
    <s v="ID-2019-JH158207-42150"/>
    <s v="OFF-FA-6200"/>
    <x v="0"/>
    <x v="0"/>
    <d v="2019-05-27T00:00:00"/>
    <x v="1"/>
    <n v="5.97"/>
    <x v="1166"/>
    <s v="AustrVictoMelbourne"/>
    <x v="3"/>
    <n v="33.426000000000002"/>
    <n v="5.94"/>
  </r>
  <r>
    <x v="3"/>
    <s v="JH-158207"/>
    <s v="IN-2019-JH158207-42140"/>
    <s v="OFF-AR-5920"/>
    <x v="3"/>
    <x v="2"/>
    <d v="2019-05-18T00:00:00"/>
    <x v="3"/>
    <n v="3.1469999999999998"/>
    <x v="1088"/>
    <s v="AustrVictoMelbourne"/>
    <x v="3"/>
    <n v="27.979600000000001"/>
    <n v="3.38"/>
  </r>
  <r>
    <x v="3"/>
    <s v="JH-158207"/>
    <s v="IN-2019-JH158207-42140"/>
    <s v="OFF-PA-4004"/>
    <x v="3"/>
    <x v="2"/>
    <d v="2019-05-18T00:00:00"/>
    <x v="1"/>
    <n v="10.584"/>
    <x v="1088"/>
    <s v="AustrVictoMelbourne"/>
    <x v="3"/>
    <n v="47.844000000000001"/>
    <n v="15.65"/>
  </r>
  <r>
    <x v="3"/>
    <s v="JH-158207"/>
    <s v="IN-2019-JH158207-42140"/>
    <s v="TEC-AC-4164"/>
    <x v="3"/>
    <x v="2"/>
    <d v="2019-05-18T00:00:00"/>
    <x v="1"/>
    <n v="71.760000000000005"/>
    <x v="1088"/>
    <s v="AustrVictoMelbourne"/>
    <x v="3"/>
    <n v="201.96"/>
    <n v="55.87"/>
  </r>
  <r>
    <x v="3"/>
    <s v="JH-158207"/>
    <s v="IN-2019-JH158207-42140"/>
    <s v="TEC-PH-3147"/>
    <x v="3"/>
    <x v="2"/>
    <d v="2019-05-18T00:00:00"/>
    <x v="5"/>
    <n v="858.9"/>
    <x v="1088"/>
    <s v="AustrVictoMelbourne"/>
    <x v="3"/>
    <n v="2961.4650000000001"/>
    <n v="581.88"/>
  </r>
  <r>
    <x v="3"/>
    <s v="JH-1582080"/>
    <s v="MX-2019-JH1582080-42299"/>
    <s v="OFF-BI-4828"/>
    <x v="1"/>
    <x v="1"/>
    <d v="2019-10-27T00:00:00"/>
    <x v="5"/>
    <n v="0.5"/>
    <x v="1161"/>
    <s v="MartiMartiFort-de-France"/>
    <x v="1"/>
    <n v="64.766000000000005"/>
    <n v="1.784"/>
  </r>
  <r>
    <x v="3"/>
    <s v="JH-1582080"/>
    <s v="MX-2019-JH1582080-42299"/>
    <s v="OFF-LA-3320"/>
    <x v="1"/>
    <x v="1"/>
    <d v="2019-10-27T00:00:00"/>
    <x v="6"/>
    <n v="2.4"/>
    <x v="1161"/>
    <s v="MartiMartiFort-de-France"/>
    <x v="1"/>
    <n v="84.147999999999996"/>
    <n v="3.7919999999999998"/>
  </r>
  <r>
    <x v="3"/>
    <s v="JH-1582091"/>
    <s v="IT-2019-JH1582091-42248"/>
    <s v="OFF-AR-3495"/>
    <x v="1"/>
    <x v="1"/>
    <d v="2019-09-07T00:00:00"/>
    <x v="8"/>
    <n v="-7.68"/>
    <x v="1288"/>
    <s v="NetheSouthDordrecht"/>
    <x v="5"/>
    <n v="61.253333329999997"/>
    <n v="4.24"/>
  </r>
  <r>
    <x v="3"/>
    <s v="JH-1582091"/>
    <s v="IT-2019-JH1582091-42248"/>
    <s v="OFF-AR-3555"/>
    <x v="1"/>
    <x v="1"/>
    <d v="2019-09-07T00:00:00"/>
    <x v="3"/>
    <n v="-24.36"/>
    <x v="1288"/>
    <s v="NetheSouthDordrecht"/>
    <x v="5"/>
    <n v="32.831506849999997"/>
    <n v="1.99"/>
  </r>
  <r>
    <x v="3"/>
    <s v="JH-1582091"/>
    <s v="IT-2019-JH1582091-42248"/>
    <s v="OFF-AR-5910"/>
    <x v="1"/>
    <x v="1"/>
    <d v="2019-09-07T00:00:00"/>
    <x v="1"/>
    <n v="-12.33"/>
    <x v="1288"/>
    <s v="NetheSouthDordrecht"/>
    <x v="5"/>
    <n v="20.637499999999999"/>
    <n v="1.55"/>
  </r>
  <r>
    <x v="3"/>
    <s v="JH-1582091"/>
    <s v="IT-2019-JH1582091-42248"/>
    <s v="OFF-FA-5472"/>
    <x v="1"/>
    <x v="1"/>
    <d v="2019-09-07T00:00:00"/>
    <x v="1"/>
    <n v="-7.44"/>
    <x v="1288"/>
    <s v="NetheSouthDordrecht"/>
    <x v="5"/>
    <n v="15.09"/>
    <n v="1.27"/>
  </r>
  <r>
    <x v="3"/>
    <s v="JH-1582091"/>
    <s v="IT-2019-JH1582091-42248"/>
    <s v="TEC-MA-5538"/>
    <x v="1"/>
    <x v="1"/>
    <d v="2019-09-07T00:00:00"/>
    <x v="4"/>
    <n v="-54.45"/>
    <x v="1288"/>
    <s v="NetheSouthDordrecht"/>
    <x v="5"/>
    <n v="91.050963859999996"/>
    <n v="7.79"/>
  </r>
  <r>
    <x v="3"/>
    <s v="JH-15910139"/>
    <s v="ES-2019-JH15910139-42104"/>
    <s v="TEC-CO-4572"/>
    <x v="1"/>
    <x v="1"/>
    <d v="2019-04-14T00:00:00"/>
    <x v="4"/>
    <n v="190.53"/>
    <x v="1389"/>
    <s v="UniteEnglaExeter"/>
    <x v="1"/>
    <n v="609.63714289999996"/>
    <n v="42.04"/>
  </r>
  <r>
    <x v="3"/>
    <s v="JH-159101402"/>
    <s v="US-2019-JH15910140-42153"/>
    <s v="TEC-PH-6093"/>
    <x v="1"/>
    <x v="1"/>
    <d v="2019-06-02T00:00:00"/>
    <x v="7"/>
    <n v="4.0776000000000003"/>
    <x v="1133"/>
    <s v="UniteTexasHouston"/>
    <x v="2"/>
    <n v="56.356000000000002"/>
    <n v="3.74"/>
  </r>
  <r>
    <x v="3"/>
    <s v="JH-159101402"/>
    <s v="US-2019-JH15910140-42328"/>
    <s v="FUR-TA-3557"/>
    <x v="0"/>
    <x v="1"/>
    <d v="2019-11-24T00:00:00"/>
    <x v="4"/>
    <n v="-131.44499999999999"/>
    <x v="1130"/>
    <s v="UniteIllinChicago"/>
    <x v="5"/>
    <n v="278.11"/>
    <n v="10.59"/>
  </r>
  <r>
    <x v="3"/>
    <s v="JH-159101406"/>
    <s v="CA-2019-JH15910140-42137"/>
    <s v="OFF-LA-3223"/>
    <x v="0"/>
    <x v="1"/>
    <d v="2019-05-17T00:00:00"/>
    <x v="1"/>
    <n v="1.9925999999999999"/>
    <x v="1164"/>
    <s v="UniteOhioCincinnati"/>
    <x v="2"/>
    <n v="7.2039999999999997"/>
    <n v="1.4"/>
  </r>
  <r>
    <x v="3"/>
    <s v="JH-1591018"/>
    <s v="MX-2019-JH1591018-42166"/>
    <s v="FUR-CH-4530"/>
    <x v="1"/>
    <x v="1"/>
    <d v="2019-06-15T00:00:00"/>
    <x v="4"/>
    <n v="292.08"/>
    <x v="1209"/>
    <s v="BraziSantaJoinville"/>
    <x v="1"/>
    <n v="1726.58"/>
    <n v="52.58"/>
  </r>
  <r>
    <x v="3"/>
    <s v="JH-1591018"/>
    <s v="MX-2019-JH1591018-42166"/>
    <s v="FUR-FU-6260"/>
    <x v="1"/>
    <x v="1"/>
    <d v="2019-06-15T00:00:00"/>
    <x v="1"/>
    <n v="2.08"/>
    <x v="1209"/>
    <s v="BraziSantaJoinville"/>
    <x v="1"/>
    <n v="40.685444439999998"/>
    <n v="1.8839999999999999"/>
  </r>
  <r>
    <x v="3"/>
    <s v="JH-1591018"/>
    <s v="MX-2019-JH1591018-42166"/>
    <s v="OFF-ST-5703"/>
    <x v="1"/>
    <x v="1"/>
    <d v="2019-06-15T00:00:00"/>
    <x v="4"/>
    <n v="75.84"/>
    <x v="1209"/>
    <s v="BraziSantaJoinville"/>
    <x v="1"/>
    <n v="703.63066670000001"/>
    <n v="47.581000000000003"/>
  </r>
  <r>
    <x v="3"/>
    <s v="JH-1591048"/>
    <s v="ES-2019-JH1591048-42234"/>
    <s v="OFF-AR-3526"/>
    <x v="0"/>
    <x v="3"/>
    <d v="2019-08-18T00:00:00"/>
    <x v="3"/>
    <n v="12.39"/>
    <x v="1260"/>
    <s v="GermaNorthBorken"/>
    <x v="1"/>
    <n v="57.35"/>
    <n v="9.43"/>
  </r>
  <r>
    <x v="3"/>
    <s v="JH-1591059"/>
    <s v="ID-2019-JH1591059-42327"/>
    <s v="OFF-LA-6050"/>
    <x v="1"/>
    <x v="1"/>
    <d v="2019-11-24T00:00:00"/>
    <x v="5"/>
    <n v="-2.1749999999999998"/>
    <x v="1126"/>
    <s v="IndonJakarJakarta"/>
    <x v="16"/>
    <n v="37.933333330000004"/>
    <n v="1.64"/>
  </r>
  <r>
    <x v="3"/>
    <s v="JH-159107"/>
    <s v="IN-2019-JH159107-42039"/>
    <s v="OFF-ST-4251"/>
    <x v="1"/>
    <x v="1"/>
    <d v="2019-02-08T00:00:00"/>
    <x v="4"/>
    <n v="10.242000000000001"/>
    <x v="1268"/>
    <s v="AustrVictoGeelong"/>
    <x v="3"/>
    <n v="64.371250000000003"/>
    <n v="2.69"/>
  </r>
  <r>
    <x v="3"/>
    <s v="JH-1591082"/>
    <s v="MX-2019-JH1591082-42327"/>
    <s v="OFF-AR-5911"/>
    <x v="0"/>
    <x v="1"/>
    <d v="2019-11-23T00:00:00"/>
    <x v="5"/>
    <n v="9"/>
    <x v="1126"/>
    <s v="MexicMéxicTlalnepantla"/>
    <x v="1"/>
    <n v="100.58633330000001"/>
    <n v="4.6470000000000002"/>
  </r>
  <r>
    <x v="3"/>
    <s v="JH-1591082"/>
    <s v="MX-2019-JH1591082-42327"/>
    <s v="OFF-BI-4823"/>
    <x v="0"/>
    <x v="1"/>
    <d v="2019-11-23T00:00:00"/>
    <x v="4"/>
    <n v="5.4"/>
    <x v="1126"/>
    <s v="MexicMéxicTlalnepantla"/>
    <x v="1"/>
    <n v="29.367999999999999"/>
    <n v="1.982"/>
  </r>
  <r>
    <x v="3"/>
    <s v="JH-1591082"/>
    <s v="MX-2019-JH1591082-42327"/>
    <s v="OFF-LA-3273"/>
    <x v="0"/>
    <x v="1"/>
    <d v="2019-11-23T00:00:00"/>
    <x v="0"/>
    <n v="14.56"/>
    <x v="1126"/>
    <s v="MexicMéxicTlalnepantla"/>
    <x v="1"/>
    <n v="78.825000000000003"/>
    <n v="6.5049999999999999"/>
  </r>
  <r>
    <x v="3"/>
    <s v="JH-1591091"/>
    <s v="IT-2019-JH1591091-42321"/>
    <s v="FUR-FU-3929"/>
    <x v="2"/>
    <x v="1"/>
    <d v="2019-11-19T00:00:00"/>
    <x v="4"/>
    <n v="-16.632000000000001"/>
    <x v="1245"/>
    <s v="NetheNorthAmsterdam"/>
    <x v="2"/>
    <n v="133.38800000000001"/>
    <n v="9.82"/>
  </r>
  <r>
    <x v="3"/>
    <s v="JH-1591091"/>
    <s v="IT-2019-JH1591091-42321"/>
    <s v="OFF-BI-6370"/>
    <x v="2"/>
    <x v="1"/>
    <d v="2019-11-19T00:00:00"/>
    <x v="4"/>
    <n v="-25.695"/>
    <x v="1245"/>
    <s v="NetheNorthAmsterdam"/>
    <x v="5"/>
    <n v="54.87"/>
    <n v="6.45"/>
  </r>
  <r>
    <x v="3"/>
    <s v="JH-1591091"/>
    <s v="IT-2019-JH1591091-42321"/>
    <s v="OFF-BI-6400"/>
    <x v="2"/>
    <x v="1"/>
    <d v="2019-11-19T00:00:00"/>
    <x v="4"/>
    <n v="-3.8250000000000002"/>
    <x v="1245"/>
    <s v="NetheNorthAmsterdam"/>
    <x v="5"/>
    <n v="9.59"/>
    <n v="1.87"/>
  </r>
  <r>
    <x v="3"/>
    <s v="JH-1591093"/>
    <s v="MX-2019-JH1591093-42308"/>
    <s v="FUR-FU-3928"/>
    <x v="1"/>
    <x v="2"/>
    <d v="2019-11-03T00:00:00"/>
    <x v="6"/>
    <n v="30.12"/>
    <x v="1283"/>
    <s v="NicarMatagMatagalpa"/>
    <x v="1"/>
    <n v="342.91899999999998"/>
    <n v="23.541"/>
  </r>
  <r>
    <x v="3"/>
    <s v="JH-159851402"/>
    <s v="CA-2019-JH15985140-42340"/>
    <s v="OFF-BI-3269"/>
    <x v="1"/>
    <x v="1"/>
    <d v="2019-12-08T00:00:00"/>
    <x v="7"/>
    <n v="7.4824000000000002"/>
    <x v="1193"/>
    <s v="UniteMichiSaginaw"/>
    <x v="1"/>
    <n v="26.25"/>
    <n v="1.37"/>
  </r>
  <r>
    <x v="3"/>
    <s v="JH-159851402"/>
    <s v="CA-2019-JH15985140-42340"/>
    <s v="OFF-FA-3054"/>
    <x v="1"/>
    <x v="1"/>
    <d v="2019-12-08T00:00:00"/>
    <x v="9"/>
    <n v="16.209900000000001"/>
    <x v="1193"/>
    <s v="UniteMichiSaginaw"/>
    <x v="1"/>
    <n v="61.74"/>
    <n v="1.98"/>
  </r>
  <r>
    <x v="3"/>
    <s v="JH-159851402"/>
    <s v="CA-2019-JH15985140-42340"/>
    <s v="OFF-ST-4456"/>
    <x v="1"/>
    <x v="1"/>
    <d v="2019-12-08T00:00:00"/>
    <x v="3"/>
    <n v="3.6796000000000002"/>
    <x v="1193"/>
    <s v="UniteMichiSaginaw"/>
    <x v="1"/>
    <n v="102.37125"/>
    <n v="4.5999999999999996"/>
  </r>
  <r>
    <x v="3"/>
    <s v="JH-159851402"/>
    <s v="CA-2019-JH15985140-42340"/>
    <s v="OFF-ST-6291"/>
    <x v="1"/>
    <x v="1"/>
    <d v="2019-12-08T00:00:00"/>
    <x v="7"/>
    <n v="5.8743999999999996"/>
    <x v="1193"/>
    <s v="UniteMichiSaginaw"/>
    <x v="1"/>
    <n v="88.786666670000002"/>
    <n v="4"/>
  </r>
  <r>
    <x v="3"/>
    <s v="JH-159851402"/>
    <s v="CA-2019-JH15985140-42340"/>
    <s v="TEC-PH-5563"/>
    <x v="1"/>
    <x v="1"/>
    <d v="2019-12-08T00:00:00"/>
    <x v="1"/>
    <n v="35.634599999999999"/>
    <x v="1193"/>
    <s v="UniteMichiSaginaw"/>
    <x v="1"/>
    <n v="142.965"/>
    <n v="11.59"/>
  </r>
  <r>
    <x v="3"/>
    <s v="JH-1598545"/>
    <s v="ES-2019-JH1598545-42358"/>
    <s v="OFF-ST-6229"/>
    <x v="1"/>
    <x v="1"/>
    <d v="2019-12-25T00:00:00"/>
    <x v="0"/>
    <n v="43.973999999999997"/>
    <x v="1170"/>
    <s v="FrancIle-dLes Mureaux"/>
    <x v="3"/>
    <n v="141.28490360000001"/>
    <n v="5.14"/>
  </r>
  <r>
    <x v="3"/>
    <s v="JH-1598545"/>
    <s v="ES-2019-JH1598545-42358"/>
    <s v="OFF-SU-4315"/>
    <x v="1"/>
    <x v="1"/>
    <d v="2019-12-25T00:00:00"/>
    <x v="1"/>
    <n v="5.94"/>
    <x v="1170"/>
    <s v="FrancIle-dLes Mureaux"/>
    <x v="1"/>
    <n v="59.884999999999998"/>
    <n v="1.25"/>
  </r>
  <r>
    <x v="3"/>
    <s v="JH-1598559"/>
    <s v="ID-2019-JH1598559-42243"/>
    <s v="OFF-EN-4918"/>
    <x v="2"/>
    <x v="1"/>
    <d v="2019-09-03T00:00:00"/>
    <x v="12"/>
    <n v="-159.88980000000001"/>
    <x v="1080"/>
    <s v="IndonJakarJakarta"/>
    <x v="16"/>
    <n v="199.44669999999999"/>
    <n v="18.59"/>
  </r>
  <r>
    <x v="3"/>
    <s v="JH-159857"/>
    <s v="IN-2019-JH159857-42221"/>
    <s v="OFF-EN-4926"/>
    <x v="2"/>
    <x v="1"/>
    <d v="2019-08-12T00:00:00"/>
    <x v="6"/>
    <n v="32.49"/>
    <x v="1337"/>
    <s v="AustrVictoMelbourne"/>
    <x v="3"/>
    <n v="161.07499999999999"/>
    <n v="9.7899999999999991"/>
  </r>
  <r>
    <x v="3"/>
    <s v="JH-159857"/>
    <s v="IN-2019-JH159857-42354"/>
    <s v="FUR-FU-4102"/>
    <x v="1"/>
    <x v="1"/>
    <d v="2019-12-20T00:00:00"/>
    <x v="3"/>
    <n v="2.52"/>
    <x v="1246"/>
    <s v="AustrNew SNewcastle"/>
    <x v="1"/>
    <n v="41.901249999999997"/>
    <n v="2.39"/>
  </r>
  <r>
    <x v="3"/>
    <s v="JH-1598592"/>
    <s v="IN-2019-JH1598592-42346"/>
    <s v="OFF-SU-2989"/>
    <x v="0"/>
    <x v="2"/>
    <d v="2019-12-10T00:00:00"/>
    <x v="7"/>
    <n v="31.44"/>
    <x v="1251"/>
    <s v="New ZBay oTauranga"/>
    <x v="1"/>
    <n v="129.65"/>
    <n v="11.23"/>
  </r>
  <r>
    <x v="3"/>
    <s v="JH-1618045"/>
    <s v="ES-2019-JH1618045-42025"/>
    <s v="OFF-LA-6050"/>
    <x v="1"/>
    <x v="1"/>
    <d v="2019-01-27T00:00:00"/>
    <x v="1"/>
    <n v="6.72"/>
    <x v="1279"/>
    <s v="FrancAquitVillenave-d'Ornon"/>
    <x v="1"/>
    <n v="28.63666667"/>
    <n v="1.23"/>
  </r>
  <r>
    <x v="3"/>
    <s v="JH-1618045"/>
    <s v="ES-2019-JH1618045-42025"/>
    <s v="TEC-MA-5013"/>
    <x v="1"/>
    <x v="1"/>
    <d v="2019-01-27T00:00:00"/>
    <x v="8"/>
    <n v="34.332000000000001"/>
    <x v="1279"/>
    <s v="FrancAquitVillenave-d'Ornon"/>
    <x v="11"/>
    <n v="637.10599999999999"/>
    <n v="53.91"/>
  </r>
  <r>
    <x v="3"/>
    <s v="JH-1618045"/>
    <s v="ES-2019-JH1618045-42108"/>
    <s v="OFF-PA-5851"/>
    <x v="3"/>
    <x v="2"/>
    <d v="2019-04-17T00:00:00"/>
    <x v="5"/>
    <n v="18.600000000000001"/>
    <x v="1321"/>
    <s v="FrancLanguCastelnau-le-Lez"/>
    <x v="1"/>
    <n v="174.8775"/>
    <n v="42.21"/>
  </r>
  <r>
    <x v="3"/>
    <s v="JH-1618058"/>
    <s v="IN-2019-JH1618058-42172"/>
    <s v="FUR-CH-4703"/>
    <x v="1"/>
    <x v="2"/>
    <d v="2019-06-21T00:00:00"/>
    <x v="1"/>
    <n v="150.54"/>
    <x v="1143"/>
    <s v="IndiaAndhrVisakhapatnam"/>
    <x v="1"/>
    <n v="371.97500000000002"/>
    <n v="19.7"/>
  </r>
  <r>
    <x v="3"/>
    <s v="JH-1618058"/>
    <s v="IN-2019-JH1618058-42172"/>
    <s v="OFF-FA-6205"/>
    <x v="1"/>
    <x v="2"/>
    <d v="2019-06-21T00:00:00"/>
    <x v="7"/>
    <n v="16.559999999999999"/>
    <x v="1143"/>
    <s v="IndiaAndhrVisakhapatnam"/>
    <x v="1"/>
    <n v="66.146666670000002"/>
    <n v="5.96"/>
  </r>
  <r>
    <x v="3"/>
    <s v="JH-1618058"/>
    <s v="IN-2019-JH1618058-42277"/>
    <s v="TEC-CO-4792"/>
    <x v="3"/>
    <x v="2"/>
    <d v="2019-10-02T00:00:00"/>
    <x v="1"/>
    <n v="201.66"/>
    <x v="1189"/>
    <s v="IndiaTelanNizamabad"/>
    <x v="1"/>
    <n v="796.56352939999999"/>
    <n v="115.78"/>
  </r>
  <r>
    <x v="3"/>
    <s v="JH-1618059"/>
    <s v="IN-2019-JH1618059-42196"/>
    <s v="FUR-BO-3887"/>
    <x v="0"/>
    <x v="0"/>
    <d v="2019-07-14T00:00:00"/>
    <x v="6"/>
    <n v="231.26400000000001"/>
    <x v="1249"/>
    <s v="IndonYogyaDepok"/>
    <x v="19"/>
    <n v="796.82399999999996"/>
    <n v="270.56"/>
  </r>
  <r>
    <x v="3"/>
    <s v="JH-1618059"/>
    <s v="IN-2019-JH1618059-42196"/>
    <s v="OFF-FA-6201"/>
    <x v="0"/>
    <x v="0"/>
    <d v="2019-07-14T00:00:00"/>
    <x v="4"/>
    <n v="-11.5344"/>
    <x v="1249"/>
    <s v="IndonYogyaDepok"/>
    <x v="16"/>
    <n v="19.166599999999999"/>
    <n v="3.21"/>
  </r>
  <r>
    <x v="3"/>
    <s v="JH-1618059"/>
    <s v="IN-2019-JH1618059-42196"/>
    <s v="TEC-CO-3594"/>
    <x v="0"/>
    <x v="0"/>
    <d v="2019-07-14T00:00:00"/>
    <x v="5"/>
    <n v="114.77849999999999"/>
    <x v="1249"/>
    <s v="IndonYogyaDepok"/>
    <x v="19"/>
    <n v="890.42849999999999"/>
    <n v="181.55"/>
  </r>
  <r>
    <x v="3"/>
    <s v="JH-1618064"/>
    <s v="ES-2019-JH1618064-42071"/>
    <s v="OFF-AP-3874"/>
    <x v="2"/>
    <x v="1"/>
    <d v="2019-03-14T00:00:00"/>
    <x v="1"/>
    <n v="323.39999999999998"/>
    <x v="1398"/>
    <s v="ItalyPiedmTurin"/>
    <x v="1"/>
    <n v="1206.8535710000001"/>
    <n v="105.48"/>
  </r>
  <r>
    <x v="3"/>
    <s v="JH-1618064"/>
    <s v="ES-2019-JH1618064-42071"/>
    <s v="TEC-CO-4778"/>
    <x v="2"/>
    <x v="1"/>
    <d v="2019-03-14T00:00:00"/>
    <x v="4"/>
    <n v="50.04"/>
    <x v="1398"/>
    <s v="ItalyPiedmTurin"/>
    <x v="1"/>
    <n v="413.84076920000001"/>
    <n v="32.61"/>
  </r>
  <r>
    <x v="3"/>
    <s v="JH-161807"/>
    <s v="IN-2019-JH161807-42140"/>
    <s v="OFF-ST-5686"/>
    <x v="0"/>
    <x v="1"/>
    <d v="2019-05-20T00:00:00"/>
    <x v="3"/>
    <n v="4.5330000000000004"/>
    <x v="1088"/>
    <s v="AustrQueenGold Coast"/>
    <x v="3"/>
    <n v="24.279"/>
    <n v="2.61"/>
  </r>
  <r>
    <x v="3"/>
    <s v="JH-161807"/>
    <s v="IN-2019-JH161807-42319"/>
    <s v="OFF-SU-4975"/>
    <x v="1"/>
    <x v="1"/>
    <d v="2019-11-16T00:00:00"/>
    <x v="3"/>
    <n v="-1.26"/>
    <x v="1154"/>
    <s v="AustrQueenCairns"/>
    <x v="7"/>
    <n v="21.513000000000002"/>
    <n v="1.92"/>
  </r>
  <r>
    <x v="3"/>
    <s v="JH-1618088"/>
    <s v="IN-2019-JH1618088-42166"/>
    <s v="OFF-BI-6400"/>
    <x v="0"/>
    <x v="0"/>
    <d v="2019-06-13T00:00:00"/>
    <x v="7"/>
    <n v="3.5148000000000001"/>
    <x v="1209"/>
    <s v="MyanmYangoYangon"/>
    <x v="4"/>
    <n v="22.344799999999999"/>
    <n v="3.02"/>
  </r>
  <r>
    <x v="3"/>
    <s v="JH-1618093"/>
    <s v="MX-2019-JH1618093-42300"/>
    <s v="OFF-FA-6208"/>
    <x v="1"/>
    <x v="2"/>
    <d v="2019-10-28T00:00:00"/>
    <x v="6"/>
    <n v="6.84"/>
    <x v="1136"/>
    <s v="NicarManagManagua"/>
    <x v="1"/>
    <n v="99.947000000000003"/>
    <n v="4.9429999999999996"/>
  </r>
  <r>
    <x v="3"/>
    <s v="JH-5430117"/>
    <s v="SF-2019-JH5430117-42293"/>
    <s v="OFF-BI-6397"/>
    <x v="1"/>
    <x v="1"/>
    <d v="2019-10-20T00:00:00"/>
    <x v="3"/>
    <n v="0.42"/>
    <x v="1121"/>
    <s v="SouthGauteJohannesburg"/>
    <x v="1"/>
    <n v="6.6033333330000001"/>
    <n v="1.1200000000000001"/>
  </r>
  <r>
    <x v="3"/>
    <s v="JH-5430117"/>
    <s v="SF-2019-JH5430117-42293"/>
    <s v="OFF-ST-4283"/>
    <x v="1"/>
    <x v="1"/>
    <d v="2019-10-20T00:00:00"/>
    <x v="1"/>
    <n v="51.3"/>
    <x v="1121"/>
    <s v="SouthGauteJohannesburg"/>
    <x v="1"/>
    <n v="136.59888889999999"/>
    <n v="4.63"/>
  </r>
  <r>
    <x v="3"/>
    <s v="JH-543038"/>
    <s v="EG-2019-JH543038-42287"/>
    <s v="FUR-FU-5718"/>
    <x v="3"/>
    <x v="2"/>
    <d v="2019-10-13T00:00:00"/>
    <x v="1"/>
    <n v="49.14"/>
    <x v="1386"/>
    <s v="EgyptAl QaCairo"/>
    <x v="1"/>
    <n v="100.32"/>
    <n v="27.36"/>
  </r>
  <r>
    <x v="3"/>
    <s v="JH-543052"/>
    <s v="GV-2019-JH543052-42111"/>
    <s v="OFF-AR-5927"/>
    <x v="1"/>
    <x v="1"/>
    <d v="2019-04-21T00:00:00"/>
    <x v="1"/>
    <n v="13.08"/>
    <x v="1087"/>
    <s v="GuineNzéréNzerekore"/>
    <x v="1"/>
    <n v="37.956666669999997"/>
    <n v="2.27"/>
  </r>
  <r>
    <x v="3"/>
    <s v="JH-543086"/>
    <s v="MO-2019-JH543086-42270"/>
    <s v="TEC-AC-5127"/>
    <x v="1"/>
    <x v="1"/>
    <d v="2019-09-29T00:00:00"/>
    <x v="3"/>
    <n v="6.21"/>
    <x v="1272"/>
    <s v="MorocTadlaBeni Mellal"/>
    <x v="1"/>
    <n v="32.17"/>
    <n v="2.2200000000000002"/>
  </r>
  <r>
    <x v="3"/>
    <s v="JH-543086"/>
    <s v="MO-2019-JH543086-42362"/>
    <s v="OFF-EN-3675"/>
    <x v="0"/>
    <x v="2"/>
    <d v="2019-12-29T00:00:00"/>
    <x v="3"/>
    <n v="3.36"/>
    <x v="1163"/>
    <s v="MorocMeknèMeknes"/>
    <x v="1"/>
    <n v="26.77"/>
    <n v="2.77"/>
  </r>
  <r>
    <x v="3"/>
    <s v="JH-5820137"/>
    <s v="UP-2019-JH5820137-42301"/>
    <s v="OFF-EN-3103"/>
    <x v="1"/>
    <x v="1"/>
    <d v="2019-10-28T00:00:00"/>
    <x v="6"/>
    <n v="115.74"/>
    <x v="1254"/>
    <s v="UkraiZaporZaporizhzhya"/>
    <x v="1"/>
    <n v="279.91000000000003"/>
    <n v="19.91"/>
  </r>
  <r>
    <x v="3"/>
    <s v="JH-582038"/>
    <s v="EG-2019-JH582038-42252"/>
    <s v="OFF-AR-3452"/>
    <x v="1"/>
    <x v="1"/>
    <d v="2019-09-10T00:00:00"/>
    <x v="3"/>
    <n v="4.41"/>
    <x v="1134"/>
    <s v="EgyptAl IsAlexandria"/>
    <x v="1"/>
    <n v="24.795000000000002"/>
    <n v="1.1100000000000001"/>
  </r>
  <r>
    <x v="3"/>
    <s v="JH-582095"/>
    <s v="NI-2019-JH582095-42327"/>
    <s v="OFF-AR-5912"/>
    <x v="1"/>
    <x v="1"/>
    <d v="2019-11-25T00:00:00"/>
    <x v="3"/>
    <n v="-4.7670000000000003"/>
    <x v="1126"/>
    <s v="NigerDeltaWarri"/>
    <x v="9"/>
    <n v="5.5010000000000003"/>
    <n v="1.27"/>
  </r>
  <r>
    <x v="3"/>
    <s v="JH-582095"/>
    <s v="NI-2019-JH582095-42327"/>
    <s v="OFF-EN-3665"/>
    <x v="1"/>
    <x v="1"/>
    <d v="2019-11-25T00:00:00"/>
    <x v="3"/>
    <n v="-17.382000000000001"/>
    <x v="1126"/>
    <s v="NigerDeltaWarri"/>
    <x v="9"/>
    <n v="13.511749999999999"/>
    <n v="1.66"/>
  </r>
  <r>
    <x v="3"/>
    <s v="JH-5910109"/>
    <s v="RW-2019-JH5910109-42329"/>
    <s v="OFF-AR-5910"/>
    <x v="0"/>
    <x v="2"/>
    <d v="2019-11-23T00:00:00"/>
    <x v="3"/>
    <n v="1.71"/>
    <x v="1180"/>
    <s v="RwandKigalKigali"/>
    <x v="1"/>
    <n v="18.9375"/>
    <n v="3.25"/>
  </r>
  <r>
    <x v="3"/>
    <s v="JH-5910117"/>
    <s v="SF-2019-JH5910117-42122"/>
    <s v="FUR-CH-5775"/>
    <x v="1"/>
    <x v="1"/>
    <d v="2019-05-04T00:00:00"/>
    <x v="7"/>
    <n v="18.36"/>
    <x v="1309"/>
    <s v="SouthGauteJohannesburg"/>
    <x v="1"/>
    <n v="1989"/>
    <n v="178.56"/>
  </r>
  <r>
    <x v="3"/>
    <s v="JH-5910117"/>
    <s v="SF-2019-JH5910117-42122"/>
    <s v="OFF-BI-3252"/>
    <x v="1"/>
    <x v="1"/>
    <d v="2019-05-04T00:00:00"/>
    <x v="3"/>
    <n v="0.72"/>
    <x v="1309"/>
    <s v="SouthGauteJohannesburg"/>
    <x v="1"/>
    <n v="17.309999999999999"/>
    <n v="1.34"/>
  </r>
  <r>
    <x v="3"/>
    <s v="JH-5910117"/>
    <s v="SF-2019-JH5910117-42122"/>
    <s v="OFF-BI-4809"/>
    <x v="1"/>
    <x v="1"/>
    <d v="2019-05-04T00:00:00"/>
    <x v="8"/>
    <n v="15.12"/>
    <x v="1309"/>
    <s v="SouthGauteJohannesburg"/>
    <x v="1"/>
    <n v="138.38999999999999"/>
    <n v="7.61"/>
  </r>
  <r>
    <x v="3"/>
    <s v="JH-5910137"/>
    <s v="UP-2019-JH5910137-42213"/>
    <s v="OFF-AP-3860"/>
    <x v="1"/>
    <x v="2"/>
    <d v="2019-07-31T00:00:00"/>
    <x v="6"/>
    <n v="104.94"/>
    <x v="1223"/>
    <s v="UkraiL'vivL'viv"/>
    <x v="1"/>
    <n v="263.57"/>
    <n v="12.1"/>
  </r>
  <r>
    <x v="3"/>
    <s v="JH-5910137"/>
    <s v="UP-2019-JH5910137-42213"/>
    <s v="OFF-AR-3457"/>
    <x v="1"/>
    <x v="2"/>
    <d v="2019-07-31T00:00:00"/>
    <x v="3"/>
    <n v="7.47"/>
    <x v="1223"/>
    <s v="UkraiL'vivL'viv"/>
    <x v="1"/>
    <n v="28.672000000000001"/>
    <n v="4.04"/>
  </r>
  <r>
    <x v="3"/>
    <s v="JH-5910137"/>
    <s v="UP-2019-JH5910137-42213"/>
    <s v="OFF-PA-5853"/>
    <x v="1"/>
    <x v="2"/>
    <d v="2019-07-31T00:00:00"/>
    <x v="3"/>
    <n v="6.54"/>
    <x v="1223"/>
    <s v="UkraiL'vivL'viv"/>
    <x v="1"/>
    <n v="35.383888890000001"/>
    <n v="2.02"/>
  </r>
  <r>
    <x v="3"/>
    <s v="JH-5985110"/>
    <s v="SA-2019-JH5985110-42217"/>
    <s v="FUR-FU-6278"/>
    <x v="3"/>
    <x v="2"/>
    <d v="2019-08-03T00:00:00"/>
    <x v="3"/>
    <n v="9.99"/>
    <x v="1205"/>
    <s v="SaudiAr RiRiyadh"/>
    <x v="1"/>
    <n v="23.835000000000001"/>
    <n v="6.54"/>
  </r>
  <r>
    <x v="3"/>
    <s v="JH-5985110"/>
    <s v="SA-2019-JH5985110-42217"/>
    <s v="OFF-FA-3062"/>
    <x v="3"/>
    <x v="2"/>
    <d v="2019-08-03T00:00:00"/>
    <x v="1"/>
    <n v="10.92"/>
    <x v="1205"/>
    <s v="SaudiAr RiRiyadh"/>
    <x v="1"/>
    <n v="39.774999999999999"/>
    <n v="7.92"/>
  </r>
  <r>
    <x v="3"/>
    <s v="JH-5985142"/>
    <s v="UZ-2019-JH5985142-42185"/>
    <s v="OFF-AR-3484"/>
    <x v="3"/>
    <x v="2"/>
    <d v="2019-07-03T00:00:00"/>
    <x v="1"/>
    <n v="16.559999999999999"/>
    <x v="1072"/>
    <s v="UzbekNamanNamangan"/>
    <x v="1"/>
    <n v="48.061999999999998"/>
    <n v="3.35"/>
  </r>
  <r>
    <x v="3"/>
    <s v="JH-5985142"/>
    <s v="UZ-2019-JH5985142-42185"/>
    <s v="OFF-LA-3271"/>
    <x v="3"/>
    <x v="2"/>
    <d v="2019-07-03T00:00:00"/>
    <x v="3"/>
    <n v="0.36"/>
    <x v="1072"/>
    <s v="UzbekNamanNamangan"/>
    <x v="1"/>
    <n v="9.51"/>
    <n v="3.08"/>
  </r>
  <r>
    <x v="3"/>
    <s v="JH-5985142"/>
    <s v="UZ-2019-JH5985142-42185"/>
    <s v="OFF-LA-4542"/>
    <x v="3"/>
    <x v="2"/>
    <d v="2019-07-03T00:00:00"/>
    <x v="3"/>
    <n v="4.29"/>
    <x v="1072"/>
    <s v="UzbekNamanNamangan"/>
    <x v="1"/>
    <n v="12.633333329999999"/>
    <n v="2.2400000000000002"/>
  </r>
  <r>
    <x v="3"/>
    <s v="JH-5985142"/>
    <s v="UZ-2019-JH5985142-42185"/>
    <s v="OFF-ST-6250"/>
    <x v="3"/>
    <x v="2"/>
    <d v="2019-07-03T00:00:00"/>
    <x v="7"/>
    <n v="0"/>
    <x v="1072"/>
    <s v="UzbekNamanNamangan"/>
    <x v="1"/>
    <n v="100.7788889"/>
    <n v="24.31"/>
  </r>
  <r>
    <x v="3"/>
    <s v="JH-5985142"/>
    <s v="UZ-2019-JH5985142-42185"/>
    <s v="OFF-ST-6282"/>
    <x v="3"/>
    <x v="2"/>
    <d v="2019-07-03T00:00:00"/>
    <x v="3"/>
    <n v="5.46"/>
    <x v="1072"/>
    <s v="UzbekNamanNamangan"/>
    <x v="1"/>
    <n v="67.577619049999996"/>
    <n v="3.36"/>
  </r>
  <r>
    <x v="3"/>
    <s v="JH-5985142"/>
    <s v="UZ-2019-JH5985142-42185"/>
    <s v="TEC-AC-5204"/>
    <x v="3"/>
    <x v="2"/>
    <d v="2019-07-03T00:00:00"/>
    <x v="3"/>
    <n v="18"/>
    <x v="1072"/>
    <s v="UzbekNamanNamangan"/>
    <x v="1"/>
    <n v="100.08"/>
    <n v="15.74"/>
  </r>
  <r>
    <x v="3"/>
    <s v="JH-5985142"/>
    <s v="UZ-2019-JH5985142-42185"/>
    <s v="TEC-MA-5013"/>
    <x v="3"/>
    <x v="2"/>
    <d v="2019-07-03T00:00:00"/>
    <x v="1"/>
    <n v="34.44"/>
    <x v="1072"/>
    <s v="UzbekNamanNamangan"/>
    <x v="1"/>
    <n v="172.38"/>
    <n v="30.86"/>
  </r>
  <r>
    <x v="3"/>
    <s v="JH-598569"/>
    <s v="KE-2019-JH598569-42317"/>
    <s v="OFF-BI-3714"/>
    <x v="0"/>
    <x v="1"/>
    <d v="2019-11-13T00:00:00"/>
    <x v="3"/>
    <n v="12.96"/>
    <x v="1412"/>
    <s v="KenyaNairoNairobi"/>
    <x v="1"/>
    <n v="34.204999999999998"/>
    <n v="3.06"/>
  </r>
  <r>
    <x v="3"/>
    <s v="JH-598569"/>
    <s v="KE-2019-JH598569-42317"/>
    <s v="TEC-MA-5515"/>
    <x v="0"/>
    <x v="1"/>
    <d v="2019-11-13T00:00:00"/>
    <x v="7"/>
    <n v="81.599999999999994"/>
    <x v="1412"/>
    <s v="KenyaNairoNairobi"/>
    <x v="1"/>
    <n v="537.20000000000005"/>
    <n v="49.68"/>
  </r>
  <r>
    <x v="3"/>
    <s v="JH-6180111"/>
    <s v="SG-2019-JH6180111-42158"/>
    <s v="TEC-CO-4765"/>
    <x v="0"/>
    <x v="2"/>
    <d v="2019-06-07T00:00:00"/>
    <x v="1"/>
    <n v="96.72"/>
    <x v="1145"/>
    <s v="SenegDakarDakar"/>
    <x v="1"/>
    <n v="519.26"/>
    <n v="55.14"/>
  </r>
  <r>
    <x v="3"/>
    <s v="JH-6180111"/>
    <s v="SG-2019-JH6180111-42158"/>
    <s v="TEC-CO-5998"/>
    <x v="0"/>
    <x v="2"/>
    <d v="2019-06-07T00:00:00"/>
    <x v="3"/>
    <n v="0"/>
    <x v="1145"/>
    <s v="SenegDakarDakar"/>
    <x v="1"/>
    <n v="348.70901959999998"/>
    <n v="44.33"/>
  </r>
  <r>
    <x v="3"/>
    <s v="JH-6180117"/>
    <s v="SF-2019-JH6180117-42312"/>
    <s v="FUR-BO-3647"/>
    <x v="0"/>
    <x v="1"/>
    <d v="2019-11-08T00:00:00"/>
    <x v="3"/>
    <n v="48.69"/>
    <x v="1240"/>
    <s v="SouthNorthPotchefstroom"/>
    <x v="1"/>
    <n v="145.75"/>
    <n v="16.489999999999998"/>
  </r>
  <r>
    <x v="3"/>
    <s v="JH-6180134"/>
    <s v="TU-2019-JH6180134-42342"/>
    <s v="OFF-BI-3723"/>
    <x v="1"/>
    <x v="1"/>
    <d v="2019-12-09T00:00:00"/>
    <x v="3"/>
    <n v="-5.5439999999999996"/>
    <x v="1132"/>
    <s v="TurkeIstanIstanbul"/>
    <x v="8"/>
    <n v="5.9320000000000004"/>
    <n v="1.47"/>
  </r>
  <r>
    <x v="3"/>
    <s v="JH-6180134"/>
    <s v="TU-2019-JH6180134-42342"/>
    <s v="OFF-PA-4466"/>
    <x v="1"/>
    <x v="1"/>
    <d v="2019-12-09T00:00:00"/>
    <x v="3"/>
    <n v="-15.27"/>
    <x v="1132"/>
    <s v="TurkeIstanIstanbul"/>
    <x v="8"/>
    <n v="17.084"/>
    <n v="1.36"/>
  </r>
  <r>
    <x v="3"/>
    <s v="JH-618023"/>
    <s v="CA-2019-JH618023-42256"/>
    <s v="OFF-FA-3063"/>
    <x v="1"/>
    <x v="1"/>
    <d v="2019-09-15T00:00:00"/>
    <x v="3"/>
    <n v="4.17"/>
    <x v="1111"/>
    <s v="CanadSaskaSaskatoon"/>
    <x v="1"/>
    <n v="19.060754719999998"/>
    <n v="1.97"/>
  </r>
  <r>
    <x v="3"/>
    <s v="JH-618023"/>
    <s v="CA-2019-JH618023-42256"/>
    <s v="OFF-PA-5892"/>
    <x v="1"/>
    <x v="1"/>
    <d v="2019-09-15T00:00:00"/>
    <x v="3"/>
    <n v="3.15"/>
    <x v="1111"/>
    <s v="CanadSaskaSaskatoon"/>
    <x v="1"/>
    <n v="18.105"/>
    <n v="1.53"/>
  </r>
  <r>
    <x v="3"/>
    <s v="JH-618049"/>
    <s v="GH-2019-JH618049-42215"/>
    <s v="OFF-PA-3994"/>
    <x v="1"/>
    <x v="2"/>
    <d v="2019-08-03T00:00:00"/>
    <x v="3"/>
    <n v="4.8"/>
    <x v="1231"/>
    <s v="GhanaGreatAccra"/>
    <x v="1"/>
    <n v="22.4"/>
    <n v="1.44"/>
  </r>
  <r>
    <x v="3"/>
    <s v="JH-618049"/>
    <s v="GH-2019-JH618049-42215"/>
    <s v="OFF-PA-4481"/>
    <x v="1"/>
    <x v="2"/>
    <d v="2019-08-03T00:00:00"/>
    <x v="7"/>
    <n v="34.08"/>
    <x v="1231"/>
    <s v="GhanaGreatAccra"/>
    <x v="1"/>
    <n v="110.1622222"/>
    <n v="1.34"/>
  </r>
  <r>
    <x v="3"/>
    <s v="JH-618060"/>
    <s v="IR-2019-JH618060-42196"/>
    <s v="OFF-BI-6403"/>
    <x v="0"/>
    <x v="1"/>
    <d v="2019-07-15T00:00:00"/>
    <x v="1"/>
    <n v="0.3"/>
    <x v="1249"/>
    <s v="IranKermaKermanshah"/>
    <x v="1"/>
    <n v="21.873333330000001"/>
    <n v="1.36"/>
  </r>
  <r>
    <x v="3"/>
    <s v="JJ-15445139"/>
    <s v="ES-2019-JJ15445139-42273"/>
    <s v="OFF-AR-3554"/>
    <x v="1"/>
    <x v="1"/>
    <d v="2019-10-01T00:00:00"/>
    <x v="6"/>
    <n v="0"/>
    <x v="1239"/>
    <s v="UniteEnglaOldham"/>
    <x v="1"/>
    <n v="348.8"/>
    <n v="23.47"/>
  </r>
  <r>
    <x v="3"/>
    <s v="JJ-1544558"/>
    <s v="IN-2019-JJ1544558-42020"/>
    <s v="FUR-CH-5774"/>
    <x v="1"/>
    <x v="1"/>
    <d v="2019-01-23T00:00:00"/>
    <x v="4"/>
    <n v="179.01"/>
    <x v="1291"/>
    <s v="IndiaMaharKolhapur"/>
    <x v="1"/>
    <n v="1668.13"/>
    <n v="131.91999999999999"/>
  </r>
  <r>
    <x v="3"/>
    <s v="JJ-1544558"/>
    <s v="IN-2019-JJ1544558-42020"/>
    <s v="OFF-EN-3099"/>
    <x v="1"/>
    <x v="1"/>
    <d v="2019-01-23T00:00:00"/>
    <x v="4"/>
    <n v="7.29"/>
    <x v="1291"/>
    <s v="IndiaMaharKolhapur"/>
    <x v="1"/>
    <n v="168.78"/>
    <n v="5.97"/>
  </r>
  <r>
    <x v="3"/>
    <s v="JJ-1544558"/>
    <s v="IN-2019-JJ1544558-42020"/>
    <s v="OFF-LA-4539"/>
    <x v="1"/>
    <x v="1"/>
    <d v="2019-01-23T00:00:00"/>
    <x v="4"/>
    <n v="12.6"/>
    <x v="1291"/>
    <s v="IndiaMaharKolhapur"/>
    <x v="1"/>
    <n v="44.265185180000003"/>
    <n v="3.33"/>
  </r>
  <r>
    <x v="3"/>
    <s v="JJ-1544558"/>
    <s v="IN-2019-JJ1544558-42020"/>
    <s v="OFF-LA-4664"/>
    <x v="1"/>
    <x v="1"/>
    <d v="2019-01-23T00:00:00"/>
    <x v="11"/>
    <n v="35.1"/>
    <x v="1291"/>
    <s v="IndiaMaharKolhapur"/>
    <x v="1"/>
    <n v="129.52666669999999"/>
    <n v="3.79"/>
  </r>
  <r>
    <x v="3"/>
    <s v="JJ-1544565"/>
    <s v="MX-2019-JJ1544565-42018"/>
    <s v="FUR-TA-5070"/>
    <x v="0"/>
    <x v="2"/>
    <d v="2019-01-19T00:00:00"/>
    <x v="4"/>
    <n v="134.4"/>
    <x v="1236"/>
    <s v="JamaiSaintPortmore"/>
    <x v="1"/>
    <n v="756.91986789999999"/>
    <n v="94.498999999999995"/>
  </r>
  <r>
    <x v="3"/>
    <s v="JJ-1544565"/>
    <s v="MX-2019-JJ1544565-42018"/>
    <s v="OFF-LA-3271"/>
    <x v="0"/>
    <x v="2"/>
    <d v="2019-01-19T00:00:00"/>
    <x v="1"/>
    <n v="1.76"/>
    <x v="1236"/>
    <s v="JamaiSaintPortmore"/>
    <x v="1"/>
    <n v="23.305"/>
    <n v="1.875"/>
  </r>
  <r>
    <x v="3"/>
    <s v="JJ-1544598"/>
    <s v="MX-2019-JJ1544598-42336"/>
    <s v="FUR-BO-3902"/>
    <x v="1"/>
    <x v="1"/>
    <d v="2019-12-02T00:00:00"/>
    <x v="11"/>
    <n v="-535.32000000000005"/>
    <x v="1324"/>
    <s v="PanamChiriDavid"/>
    <x v="7"/>
    <n v="2834.2339999999999"/>
    <n v="138.48599999999999"/>
  </r>
  <r>
    <x v="3"/>
    <s v="JJ-1544598"/>
    <s v="MX-2019-JJ1544598-42336"/>
    <s v="OFF-FA-2948"/>
    <x v="1"/>
    <x v="1"/>
    <d v="2019-12-02T00:00:00"/>
    <x v="6"/>
    <n v="1.3680000000000001"/>
    <x v="1324"/>
    <s v="PanamChiriDavid"/>
    <x v="7"/>
    <n v="58.530999999999999"/>
    <n v="2.327"/>
  </r>
  <r>
    <x v="3"/>
    <s v="JJ-1544598"/>
    <s v="MX-2019-JJ1544598-42336"/>
    <s v="OFF-ST-6031"/>
    <x v="1"/>
    <x v="1"/>
    <d v="2019-12-02T00:00:00"/>
    <x v="7"/>
    <n v="20.352"/>
    <x v="1324"/>
    <s v="PanamChiriDavid"/>
    <x v="7"/>
    <n v="407.71280000000002"/>
    <n v="18.196000000000002"/>
  </r>
  <r>
    <x v="3"/>
    <s v="JJ-15760124"/>
    <s v="IT-2019-JJ15760124-42259"/>
    <s v="FUR-CH-5451"/>
    <x v="1"/>
    <x v="0"/>
    <d v="2019-09-15T00:00:00"/>
    <x v="0"/>
    <n v="-312.48"/>
    <x v="1138"/>
    <s v="SwedeStockNacka"/>
    <x v="5"/>
    <n v="350.8688889"/>
    <n v="40.19"/>
  </r>
  <r>
    <x v="3"/>
    <s v="JJ-15760124"/>
    <s v="IT-2019-JJ15760124-42259"/>
    <s v="OFF-LA-4535"/>
    <x v="1"/>
    <x v="0"/>
    <d v="2019-09-15T00:00:00"/>
    <x v="1"/>
    <n v="-6.33"/>
    <x v="1138"/>
    <s v="SwedeStockNacka"/>
    <x v="5"/>
    <n v="8.5500000000000007"/>
    <n v="2.04"/>
  </r>
  <r>
    <x v="3"/>
    <s v="JJ-15760139"/>
    <s v="ES-2019-JJ15760139-42357"/>
    <s v="OFF-AR-3465"/>
    <x v="2"/>
    <x v="1"/>
    <d v="2019-12-26T00:00:00"/>
    <x v="4"/>
    <n v="9.5399999999999991"/>
    <x v="1179"/>
    <s v="UniteEnglaKingswood"/>
    <x v="1"/>
    <n v="50.47"/>
    <n v="7.52"/>
  </r>
  <r>
    <x v="3"/>
    <s v="JJ-15760139"/>
    <s v="ES-2019-JJ15760139-42357"/>
    <s v="OFF-FA-3074"/>
    <x v="2"/>
    <x v="1"/>
    <d v="2019-12-26T00:00:00"/>
    <x v="1"/>
    <n v="0"/>
    <x v="1179"/>
    <s v="UniteEnglaKingswood"/>
    <x v="1"/>
    <n v="32.316666669999996"/>
    <n v="2.13"/>
  </r>
  <r>
    <x v="3"/>
    <s v="JJ-15760139"/>
    <s v="ES-2019-JJ15760139-42357"/>
    <s v="OFF-SU-4985"/>
    <x v="2"/>
    <x v="1"/>
    <d v="2019-12-26T00:00:00"/>
    <x v="1"/>
    <n v="10.5"/>
    <x v="1179"/>
    <s v="UniteEnglaKingswood"/>
    <x v="1"/>
    <n v="51.984999999999999"/>
    <n v="9.66"/>
  </r>
  <r>
    <x v="3"/>
    <s v="JJ-1576027"/>
    <s v="IN-2019-JJ1576027-42304"/>
    <s v="OFF-EN-3089"/>
    <x v="3"/>
    <x v="2"/>
    <d v="2019-10-30T00:00:00"/>
    <x v="1"/>
    <n v="2.34"/>
    <x v="1212"/>
    <s v="ChinaZhejiNingbo"/>
    <x v="1"/>
    <n v="29.28"/>
    <n v="9.2100000000000009"/>
  </r>
  <r>
    <x v="3"/>
    <s v="JJ-1576027"/>
    <s v="IN-2019-JJ1576027-42304"/>
    <s v="OFF-PA-6617"/>
    <x v="3"/>
    <x v="2"/>
    <d v="2019-10-30T00:00:00"/>
    <x v="1"/>
    <n v="0"/>
    <x v="1212"/>
    <s v="ChinaZhejiNingbo"/>
    <x v="1"/>
    <n v="61.02"/>
    <n v="15.61"/>
  </r>
  <r>
    <x v="3"/>
    <s v="JJ-1576045"/>
    <s v="ES-2019-JJ1576045-42040"/>
    <s v="FUR-CH-5409"/>
    <x v="0"/>
    <x v="2"/>
    <d v="2019-02-07T00:00:00"/>
    <x v="5"/>
    <n v="-21.24"/>
    <x v="1363"/>
    <s v="FrancProveNice"/>
    <x v="3"/>
    <n v="392.51749999999998"/>
    <n v="49.72"/>
  </r>
  <r>
    <x v="3"/>
    <s v="JJ-1576045"/>
    <s v="ES-2019-JJ1576045-42040"/>
    <s v="FUR-CH-5758"/>
    <x v="0"/>
    <x v="2"/>
    <d v="2019-02-07T00:00:00"/>
    <x v="1"/>
    <n v="13.116"/>
    <x v="1363"/>
    <s v="FrancProveNice"/>
    <x v="3"/>
    <n v="117.976"/>
    <n v="11.48"/>
  </r>
  <r>
    <x v="3"/>
    <s v="JJ-1576045"/>
    <s v="ES-2019-JJ1576045-42040"/>
    <s v="FUR-FU-3935"/>
    <x v="0"/>
    <x v="2"/>
    <d v="2019-02-07T00:00:00"/>
    <x v="7"/>
    <n v="30.6"/>
    <x v="1363"/>
    <s v="FrancProveNice"/>
    <x v="1"/>
    <n v="202.22"/>
    <n v="31.48"/>
  </r>
  <r>
    <x v="3"/>
    <s v="JJ-1576045"/>
    <s v="ES-2019-JJ1576045-42040"/>
    <s v="OFF-BI-4815"/>
    <x v="0"/>
    <x v="2"/>
    <d v="2019-02-07T00:00:00"/>
    <x v="1"/>
    <n v="46.8"/>
    <x v="1363"/>
    <s v="FrancProveNice"/>
    <x v="1"/>
    <n v="116.553668"/>
    <n v="17.79"/>
  </r>
  <r>
    <x v="3"/>
    <s v="JJ-1576045"/>
    <s v="IT-2019-JJ1576045-42107"/>
    <s v="TEC-CO-3688"/>
    <x v="1"/>
    <x v="1"/>
    <d v="2019-04-17T00:00:00"/>
    <x v="7"/>
    <n v="-38.033999999999999"/>
    <x v="1347"/>
    <s v="FrancAuverSaint-Chamond"/>
    <x v="11"/>
    <n v="1323.7175"/>
    <n v="21.79"/>
  </r>
  <r>
    <x v="3"/>
    <s v="JJ-1576048"/>
    <s v="ES-2019-JJ1576048-42319"/>
    <s v="FUR-CH-5756"/>
    <x v="1"/>
    <x v="1"/>
    <d v="2019-11-15T00:00:00"/>
    <x v="1"/>
    <n v="14.898"/>
    <x v="1154"/>
    <s v="GermaNorthHalle"/>
    <x v="3"/>
    <n v="134.6705"/>
    <n v="7.12"/>
  </r>
  <r>
    <x v="3"/>
    <s v="JJ-1576062"/>
    <s v="IT-2019-JJ1576062-42367"/>
    <s v="OFF-AR-6105"/>
    <x v="0"/>
    <x v="1"/>
    <d v="2020-01-02T00:00:00"/>
    <x v="4"/>
    <n v="-50.534999999999997"/>
    <x v="1099"/>
    <s v="IrelaDubliDublin"/>
    <x v="5"/>
    <n v="101.5714286"/>
    <n v="9"/>
  </r>
  <r>
    <x v="3"/>
    <s v="JJ-1576062"/>
    <s v="IT-2019-JJ1576062-42367"/>
    <s v="OFF-BI-3188"/>
    <x v="0"/>
    <x v="1"/>
    <d v="2020-01-02T00:00:00"/>
    <x v="7"/>
    <n v="-0.06"/>
    <x v="1099"/>
    <s v="IrelaDubliDublin"/>
    <x v="5"/>
    <n v="69.849999999999994"/>
    <n v="5.51"/>
  </r>
  <r>
    <x v="3"/>
    <s v="JJ-1576062"/>
    <s v="IT-2019-JJ1576062-42367"/>
    <s v="TEC-CO-6004"/>
    <x v="0"/>
    <x v="1"/>
    <d v="2020-01-02T00:00:00"/>
    <x v="6"/>
    <n v="-253.89"/>
    <x v="1099"/>
    <s v="IrelaDubliDublin"/>
    <x v="5"/>
    <n v="400.70499999999998"/>
    <n v="50.09"/>
  </r>
  <r>
    <x v="3"/>
    <s v="JJ-157607"/>
    <s v="IN-2019-JJ157607-42320"/>
    <s v="OFF-ST-4285"/>
    <x v="0"/>
    <x v="1"/>
    <d v="2019-11-16T00:00:00"/>
    <x v="4"/>
    <n v="63.116999999999997"/>
    <x v="1264"/>
    <s v="AustrVictoWarrnambool"/>
    <x v="3"/>
    <n v="201.45249999999999"/>
    <n v="13.67"/>
  </r>
  <r>
    <x v="3"/>
    <s v="JJ-5445134"/>
    <s v="TU-2019-JJ5445134-42350"/>
    <s v="OFF-LA-3272"/>
    <x v="2"/>
    <x v="1"/>
    <d v="2019-12-19T00:00:00"/>
    <x v="3"/>
    <n v="-1.6919999999999999"/>
    <x v="1077"/>
    <s v="TurkeIstanIstanbul"/>
    <x v="8"/>
    <n v="3.3380000000000001"/>
    <n v="1.33"/>
  </r>
  <r>
    <x v="3"/>
    <s v="JJ-544522"/>
    <s v="CM-2019-JJ544522-42170"/>
    <s v="OFF-ST-6049"/>
    <x v="0"/>
    <x v="1"/>
    <d v="2019-06-19T00:00:00"/>
    <x v="1"/>
    <n v="35.520000000000003"/>
    <x v="1405"/>
    <s v="CamerNord-Bamenda"/>
    <x v="1"/>
    <n v="536.64555559999997"/>
    <n v="20.69"/>
  </r>
  <r>
    <x v="3"/>
    <s v="JJ-5760110"/>
    <s v="SA-2019-JJ5760110-42101"/>
    <s v="FUR-BO-3648"/>
    <x v="0"/>
    <x v="1"/>
    <d v="2019-04-11T00:00:00"/>
    <x v="3"/>
    <n v="30.72"/>
    <x v="1256"/>
    <s v="SaudiTabukTabuk"/>
    <x v="1"/>
    <n v="159.60412700000001"/>
    <n v="13.6"/>
  </r>
  <r>
    <x v="3"/>
    <s v="JJ-5760110"/>
    <s v="SA-2019-JJ5760110-42101"/>
    <s v="OFF-AR-3476"/>
    <x v="0"/>
    <x v="1"/>
    <d v="2019-04-11T00:00:00"/>
    <x v="8"/>
    <n v="70.08"/>
    <x v="1256"/>
    <s v="SaudiTabukTabuk"/>
    <x v="1"/>
    <n v="509"/>
    <n v="53.64"/>
  </r>
  <r>
    <x v="3"/>
    <s v="JJ-5760110"/>
    <s v="SA-2019-JJ5760110-42101"/>
    <s v="OFF-BI-6369"/>
    <x v="0"/>
    <x v="1"/>
    <d v="2019-04-11T00:00:00"/>
    <x v="3"/>
    <n v="7.68"/>
    <x v="1256"/>
    <s v="SaudiTabukTabuk"/>
    <x v="1"/>
    <n v="34.91100402"/>
    <n v="3.29"/>
  </r>
  <r>
    <x v="3"/>
    <s v="JJ-5760110"/>
    <s v="SA-2019-JJ5760110-42101"/>
    <s v="OFF-BI-6382"/>
    <x v="0"/>
    <x v="1"/>
    <d v="2019-04-11T00:00:00"/>
    <x v="3"/>
    <n v="14.52"/>
    <x v="1256"/>
    <s v="SaudiTabukTabuk"/>
    <x v="1"/>
    <n v="63.036666670000002"/>
    <n v="4.8"/>
  </r>
  <r>
    <x v="3"/>
    <s v="JJ-5760110"/>
    <s v="SA-2019-JJ5760110-42101"/>
    <s v="OFF-EN-3088"/>
    <x v="0"/>
    <x v="1"/>
    <d v="2019-04-11T00:00:00"/>
    <x v="1"/>
    <n v="8.52"/>
    <x v="1256"/>
    <s v="SaudiTabukTabuk"/>
    <x v="1"/>
    <n v="44.20333333"/>
    <n v="3.87"/>
  </r>
  <r>
    <x v="3"/>
    <s v="JJ-5760110"/>
    <s v="SA-2019-JJ5760110-42101"/>
    <s v="OFF-EN-4453"/>
    <x v="0"/>
    <x v="1"/>
    <d v="2019-04-11T00:00:00"/>
    <x v="6"/>
    <n v="0"/>
    <x v="1256"/>
    <s v="SaudiTabukTabuk"/>
    <x v="1"/>
    <n v="136.92400000000001"/>
    <n v="12.38"/>
  </r>
  <r>
    <x v="3"/>
    <s v="JK-152051404"/>
    <s v="CA-2019-JK15205140-42308"/>
    <s v="FUR-CH-4418"/>
    <x v="1"/>
    <x v="1"/>
    <d v="2019-11-06T00:00:00"/>
    <x v="3"/>
    <n v="-0.89990000000000003"/>
    <x v="1283"/>
    <s v="UniteCalifSan Francisco"/>
    <x v="2"/>
    <n v="103.7753333"/>
    <n v="3.82"/>
  </r>
  <r>
    <x v="3"/>
    <s v="JK-152051404"/>
    <s v="CA-2019-JK15205140-42308"/>
    <s v="OFF-AP-2889"/>
    <x v="1"/>
    <x v="1"/>
    <d v="2019-11-06T00:00:00"/>
    <x v="12"/>
    <n v="510.63600000000002"/>
    <x v="1283"/>
    <s v="UniteCalifSan Francisco"/>
    <x v="1"/>
    <n v="1790.103333"/>
    <n v="107.69"/>
  </r>
  <r>
    <x v="3"/>
    <s v="JK-152051404"/>
    <s v="CA-2019-JK15205140-42308"/>
    <s v="OFF-AR-2874"/>
    <x v="1"/>
    <x v="1"/>
    <d v="2019-11-06T00:00:00"/>
    <x v="5"/>
    <n v="6.5670000000000002"/>
    <x v="1283"/>
    <s v="UniteCalifSan Francisco"/>
    <x v="1"/>
    <n v="26.42"/>
    <n v="2.04"/>
  </r>
  <r>
    <x v="3"/>
    <s v="JK-152051404"/>
    <s v="CA-2019-JK15205140-42308"/>
    <s v="OFF-LA-3222"/>
    <x v="1"/>
    <x v="1"/>
    <d v="2019-11-06T00:00:00"/>
    <x v="6"/>
    <n v="20.6142"/>
    <x v="1283"/>
    <s v="UniteCalifSan Francisco"/>
    <x v="1"/>
    <n v="43.86"/>
    <n v="5.05"/>
  </r>
  <r>
    <x v="3"/>
    <s v="JK-152051404"/>
    <s v="CA-2019-JK15205140-42308"/>
    <s v="OFF-PA-2847"/>
    <x v="1"/>
    <x v="1"/>
    <d v="2019-11-06T00:00:00"/>
    <x v="1"/>
    <n v="3.71"/>
    <x v="1283"/>
    <s v="UniteCalifSan Francisco"/>
    <x v="1"/>
    <n v="7.42"/>
    <n v="1.84"/>
  </r>
  <r>
    <x v="3"/>
    <s v="JK-152051404"/>
    <s v="CA-2019-JK15205140-42308"/>
    <s v="TEC-PH-4389"/>
    <x v="1"/>
    <x v="1"/>
    <d v="2019-11-06T00:00:00"/>
    <x v="1"/>
    <n v="16.704000000000001"/>
    <x v="1283"/>
    <s v="UniteCalifSan Francisco"/>
    <x v="2"/>
    <n v="186.79040000000001"/>
    <n v="1.36"/>
  </r>
  <r>
    <x v="3"/>
    <s v="JK-1520518"/>
    <s v="MX-2019-JK1520518-42299"/>
    <s v="OFF-AR-6106"/>
    <x v="1"/>
    <x v="2"/>
    <d v="2019-10-25T00:00:00"/>
    <x v="5"/>
    <n v="44.7"/>
    <x v="1161"/>
    <s v="BraziRio GPelotas"/>
    <x v="1"/>
    <n v="330.72833329999997"/>
    <n v="16.905000000000001"/>
  </r>
  <r>
    <x v="3"/>
    <s v="JK-1520539"/>
    <s v="MX-2019-JK1520539-42172"/>
    <s v="FUR-CH-5412"/>
    <x v="3"/>
    <x v="0"/>
    <d v="2019-06-20T00:00:00"/>
    <x v="1"/>
    <n v="21.6"/>
    <x v="1143"/>
    <s v="El SaSan SSan Salvador"/>
    <x v="1"/>
    <n v="369.13249999999999"/>
    <n v="44.64"/>
  </r>
  <r>
    <x v="3"/>
    <s v="JK-1520545"/>
    <s v="ES-2019-JK1520545-42151"/>
    <s v="FUR-BO-4844"/>
    <x v="1"/>
    <x v="1"/>
    <d v="2019-05-31T00:00:00"/>
    <x v="1"/>
    <n v="16.98"/>
    <x v="1276"/>
    <s v="FrancProveAvignon"/>
    <x v="3"/>
    <n v="313.87967739999999"/>
    <n v="8.75"/>
  </r>
  <r>
    <x v="3"/>
    <s v="JK-1520545"/>
    <s v="ES-2019-JK1520545-42151"/>
    <s v="FUR-CH-5412"/>
    <x v="1"/>
    <x v="1"/>
    <d v="2019-05-31T00:00:00"/>
    <x v="4"/>
    <n v="-34.029000000000003"/>
    <x v="1276"/>
    <s v="FrancProveAvignon"/>
    <x v="3"/>
    <n v="540.44287499999996"/>
    <n v="18.149999999999999"/>
  </r>
  <r>
    <x v="3"/>
    <s v="JK-1520545"/>
    <s v="ES-2019-JK1520545-42151"/>
    <s v="OFF-LA-3321"/>
    <x v="1"/>
    <x v="1"/>
    <d v="2019-05-31T00:00:00"/>
    <x v="7"/>
    <n v="12.84"/>
    <x v="1276"/>
    <s v="FrancProveAvignon"/>
    <x v="1"/>
    <n v="53.553333330000001"/>
    <n v="1.58"/>
  </r>
  <r>
    <x v="3"/>
    <s v="JK-1520564"/>
    <s v="ES-2019-JK1520564-42199"/>
    <s v="FUR-BO-4864"/>
    <x v="1"/>
    <x v="2"/>
    <d v="2019-07-16T00:00:00"/>
    <x v="4"/>
    <n v="84.15"/>
    <x v="1340"/>
    <s v="ItalyLazioRome"/>
    <x v="1"/>
    <n v="410.75749999999999"/>
    <n v="56.08"/>
  </r>
  <r>
    <x v="3"/>
    <s v="JK-1520564"/>
    <s v="ES-2019-JK1520564-42199"/>
    <s v="OFF-LA-4660"/>
    <x v="1"/>
    <x v="2"/>
    <d v="2019-07-16T00:00:00"/>
    <x v="4"/>
    <n v="3.06"/>
    <x v="1340"/>
    <s v="ItalyLazioRome"/>
    <x v="1"/>
    <n v="33.61"/>
    <n v="1.76"/>
  </r>
  <r>
    <x v="3"/>
    <s v="JK-1520564"/>
    <s v="ES-2019-JK1520564-42199"/>
    <s v="TEC-CO-4582"/>
    <x v="1"/>
    <x v="2"/>
    <d v="2019-07-16T00:00:00"/>
    <x v="4"/>
    <n v="53.46"/>
    <x v="1340"/>
    <s v="ItalyLazioRome"/>
    <x v="1"/>
    <n v="509.21"/>
    <n v="26.53"/>
  </r>
  <r>
    <x v="3"/>
    <s v="JK-153251404"/>
    <s v="CA-2019-JK15325140-42082"/>
    <s v="OFF-AP-4247"/>
    <x v="1"/>
    <x v="2"/>
    <d v="2019-03-21T00:00:00"/>
    <x v="0"/>
    <n v="26.349399999999999"/>
    <x v="1146"/>
    <s v="UniteCalifLos Angeles"/>
    <x v="1"/>
    <n v="110.325"/>
    <n v="6.89"/>
  </r>
  <r>
    <x v="3"/>
    <s v="JK-1532545"/>
    <s v="ES-2019-JK1532545-42179"/>
    <s v="OFF-AR-3540"/>
    <x v="3"/>
    <x v="2"/>
    <d v="2019-06-26T00:00:00"/>
    <x v="5"/>
    <n v="0"/>
    <x v="1071"/>
    <s v="FrancIle-dTorcy"/>
    <x v="1"/>
    <n v="161.65"/>
    <n v="35.950000000000003"/>
  </r>
  <r>
    <x v="3"/>
    <s v="JK-1532545"/>
    <s v="ES-2019-JK1532545-42179"/>
    <s v="OFF-AR-6127"/>
    <x v="3"/>
    <x v="2"/>
    <d v="2019-06-26T00:00:00"/>
    <x v="7"/>
    <n v="29.16"/>
    <x v="1071"/>
    <s v="FrancIle-dTorcy"/>
    <x v="1"/>
    <n v="199.55"/>
    <n v="64.33"/>
  </r>
  <r>
    <x v="3"/>
    <s v="JK-1532545"/>
    <s v="ES-2019-JK1532545-42179"/>
    <s v="OFF-LA-5374"/>
    <x v="3"/>
    <x v="2"/>
    <d v="2019-06-26T00:00:00"/>
    <x v="4"/>
    <n v="10.71"/>
    <x v="1071"/>
    <s v="FrancIle-dTorcy"/>
    <x v="1"/>
    <n v="45.787547170000003"/>
    <n v="6.85"/>
  </r>
  <r>
    <x v="3"/>
    <s v="JK-1532545"/>
    <s v="ES-2019-JK1532545-42179"/>
    <s v="OFF-SU-4986"/>
    <x v="3"/>
    <x v="2"/>
    <d v="2019-06-26T00:00:00"/>
    <x v="3"/>
    <n v="6.9"/>
    <x v="1071"/>
    <s v="FrancIle-dTorcy"/>
    <x v="1"/>
    <n v="22.75"/>
    <n v="4.96"/>
  </r>
  <r>
    <x v="3"/>
    <s v="JK-1532545"/>
    <s v="IT-2019-JK1532545-42052"/>
    <s v="FUR-BO-3904"/>
    <x v="0"/>
    <x v="1"/>
    <d v="2019-02-21T00:00:00"/>
    <x v="5"/>
    <n v="18"/>
    <x v="1079"/>
    <s v="FrancProveMarseille"/>
    <x v="3"/>
    <n v="1853.5975000000001"/>
    <n v="239.69"/>
  </r>
  <r>
    <x v="3"/>
    <s v="JK-1532558"/>
    <s v="IN-2019-JK1532558-42235"/>
    <s v="OFF-BI-4818"/>
    <x v="1"/>
    <x v="3"/>
    <d v="2019-08-19T00:00:00"/>
    <x v="0"/>
    <n v="36.119999999999997"/>
    <x v="1228"/>
    <s v="IndiaOdishBhubaneswar"/>
    <x v="1"/>
    <n v="425.4"/>
    <n v="50.46"/>
  </r>
  <r>
    <x v="3"/>
    <s v="JK-1532566"/>
    <s v="ID-2019-JK1532566-42015"/>
    <s v="OFF-FA-6199"/>
    <x v="1"/>
    <x v="0"/>
    <d v="2019-01-14T00:00:00"/>
    <x v="6"/>
    <n v="46.44"/>
    <x v="1391"/>
    <s v="JapanKanagKawasaki"/>
    <x v="1"/>
    <n v="120.30666669999999"/>
    <n v="1.54"/>
  </r>
  <r>
    <x v="3"/>
    <s v="JK-153257"/>
    <s v="IN-2019-JK153257-42292"/>
    <s v="OFF-SU-4990"/>
    <x v="1"/>
    <x v="1"/>
    <d v="2019-10-21T00:00:00"/>
    <x v="7"/>
    <n v="1.8120000000000001"/>
    <x v="1233"/>
    <s v="AustrNew SNewcastle"/>
    <x v="3"/>
    <n v="226.02199999999999"/>
    <n v="10.67"/>
  </r>
  <r>
    <x v="3"/>
    <s v="JK-15370100"/>
    <s v="MX-2019-JK15370100-42132"/>
    <s v="OFF-SU-4320"/>
    <x v="3"/>
    <x v="2"/>
    <d v="2019-05-10T00:00:00"/>
    <x v="3"/>
    <n v="8.8800000000000008"/>
    <x v="1117"/>
    <s v="ParagCentrFernando de la Mora"/>
    <x v="1"/>
    <n v="54.737000000000002"/>
    <n v="7.2329999999999997"/>
  </r>
  <r>
    <x v="3"/>
    <s v="JK-15370100"/>
    <s v="MX-2019-JK15370100-42132"/>
    <s v="TEC-PH-5837"/>
    <x v="3"/>
    <x v="2"/>
    <d v="2019-05-10T00:00:00"/>
    <x v="9"/>
    <n v="98.28"/>
    <x v="1117"/>
    <s v="ParagCentrFernando de la Mora"/>
    <x v="1"/>
    <n v="1191.9349999999999"/>
    <n v="229.08500000000001"/>
  </r>
  <r>
    <x v="3"/>
    <s v="JK-153701404"/>
    <s v="CA-2019-JK15370140-42325"/>
    <s v="OFF-ST-4093"/>
    <x v="1"/>
    <x v="1"/>
    <d v="2019-11-21T00:00:00"/>
    <x v="0"/>
    <n v="0.97719999999999996"/>
    <x v="1307"/>
    <s v="UniteCalifFresno"/>
    <x v="1"/>
    <n v="55.682499999999997"/>
    <n v="3.31"/>
  </r>
  <r>
    <x v="3"/>
    <s v="JK-153701404"/>
    <s v="US-2019-JK15370140-42224"/>
    <s v="OFF-BI-3307"/>
    <x v="1"/>
    <x v="1"/>
    <d v="2019-08-14T00:00:00"/>
    <x v="1"/>
    <n v="4.6440000000000001"/>
    <x v="1172"/>
    <s v="UniteCalifSan Diego"/>
    <x v="2"/>
    <n v="21.4"/>
    <n v="1.64"/>
  </r>
  <r>
    <x v="3"/>
    <s v="JK-153701404"/>
    <s v="US-2019-JK15370140-42224"/>
    <s v="TEC-PH-4385"/>
    <x v="1"/>
    <x v="1"/>
    <d v="2019-08-14T00:00:00"/>
    <x v="5"/>
    <n v="17.9955"/>
    <x v="1172"/>
    <s v="UniteCalifSan Diego"/>
    <x v="2"/>
    <n v="176.22375"/>
    <n v="9.23"/>
  </r>
  <r>
    <x v="3"/>
    <s v="JK-153701404"/>
    <s v="US-2019-JK15370140-42230"/>
    <s v="OFF-AR-5325"/>
    <x v="0"/>
    <x v="3"/>
    <d v="2019-08-14T00:00:00"/>
    <x v="4"/>
    <n v="15.475199999999999"/>
    <x v="1262"/>
    <s v="UniteCalifSan Francisco"/>
    <x v="1"/>
    <n v="60.78"/>
    <n v="8.59"/>
  </r>
  <r>
    <x v="3"/>
    <s v="JK-153701404"/>
    <s v="US-2019-JK15370140-42230"/>
    <s v="OFF-FA-6129"/>
    <x v="0"/>
    <x v="3"/>
    <d v="2019-08-14T00:00:00"/>
    <x v="0"/>
    <n v="22.6233"/>
    <x v="1262"/>
    <s v="UniteCalifSan Francisco"/>
    <x v="1"/>
    <n v="445.07499999999999"/>
    <n v="7.79"/>
  </r>
  <r>
    <x v="3"/>
    <s v="JK-153701404"/>
    <s v="US-2019-JK15370140-42230"/>
    <s v="OFF-ST-6157"/>
    <x v="0"/>
    <x v="3"/>
    <d v="2019-08-14T00:00:00"/>
    <x v="4"/>
    <n v="8.4887999999999995"/>
    <x v="1262"/>
    <s v="UniteCalifSan Francisco"/>
    <x v="1"/>
    <n v="35.340000000000003"/>
    <n v="5.67"/>
  </r>
  <r>
    <x v="3"/>
    <s v="JK-1537039"/>
    <s v="MX-2019-JK1537039-42249"/>
    <s v="TEC-CO-6004"/>
    <x v="0"/>
    <x v="1"/>
    <d v="2019-09-07T00:00:00"/>
    <x v="1"/>
    <n v="49.428240000000002"/>
    <x v="1160"/>
    <s v="El SaLa LiAntiguo Cuscatlán"/>
    <x v="13"/>
    <n v="293.59294"/>
    <n v="6.3360000000000003"/>
  </r>
  <r>
    <x v="3"/>
    <s v="JK-1537045"/>
    <s v="ES-2019-JK1537045-42115"/>
    <s v="TEC-CO-6006"/>
    <x v="3"/>
    <x v="0"/>
    <d v="2019-04-24T00:00:00"/>
    <x v="1"/>
    <n v="83.748000000000005"/>
    <x v="1235"/>
    <s v="FrancIle-dIssy-les-Moulineaux"/>
    <x v="11"/>
    <n v="203.38800000000001"/>
    <n v="57.36"/>
  </r>
  <r>
    <x v="3"/>
    <s v="JK-1537045"/>
    <s v="ES-2019-JK1537045-42368"/>
    <s v="OFF-EN-3665"/>
    <x v="1"/>
    <x v="0"/>
    <d v="2020-01-01T00:00:00"/>
    <x v="7"/>
    <n v="33.96"/>
    <x v="1293"/>
    <s v="FrancIle-dSaint-Denis"/>
    <x v="1"/>
    <n v="196.13"/>
    <n v="6.16"/>
  </r>
  <r>
    <x v="3"/>
    <s v="JK-1537059"/>
    <s v="ID-2019-JK1537059-42348"/>
    <s v="OFF-BI-3249"/>
    <x v="0"/>
    <x v="1"/>
    <d v="2019-12-15T00:00:00"/>
    <x v="5"/>
    <n v="17.134499999999999"/>
    <x v="1168"/>
    <s v="IndonJawa Depok"/>
    <x v="4"/>
    <n v="61.1845"/>
    <n v="4.51"/>
  </r>
  <r>
    <x v="3"/>
    <s v="JK-1537059"/>
    <s v="ID-2019-JK1537059-42348"/>
    <s v="OFF-PA-5869"/>
    <x v="0"/>
    <x v="1"/>
    <d v="2019-12-15T00:00:00"/>
    <x v="4"/>
    <n v="-19.3599"/>
    <x v="1168"/>
    <s v="IndonJawa Depok"/>
    <x v="16"/>
    <n v="32.6755"/>
    <n v="4.6100000000000003"/>
  </r>
  <r>
    <x v="3"/>
    <s v="JK-1537059"/>
    <s v="IN-2019-JK1537059-42054"/>
    <s v="FUR-BO-4867"/>
    <x v="0"/>
    <x v="2"/>
    <d v="2019-02-22T00:00:00"/>
    <x v="4"/>
    <n v="80.818200000000004"/>
    <x v="1313"/>
    <s v="IndonKalimPontianak"/>
    <x v="19"/>
    <n v="379.02280000000002"/>
    <n v="59.9"/>
  </r>
  <r>
    <x v="3"/>
    <s v="JK-1537064"/>
    <s v="IT-2019-JK1537064-42327"/>
    <s v="OFF-LA-4696"/>
    <x v="2"/>
    <x v="1"/>
    <d v="2019-11-26T00:00:00"/>
    <x v="7"/>
    <n v="12.72"/>
    <x v="1126"/>
    <s v="ItalyCampaNaples"/>
    <x v="1"/>
    <n v="55.411698110000003"/>
    <n v="5.54"/>
  </r>
  <r>
    <x v="3"/>
    <s v="JK-1537064"/>
    <s v="IT-2019-JK1537064-42327"/>
    <s v="OFF-ST-6026"/>
    <x v="2"/>
    <x v="1"/>
    <d v="2019-11-26T00:00:00"/>
    <x v="7"/>
    <n v="-9.1440000000000001"/>
    <x v="1126"/>
    <s v="ItalyCampaNaples"/>
    <x v="7"/>
    <n v="29.966000000000001"/>
    <n v="2.89"/>
  </r>
  <r>
    <x v="3"/>
    <s v="JK-153707"/>
    <s v="IN-2019-JK153707-42283"/>
    <s v="TEC-CO-4769"/>
    <x v="1"/>
    <x v="1"/>
    <d v="2019-10-11T00:00:00"/>
    <x v="1"/>
    <n v="146.4"/>
    <x v="1215"/>
    <s v="AustrNew SQueanbeyan"/>
    <x v="1"/>
    <n v="420.6715686"/>
    <n v="16.71"/>
  </r>
  <r>
    <x v="3"/>
    <s v="JK-1537082"/>
    <s v="MX-2019-JK1537082-42141"/>
    <s v="FUR-BO-5971"/>
    <x v="1"/>
    <x v="1"/>
    <d v="2019-05-22T00:00:00"/>
    <x v="3"/>
    <n v="3.9039999999999999"/>
    <x v="1384"/>
    <s v="MexicMichoSahuayo de José María Morelos"/>
    <x v="2"/>
    <n v="167.17699999999999"/>
    <n v="2.903"/>
  </r>
  <r>
    <x v="3"/>
    <s v="JK-156251404"/>
    <s v="CA-2019-JK15625140-42308"/>
    <s v="FUR-BO-3409"/>
    <x v="1"/>
    <x v="0"/>
    <d v="2019-11-03T00:00:00"/>
    <x v="1"/>
    <n v="37.996200000000002"/>
    <x v="1283"/>
    <s v="UniteWashiSeattle"/>
    <x v="1"/>
    <n v="218.08333329999999"/>
    <n v="10.63"/>
  </r>
  <r>
    <x v="3"/>
    <s v="JK-156251404"/>
    <s v="CA-2019-JK15625140-42308"/>
    <s v="FUR-CH-4424"/>
    <x v="1"/>
    <x v="0"/>
    <d v="2019-11-03T00:00:00"/>
    <x v="8"/>
    <n v="-23.0352"/>
    <x v="1283"/>
    <s v="UniteWashiSeattle"/>
    <x v="2"/>
    <n v="614.27200000000005"/>
    <n v="104.98"/>
  </r>
  <r>
    <x v="3"/>
    <s v="JK-156251404"/>
    <s v="CA-2019-JK15625140-42308"/>
    <s v="FUR-CH-5381"/>
    <x v="1"/>
    <x v="0"/>
    <d v="2019-11-03T00:00:00"/>
    <x v="1"/>
    <n v="-6.0979999999999999"/>
    <x v="1283"/>
    <s v="UniteWashiSeattle"/>
    <x v="2"/>
    <n v="97.567999999999998"/>
    <n v="31.4"/>
  </r>
  <r>
    <x v="3"/>
    <s v="JK-1562518"/>
    <s v="MX-2019-JK1562518-42246"/>
    <s v="TEC-AC-5199"/>
    <x v="0"/>
    <x v="1"/>
    <d v="2019-09-03T00:00:00"/>
    <x v="4"/>
    <n v="32.76"/>
    <x v="1370"/>
    <s v="BraziPernaArcoverde"/>
    <x v="1"/>
    <n v="231.78899999999999"/>
    <n v="19.201000000000001"/>
  </r>
  <r>
    <x v="3"/>
    <s v="JK-1562518"/>
    <s v="MX-2019-JK1562518-42295"/>
    <s v="OFF-AR-6106"/>
    <x v="1"/>
    <x v="1"/>
    <d v="2019-10-23T00:00:00"/>
    <x v="7"/>
    <n v="35.76"/>
    <x v="1290"/>
    <s v="BraziFederBrasília"/>
    <x v="1"/>
    <n v="271.90366669999997"/>
    <n v="6.2030000000000003"/>
  </r>
  <r>
    <x v="3"/>
    <s v="JK-1562518"/>
    <s v="MX-2019-JK1562518-42295"/>
    <s v="OFF-FA-3022"/>
    <x v="1"/>
    <x v="1"/>
    <d v="2019-10-23T00:00:00"/>
    <x v="3"/>
    <n v="1.02"/>
    <x v="1290"/>
    <s v="BraziFederBrasília"/>
    <x v="1"/>
    <n v="23.479333329999999"/>
    <n v="1.464"/>
  </r>
  <r>
    <x v="3"/>
    <s v="JK-1562518"/>
    <s v="US-2019-JK1562518-42295"/>
    <s v="OFF-AR-6106"/>
    <x v="1"/>
    <x v="1"/>
    <d v="2019-10-23T00:00:00"/>
    <x v="7"/>
    <n v="-43.823999999999998"/>
    <x v="1290"/>
    <s v="BraziRio dVassouras"/>
    <x v="8"/>
    <n v="109.7306667"/>
    <n v="1.512"/>
  </r>
  <r>
    <x v="3"/>
    <s v="JK-1562518"/>
    <s v="US-2019-JK1562518-42295"/>
    <s v="OFF-FA-3022"/>
    <x v="1"/>
    <x v="1"/>
    <d v="2019-10-23T00:00:00"/>
    <x v="3"/>
    <n v="-6.7439999999999998"/>
    <x v="1290"/>
    <s v="BraziRio dVassouras"/>
    <x v="8"/>
    <n v="8.552333333"/>
    <n v="1.425"/>
  </r>
  <r>
    <x v="3"/>
    <s v="JK-1562539"/>
    <s v="MX-2019-JK1562539-42144"/>
    <s v="OFF-AP-3570"/>
    <x v="0"/>
    <x v="2"/>
    <d v="2019-05-23T00:00:00"/>
    <x v="4"/>
    <n v="228.84"/>
    <x v="1241"/>
    <s v="El SaSan SSan Salvador"/>
    <x v="1"/>
    <n v="951.73833330000002"/>
    <n v="97.515000000000001"/>
  </r>
  <r>
    <x v="3"/>
    <s v="JK-1562539"/>
    <s v="MX-2019-JK1562539-42144"/>
    <s v="TEC-MA-5538"/>
    <x v="0"/>
    <x v="2"/>
    <d v="2019-05-23T00:00:00"/>
    <x v="4"/>
    <n v="42.3"/>
    <x v="1241"/>
    <s v="El SaSan SSan Salvador"/>
    <x v="1"/>
    <n v="189.29492769999999"/>
    <n v="8.3870000000000005"/>
  </r>
  <r>
    <x v="3"/>
    <s v="JK-1562539"/>
    <s v="MX-2019-JK1562539-42245"/>
    <s v="OFF-AP-3872"/>
    <x v="0"/>
    <x v="3"/>
    <d v="2019-08-29T00:00:00"/>
    <x v="4"/>
    <n v="182.82"/>
    <x v="1282"/>
    <s v="El SaSan SMejicanos"/>
    <x v="1"/>
    <n v="1685.1493330000001"/>
    <n v="199.79400000000001"/>
  </r>
  <r>
    <x v="3"/>
    <s v="JK-1562539"/>
    <s v="MX-2019-JK1562539-42245"/>
    <s v="OFF-LA-3260"/>
    <x v="0"/>
    <x v="3"/>
    <d v="2019-08-29T00:00:00"/>
    <x v="5"/>
    <n v="16.8"/>
    <x v="1282"/>
    <s v="El SaSan SMejicanos"/>
    <x v="1"/>
    <n v="90.917000000000002"/>
    <n v="7.4829999999999997"/>
  </r>
  <r>
    <x v="3"/>
    <s v="JK-1562539"/>
    <s v="MX-2019-JK1562539-42245"/>
    <s v="OFF-PA-6616"/>
    <x v="0"/>
    <x v="3"/>
    <d v="2019-08-29T00:00:00"/>
    <x v="1"/>
    <n v="10.24"/>
    <x v="1282"/>
    <s v="El SaSan SMejicanos"/>
    <x v="1"/>
    <n v="46.691000000000003"/>
    <n v="4.694"/>
  </r>
  <r>
    <x v="3"/>
    <s v="JK-1562539"/>
    <s v="MX-2019-JK1562539-42245"/>
    <s v="TEC-PH-3791"/>
    <x v="0"/>
    <x v="3"/>
    <d v="2019-08-29T00:00:00"/>
    <x v="5"/>
    <n v="107.6"/>
    <x v="1282"/>
    <s v="El SaSan SMejicanos"/>
    <x v="1"/>
    <n v="533.91777779999995"/>
    <n v="52.51"/>
  </r>
  <r>
    <x v="3"/>
    <s v="JK-1562545"/>
    <s v="ES-2019-JK1562545-42051"/>
    <s v="OFF-LA-4685"/>
    <x v="1"/>
    <x v="1"/>
    <d v="2019-02-22T00:00:00"/>
    <x v="6"/>
    <n v="13.5"/>
    <x v="1417"/>
    <s v="FrancProveAvignon"/>
    <x v="1"/>
    <n v="52.93"/>
    <n v="2.87"/>
  </r>
  <r>
    <x v="3"/>
    <s v="JK-1562545"/>
    <s v="ES-2019-JK1562545-42051"/>
    <s v="TEC-AC-5881"/>
    <x v="1"/>
    <x v="1"/>
    <d v="2019-02-22T00:00:00"/>
    <x v="6"/>
    <n v="43.2"/>
    <x v="1417"/>
    <s v="FrancProveAvignon"/>
    <x v="1"/>
    <n v="262.03142860000003"/>
    <n v="13.42"/>
  </r>
  <r>
    <x v="3"/>
    <s v="JK-1562558"/>
    <s v="IN-2019-JK1562558-42172"/>
    <s v="OFF-FA-2944"/>
    <x v="1"/>
    <x v="0"/>
    <d v="2019-06-19T00:00:00"/>
    <x v="3"/>
    <n v="3.33"/>
    <x v="1143"/>
    <s v="IndiaJharkBokaro"/>
    <x v="1"/>
    <n v="16.368333329999999"/>
    <n v="1.18"/>
  </r>
  <r>
    <x v="3"/>
    <s v="JK-1562558"/>
    <s v="IN-2019-JK1562558-42249"/>
    <s v="TEC-PH-3142"/>
    <x v="0"/>
    <x v="0"/>
    <d v="2019-09-05T00:00:00"/>
    <x v="1"/>
    <n v="50.88"/>
    <x v="1160"/>
    <s v="IndiaMaharSangli"/>
    <x v="1"/>
    <n v="130.56"/>
    <n v="29.83"/>
  </r>
  <r>
    <x v="3"/>
    <s v="JK-1562559"/>
    <s v="IN-2019-JK1562559-42026"/>
    <s v="FUR-BO-4847"/>
    <x v="0"/>
    <x v="3"/>
    <d v="2019-01-22T00:00:00"/>
    <x v="1"/>
    <n v="99.698400000000007"/>
    <x v="1360"/>
    <s v="IndonJakarJakarta"/>
    <x v="19"/>
    <n v="271.75073329999998"/>
    <n v="37.590000000000003"/>
  </r>
  <r>
    <x v="3"/>
    <s v="JK-1562559"/>
    <s v="IN-2019-JK1562559-42026"/>
    <s v="OFF-AP-4512"/>
    <x v="0"/>
    <x v="3"/>
    <d v="2019-01-22T00:00:00"/>
    <x v="7"/>
    <n v="62.238"/>
    <x v="1360"/>
    <s v="IndonJakarJakarta"/>
    <x v="4"/>
    <n v="184.75800000000001"/>
    <n v="49.59"/>
  </r>
  <r>
    <x v="3"/>
    <s v="JK-1562559"/>
    <s v="IN-2019-JK1562559-42026"/>
    <s v="TEC-AC-3379"/>
    <x v="0"/>
    <x v="3"/>
    <d v="2019-01-22T00:00:00"/>
    <x v="4"/>
    <n v="-34.627499999999998"/>
    <x v="1360"/>
    <s v="IndonJakarJakarta"/>
    <x v="16"/>
    <n v="75.009200000000007"/>
    <n v="13.31"/>
  </r>
  <r>
    <x v="3"/>
    <s v="JK-1562559"/>
    <s v="IN-2019-JK1562559-42026"/>
    <s v="TEC-CO-6005"/>
    <x v="0"/>
    <x v="3"/>
    <d v="2019-01-22T00:00:00"/>
    <x v="3"/>
    <n v="37.639200000000002"/>
    <x v="1360"/>
    <s v="IndonJakarJakarta"/>
    <x v="19"/>
    <n v="116.5126921"/>
    <n v="25.04"/>
  </r>
  <r>
    <x v="3"/>
    <s v="JK-1562559"/>
    <s v="IN-2019-JK1562559-42026"/>
    <s v="TEC-PH-5360"/>
    <x v="0"/>
    <x v="3"/>
    <d v="2019-01-22T00:00:00"/>
    <x v="6"/>
    <n v="44.307000000000002"/>
    <x v="1360"/>
    <s v="IndonJakarJakarta"/>
    <x v="4"/>
    <n v="702.82712500000002"/>
    <n v="35.24"/>
  </r>
  <r>
    <x v="3"/>
    <s v="JK-156257"/>
    <s v="IN-2019-JK156257-42368"/>
    <s v="OFF-ST-4293"/>
    <x v="1"/>
    <x v="1"/>
    <d v="2020-01-04T00:00:00"/>
    <x v="4"/>
    <n v="58.472999999999999"/>
    <x v="1293"/>
    <s v="AustrQueenBrisbane"/>
    <x v="3"/>
    <n v="185.56"/>
    <n v="14.51"/>
  </r>
  <r>
    <x v="3"/>
    <s v="JK-156401404"/>
    <s v="CA-2019-JK15640140-42189"/>
    <s v="TEC-AC-5094"/>
    <x v="0"/>
    <x v="3"/>
    <d v="2019-07-04T00:00:00"/>
    <x v="1"/>
    <n v="26.391200000000001"/>
    <x v="1182"/>
    <s v="UniteWashiSeattle"/>
    <x v="1"/>
    <n v="69.931428569999994"/>
    <n v="12.08"/>
  </r>
  <r>
    <x v="3"/>
    <s v="JK-156401404"/>
    <s v="CA-2019-JK15640140-42189"/>
    <s v="TEC-AC-5610"/>
    <x v="0"/>
    <x v="3"/>
    <d v="2019-07-04T00:00:00"/>
    <x v="7"/>
    <n v="742.63199999999995"/>
    <x v="1182"/>
    <s v="UniteWashiSeattle"/>
    <x v="1"/>
    <n v="1687.8"/>
    <n v="379.56"/>
  </r>
  <r>
    <x v="3"/>
    <s v="JK-156401404"/>
    <s v="CA-2019-JK15640140-42189"/>
    <s v="TEC-MA-5504"/>
    <x v="0"/>
    <x v="3"/>
    <d v="2019-07-04T00:00:00"/>
    <x v="6"/>
    <n v="209.58"/>
    <x v="1182"/>
    <s v="UniteWashiSeattle"/>
    <x v="2"/>
    <n v="2501"/>
    <n v="396.92"/>
  </r>
  <r>
    <x v="3"/>
    <s v="JK-156401404"/>
    <s v="CA-2019-JK15640140-42189"/>
    <s v="TEC-PH-6097"/>
    <x v="0"/>
    <x v="3"/>
    <d v="2019-07-04T00:00:00"/>
    <x v="3"/>
    <n v="2.6972999999999998"/>
    <x v="1182"/>
    <s v="UniteWashiSeattle"/>
    <x v="2"/>
    <n v="7.992"/>
    <n v="1.69"/>
  </r>
  <r>
    <x v="3"/>
    <s v="JK-1564045"/>
    <s v="ES-2019-JK1564045-42218"/>
    <s v="TEC-CO-5991"/>
    <x v="3"/>
    <x v="2"/>
    <d v="2019-08-04T00:00:00"/>
    <x v="4"/>
    <n v="208.26"/>
    <x v="1184"/>
    <s v="FrancNord-Lille"/>
    <x v="11"/>
    <n v="782.60625000000005"/>
    <n v="100.14"/>
  </r>
  <r>
    <x v="3"/>
    <s v="JK-1564055"/>
    <s v="MX-2019-JK1564055-42174"/>
    <s v="OFF-ST-6065"/>
    <x v="0"/>
    <x v="2"/>
    <d v="2019-06-21T00:00:00"/>
    <x v="9"/>
    <n v="11.628"/>
    <x v="1369"/>
    <s v="HonduCortéCholoma"/>
    <x v="7"/>
    <n v="341.59500000000003"/>
    <n v="30.861000000000001"/>
  </r>
  <r>
    <x v="3"/>
    <s v="JK-1564059"/>
    <s v="IN-2019-JK1564059-42137"/>
    <s v="OFF-BI-6385"/>
    <x v="1"/>
    <x v="2"/>
    <d v="2019-05-16T00:00:00"/>
    <x v="1"/>
    <n v="14.7912"/>
    <x v="1164"/>
    <s v="IndonJakarJakarta"/>
    <x v="4"/>
    <n v="91.045400000000001"/>
    <n v="10.53"/>
  </r>
  <r>
    <x v="3"/>
    <s v="JK-1564064"/>
    <s v="ES-2019-JK1564064-42297"/>
    <s v="OFF-EN-3088"/>
    <x v="1"/>
    <x v="1"/>
    <d v="2019-10-24T00:00:00"/>
    <x v="7"/>
    <n v="20.399999999999999"/>
    <x v="1217"/>
    <s v="ItalyPiedmTurin"/>
    <x v="1"/>
    <n v="91.096666670000005"/>
    <n v="5.05"/>
  </r>
  <r>
    <x v="3"/>
    <s v="JK-1564091"/>
    <s v="IT-2019-JK1564091-42369"/>
    <s v="OFF-AR-3462"/>
    <x v="0"/>
    <x v="2"/>
    <d v="2020-01-05T00:00:00"/>
    <x v="1"/>
    <n v="-9.69"/>
    <x v="1383"/>
    <s v="NetheNorthEindhoven"/>
    <x v="5"/>
    <n v="32.218219179999998"/>
    <n v="4.46"/>
  </r>
  <r>
    <x v="3"/>
    <s v="JK-1564091"/>
    <s v="IT-2019-JK1564091-42369"/>
    <s v="OFF-BI-3249"/>
    <x v="0"/>
    <x v="2"/>
    <d v="2020-01-05T00:00:00"/>
    <x v="7"/>
    <n v="-6.42"/>
    <x v="1383"/>
    <s v="NetheNorthEindhoven"/>
    <x v="5"/>
    <n v="28.2"/>
    <n v="3.46"/>
  </r>
  <r>
    <x v="3"/>
    <s v="JK-1564091"/>
    <s v="IT-2019-JK1564091-42369"/>
    <s v="TEC-MA-6144"/>
    <x v="0"/>
    <x v="2"/>
    <d v="2020-01-05T00:00:00"/>
    <x v="4"/>
    <n v="-19.395"/>
    <x v="1383"/>
    <s v="NetheNorthEindhoven"/>
    <x v="5"/>
    <n v="107.505"/>
    <n v="22.09"/>
  </r>
  <r>
    <x v="3"/>
    <s v="JK-1564098"/>
    <s v="US-2019-JK1564098-42352"/>
    <s v="OFF-PA-3998"/>
    <x v="1"/>
    <x v="1"/>
    <d v="2019-12-20T00:00:00"/>
    <x v="4"/>
    <n v="-3.5999999999999997E-2"/>
    <x v="1381"/>
    <s v="PanamPanamLa Chorrera"/>
    <x v="7"/>
    <n v="53.192"/>
    <n v="1.8160000000000001"/>
  </r>
  <r>
    <x v="3"/>
    <s v="JK-15730102"/>
    <s v="ID-2019-JK15730102-42110"/>
    <s v="OFF-EN-4915"/>
    <x v="1"/>
    <x v="1"/>
    <d v="2019-04-23T00:00:00"/>
    <x v="4"/>
    <n v="-39.1995"/>
    <x v="1086"/>
    <s v="PhiliNatioManila"/>
    <x v="0"/>
    <n v="74.038416670000004"/>
    <n v="2.5499999999999998"/>
  </r>
  <r>
    <x v="3"/>
    <s v="JK-15730102"/>
    <s v="ID-2019-JK15730102-42110"/>
    <s v="TEC-PH-3148"/>
    <x v="1"/>
    <x v="1"/>
    <d v="2019-04-23T00:00:00"/>
    <x v="4"/>
    <n v="-343.59750000000003"/>
    <x v="1086"/>
    <s v="PhiliNatioManila"/>
    <x v="14"/>
    <n v="1749.2925"/>
    <n v="109.86"/>
  </r>
  <r>
    <x v="3"/>
    <s v="JK-15730139"/>
    <s v="ES-2019-JK15730139-42160"/>
    <s v="OFF-ST-5708"/>
    <x v="1"/>
    <x v="1"/>
    <d v="2019-06-12T00:00:00"/>
    <x v="3"/>
    <n v="12.84"/>
    <x v="1098"/>
    <s v="UniteEnglaLondon"/>
    <x v="3"/>
    <n v="71.650499999999994"/>
    <n v="4.08"/>
  </r>
  <r>
    <x v="3"/>
    <s v="JK-15730139"/>
    <s v="ES-2019-JK15730139-42160"/>
    <s v="TEC-MA-5538"/>
    <x v="1"/>
    <x v="1"/>
    <d v="2019-06-12T00:00:00"/>
    <x v="7"/>
    <n v="8.0399999999999991"/>
    <x v="1098"/>
    <s v="UniteEnglaLondon"/>
    <x v="3"/>
    <n v="225.74831330000001"/>
    <n v="11.47"/>
  </r>
  <r>
    <x v="3"/>
    <s v="JK-157301402"/>
    <s v="CA-2019-JK15730140-42178"/>
    <s v="OFF-BI-6410"/>
    <x v="2"/>
    <x v="1"/>
    <d v="2019-06-30T00:00:00"/>
    <x v="4"/>
    <n v="-5.0094000000000003"/>
    <x v="1112"/>
    <s v="UniteIllinChicago"/>
    <x v="12"/>
    <n v="3.036"/>
    <n v="1.57"/>
  </r>
  <r>
    <x v="3"/>
    <s v="JK-157301402"/>
    <s v="CA-2019-JK15730140-42285"/>
    <s v="OFF-BI-6210"/>
    <x v="1"/>
    <x v="1"/>
    <d v="2019-10-12T00:00:00"/>
    <x v="5"/>
    <n v="-6.36"/>
    <x v="1157"/>
    <s v="UniteTexasHouston"/>
    <x v="12"/>
    <n v="5.7850000000000001"/>
    <n v="1.23"/>
  </r>
  <r>
    <x v="3"/>
    <s v="JK-157301404"/>
    <s v="CA-2019-JK15730140-42277"/>
    <s v="OFF-SU-2974"/>
    <x v="1"/>
    <x v="1"/>
    <d v="2019-10-07T00:00:00"/>
    <x v="0"/>
    <n v="28.216999999999999"/>
    <x v="1189"/>
    <s v="UniteCalifLodi"/>
    <x v="1"/>
    <n v="120.14"/>
    <n v="7.75"/>
  </r>
  <r>
    <x v="3"/>
    <s v="JK-157301404"/>
    <s v="US-2019-JK15730140-42251"/>
    <s v="FUR-BO-3638"/>
    <x v="1"/>
    <x v="2"/>
    <d v="2019-09-08T00:00:00"/>
    <x v="1"/>
    <n v="14.098000000000001"/>
    <x v="1216"/>
    <s v="UniteCalifConcord"/>
    <x v="11"/>
    <n v="296.85599999999999"/>
    <n v="6.46"/>
  </r>
  <r>
    <x v="3"/>
    <s v="JK-1573027"/>
    <s v="IN-2019-JK1573027-42321"/>
    <s v="OFF-ST-5703"/>
    <x v="1"/>
    <x v="1"/>
    <d v="2019-11-17T00:00:00"/>
    <x v="4"/>
    <n v="101.07"/>
    <x v="1245"/>
    <s v="ChinaJiangHuaiyin"/>
    <x v="1"/>
    <n v="688.34166670000002"/>
    <n v="62.87"/>
  </r>
  <r>
    <x v="3"/>
    <s v="JK-1573028"/>
    <s v="MX-2019-JK1573028-42168"/>
    <s v="OFF-ST-4285"/>
    <x v="3"/>
    <x v="0"/>
    <d v="2019-06-15T00:00:00"/>
    <x v="5"/>
    <n v="94.8"/>
    <x v="1151"/>
    <s v="ColomNorteLos Patios"/>
    <x v="1"/>
    <n v="353.358"/>
    <n v="45.017000000000003"/>
  </r>
  <r>
    <x v="3"/>
    <s v="JK-1573039"/>
    <s v="MX-2019-JK1573039-42039"/>
    <s v="OFF-BI-3737"/>
    <x v="1"/>
    <x v="1"/>
    <d v="2019-02-08T00:00:00"/>
    <x v="1"/>
    <n v="4.4400000000000004"/>
    <x v="1268"/>
    <s v="El SaCuscaSan Martín"/>
    <x v="1"/>
    <n v="23.16866667"/>
    <n v="1.6180000000000001"/>
  </r>
  <r>
    <x v="3"/>
    <s v="JK-1573058"/>
    <s v="IN-2019-JK1573058-42122"/>
    <s v="OFF-LA-5400"/>
    <x v="0"/>
    <x v="2"/>
    <d v="2019-05-01T00:00:00"/>
    <x v="4"/>
    <n v="2.7"/>
    <x v="1309"/>
    <s v="IndiaJharkRanchi"/>
    <x v="1"/>
    <n v="26.09"/>
    <n v="2.23"/>
  </r>
  <r>
    <x v="3"/>
    <s v="JK-1573058"/>
    <s v="IN-2019-JK1573058-42122"/>
    <s v="OFF-PA-4467"/>
    <x v="0"/>
    <x v="2"/>
    <d v="2019-05-01T00:00:00"/>
    <x v="1"/>
    <n v="13.68"/>
    <x v="1309"/>
    <s v="IndiaJharkRanchi"/>
    <x v="1"/>
    <n v="76.099999999999994"/>
    <n v="5.32"/>
  </r>
  <r>
    <x v="3"/>
    <s v="JK-1573058"/>
    <s v="IN-2019-JK1573058-42122"/>
    <s v="TEC-CO-5996"/>
    <x v="0"/>
    <x v="2"/>
    <d v="2019-05-01T00:00:00"/>
    <x v="3"/>
    <n v="79.23"/>
    <x v="1309"/>
    <s v="IndiaJharkRanchi"/>
    <x v="1"/>
    <n v="182.14139779999999"/>
    <n v="25.8"/>
  </r>
  <r>
    <x v="3"/>
    <s v="JK-1573064"/>
    <s v="IT-2019-JK1573064-42150"/>
    <s v="FUR-BO-4865"/>
    <x v="1"/>
    <x v="2"/>
    <d v="2019-05-28T00:00:00"/>
    <x v="4"/>
    <n v="180.09"/>
    <x v="1166"/>
    <s v="ItalyVenetTreviso"/>
    <x v="1"/>
    <n v="391.60500000000002"/>
    <n v="34.770000000000003"/>
  </r>
  <r>
    <x v="3"/>
    <s v="JK-1573064"/>
    <s v="IT-2019-JK1573064-42150"/>
    <s v="FUR-BO-5972"/>
    <x v="1"/>
    <x v="2"/>
    <d v="2019-05-28T00:00:00"/>
    <x v="1"/>
    <n v="113.46"/>
    <x v="1166"/>
    <s v="ItalyVenetTreviso"/>
    <x v="1"/>
    <n v="416.46499999999997"/>
    <n v="17.72"/>
  </r>
  <r>
    <x v="3"/>
    <s v="JK-1573064"/>
    <s v="IT-2019-JK1573064-42150"/>
    <s v="FUR-CH-5758"/>
    <x v="1"/>
    <x v="2"/>
    <d v="2019-05-28T00:00:00"/>
    <x v="13"/>
    <n v="-280.22399999999999"/>
    <x v="1166"/>
    <s v="ItalyVenetTreviso"/>
    <x v="8"/>
    <n v="330.45600000000002"/>
    <n v="14.76"/>
  </r>
  <r>
    <x v="3"/>
    <s v="JK-1573064"/>
    <s v="IT-2019-JK1573064-42150"/>
    <s v="FUR-FU-3035"/>
    <x v="1"/>
    <x v="2"/>
    <d v="2019-05-28T00:00:00"/>
    <x v="3"/>
    <n v="35.1"/>
    <x v="1166"/>
    <s v="ItalyVenetTreviso"/>
    <x v="1"/>
    <n v="116.36"/>
    <n v="15.64"/>
  </r>
  <r>
    <x v="3"/>
    <s v="JK-1573064"/>
    <s v="IT-2019-JK1573064-42150"/>
    <s v="OFF-BI-3724"/>
    <x v="1"/>
    <x v="2"/>
    <d v="2019-05-28T00:00:00"/>
    <x v="4"/>
    <n v="59.04"/>
    <x v="1166"/>
    <s v="ItalyVenetTreviso"/>
    <x v="1"/>
    <n v="177.41"/>
    <n v="9.4600000000000009"/>
  </r>
  <r>
    <x v="3"/>
    <s v="JK-1573064"/>
    <s v="IT-2019-JK1573064-42150"/>
    <s v="TEC-CO-6000"/>
    <x v="1"/>
    <x v="2"/>
    <d v="2019-05-28T00:00:00"/>
    <x v="7"/>
    <n v="106.32"/>
    <x v="1166"/>
    <s v="ItalyVenetTreviso"/>
    <x v="1"/>
    <n v="1239.880645"/>
    <n v="165.3"/>
  </r>
  <r>
    <x v="3"/>
    <s v="JK-157307"/>
    <s v="IN-2019-JK157307-42015"/>
    <s v="TEC-PH-5247"/>
    <x v="1"/>
    <x v="1"/>
    <d v="2019-01-17T00:00:00"/>
    <x v="1"/>
    <n v="83.82"/>
    <x v="1391"/>
    <s v="AustrNew SWollongong"/>
    <x v="1"/>
    <n v="425.92333330000002"/>
    <n v="20.03"/>
  </r>
  <r>
    <x v="3"/>
    <s v="JK-1573091"/>
    <s v="IT-2019-JK1573091-42133"/>
    <s v="FUR-CH-4684"/>
    <x v="0"/>
    <x v="0"/>
    <d v="2019-05-12T00:00:00"/>
    <x v="1"/>
    <n v="-55.83"/>
    <x v="1083"/>
    <s v="NetheNorthAmsterdam"/>
    <x v="5"/>
    <n v="156.73500000000001"/>
    <n v="28.43"/>
  </r>
  <r>
    <x v="3"/>
    <s v="JK-1573091"/>
    <s v="IT-2019-JK1573091-42133"/>
    <s v="OFF-AR-3493"/>
    <x v="0"/>
    <x v="0"/>
    <d v="2019-05-12T00:00:00"/>
    <x v="4"/>
    <n v="-36.854999999999997"/>
    <x v="1083"/>
    <s v="NetheNorthAmsterdam"/>
    <x v="5"/>
    <n v="52.371000000000002"/>
    <n v="3.12"/>
  </r>
  <r>
    <x v="3"/>
    <s v="JK-1573091"/>
    <s v="IT-2019-JK1573091-42133"/>
    <s v="OFF-LA-5398"/>
    <x v="0"/>
    <x v="0"/>
    <d v="2019-05-12T00:00:00"/>
    <x v="1"/>
    <n v="-0.42"/>
    <x v="1083"/>
    <s v="NetheNorthAmsterdam"/>
    <x v="5"/>
    <n v="7.1719999999999997"/>
    <n v="1.53"/>
  </r>
  <r>
    <x v="3"/>
    <s v="JK-16090101"/>
    <s v="US-2019-JK16090101-42347"/>
    <s v="FUR-CH-5371"/>
    <x v="1"/>
    <x v="0"/>
    <d v="2019-12-11T00:00:00"/>
    <x v="4"/>
    <n v="-36.707999999999998"/>
    <x v="1319"/>
    <s v="PeruLima Lima"/>
    <x v="7"/>
    <n v="106.90049999999999"/>
    <n v="10.670999999999999"/>
  </r>
  <r>
    <x v="3"/>
    <s v="JK-16090104"/>
    <s v="IT-2019-JK16090104-42361"/>
    <s v="OFF-AR-5902"/>
    <x v="1"/>
    <x v="1"/>
    <d v="2019-12-27T00:00:00"/>
    <x v="3"/>
    <n v="-10.62"/>
    <x v="1074"/>
    <s v="PortuPortoPorto"/>
    <x v="5"/>
    <n v="33.47625"/>
    <n v="1.64"/>
  </r>
  <r>
    <x v="3"/>
    <s v="JK-16090104"/>
    <s v="IT-2019-JK16090104-42361"/>
    <s v="OFF-BI-4803"/>
    <x v="1"/>
    <x v="1"/>
    <d v="2019-12-27T00:00:00"/>
    <x v="1"/>
    <n v="-6.03"/>
    <x v="1074"/>
    <s v="PortuPortoPorto"/>
    <x v="5"/>
    <n v="35.433333330000004"/>
    <n v="1.86"/>
  </r>
  <r>
    <x v="3"/>
    <s v="JK-16090104"/>
    <s v="IT-2019-JK16090104-42361"/>
    <s v="OFF-FA-6206"/>
    <x v="1"/>
    <x v="1"/>
    <d v="2019-12-27T00:00:00"/>
    <x v="6"/>
    <n v="-9.9"/>
    <x v="1074"/>
    <s v="PortuPortoPorto"/>
    <x v="5"/>
    <n v="44.05"/>
    <n v="2.84"/>
  </r>
  <r>
    <x v="3"/>
    <s v="JK-16090104"/>
    <s v="IT-2019-JK16090104-42361"/>
    <s v="OFF-SU-4124"/>
    <x v="1"/>
    <x v="1"/>
    <d v="2019-12-27T00:00:00"/>
    <x v="4"/>
    <n v="-17.46"/>
    <x v="1074"/>
    <s v="PortuPortoPorto"/>
    <x v="5"/>
    <n v="26.518333330000001"/>
    <n v="1.44"/>
  </r>
  <r>
    <x v="3"/>
    <s v="JK-160901402"/>
    <s v="CA-2019-JK16090140-42341"/>
    <s v="TEC-PH-3824"/>
    <x v="0"/>
    <x v="1"/>
    <d v="2019-12-07T00:00:00"/>
    <x v="7"/>
    <n v="743.98800000000006"/>
    <x v="1093"/>
    <s v="UniteNebraOmaha"/>
    <x v="1"/>
    <n v="2479.96"/>
    <n v="312.14"/>
  </r>
  <r>
    <x v="3"/>
    <s v="JK-160901404"/>
    <s v="CA-2019-JK16090140-42280"/>
    <s v="FUR-BO-5522"/>
    <x v="1"/>
    <x v="1"/>
    <d v="2019-10-09T00:00:00"/>
    <x v="6"/>
    <n v="-384.71640000000002"/>
    <x v="1377"/>
    <s v="UniteOregoSpringfield"/>
    <x v="9"/>
    <n v="249.00200000000001"/>
    <n v="14.05"/>
  </r>
  <r>
    <x v="3"/>
    <s v="JK-160901404"/>
    <s v="CA-2019-JK16090140-42280"/>
    <s v="OFF-AR-3408"/>
    <x v="1"/>
    <x v="1"/>
    <d v="2019-10-09T00:00:00"/>
    <x v="0"/>
    <n v="10.7037"/>
    <x v="1377"/>
    <s v="UniteOregoSpringfield"/>
    <x v="2"/>
    <n v="96.217333339999996"/>
    <n v="8.0500000000000007"/>
  </r>
  <r>
    <x v="3"/>
    <s v="JK-160901404"/>
    <s v="CA-2019-JK16090140-42280"/>
    <s v="OFF-BI-4367"/>
    <x v="1"/>
    <x v="1"/>
    <d v="2019-10-09T00:00:00"/>
    <x v="0"/>
    <n v="-16.601199999999999"/>
    <x v="1377"/>
    <s v="UniteOregoSpringfield"/>
    <x v="9"/>
    <n v="30.930499999999999"/>
    <n v="1.21"/>
  </r>
  <r>
    <x v="3"/>
    <s v="JK-160901404"/>
    <s v="CA-2019-JK16090140-42280"/>
    <s v="OFF-SU-2997"/>
    <x v="1"/>
    <x v="1"/>
    <d v="2019-10-09T00:00:00"/>
    <x v="6"/>
    <n v="4.3956"/>
    <x v="1377"/>
    <s v="UniteOregoSpringfield"/>
    <x v="2"/>
    <n v="39.324857139999999"/>
    <n v="3.27"/>
  </r>
  <r>
    <x v="3"/>
    <s v="JK-1609027"/>
    <s v="IN-2019-JK1609027-42007"/>
    <s v="FUR-FU-3932"/>
    <x v="1"/>
    <x v="1"/>
    <d v="2019-01-07T00:00:00"/>
    <x v="1"/>
    <n v="21.96"/>
    <x v="1284"/>
    <s v="ChinaGuangChaozhou"/>
    <x v="1"/>
    <n v="101.24"/>
    <n v="10.17"/>
  </r>
  <r>
    <x v="3"/>
    <s v="JK-1609027"/>
    <s v="IN-2019-JK1609027-42007"/>
    <s v="OFF-EN-3108"/>
    <x v="1"/>
    <x v="1"/>
    <d v="2019-01-07T00:00:00"/>
    <x v="9"/>
    <n v="34.56"/>
    <x v="1284"/>
    <s v="ChinaGuangChaozhou"/>
    <x v="1"/>
    <n v="185.18"/>
    <n v="10.3"/>
  </r>
  <r>
    <x v="3"/>
    <s v="JK-1609027"/>
    <s v="IN-2019-JK1609027-42007"/>
    <s v="TEC-PH-5247"/>
    <x v="1"/>
    <x v="1"/>
    <d v="2019-01-07T00:00:00"/>
    <x v="4"/>
    <n v="125.73"/>
    <x v="1284"/>
    <s v="ChinaGuangChaozhou"/>
    <x v="1"/>
    <n v="619.23"/>
    <n v="49.7"/>
  </r>
  <r>
    <x v="3"/>
    <s v="JK-1609027"/>
    <s v="IN-2019-JK1609027-42320"/>
    <s v="FUR-BO-5768"/>
    <x v="1"/>
    <x v="1"/>
    <d v="2019-11-16T00:00:00"/>
    <x v="1"/>
    <n v="0"/>
    <x v="1264"/>
    <s v="ChinaHeiloQitaihe"/>
    <x v="1"/>
    <n v="335.42"/>
    <n v="16.23"/>
  </r>
  <r>
    <x v="3"/>
    <s v="JK-1609027"/>
    <s v="IN-2019-JK1609027-42320"/>
    <s v="FUR-CH-4524"/>
    <x v="1"/>
    <x v="1"/>
    <d v="2019-11-16T00:00:00"/>
    <x v="5"/>
    <n v="169.2"/>
    <x v="1264"/>
    <s v="ChinaHeiloQitaihe"/>
    <x v="1"/>
    <n v="436.51499999999999"/>
    <n v="16.260000000000002"/>
  </r>
  <r>
    <x v="3"/>
    <s v="JK-1609027"/>
    <s v="IN-2019-JK1609027-42320"/>
    <s v="OFF-BI-6381"/>
    <x v="1"/>
    <x v="1"/>
    <d v="2019-11-16T00:00:00"/>
    <x v="1"/>
    <n v="11.76"/>
    <x v="1264"/>
    <s v="ChinaHeiloQitaihe"/>
    <x v="1"/>
    <n v="33.21"/>
    <n v="3.3"/>
  </r>
  <r>
    <x v="3"/>
    <s v="JK-1609027"/>
    <s v="IN-2019-JK1609027-42320"/>
    <s v="OFF-LA-4551"/>
    <x v="1"/>
    <x v="1"/>
    <d v="2019-11-16T00:00:00"/>
    <x v="1"/>
    <n v="3.78"/>
    <x v="1264"/>
    <s v="ChinaHeiloQitaihe"/>
    <x v="1"/>
    <n v="16.07"/>
    <n v="1.51"/>
  </r>
  <r>
    <x v="3"/>
    <s v="JK-1609027"/>
    <s v="IN-2019-JK1609027-42320"/>
    <s v="OFF-LA-4694"/>
    <x v="1"/>
    <x v="1"/>
    <d v="2019-11-16T00:00:00"/>
    <x v="3"/>
    <n v="0.81"/>
    <x v="1264"/>
    <s v="ChinaHeiloQitaihe"/>
    <x v="1"/>
    <n v="10.93"/>
    <n v="1.84"/>
  </r>
  <r>
    <x v="3"/>
    <s v="JK-1609031"/>
    <s v="MX-2019-JK1609031-42302"/>
    <s v="FUR-CH-5802"/>
    <x v="1"/>
    <x v="1"/>
    <d v="2019-10-29T00:00:00"/>
    <x v="5"/>
    <n v="97.1"/>
    <x v="1359"/>
    <s v="CubaLas TPuerto Padre"/>
    <x v="1"/>
    <n v="513.86529629999995"/>
    <n v="15.481"/>
  </r>
  <r>
    <x v="3"/>
    <s v="JK-1609045"/>
    <s v="ES-2019-JK1609045-42174"/>
    <s v="OFF-EN-3675"/>
    <x v="1"/>
    <x v="1"/>
    <d v="2019-06-24T00:00:00"/>
    <x v="1"/>
    <n v="6.72"/>
    <x v="1369"/>
    <s v="FrancPays Carquefou"/>
    <x v="1"/>
    <n v="57.43"/>
    <n v="1.65"/>
  </r>
  <r>
    <x v="3"/>
    <s v="JK-1609048"/>
    <s v="ES-2019-JK1609048-42175"/>
    <s v="OFF-AP-3872"/>
    <x v="0"/>
    <x v="2"/>
    <d v="2019-06-22T00:00:00"/>
    <x v="1"/>
    <n v="247.29599999999999"/>
    <x v="1316"/>
    <s v="GermaHambuHamburg"/>
    <x v="3"/>
    <n v="967.89599999999996"/>
    <n v="163.07"/>
  </r>
  <r>
    <x v="3"/>
    <s v="JK-1609048"/>
    <s v="IT-2019-JK1609048-42097"/>
    <s v="OFF-ST-6033"/>
    <x v="0"/>
    <x v="1"/>
    <d v="2019-04-07T00:00:00"/>
    <x v="3"/>
    <n v="-3.8879999999999999"/>
    <x v="1269"/>
    <s v="GermaBadenStuttgart"/>
    <x v="3"/>
    <n v="137.16274999999999"/>
    <n v="12.28"/>
  </r>
  <r>
    <x v="3"/>
    <s v="JK-1609058"/>
    <s v="IN-2019-JK1609058-42238"/>
    <s v="FUR-CH-4518"/>
    <x v="1"/>
    <x v="1"/>
    <d v="2019-08-26T00:00:00"/>
    <x v="1"/>
    <n v="48.72"/>
    <x v="1310"/>
    <s v="IndiaRajasAjmer"/>
    <x v="1"/>
    <n v="157.5818519"/>
    <n v="11.49"/>
  </r>
  <r>
    <x v="3"/>
    <s v="JK-1609058"/>
    <s v="IN-2019-JK1609058-42238"/>
    <s v="FUR-CH-5406"/>
    <x v="1"/>
    <x v="1"/>
    <d v="2019-08-26T00:00:00"/>
    <x v="1"/>
    <n v="33.840000000000003"/>
    <x v="1310"/>
    <s v="IndiaRajasAjmer"/>
    <x v="1"/>
    <n v="216.45370370000001"/>
    <n v="12.29"/>
  </r>
  <r>
    <x v="3"/>
    <s v="JK-1609058"/>
    <s v="IN-2019-JK1609058-42238"/>
    <s v="OFF-SU-4987"/>
    <x v="1"/>
    <x v="1"/>
    <d v="2019-08-26T00:00:00"/>
    <x v="4"/>
    <n v="11.34"/>
    <x v="1310"/>
    <s v="IndiaRajasAjmer"/>
    <x v="1"/>
    <n v="65.86"/>
    <n v="5.0599999999999996"/>
  </r>
  <r>
    <x v="3"/>
    <s v="JK-1609058"/>
    <s v="IN-2019-JK1609058-42258"/>
    <s v="TEC-AC-5219"/>
    <x v="1"/>
    <x v="1"/>
    <d v="2019-09-15T00:00:00"/>
    <x v="5"/>
    <n v="4.2"/>
    <x v="1311"/>
    <s v="IndiaMadhyIndore"/>
    <x v="1"/>
    <n v="171.31777779999999"/>
    <n v="11.11"/>
  </r>
  <r>
    <x v="3"/>
    <s v="JK-1609058"/>
    <s v="IN-2019-JK1609058-42288"/>
    <s v="OFF-AP-4958"/>
    <x v="0"/>
    <x v="2"/>
    <d v="2019-10-14T00:00:00"/>
    <x v="8"/>
    <n v="348.24"/>
    <x v="1123"/>
    <s v="IndiaDelhiDelhi"/>
    <x v="1"/>
    <n v="3030.43"/>
    <n v="286.52999999999997"/>
  </r>
  <r>
    <x v="3"/>
    <s v="JK-1609091"/>
    <s v="IT-2019-JK1609091-42323"/>
    <s v="OFF-BI-4816"/>
    <x v="1"/>
    <x v="1"/>
    <d v="2019-11-20T00:00:00"/>
    <x v="4"/>
    <n v="-6.39"/>
    <x v="1306"/>
    <s v="NetheLimbuMaastricht"/>
    <x v="5"/>
    <n v="102.985"/>
    <n v="3.97"/>
  </r>
  <r>
    <x v="3"/>
    <s v="JK-1612014"/>
    <s v="ES-2019-JK1612014-42272"/>
    <s v="OFF-ST-6032"/>
    <x v="1"/>
    <x v="1"/>
    <d v="2019-10-01T00:00:00"/>
    <x v="5"/>
    <n v="179.7"/>
    <x v="1232"/>
    <s v="BelgiBrussBrussels"/>
    <x v="1"/>
    <n v="846.12666669999999"/>
    <n v="20.04"/>
  </r>
  <r>
    <x v="3"/>
    <s v="JK-161201402"/>
    <s v="CA-2019-JK16120140-42053"/>
    <s v="FUR-TA-3751"/>
    <x v="1"/>
    <x v="1"/>
    <d v="2019-02-23T00:00:00"/>
    <x v="4"/>
    <n v="-269.33760000000001"/>
    <x v="1390"/>
    <s v="UniteIllinChicago"/>
    <x v="5"/>
    <n v="545.33428570000001"/>
    <n v="42.37"/>
  </r>
  <r>
    <x v="3"/>
    <s v="JK-161201402"/>
    <s v="CA-2019-JK16120140-42053"/>
    <s v="TEC-PH-5087"/>
    <x v="1"/>
    <x v="1"/>
    <d v="2019-02-23T00:00:00"/>
    <x v="3"/>
    <n v="10.9193"/>
    <x v="1390"/>
    <s v="UniteIllinChicago"/>
    <x v="2"/>
    <n v="133.22200000000001"/>
    <n v="6.3"/>
  </r>
  <r>
    <x v="3"/>
    <s v="JK-161201402"/>
    <s v="CA-2019-JK16120140-42136"/>
    <s v="FUR-FU-6223"/>
    <x v="1"/>
    <x v="1"/>
    <d v="2019-05-18T00:00:00"/>
    <x v="3"/>
    <n v="-6.9965000000000002"/>
    <x v="1091"/>
    <s v="UniteTexasAustin"/>
    <x v="8"/>
    <n v="9.3285"/>
    <n v="1.59"/>
  </r>
  <r>
    <x v="3"/>
    <s v="JK-161201402"/>
    <s v="CA-2019-JK16120140-42136"/>
    <s v="OFF-AR-5328"/>
    <x v="1"/>
    <x v="1"/>
    <d v="2019-05-18T00:00:00"/>
    <x v="1"/>
    <n v="0.59040000000000004"/>
    <x v="1091"/>
    <s v="UniteTexasAustin"/>
    <x v="2"/>
    <n v="5.2480000000000002"/>
    <n v="1.36"/>
  </r>
  <r>
    <x v="3"/>
    <s v="JK-161201402"/>
    <s v="CA-2019-JK16120140-42136"/>
    <s v="OFF-PA-6480"/>
    <x v="1"/>
    <x v="1"/>
    <d v="2019-05-18T00:00:00"/>
    <x v="1"/>
    <n v="2.14"/>
    <x v="1091"/>
    <s v="UniteTexasAustin"/>
    <x v="2"/>
    <n v="8.3260000000000005"/>
    <n v="1.21"/>
  </r>
  <r>
    <x v="3"/>
    <s v="JK-161201402"/>
    <s v="CA-2019-JK16120140-42136"/>
    <s v="OFF-ST-5764"/>
    <x v="1"/>
    <x v="1"/>
    <d v="2019-05-18T00:00:00"/>
    <x v="1"/>
    <n v="-14.8832"/>
    <x v="1091"/>
    <s v="UniteTexasAustin"/>
    <x v="2"/>
    <n v="82.105999999999995"/>
    <n v="5.27"/>
  </r>
  <r>
    <x v="3"/>
    <s v="JK-161201402"/>
    <s v="CA-2019-JK16120140-42252"/>
    <s v="OFF-AR-4798"/>
    <x v="0"/>
    <x v="2"/>
    <d v="2019-09-09T00:00:00"/>
    <x v="3"/>
    <n v="3.798"/>
    <x v="1134"/>
    <s v="UniteTexasGarland"/>
    <x v="2"/>
    <n v="34.347999999999999"/>
    <n v="2.23"/>
  </r>
  <r>
    <x v="3"/>
    <s v="JK-1612036"/>
    <s v="MX-2019-JK1612036-42259"/>
    <s v="TEC-CO-4572"/>
    <x v="0"/>
    <x v="0"/>
    <d v="2019-09-15T00:00:00"/>
    <x v="1"/>
    <n v="40.550640000000001"/>
    <x v="1138"/>
    <s v="DominSantoSanto Domingo"/>
    <x v="24"/>
    <n v="306.64623999999998"/>
    <n v="40.045999999999999"/>
  </r>
  <r>
    <x v="3"/>
    <s v="JK-1612058"/>
    <s v="IN-2019-JK1612058-42126"/>
    <s v="OFF-BI-3289"/>
    <x v="1"/>
    <x v="1"/>
    <d v="2019-05-09T00:00:00"/>
    <x v="5"/>
    <n v="9.15"/>
    <x v="1238"/>
    <s v="IndiaAndhrKakinada"/>
    <x v="1"/>
    <n v="36.82"/>
    <n v="2.0299999999999998"/>
  </r>
  <r>
    <x v="3"/>
    <s v="JK-1612059"/>
    <s v="IN-2019-JK1612059-42204"/>
    <s v="FUR-BO-5761"/>
    <x v="0"/>
    <x v="1"/>
    <d v="2019-07-23T00:00:00"/>
    <x v="8"/>
    <n v="140.82480000000001"/>
    <x v="1302"/>
    <s v="IndonSumatPalembang"/>
    <x v="19"/>
    <n v="3422.7968000000001"/>
    <n v="492.28"/>
  </r>
  <r>
    <x v="3"/>
    <s v="JK-1612059"/>
    <s v="IN-2019-JK1612059-42204"/>
    <s v="FUR-CH-4544"/>
    <x v="0"/>
    <x v="1"/>
    <d v="2019-07-23T00:00:00"/>
    <x v="1"/>
    <n v="-50.8932"/>
    <x v="1302"/>
    <s v="IndonSumatPalembang"/>
    <x v="10"/>
    <n v="272.79568890000002"/>
    <n v="19.97"/>
  </r>
  <r>
    <x v="3"/>
    <s v="JK-1612059"/>
    <s v="IN-2019-JK1612059-42204"/>
    <s v="OFF-LA-3314"/>
    <x v="0"/>
    <x v="1"/>
    <d v="2019-07-23T00:00:00"/>
    <x v="1"/>
    <n v="-5.1581999999999999"/>
    <x v="1302"/>
    <s v="IndonSumatPalembang"/>
    <x v="16"/>
    <n v="11.6303"/>
    <n v="1.36"/>
  </r>
  <r>
    <x v="3"/>
    <s v="JK-1612059"/>
    <s v="IN-2019-JK1612059-42204"/>
    <s v="TEC-PH-5832"/>
    <x v="0"/>
    <x v="1"/>
    <d v="2019-07-23T00:00:00"/>
    <x v="3"/>
    <n v="-7.8474000000000004"/>
    <x v="1302"/>
    <s v="IndonSumatPalembang"/>
    <x v="4"/>
    <n v="55.605933329999999"/>
    <n v="7.11"/>
  </r>
  <r>
    <x v="3"/>
    <s v="JK-5370103"/>
    <s v="PL-2019-JK5370103-42025"/>
    <s v="OFF-ST-4269"/>
    <x v="1"/>
    <x v="2"/>
    <d v="2019-01-24T00:00:00"/>
    <x v="3"/>
    <n v="92.88"/>
    <x v="1279"/>
    <s v="PolanMasovWarsaw"/>
    <x v="1"/>
    <n v="258.01499999999999"/>
    <n v="9.6199999999999992"/>
  </r>
  <r>
    <x v="3"/>
    <s v="JK-5370103"/>
    <s v="PL-2019-JK5370103-42025"/>
    <s v="OFF-ST-6046"/>
    <x v="1"/>
    <x v="2"/>
    <d v="2019-01-24T00:00:00"/>
    <x v="3"/>
    <n v="33.72"/>
    <x v="1279"/>
    <s v="PolanMasovWarsaw"/>
    <x v="1"/>
    <n v="241.9533333"/>
    <n v="15.37"/>
  </r>
  <r>
    <x v="3"/>
    <s v="JK-537086"/>
    <s v="MO-2019-JK537086-42225"/>
    <s v="OFF-AP-3871"/>
    <x v="1"/>
    <x v="1"/>
    <d v="2019-08-14T00:00:00"/>
    <x v="3"/>
    <n v="113.67"/>
    <x v="1318"/>
    <s v="MorocSoussAgadir"/>
    <x v="1"/>
    <n v="520.60855419999996"/>
    <n v="30.45"/>
  </r>
  <r>
    <x v="3"/>
    <s v="JK-562523"/>
    <s v="CA-2019-JK562523-42053"/>
    <s v="FUR-CH-5796"/>
    <x v="1"/>
    <x v="2"/>
    <d v="2019-02-23T00:00:00"/>
    <x v="3"/>
    <n v="0"/>
    <x v="1390"/>
    <s v="CanadOntarLondon"/>
    <x v="1"/>
    <n v="154.36000000000001"/>
    <n v="10.64"/>
  </r>
  <r>
    <x v="3"/>
    <s v="JK-562523"/>
    <s v="CA-2019-JK562523-42053"/>
    <s v="OFF-AR-3458"/>
    <x v="1"/>
    <x v="2"/>
    <d v="2019-02-23T00:00:00"/>
    <x v="3"/>
    <n v="2.19"/>
    <x v="1390"/>
    <s v="CanadOntarLondon"/>
    <x v="1"/>
    <n v="36.164000000000001"/>
    <n v="3.11"/>
  </r>
  <r>
    <x v="3"/>
    <s v="JK-562523"/>
    <s v="CA-2019-JK562523-42053"/>
    <s v="OFF-AR-6118"/>
    <x v="1"/>
    <x v="2"/>
    <d v="2019-02-23T00:00:00"/>
    <x v="1"/>
    <n v="17.7"/>
    <x v="1390"/>
    <s v="CanadOntarLondon"/>
    <x v="1"/>
    <n v="65.489999999999995"/>
    <n v="5.87"/>
  </r>
  <r>
    <x v="3"/>
    <s v="JK-562523"/>
    <s v="CA-2019-JK562523-42053"/>
    <s v="TEC-AC-5895"/>
    <x v="1"/>
    <x v="2"/>
    <d v="2019-02-23T00:00:00"/>
    <x v="1"/>
    <n v="203.28"/>
    <x v="1390"/>
    <s v="CanadOntarLondon"/>
    <x v="1"/>
    <n v="589.13"/>
    <n v="61.55"/>
  </r>
  <r>
    <x v="3"/>
    <s v="JK-562523"/>
    <s v="CA-2019-JK562523-42053"/>
    <s v="TEC-AC-5897"/>
    <x v="1"/>
    <x v="2"/>
    <d v="2019-02-23T00:00:00"/>
    <x v="6"/>
    <n v="646.38"/>
    <x v="1390"/>
    <s v="CanadOntarLondon"/>
    <x v="1"/>
    <n v="1845.3"/>
    <n v="93.09"/>
  </r>
  <r>
    <x v="3"/>
    <s v="JK-562549"/>
    <s v="GH-2019-JK562549-42019"/>
    <s v="OFF-AR-6120"/>
    <x v="0"/>
    <x v="2"/>
    <d v="2019-01-19T00:00:00"/>
    <x v="3"/>
    <n v="1.1100000000000001"/>
    <x v="1114"/>
    <s v="GhanaGreatAccra"/>
    <x v="1"/>
    <n v="38.585000000000001"/>
    <n v="2.85"/>
  </r>
  <r>
    <x v="3"/>
    <s v="JK-562549"/>
    <s v="GH-2019-JK562549-42019"/>
    <s v="OFF-SU-4327"/>
    <x v="0"/>
    <x v="2"/>
    <d v="2019-01-19T00:00:00"/>
    <x v="6"/>
    <n v="28.08"/>
    <x v="1114"/>
    <s v="GhanaGreatAccra"/>
    <x v="1"/>
    <n v="272.3"/>
    <n v="14.9"/>
  </r>
  <r>
    <x v="3"/>
    <s v="JK-5640137"/>
    <s v="UP-2019-JK5640137-42196"/>
    <s v="OFF-ST-6262"/>
    <x v="1"/>
    <x v="3"/>
    <d v="2019-07-12T00:00:00"/>
    <x v="3"/>
    <n v="57.27"/>
    <x v="1249"/>
    <s v="UkraiDniprKryvyy Rih"/>
    <x v="1"/>
    <n v="237.3407407"/>
    <n v="29.43"/>
  </r>
  <r>
    <x v="3"/>
    <s v="JK-5640137"/>
    <s v="UP-2019-JK5640137-42196"/>
    <s v="TEC-AC-5196"/>
    <x v="1"/>
    <x v="3"/>
    <d v="2019-07-12T00:00:00"/>
    <x v="3"/>
    <n v="2.64"/>
    <x v="1249"/>
    <s v="UkraiDniprKryvyy Rih"/>
    <x v="1"/>
    <n v="34.33"/>
    <n v="2.72"/>
  </r>
  <r>
    <x v="3"/>
    <s v="JK-609095"/>
    <s v="NI-2019-JK609095-42357"/>
    <s v="OFF-AP-3571"/>
    <x v="1"/>
    <x v="1"/>
    <d v="2019-12-26T00:00:00"/>
    <x v="8"/>
    <n v="-1472.376"/>
    <x v="1179"/>
    <s v="NigerLagosLagos"/>
    <x v="9"/>
    <n v="886.50341179999998"/>
    <n v="27.37"/>
  </r>
  <r>
    <x v="3"/>
    <s v="JK-6120103"/>
    <s v="PL-2019-JK6120103-42176"/>
    <s v="FUR-CH-5449"/>
    <x v="1"/>
    <x v="2"/>
    <d v="2019-06-25T00:00:00"/>
    <x v="6"/>
    <n v="34.200000000000003"/>
    <x v="1373"/>
    <s v="PolanPomerGdansk"/>
    <x v="1"/>
    <n v="1032.9100000000001"/>
    <n v="112.45"/>
  </r>
  <r>
    <x v="3"/>
    <s v="JK-612023"/>
    <s v="CA-2019-JK612023-42229"/>
    <s v="OFF-AR-3499"/>
    <x v="1"/>
    <x v="2"/>
    <d v="2019-08-18T00:00:00"/>
    <x v="3"/>
    <n v="12.03"/>
    <x v="1147"/>
    <s v="CanadQuebeMontréal"/>
    <x v="1"/>
    <n v="52.1"/>
    <n v="5.87"/>
  </r>
  <r>
    <x v="3"/>
    <s v="JK-612023"/>
    <s v="CA-2019-JK612023-42229"/>
    <s v="OFF-BI-2900"/>
    <x v="1"/>
    <x v="2"/>
    <d v="2019-08-18T00:00:00"/>
    <x v="3"/>
    <n v="12.6"/>
    <x v="1147"/>
    <s v="CanadQuebeMontréal"/>
    <x v="1"/>
    <n v="62.35"/>
    <n v="8.91"/>
  </r>
  <r>
    <x v="3"/>
    <s v="JK-612023"/>
    <s v="CA-2019-JK612023-42229"/>
    <s v="TEC-PH-3128"/>
    <x v="1"/>
    <x v="2"/>
    <d v="2019-08-18T00:00:00"/>
    <x v="3"/>
    <n v="15.12"/>
    <x v="1147"/>
    <s v="CanadQuebeMontréal"/>
    <x v="1"/>
    <n v="189.65"/>
    <n v="6.41"/>
  </r>
  <r>
    <x v="3"/>
    <s v="JK-612023"/>
    <s v="CA-2019-JK612023-42229"/>
    <s v="TEC-PH-3802"/>
    <x v="1"/>
    <x v="2"/>
    <d v="2019-08-18T00:00:00"/>
    <x v="7"/>
    <n v="36.36"/>
    <x v="1147"/>
    <s v="CanadQuebeMontréal"/>
    <x v="1"/>
    <n v="733.06714290000002"/>
    <n v="48.87"/>
  </r>
  <r>
    <x v="3"/>
    <s v="JL-151301406"/>
    <s v="US-2019-JL15130140-42106"/>
    <s v="OFF-ST-6157"/>
    <x v="0"/>
    <x v="1"/>
    <d v="2019-04-16T00:00:00"/>
    <x v="1"/>
    <n v="1.4672000000000001"/>
    <x v="1323"/>
    <s v="UniteOhioLancaster"/>
    <x v="2"/>
    <n v="19.952000000000002"/>
    <n v="1.92"/>
  </r>
  <r>
    <x v="3"/>
    <s v="JL-151301406"/>
    <s v="US-2019-JL15130140-42106"/>
    <s v="TEC-AC-4946"/>
    <x v="0"/>
    <x v="1"/>
    <d v="2019-04-16T00:00:00"/>
    <x v="1"/>
    <n v="-4.7460000000000004"/>
    <x v="1323"/>
    <s v="UniteOhioLancaster"/>
    <x v="2"/>
    <n v="32.402000000000001"/>
    <n v="2.0299999999999998"/>
  </r>
  <r>
    <x v="3"/>
    <s v="JL-151301408"/>
    <s v="CA-2019-JL15130140-42123"/>
    <s v="OFF-AP-4566"/>
    <x v="1"/>
    <x v="1"/>
    <d v="2019-05-03T00:00:00"/>
    <x v="4"/>
    <n v="5.2649999999999997"/>
    <x v="1120"/>
    <s v="UniteNorthWilmington"/>
    <x v="2"/>
    <n v="29.48"/>
    <n v="1.24"/>
  </r>
  <r>
    <x v="3"/>
    <s v="JL-151301408"/>
    <s v="CA-2019-JL15130140-42361"/>
    <s v="FUR-TA-3425"/>
    <x v="1"/>
    <x v="1"/>
    <d v="2019-12-29T00:00:00"/>
    <x v="6"/>
    <n v="-249.32159999999999"/>
    <x v="1074"/>
    <s v="UniteTenneJackson"/>
    <x v="7"/>
    <n v="1212.1859999999999"/>
    <n v="21.21"/>
  </r>
  <r>
    <x v="3"/>
    <s v="JL-151301408"/>
    <s v="CA-2019-JL15130140-42361"/>
    <s v="OFF-AP-4608"/>
    <x v="1"/>
    <x v="1"/>
    <d v="2019-12-29T00:00:00"/>
    <x v="5"/>
    <n v="16.291"/>
    <x v="1074"/>
    <s v="UniteTenneJackson"/>
    <x v="2"/>
    <n v="61.96"/>
    <n v="4.32"/>
  </r>
  <r>
    <x v="3"/>
    <s v="JL-151301408"/>
    <s v="CA-2019-JL15130140-42361"/>
    <s v="OFF-AR-5303"/>
    <x v="1"/>
    <x v="1"/>
    <d v="2019-12-29T00:00:00"/>
    <x v="0"/>
    <n v="2.891"/>
    <x v="1074"/>
    <s v="UniteTenneJackson"/>
    <x v="2"/>
    <n v="29.378"/>
    <n v="1.31"/>
  </r>
  <r>
    <x v="3"/>
    <s v="JL-151301408"/>
    <s v="CA-2019-JL15130140-42361"/>
    <s v="OFF-ST-3851"/>
    <x v="1"/>
    <x v="1"/>
    <d v="2019-12-29T00:00:00"/>
    <x v="4"/>
    <n v="1.962"/>
    <x v="1074"/>
    <s v="UniteTenneJackson"/>
    <x v="2"/>
    <n v="29.84"/>
    <n v="1.87"/>
  </r>
  <r>
    <x v="3"/>
    <s v="JL-151301408"/>
    <s v="CA-2019-JL15130140-42361"/>
    <s v="TEC-AC-5096"/>
    <x v="1"/>
    <x v="1"/>
    <d v="2019-12-29T00:00:00"/>
    <x v="1"/>
    <n v="7.6154000000000002"/>
    <x v="1074"/>
    <s v="UniteTenneJackson"/>
    <x v="2"/>
    <n v="53.942"/>
    <n v="3.93"/>
  </r>
  <r>
    <x v="3"/>
    <s v="JL-1513018"/>
    <s v="MX-2019-JL1513018-42159"/>
    <s v="FUR-CH-5367"/>
    <x v="1"/>
    <x v="0"/>
    <d v="2019-06-06T00:00:00"/>
    <x v="5"/>
    <n v="63.8"/>
    <x v="1320"/>
    <s v="BraziParaíJoão Pessoa"/>
    <x v="1"/>
    <n v="243.4904286"/>
    <n v="28.481000000000002"/>
  </r>
  <r>
    <x v="3"/>
    <s v="JL-1513018"/>
    <s v="MX-2019-JL1513018-42159"/>
    <s v="FUR-CH-5446"/>
    <x v="1"/>
    <x v="0"/>
    <d v="2019-06-06T00:00:00"/>
    <x v="1"/>
    <n v="38.24"/>
    <x v="1320"/>
    <s v="BraziParaíJoão Pessoa"/>
    <x v="1"/>
    <n v="322.79875340000001"/>
    <n v="6.4669999999999996"/>
  </r>
  <r>
    <x v="3"/>
    <s v="JL-1513018"/>
    <s v="MX-2019-JL1513018-42159"/>
    <s v="OFF-AR-3526"/>
    <x v="1"/>
    <x v="0"/>
    <d v="2019-06-06T00:00:00"/>
    <x v="4"/>
    <n v="51.72"/>
    <x v="1320"/>
    <s v="BraziParaíJoão Pessoa"/>
    <x v="1"/>
    <n v="189.517"/>
    <n v="10.823"/>
  </r>
  <r>
    <x v="3"/>
    <s v="JL-1513018"/>
    <s v="MX-2019-JL1513018-42159"/>
    <s v="OFF-EN-4443"/>
    <x v="1"/>
    <x v="0"/>
    <d v="2019-06-06T00:00:00"/>
    <x v="8"/>
    <n v="63.68"/>
    <x v="1320"/>
    <s v="BraziParaíJoão Pessoa"/>
    <x v="1"/>
    <n v="308.18799999999999"/>
    <n v="30.212"/>
  </r>
  <r>
    <x v="3"/>
    <s v="JL-1513018"/>
    <s v="MX-2019-JL1513018-42159"/>
    <s v="TEC-CO-3703"/>
    <x v="1"/>
    <x v="0"/>
    <d v="2019-06-06T00:00:00"/>
    <x v="1"/>
    <n v="74.575519999999997"/>
    <x v="1320"/>
    <s v="BraziParaíJoão Pessoa"/>
    <x v="13"/>
    <n v="364.75390220000003"/>
    <n v="32.387999999999998"/>
  </r>
  <r>
    <x v="3"/>
    <s v="JL-1513018"/>
    <s v="US-2019-JL1513018-42159"/>
    <s v="FUR-CH-5367"/>
    <x v="0"/>
    <x v="0"/>
    <d v="2019-06-06T00:00:00"/>
    <x v="5"/>
    <n v="-23.26"/>
    <x v="1320"/>
    <s v="BraziRio GAçu"/>
    <x v="8"/>
    <n v="96.305571430000001"/>
    <n v="12.483000000000001"/>
  </r>
  <r>
    <x v="3"/>
    <s v="JL-1513018"/>
    <s v="US-2019-JL1513018-42159"/>
    <s v="FUR-CH-5446"/>
    <x v="0"/>
    <x v="0"/>
    <d v="2019-06-06T00:00:00"/>
    <x v="1"/>
    <n v="-76.48"/>
    <x v="1320"/>
    <s v="BraziRio GAçu"/>
    <x v="8"/>
    <n v="130.33930140000001"/>
    <n v="1.367"/>
  </r>
  <r>
    <x v="3"/>
    <s v="JL-1513018"/>
    <s v="US-2019-JL1513018-42159"/>
    <s v="OFF-AR-3526"/>
    <x v="0"/>
    <x v="0"/>
    <d v="2019-06-06T00:00:00"/>
    <x v="4"/>
    <n v="-12.972"/>
    <x v="1320"/>
    <s v="BraziRio GAçu"/>
    <x v="8"/>
    <n v="77.5"/>
    <n v="2.6360000000000001"/>
  </r>
  <r>
    <x v="3"/>
    <s v="JL-1513018"/>
    <s v="US-2019-JL1513018-42159"/>
    <s v="OFF-EN-4443"/>
    <x v="0"/>
    <x v="0"/>
    <d v="2019-06-06T00:00:00"/>
    <x v="8"/>
    <n v="-55.84"/>
    <x v="1320"/>
    <s v="BraziRio GAçu"/>
    <x v="8"/>
    <n v="117.88"/>
    <n v="17.48"/>
  </r>
  <r>
    <x v="3"/>
    <s v="JL-1513018"/>
    <s v="US-2019-JL1513018-42159"/>
    <s v="TEC-CO-3703"/>
    <x v="0"/>
    <x v="0"/>
    <d v="2019-06-06T00:00:00"/>
    <x v="1"/>
    <n v="-40.768479999999997"/>
    <x v="1320"/>
    <s v="BraziRio GAçu"/>
    <x v="22"/>
    <n v="147.76523560000001"/>
    <n v="10.614000000000001"/>
  </r>
  <r>
    <x v="3"/>
    <s v="JL-1513045"/>
    <s v="ES-2019-JL1513045-42055"/>
    <s v="OFF-AR-3546"/>
    <x v="0"/>
    <x v="0"/>
    <d v="2019-02-22T00:00:00"/>
    <x v="6"/>
    <n v="1.62"/>
    <x v="1103"/>
    <s v="FrancIle-dGennevilliers"/>
    <x v="1"/>
    <n v="101.7"/>
    <n v="15.22"/>
  </r>
  <r>
    <x v="3"/>
    <s v="JL-1513045"/>
    <s v="ES-2019-JL1513045-42055"/>
    <s v="OFF-LA-4533"/>
    <x v="0"/>
    <x v="0"/>
    <d v="2019-02-22T00:00:00"/>
    <x v="4"/>
    <n v="5.94"/>
    <x v="1103"/>
    <s v="FrancIle-dGennevilliers"/>
    <x v="1"/>
    <n v="33.590000000000003"/>
    <n v="6.87"/>
  </r>
  <r>
    <x v="3"/>
    <s v="JL-1513045"/>
    <s v="ES-2019-JL1513045-42153"/>
    <s v="TEC-AC-5193"/>
    <x v="1"/>
    <x v="1"/>
    <d v="2019-06-02T00:00:00"/>
    <x v="7"/>
    <n v="24.6"/>
    <x v="1133"/>
    <s v="FrancAuverLyon"/>
    <x v="1"/>
    <n v="151.01"/>
    <n v="8.25"/>
  </r>
  <r>
    <x v="3"/>
    <s v="JL-1513045"/>
    <s v="ES-2019-JL1513045-42340"/>
    <s v="FUR-FU-6254"/>
    <x v="1"/>
    <x v="1"/>
    <d v="2019-12-08T00:00:00"/>
    <x v="4"/>
    <n v="26.37"/>
    <x v="1193"/>
    <s v="FrancAlsacColmar"/>
    <x v="1"/>
    <n v="367.375"/>
    <n v="18.98"/>
  </r>
  <r>
    <x v="3"/>
    <s v="JL-1513045"/>
    <s v="ES-2019-JL1513045-42340"/>
    <s v="OFF-LA-4536"/>
    <x v="1"/>
    <x v="1"/>
    <d v="2019-12-08T00:00:00"/>
    <x v="5"/>
    <n v="13.5"/>
    <x v="1193"/>
    <s v="FrancAlsacColmar"/>
    <x v="1"/>
    <n v="52.463333339999998"/>
    <n v="3.02"/>
  </r>
  <r>
    <x v="3"/>
    <s v="JL-1513045"/>
    <s v="ES-2019-JL1513045-42340"/>
    <s v="TEC-MA-5512"/>
    <x v="1"/>
    <x v="1"/>
    <d v="2019-12-08T00:00:00"/>
    <x v="1"/>
    <n v="-74.793000000000006"/>
    <x v="1193"/>
    <s v="FrancAlsacColmar"/>
    <x v="11"/>
    <n v="522.52953009999999"/>
    <n v="47.35"/>
  </r>
  <r>
    <x v="3"/>
    <s v="JL-1513048"/>
    <s v="ES-2019-JL1513048-42348"/>
    <s v="OFF-BI-3252"/>
    <x v="1"/>
    <x v="1"/>
    <d v="2019-12-15T00:00:00"/>
    <x v="0"/>
    <n v="5.04"/>
    <x v="1168"/>
    <s v="GermaNorthHalle"/>
    <x v="1"/>
    <n v="122.09"/>
    <n v="8.4600000000000009"/>
  </r>
  <r>
    <x v="3"/>
    <s v="JL-1513051"/>
    <s v="MX-2019-JL1513051-42212"/>
    <s v="FUR-CH-4654"/>
    <x v="0"/>
    <x v="1"/>
    <d v="2019-08-01T00:00:00"/>
    <x v="1"/>
    <n v="177.72"/>
    <x v="1315"/>
    <s v="GuateQuezaQuetzaltenango"/>
    <x v="1"/>
    <n v="1147.27"/>
    <n v="56.63"/>
  </r>
  <r>
    <x v="3"/>
    <s v="JL-1513051"/>
    <s v="MX-2019-JL1513051-42212"/>
    <s v="OFF-ST-6284"/>
    <x v="0"/>
    <x v="1"/>
    <d v="2019-08-01T00:00:00"/>
    <x v="7"/>
    <n v="7.04"/>
    <x v="1315"/>
    <s v="GuateQuezaQuetzaltenango"/>
    <x v="1"/>
    <n v="253.26133329999999"/>
    <n v="22.312000000000001"/>
  </r>
  <r>
    <x v="3"/>
    <s v="JL-1513051"/>
    <s v="MX-2019-JL1513051-42212"/>
    <s v="TEC-AC-5101"/>
    <x v="0"/>
    <x v="1"/>
    <d v="2019-08-01T00:00:00"/>
    <x v="0"/>
    <n v="13.44"/>
    <x v="1315"/>
    <s v="GuateQuezaQuetzaltenango"/>
    <x v="1"/>
    <n v="250.95566669999999"/>
    <n v="11.031000000000001"/>
  </r>
  <r>
    <x v="3"/>
    <s v="JL-1513082"/>
    <s v="MX-2019-JL1513082-42208"/>
    <s v="OFF-AR-3545"/>
    <x v="1"/>
    <x v="1"/>
    <d v="2019-07-27T00:00:00"/>
    <x v="1"/>
    <n v="15.16"/>
    <x v="1385"/>
    <s v="MexicMichoHeroica Zitácuaro"/>
    <x v="1"/>
    <n v="81.232111110000005"/>
    <n v="2.859"/>
  </r>
  <r>
    <x v="3"/>
    <s v="JL-15175125"/>
    <s v="ES-2019-JL15175125-42182"/>
    <s v="OFF-BI-6404"/>
    <x v="1"/>
    <x v="1"/>
    <d v="2019-07-01T00:00:00"/>
    <x v="5"/>
    <n v="8.25"/>
    <x v="1173"/>
    <s v="SwitzBernBerne"/>
    <x v="1"/>
    <n v="51.22"/>
    <n v="2.0299999999999998"/>
  </r>
  <r>
    <x v="3"/>
    <s v="JL-15175125"/>
    <s v="ES-2019-JL15175125-42182"/>
    <s v="OFF-ST-5689"/>
    <x v="1"/>
    <x v="1"/>
    <d v="2019-07-01T00:00:00"/>
    <x v="5"/>
    <n v="13.8"/>
    <x v="1173"/>
    <s v="SwitzBernBerne"/>
    <x v="1"/>
    <n v="141.91666670000001"/>
    <n v="11.45"/>
  </r>
  <r>
    <x v="3"/>
    <s v="JL-151751404"/>
    <s v="CA-2019-JL15175140-42363"/>
    <s v="FUR-CH-4416"/>
    <x v="1"/>
    <x v="1"/>
    <d v="2020-01-01T00:00:00"/>
    <x v="4"/>
    <n v="105.297"/>
    <x v="1081"/>
    <s v="UniteArizoChandler"/>
    <x v="2"/>
    <n v="941.4626667"/>
    <n v="70.22"/>
  </r>
  <r>
    <x v="3"/>
    <s v="JL-151751404"/>
    <s v="CA-2019-JL15175140-42363"/>
    <s v="FUR-FU-3006"/>
    <x v="1"/>
    <x v="1"/>
    <d v="2020-01-01T00:00:00"/>
    <x v="7"/>
    <n v="1.9224000000000001"/>
    <x v="1081"/>
    <s v="UniteArizoChandler"/>
    <x v="2"/>
    <n v="9.3239999999999998"/>
    <n v="1.86"/>
  </r>
  <r>
    <x v="3"/>
    <s v="JL-151751408"/>
    <s v="US-2019-JL15175140-42313"/>
    <s v="OFF-PA-3013"/>
    <x v="1"/>
    <x v="1"/>
    <d v="2019-11-12T00:00:00"/>
    <x v="1"/>
    <n v="3.2616000000000001"/>
    <x v="1339"/>
    <s v="UniteTenneColumbia"/>
    <x v="2"/>
    <n v="11.814"/>
    <n v="1.47"/>
  </r>
  <r>
    <x v="3"/>
    <s v="JL-1517536"/>
    <s v="US-2019-JL1517536-42105"/>
    <s v="OFF-BI-2914"/>
    <x v="1"/>
    <x v="1"/>
    <d v="2019-04-16T00:00:00"/>
    <x v="3"/>
    <n v="-0.14799999999999999"/>
    <x v="1137"/>
    <s v="DominSantiSantiago de los Caballeros"/>
    <x v="2"/>
    <n v="6.48"/>
    <n v="1.3220000000000001"/>
  </r>
  <r>
    <x v="3"/>
    <s v="JL-1517545"/>
    <s v="IT-2019-JL1517545-42010"/>
    <s v="FUR-TA-5072"/>
    <x v="0"/>
    <x v="1"/>
    <d v="2019-01-10T00:00:00"/>
    <x v="6"/>
    <n v="-56.43"/>
    <x v="1253"/>
    <s v="FrancIle-dDrancy"/>
    <x v="15"/>
    <n v="2369.3530190000001"/>
    <n v="103.74"/>
  </r>
  <r>
    <x v="3"/>
    <s v="JL-1517545"/>
    <s v="IT-2019-JL1517545-42010"/>
    <s v="OFF-AR-3482"/>
    <x v="0"/>
    <x v="1"/>
    <d v="2019-01-10T00:00:00"/>
    <x v="3"/>
    <n v="6.06"/>
    <x v="1253"/>
    <s v="FrancIle-dDrancy"/>
    <x v="1"/>
    <n v="20.38666667"/>
    <n v="1.24"/>
  </r>
  <r>
    <x v="3"/>
    <s v="JL-1517545"/>
    <s v="IT-2019-JL1517545-42010"/>
    <s v="OFF-ST-6048"/>
    <x v="0"/>
    <x v="1"/>
    <d v="2019-01-10T00:00:00"/>
    <x v="1"/>
    <n v="138.87"/>
    <x v="1253"/>
    <s v="FrancIle-dDrancy"/>
    <x v="3"/>
    <n v="389.96699999999998"/>
    <n v="42.87"/>
  </r>
  <r>
    <x v="3"/>
    <s v="JL-1517548"/>
    <s v="IT-2019-JL1517548-42099"/>
    <s v="OFF-ST-4251"/>
    <x v="1"/>
    <x v="1"/>
    <d v="2019-04-10T00:00:00"/>
    <x v="4"/>
    <n v="-3.0779999999999998"/>
    <x v="1248"/>
    <s v="GermaLowerWolfsburg"/>
    <x v="3"/>
    <n v="62.731250000000003"/>
    <n v="4.33"/>
  </r>
  <r>
    <x v="3"/>
    <s v="JL-151755"/>
    <s v="US-2019-JL151755-42154"/>
    <s v="OFF-BI-6376"/>
    <x v="1"/>
    <x v="2"/>
    <d v="2019-06-03T00:00:00"/>
    <x v="3"/>
    <n v="-4.8620000000000001"/>
    <x v="1213"/>
    <s v="ArgenCorriCorrientes"/>
    <x v="9"/>
    <n v="3.1840000000000002"/>
    <n v="1.1930000000000001"/>
  </r>
  <r>
    <x v="3"/>
    <s v="JL-1517559"/>
    <s v="ID-2019-JL1517559-42101"/>
    <s v="OFF-AR-3499"/>
    <x v="1"/>
    <x v="2"/>
    <d v="2019-04-12T00:00:00"/>
    <x v="4"/>
    <n v="-23.659199999999998"/>
    <x v="1256"/>
    <s v="IndonJakarJakarta"/>
    <x v="10"/>
    <n v="116.4243"/>
    <n v="10.53"/>
  </r>
  <r>
    <x v="3"/>
    <s v="JL-1517559"/>
    <s v="ID-2019-JL1517559-42200"/>
    <s v="OFF-FA-6194"/>
    <x v="1"/>
    <x v="1"/>
    <d v="2019-07-19T00:00:00"/>
    <x v="3"/>
    <n v="-5.4653999999999998"/>
    <x v="1361"/>
    <s v="IndonJawa Bekasi"/>
    <x v="16"/>
    <n v="7.0495666659999996"/>
    <n v="1.25"/>
  </r>
  <r>
    <x v="3"/>
    <s v="JL-151757"/>
    <s v="IN-2019-JL151757-42151"/>
    <s v="OFF-LA-4688"/>
    <x v="0"/>
    <x v="1"/>
    <d v="2019-05-31T00:00:00"/>
    <x v="4"/>
    <n v="1.512"/>
    <x v="1276"/>
    <s v="AustrNew SWollongong"/>
    <x v="3"/>
    <n v="21.504000000000001"/>
    <n v="2.85"/>
  </r>
  <r>
    <x v="3"/>
    <s v="JL-151757"/>
    <s v="IN-2019-JL151757-42151"/>
    <s v="OFF-LA-5402"/>
    <x v="0"/>
    <x v="1"/>
    <d v="2019-05-31T00:00:00"/>
    <x v="5"/>
    <n v="22.065000000000001"/>
    <x v="1276"/>
    <s v="AustrNew SWollongong"/>
    <x v="3"/>
    <n v="63.875"/>
    <n v="4.3899999999999997"/>
  </r>
  <r>
    <x v="3"/>
    <s v="JL-151757"/>
    <s v="IN-2019-JL151757-42151"/>
    <s v="OFF-ST-6024"/>
    <x v="0"/>
    <x v="1"/>
    <d v="2019-05-31T00:00:00"/>
    <x v="1"/>
    <n v="8.73"/>
    <x v="1276"/>
    <s v="AustrNew SWollongong"/>
    <x v="3"/>
    <n v="26.195"/>
    <n v="2.56"/>
  </r>
  <r>
    <x v="3"/>
    <s v="JL-1517593"/>
    <s v="MX-2019-JL1517593-42328"/>
    <s v="OFF-AR-6110"/>
    <x v="1"/>
    <x v="1"/>
    <d v="2019-11-25T00:00:00"/>
    <x v="4"/>
    <n v="11.46"/>
    <x v="1130"/>
    <s v="NicarManagManagua"/>
    <x v="1"/>
    <n v="55.57"/>
    <n v="1.73"/>
  </r>
  <r>
    <x v="3"/>
    <s v="JL-1517593"/>
    <s v="MX-2019-JL1517593-42328"/>
    <s v="TEC-CO-4578"/>
    <x v="1"/>
    <x v="1"/>
    <d v="2019-11-25T00:00:00"/>
    <x v="5"/>
    <n v="531.06719999999996"/>
    <x v="1130"/>
    <s v="NicarManagManagua"/>
    <x v="13"/>
    <n v="2106.2341999999999"/>
    <n v="69.805000000000007"/>
  </r>
  <r>
    <x v="3"/>
    <s v="JL-15235139"/>
    <s v="ES-2019-JL15235139-42242"/>
    <s v="OFF-AR-6107"/>
    <x v="2"/>
    <x v="1"/>
    <d v="2019-09-02T00:00:00"/>
    <x v="1"/>
    <n v="22.314"/>
    <x v="1312"/>
    <s v="UniteEnglaLondon"/>
    <x v="3"/>
    <n v="118.004"/>
    <n v="8.5"/>
  </r>
  <r>
    <x v="3"/>
    <s v="JL-15235139"/>
    <s v="ES-2019-JL15235139-42242"/>
    <s v="OFF-SU-2980"/>
    <x v="2"/>
    <x v="1"/>
    <d v="2019-09-02T00:00:00"/>
    <x v="5"/>
    <n v="45.795000000000002"/>
    <x v="1312"/>
    <s v="UniteEnglaLondon"/>
    <x v="3"/>
    <n v="154.45500000000001"/>
    <n v="12.9"/>
  </r>
  <r>
    <x v="3"/>
    <s v="JL-152351404"/>
    <s v="US-2019-JL15235140-42250"/>
    <s v="FUR-TA-4615"/>
    <x v="0"/>
    <x v="1"/>
    <d v="2019-09-07T00:00:00"/>
    <x v="1"/>
    <n v="-2.9565999999999999"/>
    <x v="1175"/>
    <s v="UniteCalifLos Angeles"/>
    <x v="2"/>
    <n v="240.27457140000001"/>
    <n v="35.01"/>
  </r>
  <r>
    <x v="3"/>
    <s v="JL-152351404"/>
    <s v="US-2019-JL15235140-42250"/>
    <s v="OFF-BI-2936"/>
    <x v="0"/>
    <x v="1"/>
    <d v="2019-09-07T00:00:00"/>
    <x v="5"/>
    <n v="6.5519999999999996"/>
    <x v="1175"/>
    <s v="UniteCalifLos Angeles"/>
    <x v="2"/>
    <n v="24.14"/>
    <n v="3.38"/>
  </r>
  <r>
    <x v="3"/>
    <s v="JL-152351408"/>
    <s v="CA-2019-JL15235140-42123"/>
    <s v="TEC-PH-5823"/>
    <x v="0"/>
    <x v="1"/>
    <d v="2019-05-03T00:00:00"/>
    <x v="1"/>
    <n v="84.598200000000006"/>
    <x v="1120"/>
    <s v="UniteFloriKissimmee"/>
    <x v="2"/>
    <n v="751.98400000000004"/>
    <n v="80.27"/>
  </r>
  <r>
    <x v="3"/>
    <s v="JL-1523527"/>
    <s v="IN-2019-JL1523527-42322"/>
    <s v="FUR-BO-5942"/>
    <x v="1"/>
    <x v="1"/>
    <d v="2019-11-18T00:00:00"/>
    <x v="5"/>
    <n v="100.8"/>
    <x v="1192"/>
    <s v="ChinaGuangNanning"/>
    <x v="1"/>
    <n v="949.57"/>
    <n v="62.77"/>
  </r>
  <r>
    <x v="3"/>
    <s v="JL-1523527"/>
    <s v="IN-2019-JL1523527-42322"/>
    <s v="FUR-BO-5971"/>
    <x v="1"/>
    <x v="1"/>
    <d v="2019-11-18T00:00:00"/>
    <x v="8"/>
    <n v="187.92"/>
    <x v="1192"/>
    <s v="ChinaGuangNanning"/>
    <x v="1"/>
    <n v="1608.79"/>
    <n v="92.01"/>
  </r>
  <r>
    <x v="3"/>
    <s v="JL-1523527"/>
    <s v="IN-2019-JL1523527-42322"/>
    <s v="OFF-EN-5043"/>
    <x v="1"/>
    <x v="1"/>
    <d v="2019-11-18T00:00:00"/>
    <x v="5"/>
    <n v="8.1"/>
    <x v="1192"/>
    <s v="ChinaGuangNanning"/>
    <x v="1"/>
    <n v="122.74666670000001"/>
    <n v="5.42"/>
  </r>
  <r>
    <x v="3"/>
    <s v="JL-1523527"/>
    <s v="IN-2019-JL1523527-42322"/>
    <s v="OFF-LA-3313"/>
    <x v="1"/>
    <x v="1"/>
    <d v="2019-11-18T00:00:00"/>
    <x v="4"/>
    <n v="13.14"/>
    <x v="1192"/>
    <s v="ChinaGuangNanning"/>
    <x v="1"/>
    <n v="39.42"/>
    <n v="2.85"/>
  </r>
  <r>
    <x v="3"/>
    <s v="JL-1523527"/>
    <s v="IN-2019-JL1523527-42322"/>
    <s v="OFF-ST-4078"/>
    <x v="1"/>
    <x v="1"/>
    <d v="2019-11-18T00:00:00"/>
    <x v="4"/>
    <n v="11.79"/>
    <x v="1192"/>
    <s v="ChinaGuangNanning"/>
    <x v="1"/>
    <n v="772.43499999999995"/>
    <n v="25.57"/>
  </r>
  <r>
    <x v="3"/>
    <s v="JL-1523527"/>
    <s v="IN-2019-JL1523527-42322"/>
    <s v="OFF-SU-4980"/>
    <x v="1"/>
    <x v="1"/>
    <d v="2019-11-18T00:00:00"/>
    <x v="4"/>
    <n v="35.64"/>
    <x v="1192"/>
    <s v="ChinaGuangNanning"/>
    <x v="1"/>
    <n v="82.52"/>
    <n v="6.94"/>
  </r>
  <r>
    <x v="3"/>
    <s v="JL-1523527"/>
    <s v="IN-2019-JL1523527-42322"/>
    <s v="TEC-CO-4592"/>
    <x v="1"/>
    <x v="1"/>
    <d v="2019-11-18T00:00:00"/>
    <x v="3"/>
    <n v="151.35"/>
    <x v="1192"/>
    <s v="ChinaGuangNanning"/>
    <x v="1"/>
    <n v="432.98250000000002"/>
    <n v="26.77"/>
  </r>
  <r>
    <x v="3"/>
    <s v="JL-1523527"/>
    <s v="IN-2019-JL1523527-42322"/>
    <s v="TEC-MA-5008"/>
    <x v="1"/>
    <x v="1"/>
    <d v="2019-11-18T00:00:00"/>
    <x v="0"/>
    <n v="1031.52"/>
    <x v="1192"/>
    <s v="ChinaGuangNanning"/>
    <x v="1"/>
    <n v="2508.0115689999998"/>
    <n v="142.99"/>
  </r>
  <r>
    <x v="3"/>
    <s v="JL-1523545"/>
    <s v="ES-2019-JL1523545-42239"/>
    <s v="TEC-CO-5993"/>
    <x v="0"/>
    <x v="0"/>
    <d v="2019-08-25T00:00:00"/>
    <x v="7"/>
    <n v="231.21600000000001"/>
    <x v="1351"/>
    <s v="FrancAquitBordeaux"/>
    <x v="11"/>
    <n v="580.11800000000005"/>
    <n v="116.95"/>
  </r>
  <r>
    <x v="3"/>
    <s v="JL-1523545"/>
    <s v="ES-2019-JL1523545-42356"/>
    <s v="FUR-CH-5380"/>
    <x v="1"/>
    <x v="1"/>
    <d v="2019-12-24T00:00:00"/>
    <x v="7"/>
    <n v="460.2"/>
    <x v="1073"/>
    <s v="FrancAquitLimoges"/>
    <x v="3"/>
    <n v="1982.9944"/>
    <n v="86.48"/>
  </r>
  <r>
    <x v="3"/>
    <s v="JL-1523545"/>
    <s v="ES-2019-JL1523545-42356"/>
    <s v="OFF-ST-6229"/>
    <x v="1"/>
    <x v="1"/>
    <d v="2019-12-24T00:00:00"/>
    <x v="7"/>
    <n v="25.128"/>
    <x v="1073"/>
    <s v="FrancAquitLimoges"/>
    <x v="3"/>
    <n v="78.741373499999995"/>
    <n v="4.93"/>
  </r>
  <r>
    <x v="3"/>
    <s v="JL-1523548"/>
    <s v="ES-2019-JL1523548-42130"/>
    <s v="OFF-FA-3020"/>
    <x v="1"/>
    <x v="1"/>
    <d v="2019-05-11T00:00:00"/>
    <x v="5"/>
    <n v="2.4300000000000002"/>
    <x v="1244"/>
    <s v="GermaBerliBerlin"/>
    <x v="3"/>
    <n v="97.37"/>
    <n v="6.85"/>
  </r>
  <r>
    <x v="3"/>
    <s v="JL-1523558"/>
    <s v="IN-2019-JL1523558-42278"/>
    <s v="OFF-AR-3447"/>
    <x v="1"/>
    <x v="2"/>
    <d v="2019-10-03T00:00:00"/>
    <x v="0"/>
    <n v="7.35"/>
    <x v="1289"/>
    <s v="IndiaMaharKalyan"/>
    <x v="1"/>
    <n v="473.7374074"/>
    <n v="46.57"/>
  </r>
  <r>
    <x v="3"/>
    <s v="JL-1523558"/>
    <s v="IN-2019-JL1523558-42278"/>
    <s v="OFF-FA-5485"/>
    <x v="1"/>
    <x v="2"/>
    <d v="2019-10-03T00:00:00"/>
    <x v="3"/>
    <n v="3.78"/>
    <x v="1289"/>
    <s v="IndiaMaharKalyan"/>
    <x v="1"/>
    <n v="13.33"/>
    <n v="1.94"/>
  </r>
  <r>
    <x v="3"/>
    <s v="JL-1523558"/>
    <s v="IN-2019-JL1523558-42278"/>
    <s v="OFF-LA-3312"/>
    <x v="1"/>
    <x v="2"/>
    <d v="2019-10-03T00:00:00"/>
    <x v="5"/>
    <n v="10.5"/>
    <x v="1289"/>
    <s v="IndiaMaharKalyan"/>
    <x v="1"/>
    <n v="55.912730930000002"/>
    <n v="7.57"/>
  </r>
  <r>
    <x v="3"/>
    <s v="JL-1523558"/>
    <s v="IN-2019-JL1523558-42278"/>
    <s v="OFF-PA-6600"/>
    <x v="1"/>
    <x v="2"/>
    <d v="2019-10-03T00:00:00"/>
    <x v="8"/>
    <n v="137.28"/>
    <x v="1289"/>
    <s v="IndiaMaharKalyan"/>
    <x v="1"/>
    <n v="478.166"/>
    <n v="37.85"/>
  </r>
  <r>
    <x v="3"/>
    <s v="JL-1523559"/>
    <s v="ID-2019-JL1523559-42174"/>
    <s v="OFF-LA-3321"/>
    <x v="1"/>
    <x v="1"/>
    <d v="2019-06-25T00:00:00"/>
    <x v="7"/>
    <n v="-8.9700000000000006"/>
    <x v="1369"/>
    <s v="IndonJawa Surabaya"/>
    <x v="16"/>
    <n v="27.780666669999999"/>
    <n v="1.44"/>
  </r>
  <r>
    <x v="3"/>
    <s v="JL-1523582"/>
    <s v="MX-2019-JL1523582-42262"/>
    <s v="OFF-FA-5476"/>
    <x v="1"/>
    <x v="1"/>
    <d v="2019-09-19T00:00:00"/>
    <x v="5"/>
    <n v="11.6"/>
    <x v="1325"/>
    <s v="MexicDuranGómez Palacio"/>
    <x v="1"/>
    <n v="82.997"/>
    <n v="3.6629999999999998"/>
  </r>
  <r>
    <x v="3"/>
    <s v="JL-155051402"/>
    <s v="CA-2019-JL15505140-42150"/>
    <s v="OFF-ST-4890"/>
    <x v="1"/>
    <x v="1"/>
    <d v="2019-06-02T00:00:00"/>
    <x v="4"/>
    <n v="-11.2806"/>
    <x v="1166"/>
    <s v="UniteTexasHouston"/>
    <x v="2"/>
    <n v="53.839333330000002"/>
    <n v="1.65"/>
  </r>
  <r>
    <x v="3"/>
    <s v="JL-155051402"/>
    <s v="CA-2019-JL15505140-42320"/>
    <s v="OFF-SU-3000"/>
    <x v="3"/>
    <x v="2"/>
    <d v="2019-11-15T00:00:00"/>
    <x v="4"/>
    <n v="6.63"/>
    <x v="1264"/>
    <s v="UniteSouthAberdeen"/>
    <x v="1"/>
    <n v="29.261875"/>
    <n v="4.91"/>
  </r>
  <r>
    <x v="3"/>
    <s v="JL-155051404"/>
    <s v="CA-2019-JL15505140-42224"/>
    <s v="FUR-CH-4406"/>
    <x v="0"/>
    <x v="1"/>
    <d v="2019-08-12T00:00:00"/>
    <x v="3"/>
    <n v="25.898"/>
    <x v="1172"/>
    <s v="UniteCalifWestminster"/>
    <x v="2"/>
    <n v="207.184"/>
    <n v="26.94"/>
  </r>
  <r>
    <x v="3"/>
    <s v="JL-155051404"/>
    <s v="CA-2019-JL15505140-42224"/>
    <s v="FUR-FU-4761"/>
    <x v="0"/>
    <x v="1"/>
    <d v="2019-08-12T00:00:00"/>
    <x v="3"/>
    <n v="15.525"/>
    <x v="1172"/>
    <s v="UniteCalifWestminster"/>
    <x v="1"/>
    <n v="58.048571430000003"/>
    <n v="7.23"/>
  </r>
  <r>
    <x v="3"/>
    <s v="JL-155051404"/>
    <s v="CA-2019-JL15505140-42224"/>
    <s v="OFF-AP-2863"/>
    <x v="0"/>
    <x v="1"/>
    <d v="2019-08-12T00:00:00"/>
    <x v="5"/>
    <n v="412.46800000000002"/>
    <x v="1172"/>
    <s v="UniteCalifWestminster"/>
    <x v="1"/>
    <n v="1661.1243750000001"/>
    <n v="161.21"/>
  </r>
  <r>
    <x v="3"/>
    <s v="JL-155051404"/>
    <s v="CA-2019-JL15505140-42224"/>
    <s v="OFF-BI-3729"/>
    <x v="0"/>
    <x v="1"/>
    <d v="2019-08-12T00:00:00"/>
    <x v="4"/>
    <n v="4.1832000000000003"/>
    <x v="1172"/>
    <s v="UniteCalifWestminster"/>
    <x v="2"/>
    <n v="15.202"/>
    <n v="1.97"/>
  </r>
  <r>
    <x v="3"/>
    <s v="JL-155051404"/>
    <s v="CA-2019-JL15505140-42224"/>
    <s v="OFF-BI-5188"/>
    <x v="0"/>
    <x v="1"/>
    <d v="2019-08-12T00:00:00"/>
    <x v="4"/>
    <n v="11.673"/>
    <x v="1172"/>
    <s v="UniteCalifWestminster"/>
    <x v="2"/>
    <n v="31.774666669999998"/>
    <n v="3.94"/>
  </r>
  <r>
    <x v="3"/>
    <s v="JL-155051404"/>
    <s v="CA-2019-JL15505140-42224"/>
    <s v="OFF-PA-6430"/>
    <x v="0"/>
    <x v="1"/>
    <d v="2019-08-12T00:00:00"/>
    <x v="1"/>
    <n v="11.543200000000001"/>
    <x v="1172"/>
    <s v="UniteCalifWestminster"/>
    <x v="1"/>
    <n v="29.08"/>
    <n v="2.0099999999999998"/>
  </r>
  <r>
    <x v="3"/>
    <s v="JL-155051404"/>
    <s v="CA-2019-JL15505140-42224"/>
    <s v="TEC-AC-6077"/>
    <x v="0"/>
    <x v="1"/>
    <d v="2019-08-12T00:00:00"/>
    <x v="7"/>
    <n v="7.8064"/>
    <x v="1172"/>
    <s v="UniteCalifWestminster"/>
    <x v="1"/>
    <n v="59.35"/>
    <n v="7.37"/>
  </r>
  <r>
    <x v="3"/>
    <s v="JL-155051404"/>
    <s v="CA-2019-JL15505140-42224"/>
    <s v="TEC-PH-5625"/>
    <x v="0"/>
    <x v="1"/>
    <d v="2019-08-12T00:00:00"/>
    <x v="4"/>
    <n v="44.2425"/>
    <x v="1172"/>
    <s v="UniteCalifWestminster"/>
    <x v="2"/>
    <n v="707.88"/>
    <n v="106.23"/>
  </r>
  <r>
    <x v="3"/>
    <s v="JL-1550527"/>
    <s v="IN-2019-JL1550527-42235"/>
    <s v="OFF-PA-5891"/>
    <x v="0"/>
    <x v="2"/>
    <d v="2019-08-22T00:00:00"/>
    <x v="4"/>
    <n v="20.07"/>
    <x v="1228"/>
    <s v="ChinaHunanLianyuan"/>
    <x v="1"/>
    <n v="60.914999999999999"/>
    <n v="6.42"/>
  </r>
  <r>
    <x v="3"/>
    <s v="JL-1550527"/>
    <s v="IN-2019-JL1550527-42238"/>
    <s v="OFF-SU-3002"/>
    <x v="0"/>
    <x v="1"/>
    <d v="2019-08-26T00:00:00"/>
    <x v="1"/>
    <n v="32.94"/>
    <x v="1310"/>
    <s v="ChinaLiaonFushun"/>
    <x v="1"/>
    <n v="108.35"/>
    <n v="9.23"/>
  </r>
  <r>
    <x v="3"/>
    <s v="JL-1550548"/>
    <s v="ES-2019-JL1550548-42339"/>
    <s v="FUR-FU-5733"/>
    <x v="3"/>
    <x v="0"/>
    <d v="2019-12-04T00:00:00"/>
    <x v="8"/>
    <n v="50.64"/>
    <x v="1159"/>
    <s v="GermaNorthBielefeld"/>
    <x v="1"/>
    <n v="176.61"/>
    <n v="16.27"/>
  </r>
  <r>
    <x v="3"/>
    <s v="JL-155057"/>
    <s v="ID-2019-JL155057-42175"/>
    <s v="FUR-CH-4698"/>
    <x v="1"/>
    <x v="1"/>
    <d v="2019-06-24T00:00:00"/>
    <x v="5"/>
    <n v="-102.78"/>
    <x v="1316"/>
    <s v="AustrAustrCanberra"/>
    <x v="7"/>
    <n v="298.99"/>
    <n v="21.46"/>
  </r>
  <r>
    <x v="3"/>
    <s v="JL-158351404"/>
    <s v="CA-2019-JL15835140-42038"/>
    <s v="FUR-FU-4754"/>
    <x v="1"/>
    <x v="1"/>
    <d v="2019-02-08T00:00:00"/>
    <x v="1"/>
    <n v="29.328399999999998"/>
    <x v="1195"/>
    <s v="UniteCalifLos Angeles"/>
    <x v="1"/>
    <n v="100.69499999999999"/>
    <n v="4.84"/>
  </r>
  <r>
    <x v="3"/>
    <s v="JL-158351404"/>
    <s v="CA-2019-JL15835140-42038"/>
    <s v="OFF-AP-4566"/>
    <x v="1"/>
    <x v="1"/>
    <d v="2019-02-08T00:00:00"/>
    <x v="7"/>
    <n v="16.38"/>
    <x v="1195"/>
    <s v="UniteCalifLos Angeles"/>
    <x v="1"/>
    <n v="48.34"/>
    <n v="2.86"/>
  </r>
  <r>
    <x v="3"/>
    <s v="JL-158351404"/>
    <s v="CA-2019-JL15835140-42038"/>
    <s v="OFF-ST-5276"/>
    <x v="1"/>
    <x v="1"/>
    <d v="2019-02-08T00:00:00"/>
    <x v="7"/>
    <n v="38.931199999999997"/>
    <x v="1195"/>
    <s v="UniteCalifLos Angeles"/>
    <x v="1"/>
    <n v="148.28"/>
    <n v="7.18"/>
  </r>
  <r>
    <x v="3"/>
    <s v="JL-158351404"/>
    <s v="CA-2019-JL15835140-42216"/>
    <s v="OFF-LA-3199"/>
    <x v="0"/>
    <x v="2"/>
    <d v="2019-08-04T00:00:00"/>
    <x v="0"/>
    <n v="12.6"/>
    <x v="1100"/>
    <s v="UniteCalifMission Viejo"/>
    <x v="1"/>
    <n v="37.217500000000001"/>
    <n v="1.37"/>
  </r>
  <r>
    <x v="3"/>
    <s v="JL-158351404"/>
    <s v="CA-2019-JL15835140-42216"/>
    <s v="OFF-ST-4013"/>
    <x v="0"/>
    <x v="2"/>
    <d v="2019-08-04T00:00:00"/>
    <x v="1"/>
    <n v="85.903999999999996"/>
    <x v="1100"/>
    <s v="UniteCalifMission Viejo"/>
    <x v="1"/>
    <n v="363.20600000000002"/>
    <n v="44.93"/>
  </r>
  <r>
    <x v="3"/>
    <s v="JL-158351404"/>
    <s v="CA-2019-JL15835140-42333"/>
    <s v="TEC-AC-5211"/>
    <x v="1"/>
    <x v="1"/>
    <d v="2019-12-01T00:00:00"/>
    <x v="12"/>
    <n v="87.196200000000005"/>
    <x v="1177"/>
    <s v="UniteCalifSan Francisco"/>
    <x v="1"/>
    <n v="268.56666669999998"/>
    <n v="7.42"/>
  </r>
  <r>
    <x v="3"/>
    <s v="JL-158351406"/>
    <s v="CA-2019-JL15835140-42089"/>
    <s v="OFF-AR-5288"/>
    <x v="2"/>
    <x v="1"/>
    <d v="2019-04-01T00:00:00"/>
    <x v="5"/>
    <n v="2.9834999999999998"/>
    <x v="1222"/>
    <s v="UniteNew YNew York City"/>
    <x v="1"/>
    <n v="15.85"/>
    <n v="1.2"/>
  </r>
  <r>
    <x v="3"/>
    <s v="JL-158351406"/>
    <s v="US-2019-JL15835140-42200"/>
    <s v="FUR-FU-4384"/>
    <x v="0"/>
    <x v="1"/>
    <d v="2019-07-19T00:00:00"/>
    <x v="5"/>
    <n v="148.845"/>
    <x v="1361"/>
    <s v="UniteOhioColumbus"/>
    <x v="2"/>
    <n v="396.92"/>
    <n v="56.31"/>
  </r>
  <r>
    <x v="3"/>
    <s v="JL-158351406"/>
    <s v="US-2019-JL15835140-42200"/>
    <s v="OFF-AR-3853"/>
    <x v="0"/>
    <x v="1"/>
    <d v="2019-07-19T00:00:00"/>
    <x v="5"/>
    <n v="2.1320000000000001"/>
    <x v="1361"/>
    <s v="UniteOhioColumbus"/>
    <x v="2"/>
    <n v="18.18"/>
    <n v="2.04"/>
  </r>
  <r>
    <x v="3"/>
    <s v="JL-158351406"/>
    <s v="US-2019-JL15835140-42200"/>
    <s v="OFF-PA-6506"/>
    <x v="0"/>
    <x v="1"/>
    <d v="2019-07-19T00:00:00"/>
    <x v="1"/>
    <n v="3.3523999999999998"/>
    <x v="1361"/>
    <s v="UniteOhioColumbus"/>
    <x v="2"/>
    <n v="9.4120000000000008"/>
    <n v="1.06"/>
  </r>
  <r>
    <x v="3"/>
    <s v="JL-158351406"/>
    <s v="US-2019-JL15835140-42200"/>
    <s v="OFF-ST-5789"/>
    <x v="0"/>
    <x v="1"/>
    <d v="2019-07-19T00:00:00"/>
    <x v="0"/>
    <n v="17.959199999999999"/>
    <x v="1361"/>
    <s v="UniteOhioColumbus"/>
    <x v="2"/>
    <n v="268.87799999999999"/>
    <n v="27.81"/>
  </r>
  <r>
    <x v="3"/>
    <s v="JL-158351406"/>
    <s v="US-2019-JL15835140-42200"/>
    <s v="OFF-ST-6245"/>
    <x v="0"/>
    <x v="1"/>
    <d v="2019-07-19T00:00:00"/>
    <x v="5"/>
    <n v="4.6529999999999996"/>
    <x v="1361"/>
    <s v="UniteOhioColumbus"/>
    <x v="2"/>
    <n v="66.047499999999999"/>
    <n v="4.7300000000000004"/>
  </r>
  <r>
    <x v="3"/>
    <s v="JL-158351406"/>
    <s v="US-2019-JL15835140-42200"/>
    <s v="TEC-PH-5820"/>
    <x v="0"/>
    <x v="1"/>
    <d v="2019-07-19T00:00:00"/>
    <x v="9"/>
    <n v="-377.98919999999998"/>
    <x v="1361"/>
    <s v="UniteOhioColumbus"/>
    <x v="7"/>
    <n v="1975.088"/>
    <n v="157.21"/>
  </r>
  <r>
    <x v="3"/>
    <s v="JL-158351408"/>
    <s v="US-2019-JL15835140-42348"/>
    <s v="OFF-AP-3376"/>
    <x v="0"/>
    <x v="2"/>
    <d v="2019-12-13T00:00:00"/>
    <x v="5"/>
    <n v="62.320999999999998"/>
    <x v="1168"/>
    <s v="UniteKentuRichmond"/>
    <x v="1"/>
    <n v="214.9"/>
    <n v="34.47"/>
  </r>
  <r>
    <x v="3"/>
    <s v="JL-158351408"/>
    <s v="US-2019-JL15835140-42348"/>
    <s v="OFF-BI-3269"/>
    <x v="0"/>
    <x v="2"/>
    <d v="2019-12-13T00:00:00"/>
    <x v="7"/>
    <n v="7.4824000000000002"/>
    <x v="1168"/>
    <s v="UniteKentuRichmond"/>
    <x v="1"/>
    <n v="26"/>
    <n v="1.62"/>
  </r>
  <r>
    <x v="3"/>
    <s v="JL-158351408"/>
    <s v="US-2019-JL15835140-42348"/>
    <s v="OFF-BI-6628"/>
    <x v="0"/>
    <x v="2"/>
    <d v="2019-12-13T00:00:00"/>
    <x v="1"/>
    <n v="13.505599999999999"/>
    <x v="1168"/>
    <s v="UniteKentuRichmond"/>
    <x v="1"/>
    <n v="29.36"/>
    <n v="7.4"/>
  </r>
  <r>
    <x v="3"/>
    <s v="JL-158351408"/>
    <s v="US-2019-JL15835140-42348"/>
    <s v="OFF-LA-3212"/>
    <x v="0"/>
    <x v="2"/>
    <d v="2019-12-13T00:00:00"/>
    <x v="1"/>
    <n v="2.6496"/>
    <x v="1168"/>
    <s v="UniteKentuRichmond"/>
    <x v="1"/>
    <n v="5.7774999999999999"/>
    <n v="1.32"/>
  </r>
  <r>
    <x v="3"/>
    <s v="JL-158351408"/>
    <s v="US-2019-JL15835140-42348"/>
    <s v="OFF-ST-4068"/>
    <x v="0"/>
    <x v="2"/>
    <d v="2019-12-13T00:00:00"/>
    <x v="3"/>
    <n v="0.60560000000000003"/>
    <x v="1168"/>
    <s v="UniteKentuRichmond"/>
    <x v="1"/>
    <n v="17.23"/>
    <n v="2.57"/>
  </r>
  <r>
    <x v="3"/>
    <s v="JL-158351408"/>
    <s v="US-2019-JL15835140-42348"/>
    <s v="TEC-AC-5096"/>
    <x v="0"/>
    <x v="2"/>
    <d v="2019-12-13T00:00:00"/>
    <x v="5"/>
    <n v="48.328499999999998"/>
    <x v="1168"/>
    <s v="UniteKentuRichmond"/>
    <x v="1"/>
    <n v="166.87"/>
    <n v="13.98"/>
  </r>
  <r>
    <x v="3"/>
    <s v="JL-158351408"/>
    <s v="US-2019-JL15835140-42348"/>
    <s v="TEC-CO-3692"/>
    <x v="0"/>
    <x v="2"/>
    <d v="2019-12-13T00:00:00"/>
    <x v="1"/>
    <n v="629.99099999999999"/>
    <x v="1168"/>
    <s v="UniteKentuRichmond"/>
    <x v="1"/>
    <n v="1565.4"/>
    <n v="176.63"/>
  </r>
  <r>
    <x v="3"/>
    <s v="JL-1583527"/>
    <s v="IN-2019-JL1583527-42258"/>
    <s v="FUR-CH-5794"/>
    <x v="0"/>
    <x v="3"/>
    <d v="2019-09-11T00:00:00"/>
    <x v="4"/>
    <n v="15.84"/>
    <x v="1311"/>
    <s v="ChinaLiaonKaiyuan"/>
    <x v="1"/>
    <n v="422.7366667"/>
    <n v="88.87"/>
  </r>
  <r>
    <x v="3"/>
    <s v="JL-1583527"/>
    <s v="IN-2019-JL1583527-42258"/>
    <s v="FUR-FU-6242"/>
    <x v="0"/>
    <x v="3"/>
    <d v="2019-09-11T00:00:00"/>
    <x v="5"/>
    <n v="35.1"/>
    <x v="1311"/>
    <s v="ChinaLiaonKaiyuan"/>
    <x v="1"/>
    <n v="229.01"/>
    <n v="22.74"/>
  </r>
  <r>
    <x v="3"/>
    <s v="JL-1583592"/>
    <s v="IN-2019-JL1583592-42308"/>
    <s v="FUR-CH-5440"/>
    <x v="1"/>
    <x v="1"/>
    <d v="2019-11-06T00:00:00"/>
    <x v="7"/>
    <n v="100.68"/>
    <x v="1283"/>
    <s v="New ZWelliWellington"/>
    <x v="1"/>
    <n v="334.66666670000001"/>
    <n v="24.28"/>
  </r>
  <r>
    <x v="3"/>
    <s v="JL-1583593"/>
    <s v="MX-2019-JL1583593-42178"/>
    <s v="OFF-ST-4031"/>
    <x v="1"/>
    <x v="1"/>
    <d v="2019-06-27T00:00:00"/>
    <x v="4"/>
    <n v="7.26"/>
    <x v="1112"/>
    <s v="NicarLeónLeón"/>
    <x v="1"/>
    <n v="41.451999999999998"/>
    <n v="1.4379999999999999"/>
  </r>
  <r>
    <x v="3"/>
    <s v="JL-15850139"/>
    <s v="ES-2019-JL15850139-42086"/>
    <s v="OFF-SU-6177"/>
    <x v="2"/>
    <x v="1"/>
    <d v="2019-03-30T00:00:00"/>
    <x v="5"/>
    <n v="21.6"/>
    <x v="1418"/>
    <s v="UniteEnglaWidnes"/>
    <x v="1"/>
    <n v="283.59750000000003"/>
    <n v="26.74"/>
  </r>
  <r>
    <x v="3"/>
    <s v="JL-1585036"/>
    <s v="MX-2019-JL1585036-42234"/>
    <s v="OFF-FA-3069"/>
    <x v="1"/>
    <x v="1"/>
    <d v="2019-08-22T00:00:00"/>
    <x v="4"/>
    <n v="4.1159999999999997"/>
    <x v="1260"/>
    <s v="DominPeravBaní"/>
    <x v="2"/>
    <n v="25.863"/>
    <n v="1.5209999999999999"/>
  </r>
  <r>
    <x v="3"/>
    <s v="JL-1585045"/>
    <s v="ES-2019-JL1585045-42020"/>
    <s v="OFF-AR-3492"/>
    <x v="0"/>
    <x v="3"/>
    <d v="2019-01-16T00:00:00"/>
    <x v="5"/>
    <n v="15.3"/>
    <x v="1291"/>
    <s v="FrancProveLa Seyne-sur-Mer"/>
    <x v="1"/>
    <n v="139.65"/>
    <n v="44.6"/>
  </r>
  <r>
    <x v="3"/>
    <s v="JL-1585048"/>
    <s v="IT-2019-JL1585048-42230"/>
    <s v="FUR-BO-3906"/>
    <x v="3"/>
    <x v="2"/>
    <d v="2019-08-16T00:00:00"/>
    <x v="1"/>
    <n v="-22.187999999999999"/>
    <x v="1262"/>
    <s v="GermaBadenStuttgart"/>
    <x v="3"/>
    <n v="246.05799999999999"/>
    <n v="61.74"/>
  </r>
  <r>
    <x v="3"/>
    <s v="JL-1585048"/>
    <s v="IT-2019-JL1585048-42230"/>
    <s v="OFF-SU-6165"/>
    <x v="3"/>
    <x v="2"/>
    <d v="2019-08-16T00:00:00"/>
    <x v="5"/>
    <n v="28.5"/>
    <x v="1262"/>
    <s v="GermaBadenStuttgart"/>
    <x v="1"/>
    <n v="159.34"/>
    <n v="19.510000000000002"/>
  </r>
  <r>
    <x v="3"/>
    <s v="JL-1585048"/>
    <s v="IT-2019-JL1585048-42230"/>
    <s v="TEC-CO-3710"/>
    <x v="3"/>
    <x v="2"/>
    <d v="2019-08-16T00:00:00"/>
    <x v="1"/>
    <n v="371.04"/>
    <x v="1262"/>
    <s v="GermaBadenStuttgart"/>
    <x v="1"/>
    <n v="852.25"/>
    <n v="200.65"/>
  </r>
  <r>
    <x v="3"/>
    <s v="JL-1585051"/>
    <s v="MX-2019-JL1585051-42252"/>
    <s v="OFF-ST-6026"/>
    <x v="0"/>
    <x v="3"/>
    <d v="2019-09-05T00:00:00"/>
    <x v="1"/>
    <n v="4.04"/>
    <x v="1134"/>
    <s v="GuateGuateMixco"/>
    <x v="1"/>
    <n v="25.562999999999999"/>
    <n v="1.8169999999999999"/>
  </r>
  <r>
    <x v="3"/>
    <s v="JL-1585051"/>
    <s v="MX-2019-JL1585051-42252"/>
    <s v="OFF-ST-6059"/>
    <x v="0"/>
    <x v="3"/>
    <d v="2019-09-05T00:00:00"/>
    <x v="5"/>
    <n v="50.5"/>
    <x v="1134"/>
    <s v="GuateGuateMixco"/>
    <x v="1"/>
    <n v="290.88577780000003"/>
    <n v="22.567"/>
  </r>
  <r>
    <x v="3"/>
    <s v="JL-1585082"/>
    <s v="US-2019-JL1585082-42325"/>
    <s v="FUR-CH-5807"/>
    <x v="0"/>
    <x v="2"/>
    <d v="2019-11-19T00:00:00"/>
    <x v="4"/>
    <n v="-53.795999999999999"/>
    <x v="1307"/>
    <s v="MexicDistrMexico City"/>
    <x v="2"/>
    <n v="493.5061111"/>
    <n v="31.140999999999998"/>
  </r>
  <r>
    <x v="3"/>
    <s v="JL-513019"/>
    <s v="BU-2019-JL513019-42172"/>
    <s v="OFF-AP-4490"/>
    <x v="1"/>
    <x v="2"/>
    <d v="2019-06-20T00:00:00"/>
    <x v="3"/>
    <n v="3.51"/>
    <x v="1143"/>
    <s v="BulgaSofiySofia"/>
    <x v="1"/>
    <n v="90.446250000000006"/>
    <n v="9.49"/>
  </r>
  <r>
    <x v="3"/>
    <s v="JL-513038"/>
    <s v="EG-2019-JL513038-42081"/>
    <s v="FUR-CH-5756"/>
    <x v="1"/>
    <x v="1"/>
    <d v="2019-03-22T00:00:00"/>
    <x v="3"/>
    <n v="13.68"/>
    <x v="1333"/>
    <s v="EgyptAl QaCairo"/>
    <x v="1"/>
    <n v="75.552499999999995"/>
    <n v="3.22"/>
  </r>
  <r>
    <x v="3"/>
    <s v="JL-513038"/>
    <s v="EG-2019-JL513038-42081"/>
    <s v="OFF-BI-4807"/>
    <x v="1"/>
    <x v="1"/>
    <d v="2019-03-22T00:00:00"/>
    <x v="1"/>
    <n v="1.8"/>
    <x v="1333"/>
    <s v="EgyptAl QaCairo"/>
    <x v="1"/>
    <n v="34.83"/>
    <n v="1.39"/>
  </r>
  <r>
    <x v="3"/>
    <s v="JL-5175117"/>
    <s v="SF-2019-JL5175117-42245"/>
    <s v="OFF-ST-6274"/>
    <x v="1"/>
    <x v="2"/>
    <d v="2019-08-31T00:00:00"/>
    <x v="3"/>
    <n v="13.65"/>
    <x v="1282"/>
    <s v="SouthGautePretoria"/>
    <x v="1"/>
    <n v="67"/>
    <n v="4.99"/>
  </r>
  <r>
    <x v="3"/>
    <s v="JL-5175117"/>
    <s v="SF-2019-JL5175117-42245"/>
    <s v="TEC-CO-3596"/>
    <x v="1"/>
    <x v="2"/>
    <d v="2019-08-31T00:00:00"/>
    <x v="1"/>
    <n v="203.58"/>
    <x v="1282"/>
    <s v="SouthGautePretoria"/>
    <x v="1"/>
    <n v="721.44904759999997"/>
    <n v="91.93"/>
  </r>
  <r>
    <x v="3"/>
    <s v="JL-517567"/>
    <s v="JO-2019-JL517567-42242"/>
    <s v="OFF-LA-6034"/>
    <x v="1"/>
    <x v="3"/>
    <d v="2019-08-26T00:00:00"/>
    <x v="1"/>
    <n v="8.52"/>
    <x v="1312"/>
    <s v="Jorda'AmmaWadi as Sir"/>
    <x v="1"/>
    <n v="21.454999999999998"/>
    <n v="1.86"/>
  </r>
  <r>
    <x v="3"/>
    <s v="JL-5235110"/>
    <s v="SA-2019-JL5235110-42271"/>
    <s v="FUR-BO-3904"/>
    <x v="0"/>
    <x v="2"/>
    <d v="2019-09-26T00:00:00"/>
    <x v="3"/>
    <n v="39.840000000000003"/>
    <x v="1243"/>
    <s v="SaudiMakkaJeddah"/>
    <x v="1"/>
    <n v="415.39499999999998"/>
    <n v="49.78"/>
  </r>
  <r>
    <x v="3"/>
    <s v="JL-5235110"/>
    <s v="SA-2019-JL5235110-42271"/>
    <s v="OFF-AR-3471"/>
    <x v="0"/>
    <x v="2"/>
    <d v="2019-09-26T00:00:00"/>
    <x v="3"/>
    <n v="7.77"/>
    <x v="1243"/>
    <s v="SaudiMakkaJeddah"/>
    <x v="1"/>
    <n v="61.755000000000003"/>
    <n v="6.51"/>
  </r>
  <r>
    <x v="3"/>
    <s v="JL-5235134"/>
    <s v="TU-2019-JL5235134-42368"/>
    <s v="TEC-PH-5335"/>
    <x v="0"/>
    <x v="0"/>
    <d v="2020-01-01T00:00:00"/>
    <x v="1"/>
    <n v="-135.708"/>
    <x v="1293"/>
    <s v="TurkeMersiMezitli"/>
    <x v="8"/>
    <n v="154.19866669999999"/>
    <n v="23.74"/>
  </r>
  <r>
    <x v="3"/>
    <s v="JL-5235137"/>
    <s v="UP-2019-JL5235137-42081"/>
    <s v="OFF-FA-2951"/>
    <x v="0"/>
    <x v="1"/>
    <d v="2019-03-22T00:00:00"/>
    <x v="3"/>
    <n v="5.31"/>
    <x v="1333"/>
    <s v="UkraiLuhanKrasnyy Luch"/>
    <x v="1"/>
    <n v="17.940000000000001"/>
    <n v="2.44"/>
  </r>
  <r>
    <x v="3"/>
    <s v="JL-550561"/>
    <s v="IZ-2019-JL550561-42028"/>
    <s v="OFF-AR-6126"/>
    <x v="1"/>
    <x v="2"/>
    <d v="2019-01-29T00:00:00"/>
    <x v="3"/>
    <n v="8.49"/>
    <x v="1305"/>
    <s v="IraqBaghdBaghdad"/>
    <x v="1"/>
    <n v="57"/>
    <n v="3.4"/>
  </r>
  <r>
    <x v="3"/>
    <s v="JL-550561"/>
    <s v="IZ-2019-JL550561-42028"/>
    <s v="OFF-ST-5693"/>
    <x v="1"/>
    <x v="2"/>
    <d v="2019-01-29T00:00:00"/>
    <x v="13"/>
    <n v="441.72"/>
    <x v="1305"/>
    <s v="IraqBaghdBaghdad"/>
    <x v="1"/>
    <n v="2112.41"/>
    <n v="160.99"/>
  </r>
  <r>
    <x v="3"/>
    <s v="JL-5835129"/>
    <s v="TZ-2019-JL5835129-42056"/>
    <s v="FUR-BO-3618"/>
    <x v="1"/>
    <x v="1"/>
    <d v="2019-02-26T00:00:00"/>
    <x v="7"/>
    <n v="126.12"/>
    <x v="1366"/>
    <s v="TanzaDar EDar es Salaam"/>
    <x v="1"/>
    <n v="731.1"/>
    <n v="49.58"/>
  </r>
  <r>
    <x v="3"/>
    <s v="JL-58353"/>
    <s v="AG-2019-JL58353-42315"/>
    <s v="OFF-BI-6378"/>
    <x v="0"/>
    <x v="0"/>
    <d v="2019-11-10T00:00:00"/>
    <x v="1"/>
    <n v="1.98"/>
    <x v="1118"/>
    <s v="AlgerOranOran"/>
    <x v="1"/>
    <n v="33.516666669999999"/>
    <n v="1.87"/>
  </r>
  <r>
    <x v="3"/>
    <s v="JM-152501402"/>
    <s v="CA-2019-JM15250140-42006"/>
    <s v="FUR-CH-5424"/>
    <x v="1"/>
    <x v="1"/>
    <d v="2019-01-06T00:00:00"/>
    <x v="7"/>
    <n v="-26.635200000000001"/>
    <x v="1362"/>
    <s v="UniteTexasHuntsville"/>
    <x v="6"/>
    <n v="352.90899999999999"/>
    <n v="13.73"/>
  </r>
  <r>
    <x v="3"/>
    <s v="JM-152501402"/>
    <s v="CA-2019-JM15250140-42006"/>
    <s v="FUR-FU-6232"/>
    <x v="1"/>
    <x v="1"/>
    <d v="2019-01-06T00:00:00"/>
    <x v="5"/>
    <n v="-187.38149999999999"/>
    <x v="1362"/>
    <s v="UniteTexasHuntsville"/>
    <x v="8"/>
    <n v="159.91999999999999"/>
    <n v="8.1199999999999992"/>
  </r>
  <r>
    <x v="3"/>
    <s v="JM-152501402"/>
    <s v="CA-2019-JM15250140-42006"/>
    <s v="OFF-AP-4292"/>
    <x v="1"/>
    <x v="1"/>
    <d v="2019-01-06T00:00:00"/>
    <x v="1"/>
    <n v="-38.821199999999997"/>
    <x v="1362"/>
    <s v="UniteTexasHuntsville"/>
    <x v="12"/>
    <n v="18.081499999999998"/>
    <n v="1.44"/>
  </r>
  <r>
    <x v="3"/>
    <s v="JM-152501402"/>
    <s v="CA-2019-JM15250140-42006"/>
    <s v="OFF-AR-4332"/>
    <x v="1"/>
    <x v="1"/>
    <d v="2019-01-06T00:00:00"/>
    <x v="7"/>
    <n v="2.2288000000000001"/>
    <x v="1362"/>
    <s v="UniteTexasHuntsville"/>
    <x v="2"/>
    <n v="12.736000000000001"/>
    <n v="1.95"/>
  </r>
  <r>
    <x v="3"/>
    <s v="JM-152501402"/>
    <s v="CA-2019-JM15250140-42006"/>
    <s v="OFF-BI-4348"/>
    <x v="1"/>
    <x v="1"/>
    <d v="2019-01-06T00:00:00"/>
    <x v="5"/>
    <n v="-9.7050000000000001"/>
    <x v="1362"/>
    <s v="UniteTexasHuntsville"/>
    <x v="12"/>
    <n v="8.6366666670000001"/>
    <n v="1.3"/>
  </r>
  <r>
    <x v="3"/>
    <s v="JM-152501402"/>
    <s v="CA-2019-JM15250140-42006"/>
    <s v="OFF-BI-5640"/>
    <x v="1"/>
    <x v="1"/>
    <d v="2019-01-06T00:00:00"/>
    <x v="12"/>
    <n v="-22.684200000000001"/>
    <x v="1362"/>
    <s v="UniteTexasHuntsville"/>
    <x v="12"/>
    <n v="22.768000000000001"/>
    <n v="1.9"/>
  </r>
  <r>
    <x v="3"/>
    <s v="JM-152501402"/>
    <s v="CA-2019-JM15250140-42006"/>
    <s v="OFF-ST-5754"/>
    <x v="1"/>
    <x v="1"/>
    <d v="2019-01-06T00:00:00"/>
    <x v="5"/>
    <n v="-107.958"/>
    <x v="1362"/>
    <s v="UniteTexasHuntsville"/>
    <x v="2"/>
    <n v="558.25"/>
    <n v="8.89"/>
  </r>
  <r>
    <x v="3"/>
    <s v="JM-152501404"/>
    <s v="CA-2019-JM15250140-42231"/>
    <s v="FUR-TA-3768"/>
    <x v="2"/>
    <x v="1"/>
    <d v="2019-08-22T00:00:00"/>
    <x v="4"/>
    <n v="5.2286999999999999"/>
    <x v="1296"/>
    <s v="UniteCalifLos Angeles"/>
    <x v="2"/>
    <n v="439.51350000000002"/>
    <n v="39.44"/>
  </r>
  <r>
    <x v="3"/>
    <s v="JM-152501406"/>
    <s v="CA-2019-JM15250140-42116"/>
    <s v="FUR-CH-4409"/>
    <x v="1"/>
    <x v="0"/>
    <d v="2019-04-24T00:00:00"/>
    <x v="9"/>
    <n v="227.20500000000001"/>
    <x v="1101"/>
    <s v="UniteMarylBaltimore"/>
    <x v="1"/>
    <n v="1099.380625"/>
    <n v="98.48"/>
  </r>
  <r>
    <x v="3"/>
    <s v="JM-152501408"/>
    <s v="CA-2019-JM15250140-42306"/>
    <s v="FUR-FU-3844"/>
    <x v="1"/>
    <x v="2"/>
    <d v="2019-10-31T00:00:00"/>
    <x v="4"/>
    <n v="15.590400000000001"/>
    <x v="1097"/>
    <s v="UniteNorthFayetteville"/>
    <x v="2"/>
    <n v="87.471999999999994"/>
    <n v="7.16"/>
  </r>
  <r>
    <x v="3"/>
    <s v="JM-152501408"/>
    <s v="CA-2019-JM15250140-42306"/>
    <s v="OFF-PA-6490"/>
    <x v="1"/>
    <x v="2"/>
    <d v="2019-10-31T00:00:00"/>
    <x v="4"/>
    <n v="16.183800000000002"/>
    <x v="1097"/>
    <s v="UniteNorthFayetteville"/>
    <x v="2"/>
    <n v="58.29"/>
    <n v="2.59"/>
  </r>
  <r>
    <x v="3"/>
    <s v="JM-152501408"/>
    <s v="CA-2019-JM15250140-42306"/>
    <s v="OFF-ST-4456"/>
    <x v="1"/>
    <x v="2"/>
    <d v="2019-10-31T00:00:00"/>
    <x v="1"/>
    <n v="-29.436800000000002"/>
    <x v="1097"/>
    <s v="UniteNorthFayetteville"/>
    <x v="2"/>
    <n v="160.63399999999999"/>
    <n v="10.52"/>
  </r>
  <r>
    <x v="3"/>
    <s v="JM-152501408"/>
    <s v="CA-2019-JM15250140-42332"/>
    <s v="OFF-AR-5334"/>
    <x v="1"/>
    <x v="1"/>
    <d v="2019-11-29T00:00:00"/>
    <x v="3"/>
    <n v="1.0738000000000001"/>
    <x v="1092"/>
    <s v="UniteNorthCharlotte"/>
    <x v="2"/>
    <n v="3.3039999999999998"/>
    <n v="1.23"/>
  </r>
  <r>
    <x v="3"/>
    <s v="JM-152501408"/>
    <s v="CA-2019-JM15250140-42332"/>
    <s v="TEC-AC-5215"/>
    <x v="1"/>
    <x v="1"/>
    <d v="2019-11-29T00:00:00"/>
    <x v="8"/>
    <n v="17.601600000000001"/>
    <x v="1092"/>
    <s v="UniteNorthCharlotte"/>
    <x v="2"/>
    <n v="84.257999999999996"/>
    <n v="4.59"/>
  </r>
  <r>
    <x v="3"/>
    <s v="JM-152501408"/>
    <s v="CA-2019-JM15250140-42332"/>
    <s v="TEC-PH-6091"/>
    <x v="1"/>
    <x v="1"/>
    <d v="2019-11-29T00:00:00"/>
    <x v="3"/>
    <n v="2.0994000000000002"/>
    <x v="1092"/>
    <s v="UniteNorthCharlotte"/>
    <x v="2"/>
    <n v="29.21422222"/>
    <n v="1.56"/>
  </r>
  <r>
    <x v="3"/>
    <s v="JM-15250143"/>
    <s v="US-2019-JM15250143-42297"/>
    <s v="OFF-PA-3999"/>
    <x v="1"/>
    <x v="2"/>
    <d v="2019-10-22T00:00:00"/>
    <x v="1"/>
    <n v="-1.208"/>
    <x v="1217"/>
    <s v="VenezCarabValencia"/>
    <x v="7"/>
    <n v="35.231999999999999"/>
    <n v="1.605"/>
  </r>
  <r>
    <x v="3"/>
    <s v="JM-1525027"/>
    <s v="ID-2019-JM1525027-42186"/>
    <s v="FUR-BO-4853"/>
    <x v="0"/>
    <x v="1"/>
    <d v="2019-07-05T00:00:00"/>
    <x v="5"/>
    <n v="31.35"/>
    <x v="1229"/>
    <s v="ChinaAnhuiBengbu"/>
    <x v="1"/>
    <n v="751.74"/>
    <n v="92.41"/>
  </r>
  <r>
    <x v="3"/>
    <s v="JM-1525027"/>
    <s v="ID-2019-JM1525027-42186"/>
    <s v="TEC-AC-5882"/>
    <x v="0"/>
    <x v="1"/>
    <d v="2019-07-05T00:00:00"/>
    <x v="4"/>
    <n v="2.34"/>
    <x v="1229"/>
    <s v="ChinaAnhuiBengbu"/>
    <x v="1"/>
    <n v="130.88"/>
    <n v="7.54"/>
  </r>
  <r>
    <x v="3"/>
    <s v="JM-1525027"/>
    <s v="IN-2019-JM1525027-42150"/>
    <s v="OFF-ST-4266"/>
    <x v="1"/>
    <x v="1"/>
    <d v="2019-05-31T00:00:00"/>
    <x v="1"/>
    <n v="-29.07"/>
    <x v="1166"/>
    <s v="ChinaHubeiWuhan"/>
    <x v="5"/>
    <n v="245.29"/>
    <n v="14.79"/>
  </r>
  <r>
    <x v="3"/>
    <s v="JM-1525027"/>
    <s v="IN-2019-JM1525027-42334"/>
    <s v="OFF-AR-3470"/>
    <x v="1"/>
    <x v="1"/>
    <d v="2019-12-03T00:00:00"/>
    <x v="1"/>
    <n v="35.94"/>
    <x v="1115"/>
    <s v="ChinaGuangDonghai"/>
    <x v="1"/>
    <n v="128.94"/>
    <n v="10.46"/>
  </r>
  <r>
    <x v="3"/>
    <s v="JM-1525027"/>
    <s v="IN-2019-JM1525027-42334"/>
    <s v="TEC-AC-5888"/>
    <x v="1"/>
    <x v="1"/>
    <d v="2019-12-03T00:00:00"/>
    <x v="9"/>
    <n v="51.03"/>
    <x v="1115"/>
    <s v="ChinaGuangDonghai"/>
    <x v="1"/>
    <n v="582.1"/>
    <n v="22.85"/>
  </r>
  <r>
    <x v="3"/>
    <s v="JM-1525031"/>
    <s v="MX-2019-JM1525031-42168"/>
    <s v="OFF-AR-3463"/>
    <x v="0"/>
    <x v="2"/>
    <d v="2019-06-18T00:00:00"/>
    <x v="1"/>
    <n v="16.28"/>
    <x v="1151"/>
    <s v="CubaSantiSantiago de Cuba"/>
    <x v="1"/>
    <n v="76.555999999999997"/>
    <n v="8.4640000000000004"/>
  </r>
  <r>
    <x v="3"/>
    <s v="JM-152508"/>
    <s v="ES-2019-JM152508-42328"/>
    <s v="OFF-BI-4810"/>
    <x v="1"/>
    <x v="1"/>
    <d v="2019-11-26T00:00:00"/>
    <x v="1"/>
    <n v="10.32"/>
    <x v="1130"/>
    <s v="AustrViennVienna"/>
    <x v="1"/>
    <n v="37.483333330000001"/>
    <n v="1.87"/>
  </r>
  <r>
    <x v="3"/>
    <s v="JM-15265102"/>
    <s v="IN-2019-JM15265102-42316"/>
    <s v="OFF-AP-3571"/>
    <x v="0"/>
    <x v="0"/>
    <d v="2019-11-10T00:00:00"/>
    <x v="6"/>
    <n v="325.70100000000002"/>
    <x v="1206"/>
    <s v="PhiliNatioMarikina"/>
    <x v="11"/>
    <n v="1538.721"/>
    <n v="403.26"/>
  </r>
  <r>
    <x v="3"/>
    <s v="JM-1526511"/>
    <s v="IN-2019-JM1526511-42289"/>
    <s v="TEC-PH-3148"/>
    <x v="0"/>
    <x v="1"/>
    <d v="2019-10-16T00:00:00"/>
    <x v="1"/>
    <n v="140.22"/>
    <x v="1413"/>
    <s v="BanglDhakaDhaka"/>
    <x v="1"/>
    <n v="1495.44"/>
    <n v="157.13999999999999"/>
  </r>
  <r>
    <x v="3"/>
    <s v="JM-152651402"/>
    <s v="CA-2019-JM15265140-42332"/>
    <s v="FUR-FU-3836"/>
    <x v="1"/>
    <x v="2"/>
    <d v="2019-11-27T00:00:00"/>
    <x v="1"/>
    <n v="11.076000000000001"/>
    <x v="1092"/>
    <s v="UniteMichiCanton"/>
    <x v="1"/>
    <n v="41.44"/>
    <n v="1.9"/>
  </r>
  <r>
    <x v="3"/>
    <s v="JM-152651402"/>
    <s v="CA-2019-JM15265140-42332"/>
    <s v="OFF-BI-4375"/>
    <x v="1"/>
    <x v="2"/>
    <d v="2019-11-27T00:00:00"/>
    <x v="8"/>
    <n v="138.20160000000001"/>
    <x v="1092"/>
    <s v="UniteMichiCanton"/>
    <x v="1"/>
    <n v="321.96333329999999"/>
    <n v="26.34"/>
  </r>
  <r>
    <x v="3"/>
    <s v="JM-1526531"/>
    <s v="MX-2019-JM1526531-42074"/>
    <s v="FUR-FU-3033"/>
    <x v="1"/>
    <x v="2"/>
    <d v="2019-03-16T00:00:00"/>
    <x v="4"/>
    <n v="60"/>
    <x v="1110"/>
    <s v="CubaPinarPinar del Río"/>
    <x v="1"/>
    <n v="367.86500000000001"/>
    <n v="15.91"/>
  </r>
  <r>
    <x v="3"/>
    <s v="JM-1526531"/>
    <s v="MX-2019-JM1526531-42074"/>
    <s v="OFF-PA-5876"/>
    <x v="1"/>
    <x v="2"/>
    <d v="2019-03-16T00:00:00"/>
    <x v="7"/>
    <n v="32"/>
    <x v="1110"/>
    <s v="CubaPinarPinar del Río"/>
    <x v="1"/>
    <n v="139.19166670000001"/>
    <n v="3.6749999999999998"/>
  </r>
  <r>
    <x v="3"/>
    <s v="JM-1526531"/>
    <s v="MX-2019-JM1526531-42074"/>
    <s v="TEC-PH-5824"/>
    <x v="1"/>
    <x v="2"/>
    <d v="2019-03-16T00:00:00"/>
    <x v="4"/>
    <n v="42.54"/>
    <x v="1110"/>
    <s v="CubaPinarPinar del Río"/>
    <x v="1"/>
    <n v="275.67"/>
    <n v="14.41"/>
  </r>
  <r>
    <x v="3"/>
    <s v="JM-1526582"/>
    <s v="MX-2019-JM1526582-42187"/>
    <s v="FUR-FU-5724"/>
    <x v="1"/>
    <x v="1"/>
    <d v="2019-07-09T00:00:00"/>
    <x v="1"/>
    <n v="4.0880000000000001"/>
    <x v="1220"/>
    <s v="MexicMéxicSan Pablo de las Salinas"/>
    <x v="7"/>
    <n v="63.457000000000001"/>
    <n v="1.367"/>
  </r>
  <r>
    <x v="3"/>
    <s v="JM-1526593"/>
    <s v="MX-2019-JM1526593-42129"/>
    <s v="FUR-FU-5739"/>
    <x v="1"/>
    <x v="1"/>
    <d v="2019-05-12T00:00:00"/>
    <x v="3"/>
    <n v="1.34"/>
    <x v="1156"/>
    <s v="NicarManagManagua"/>
    <x v="1"/>
    <n v="32.246666670000003"/>
    <n v="2.02"/>
  </r>
  <r>
    <x v="3"/>
    <s v="JM-155351404"/>
    <s v="CA-2019-JM15535140-42260"/>
    <s v="FUR-FU-4070"/>
    <x v="1"/>
    <x v="0"/>
    <d v="2019-09-16T00:00:00"/>
    <x v="1"/>
    <n v="3.0095999999999998"/>
    <x v="1357"/>
    <s v="UniteCalifLos Angeles"/>
    <x v="1"/>
    <n v="9.2100000000000009"/>
    <n v="1.51"/>
  </r>
  <r>
    <x v="3"/>
    <s v="JM-155351406"/>
    <s v="US-2019-JM15535140-42267"/>
    <s v="OFF-PA-6592"/>
    <x v="1"/>
    <x v="1"/>
    <d v="2019-09-25T00:00:00"/>
    <x v="5"/>
    <n v="15.552"/>
    <x v="1129"/>
    <s v="UniteNew YNew York City"/>
    <x v="1"/>
    <n v="34.975000000000001"/>
    <n v="2.7"/>
  </r>
  <r>
    <x v="3"/>
    <s v="JM-1553545"/>
    <s v="ES-2019-JM1553545-42355"/>
    <s v="OFF-BI-2899"/>
    <x v="2"/>
    <x v="1"/>
    <d v="2019-12-23T00:00:00"/>
    <x v="1"/>
    <n v="11.1"/>
    <x v="1230"/>
    <s v="FrancProveArles"/>
    <x v="1"/>
    <n v="123.33"/>
    <n v="5.92"/>
  </r>
  <r>
    <x v="3"/>
    <s v="JM-1553545"/>
    <s v="ES-2019-JM1553545-42355"/>
    <s v="OFF-BI-4813"/>
    <x v="2"/>
    <x v="1"/>
    <d v="2019-12-23T00:00:00"/>
    <x v="1"/>
    <n v="8.64"/>
    <x v="1230"/>
    <s v="FrancProveArles"/>
    <x v="1"/>
    <n v="37.049999999999997"/>
    <n v="3.31"/>
  </r>
  <r>
    <x v="3"/>
    <s v="JM-1553545"/>
    <s v="ES-2019-JM1553545-42355"/>
    <s v="TEC-AC-5873"/>
    <x v="2"/>
    <x v="1"/>
    <d v="2019-12-23T00:00:00"/>
    <x v="1"/>
    <n v="39.659999999999997"/>
    <x v="1230"/>
    <s v="FrancProveArles"/>
    <x v="1"/>
    <n v="238.8666667"/>
    <n v="22.99"/>
  </r>
  <r>
    <x v="3"/>
    <s v="JM-1553564"/>
    <s v="ES-2019-JM1553564-42036"/>
    <s v="OFF-BI-3712"/>
    <x v="1"/>
    <x v="1"/>
    <d v="2019-02-07T00:00:00"/>
    <x v="4"/>
    <n v="17.73"/>
    <x v="1407"/>
    <s v="ItalyLombaMilan"/>
    <x v="1"/>
    <n v="96.924999999999997"/>
    <n v="7.82"/>
  </r>
  <r>
    <x v="3"/>
    <s v="JM-1553564"/>
    <s v="ES-2019-JM1553564-42036"/>
    <s v="OFF-ST-6248"/>
    <x v="1"/>
    <x v="1"/>
    <d v="2019-02-07T00:00:00"/>
    <x v="6"/>
    <n v="56.375999999999998"/>
    <x v="1407"/>
    <s v="ItalyLombaMilan"/>
    <x v="7"/>
    <n v="602.37028569999995"/>
    <n v="32.520000000000003"/>
  </r>
  <r>
    <x v="3"/>
    <s v="JM-155357"/>
    <s v="IN-2019-JM155357-42346"/>
    <s v="OFF-SU-4124"/>
    <x v="1"/>
    <x v="2"/>
    <d v="2019-12-12T00:00:00"/>
    <x v="7"/>
    <n v="2.16"/>
    <x v="1251"/>
    <s v="AustrQueenCaloundra"/>
    <x v="7"/>
    <n v="43.223333330000003"/>
    <n v="1.51"/>
  </r>
  <r>
    <x v="3"/>
    <s v="JM-155801404"/>
    <s v="CA-2019-JM15580140-42369"/>
    <s v="OFF-FA-3330"/>
    <x v="1"/>
    <x v="1"/>
    <d v="2020-01-04T00:00:00"/>
    <x v="4"/>
    <n v="-0.6048"/>
    <x v="1383"/>
    <s v="UniteColorLoveland"/>
    <x v="2"/>
    <n v="3.27"/>
    <n v="1.17"/>
  </r>
  <r>
    <x v="3"/>
    <s v="JM-1558018"/>
    <s v="MX-2019-JM1558018-42250"/>
    <s v="FUR-FU-5739"/>
    <x v="1"/>
    <x v="1"/>
    <d v="2019-09-09T00:00:00"/>
    <x v="3"/>
    <n v="1.34"/>
    <x v="1175"/>
    <s v="BraziSantaBalneário Camboriú"/>
    <x v="1"/>
    <n v="33.111666669999998"/>
    <n v="1.155"/>
  </r>
  <r>
    <x v="3"/>
    <s v="JM-1558018"/>
    <s v="MX-2019-JM1558018-42250"/>
    <s v="OFF-AR-5927"/>
    <x v="1"/>
    <x v="1"/>
    <d v="2019-09-09T00:00:00"/>
    <x v="1"/>
    <n v="6.08"/>
    <x v="1175"/>
    <s v="BraziSantaBalneário Camboriú"/>
    <x v="1"/>
    <n v="39.08966667"/>
    <n v="1.137"/>
  </r>
  <r>
    <x v="3"/>
    <s v="JM-1558018"/>
    <s v="MX-2019-JM1558018-42250"/>
    <s v="OFF-BI-6385"/>
    <x v="1"/>
    <x v="1"/>
    <d v="2019-09-09T00:00:00"/>
    <x v="1"/>
    <n v="4.5999999999999996"/>
    <x v="1175"/>
    <s v="BraziSantaBalneário Camboriú"/>
    <x v="1"/>
    <n v="118.17"/>
    <n v="4.21"/>
  </r>
  <r>
    <x v="3"/>
    <s v="JM-1558018"/>
    <s v="MX-2019-JM1558018-42250"/>
    <s v="OFF-FA-6198"/>
    <x v="1"/>
    <x v="1"/>
    <d v="2019-09-09T00:00:00"/>
    <x v="1"/>
    <n v="0.88"/>
    <x v="1175"/>
    <s v="BraziSantaBalneário Camboriú"/>
    <x v="1"/>
    <n v="36.869666670000001"/>
    <n v="1.5569999999999999"/>
  </r>
  <r>
    <x v="3"/>
    <s v="JM-1558018"/>
    <s v="MX-2019-JM1558018-42250"/>
    <s v="OFF-SU-2996"/>
    <x v="1"/>
    <x v="1"/>
    <d v="2019-09-09T00:00:00"/>
    <x v="1"/>
    <n v="12.48"/>
    <x v="1175"/>
    <s v="BraziSantaBalneário Camboriú"/>
    <x v="1"/>
    <n v="125.51900000000001"/>
    <n v="3.4009999999999998"/>
  </r>
  <r>
    <x v="3"/>
    <s v="JM-1558018"/>
    <s v="MX-2019-JM1558018-42250"/>
    <s v="TEC-AC-5863"/>
    <x v="1"/>
    <x v="1"/>
    <d v="2019-09-09T00:00:00"/>
    <x v="4"/>
    <n v="1.56"/>
    <x v="1175"/>
    <s v="BraziSantaBalneário Camboriú"/>
    <x v="1"/>
    <n v="155.577"/>
    <n v="7.3230000000000004"/>
  </r>
  <r>
    <x v="3"/>
    <s v="JM-1558045"/>
    <s v="ES-2019-JM1558045-42237"/>
    <s v="OFF-BI-6378"/>
    <x v="0"/>
    <x v="3"/>
    <d v="2019-08-21T00:00:00"/>
    <x v="1"/>
    <n v="1.98"/>
    <x v="1267"/>
    <s v="FrancIle-dParis"/>
    <x v="1"/>
    <n v="30.49666667"/>
    <n v="4.8899999999999997"/>
  </r>
  <r>
    <x v="3"/>
    <s v="JM-156551404"/>
    <s v="CA-2019-JM15655140-42305"/>
    <s v="FUR-TA-3767"/>
    <x v="0"/>
    <x v="0"/>
    <d v="2019-10-30T00:00:00"/>
    <x v="3"/>
    <n v="9.4787999999999997"/>
    <x v="1365"/>
    <s v="UniteCalifLos Angeles"/>
    <x v="2"/>
    <n v="189.57599999999999"/>
    <n v="53.6"/>
  </r>
  <r>
    <x v="3"/>
    <s v="JM-156551404"/>
    <s v="CA-2019-JM15655140-42305"/>
    <s v="TEC-PH-4486"/>
    <x v="0"/>
    <x v="0"/>
    <d v="2019-10-30T00:00:00"/>
    <x v="5"/>
    <n v="7.1959999999999997"/>
    <x v="1365"/>
    <s v="UniteCalifLos Angeles"/>
    <x v="2"/>
    <n v="71.959999999999994"/>
    <n v="16.16"/>
  </r>
  <r>
    <x v="3"/>
    <s v="JM-156551404"/>
    <s v="CA-2019-JM15655140-42361"/>
    <s v="OFF-AR-3963"/>
    <x v="1"/>
    <x v="1"/>
    <d v="2019-12-27T00:00:00"/>
    <x v="4"/>
    <n v="1.0842000000000001"/>
    <x v="1074"/>
    <s v="UniteNew MCarlsbad"/>
    <x v="1"/>
    <n v="4.8099999999999996"/>
    <n v="1.37"/>
  </r>
  <r>
    <x v="3"/>
    <s v="JM-156551404"/>
    <s v="CA-2019-JM15655140-42361"/>
    <s v="OFF-LA-3239"/>
    <x v="1"/>
    <x v="1"/>
    <d v="2019-12-27T00:00:00"/>
    <x v="5"/>
    <n v="8.6715"/>
    <x v="1074"/>
    <s v="UniteNew MCarlsbad"/>
    <x v="1"/>
    <n v="23.2"/>
    <n v="2"/>
  </r>
  <r>
    <x v="3"/>
    <s v="JM-156551404"/>
    <s v="CA-2019-JM15655140-42361"/>
    <s v="OFF-ST-4098"/>
    <x v="1"/>
    <x v="1"/>
    <d v="2019-12-27T00:00:00"/>
    <x v="4"/>
    <n v="10.4496"/>
    <x v="1074"/>
    <s v="UniteNew MCarlsbad"/>
    <x v="1"/>
    <n v="40.417499999999997"/>
    <n v="2.4900000000000002"/>
  </r>
  <r>
    <x v="3"/>
    <s v="JM-156551404"/>
    <s v="CA-2019-JM15655140-42361"/>
    <s v="TEC-PH-4868"/>
    <x v="1"/>
    <x v="1"/>
    <d v="2019-12-27T00:00:00"/>
    <x v="7"/>
    <n v="6.7039999999999997"/>
    <x v="1074"/>
    <s v="UniteNew MCarlsbad"/>
    <x v="2"/>
    <n v="67.44"/>
    <n v="6"/>
  </r>
  <r>
    <x v="3"/>
    <s v="JM-15655144"/>
    <s v="IN-2019-JM15655144-42123"/>
    <s v="FUR-FU-6276"/>
    <x v="1"/>
    <x v="1"/>
    <d v="2019-05-05T00:00:00"/>
    <x v="1"/>
    <n v="1.4634"/>
    <x v="1120"/>
    <s v="VietnThủ DHanoi"/>
    <x v="10"/>
    <n v="45.222275000000003"/>
    <n v="3.81"/>
  </r>
  <r>
    <x v="3"/>
    <s v="JM-15655144"/>
    <s v="IN-2019-JM15655144-42123"/>
    <s v="OFF-PA-6621"/>
    <x v="1"/>
    <x v="1"/>
    <d v="2019-05-05T00:00:00"/>
    <x v="9"/>
    <n v="46.817999999999998"/>
    <x v="1120"/>
    <s v="VietnThủ DHanoi"/>
    <x v="4"/>
    <n v="137.63305"/>
    <n v="6.65"/>
  </r>
  <r>
    <x v="3"/>
    <s v="JM-15655144"/>
    <s v="IN-2019-JM15655144-42123"/>
    <s v="TEC-MA-4207"/>
    <x v="1"/>
    <x v="1"/>
    <d v="2019-05-05T00:00:00"/>
    <x v="1"/>
    <n v="-10.450200000000001"/>
    <x v="1120"/>
    <s v="VietnThủ DHanoi"/>
    <x v="4"/>
    <n v="482.67473330000001"/>
    <n v="14.7"/>
  </r>
  <r>
    <x v="3"/>
    <s v="JM-1565518"/>
    <s v="MX-2019-JM1565518-42161"/>
    <s v="OFF-AR-3502"/>
    <x v="1"/>
    <x v="2"/>
    <d v="2019-06-09T00:00:00"/>
    <x v="11"/>
    <n v="3.2"/>
    <x v="1128"/>
    <s v="BraziSão PBarretos"/>
    <x v="1"/>
    <n v="577.11066670000002"/>
    <n v="21.655999999999999"/>
  </r>
  <r>
    <x v="3"/>
    <s v="JM-1565518"/>
    <s v="MX-2019-JM1565518-42175"/>
    <s v="OFF-LA-3323"/>
    <x v="1"/>
    <x v="1"/>
    <d v="2019-06-24T00:00:00"/>
    <x v="3"/>
    <n v="3.78"/>
    <x v="1316"/>
    <s v="BraziSão PFranco da Rocha"/>
    <x v="1"/>
    <n v="14.608333330000001"/>
    <n v="1.925"/>
  </r>
  <r>
    <x v="3"/>
    <s v="JM-1565548"/>
    <s v="ES-2019-JM1565548-42211"/>
    <s v="FUR-CH-5378"/>
    <x v="0"/>
    <x v="1"/>
    <d v="2019-07-30T00:00:00"/>
    <x v="5"/>
    <n v="68.19"/>
    <x v="1252"/>
    <s v="GermaNorthBottrop"/>
    <x v="3"/>
    <n v="2885.8462500000001"/>
    <n v="170.61"/>
  </r>
  <r>
    <x v="3"/>
    <s v="JM-1565559"/>
    <s v="IN-2019-JM1565559-42146"/>
    <s v="OFF-SU-4121"/>
    <x v="1"/>
    <x v="1"/>
    <d v="2019-05-27T00:00:00"/>
    <x v="4"/>
    <n v="1.593"/>
    <x v="1280"/>
    <s v="IndonJawa Tegal"/>
    <x v="16"/>
    <n v="53.557850000000002"/>
    <n v="3.07"/>
  </r>
  <r>
    <x v="3"/>
    <s v="JM-1565564"/>
    <s v="ES-2019-JM1565564-42154"/>
    <s v="TEC-CO-3696"/>
    <x v="1"/>
    <x v="1"/>
    <d v="2019-06-04T00:00:00"/>
    <x v="1"/>
    <n v="93"/>
    <x v="1213"/>
    <s v="ItalyLazioAnzio"/>
    <x v="1"/>
    <n v="401.21"/>
    <n v="13.32"/>
  </r>
  <r>
    <x v="3"/>
    <s v="JM-156557"/>
    <s v="IN-2019-JM156557-42154"/>
    <s v="FUR-BO-5952"/>
    <x v="1"/>
    <x v="1"/>
    <d v="2019-06-04T00:00:00"/>
    <x v="4"/>
    <n v="149.65199999999999"/>
    <x v="1213"/>
    <s v="AustrNew SOrange"/>
    <x v="3"/>
    <n v="433.512"/>
    <n v="30.78"/>
  </r>
  <r>
    <x v="3"/>
    <s v="JM-156557"/>
    <s v="IN-2019-JM156557-42154"/>
    <s v="OFF-LA-4548"/>
    <x v="1"/>
    <x v="1"/>
    <d v="2019-06-04T00:00:00"/>
    <x v="4"/>
    <n v="6.5880000000000001"/>
    <x v="1213"/>
    <s v="AustrNew SOrange"/>
    <x v="3"/>
    <n v="24.648499999999999"/>
    <n v="1.1499999999999999"/>
  </r>
  <r>
    <x v="3"/>
    <s v="JM-156558"/>
    <s v="ES-2019-JM156558-42082"/>
    <s v="FUR-FU-3025"/>
    <x v="1"/>
    <x v="1"/>
    <d v="2019-03-23T00:00:00"/>
    <x v="5"/>
    <n v="14.4"/>
    <x v="1146"/>
    <s v="AustrStyriGraz"/>
    <x v="1"/>
    <n v="266.44"/>
    <n v="21.76"/>
  </r>
  <r>
    <x v="3"/>
    <s v="JM-1565582"/>
    <s v="MX-2019-JM1565582-42322"/>
    <s v="OFF-AR-3531"/>
    <x v="0"/>
    <x v="3"/>
    <d v="2019-11-14T00:00:00"/>
    <x v="0"/>
    <n v="12.32"/>
    <x v="1192"/>
    <s v="MexicChiapTuxtla Gutiérrez"/>
    <x v="1"/>
    <n v="146.7863333"/>
    <n v="18.227"/>
  </r>
  <r>
    <x v="3"/>
    <s v="JM-1565582"/>
    <s v="MX-2019-JM1565582-42322"/>
    <s v="OFF-FA-6185"/>
    <x v="0"/>
    <x v="3"/>
    <d v="2019-11-14T00:00:00"/>
    <x v="3"/>
    <n v="4.0999999999999996"/>
    <x v="1192"/>
    <s v="MexicChiapTuxtla Gutiérrez"/>
    <x v="1"/>
    <n v="19.67966667"/>
    <n v="1.5269999999999999"/>
  </r>
  <r>
    <x v="3"/>
    <s v="JM-1565582"/>
    <s v="MX-2019-JM1565582-42322"/>
    <s v="TEC-CO-4778"/>
    <x v="0"/>
    <x v="3"/>
    <d v="2019-11-14T00:00:00"/>
    <x v="7"/>
    <n v="115.63552"/>
    <x v="1192"/>
    <s v="MexicChiapTuxtla Gutiérrez"/>
    <x v="13"/>
    <n v="549.72615689999998"/>
    <n v="44.350999999999999"/>
  </r>
  <r>
    <x v="3"/>
    <s v="JM-1565592"/>
    <s v="IN-2019-JM1565592-42038"/>
    <s v="OFF-AR-3547"/>
    <x v="0"/>
    <x v="1"/>
    <d v="2019-02-08T00:00:00"/>
    <x v="1"/>
    <n v="2.88"/>
    <x v="1195"/>
    <s v="New ZCanteChristchurch"/>
    <x v="1"/>
    <n v="35.76"/>
    <n v="4.82"/>
  </r>
  <r>
    <x v="3"/>
    <s v="JM-15865139"/>
    <s v="ES-2019-JM15865139-42178"/>
    <s v="OFF-EN-3656"/>
    <x v="0"/>
    <x v="0"/>
    <d v="2019-06-26T00:00:00"/>
    <x v="4"/>
    <n v="24.57"/>
    <x v="1112"/>
    <s v="UniteEnglaPeterborough"/>
    <x v="1"/>
    <n v="63.672499999999999"/>
    <n v="14.29"/>
  </r>
  <r>
    <x v="3"/>
    <s v="JM-158651404"/>
    <s v="US-2019-JM15865140-42260"/>
    <s v="OFF-PA-4009"/>
    <x v="1"/>
    <x v="2"/>
    <d v="2019-09-18T00:00:00"/>
    <x v="4"/>
    <n v="79.891199999999998"/>
    <x v="1357"/>
    <s v="UniteCalifLos Angeles"/>
    <x v="1"/>
    <n v="214.72125"/>
    <n v="11.1"/>
  </r>
  <r>
    <x v="3"/>
    <s v="JM-158651406"/>
    <s v="CA-2019-JM15865140-42141"/>
    <s v="OFF-ST-5766"/>
    <x v="0"/>
    <x v="0"/>
    <d v="2019-05-19T00:00:00"/>
    <x v="1"/>
    <n v="-55.256"/>
    <x v="1384"/>
    <s v="UniteOhioAkron"/>
    <x v="2"/>
    <n v="232.672"/>
    <n v="42.8"/>
  </r>
  <r>
    <x v="3"/>
    <s v="JM-1586527"/>
    <s v="IN-2019-JM1586527-42145"/>
    <s v="FUR-FU-3038"/>
    <x v="1"/>
    <x v="1"/>
    <d v="2019-05-25T00:00:00"/>
    <x v="4"/>
    <n v="13.32"/>
    <x v="1194"/>
    <s v="ChinaHebeiBaoding"/>
    <x v="1"/>
    <n v="59.13"/>
    <n v="3.42"/>
  </r>
  <r>
    <x v="3"/>
    <s v="JM-1586527"/>
    <s v="IN-2019-JM1586527-42145"/>
    <s v="OFF-PA-4147"/>
    <x v="1"/>
    <x v="1"/>
    <d v="2019-05-25T00:00:00"/>
    <x v="1"/>
    <n v="15"/>
    <x v="1194"/>
    <s v="ChinaHebeiBaoding"/>
    <x v="1"/>
    <n v="71.625"/>
    <n v="3.08"/>
  </r>
  <r>
    <x v="3"/>
    <s v="JM-1586545"/>
    <s v="ES-2019-JM1586545-42120"/>
    <s v="FUR-BO-4865"/>
    <x v="1"/>
    <x v="1"/>
    <d v="2019-04-30T00:00:00"/>
    <x v="7"/>
    <n v="190.08"/>
    <x v="1219"/>
    <s v="FrancProveMarseille"/>
    <x v="3"/>
    <n v="507.79"/>
    <n v="3.86"/>
  </r>
  <r>
    <x v="3"/>
    <s v="JM-1586545"/>
    <s v="ES-2019-JM1586545-42120"/>
    <s v="OFF-BI-4828"/>
    <x v="1"/>
    <x v="1"/>
    <d v="2019-04-30T00:00:00"/>
    <x v="0"/>
    <n v="11.13"/>
    <x v="1219"/>
    <s v="FrancProveMarseille"/>
    <x v="1"/>
    <n v="89.88"/>
    <n v="3.29"/>
  </r>
  <r>
    <x v="3"/>
    <s v="JM-1586545"/>
    <s v="ES-2019-JM1586545-42120"/>
    <s v="OFF-LA-3311"/>
    <x v="1"/>
    <x v="1"/>
    <d v="2019-04-30T00:00:00"/>
    <x v="1"/>
    <n v="7.92"/>
    <x v="1219"/>
    <s v="FrancProveMarseille"/>
    <x v="1"/>
    <n v="22.491111109999999"/>
    <n v="2"/>
  </r>
  <r>
    <x v="3"/>
    <s v="JM-1586558"/>
    <s v="IN-2019-JM1586558-42301"/>
    <s v="OFF-LA-3262"/>
    <x v="0"/>
    <x v="1"/>
    <d v="2019-10-28T00:00:00"/>
    <x v="5"/>
    <n v="28.8"/>
    <x v="1254"/>
    <s v="IndiaMaharThane"/>
    <x v="1"/>
    <n v="73.12"/>
    <n v="7.73"/>
  </r>
  <r>
    <x v="3"/>
    <s v="JM-1586558"/>
    <s v="IN-2019-JM1586558-42301"/>
    <s v="TEC-CO-3705"/>
    <x v="0"/>
    <x v="1"/>
    <d v="2019-10-28T00:00:00"/>
    <x v="3"/>
    <n v="4.2"/>
    <x v="1254"/>
    <s v="IndiaMaharThane"/>
    <x v="1"/>
    <n v="141.082381"/>
    <n v="29.06"/>
  </r>
  <r>
    <x v="3"/>
    <s v="JM-1586582"/>
    <s v="MX-2019-JM1586582-42137"/>
    <s v="FUR-CH-4656"/>
    <x v="0"/>
    <x v="1"/>
    <d v="2019-05-17T00:00:00"/>
    <x v="0"/>
    <n v="300.07600000000002"/>
    <x v="1164"/>
    <s v="MexicJalisZapopan"/>
    <x v="2"/>
    <n v="2895.3290000000002"/>
    <n v="288.10300000000001"/>
  </r>
  <r>
    <x v="3"/>
    <s v="JM-1586582"/>
    <s v="MX-2019-JM1586582-42137"/>
    <s v="OFF-FA-3074"/>
    <x v="0"/>
    <x v="1"/>
    <d v="2019-05-17T00:00:00"/>
    <x v="4"/>
    <n v="11.64"/>
    <x v="1164"/>
    <s v="MexicJalisZapopan"/>
    <x v="1"/>
    <n v="48.834000000000003"/>
    <n v="2.8359999999999999"/>
  </r>
  <r>
    <x v="3"/>
    <s v="JM-1586582"/>
    <s v="MX-2019-JM1586582-42187"/>
    <s v="OFF-PA-6601"/>
    <x v="3"/>
    <x v="0"/>
    <d v="2019-07-04T00:00:00"/>
    <x v="5"/>
    <n v="20"/>
    <x v="1220"/>
    <s v="MexicMéxicTlalnepantla"/>
    <x v="1"/>
    <n v="235.29214289999999"/>
    <n v="27.465"/>
  </r>
  <r>
    <x v="3"/>
    <s v="JM-161951404"/>
    <s v="CA-2019-JM16195140-42229"/>
    <s v="FUR-FU-3924"/>
    <x v="1"/>
    <x v="0"/>
    <d v="2019-08-16T00:00:00"/>
    <x v="7"/>
    <n v="19.7712"/>
    <x v="1147"/>
    <s v="UniteCalifLake Forest"/>
    <x v="1"/>
    <n v="66.02"/>
    <n v="1.36"/>
  </r>
  <r>
    <x v="3"/>
    <s v="JM-161951404"/>
    <s v="CA-2019-JM16195140-42229"/>
    <s v="OFF-AP-3179"/>
    <x v="1"/>
    <x v="0"/>
    <d v="2019-08-16T00:00:00"/>
    <x v="4"/>
    <n v="152.0232"/>
    <x v="1147"/>
    <s v="UniteCalifLake Forest"/>
    <x v="1"/>
    <n v="616.53"/>
    <n v="36.81"/>
  </r>
  <r>
    <x v="3"/>
    <s v="JM-161951404"/>
    <s v="CA-2019-JM16195140-42255"/>
    <s v="FUR-FU-3914"/>
    <x v="3"/>
    <x v="0"/>
    <d v="2019-09-09T00:00:00"/>
    <x v="1"/>
    <n v="10.5672"/>
    <x v="1078"/>
    <s v="UniteUtahDraper"/>
    <x v="1"/>
    <n v="25.16"/>
    <n v="4.25"/>
  </r>
  <r>
    <x v="3"/>
    <s v="JM-161951404"/>
    <s v="CA-2019-JM16195140-42255"/>
    <s v="TEC-PH-5245"/>
    <x v="3"/>
    <x v="0"/>
    <d v="2019-09-09T00:00:00"/>
    <x v="7"/>
    <n v="47.46"/>
    <x v="1078"/>
    <s v="UniteUtahDraper"/>
    <x v="2"/>
    <n v="126.56"/>
    <n v="28.56"/>
  </r>
  <r>
    <x v="3"/>
    <s v="JM-161951408"/>
    <s v="CA-2019-JM16195140-42312"/>
    <s v="OFF-PA-6214"/>
    <x v="1"/>
    <x v="2"/>
    <d v="2019-11-07T00:00:00"/>
    <x v="4"/>
    <n v="5.2884000000000002"/>
    <x v="1240"/>
    <s v="UniteNorthWilmington"/>
    <x v="2"/>
    <n v="19.871600000000001"/>
    <n v="1.0900000000000001"/>
  </r>
  <r>
    <x v="3"/>
    <s v="JM-1619518"/>
    <s v="MX-2019-JM1619518-42076"/>
    <s v="FUR-CH-4697"/>
    <x v="2"/>
    <x v="1"/>
    <d v="2019-03-20T00:00:00"/>
    <x v="4"/>
    <n v="31.86"/>
    <x v="1247"/>
    <s v="BraziRio GUruguaiana"/>
    <x v="1"/>
    <n v="273.7993333"/>
    <n v="34.223999999999997"/>
  </r>
  <r>
    <x v="3"/>
    <s v="JM-1619518"/>
    <s v="MX-2019-JM1619518-42076"/>
    <s v="OFF-FA-6202"/>
    <x v="2"/>
    <x v="1"/>
    <d v="2019-03-20T00:00:00"/>
    <x v="1"/>
    <n v="4.4000000000000004"/>
    <x v="1247"/>
    <s v="BraziRio GUruguaiana"/>
    <x v="1"/>
    <n v="21.934999999999999"/>
    <n v="1.385"/>
  </r>
  <r>
    <x v="3"/>
    <s v="JM-1619558"/>
    <s v="IN-2019-JM1619558-42167"/>
    <s v="OFF-BI-6381"/>
    <x v="0"/>
    <x v="1"/>
    <d v="2019-06-17T00:00:00"/>
    <x v="4"/>
    <n v="17.64"/>
    <x v="1124"/>
    <s v="IndiaTamilCoimbatore"/>
    <x v="1"/>
    <n v="48.265000000000001"/>
    <n v="6.5"/>
  </r>
  <r>
    <x v="3"/>
    <s v="JM-1619558"/>
    <s v="IN-2019-JM1619558-42167"/>
    <s v="OFF-EN-4907"/>
    <x v="0"/>
    <x v="1"/>
    <d v="2019-06-17T00:00:00"/>
    <x v="1"/>
    <n v="4.32"/>
    <x v="1124"/>
    <s v="IndiaTamilCoimbatore"/>
    <x v="1"/>
    <n v="26.63"/>
    <n v="2.87"/>
  </r>
  <r>
    <x v="3"/>
    <s v="JM-5250122"/>
    <s v="SU-2019-JM5250122-42006"/>
    <s v="FUR-FU-3955"/>
    <x v="1"/>
    <x v="1"/>
    <d v="2019-01-06T00:00:00"/>
    <x v="3"/>
    <n v="11.4"/>
    <x v="1362"/>
    <s v="SudanRed SBur Sudan"/>
    <x v="1"/>
    <n v="27.910136990000002"/>
    <n v="2.27"/>
  </r>
  <r>
    <x v="3"/>
    <s v="JM-5250122"/>
    <s v="SU-2019-JM5250122-42006"/>
    <s v="OFF-BI-2897"/>
    <x v="1"/>
    <x v="1"/>
    <d v="2019-01-06T00:00:00"/>
    <x v="3"/>
    <n v="2.1"/>
    <x v="1362"/>
    <s v="SudanRed SBur Sudan"/>
    <x v="1"/>
    <n v="19.21"/>
    <n v="2.04"/>
  </r>
  <r>
    <x v="3"/>
    <s v="JM-5250122"/>
    <s v="SU-2019-JM5250122-42006"/>
    <s v="OFF-FA-6195"/>
    <x v="1"/>
    <x v="1"/>
    <d v="2019-01-06T00:00:00"/>
    <x v="3"/>
    <n v="3"/>
    <x v="1362"/>
    <s v="SudanRed SBur Sudan"/>
    <x v="1"/>
    <n v="16.833333329999999"/>
    <n v="1.18"/>
  </r>
  <r>
    <x v="3"/>
    <s v="JM-5250122"/>
    <s v="SU-2019-JM5250122-42006"/>
    <s v="OFF-ST-4080"/>
    <x v="1"/>
    <x v="1"/>
    <d v="2019-01-06T00:00:00"/>
    <x v="1"/>
    <n v="193.98"/>
    <x v="1362"/>
    <s v="SudanRed SBur Sudan"/>
    <x v="1"/>
    <n v="466.74"/>
    <n v="25.4"/>
  </r>
  <r>
    <x v="3"/>
    <s v="JM-5250122"/>
    <s v="SU-2019-JM5250122-42006"/>
    <s v="TEC-PH-5248"/>
    <x v="1"/>
    <x v="1"/>
    <d v="2019-01-06T00:00:00"/>
    <x v="3"/>
    <n v="50.28"/>
    <x v="1362"/>
    <s v="SudanRed SBur Sudan"/>
    <x v="1"/>
    <n v="246.82"/>
    <n v="1.0900000000000001"/>
  </r>
  <r>
    <x v="3"/>
    <s v="JM-5250122"/>
    <s v="SU-2019-JM5250122-42006"/>
    <s v="TEC-PH-5837"/>
    <x v="1"/>
    <x v="1"/>
    <d v="2019-01-06T00:00:00"/>
    <x v="7"/>
    <n v="185.88"/>
    <x v="1362"/>
    <s v="SudanRed SBur Sudan"/>
    <x v="1"/>
    <n v="589.93444439999996"/>
    <n v="41.63"/>
  </r>
  <r>
    <x v="3"/>
    <s v="JM-5250147"/>
    <s v="ZA-2019-JM5250147-42363"/>
    <s v="FUR-CH-5806"/>
    <x v="1"/>
    <x v="1"/>
    <d v="2020-01-01T00:00:00"/>
    <x v="3"/>
    <n v="-56.277000000000001"/>
    <x v="1081"/>
    <s v="ZimbaHararEpworth"/>
    <x v="9"/>
    <n v="54.343000000000004"/>
    <n v="3.61"/>
  </r>
  <r>
    <x v="3"/>
    <s v="JM-525061"/>
    <s v="IZ-2019-JM525061-42235"/>
    <s v="FUR-CH-4697"/>
    <x v="1"/>
    <x v="1"/>
    <d v="2019-08-25T00:00:00"/>
    <x v="3"/>
    <n v="15.09"/>
    <x v="1228"/>
    <s v="IraqNinawMosul"/>
    <x v="1"/>
    <n v="95.354444439999995"/>
    <n v="7.32"/>
  </r>
  <r>
    <x v="3"/>
    <s v="JM-525061"/>
    <s v="IZ-2019-JM525061-42235"/>
    <s v="FUR-CH-5802"/>
    <x v="1"/>
    <x v="1"/>
    <d v="2019-08-25T00:00:00"/>
    <x v="1"/>
    <n v="80.52"/>
    <x v="1228"/>
    <s v="IraqNinawMosul"/>
    <x v="1"/>
    <n v="204.08851849999999"/>
    <n v="7.65"/>
  </r>
  <r>
    <x v="3"/>
    <s v="JM-525061"/>
    <s v="IZ-2019-JM525061-42235"/>
    <s v="FUR-FU-5733"/>
    <x v="1"/>
    <x v="1"/>
    <d v="2019-08-25T00:00:00"/>
    <x v="3"/>
    <n v="6.33"/>
    <x v="1228"/>
    <s v="IraqNinawMosul"/>
    <x v="1"/>
    <n v="22.69"/>
    <n v="1.42"/>
  </r>
  <r>
    <x v="3"/>
    <s v="JM-525061"/>
    <s v="IZ-2019-JM525061-42235"/>
    <s v="TEC-AC-5220"/>
    <x v="1"/>
    <x v="1"/>
    <d v="2019-08-25T00:00:00"/>
    <x v="7"/>
    <n v="54.24"/>
    <x v="1228"/>
    <s v="IraqNinawMosul"/>
    <x v="1"/>
    <n v="215.80666669999999"/>
    <n v="12.34"/>
  </r>
  <r>
    <x v="3"/>
    <s v="JM-526523"/>
    <s v="CA-2019-JM526523-42249"/>
    <s v="OFF-ST-5701"/>
    <x v="0"/>
    <x v="1"/>
    <d v="2019-09-06T00:00:00"/>
    <x v="1"/>
    <n v="161.16"/>
    <x v="1160"/>
    <s v="CanadBritiVancouver"/>
    <x v="1"/>
    <n v="516.21"/>
    <n v="38.69"/>
  </r>
  <r>
    <x v="3"/>
    <s v="JM-526595"/>
    <s v="NI-2019-JM526595-42112"/>
    <s v="OFF-AP-4719"/>
    <x v="1"/>
    <x v="1"/>
    <d v="2019-04-22T00:00:00"/>
    <x v="7"/>
    <n v="-133.548"/>
    <x v="1335"/>
    <s v="NigerEnuguEnugu"/>
    <x v="9"/>
    <n v="136.19866669999999"/>
    <n v="13.86"/>
  </r>
  <r>
    <x v="3"/>
    <s v="JM-553581"/>
    <s v="MR-2019-JM553581-42126"/>
    <s v="OFF-AR-3497"/>
    <x v="0"/>
    <x v="0"/>
    <d v="2019-05-04T00:00:00"/>
    <x v="3"/>
    <n v="0.24"/>
    <x v="1238"/>
    <s v="MauriNouakNouakchott"/>
    <x v="1"/>
    <n v="16.43"/>
    <n v="1.77"/>
  </r>
  <r>
    <x v="3"/>
    <s v="JM-553595"/>
    <s v="NI-2019-JM553595-42074"/>
    <s v="OFF-AR-3495"/>
    <x v="1"/>
    <x v="2"/>
    <d v="2019-03-16T00:00:00"/>
    <x v="1"/>
    <n v="-6.6959999999999997"/>
    <x v="1110"/>
    <s v="NigerKatsiKatsina"/>
    <x v="9"/>
    <n v="8.2240000000000002"/>
    <n v="1.6"/>
  </r>
  <r>
    <x v="3"/>
    <s v="JM-553595"/>
    <s v="NI-2019-JM553595-42074"/>
    <s v="OFF-ST-4029"/>
    <x v="1"/>
    <x v="2"/>
    <d v="2019-03-16T00:00:00"/>
    <x v="3"/>
    <n v="-3.5579999999999998"/>
    <x v="1110"/>
    <s v="NigerKatsiKatsina"/>
    <x v="9"/>
    <n v="3.222"/>
    <n v="1.29"/>
  </r>
  <r>
    <x v="3"/>
    <s v="JM-553595"/>
    <s v="NI-2019-JM553595-42074"/>
    <s v="TEC-AC-3387"/>
    <x v="1"/>
    <x v="2"/>
    <d v="2019-03-16T00:00:00"/>
    <x v="1"/>
    <n v="-105.96599999999999"/>
    <x v="1110"/>
    <s v="NigerKatsiKatsina"/>
    <x v="9"/>
    <n v="64.268000000000001"/>
    <n v="1.65"/>
  </r>
  <r>
    <x v="3"/>
    <s v="JM-5580116"/>
    <s v="SO-2019-JM5580116-42320"/>
    <s v="OFF-ST-5697"/>
    <x v="1"/>
    <x v="1"/>
    <d v="2019-11-18T00:00:00"/>
    <x v="1"/>
    <n v="6.54"/>
    <x v="1264"/>
    <s v="SomalBanaaMogadishu"/>
    <x v="1"/>
    <n v="77.123333329999994"/>
    <n v="5.53"/>
  </r>
  <r>
    <x v="3"/>
    <s v="JM-558060"/>
    <s v="IR-2019-JM558060-42300"/>
    <s v="OFF-BI-3727"/>
    <x v="3"/>
    <x v="0"/>
    <d v="2019-10-26T00:00:00"/>
    <x v="3"/>
    <n v="10.5"/>
    <x v="1136"/>
    <s v="IranArdabArdabil"/>
    <x v="1"/>
    <n v="50.486345380000003"/>
    <n v="12.23"/>
  </r>
  <r>
    <x v="3"/>
    <s v="JM-5655111"/>
    <s v="SG-2019-JM5655111-42059"/>
    <s v="FUR-CH-4628"/>
    <x v="0"/>
    <x v="2"/>
    <d v="2019-02-27T00:00:00"/>
    <x v="1"/>
    <n v="29.76"/>
    <x v="1174"/>
    <s v="SenegDakarDakar"/>
    <x v="1"/>
    <n v="91.68"/>
    <n v="21"/>
  </r>
  <r>
    <x v="3"/>
    <s v="JM-5655111"/>
    <s v="SG-2019-JM5655111-42059"/>
    <s v="TEC-PH-5359"/>
    <x v="0"/>
    <x v="2"/>
    <d v="2019-02-27T00:00:00"/>
    <x v="3"/>
    <n v="3.69"/>
    <x v="1174"/>
    <s v="SenegDakarDakar"/>
    <x v="1"/>
    <n v="153.19"/>
    <n v="16.440000000000001"/>
  </r>
  <r>
    <x v="3"/>
    <s v="JM-5655117"/>
    <s v="SF-2019-JM5655117-42175"/>
    <s v="FUR-CH-5378"/>
    <x v="1"/>
    <x v="2"/>
    <d v="2019-06-24T00:00:00"/>
    <x v="3"/>
    <n v="64.44"/>
    <x v="1316"/>
    <s v="SouthEasteUmtata"/>
    <x v="1"/>
    <n v="617.9425"/>
    <n v="61.27"/>
  </r>
  <r>
    <x v="3"/>
    <s v="JM-56554"/>
    <s v="AO-2019-JM56554-42247"/>
    <s v="OFF-ST-4258"/>
    <x v="0"/>
    <x v="2"/>
    <d v="2019-09-03T00:00:00"/>
    <x v="1"/>
    <n v="35.82"/>
    <x v="1419"/>
    <s v="AngolLuandLuanda"/>
    <x v="1"/>
    <n v="335.54"/>
    <n v="44.92"/>
  </r>
  <r>
    <x v="3"/>
    <s v="JM-56554"/>
    <s v="AO-2019-JM56554-42247"/>
    <s v="OFF-ST-6057"/>
    <x v="0"/>
    <x v="2"/>
    <d v="2019-09-03T00:00:00"/>
    <x v="3"/>
    <n v="14.67"/>
    <x v="1419"/>
    <s v="AngolLuandLuanda"/>
    <x v="1"/>
    <n v="55.17"/>
    <n v="6.9"/>
  </r>
  <r>
    <x v="3"/>
    <s v="JM-5865137"/>
    <s v="UP-2019-JM5865137-42208"/>
    <s v="FUR-BO-5762"/>
    <x v="3"/>
    <x v="0"/>
    <d v="2019-07-24T00:00:00"/>
    <x v="3"/>
    <n v="17.579999999999998"/>
    <x v="1385"/>
    <s v="UkraiL'vivL'viv"/>
    <x v="1"/>
    <n v="469.584"/>
    <n v="95.37"/>
  </r>
  <r>
    <x v="3"/>
    <s v="JM-5865137"/>
    <s v="UP-2019-JM5865137-42208"/>
    <s v="OFF-BI-3715"/>
    <x v="3"/>
    <x v="0"/>
    <d v="2019-07-24T00:00:00"/>
    <x v="1"/>
    <n v="16.86"/>
    <x v="1385"/>
    <s v="UkraiL'vivL'viv"/>
    <x v="1"/>
    <n v="58.32"/>
    <n v="21.07"/>
  </r>
  <r>
    <x v="3"/>
    <s v="JM-586533"/>
    <s v="CG-2019-JM586533-42299"/>
    <s v="FUR-BO-4845"/>
    <x v="3"/>
    <x v="0"/>
    <d v="2019-10-23T00:00:00"/>
    <x v="1"/>
    <n v="69.540000000000006"/>
    <x v="1161"/>
    <s v="DemocKinshKinshasa"/>
    <x v="1"/>
    <n v="313.05"/>
    <n v="56.99"/>
  </r>
  <r>
    <x v="3"/>
    <s v="JM-586595"/>
    <s v="NI-2019-JM586595-42186"/>
    <s v="OFF-AR-3555"/>
    <x v="0"/>
    <x v="1"/>
    <d v="2019-07-06T00:00:00"/>
    <x v="1"/>
    <n v="-69.432000000000002"/>
    <x v="1229"/>
    <s v="NigerKanoKano"/>
    <x v="9"/>
    <n v="37.525808220000002"/>
    <n v="4.26"/>
  </r>
  <r>
    <x v="3"/>
    <s v="JM-586595"/>
    <s v="NI-2019-JM586595-42186"/>
    <s v="OFF-SU-4976"/>
    <x v="0"/>
    <x v="1"/>
    <d v="2019-07-06T00:00:00"/>
    <x v="1"/>
    <n v="-36.81"/>
    <x v="1229"/>
    <s v="NigerKanoKano"/>
    <x v="9"/>
    <n v="20.43"/>
    <n v="2.98"/>
  </r>
  <r>
    <x v="3"/>
    <s v="JM-586595"/>
    <s v="NI-2019-JM586595-42186"/>
    <s v="OFF-SU-4984"/>
    <x v="0"/>
    <x v="1"/>
    <d v="2019-07-06T00:00:00"/>
    <x v="1"/>
    <n v="-9.0839999999999996"/>
    <x v="1229"/>
    <s v="NigerKanoKano"/>
    <x v="9"/>
    <n v="9.7859999999999996"/>
    <n v="1.77"/>
  </r>
  <r>
    <x v="3"/>
    <s v="JM-586595"/>
    <s v="NI-2019-JM586595-42186"/>
    <s v="TEC-PH-5835"/>
    <x v="0"/>
    <x v="1"/>
    <d v="2019-07-06T00:00:00"/>
    <x v="1"/>
    <n v="-80.915999999999997"/>
    <x v="1229"/>
    <s v="NigerKanoKano"/>
    <x v="9"/>
    <n v="102.88800000000001"/>
    <n v="7.44"/>
  </r>
  <r>
    <x v="3"/>
    <s v="JM-6195107"/>
    <s v="RO-2019-JM6195107-42307"/>
    <s v="OFF-AR-6107"/>
    <x v="1"/>
    <x v="1"/>
    <d v="2019-11-04T00:00:00"/>
    <x v="1"/>
    <n v="32.46"/>
    <x v="1286"/>
    <s v="RomanConstConstanta"/>
    <x v="1"/>
    <n v="132.35"/>
    <n v="8.2100000000000009"/>
  </r>
  <r>
    <x v="3"/>
    <s v="JM-6195117"/>
    <s v="SF-2019-JM6195117-42252"/>
    <s v="FUR-FU-6242"/>
    <x v="1"/>
    <x v="1"/>
    <d v="2019-09-10T00:00:00"/>
    <x v="7"/>
    <n v="79.08"/>
    <x v="1134"/>
    <s v="SouthNorthRustenburg"/>
    <x v="1"/>
    <n v="189.38"/>
    <n v="12.02"/>
  </r>
  <r>
    <x v="3"/>
    <s v="JM-6195134"/>
    <s v="TU-2019-JM6195134-42357"/>
    <s v="TEC-PH-3802"/>
    <x v="1"/>
    <x v="1"/>
    <d v="2019-12-23T00:00:00"/>
    <x v="1"/>
    <n v="-164.124"/>
    <x v="1179"/>
    <s v="TurkeIstanEsenyurt"/>
    <x v="8"/>
    <n v="147.79742859999999"/>
    <n v="8.59"/>
  </r>
  <r>
    <x v="3"/>
    <s v="JM-619529"/>
    <s v="IV-2019-JM619529-42169"/>
    <s v="OFF-FA-3071"/>
    <x v="1"/>
    <x v="2"/>
    <d v="2019-06-19T00:00:00"/>
    <x v="7"/>
    <n v="18"/>
    <x v="1198"/>
    <s v="Cote LagunAbidjan"/>
    <x v="1"/>
    <n v="56.97666667"/>
    <n v="3.21"/>
  </r>
  <r>
    <x v="3"/>
    <s v="JM-619529"/>
    <s v="IV-2019-JM619529-42169"/>
    <s v="TEC-AC-5136"/>
    <x v="1"/>
    <x v="2"/>
    <d v="2019-06-19T00:00:00"/>
    <x v="3"/>
    <n v="89.55"/>
    <x v="1198"/>
    <s v="Cote LagunAbidjan"/>
    <x v="1"/>
    <n v="294.52999999999997"/>
    <n v="16.09"/>
  </r>
  <r>
    <x v="3"/>
    <s v="JO-151451404"/>
    <s v="CA-2019-JO15145140-42021"/>
    <s v="FUR-FU-4052"/>
    <x v="0"/>
    <x v="3"/>
    <d v="2019-01-17T00:00:00"/>
    <x v="7"/>
    <n v="8.0968"/>
    <x v="1263"/>
    <s v="UniteCalifLos Angeles"/>
    <x v="1"/>
    <n v="27.92"/>
    <n v="9.0299999999999994"/>
  </r>
  <r>
    <x v="3"/>
    <s v="JO-151451404"/>
    <s v="CA-2019-JO15145140-42021"/>
    <s v="FUR-TA-5066"/>
    <x v="0"/>
    <x v="3"/>
    <d v="2019-01-17T00:00:00"/>
    <x v="0"/>
    <n v="-14.9877"/>
    <x v="1263"/>
    <s v="UniteCalifLos Angeles"/>
    <x v="2"/>
    <n v="408.36200000000002"/>
    <n v="44.15"/>
  </r>
  <r>
    <x v="3"/>
    <s v="JO-151451404"/>
    <s v="CA-2019-JO15145140-42305"/>
    <s v="FUR-BO-5526"/>
    <x v="1"/>
    <x v="0"/>
    <d v="2019-10-29T00:00:00"/>
    <x v="5"/>
    <n v="6.5490000000000004"/>
    <x v="1365"/>
    <s v="UniteCalifSan Francisco"/>
    <x v="11"/>
    <n v="565.76321429999996"/>
    <n v="74.900000000000006"/>
  </r>
  <r>
    <x v="3"/>
    <s v="JO-151451404"/>
    <s v="CA-2019-JO15145140-42305"/>
    <s v="TEC-PH-4897"/>
    <x v="1"/>
    <x v="0"/>
    <d v="2019-10-29T00:00:00"/>
    <x v="7"/>
    <n v="34.741999999999997"/>
    <x v="1365"/>
    <s v="UniteCalifSan Francisco"/>
    <x v="2"/>
    <n v="115.21"/>
    <n v="1.99"/>
  </r>
  <r>
    <x v="3"/>
    <s v="JO-151451404"/>
    <s v="US-2019-JO15145140-42312"/>
    <s v="OFF-BI-3473"/>
    <x v="1"/>
    <x v="1"/>
    <d v="2019-11-08T00:00:00"/>
    <x v="7"/>
    <n v="5.9695999999999998"/>
    <x v="1240"/>
    <s v="UniteWashiSeattle"/>
    <x v="2"/>
    <n v="27.498000000000001"/>
    <n v="1.67"/>
  </r>
  <r>
    <x v="3"/>
    <s v="JO-1514545"/>
    <s v="ES-2019-JO1514545-42094"/>
    <s v="OFF-AR-3456"/>
    <x v="0"/>
    <x v="2"/>
    <d v="2019-04-02T00:00:00"/>
    <x v="1"/>
    <n v="1.02"/>
    <x v="1139"/>
    <s v="FrancIle-dLe Chesnay"/>
    <x v="1"/>
    <n v="55.466296300000003"/>
    <n v="8.69"/>
  </r>
  <r>
    <x v="3"/>
    <s v="JO-1514545"/>
    <s v="ES-2019-JO1514545-42094"/>
    <s v="OFF-AR-3528"/>
    <x v="0"/>
    <x v="2"/>
    <d v="2019-04-02T00:00:00"/>
    <x v="7"/>
    <n v="34.08"/>
    <x v="1139"/>
    <s v="FrancIle-dLe Chesnay"/>
    <x v="1"/>
    <n v="286.16000000000003"/>
    <n v="17.78"/>
  </r>
  <r>
    <x v="3"/>
    <s v="JO-1514558"/>
    <s v="IN-2019-JO1514558-42223"/>
    <s v="FUR-CH-4545"/>
    <x v="1"/>
    <x v="1"/>
    <d v="2019-08-12T00:00:00"/>
    <x v="1"/>
    <n v="49.14"/>
    <x v="1270"/>
    <s v="IndiaKeralKozhikode"/>
    <x v="1"/>
    <n v="374.524"/>
    <n v="29.2"/>
  </r>
  <r>
    <x v="3"/>
    <s v="JO-1514558"/>
    <s v="IN-2019-JO1514558-42223"/>
    <s v="OFF-AR-5932"/>
    <x v="1"/>
    <x v="1"/>
    <d v="2019-08-12T00:00:00"/>
    <x v="4"/>
    <n v="42.03"/>
    <x v="1270"/>
    <s v="IndiaKeralKozhikode"/>
    <x v="1"/>
    <n v="183.23857140000001"/>
    <n v="11.86"/>
  </r>
  <r>
    <x v="3"/>
    <s v="JO-1514566"/>
    <s v="IN-2019-JO1514566-42172"/>
    <s v="FUR-CH-5412"/>
    <x v="1"/>
    <x v="1"/>
    <d v="2019-06-22T00:00:00"/>
    <x v="0"/>
    <n v="249.48"/>
    <x v="1143"/>
    <s v="JapanOsakaKita-ku"/>
    <x v="1"/>
    <n v="1329.81375"/>
    <n v="118.39"/>
  </r>
  <r>
    <x v="3"/>
    <s v="JO-1514566"/>
    <s v="IN-2019-JO1514566-42172"/>
    <s v="OFF-PA-4168"/>
    <x v="1"/>
    <x v="1"/>
    <d v="2019-06-22T00:00:00"/>
    <x v="4"/>
    <n v="35.1"/>
    <x v="1143"/>
    <s v="JapanOsakaKita-ku"/>
    <x v="1"/>
    <n v="89.9"/>
    <n v="3.61"/>
  </r>
  <r>
    <x v="3"/>
    <s v="JO-151457"/>
    <s v="IN-2019-JO151457-42300"/>
    <s v="FUR-BO-5966"/>
    <x v="0"/>
    <x v="2"/>
    <d v="2019-10-26T00:00:00"/>
    <x v="1"/>
    <n v="247.72200000000001"/>
    <x v="1136"/>
    <s v="AustrQueenBrisbane"/>
    <x v="3"/>
    <n v="761.64700000000005"/>
    <n v="70.34"/>
  </r>
  <r>
    <x v="3"/>
    <s v="JO-151457"/>
    <s v="IN-2019-JO151457-42300"/>
    <s v="TEC-AC-5220"/>
    <x v="0"/>
    <x v="2"/>
    <d v="2019-10-26T00:00:00"/>
    <x v="4"/>
    <n v="14.877000000000001"/>
    <x v="1136"/>
    <s v="AustrQueenBrisbane"/>
    <x v="3"/>
    <n v="144.60900000000001"/>
    <n v="9.39"/>
  </r>
  <r>
    <x v="3"/>
    <s v="JO-1514582"/>
    <s v="MX-2019-JO1514582-42279"/>
    <s v="TEC-PH-5272"/>
    <x v="1"/>
    <x v="1"/>
    <d v="2019-10-07T00:00:00"/>
    <x v="1"/>
    <n v="13.84"/>
    <x v="1346"/>
    <s v="MexicMéxicHuixquilucan"/>
    <x v="1"/>
    <n v="311.03944439999998"/>
    <n v="10.345000000000001"/>
  </r>
  <r>
    <x v="3"/>
    <s v="JO-152801408"/>
    <s v="CA-2019-JO15280140-42277"/>
    <s v="OFF-ST-3746"/>
    <x v="1"/>
    <x v="1"/>
    <d v="2019-10-05T00:00:00"/>
    <x v="5"/>
    <n v="-54.881999999999998"/>
    <x v="1189"/>
    <s v="UniteTenneMemphis"/>
    <x v="2"/>
    <n v="294.74333330000002"/>
    <n v="13.31"/>
  </r>
  <r>
    <x v="3"/>
    <s v="JO-1528058"/>
    <s v="IN-2019-JO1528058-42242"/>
    <s v="TEC-AC-5122"/>
    <x v="0"/>
    <x v="2"/>
    <d v="2019-08-28T00:00:00"/>
    <x v="6"/>
    <n v="36.36"/>
    <x v="1312"/>
    <s v="IndiaMaharKalyan"/>
    <x v="1"/>
    <n v="758.04499999999996"/>
    <n v="93.82"/>
  </r>
  <r>
    <x v="3"/>
    <s v="JO-1528059"/>
    <s v="ID-2019-JO1528059-42355"/>
    <s v="OFF-EN-5035"/>
    <x v="0"/>
    <x v="3"/>
    <d v="2019-12-17T00:00:00"/>
    <x v="0"/>
    <n v="-81.868499999999997"/>
    <x v="1230"/>
    <s v="IndonBaliDenpasar"/>
    <x v="16"/>
    <n v="147.5442333"/>
    <n v="32.229999999999997"/>
  </r>
  <r>
    <x v="3"/>
    <s v="JO-1528082"/>
    <s v="MX-2019-JO1528082-42159"/>
    <s v="TEC-PH-5270"/>
    <x v="0"/>
    <x v="1"/>
    <d v="2019-06-09T00:00:00"/>
    <x v="4"/>
    <n v="50.34"/>
    <x v="1320"/>
    <s v="MexicVeracCórdoba"/>
    <x v="1"/>
    <n v="482.5795"/>
    <n v="24.143000000000001"/>
  </r>
  <r>
    <x v="3"/>
    <s v="JO-15550139"/>
    <s v="ES-2019-JO15550139-42209"/>
    <s v="OFF-ST-6066"/>
    <x v="2"/>
    <x v="1"/>
    <d v="2019-07-31T00:00:00"/>
    <x v="3"/>
    <n v="16.14"/>
    <x v="1250"/>
    <s v="UniteEnglaHove"/>
    <x v="1"/>
    <n v="57.585555560000003"/>
    <n v="6.41"/>
  </r>
  <r>
    <x v="3"/>
    <s v="JO-15550139"/>
    <s v="ES-2019-JO15550139-42209"/>
    <s v="TEC-PH-5270"/>
    <x v="2"/>
    <x v="1"/>
    <d v="2019-07-31T00:00:00"/>
    <x v="4"/>
    <n v="19.89"/>
    <x v="1250"/>
    <s v="UniteEnglaHove"/>
    <x v="1"/>
    <n v="463.55250000000001"/>
    <n v="43.17"/>
  </r>
  <r>
    <x v="3"/>
    <s v="JO-15550139"/>
    <s v="IT-2019-JO15550139-42237"/>
    <s v="FUR-FU-3932"/>
    <x v="1"/>
    <x v="3"/>
    <d v="2019-08-21T00:00:00"/>
    <x v="5"/>
    <n v="-79.2"/>
    <x v="1267"/>
    <s v="UniteEnglaLondon"/>
    <x v="7"/>
    <n v="139.935"/>
    <n v="27.18"/>
  </r>
  <r>
    <x v="3"/>
    <s v="JO-15550139"/>
    <s v="IT-2019-JO15550139-42237"/>
    <s v="OFF-ST-4094"/>
    <x v="1"/>
    <x v="3"/>
    <d v="2019-08-21T00:00:00"/>
    <x v="1"/>
    <n v="16.416"/>
    <x v="1267"/>
    <s v="UniteEnglaLondon"/>
    <x v="3"/>
    <n v="106.556"/>
    <n v="10.48"/>
  </r>
  <r>
    <x v="3"/>
    <s v="JO-155501402"/>
    <s v="CA-2019-JO15550140-42154"/>
    <s v="OFF-FA-5616"/>
    <x v="1"/>
    <x v="1"/>
    <d v="2019-06-03T00:00:00"/>
    <x v="5"/>
    <n v="1.1775"/>
    <x v="1213"/>
    <s v="UniteNebraOmaha"/>
    <x v="1"/>
    <n v="27.555"/>
    <n v="1.22"/>
  </r>
  <r>
    <x v="3"/>
    <s v="JO-155501404"/>
    <s v="US-2019-JO15550140-42111"/>
    <s v="OFF-AP-4729"/>
    <x v="0"/>
    <x v="1"/>
    <d v="2019-04-21T00:00:00"/>
    <x v="4"/>
    <n v="12.222"/>
    <x v="1087"/>
    <s v="UniteCalifSan Francisco"/>
    <x v="1"/>
    <n v="53.1"/>
    <n v="1.74"/>
  </r>
  <r>
    <x v="3"/>
    <s v="JO-1555027"/>
    <s v="IN-2019-JO1555027-42298"/>
    <s v="OFF-BI-6380"/>
    <x v="1"/>
    <x v="1"/>
    <d v="2019-10-27T00:00:00"/>
    <x v="0"/>
    <n v="17.22"/>
    <x v="1330"/>
    <s v="ChinaJiangTaixing"/>
    <x v="1"/>
    <n v="113.07"/>
    <n v="7.12"/>
  </r>
  <r>
    <x v="3"/>
    <s v="JO-1555027"/>
    <s v="IN-2019-JO1555027-42298"/>
    <s v="OFF-PA-6620"/>
    <x v="1"/>
    <x v="1"/>
    <d v="2019-10-27T00:00:00"/>
    <x v="4"/>
    <n v="33.03"/>
    <x v="1330"/>
    <s v="ChinaJiangTaixing"/>
    <x v="1"/>
    <n v="84.57"/>
    <n v="5.79"/>
  </r>
  <r>
    <x v="3"/>
    <s v="JO-1555031"/>
    <s v="MX-2019-JO1555031-42231"/>
    <s v="OFF-SU-6160"/>
    <x v="1"/>
    <x v="1"/>
    <d v="2019-08-20T00:00:00"/>
    <x v="1"/>
    <n v="23.04"/>
    <x v="1296"/>
    <s v="CubaCiegoCiego de Ávila"/>
    <x v="1"/>
    <n v="88.171000000000006"/>
    <n v="5.2889999999999997"/>
  </r>
  <r>
    <x v="3"/>
    <s v="JO-1555045"/>
    <s v="ES-2019-JO1555045-42133"/>
    <s v="OFF-BI-6402"/>
    <x v="1"/>
    <x v="1"/>
    <d v="2019-05-13T00:00:00"/>
    <x v="7"/>
    <n v="2.04"/>
    <x v="1083"/>
    <s v="FrancNormaRouen"/>
    <x v="1"/>
    <n v="37.67"/>
    <n v="1.57"/>
  </r>
  <r>
    <x v="3"/>
    <s v="JO-155507"/>
    <s v="IN-2019-JO155507-42241"/>
    <s v="OFF-EN-4438"/>
    <x v="0"/>
    <x v="1"/>
    <d v="2019-08-29T00:00:00"/>
    <x v="1"/>
    <n v="6.1319999999999997"/>
    <x v="1075"/>
    <s v="AustrVictoMelbourne"/>
    <x v="3"/>
    <n v="27.9"/>
    <n v="2.34"/>
  </r>
  <r>
    <x v="3"/>
    <s v="JO-155507"/>
    <s v="IN-2019-JO155507-42241"/>
    <s v="TEC-AC-5126"/>
    <x v="0"/>
    <x v="1"/>
    <d v="2019-08-29T00:00:00"/>
    <x v="3"/>
    <n v="1.1519999999999999"/>
    <x v="1075"/>
    <s v="AustrVictoMelbourne"/>
    <x v="3"/>
    <n v="31.091999999999999"/>
    <n v="3.55"/>
  </r>
  <r>
    <x v="3"/>
    <s v="JO-5145134"/>
    <s v="TU-2019-JO5145134-42364"/>
    <s v="OFF-BI-3254"/>
    <x v="1"/>
    <x v="1"/>
    <d v="2020-01-02T00:00:00"/>
    <x v="3"/>
    <n v="-1.8660000000000001"/>
    <x v="1148"/>
    <s v="TurkeAdanaAdana"/>
    <x v="8"/>
    <n v="5.5540000000000003"/>
    <n v="1.55"/>
  </r>
  <r>
    <x v="3"/>
    <s v="JO-5145134"/>
    <s v="TU-2019-JO5145134-42364"/>
    <s v="OFF-LA-4549"/>
    <x v="1"/>
    <x v="1"/>
    <d v="2020-01-02T00:00:00"/>
    <x v="3"/>
    <n v="-1.5"/>
    <x v="1148"/>
    <s v="TurkeAdanaAdana"/>
    <x v="8"/>
    <n v="1.86"/>
    <n v="1.1100000000000001"/>
  </r>
  <r>
    <x v="3"/>
    <s v="JO-514532"/>
    <s v="EZ-2019-JO514532-42126"/>
    <s v="FUR-CH-4532"/>
    <x v="1"/>
    <x v="1"/>
    <d v="2019-05-06T00:00:00"/>
    <x v="3"/>
    <n v="185.58"/>
    <x v="1238"/>
    <s v="CzechPlzenPlzen"/>
    <x v="1"/>
    <n v="635.23444440000003"/>
    <n v="24.97"/>
  </r>
  <r>
    <x v="3"/>
    <s v="JO-514532"/>
    <s v="EZ-2019-JO514532-42126"/>
    <s v="OFF-AR-3463"/>
    <x v="1"/>
    <x v="1"/>
    <d v="2019-05-06T00:00:00"/>
    <x v="3"/>
    <n v="12.21"/>
    <x v="1238"/>
    <s v="CzechPlzenPlzen"/>
    <x v="1"/>
    <n v="40.630000000000003"/>
    <n v="1.88"/>
  </r>
  <r>
    <x v="3"/>
    <s v="JO-514577"/>
    <s v="MA-2019-JO514577-42109"/>
    <s v="FUR-BO-5951"/>
    <x v="1"/>
    <x v="1"/>
    <d v="2019-04-20T00:00:00"/>
    <x v="1"/>
    <n v="357.48"/>
    <x v="1089"/>
    <s v="MadagAnalaAntananarivo"/>
    <x v="1"/>
    <n v="1038.4151850000001"/>
    <n v="51.75"/>
  </r>
  <r>
    <x v="3"/>
    <s v="JO-514577"/>
    <s v="MA-2019-JO514577-42109"/>
    <s v="OFF-SU-4325"/>
    <x v="1"/>
    <x v="1"/>
    <d v="2019-04-20T00:00:00"/>
    <x v="1"/>
    <n v="32.46"/>
    <x v="1089"/>
    <s v="MadagAnalaAntananarivo"/>
    <x v="1"/>
    <n v="121.61"/>
    <n v="5.99"/>
  </r>
  <r>
    <x v="3"/>
    <s v="JO-514577"/>
    <s v="MA-2019-JO514577-42109"/>
    <s v="TEC-MA-6137"/>
    <x v="1"/>
    <x v="1"/>
    <d v="2019-04-20T00:00:00"/>
    <x v="7"/>
    <n v="70.680000000000007"/>
    <x v="1089"/>
    <s v="MadagAnalaAntananarivo"/>
    <x v="1"/>
    <n v="737.21882349999998"/>
    <n v="43.64"/>
  </r>
  <r>
    <x v="3"/>
    <s v="JO-514595"/>
    <s v="NI-2019-JO514595-42110"/>
    <s v="OFF-AR-6126"/>
    <x v="1"/>
    <x v="2"/>
    <d v="2019-04-19T00:00:00"/>
    <x v="3"/>
    <n v="-22.8"/>
    <x v="1086"/>
    <s v="NigerDeltaWarri"/>
    <x v="9"/>
    <n v="16.63"/>
    <n v="1.49"/>
  </r>
  <r>
    <x v="3"/>
    <s v="JO-5280110"/>
    <s v="SA-2019-JO5280110-42209"/>
    <s v="OFF-LA-6054"/>
    <x v="1"/>
    <x v="1"/>
    <d v="2019-07-29T00:00:00"/>
    <x v="1"/>
    <n v="2.88"/>
    <x v="1250"/>
    <s v="SaudiTabukTabuk"/>
    <x v="1"/>
    <n v="10.63"/>
    <n v="1.67"/>
  </r>
  <r>
    <x v="3"/>
    <s v="JO-528060"/>
    <s v="IR-2019-JO528060-42350"/>
    <s v="OFF-SU-4138"/>
    <x v="1"/>
    <x v="1"/>
    <d v="2019-12-16T00:00:00"/>
    <x v="8"/>
    <n v="160.80000000000001"/>
    <x v="1077"/>
    <s v="IranKhuzeAhvaz"/>
    <x v="1"/>
    <n v="407.7"/>
    <n v="7.1"/>
  </r>
  <r>
    <x v="3"/>
    <s v="JO-528060"/>
    <s v="IR-2019-JO528060-42350"/>
    <s v="TEC-CO-4581"/>
    <x v="1"/>
    <x v="1"/>
    <d v="2019-12-16T00:00:00"/>
    <x v="3"/>
    <n v="44.04"/>
    <x v="1077"/>
    <s v="IranKhuzeAhvaz"/>
    <x v="1"/>
    <n v="182.71"/>
    <n v="12.77"/>
  </r>
  <r>
    <x v="3"/>
    <s v="JO-528060"/>
    <s v="IR-2019-JO528060-42350"/>
    <s v="TEC-MA-4204"/>
    <x v="1"/>
    <x v="1"/>
    <d v="2019-12-16T00:00:00"/>
    <x v="8"/>
    <n v="291.36"/>
    <x v="1077"/>
    <s v="IranKhuzeAhvaz"/>
    <x v="1"/>
    <n v="804.98"/>
    <n v="48.28"/>
  </r>
  <r>
    <x v="3"/>
    <s v="JO-5550110"/>
    <s v="SA-2019-JO5550110-42258"/>
    <s v="OFF-ST-5707"/>
    <x v="1"/>
    <x v="1"/>
    <d v="2019-09-16T00:00:00"/>
    <x v="7"/>
    <n v="19.8"/>
    <x v="1311"/>
    <s v="SaudiMakkaJeddah"/>
    <x v="1"/>
    <n v="306.39"/>
    <n v="13.55"/>
  </r>
  <r>
    <x v="3"/>
    <s v="JO-5550131"/>
    <s v="TO-2019-JO5550131-42357"/>
    <s v="FUR-CH-4701"/>
    <x v="1"/>
    <x v="1"/>
    <d v="2019-12-25T00:00:00"/>
    <x v="1"/>
    <n v="43.14"/>
    <x v="1179"/>
    <s v="TogoMaritLome"/>
    <x v="1"/>
    <n v="392.37657530000001"/>
    <n v="11.65"/>
  </r>
  <r>
    <x v="3"/>
    <s v="JO-5550131"/>
    <s v="TO-2019-JO5550131-42357"/>
    <s v="FUR-CH-5750"/>
    <x v="1"/>
    <x v="1"/>
    <d v="2019-12-25T00:00:00"/>
    <x v="3"/>
    <n v="9.33"/>
    <x v="1179"/>
    <s v="TogoMaritLome"/>
    <x v="1"/>
    <n v="65.602777779999997"/>
    <n v="2.0299999999999998"/>
  </r>
  <r>
    <x v="3"/>
    <s v="JO-5550131"/>
    <s v="TO-2019-JO5550131-42357"/>
    <s v="OFF-AP-4495"/>
    <x v="1"/>
    <x v="1"/>
    <d v="2019-12-25T00:00:00"/>
    <x v="7"/>
    <n v="36.36"/>
    <x v="1179"/>
    <s v="TogoMaritLome"/>
    <x v="1"/>
    <n v="198.35867469999999"/>
    <n v="11.45"/>
  </r>
  <r>
    <x v="3"/>
    <s v="JO-5550131"/>
    <s v="TO-2019-JO5550131-42357"/>
    <s v="OFF-AR-3447"/>
    <x v="1"/>
    <x v="1"/>
    <d v="2019-12-25T00:00:00"/>
    <x v="3"/>
    <n v="4.29"/>
    <x v="1179"/>
    <s v="TogoMaritLome"/>
    <x v="1"/>
    <n v="70.659629629999998"/>
    <n v="3.67"/>
  </r>
  <r>
    <x v="3"/>
    <s v="JO-5550131"/>
    <s v="TO-2019-JO5550131-42357"/>
    <s v="TEC-AC-3395"/>
    <x v="1"/>
    <x v="1"/>
    <d v="2019-12-25T00:00:00"/>
    <x v="7"/>
    <n v="24.48"/>
    <x v="1179"/>
    <s v="TogoMaritLome"/>
    <x v="1"/>
    <n v="207.13"/>
    <n v="7.27"/>
  </r>
  <r>
    <x v="3"/>
    <s v="JO-5550134"/>
    <s v="TU-2019-JO5550134-42292"/>
    <s v="FUR-BO-5799"/>
    <x v="1"/>
    <x v="1"/>
    <d v="2019-10-19T00:00:00"/>
    <x v="7"/>
    <n v="-261.33600000000001"/>
    <x v="1233"/>
    <s v="TurkeIstanIstanbul"/>
    <x v="8"/>
    <n v="295.77600000000001"/>
    <n v="17.920000000000002"/>
  </r>
  <r>
    <x v="3"/>
    <s v="JO-5550134"/>
    <s v="TU-2019-JO5550134-42292"/>
    <s v="OFF-BI-3726"/>
    <x v="1"/>
    <x v="1"/>
    <d v="2019-10-19T00:00:00"/>
    <x v="1"/>
    <n v="-31.884"/>
    <x v="1233"/>
    <s v="TurkeIstanIstanbul"/>
    <x v="8"/>
    <n v="49.252000000000002"/>
    <n v="1.7"/>
  </r>
  <r>
    <x v="3"/>
    <s v="JO-55503"/>
    <s v="AG-2019-JO55503-42070"/>
    <s v="OFF-AR-6120"/>
    <x v="1"/>
    <x v="1"/>
    <d v="2019-03-12T00:00:00"/>
    <x v="7"/>
    <n v="6"/>
    <x v="1102"/>
    <s v="AlgerDjelfMessaad"/>
    <x v="1"/>
    <n v="155.97"/>
    <n v="9.77"/>
  </r>
  <r>
    <x v="3"/>
    <s v="JO-55503"/>
    <s v="AG-2019-JO55503-42070"/>
    <s v="OFF-ST-4260"/>
    <x v="1"/>
    <x v="1"/>
    <d v="2019-03-12T00:00:00"/>
    <x v="6"/>
    <n v="171.72"/>
    <x v="1102"/>
    <s v="AlgerDjelfMessaad"/>
    <x v="1"/>
    <n v="1034.74"/>
    <n v="24.26"/>
  </r>
  <r>
    <x v="3"/>
    <s v="JO-555060"/>
    <s v="IR-2019-JO555060-42017"/>
    <s v="OFF-BI-3291"/>
    <x v="1"/>
    <x v="1"/>
    <d v="2019-01-18T00:00:00"/>
    <x v="12"/>
    <n v="0"/>
    <x v="1210"/>
    <s v="IranHamadHamadan"/>
    <x v="1"/>
    <n v="108.3166667"/>
    <n v="2.89"/>
  </r>
  <r>
    <x v="3"/>
    <s v="JO-555060"/>
    <s v="IR-2019-JO555060-42017"/>
    <s v="TEC-MA-5494"/>
    <x v="1"/>
    <x v="1"/>
    <d v="2019-01-18T00:00:00"/>
    <x v="3"/>
    <n v="14.31"/>
    <x v="1210"/>
    <s v="IranHamadHamadan"/>
    <x v="1"/>
    <n v="62.87"/>
    <n v="3.74"/>
  </r>
  <r>
    <x v="3"/>
    <s v="JP-154601402"/>
    <s v="CA-2019-JP15460140-42332"/>
    <s v="FUR-TA-5061"/>
    <x v="1"/>
    <x v="0"/>
    <d v="2019-11-27T00:00:00"/>
    <x v="3"/>
    <n v="-31.0335"/>
    <x v="1092"/>
    <s v="UniteTexasDallas"/>
    <x v="6"/>
    <n v="150.5277778"/>
    <n v="9.08"/>
  </r>
  <r>
    <x v="3"/>
    <s v="JP-154601402"/>
    <s v="CA-2019-JP15460140-42332"/>
    <s v="OFF-BI-3085"/>
    <x v="1"/>
    <x v="0"/>
    <d v="2019-11-27T00:00:00"/>
    <x v="1"/>
    <n v="-9.1560000000000006"/>
    <x v="1092"/>
    <s v="UniteTexasDallas"/>
    <x v="12"/>
    <n v="6.1040000000000001"/>
    <n v="1.64"/>
  </r>
  <r>
    <x v="3"/>
    <s v="JP-154601402"/>
    <s v="CA-2019-JP15460140-42332"/>
    <s v="OFF-PA-6497"/>
    <x v="1"/>
    <x v="0"/>
    <d v="2019-11-27T00:00:00"/>
    <x v="1"/>
    <n v="29.364000000000001"/>
    <x v="1092"/>
    <s v="UniteTexasDallas"/>
    <x v="2"/>
    <n v="86.09"/>
    <n v="8.7899999999999991"/>
  </r>
  <r>
    <x v="3"/>
    <s v="JP-154601402"/>
    <s v="CA-2019-JP15460140-42332"/>
    <s v="OFF-PA-6583"/>
    <x v="1"/>
    <x v="0"/>
    <d v="2019-11-27T00:00:00"/>
    <x v="0"/>
    <n v="12.700799999999999"/>
    <x v="1092"/>
    <s v="UniteTexasDallas"/>
    <x v="2"/>
    <n v="36.287999999999997"/>
    <n v="3.03"/>
  </r>
  <r>
    <x v="3"/>
    <s v="JP-154601406"/>
    <s v="CA-2019-JP15460140-42049"/>
    <s v="OFF-PA-6455"/>
    <x v="1"/>
    <x v="1"/>
    <d v="2019-02-18T00:00:00"/>
    <x v="4"/>
    <n v="8.7905999999999995"/>
    <x v="1176"/>
    <s v="UniteNew YNew York City"/>
    <x v="1"/>
    <n v="19.23285714"/>
    <n v="1.51"/>
  </r>
  <r>
    <x v="3"/>
    <s v="JP-1546027"/>
    <s v="IN-2019-JP1546027-42147"/>
    <s v="OFF-BI-2893"/>
    <x v="1"/>
    <x v="1"/>
    <d v="2019-05-27T00:00:00"/>
    <x v="9"/>
    <n v="17.82"/>
    <x v="1197"/>
    <s v="ChinaTianjTianjin"/>
    <x v="1"/>
    <n v="153.99"/>
    <n v="5.79"/>
  </r>
  <r>
    <x v="3"/>
    <s v="JP-1546027"/>
    <s v="IN-2019-JP1546027-42147"/>
    <s v="OFF-EN-3673"/>
    <x v="1"/>
    <x v="1"/>
    <d v="2019-05-27T00:00:00"/>
    <x v="7"/>
    <n v="9.48"/>
    <x v="1197"/>
    <s v="ChinaTianjTianjin"/>
    <x v="1"/>
    <n v="89.18"/>
    <n v="4.8600000000000003"/>
  </r>
  <r>
    <x v="3"/>
    <s v="JP-1546045"/>
    <s v="ES-2019-JP1546045-42059"/>
    <s v="OFF-AP-4504"/>
    <x v="2"/>
    <x v="1"/>
    <d v="2019-03-03T00:00:00"/>
    <x v="1"/>
    <n v="219.18600000000001"/>
    <x v="1174"/>
    <s v="FrancIle-dCourbevoie"/>
    <x v="3"/>
    <n v="933.03300000000002"/>
    <n v="122.64"/>
  </r>
  <r>
    <x v="3"/>
    <s v="JP-1546045"/>
    <s v="ES-2019-JP1546045-42059"/>
    <s v="OFF-AR-3448"/>
    <x v="2"/>
    <x v="1"/>
    <d v="2019-03-03T00:00:00"/>
    <x v="4"/>
    <n v="54.99"/>
    <x v="1174"/>
    <s v="FrancIle-dCourbevoie"/>
    <x v="1"/>
    <n v="182"/>
    <n v="21.48"/>
  </r>
  <r>
    <x v="3"/>
    <s v="JP-1546045"/>
    <s v="ES-2019-JP1546045-42059"/>
    <s v="OFF-AR-5921"/>
    <x v="2"/>
    <x v="1"/>
    <d v="2019-03-03T00:00:00"/>
    <x v="6"/>
    <n v="81.180000000000007"/>
    <x v="1174"/>
    <s v="FrancIle-dCourbevoie"/>
    <x v="1"/>
    <n v="203.97"/>
    <n v="13.37"/>
  </r>
  <r>
    <x v="3"/>
    <s v="JP-1546045"/>
    <s v="ES-2019-JP1546045-42059"/>
    <s v="OFF-FA-6187"/>
    <x v="2"/>
    <x v="1"/>
    <d v="2019-03-03T00:00:00"/>
    <x v="7"/>
    <n v="1.44"/>
    <x v="1174"/>
    <s v="FrancIle-dCourbevoie"/>
    <x v="1"/>
    <n v="95.01"/>
    <n v="6.03"/>
  </r>
  <r>
    <x v="3"/>
    <s v="JP-1546055"/>
    <s v="US-2019-JP1546055-42281"/>
    <s v="TEC-CO-3682"/>
    <x v="0"/>
    <x v="1"/>
    <d v="2019-10-09T00:00:00"/>
    <x v="3"/>
    <n v="-27.265039999999999"/>
    <x v="1169"/>
    <s v="HonduCortéSan Pedro Sula"/>
    <x v="20"/>
    <n v="124.00666"/>
    <n v="9.4489999999999998"/>
  </r>
  <r>
    <x v="3"/>
    <s v="JP-1546058"/>
    <s v="IN-2019-JP1546058-42258"/>
    <s v="TEC-AC-5118"/>
    <x v="1"/>
    <x v="1"/>
    <d v="2019-09-16T00:00:00"/>
    <x v="3"/>
    <n v="22.5"/>
    <x v="1311"/>
    <s v="IndiaTelanHyderabad"/>
    <x v="1"/>
    <n v="72.66"/>
    <n v="7.65"/>
  </r>
  <r>
    <x v="3"/>
    <s v="JP-1546058"/>
    <s v="IN-2019-JP1546058-42258"/>
    <s v="TEC-AC-5222"/>
    <x v="1"/>
    <x v="1"/>
    <d v="2019-09-16T00:00:00"/>
    <x v="7"/>
    <n v="27.48"/>
    <x v="1311"/>
    <s v="IndiaTelanHyderabad"/>
    <x v="1"/>
    <n v="183.4711111"/>
    <n v="18.420000000000002"/>
  </r>
  <r>
    <x v="3"/>
    <s v="JP-154607"/>
    <s v="ID-2019-JP154607-42289"/>
    <s v="FUR-CH-4626"/>
    <x v="1"/>
    <x v="1"/>
    <d v="2019-10-16T00:00:00"/>
    <x v="6"/>
    <n v="39.996000000000002"/>
    <x v="1413"/>
    <s v="AustrVictoMelbourne"/>
    <x v="3"/>
    <n v="278.20999999999998"/>
    <n v="15.91"/>
  </r>
  <r>
    <x v="3"/>
    <s v="JP-154607"/>
    <s v="ID-2019-JP154607-42289"/>
    <s v="OFF-FA-5478"/>
    <x v="1"/>
    <x v="1"/>
    <d v="2019-10-16T00:00:00"/>
    <x v="1"/>
    <n v="-3.1379999999999999"/>
    <x v="1413"/>
    <s v="AustrVictoMelbourne"/>
    <x v="3"/>
    <n v="32.512"/>
    <n v="2.31"/>
  </r>
  <r>
    <x v="3"/>
    <s v="JP-154607"/>
    <s v="IN-2019-JP154607-42253"/>
    <s v="TEC-AC-4186"/>
    <x v="3"/>
    <x v="0"/>
    <d v="2019-09-08T00:00:00"/>
    <x v="1"/>
    <n v="61.451999999999998"/>
    <x v="1329"/>
    <s v="AustrNew SLismore"/>
    <x v="3"/>
    <n v="461.05200000000002"/>
    <n v="108.84"/>
  </r>
  <r>
    <x v="3"/>
    <s v="JP-1546093"/>
    <s v="MX-2019-JP1546093-42333"/>
    <s v="OFF-AR-3527"/>
    <x v="1"/>
    <x v="1"/>
    <d v="2019-11-30T00:00:00"/>
    <x v="4"/>
    <n v="38.4"/>
    <x v="1177"/>
    <s v="NicarManagManagua"/>
    <x v="1"/>
    <n v="221.71799999999999"/>
    <n v="5.274"/>
  </r>
  <r>
    <x v="3"/>
    <s v="JP-1546098"/>
    <s v="US-2019-JP1546098-42176"/>
    <s v="TEC-AC-5220"/>
    <x v="1"/>
    <x v="2"/>
    <d v="2019-06-26T00:00:00"/>
    <x v="4"/>
    <n v="-5.4480000000000004"/>
    <x v="1373"/>
    <s v="PanamPanamSan Miguelito"/>
    <x v="7"/>
    <n v="97.721999999999994"/>
    <n v="4.944"/>
  </r>
  <r>
    <x v="3"/>
    <s v="JP-155201402"/>
    <s v="CA-2019-JP15520140-42347"/>
    <s v="FUR-BO-5946"/>
    <x v="1"/>
    <x v="1"/>
    <d v="2019-12-14T00:00:00"/>
    <x v="7"/>
    <n v="41.392800000000001"/>
    <x v="1319"/>
    <s v="UniteWiscoMadison"/>
    <x v="1"/>
    <n v="603.34500000000003"/>
    <n v="39.549999999999997"/>
  </r>
  <r>
    <x v="3"/>
    <s v="JP-155201402"/>
    <s v="CA-2019-JP15520140-42347"/>
    <s v="OFF-AP-4751"/>
    <x v="1"/>
    <x v="1"/>
    <d v="2019-12-14T00:00:00"/>
    <x v="4"/>
    <n v="305.13"/>
    <x v="1319"/>
    <s v="UniteWiscoMadison"/>
    <x v="1"/>
    <n v="1213.73"/>
    <n v="47.67"/>
  </r>
  <r>
    <x v="3"/>
    <s v="JP-155201402"/>
    <s v="CA-2019-JP15520140-42347"/>
    <s v="OFF-LA-3190"/>
    <x v="1"/>
    <x v="1"/>
    <d v="2019-12-14T00:00:00"/>
    <x v="1"/>
    <n v="28.087599999999998"/>
    <x v="1319"/>
    <s v="UniteWiscoMadison"/>
    <x v="1"/>
    <n v="75.444999999999993"/>
    <n v="1.69"/>
  </r>
  <r>
    <x v="3"/>
    <s v="JP-155201402"/>
    <s v="CA-2019-JP15520140-42347"/>
    <s v="OFF-PA-3008"/>
    <x v="1"/>
    <x v="1"/>
    <d v="2019-12-14T00:00:00"/>
    <x v="7"/>
    <n v="12.6592"/>
    <x v="1319"/>
    <s v="UniteWiscoMadison"/>
    <x v="1"/>
    <n v="34.94"/>
    <n v="1.86"/>
  </r>
  <r>
    <x v="3"/>
    <s v="JP-155201402"/>
    <s v="CA-2019-JP15520140-42347"/>
    <s v="TEC-AC-5103"/>
    <x v="1"/>
    <x v="1"/>
    <d v="2019-12-14T00:00:00"/>
    <x v="4"/>
    <n v="32.059800000000003"/>
    <x v="1319"/>
    <s v="UniteWiscoMadison"/>
    <x v="1"/>
    <n v="197.74375000000001"/>
    <n v="15.11"/>
  </r>
  <r>
    <x v="3"/>
    <s v="JP-155201408"/>
    <s v="CA-2019-JP15520140-42361"/>
    <s v="OFF-FA-6129"/>
    <x v="3"/>
    <x v="2"/>
    <d v="2019-12-25T00:00:00"/>
    <x v="3"/>
    <n v="2.9340000000000002"/>
    <x v="1074"/>
    <s v="UniteFloriPort Orange"/>
    <x v="2"/>
    <n v="50.006"/>
    <n v="1.75"/>
  </r>
  <r>
    <x v="3"/>
    <s v="JP-1552031"/>
    <s v="MX-2019-JP1552031-42307"/>
    <s v="FUR-FU-4074"/>
    <x v="1"/>
    <x v="1"/>
    <d v="2019-11-05T00:00:00"/>
    <x v="1"/>
    <n v="9.7200000000000006"/>
    <x v="1286"/>
    <s v="CubaPinarPinar del Río"/>
    <x v="1"/>
    <n v="58.610999999999997"/>
    <n v="2.589"/>
  </r>
  <r>
    <x v="3"/>
    <s v="JP-1552031"/>
    <s v="MX-2019-JP1552031-42307"/>
    <s v="OFF-ST-4296"/>
    <x v="1"/>
    <x v="1"/>
    <d v="2019-11-05T00:00:00"/>
    <x v="1"/>
    <n v="8.2799999999999994"/>
    <x v="1286"/>
    <s v="CubaPinarPinar del Río"/>
    <x v="1"/>
    <n v="137.786"/>
    <n v="7.0839999999999996"/>
  </r>
  <r>
    <x v="3"/>
    <s v="JP-1552039"/>
    <s v="MX-2019-JP1552039-42250"/>
    <s v="FUR-CH-4520"/>
    <x v="1"/>
    <x v="1"/>
    <d v="2019-09-07T00:00:00"/>
    <x v="7"/>
    <n v="44.32"/>
    <x v="1175"/>
    <s v="El SaSantaSanta Ana"/>
    <x v="1"/>
    <n v="315.53100000000001"/>
    <n v="11.609"/>
  </r>
  <r>
    <x v="3"/>
    <s v="JP-1552039"/>
    <s v="MX-2019-JP1552039-42250"/>
    <s v="OFF-BI-2917"/>
    <x v="1"/>
    <x v="1"/>
    <d v="2019-09-07T00:00:00"/>
    <x v="0"/>
    <n v="10.78"/>
    <x v="1175"/>
    <s v="El SaSantaSanta Ana"/>
    <x v="1"/>
    <n v="75.066000000000003"/>
    <n v="2.984"/>
  </r>
  <r>
    <x v="3"/>
    <s v="JP-1552048"/>
    <s v="ES-2019-JP1552048-42164"/>
    <s v="OFF-BI-3714"/>
    <x v="1"/>
    <x v="1"/>
    <d v="2019-06-14T00:00:00"/>
    <x v="4"/>
    <n v="38.880000000000003"/>
    <x v="1186"/>
    <s v="GermaNorthDortmund"/>
    <x v="1"/>
    <n v="105.36499999999999"/>
    <n v="6.43"/>
  </r>
  <r>
    <x v="3"/>
    <s v="JP-1552048"/>
    <s v="ES-2019-JP1552048-42164"/>
    <s v="TEC-CO-3707"/>
    <x v="1"/>
    <x v="1"/>
    <d v="2019-06-14T00:00:00"/>
    <x v="3"/>
    <n v="22.8"/>
    <x v="1186"/>
    <s v="GermaNorthDortmund"/>
    <x v="1"/>
    <n v="432.15589740000001"/>
    <n v="22.48"/>
  </r>
  <r>
    <x v="3"/>
    <s v="JP-1552059"/>
    <s v="ID-2019-JP1552059-42223"/>
    <s v="OFF-ST-5703"/>
    <x v="1"/>
    <x v="0"/>
    <d v="2019-08-09T00:00:00"/>
    <x v="5"/>
    <n v="-10.6365"/>
    <x v="1270"/>
    <s v="IndonJakarJakarta"/>
    <x v="4"/>
    <n v="1011.956139"/>
    <n v="27.22"/>
  </r>
  <r>
    <x v="3"/>
    <s v="JP-1552059"/>
    <s v="ID-2019-JP1552059-42223"/>
    <s v="OFF-ST-6275"/>
    <x v="1"/>
    <x v="0"/>
    <d v="2019-08-09T00:00:00"/>
    <x v="5"/>
    <n v="-7.0499999999999993E-2"/>
    <x v="1270"/>
    <s v="IndonJakarJakarta"/>
    <x v="4"/>
    <n v="236.0179444"/>
    <n v="40.93"/>
  </r>
  <r>
    <x v="3"/>
    <s v="JP-1552059"/>
    <s v="ID-2019-JP1552059-42223"/>
    <s v="TEC-MA-5510"/>
    <x v="1"/>
    <x v="0"/>
    <d v="2019-08-09T00:00:00"/>
    <x v="4"/>
    <n v="-32.236199999999997"/>
    <x v="1270"/>
    <s v="IndonJakarJakarta"/>
    <x v="4"/>
    <n v="740.68790000000001"/>
    <n v="28"/>
  </r>
  <r>
    <x v="3"/>
    <s v="JP-155207"/>
    <s v="ID-2019-JP155207-42173"/>
    <s v="FUR-CH-4697"/>
    <x v="1"/>
    <x v="1"/>
    <d v="2019-06-22T00:00:00"/>
    <x v="3"/>
    <n v="32.709000000000003"/>
    <x v="1162"/>
    <s v="AustrNew SWollongong"/>
    <x v="3"/>
    <n v="85.906999999999996"/>
    <n v="6.5"/>
  </r>
  <r>
    <x v="3"/>
    <s v="JP-155207"/>
    <s v="ID-2019-JP155207-42173"/>
    <s v="FUR-FU-5719"/>
    <x v="1"/>
    <x v="1"/>
    <d v="2019-06-22T00:00:00"/>
    <x v="4"/>
    <n v="-6.0659999999999998"/>
    <x v="1162"/>
    <s v="AustrNew SWollongong"/>
    <x v="3"/>
    <n v="149.184"/>
    <n v="9.9"/>
  </r>
  <r>
    <x v="3"/>
    <s v="JP-155207"/>
    <s v="ID-2019-JP155207-42173"/>
    <s v="FUR-TA-4643"/>
    <x v="1"/>
    <x v="1"/>
    <d v="2019-06-22T00:00:00"/>
    <x v="3"/>
    <n v="9.8670000000000009"/>
    <x v="1162"/>
    <s v="AustrNew SWollongong"/>
    <x v="6"/>
    <n v="389.12799999999999"/>
    <n v="16.489999999999998"/>
  </r>
  <r>
    <x v="3"/>
    <s v="JP-155207"/>
    <s v="ID-2019-JP155207-42173"/>
    <s v="OFF-BI-4807"/>
    <x v="1"/>
    <x v="1"/>
    <d v="2019-06-22T00:00:00"/>
    <x v="1"/>
    <n v="2.5979999999999999"/>
    <x v="1162"/>
    <s v="AustrNew SWollongong"/>
    <x v="3"/>
    <n v="31.178000000000001"/>
    <n v="1.42"/>
  </r>
  <r>
    <x v="3"/>
    <s v="JP-155207"/>
    <s v="ID-2019-JP155207-42173"/>
    <s v="OFF-PA-4184"/>
    <x v="1"/>
    <x v="1"/>
    <d v="2019-06-22T00:00:00"/>
    <x v="0"/>
    <n v="41.58"/>
    <x v="1162"/>
    <s v="AustrNew SWollongong"/>
    <x v="3"/>
    <n v="102.5575"/>
    <n v="7.85"/>
  </r>
  <r>
    <x v="3"/>
    <s v="JP-155207"/>
    <s v="ID-2019-JP155207-42173"/>
    <s v="OFF-SU-4137"/>
    <x v="1"/>
    <x v="1"/>
    <d v="2019-06-22T00:00:00"/>
    <x v="4"/>
    <n v="2.2589999999999999"/>
    <x v="1162"/>
    <s v="AustrNew SWollongong"/>
    <x v="3"/>
    <n v="113.11499999999999"/>
    <n v="8.52"/>
  </r>
  <r>
    <x v="3"/>
    <s v="JP-155207"/>
    <s v="IN-2019-JP155207-42208"/>
    <s v="TEC-CO-3680"/>
    <x v="1"/>
    <x v="1"/>
    <d v="2019-07-28T00:00:00"/>
    <x v="1"/>
    <n v="78.072000000000003"/>
    <x v="1385"/>
    <s v="AustrQueenTorquay"/>
    <x v="3"/>
    <n v="553.44399999999996"/>
    <n v="31.31"/>
  </r>
  <r>
    <x v="3"/>
    <s v="JP-161351402"/>
    <s v="CA-2019-JP16135140-42056"/>
    <s v="OFF-AP-3967"/>
    <x v="1"/>
    <x v="1"/>
    <d v="2019-02-26T00:00:00"/>
    <x v="4"/>
    <n v="3.4085999999999999"/>
    <x v="1366"/>
    <s v="UniteOklahMuskogee"/>
    <x v="1"/>
    <n v="14.265000000000001"/>
    <n v="1.32"/>
  </r>
  <r>
    <x v="3"/>
    <s v="JP-161351402"/>
    <s v="CA-2019-JP16135140-42056"/>
    <s v="OFF-AR-5332"/>
    <x v="1"/>
    <x v="1"/>
    <d v="2019-02-26T00:00:00"/>
    <x v="1"/>
    <n v="1.9024000000000001"/>
    <x v="1366"/>
    <s v="UniteOklahMuskogee"/>
    <x v="1"/>
    <n v="7.87"/>
    <n v="1.25"/>
  </r>
  <r>
    <x v="3"/>
    <s v="JP-161351406"/>
    <s v="US-2019-JP16135140-42137"/>
    <s v="OFF-AR-5327"/>
    <x v="1"/>
    <x v="1"/>
    <d v="2019-05-20T00:00:00"/>
    <x v="4"/>
    <n v="1.1556"/>
    <x v="1164"/>
    <s v="UniteOhioSpringfield"/>
    <x v="2"/>
    <n v="11.571999999999999"/>
    <n v="1.28"/>
  </r>
  <r>
    <x v="3"/>
    <s v="JP-161351408"/>
    <s v="CA-2019-JP16135140-42267"/>
    <s v="OFF-AR-5916"/>
    <x v="1"/>
    <x v="1"/>
    <d v="2019-09-24T00:00:00"/>
    <x v="5"/>
    <n v="13.452"/>
    <x v="1129"/>
    <s v="UniteGeorgColumbus"/>
    <x v="1"/>
    <n v="43.94"/>
    <n v="2.0099999999999998"/>
  </r>
  <r>
    <x v="3"/>
    <s v="JP-1613545"/>
    <s v="ES-2019-JP1613545-42178"/>
    <s v="OFF-FA-6199"/>
    <x v="1"/>
    <x v="0"/>
    <d v="2019-06-26T00:00:00"/>
    <x v="1"/>
    <n v="14.52"/>
    <x v="1112"/>
    <s v="FrancProveCannes"/>
    <x v="1"/>
    <n v="37.105555559999999"/>
    <n v="3.51"/>
  </r>
  <r>
    <x v="3"/>
    <s v="JP-1613559"/>
    <s v="IN-2019-JP1613559-42110"/>
    <s v="TEC-CO-3680"/>
    <x v="1"/>
    <x v="1"/>
    <d v="2019-04-21T00:00:00"/>
    <x v="4"/>
    <n v="140.5386"/>
    <x v="1086"/>
    <s v="IndonNusa Kupang"/>
    <x v="19"/>
    <n v="867.4787"/>
    <n v="38.89"/>
  </r>
  <r>
    <x v="3"/>
    <s v="JP-1613559"/>
    <s v="IN-2019-JP1613559-42110"/>
    <s v="TEC-PH-5824"/>
    <x v="1"/>
    <x v="1"/>
    <d v="2019-04-21T00:00:00"/>
    <x v="8"/>
    <n v="127.69199999999999"/>
    <x v="1086"/>
    <s v="IndonNusa Kupang"/>
    <x v="4"/>
    <n v="594.7737333"/>
    <n v="47.27"/>
  </r>
  <r>
    <x v="3"/>
    <s v="JP-1613582"/>
    <s v="MX-2019-JP1613582-42326"/>
    <s v="FUR-BO-4855"/>
    <x v="3"/>
    <x v="0"/>
    <d v="2019-11-21T00:00:00"/>
    <x v="7"/>
    <n v="-29.552"/>
    <x v="1152"/>
    <s v="MexicMéxicCoacalco"/>
    <x v="2"/>
    <n v="372.60599999999999"/>
    <n v="89.361999999999995"/>
  </r>
  <r>
    <x v="3"/>
    <s v="JP-1613582"/>
    <s v="MX-2019-JP1613582-42326"/>
    <s v="OFF-AR-3451"/>
    <x v="3"/>
    <x v="0"/>
    <d v="2019-11-21T00:00:00"/>
    <x v="4"/>
    <n v="15.48"/>
    <x v="1152"/>
    <s v="MexicMéxicCoacalco"/>
    <x v="1"/>
    <n v="65.343999999999994"/>
    <n v="5.3460000000000001"/>
  </r>
  <r>
    <x v="3"/>
    <s v="JP-1613582"/>
    <s v="MX-2019-JP1613582-42326"/>
    <s v="OFF-FA-2948"/>
    <x v="3"/>
    <x v="0"/>
    <d v="2019-11-21T00:00:00"/>
    <x v="4"/>
    <n v="10.26"/>
    <x v="1152"/>
    <s v="MexicMéxicCoacalco"/>
    <x v="1"/>
    <n v="45.889000000000003"/>
    <n v="4.8259999999999996"/>
  </r>
  <r>
    <x v="3"/>
    <s v="JP-1613582"/>
    <s v="MX-2019-JP1613582-42326"/>
    <s v="OFF-ST-6067"/>
    <x v="3"/>
    <x v="0"/>
    <d v="2019-11-21T00:00:00"/>
    <x v="5"/>
    <n v="59.8"/>
    <x v="1152"/>
    <s v="MexicMéxicCoacalco"/>
    <x v="1"/>
    <n v="256.03555560000001"/>
    <n v="46.82"/>
  </r>
  <r>
    <x v="3"/>
    <s v="JP-1613592"/>
    <s v="IN-2019-JP1613592-42313"/>
    <s v="OFF-BI-6372"/>
    <x v="3"/>
    <x v="2"/>
    <d v="2019-11-08T00:00:00"/>
    <x v="1"/>
    <n v="27.78"/>
    <x v="1339"/>
    <s v="New ZWelliWellington"/>
    <x v="1"/>
    <n v="56.7"/>
    <n v="19.23"/>
  </r>
  <r>
    <x v="3"/>
    <s v="JP-1613592"/>
    <s v="IN-2019-JP1613592-42313"/>
    <s v="OFF-PA-4182"/>
    <x v="3"/>
    <x v="2"/>
    <d v="2019-11-08T00:00:00"/>
    <x v="1"/>
    <n v="4.0199999999999996"/>
    <x v="1339"/>
    <s v="New ZWelliWellington"/>
    <x v="1"/>
    <n v="35.64"/>
    <n v="7.22"/>
  </r>
  <r>
    <x v="3"/>
    <s v="JP-546023"/>
    <s v="CA-2019-JP546023-42181"/>
    <s v="OFF-AR-3465"/>
    <x v="0"/>
    <x v="1"/>
    <d v="2019-06-30T00:00:00"/>
    <x v="1"/>
    <n v="6.36"/>
    <x v="1095"/>
    <s v="CanadBritiRichmond"/>
    <x v="1"/>
    <n v="35.58"/>
    <n v="3.08"/>
  </r>
  <r>
    <x v="3"/>
    <s v="JP-546023"/>
    <s v="CA-2019-JP546023-42181"/>
    <s v="OFF-AR-6117"/>
    <x v="0"/>
    <x v="1"/>
    <d v="2019-06-30T00:00:00"/>
    <x v="1"/>
    <n v="16.739999999999998"/>
    <x v="1095"/>
    <s v="CanadBritiRichmond"/>
    <x v="1"/>
    <n v="56.856000000000002"/>
    <n v="5.72"/>
  </r>
  <r>
    <x v="3"/>
    <s v="JP-546023"/>
    <s v="CA-2019-JP546023-42181"/>
    <s v="OFF-ST-5702"/>
    <x v="0"/>
    <x v="1"/>
    <d v="2019-06-30T00:00:00"/>
    <x v="1"/>
    <n v="186.24"/>
    <x v="1095"/>
    <s v="CanadBritiRichmond"/>
    <x v="1"/>
    <n v="469.68666669999999"/>
    <n v="71.12"/>
  </r>
  <r>
    <x v="3"/>
    <s v="JP-5520134"/>
    <s v="TU-2019-JP5520134-42257"/>
    <s v="OFF-PA-3997"/>
    <x v="1"/>
    <x v="1"/>
    <d v="2019-09-16T00:00:00"/>
    <x v="1"/>
    <n v="-10.68"/>
    <x v="1214"/>
    <s v="TurkeBursaBursa"/>
    <x v="8"/>
    <n v="12.766666669999999"/>
    <n v="1.94"/>
  </r>
  <r>
    <x v="3"/>
    <s v="JP-5520134"/>
    <s v="TU-2019-JP5520134-42257"/>
    <s v="OFF-ST-4095"/>
    <x v="1"/>
    <x v="1"/>
    <d v="2019-09-16T00:00:00"/>
    <x v="1"/>
    <n v="-55.8"/>
    <x v="1214"/>
    <s v="TurkeBursaBursa"/>
    <x v="8"/>
    <n v="46.792000000000002"/>
    <n v="2.2000000000000002"/>
  </r>
  <r>
    <x v="3"/>
    <s v="JP-5520134"/>
    <s v="TU-2019-JP5520134-42257"/>
    <s v="OFF-ST-6039"/>
    <x v="1"/>
    <x v="1"/>
    <d v="2019-09-16T00:00:00"/>
    <x v="13"/>
    <n v="-80.063999999999993"/>
    <x v="1214"/>
    <s v="TurkeBursaBursa"/>
    <x v="8"/>
    <n v="114.95266669999999"/>
    <n v="2.93"/>
  </r>
  <r>
    <x v="3"/>
    <s v="JP-552057"/>
    <s v="HU-2019-JP552057-42249"/>
    <s v="OFF-BI-2895"/>
    <x v="1"/>
    <x v="1"/>
    <d v="2019-09-09T00:00:00"/>
    <x v="3"/>
    <n v="4.8"/>
    <x v="1160"/>
    <s v="HungaBudapBudapest"/>
    <x v="1"/>
    <n v="18.34879518"/>
    <n v="1.76"/>
  </r>
  <r>
    <x v="3"/>
    <s v="JP-552057"/>
    <s v="HU-2019-JP552057-42249"/>
    <s v="OFF-LA-4678"/>
    <x v="1"/>
    <x v="1"/>
    <d v="2019-09-09T00:00:00"/>
    <x v="3"/>
    <n v="0.18"/>
    <x v="1160"/>
    <s v="HungaBudapBudapest"/>
    <x v="1"/>
    <n v="10.27"/>
    <n v="1.67"/>
  </r>
  <r>
    <x v="3"/>
    <s v="JP-552057"/>
    <s v="HU-2019-JP552057-42249"/>
    <s v="TEC-CO-4792"/>
    <x v="1"/>
    <x v="1"/>
    <d v="2019-09-09T00:00:00"/>
    <x v="1"/>
    <n v="43.2"/>
    <x v="1160"/>
    <s v="HungaBudapBudapest"/>
    <x v="1"/>
    <n v="855.13352940000004"/>
    <n v="57.21"/>
  </r>
  <r>
    <x v="3"/>
    <s v="JP-6135108"/>
    <s v="RS-2019-JP6135108-42055"/>
    <s v="OFF-ST-6284"/>
    <x v="0"/>
    <x v="0"/>
    <d v="2019-02-22T00:00:00"/>
    <x v="7"/>
    <n v="106.56"/>
    <x v="1103"/>
    <s v="RussiChelyChelyabinsk"/>
    <x v="1"/>
    <n v="259.04333329999997"/>
    <n v="16.53"/>
  </r>
  <r>
    <x v="3"/>
    <s v="JP-6135108"/>
    <s v="RS-2019-JP6135108-42343"/>
    <s v="FUR-BO-3903"/>
    <x v="1"/>
    <x v="3"/>
    <d v="2019-12-05T00:00:00"/>
    <x v="3"/>
    <n v="39.99"/>
    <x v="1167"/>
    <s v="RussiBashkUfa"/>
    <x v="1"/>
    <n v="481.28333329999998"/>
    <n v="19.68"/>
  </r>
  <r>
    <x v="3"/>
    <s v="JP-6135108"/>
    <s v="RS-2019-JP6135108-42343"/>
    <s v="OFF-AR-6122"/>
    <x v="1"/>
    <x v="3"/>
    <d v="2019-12-05T00:00:00"/>
    <x v="3"/>
    <n v="4.53"/>
    <x v="1167"/>
    <s v="RussiBashkUfa"/>
    <x v="1"/>
    <n v="12.147500000000001"/>
    <n v="1.71"/>
  </r>
  <r>
    <x v="3"/>
    <s v="JP-6135108"/>
    <s v="RS-2019-JP6135108-42343"/>
    <s v="OFF-LA-4638"/>
    <x v="1"/>
    <x v="3"/>
    <d v="2019-12-05T00:00:00"/>
    <x v="3"/>
    <n v="1.71"/>
    <x v="1167"/>
    <s v="RussiBashkUfa"/>
    <x v="1"/>
    <n v="12.16"/>
    <n v="1.53"/>
  </r>
  <r>
    <x v="3"/>
    <s v="JP-6135117"/>
    <s v="SF-2019-JP6135117-42169"/>
    <s v="FUR-FU-3928"/>
    <x v="1"/>
    <x v="1"/>
    <d v="2019-06-18T00:00:00"/>
    <x v="3"/>
    <n v="1.5"/>
    <x v="1198"/>
    <s v="SouthLimpoGiyani"/>
    <x v="1"/>
    <n v="57.006666670000001"/>
    <n v="4.07"/>
  </r>
  <r>
    <x v="3"/>
    <s v="JP-6135117"/>
    <s v="SF-2019-JP6135117-42169"/>
    <s v="OFF-BI-6375"/>
    <x v="1"/>
    <x v="1"/>
    <d v="2019-06-18T00:00:00"/>
    <x v="3"/>
    <n v="5.82"/>
    <x v="1198"/>
    <s v="SouthLimpoGiyani"/>
    <x v="1"/>
    <n v="15.89"/>
    <n v="1.7"/>
  </r>
  <r>
    <x v="3"/>
    <s v="JP-6135117"/>
    <s v="SF-2019-JP6135117-42169"/>
    <s v="TEC-PH-3145"/>
    <x v="1"/>
    <x v="1"/>
    <d v="2019-06-18T00:00:00"/>
    <x v="3"/>
    <n v="13.65"/>
    <x v="1198"/>
    <s v="SouthLimpoGiyani"/>
    <x v="1"/>
    <n v="166.66499999999999"/>
    <n v="9.9499999999999993"/>
  </r>
  <r>
    <x v="3"/>
    <s v="JP-613538"/>
    <s v="EG-2019-JP613538-42283"/>
    <s v="OFF-AR-5925"/>
    <x v="3"/>
    <x v="3"/>
    <d v="2019-10-06T00:00:00"/>
    <x v="3"/>
    <n v="2.61"/>
    <x v="1215"/>
    <s v="EgyptAl QaCairo"/>
    <x v="1"/>
    <n v="11.96"/>
    <n v="3.01"/>
  </r>
  <r>
    <x v="3"/>
    <s v="JP-613560"/>
    <s v="IR-2019-JP613560-42207"/>
    <s v="OFF-ST-5688"/>
    <x v="0"/>
    <x v="0"/>
    <d v="2019-07-24T00:00:00"/>
    <x v="1"/>
    <n v="5.76"/>
    <x v="1207"/>
    <s v="IranArdabArdabil"/>
    <x v="1"/>
    <n v="59.308888889999999"/>
    <n v="4.58"/>
  </r>
  <r>
    <x v="3"/>
    <s v="JR-15670120"/>
    <s v="ES-2019-JR15670120-42357"/>
    <s v="OFF-ST-5703"/>
    <x v="0"/>
    <x v="1"/>
    <d v="2019-12-23T00:00:00"/>
    <x v="7"/>
    <n v="126.324"/>
    <x v="1179"/>
    <s v="SpainMadriGetafe"/>
    <x v="3"/>
    <n v="853.18399999999997"/>
    <n v="48.27"/>
  </r>
  <r>
    <x v="3"/>
    <s v="JR-15670139"/>
    <s v="ES-2019-JR15670139-42080"/>
    <s v="OFF-ST-5706"/>
    <x v="1"/>
    <x v="0"/>
    <d v="2019-03-18T00:00:00"/>
    <x v="7"/>
    <n v="75.12"/>
    <x v="1085"/>
    <s v="UniteEnglaRochdale"/>
    <x v="1"/>
    <n v="314.41333329999998"/>
    <n v="13.96"/>
  </r>
  <r>
    <x v="3"/>
    <s v="JR-15670139"/>
    <s v="ES-2019-JR15670139-42126"/>
    <s v="OFF-AR-3476"/>
    <x v="1"/>
    <x v="0"/>
    <d v="2019-05-05T00:00:00"/>
    <x v="4"/>
    <n v="26.28"/>
    <x v="1238"/>
    <s v="UniteEnglaManchester"/>
    <x v="1"/>
    <n v="201.23"/>
    <n v="9.76"/>
  </r>
  <r>
    <x v="3"/>
    <s v="JR-1567064"/>
    <s v="ES-2019-JR1567064-42105"/>
    <s v="TEC-MA-5003"/>
    <x v="0"/>
    <x v="0"/>
    <d v="2019-04-14T00:00:00"/>
    <x v="1"/>
    <n v="-58.595999999999997"/>
    <x v="1137"/>
    <s v="ItalyPiedmTurin"/>
    <x v="7"/>
    <n v="212.25800000000001"/>
    <n v="47.95"/>
  </r>
  <r>
    <x v="3"/>
    <s v="JR-1567082"/>
    <s v="MX-2019-JR1567082-42136"/>
    <s v="OFF-PA-4168"/>
    <x v="1"/>
    <x v="1"/>
    <d v="2019-05-17T00:00:00"/>
    <x v="6"/>
    <n v="23.88"/>
    <x v="1091"/>
    <s v="MexicColimTecomán"/>
    <x v="1"/>
    <n v="180.976"/>
    <n v="6.0439999999999996"/>
  </r>
  <r>
    <x v="3"/>
    <s v="JR-1567093"/>
    <s v="MX-2019-JR1567093-42126"/>
    <s v="OFF-ST-4061"/>
    <x v="1"/>
    <x v="2"/>
    <d v="2019-05-07T00:00:00"/>
    <x v="0"/>
    <n v="17.920000000000002"/>
    <x v="1238"/>
    <s v="NicarManagManagua"/>
    <x v="1"/>
    <n v="154.072"/>
    <n v="7.9080000000000004"/>
  </r>
  <r>
    <x v="3"/>
    <s v="JR-1567093"/>
    <s v="MX-2019-JR1567093-42126"/>
    <s v="TEC-PH-3129"/>
    <x v="1"/>
    <x v="2"/>
    <d v="2019-05-07T00:00:00"/>
    <x v="7"/>
    <n v="17.760000000000002"/>
    <x v="1238"/>
    <s v="NicarManagManagua"/>
    <x v="1"/>
    <n v="769.21433330000002"/>
    <n v="37.459000000000003"/>
  </r>
  <r>
    <x v="3"/>
    <s v="JR-157001408"/>
    <s v="CA-2019-JR15700140-42301"/>
    <s v="TEC-PH-6413"/>
    <x v="1"/>
    <x v="1"/>
    <d v="2019-10-28T00:00:00"/>
    <x v="4"/>
    <n v="107.985"/>
    <x v="1254"/>
    <s v="UniteFloriJacksonville"/>
    <x v="2"/>
    <n v="1058.1420000000001"/>
    <n v="60.97"/>
  </r>
  <r>
    <x v="3"/>
    <s v="JR-1570045"/>
    <s v="ES-2019-JR1570045-42362"/>
    <s v="OFF-AR-3449"/>
    <x v="1"/>
    <x v="0"/>
    <d v="2019-12-27T00:00:00"/>
    <x v="1"/>
    <n v="38.46"/>
    <x v="1163"/>
    <s v="FrancIle-dLevallois-Perret"/>
    <x v="1"/>
    <n v="137.11000000000001"/>
    <n v="17.77"/>
  </r>
  <r>
    <x v="3"/>
    <s v="JR-1570045"/>
    <s v="ES-2019-JR1570045-42362"/>
    <s v="OFF-BI-3726"/>
    <x v="1"/>
    <x v="0"/>
    <d v="2019-12-27T00:00:00"/>
    <x v="4"/>
    <n v="41.76"/>
    <x v="1163"/>
    <s v="FrancIle-dLevallois-Perret"/>
    <x v="1"/>
    <n v="163.22999999999999"/>
    <n v="27.84"/>
  </r>
  <r>
    <x v="3"/>
    <s v="JR-1570045"/>
    <s v="ES-2019-JR1570045-42362"/>
    <s v="OFF-BI-6404"/>
    <x v="1"/>
    <x v="0"/>
    <d v="2019-12-27T00:00:00"/>
    <x v="1"/>
    <n v="3.3"/>
    <x v="1163"/>
    <s v="FrancIle-dLevallois-Perret"/>
    <x v="1"/>
    <n v="19.68"/>
    <n v="1.62"/>
  </r>
  <r>
    <x v="3"/>
    <s v="JR-1570045"/>
    <s v="ES-2019-JR1570045-42362"/>
    <s v="TEC-PH-5263"/>
    <x v="1"/>
    <x v="0"/>
    <d v="2019-12-27T00:00:00"/>
    <x v="5"/>
    <n v="218.86500000000001"/>
    <x v="1163"/>
    <s v="FrancIle-dLevallois-Perret"/>
    <x v="11"/>
    <n v="825.61249999999995"/>
    <n v="23.41"/>
  </r>
  <r>
    <x v="3"/>
    <s v="JR-1570058"/>
    <s v="IN-2019-JR1570058-42290"/>
    <s v="OFF-BI-3289"/>
    <x v="1"/>
    <x v="1"/>
    <d v="2019-10-17T00:00:00"/>
    <x v="1"/>
    <n v="3.66"/>
    <x v="1096"/>
    <s v="IndiaTamilCoimbatore"/>
    <x v="1"/>
    <n v="14.12"/>
    <n v="1.42"/>
  </r>
  <r>
    <x v="3"/>
    <s v="JR-1570058"/>
    <s v="IN-2019-JR1570058-42290"/>
    <s v="TEC-AC-4185"/>
    <x v="1"/>
    <x v="1"/>
    <d v="2019-10-17T00:00:00"/>
    <x v="5"/>
    <n v="413.25"/>
    <x v="1096"/>
    <s v="IndiaTamilCoimbatore"/>
    <x v="1"/>
    <n v="1571.6833329999999"/>
    <n v="89.9"/>
  </r>
  <r>
    <x v="3"/>
    <s v="JR-1570058"/>
    <s v="IN-2019-JR1570058-42290"/>
    <s v="TEC-CO-5993"/>
    <x v="1"/>
    <x v="1"/>
    <d v="2019-10-17T00:00:00"/>
    <x v="1"/>
    <n v="33.96"/>
    <x v="1096"/>
    <s v="IndiaTamilCoimbatore"/>
    <x v="1"/>
    <n v="397.36"/>
    <n v="12.68"/>
  </r>
  <r>
    <x v="3"/>
    <s v="JR-1570062"/>
    <s v="IT-2019-JR1570062-42239"/>
    <s v="TEC-AC-4152"/>
    <x v="1"/>
    <x v="1"/>
    <d v="2019-08-30T00:00:00"/>
    <x v="3"/>
    <n v="-2.3849999999999998"/>
    <x v="1351"/>
    <s v="IrelaDubliDublin"/>
    <x v="5"/>
    <n v="23.43"/>
    <n v="1.89"/>
  </r>
  <r>
    <x v="3"/>
    <s v="JR-157007"/>
    <s v="ID-2019-JR157007-42171"/>
    <s v="OFF-EN-5027"/>
    <x v="0"/>
    <x v="1"/>
    <d v="2019-06-20T00:00:00"/>
    <x v="4"/>
    <n v="-2.16"/>
    <x v="1304"/>
    <s v="AustrQueenCaloundra"/>
    <x v="3"/>
    <n v="34.979999999999997"/>
    <n v="4.26"/>
  </r>
  <r>
    <x v="3"/>
    <s v="JR-157007"/>
    <s v="ID-2019-JR157007-42299"/>
    <s v="OFF-EN-4437"/>
    <x v="1"/>
    <x v="2"/>
    <d v="2019-10-26T00:00:00"/>
    <x v="4"/>
    <n v="-2.97"/>
    <x v="1161"/>
    <s v="AustrNew SSydney"/>
    <x v="3"/>
    <n v="32.299999999999997"/>
    <n v="3.17"/>
  </r>
  <r>
    <x v="3"/>
    <s v="JR-1570093"/>
    <s v="MX-2019-JR1570093-42290"/>
    <s v="OFF-FA-6194"/>
    <x v="1"/>
    <x v="3"/>
    <d v="2019-10-13T00:00:00"/>
    <x v="4"/>
    <n v="6.84"/>
    <x v="1096"/>
    <s v="NicarEstelEstelí"/>
    <x v="1"/>
    <n v="45.315679240000001"/>
    <n v="1.663"/>
  </r>
  <r>
    <x v="3"/>
    <s v="JR-162101402"/>
    <s v="CA-2019-JR16210140-42336"/>
    <s v="OFF-BI-4339"/>
    <x v="1"/>
    <x v="1"/>
    <d v="2019-12-03T00:00:00"/>
    <x v="4"/>
    <n v="224.07300000000001"/>
    <x v="1324"/>
    <s v="UniteIndiaColumbus"/>
    <x v="1"/>
    <n v="688.61249999999995"/>
    <n v="45.03"/>
  </r>
  <r>
    <x v="3"/>
    <s v="JR-162101402"/>
    <s v="CA-2019-JR16210140-42336"/>
    <s v="OFF-PA-6460"/>
    <x v="1"/>
    <x v="1"/>
    <d v="2019-12-03T00:00:00"/>
    <x v="6"/>
    <n v="72.808800000000005"/>
    <x v="1324"/>
    <s v="UniteIndiaColumbus"/>
    <x v="1"/>
    <n v="180.64"/>
    <n v="15.78"/>
  </r>
  <r>
    <x v="3"/>
    <s v="JR-162101404"/>
    <s v="CA-2019-JR16210140-42267"/>
    <s v="FUR-BO-5522"/>
    <x v="1"/>
    <x v="1"/>
    <d v="2019-09-26T00:00:00"/>
    <x v="1"/>
    <n v="-128.2388"/>
    <x v="1129"/>
    <s v="UniteOregoSpringfield"/>
    <x v="9"/>
    <n v="82.683999999999997"/>
    <n v="5"/>
  </r>
  <r>
    <x v="3"/>
    <s v="JR-162101404"/>
    <s v="CA-2019-JR16210140-42267"/>
    <s v="FUR-FU-4762"/>
    <x v="1"/>
    <x v="1"/>
    <d v="2019-09-26T00:00:00"/>
    <x v="8"/>
    <n v="61.382399999999997"/>
    <x v="1129"/>
    <s v="UniteOregoSpringfield"/>
    <x v="2"/>
    <n v="443.74"/>
    <n v="24.42"/>
  </r>
  <r>
    <x v="3"/>
    <s v="JR-162101404"/>
    <s v="CA-2019-JR16210140-42267"/>
    <s v="OFF-AR-5585"/>
    <x v="1"/>
    <x v="1"/>
    <d v="2019-09-26T00:00:00"/>
    <x v="4"/>
    <n v="6.5537999999999998"/>
    <x v="1129"/>
    <s v="UniteOregoSpringfield"/>
    <x v="2"/>
    <n v="26.122"/>
    <n v="1.64"/>
  </r>
  <r>
    <x v="3"/>
    <s v="JR-162101404"/>
    <s v="CA-2019-JR16210140-42267"/>
    <s v="TEC-PH-5244"/>
    <x v="1"/>
    <x v="1"/>
    <d v="2019-09-26T00:00:00"/>
    <x v="4"/>
    <n v="19.197600000000001"/>
    <x v="1129"/>
    <s v="UniteOregoSpringfield"/>
    <x v="2"/>
    <n v="204.06933330000001"/>
    <n v="16.89"/>
  </r>
  <r>
    <x v="3"/>
    <s v="JR-1621031"/>
    <s v="MX-2019-JR1621031-42175"/>
    <s v="OFF-BI-4816"/>
    <x v="1"/>
    <x v="1"/>
    <d v="2019-06-26T00:00:00"/>
    <x v="3"/>
    <n v="0.34"/>
    <x v="1316"/>
    <s v="CubaSantiSantiago de Cuba"/>
    <x v="1"/>
    <n v="68.427333329999996"/>
    <n v="2.8759999999999999"/>
  </r>
  <r>
    <x v="3"/>
    <s v="JR-1621031"/>
    <s v="MX-2019-JR1621031-42175"/>
    <s v="OFF-LA-3272"/>
    <x v="1"/>
    <x v="1"/>
    <d v="2019-06-26T00:00:00"/>
    <x v="4"/>
    <n v="6.42"/>
    <x v="1316"/>
    <s v="CubaSantiSantiago de Cuba"/>
    <x v="1"/>
    <n v="33.03"/>
    <n v="1.98"/>
  </r>
  <r>
    <x v="3"/>
    <s v="JR-1621031"/>
    <s v="MX-2019-JR1621031-42175"/>
    <s v="OFF-SU-4138"/>
    <x v="1"/>
    <x v="1"/>
    <d v="2019-06-26T00:00:00"/>
    <x v="7"/>
    <n v="43.76"/>
    <x v="1316"/>
    <s v="CubaSantiSantiago de Cuba"/>
    <x v="1"/>
    <n v="199.29900000000001"/>
    <n v="8.1010000000000009"/>
  </r>
  <r>
    <x v="3"/>
    <s v="JR-1621045"/>
    <s v="ES-2019-JR1621045-42351"/>
    <s v="OFF-LA-5388"/>
    <x v="1"/>
    <x v="1"/>
    <d v="2019-12-17T00:00:00"/>
    <x v="1"/>
    <n v="1.1399999999999999"/>
    <x v="1142"/>
    <s v="FrancIle-dCourbevoie"/>
    <x v="1"/>
    <n v="22.15"/>
    <n v="1.59"/>
  </r>
  <r>
    <x v="3"/>
    <s v="JR-1621055"/>
    <s v="US-2019-JR1621055-42264"/>
    <s v="FUR-CH-4633"/>
    <x v="1"/>
    <x v="1"/>
    <d v="2019-09-22T00:00:00"/>
    <x v="6"/>
    <n v="11.472"/>
    <x v="1119"/>
    <s v="HonduFrancTegucigalpa"/>
    <x v="7"/>
    <n v="245.02699999999999"/>
    <n v="2.2210000000000001"/>
  </r>
  <r>
    <x v="3"/>
    <s v="JR-1621055"/>
    <s v="US-2019-JR1621055-42264"/>
    <s v="FUR-CH-4704"/>
    <x v="1"/>
    <x v="1"/>
    <d v="2019-09-22T00:00:00"/>
    <x v="0"/>
    <n v="-100.66"/>
    <x v="1119"/>
    <s v="HonduFrancTegucigalpa"/>
    <x v="7"/>
    <n v="988.53933329999995"/>
    <n v="12.904"/>
  </r>
  <r>
    <x v="3"/>
    <s v="JR-1621055"/>
    <s v="US-2019-JR1621055-42264"/>
    <s v="OFF-BI-3718"/>
    <x v="1"/>
    <x v="1"/>
    <d v="2019-09-22T00:00:00"/>
    <x v="4"/>
    <n v="-5.76"/>
    <x v="1119"/>
    <s v="HonduFrancTegucigalpa"/>
    <x v="7"/>
    <n v="29.25"/>
    <n v="1.47"/>
  </r>
  <r>
    <x v="3"/>
    <s v="JR-162107"/>
    <s v="IN-2019-JR162107-42304"/>
    <s v="TEC-PH-3151"/>
    <x v="1"/>
    <x v="1"/>
    <d v="2019-11-03T00:00:00"/>
    <x v="1"/>
    <n v="34.841999999999999"/>
    <x v="1212"/>
    <s v="AustrWestePerth"/>
    <x v="3"/>
    <n v="246.7"/>
    <n v="21.23"/>
  </r>
  <r>
    <x v="3"/>
    <s v="JR-567061"/>
    <s v="IZ-2019-JR567061-42241"/>
    <s v="FUR-BO-5786"/>
    <x v="0"/>
    <x v="3"/>
    <d v="2019-08-25T00:00:00"/>
    <x v="3"/>
    <n v="19.59"/>
    <x v="1075"/>
    <s v="IraqBaghdBaghdad"/>
    <x v="1"/>
    <n v="397.67333330000002"/>
    <n v="76.319999999999993"/>
  </r>
  <r>
    <x v="3"/>
    <s v="JR-567061"/>
    <s v="IZ-2019-JR567061-42241"/>
    <s v="FUR-CH-5407"/>
    <x v="0"/>
    <x v="3"/>
    <d v="2019-08-25T00:00:00"/>
    <x v="3"/>
    <n v="13.56"/>
    <x v="1075"/>
    <s v="IraqBaghdBaghdad"/>
    <x v="1"/>
    <n v="83.952592589999995"/>
    <n v="28.04"/>
  </r>
  <r>
    <x v="3"/>
    <s v="JR-567061"/>
    <s v="IZ-2019-JR567061-42241"/>
    <s v="OFF-ST-4295"/>
    <x v="0"/>
    <x v="3"/>
    <d v="2019-08-25T00:00:00"/>
    <x v="1"/>
    <n v="57.42"/>
    <x v="1075"/>
    <s v="IraqBaghdBaghdad"/>
    <x v="1"/>
    <n v="145.76755019999999"/>
    <n v="16.96"/>
  </r>
  <r>
    <x v="3"/>
    <s v="JR-567061"/>
    <s v="IZ-2019-JR567061-42241"/>
    <s v="OFF-ST-5702"/>
    <x v="0"/>
    <x v="3"/>
    <d v="2019-08-25T00:00:00"/>
    <x v="3"/>
    <n v="93.12"/>
    <x v="1075"/>
    <s v="IraqBaghdBaghdad"/>
    <x v="1"/>
    <n v="232.4833333"/>
    <n v="37.92"/>
  </r>
  <r>
    <x v="3"/>
    <s v="JR-570033"/>
    <s v="CG-2019-JR570033-42272"/>
    <s v="OFF-AR-3449"/>
    <x v="1"/>
    <x v="1"/>
    <d v="2019-09-30T00:00:00"/>
    <x v="12"/>
    <n v="269.22000000000003"/>
    <x v="1232"/>
    <s v="DemocKinshKinshasa"/>
    <x v="1"/>
    <n v="1041.5899999999999"/>
    <n v="42.57"/>
  </r>
  <r>
    <x v="3"/>
    <s v="JR-570033"/>
    <s v="CG-2019-JR570033-42272"/>
    <s v="OFF-ST-4295"/>
    <x v="1"/>
    <x v="1"/>
    <d v="2019-09-30T00:00:00"/>
    <x v="3"/>
    <n v="28.71"/>
    <x v="1232"/>
    <s v="DemocKinshKinshasa"/>
    <x v="1"/>
    <n v="76.513775100000004"/>
    <n v="4.8499999999999996"/>
  </r>
  <r>
    <x v="3"/>
    <s v="JR-570033"/>
    <s v="CG-2019-JR570033-42272"/>
    <s v="OFF-ST-5692"/>
    <x v="1"/>
    <x v="1"/>
    <d v="2019-09-30T00:00:00"/>
    <x v="7"/>
    <n v="96.24"/>
    <x v="1232"/>
    <s v="DemocKinshKinshasa"/>
    <x v="1"/>
    <n v="791.32927710000001"/>
    <n v="14.89"/>
  </r>
  <r>
    <x v="3"/>
    <s v="JR-570095"/>
    <s v="NI-2019-JR570095-42356"/>
    <s v="OFF-LA-4694"/>
    <x v="1"/>
    <x v="1"/>
    <d v="2019-12-23T00:00:00"/>
    <x v="3"/>
    <n v="-3.2490000000000001"/>
    <x v="1073"/>
    <s v="NigerDeltaWarri"/>
    <x v="9"/>
    <n v="2.7810000000000001"/>
    <n v="1.05"/>
  </r>
  <r>
    <x v="3"/>
    <s v="JR-6210109"/>
    <s v="RW-2019-JR6210109-42332"/>
    <s v="OFF-FA-6202"/>
    <x v="1"/>
    <x v="1"/>
    <d v="2019-12-01T00:00:00"/>
    <x v="1"/>
    <n v="5.64"/>
    <x v="1092"/>
    <s v="RwandKigalKigali"/>
    <x v="1"/>
    <n v="22.12"/>
    <n v="1.2"/>
  </r>
  <r>
    <x v="3"/>
    <s v="JR-6210109"/>
    <s v="RW-2019-JR6210109-42332"/>
    <s v="OFF-SU-2989"/>
    <x v="1"/>
    <x v="1"/>
    <d v="2019-12-01T00:00:00"/>
    <x v="1"/>
    <n v="4.5599999999999996"/>
    <x v="1092"/>
    <s v="RwandKigalKigali"/>
    <x v="1"/>
    <n v="67.75"/>
    <n v="2.69"/>
  </r>
  <r>
    <x v="3"/>
    <s v="JR-6210109"/>
    <s v="RW-2019-JR6210109-42332"/>
    <s v="TEC-AC-4166"/>
    <x v="1"/>
    <x v="1"/>
    <d v="2019-12-01T00:00:00"/>
    <x v="3"/>
    <n v="17.190000000000001"/>
    <x v="1092"/>
    <s v="RwandKigalKigali"/>
    <x v="1"/>
    <n v="135.93555559999999"/>
    <n v="3.97"/>
  </r>
  <r>
    <x v="3"/>
    <s v="JR-6210109"/>
    <s v="RW-2019-JR6210109-42332"/>
    <s v="TEC-PH-5815"/>
    <x v="1"/>
    <x v="1"/>
    <d v="2019-12-01T00:00:00"/>
    <x v="3"/>
    <n v="4.9800000000000004"/>
    <x v="1092"/>
    <s v="RwandKigalKigali"/>
    <x v="1"/>
    <n v="225.38178569999999"/>
    <n v="6.4"/>
  </r>
  <r>
    <x v="3"/>
    <s v="JR-621033"/>
    <s v="CG-2019-JR621033-42223"/>
    <s v="TEC-AC-3396"/>
    <x v="3"/>
    <x v="2"/>
    <d v="2019-08-10T00:00:00"/>
    <x v="1"/>
    <n v="35.880000000000003"/>
    <x v="1270"/>
    <s v="DemocKinshKinshasa"/>
    <x v="1"/>
    <n v="115.92"/>
    <n v="32.590000000000003"/>
  </r>
  <r>
    <x v="3"/>
    <s v="JS-155951402"/>
    <s v="CA-2019-JS15595140-42250"/>
    <s v="OFF-AP-3367"/>
    <x v="1"/>
    <x v="1"/>
    <d v="2019-09-09T00:00:00"/>
    <x v="1"/>
    <n v="-15.0876"/>
    <x v="1175"/>
    <s v="UniteIllinChicago"/>
    <x v="12"/>
    <n v="5.758"/>
    <n v="1.1299999999999999"/>
  </r>
  <r>
    <x v="3"/>
    <s v="JS-155951402"/>
    <s v="CA-2019-JS15595140-42250"/>
    <s v="OFF-FA-3051"/>
    <x v="1"/>
    <x v="1"/>
    <d v="2019-09-09T00:00:00"/>
    <x v="7"/>
    <n v="5.6"/>
    <x v="1175"/>
    <s v="UniteIllinChicago"/>
    <x v="2"/>
    <n v="19.558"/>
    <n v="1.85"/>
  </r>
  <r>
    <x v="3"/>
    <s v="JS-155951402"/>
    <s v="CA-2019-JS15595140-42250"/>
    <s v="OFF-ST-3360"/>
    <x v="1"/>
    <x v="1"/>
    <d v="2019-09-09T00:00:00"/>
    <x v="5"/>
    <n v="-44.234999999999999"/>
    <x v="1175"/>
    <s v="UniteIllinChicago"/>
    <x v="2"/>
    <n v="241.29"/>
    <n v="17.510000000000002"/>
  </r>
  <r>
    <x v="3"/>
    <s v="JS-1559527"/>
    <s v="IN-2019-JS1559527-42211"/>
    <s v="FUR-CH-5368"/>
    <x v="0"/>
    <x v="0"/>
    <d v="2019-07-28T00:00:00"/>
    <x v="0"/>
    <n v="25.62"/>
    <x v="1252"/>
    <s v="ChinaFujiaFuzhou"/>
    <x v="1"/>
    <n v="391.24250000000001"/>
    <n v="50.51"/>
  </r>
  <r>
    <x v="3"/>
    <s v="JS-1559527"/>
    <s v="IN-2019-JS1559527-42211"/>
    <s v="OFF-PA-5851"/>
    <x v="0"/>
    <x v="0"/>
    <d v="2019-07-28T00:00:00"/>
    <x v="1"/>
    <n v="0"/>
    <x v="1252"/>
    <s v="ChinaFujiaFuzhou"/>
    <x v="1"/>
    <n v="70.894999999999996"/>
    <n v="15.94"/>
  </r>
  <r>
    <x v="3"/>
    <s v="JS-1559536"/>
    <s v="US-2019-JS1559536-42364"/>
    <s v="TEC-PH-5271"/>
    <x v="2"/>
    <x v="1"/>
    <d v="2020-01-01T00:00:00"/>
    <x v="5"/>
    <n v="-78.680000000000007"/>
    <x v="1148"/>
    <s v="DominSantoSanto Domingo"/>
    <x v="2"/>
    <n v="641.346"/>
    <n v="31.384"/>
  </r>
  <r>
    <x v="3"/>
    <s v="JS-1559548"/>
    <s v="ES-2019-JS1559548-42066"/>
    <s v="OFF-SU-4328"/>
    <x v="1"/>
    <x v="1"/>
    <d v="2019-03-07T00:00:00"/>
    <x v="4"/>
    <n v="14.94"/>
    <x v="1287"/>
    <s v="GermaSchleNorderstedt"/>
    <x v="1"/>
    <n v="153.52000000000001"/>
    <n v="12.25"/>
  </r>
  <r>
    <x v="3"/>
    <s v="JS-1559548"/>
    <s v="ES-2019-JS1559548-42096"/>
    <s v="OFF-BI-4826"/>
    <x v="1"/>
    <x v="1"/>
    <d v="2019-04-06T00:00:00"/>
    <x v="0"/>
    <n v="15.75"/>
    <x v="1327"/>
    <s v="GermaBavarMunich"/>
    <x v="1"/>
    <n v="70.42"/>
    <n v="4.13"/>
  </r>
  <r>
    <x v="3"/>
    <s v="JS-1559548"/>
    <s v="ES-2019-JS1559548-42228"/>
    <s v="FUR-FU-6258"/>
    <x v="1"/>
    <x v="1"/>
    <d v="2019-08-16T00:00:00"/>
    <x v="4"/>
    <n v="6.75"/>
    <x v="1322"/>
    <s v="GermaNorthBottrop"/>
    <x v="1"/>
    <n v="76.844999999999999"/>
    <n v="5.46"/>
  </r>
  <r>
    <x v="3"/>
    <s v="JS-1559548"/>
    <s v="ES-2019-JS1559548-42228"/>
    <s v="OFF-BI-2900"/>
    <x v="1"/>
    <x v="1"/>
    <d v="2019-08-16T00:00:00"/>
    <x v="9"/>
    <n v="113.4"/>
    <x v="1322"/>
    <s v="GermaNorthBottrop"/>
    <x v="1"/>
    <n v="634.6"/>
    <n v="6.74"/>
  </r>
  <r>
    <x v="3"/>
    <s v="JS-1559548"/>
    <s v="ES-2019-JS1559548-42228"/>
    <s v="OFF-BI-6370"/>
    <x v="1"/>
    <x v="1"/>
    <d v="2019-08-16T00:00:00"/>
    <x v="7"/>
    <n v="24.72"/>
    <x v="1322"/>
    <s v="GermaNorthBottrop"/>
    <x v="1"/>
    <n v="160.16999999999999"/>
    <n v="3.35"/>
  </r>
  <r>
    <x v="3"/>
    <s v="JS-1559548"/>
    <s v="ES-2019-JS1559548-42228"/>
    <s v="OFF-SU-6165"/>
    <x v="1"/>
    <x v="1"/>
    <d v="2019-08-16T00:00:00"/>
    <x v="1"/>
    <n v="26.64"/>
    <x v="1322"/>
    <s v="GermaNorthBottrop"/>
    <x v="1"/>
    <n v="66.400000000000006"/>
    <n v="5.14"/>
  </r>
  <r>
    <x v="3"/>
    <s v="JS-1559548"/>
    <s v="ES-2019-JS1559548-42322"/>
    <s v="OFF-EN-4915"/>
    <x v="1"/>
    <x v="1"/>
    <d v="2019-11-21T00:00:00"/>
    <x v="3"/>
    <n v="15.03"/>
    <x v="1192"/>
    <s v="GermaBadenHeilbronn"/>
    <x v="1"/>
    <n v="44.12722222"/>
    <n v="2.29"/>
  </r>
  <r>
    <x v="3"/>
    <s v="JS-15685102"/>
    <s v="ID-2019-JS15685102-42195"/>
    <s v="TEC-AC-4171"/>
    <x v="1"/>
    <x v="1"/>
    <d v="2019-07-15T00:00:00"/>
    <x v="0"/>
    <n v="-3.0135000000000001"/>
    <x v="1076"/>
    <s v="PhiliWesteBacolod City"/>
    <x v="0"/>
    <n v="173.19120000000001"/>
    <n v="8.9600000000000009"/>
  </r>
  <r>
    <x v="3"/>
    <s v="JS-15685139"/>
    <s v="ES-2019-JS15685139-42177"/>
    <s v="OFF-BI-2913"/>
    <x v="0"/>
    <x v="0"/>
    <d v="2019-06-24T00:00:00"/>
    <x v="8"/>
    <n v="30.48"/>
    <x v="1317"/>
    <s v="UniteEnglaLuton"/>
    <x v="1"/>
    <n v="89.606666660000002"/>
    <n v="7.94"/>
  </r>
  <r>
    <x v="3"/>
    <s v="JS-15685139"/>
    <s v="ES-2019-JS15685139-42177"/>
    <s v="OFF-BI-4825"/>
    <x v="0"/>
    <x v="0"/>
    <d v="2019-06-24T00:00:00"/>
    <x v="4"/>
    <n v="10.26"/>
    <x v="1317"/>
    <s v="UniteEnglaLuton"/>
    <x v="1"/>
    <n v="25.715"/>
    <n v="4.4800000000000004"/>
  </r>
  <r>
    <x v="3"/>
    <s v="JS-156851406"/>
    <s v="CA-2019-JS15685140-42175"/>
    <s v="OFF-BI-6412"/>
    <x v="1"/>
    <x v="1"/>
    <d v="2019-06-27T00:00:00"/>
    <x v="4"/>
    <n v="3.7595999999999998"/>
    <x v="1316"/>
    <s v="UniteNew YNew York City"/>
    <x v="2"/>
    <n v="16.248000000000001"/>
    <n v="1.32"/>
  </r>
  <r>
    <x v="3"/>
    <s v="JS-156851406"/>
    <s v="CA-2019-JS15685140-42175"/>
    <s v="OFF-ST-6088"/>
    <x v="1"/>
    <x v="1"/>
    <d v="2019-06-27T00:00:00"/>
    <x v="1"/>
    <n v="6.4649999999999999"/>
    <x v="1316"/>
    <s v="UniteNew YNew York City"/>
    <x v="1"/>
    <n v="142.65285710000001"/>
    <n v="11.25"/>
  </r>
  <r>
    <x v="3"/>
    <s v="JS-156851408"/>
    <s v="CA-2019-JS15685140-42327"/>
    <s v="OFF-AP-2889"/>
    <x v="1"/>
    <x v="2"/>
    <d v="2019-11-24T00:00:00"/>
    <x v="7"/>
    <n v="48.631999999999998"/>
    <x v="1126"/>
    <s v="UniteFloriMiramar"/>
    <x v="2"/>
    <n v="410.0613333"/>
    <n v="23.72"/>
  </r>
  <r>
    <x v="3"/>
    <s v="JS-156851408"/>
    <s v="CA-2019-JS15685140-42327"/>
    <s v="OFF-BI-4832"/>
    <x v="1"/>
    <x v="2"/>
    <d v="2019-11-24T00:00:00"/>
    <x v="8"/>
    <n v="-16.185600000000001"/>
    <x v="1126"/>
    <s v="UniteFloriMiramar"/>
    <x v="9"/>
    <n v="22.821999999999999"/>
    <n v="3.09"/>
  </r>
  <r>
    <x v="3"/>
    <s v="JS-156851408"/>
    <s v="CA-2019-JS15685140-42327"/>
    <s v="OFF-PA-6574"/>
    <x v="1"/>
    <x v="2"/>
    <d v="2019-11-24T00:00:00"/>
    <x v="8"/>
    <n v="14.5152"/>
    <x v="1126"/>
    <s v="UniteFloriMiramar"/>
    <x v="2"/>
    <n v="45.536000000000001"/>
    <n v="1.28"/>
  </r>
  <r>
    <x v="3"/>
    <s v="JS-156851408"/>
    <s v="CA-2019-JS15685140-42327"/>
    <s v="OFF-PA-6585"/>
    <x v="1"/>
    <x v="2"/>
    <d v="2019-11-24T00:00:00"/>
    <x v="7"/>
    <n v="7.2576000000000001"/>
    <x v="1126"/>
    <s v="UniteFloriMiramar"/>
    <x v="2"/>
    <n v="25.004000000000001"/>
    <n v="1.78"/>
  </r>
  <r>
    <x v="3"/>
    <s v="JS-156851408"/>
    <s v="CA-2019-JS15685140-42327"/>
    <s v="OFF-ST-6288"/>
    <x v="1"/>
    <x v="2"/>
    <d v="2019-11-24T00:00:00"/>
    <x v="5"/>
    <n v="-19.323"/>
    <x v="1126"/>
    <s v="UniteFloriMiramar"/>
    <x v="2"/>
    <n v="89.896666670000002"/>
    <n v="4.7300000000000004"/>
  </r>
  <r>
    <x v="3"/>
    <s v="JS-1568527"/>
    <s v="IN-2019-JS1568527-42105"/>
    <s v="FUR-CH-4627"/>
    <x v="3"/>
    <x v="2"/>
    <d v="2019-04-14T00:00:00"/>
    <x v="1"/>
    <n v="0.84"/>
    <x v="1137"/>
    <s v="ChinaShangShanghai"/>
    <x v="1"/>
    <n v="85.44"/>
    <n v="41.13"/>
  </r>
  <r>
    <x v="3"/>
    <s v="JS-1568527"/>
    <s v="IN-2019-JS1568527-42105"/>
    <s v="FUR-FU-3065"/>
    <x v="3"/>
    <x v="2"/>
    <d v="2019-04-14T00:00:00"/>
    <x v="4"/>
    <n v="23.76"/>
    <x v="1137"/>
    <s v="ChinaShangShanghai"/>
    <x v="1"/>
    <n v="85.814999999999998"/>
    <n v="17.649999999999999"/>
  </r>
  <r>
    <x v="3"/>
    <s v="JS-1568527"/>
    <s v="IN-2019-JS1568527-42105"/>
    <s v="OFF-SU-4992"/>
    <x v="3"/>
    <x v="2"/>
    <d v="2019-04-14T00:00:00"/>
    <x v="4"/>
    <n v="26.28"/>
    <x v="1137"/>
    <s v="ChinaShangShanghai"/>
    <x v="1"/>
    <n v="170.06"/>
    <n v="18.649999999999999"/>
  </r>
  <r>
    <x v="3"/>
    <s v="JS-1568527"/>
    <s v="IN-2019-JS1568527-42105"/>
    <s v="TEC-AC-5116"/>
    <x v="3"/>
    <x v="2"/>
    <d v="2019-04-14T00:00:00"/>
    <x v="4"/>
    <n v="86.4"/>
    <x v="1137"/>
    <s v="ChinaShangShanghai"/>
    <x v="1"/>
    <n v="210.78"/>
    <n v="63.18"/>
  </r>
  <r>
    <x v="3"/>
    <s v="JS-1568527"/>
    <s v="IN-2019-JS1568527-42329"/>
    <s v="FUR-BO-4856"/>
    <x v="0"/>
    <x v="2"/>
    <d v="2019-11-24T00:00:00"/>
    <x v="4"/>
    <n v="5.04"/>
    <x v="1180"/>
    <s v="ChinaZhejiHangzhou"/>
    <x v="1"/>
    <n v="514.65"/>
    <n v="74.37"/>
  </r>
  <r>
    <x v="3"/>
    <s v="JS-1568527"/>
    <s v="IN-2019-JS1568527-42329"/>
    <s v="OFF-FA-5484"/>
    <x v="0"/>
    <x v="2"/>
    <d v="2019-11-24T00:00:00"/>
    <x v="4"/>
    <n v="4.05"/>
    <x v="1180"/>
    <s v="ChinaZhejiHangzhou"/>
    <x v="1"/>
    <n v="41.99"/>
    <n v="5.17"/>
  </r>
  <r>
    <x v="3"/>
    <s v="JS-1568545"/>
    <s v="ES-2019-JS1568545-42122"/>
    <s v="FUR-BO-5779"/>
    <x v="1"/>
    <x v="1"/>
    <d v="2019-05-02T00:00:00"/>
    <x v="1"/>
    <n v="19.782"/>
    <x v="1309"/>
    <s v="FrancProveMarseille"/>
    <x v="3"/>
    <n v="398.327"/>
    <n v="29.65"/>
  </r>
  <r>
    <x v="3"/>
    <s v="JS-1568555"/>
    <s v="US-2019-JS1568555-42189"/>
    <s v="FUR-CH-4520"/>
    <x v="0"/>
    <x v="0"/>
    <d v="2019-07-07T00:00:00"/>
    <x v="4"/>
    <n v="-16.056000000000001"/>
    <x v="1182"/>
    <s v="HonduCortéSan Pedro Sula"/>
    <x v="7"/>
    <n v="140.65899999999999"/>
    <n v="6.5540000000000003"/>
  </r>
  <r>
    <x v="3"/>
    <s v="JS-1568555"/>
    <s v="US-2019-JS1568555-42189"/>
    <s v="TEC-PH-3132"/>
    <x v="0"/>
    <x v="0"/>
    <d v="2019-07-07T00:00:00"/>
    <x v="4"/>
    <n v="-35.027999999999999"/>
    <x v="1182"/>
    <s v="HonduCortéSan Pedro Sula"/>
    <x v="7"/>
    <n v="192.91300000000001"/>
    <n v="6.4429999999999996"/>
  </r>
  <r>
    <x v="3"/>
    <s v="JS-1568555"/>
    <s v="US-2019-JS1568555-42189"/>
    <s v="TEC-PH-5264"/>
    <x v="0"/>
    <x v="0"/>
    <d v="2019-07-07T00:00:00"/>
    <x v="1"/>
    <n v="-57.783999999999999"/>
    <x v="1182"/>
    <s v="HonduCortéSan Pedro Sula"/>
    <x v="7"/>
    <n v="232.74005880000001"/>
    <n v="4.7709999999999999"/>
  </r>
  <r>
    <x v="3"/>
    <s v="JS-1568555"/>
    <s v="US-2019-JS1568555-42189"/>
    <s v="TEC-PH-5843"/>
    <x v="0"/>
    <x v="0"/>
    <d v="2019-07-07T00:00:00"/>
    <x v="3"/>
    <n v="-15.144"/>
    <x v="1182"/>
    <s v="HonduCortéSan Pedro Sula"/>
    <x v="7"/>
    <n v="99.927999999999997"/>
    <n v="4.6849999999999996"/>
  </r>
  <r>
    <x v="3"/>
    <s v="JS-156857"/>
    <s v="IN-2019-JS156857-42035"/>
    <s v="OFF-AR-3497"/>
    <x v="3"/>
    <x v="0"/>
    <d v="2019-02-01T00:00:00"/>
    <x v="5"/>
    <n v="4.5"/>
    <x v="1368"/>
    <s v="AustrQueenTownsville"/>
    <x v="3"/>
    <n v="65.459999999999994"/>
    <n v="16.440000000000001"/>
  </r>
  <r>
    <x v="3"/>
    <s v="JS-156857"/>
    <s v="IN-2019-JS156857-42035"/>
    <s v="TEC-CO-3597"/>
    <x v="3"/>
    <x v="0"/>
    <d v="2019-02-01T00:00:00"/>
    <x v="9"/>
    <n v="28.404"/>
    <x v="1368"/>
    <s v="AustrQueenTownsville"/>
    <x v="3"/>
    <n v="2575.7294000000002"/>
    <n v="766.93"/>
  </r>
  <r>
    <x v="3"/>
    <s v="JS-156857"/>
    <s v="IN-2019-JS156857-42302"/>
    <s v="TEC-CO-6008"/>
    <x v="1"/>
    <x v="2"/>
    <d v="2019-10-30T00:00:00"/>
    <x v="1"/>
    <n v="64.8"/>
    <x v="1359"/>
    <s v="AustrNew SWollongong"/>
    <x v="3"/>
    <n v="288.435"/>
    <n v="23.28"/>
  </r>
  <r>
    <x v="3"/>
    <s v="JS-1568582"/>
    <s v="MX-2019-JS1568582-42214"/>
    <s v="TEC-PH-5835"/>
    <x v="3"/>
    <x v="2"/>
    <d v="2019-07-31T00:00:00"/>
    <x v="1"/>
    <n v="59.48"/>
    <x v="1181"/>
    <s v="MexicDistrMexico City"/>
    <x v="1"/>
    <n v="312.10300000000001"/>
    <n v="55.656999999999996"/>
  </r>
  <r>
    <x v="3"/>
    <s v="JS-15880104"/>
    <s v="IT-2019-JS15880104-42358"/>
    <s v="FUR-BO-3893"/>
    <x v="1"/>
    <x v="2"/>
    <d v="2019-12-25T00:00:00"/>
    <x v="4"/>
    <n v="-11.025"/>
    <x v="1170"/>
    <s v="PortuSetúbArrentela"/>
    <x v="5"/>
    <n v="205.83500000000001"/>
    <n v="17.96"/>
  </r>
  <r>
    <x v="3"/>
    <s v="JS-15880120"/>
    <s v="IT-2019-JS15880120-42224"/>
    <s v="FUR-CH-4656"/>
    <x v="1"/>
    <x v="1"/>
    <d v="2019-08-13T00:00:00"/>
    <x v="4"/>
    <n v="-275.63400000000001"/>
    <x v="1172"/>
    <s v="SpainBasquBilbao"/>
    <x v="2"/>
    <n v="1241.6579999999999"/>
    <n v="122.67"/>
  </r>
  <r>
    <x v="3"/>
    <s v="JS-15880130"/>
    <s v="ID-2019-JS15880130-42224"/>
    <s v="OFF-BI-3722"/>
    <x v="1"/>
    <x v="0"/>
    <d v="2019-08-11T00:00:00"/>
    <x v="4"/>
    <n v="2.8466999999999998"/>
    <x v="1172"/>
    <s v="ThailBangkBangkok"/>
    <x v="4"/>
    <n v="41.706699999999998"/>
    <n v="3.52"/>
  </r>
  <r>
    <x v="3"/>
    <s v="JS-15880130"/>
    <s v="ID-2019-JS15880130-42224"/>
    <s v="OFF-FA-5467"/>
    <x v="1"/>
    <x v="0"/>
    <d v="2019-08-11T00:00:00"/>
    <x v="4"/>
    <n v="-12.522600000000001"/>
    <x v="1172"/>
    <s v="ThailBangkBangkok"/>
    <x v="16"/>
    <n v="28.51662"/>
    <n v="2.04"/>
  </r>
  <r>
    <x v="3"/>
    <s v="JS-158807"/>
    <s v="IN-2019-JS158807-42059"/>
    <s v="OFF-AR-3465"/>
    <x v="3"/>
    <x v="0"/>
    <d v="2019-02-27T00:00:00"/>
    <x v="3"/>
    <n v="1.7250000000000001"/>
    <x v="1174"/>
    <s v="AustrQueenGold Coast"/>
    <x v="3"/>
    <n v="15.007"/>
    <n v="2.39"/>
  </r>
  <r>
    <x v="3"/>
    <s v="JS-158807"/>
    <s v="IN-2019-JS158807-42180"/>
    <s v="OFF-ST-5702"/>
    <x v="1"/>
    <x v="1"/>
    <d v="2019-06-30T00:00:00"/>
    <x v="4"/>
    <n v="215.86500000000001"/>
    <x v="1225"/>
    <s v="AustrQueenBrisbane"/>
    <x v="3"/>
    <n v="697.13900000000001"/>
    <n v="32.950000000000003"/>
  </r>
  <r>
    <x v="3"/>
    <s v="JS-1588082"/>
    <s v="MX-2019-JS1588082-42171"/>
    <s v="TEC-PH-3128"/>
    <x v="0"/>
    <x v="1"/>
    <d v="2019-06-20T00:00:00"/>
    <x v="5"/>
    <n v="61.6"/>
    <x v="1304"/>
    <s v="MexicNuevoApodaca"/>
    <x v="1"/>
    <n v="921.84100000000001"/>
    <n v="58.459000000000003"/>
  </r>
  <r>
    <x v="3"/>
    <s v="JS-15940120"/>
    <s v="ES-2019-JS15940120-42052"/>
    <s v="FUR-FU-3931"/>
    <x v="1"/>
    <x v="1"/>
    <d v="2019-02-22T00:00:00"/>
    <x v="0"/>
    <n v="30.66"/>
    <x v="1079"/>
    <s v="SpainCastiTalavera de la Reina"/>
    <x v="1"/>
    <n v="437.41424660000001"/>
    <n v="25.63"/>
  </r>
  <r>
    <x v="3"/>
    <s v="JS-15940120"/>
    <s v="ES-2019-JS15940120-42052"/>
    <s v="OFF-AR-3452"/>
    <x v="1"/>
    <x v="1"/>
    <d v="2019-02-22T00:00:00"/>
    <x v="1"/>
    <n v="8.82"/>
    <x v="1079"/>
    <s v="SpainCastiTalavera de la Reina"/>
    <x v="1"/>
    <n v="48.79"/>
    <n v="3.02"/>
  </r>
  <r>
    <x v="3"/>
    <s v="JS-15940120"/>
    <s v="ES-2019-JS15940120-42052"/>
    <s v="TEC-CO-3685"/>
    <x v="1"/>
    <x v="1"/>
    <d v="2019-02-22T00:00:00"/>
    <x v="4"/>
    <n v="269.73"/>
    <x v="1079"/>
    <s v="SpainCastiTalavera de la Reina"/>
    <x v="1"/>
    <n v="625.14"/>
    <n v="44.48"/>
  </r>
  <r>
    <x v="3"/>
    <s v="JS-1594031"/>
    <s v="MX-2019-JS1594031-42131"/>
    <s v="FUR-BO-5940"/>
    <x v="0"/>
    <x v="0"/>
    <d v="2019-05-08T00:00:00"/>
    <x v="6"/>
    <n v="6.6"/>
    <x v="1358"/>
    <s v="CubaPinarPinar del Río"/>
    <x v="1"/>
    <n v="1313.9827299999999"/>
    <n v="43.015999999999998"/>
  </r>
  <r>
    <x v="3"/>
    <s v="JS-1594045"/>
    <s v="ES-2019-JS1594045-42364"/>
    <s v="TEC-CO-4771"/>
    <x v="0"/>
    <x v="1"/>
    <d v="2019-12-30T00:00:00"/>
    <x v="1"/>
    <n v="-88.977000000000004"/>
    <x v="1148"/>
    <s v="FrancLanguToulouse"/>
    <x v="23"/>
    <n v="123.66066669999999"/>
    <n v="17.38"/>
  </r>
  <r>
    <x v="3"/>
    <s v="JS-16030102"/>
    <s v="ID-2019-JS16030102-42017"/>
    <s v="OFF-FA-3068"/>
    <x v="1"/>
    <x v="1"/>
    <d v="2019-01-18T00:00:00"/>
    <x v="1"/>
    <n v="-4.1609999999999996"/>
    <x v="1210"/>
    <s v="PhiliNatioManila"/>
    <x v="0"/>
    <n v="14.402333329999999"/>
    <n v="1.5"/>
  </r>
  <r>
    <x v="3"/>
    <s v="JS-16030139"/>
    <s v="IT-2019-JS16030139-42171"/>
    <s v="OFF-PA-3989"/>
    <x v="1"/>
    <x v="0"/>
    <d v="2019-06-19T00:00:00"/>
    <x v="1"/>
    <n v="-0.03"/>
    <x v="1304"/>
    <s v="UniteEnglaBirmingham"/>
    <x v="5"/>
    <n v="45.09"/>
    <n v="11.34"/>
  </r>
  <r>
    <x v="3"/>
    <s v="JS-16030139"/>
    <s v="IT-2019-JS16030139-42171"/>
    <s v="OFF-ST-4056"/>
    <x v="1"/>
    <x v="0"/>
    <d v="2019-06-19T00:00:00"/>
    <x v="4"/>
    <n v="-145.845"/>
    <x v="1304"/>
    <s v="UniteEnglaBirmingham"/>
    <x v="5"/>
    <n v="259.71249999999998"/>
    <n v="8.81"/>
  </r>
  <r>
    <x v="3"/>
    <s v="JS-160301402"/>
    <s v="CA-2019-JS16030140-42052"/>
    <s v="FUR-CH-4400"/>
    <x v="1"/>
    <x v="1"/>
    <d v="2019-02-22T00:00:00"/>
    <x v="4"/>
    <n v="-8.5793999999999997"/>
    <x v="1079"/>
    <s v="UniteIllinDecatur"/>
    <x v="6"/>
    <n v="619.87362499999995"/>
    <n v="43.54"/>
  </r>
  <r>
    <x v="3"/>
    <s v="JS-160301402"/>
    <s v="CA-2019-JS16030140-42052"/>
    <s v="FUR-FU-4228"/>
    <x v="1"/>
    <x v="1"/>
    <d v="2019-02-22T00:00:00"/>
    <x v="3"/>
    <n v="-3.6537000000000002"/>
    <x v="1079"/>
    <s v="UniteIllinDecatur"/>
    <x v="8"/>
    <n v="7.6920000000000002"/>
    <n v="1.35"/>
  </r>
  <r>
    <x v="3"/>
    <s v="JS-160301402"/>
    <s v="CA-2019-JS16030140-42052"/>
    <s v="OFF-AR-5289"/>
    <x v="1"/>
    <x v="1"/>
    <d v="2019-02-22T00:00:00"/>
    <x v="6"/>
    <n v="3.504"/>
    <x v="1079"/>
    <s v="UniteIllinDecatur"/>
    <x v="2"/>
    <n v="34.769500000000001"/>
    <n v="2.75"/>
  </r>
  <r>
    <x v="3"/>
    <s v="JS-160301402"/>
    <s v="CA-2019-JS16030140-42052"/>
    <s v="OFF-FA-6344"/>
    <x v="1"/>
    <x v="1"/>
    <d v="2019-02-22T00:00:00"/>
    <x v="1"/>
    <n v="6.1992000000000003"/>
    <x v="1079"/>
    <s v="UniteIllinDecatur"/>
    <x v="2"/>
    <n v="20.691333329999999"/>
    <n v="1.83"/>
  </r>
  <r>
    <x v="3"/>
    <s v="JS-160301402"/>
    <s v="CA-2019-JS16030140-42052"/>
    <s v="OFF-ST-6291"/>
    <x v="1"/>
    <x v="1"/>
    <d v="2019-02-22T00:00:00"/>
    <x v="4"/>
    <n v="-8.1821999999999999"/>
    <x v="1079"/>
    <s v="UniteIllinDecatur"/>
    <x v="2"/>
    <n v="50.351999999999997"/>
    <n v="5.32"/>
  </r>
  <r>
    <x v="3"/>
    <s v="JS-160301402"/>
    <s v="US-2019-JS16030140-42341"/>
    <s v="FUR-FU-3042"/>
    <x v="0"/>
    <x v="2"/>
    <d v="2019-12-05T00:00:00"/>
    <x v="7"/>
    <n v="-3.7195999999999998"/>
    <x v="1093"/>
    <s v="UniteTexasHouston"/>
    <x v="8"/>
    <n v="9.4659999999999993"/>
    <n v="1.27"/>
  </r>
  <r>
    <x v="3"/>
    <s v="JS-160301402"/>
    <s v="US-2019-JS16030140-42341"/>
    <s v="OFF-AP-2863"/>
    <x v="0"/>
    <x v="2"/>
    <d v="2019-12-05T00:00:00"/>
    <x v="5"/>
    <n v="-766.01199999999994"/>
    <x v="1093"/>
    <s v="UniteTexasHouston"/>
    <x v="12"/>
    <n v="334.856875"/>
    <n v="29.61"/>
  </r>
  <r>
    <x v="3"/>
    <s v="JS-160301404"/>
    <s v="CA-2019-JS16030140-42297"/>
    <s v="OFF-BI-4927"/>
    <x v="1"/>
    <x v="1"/>
    <d v="2019-10-24T00:00:00"/>
    <x v="4"/>
    <n v="13.868399999999999"/>
    <x v="1217"/>
    <s v="UniteCalifSan Francisco"/>
    <x v="2"/>
    <n v="42.933999999999997"/>
    <n v="4.41"/>
  </r>
  <r>
    <x v="3"/>
    <s v="JS-1603034"/>
    <s v="ES-2019-JS1603034-42112"/>
    <s v="OFF-BI-6402"/>
    <x v="1"/>
    <x v="1"/>
    <d v="2019-04-25T00:00:00"/>
    <x v="3"/>
    <n v="-2.4449999999999998"/>
    <x v="1335"/>
    <s v="DenmaHovedCopenhagen"/>
    <x v="5"/>
    <n v="3.6850000000000001"/>
    <n v="1.22"/>
  </r>
  <r>
    <x v="3"/>
    <s v="JS-1603034"/>
    <s v="ES-2019-JS1603034-42112"/>
    <s v="OFF-SU-4991"/>
    <x v="1"/>
    <x v="1"/>
    <d v="2019-04-25T00:00:00"/>
    <x v="7"/>
    <n v="-78.3"/>
    <x v="1335"/>
    <s v="DenmaHovedCopenhagen"/>
    <x v="5"/>
    <n v="97.46"/>
    <n v="6.27"/>
  </r>
  <r>
    <x v="3"/>
    <s v="JS-1603045"/>
    <s v="IT-2019-JS1603045-42229"/>
    <s v="OFF-AR-3498"/>
    <x v="3"/>
    <x v="2"/>
    <d v="2019-08-16T00:00:00"/>
    <x v="7"/>
    <n v="21.72"/>
    <x v="1147"/>
    <s v="FrancIle-dArgenteuil"/>
    <x v="1"/>
    <n v="60.48"/>
    <n v="15.3"/>
  </r>
  <r>
    <x v="3"/>
    <s v="JS-1603055"/>
    <s v="US-2019-JS1603055-42064"/>
    <s v="OFF-PA-5854"/>
    <x v="0"/>
    <x v="2"/>
    <d v="2019-03-03T00:00:00"/>
    <x v="5"/>
    <n v="-25.8"/>
    <x v="1388"/>
    <s v="HonduFrancTegucigalpa"/>
    <x v="7"/>
    <n v="100.699"/>
    <n v="8.4710000000000001"/>
  </r>
  <r>
    <x v="3"/>
    <s v="JS-1603055"/>
    <s v="US-2019-JS1603055-42064"/>
    <s v="TEC-CO-3686"/>
    <x v="0"/>
    <x v="2"/>
    <d v="2019-03-03T00:00:00"/>
    <x v="4"/>
    <n v="-257.14332000000002"/>
    <x v="1388"/>
    <s v="HonduFrancTegucigalpa"/>
    <x v="20"/>
    <n v="649.24723500000005"/>
    <n v="52.884"/>
  </r>
  <r>
    <x v="3"/>
    <s v="JS-1603082"/>
    <s v="MX-2019-JS1603082-42348"/>
    <s v="FUR-FU-4085"/>
    <x v="1"/>
    <x v="1"/>
    <d v="2019-12-15T00:00:00"/>
    <x v="1"/>
    <n v="-8.8480000000000008"/>
    <x v="1168"/>
    <s v="MexicChihuChihuahua"/>
    <x v="7"/>
    <n v="73.652000000000001"/>
    <n v="4.8520000000000003"/>
  </r>
  <r>
    <x v="3"/>
    <s v="JS-1603082"/>
    <s v="MX-2019-JS1603082-42348"/>
    <s v="FUR-FU-5729"/>
    <x v="1"/>
    <x v="1"/>
    <d v="2019-12-15T00:00:00"/>
    <x v="4"/>
    <n v="-83.436000000000007"/>
    <x v="1168"/>
    <s v="MexicChihuChihuahua"/>
    <x v="7"/>
    <n v="231.35326029999999"/>
    <n v="7.2"/>
  </r>
  <r>
    <x v="3"/>
    <s v="JS-1603082"/>
    <s v="MX-2019-JS1603082-42348"/>
    <s v="FUR-TA-3340"/>
    <x v="1"/>
    <x v="1"/>
    <d v="2019-12-15T00:00:00"/>
    <x v="5"/>
    <n v="221.76"/>
    <x v="1168"/>
    <s v="MexicChihuChihuahua"/>
    <x v="2"/>
    <n v="2357.0523330000001"/>
    <n v="71.120999999999995"/>
  </r>
  <r>
    <x v="3"/>
    <s v="JS-1603082"/>
    <s v="MX-2019-JS1603082-42348"/>
    <s v="OFF-PA-6613"/>
    <x v="1"/>
    <x v="1"/>
    <d v="2019-12-15T00:00:00"/>
    <x v="4"/>
    <n v="8.82"/>
    <x v="1168"/>
    <s v="MexicChihuChihuahua"/>
    <x v="1"/>
    <n v="90.983999999999995"/>
    <n v="2.6459999999999999"/>
  </r>
  <r>
    <x v="3"/>
    <s v="JS-1603097"/>
    <s v="IN-2019-JS1603097-42223"/>
    <s v="FUR-CH-5775"/>
    <x v="1"/>
    <x v="1"/>
    <d v="2019-08-12T00:00:00"/>
    <x v="0"/>
    <n v="290.59800000000001"/>
    <x v="1270"/>
    <s v="PakisPunjaLahore"/>
    <x v="2"/>
    <n v="2743.5239999999999"/>
    <n v="291.06"/>
  </r>
  <r>
    <x v="3"/>
    <s v="JS-1603097"/>
    <s v="IN-2019-JS1603097-42223"/>
    <s v="OFF-ST-5691"/>
    <x v="1"/>
    <x v="1"/>
    <d v="2019-08-12T00:00:00"/>
    <x v="1"/>
    <n v="-36.630000000000003"/>
    <x v="1270"/>
    <s v="PakisPunjaLahore"/>
    <x v="5"/>
    <n v="189.61"/>
    <n v="8.81"/>
  </r>
  <r>
    <x v="3"/>
    <s v="JS-568533"/>
    <s v="CG-2019-JS568533-42227"/>
    <s v="OFF-AR-3450"/>
    <x v="1"/>
    <x v="1"/>
    <d v="2019-08-15T00:00:00"/>
    <x v="1"/>
    <n v="1.08"/>
    <x v="1375"/>
    <s v="DemocSouthUvira"/>
    <x v="1"/>
    <n v="146.5774074"/>
    <n v="9.19"/>
  </r>
  <r>
    <x v="3"/>
    <s v="JS-568563"/>
    <s v="IS-2019-JS568563-42094"/>
    <s v="TEC-CO-3687"/>
    <x v="1"/>
    <x v="1"/>
    <d v="2019-04-05T00:00:00"/>
    <x v="7"/>
    <n v="292.56"/>
    <x v="1139"/>
    <s v="IsraeSouthAshqelon"/>
    <x v="1"/>
    <n v="1473.12"/>
    <n v="91.52"/>
  </r>
  <r>
    <x v="3"/>
    <s v="JS-588060"/>
    <s v="IR-2019-JS588060-42070"/>
    <s v="OFF-AR-5923"/>
    <x v="0"/>
    <x v="0"/>
    <d v="2019-03-10T00:00:00"/>
    <x v="1"/>
    <n v="13.56"/>
    <x v="1102"/>
    <s v="IranFarsShiraz"/>
    <x v="1"/>
    <n v="69.98"/>
    <n v="4.4400000000000004"/>
  </r>
  <r>
    <x v="3"/>
    <s v="JS-588095"/>
    <s v="NI-2019-JS588095-42161"/>
    <s v="OFF-BI-6398"/>
    <x v="0"/>
    <x v="1"/>
    <d v="2019-06-11T00:00:00"/>
    <x v="3"/>
    <n v="-2.3610000000000002"/>
    <x v="1128"/>
    <s v="NigerPlateJos"/>
    <x v="9"/>
    <n v="1.8089999999999999"/>
    <n v="1.24"/>
  </r>
  <r>
    <x v="3"/>
    <s v="JS-588095"/>
    <s v="NI-2019-JS588095-42161"/>
    <s v="TEC-PH-5836"/>
    <x v="0"/>
    <x v="1"/>
    <d v="2019-06-11T00:00:00"/>
    <x v="3"/>
    <n v="-30.335999999999999"/>
    <x v="1128"/>
    <s v="NigerPlateJos"/>
    <x v="9"/>
    <n v="45.287999999999997"/>
    <n v="8.31"/>
  </r>
  <r>
    <x v="3"/>
    <s v="JS-5940108"/>
    <s v="RS-2019-JS5940108-42168"/>
    <s v="OFF-BI-2917"/>
    <x v="0"/>
    <x v="2"/>
    <d v="2019-06-16T00:00:00"/>
    <x v="3"/>
    <n v="1.35"/>
    <x v="1151"/>
    <s v="RussiAmurBlagoveshchensk"/>
    <x v="1"/>
    <n v="9.76"/>
    <n v="1.39"/>
  </r>
  <r>
    <x v="3"/>
    <s v="JS-5940108"/>
    <s v="RS-2019-JS5940108-42168"/>
    <s v="OFF-BI-3251"/>
    <x v="0"/>
    <x v="2"/>
    <d v="2019-06-16T00:00:00"/>
    <x v="3"/>
    <n v="1.23"/>
    <x v="1151"/>
    <s v="RussiAmurBlagoveshchensk"/>
    <x v="1"/>
    <n v="13.80666667"/>
    <n v="2.92"/>
  </r>
  <r>
    <x v="3"/>
    <s v="JS-5940110"/>
    <s v="SA-2019-JS5940110-42080"/>
    <s v="FUR-BO-5762"/>
    <x v="0"/>
    <x v="1"/>
    <d v="2019-03-22T00:00:00"/>
    <x v="1"/>
    <n v="35.159999999999997"/>
    <x v="1085"/>
    <s v="SaudiAr RiRiyadh"/>
    <x v="1"/>
    <n v="1030.2080000000001"/>
    <n v="99.7"/>
  </r>
  <r>
    <x v="3"/>
    <s v="JS-5940110"/>
    <s v="SA-2019-JS5940110-42080"/>
    <s v="OFF-AR-6107"/>
    <x v="0"/>
    <x v="1"/>
    <d v="2019-03-22T00:00:00"/>
    <x v="3"/>
    <n v="16.23"/>
    <x v="1085"/>
    <s v="SaudiAr RiRiyadh"/>
    <x v="1"/>
    <n v="62.38"/>
    <n v="7.9"/>
  </r>
  <r>
    <x v="3"/>
    <s v="JS-5940129"/>
    <s v="TZ-2019-JS5940129-42235"/>
    <s v="OFF-FA-3074"/>
    <x v="1"/>
    <x v="1"/>
    <d v="2019-08-24T00:00:00"/>
    <x v="6"/>
    <n v="0"/>
    <x v="1228"/>
    <s v="TanzaDar EDar es Salaam"/>
    <x v="1"/>
    <n v="98.14"/>
    <n v="5.2"/>
  </r>
  <r>
    <x v="3"/>
    <s v="JS-5940129"/>
    <s v="TZ-2019-JS5940129-42235"/>
    <s v="OFF-ST-4262"/>
    <x v="1"/>
    <x v="1"/>
    <d v="2019-08-24T00:00:00"/>
    <x v="3"/>
    <n v="3.492"/>
    <x v="1228"/>
    <s v="TanzaDar EDar es Salaam"/>
    <x v="3"/>
    <n v="28.651"/>
    <n v="1.22"/>
  </r>
  <r>
    <x v="3"/>
    <s v="JS-5940129"/>
    <s v="TZ-2019-JS5940129-42235"/>
    <s v="OFF-SU-4979"/>
    <x v="1"/>
    <x v="1"/>
    <d v="2019-08-24T00:00:00"/>
    <x v="1"/>
    <n v="18.48"/>
    <x v="1228"/>
    <s v="TanzaDar EDar es Salaam"/>
    <x v="1"/>
    <n v="69.52333333"/>
    <n v="2.67"/>
  </r>
  <r>
    <x v="3"/>
    <s v="JS-594023"/>
    <s v="CA-2019-JS594023-42346"/>
    <s v="OFF-ST-6228"/>
    <x v="0"/>
    <x v="2"/>
    <d v="2019-12-10T00:00:00"/>
    <x v="3"/>
    <n v="4.1100000000000003"/>
    <x v="1251"/>
    <s v="CanadOntarMississauga"/>
    <x v="1"/>
    <n v="17.004999999999999"/>
    <n v="3.05"/>
  </r>
  <r>
    <x v="3"/>
    <s v="JS-594038"/>
    <s v="EG-2019-JS594038-42094"/>
    <s v="OFF-LA-6056"/>
    <x v="1"/>
    <x v="1"/>
    <d v="2019-04-04T00:00:00"/>
    <x v="3"/>
    <n v="2.46"/>
    <x v="1139"/>
    <s v="EgyptAl QaCairo"/>
    <x v="1"/>
    <n v="9.57"/>
    <n v="1.43"/>
  </r>
  <r>
    <x v="3"/>
    <s v="JS-594038"/>
    <s v="EG-2019-JS594038-42094"/>
    <s v="OFF-ST-6033"/>
    <x v="1"/>
    <x v="1"/>
    <d v="2019-04-04T00:00:00"/>
    <x v="7"/>
    <n v="36"/>
    <x v="1139"/>
    <s v="EgyptAl QaCairo"/>
    <x v="1"/>
    <n v="629.24"/>
    <n v="34.950000000000003"/>
  </r>
  <r>
    <x v="3"/>
    <s v="JS-603022"/>
    <s v="CM-2019-JS603022-42151"/>
    <s v="OFF-AP-3574"/>
    <x v="3"/>
    <x v="3"/>
    <d v="2019-05-27T00:00:00"/>
    <x v="1"/>
    <n v="456.48"/>
    <x v="1276"/>
    <s v="CamerCentrYaounde"/>
    <x v="1"/>
    <n v="1152.920241"/>
    <n v="143.66"/>
  </r>
  <r>
    <x v="3"/>
    <s v="JS-603022"/>
    <s v="CM-2019-JS603022-42151"/>
    <s v="OFF-BI-6398"/>
    <x v="3"/>
    <x v="3"/>
    <d v="2019-05-27T00:00:00"/>
    <x v="3"/>
    <n v="1.86"/>
    <x v="1276"/>
    <s v="CamerCentrYaounde"/>
    <x v="1"/>
    <n v="8.1233333329999997"/>
    <n v="2.04"/>
  </r>
  <r>
    <x v="3"/>
    <s v="JS-603022"/>
    <s v="CM-2019-JS603022-42151"/>
    <s v="OFF-ST-6273"/>
    <x v="3"/>
    <x v="3"/>
    <d v="2019-05-27T00:00:00"/>
    <x v="3"/>
    <n v="10.47"/>
    <x v="1276"/>
    <s v="CamerCentrYaounde"/>
    <x v="1"/>
    <n v="61.591999999999999"/>
    <n v="7.86"/>
  </r>
  <r>
    <x v="3"/>
    <s v="JW-15220102"/>
    <s v="ID-2019-JW15220102-42132"/>
    <s v="FUR-BO-3639"/>
    <x v="1"/>
    <x v="1"/>
    <d v="2019-05-14T00:00:00"/>
    <x v="7"/>
    <n v="-392.892"/>
    <x v="1117"/>
    <s v="PhiliNatioManila"/>
    <x v="15"/>
    <n v="1216.7719999999999"/>
    <n v="57.02"/>
  </r>
  <r>
    <x v="3"/>
    <s v="JW-15220102"/>
    <s v="ID-2019-JW15220102-42132"/>
    <s v="FUR-CH-4701"/>
    <x v="1"/>
    <x v="1"/>
    <d v="2019-05-14T00:00:00"/>
    <x v="6"/>
    <n v="-159.57"/>
    <x v="1117"/>
    <s v="PhiliNatioManila"/>
    <x v="14"/>
    <n v="845.46979450000003"/>
    <n v="63.59"/>
  </r>
  <r>
    <x v="3"/>
    <s v="JW-15220120"/>
    <s v="ES-2019-JW15220120-42355"/>
    <s v="OFF-BI-3719"/>
    <x v="1"/>
    <x v="1"/>
    <d v="2019-12-21T00:00:00"/>
    <x v="4"/>
    <n v="16.649999999999999"/>
    <x v="1230"/>
    <s v="SpainGalicPonteareas"/>
    <x v="1"/>
    <n v="45.32"/>
    <n v="2.11"/>
  </r>
  <r>
    <x v="3"/>
    <s v="JW-152201404"/>
    <s v="CA-2019-JW15220140-42291"/>
    <s v="OFF-BI-4276"/>
    <x v="2"/>
    <x v="1"/>
    <d v="2019-10-21T00:00:00"/>
    <x v="5"/>
    <n v="1906.4849999999999"/>
    <x v="1226"/>
    <s v="UniteCalifSacramento"/>
    <x v="2"/>
    <n v="6035.62"/>
    <n v="867.69"/>
  </r>
  <r>
    <x v="3"/>
    <s v="JW-152201404"/>
    <s v="CA-2019-JW15220140-42291"/>
    <s v="TEC-AC-5120"/>
    <x v="2"/>
    <x v="1"/>
    <d v="2019-10-21T00:00:00"/>
    <x v="6"/>
    <n v="39.888599999999997"/>
    <x v="1226"/>
    <s v="UniteCalifSacramento"/>
    <x v="1"/>
    <n v="218.66"/>
    <n v="21.28"/>
  </r>
  <r>
    <x v="3"/>
    <s v="JW-152201404"/>
    <s v="CA-2019-JW15220140-42291"/>
    <s v="TEC-PH-3123"/>
    <x v="2"/>
    <x v="1"/>
    <d v="2019-10-21T00:00:00"/>
    <x v="1"/>
    <n v="-7.9960000000000004"/>
    <x v="1226"/>
    <s v="UniteCalifSacramento"/>
    <x v="2"/>
    <n v="31.984000000000002"/>
    <n v="5.84"/>
  </r>
  <r>
    <x v="3"/>
    <s v="JW-152201404"/>
    <s v="CA-2019-JW15220140-42308"/>
    <s v="FUR-FU-5164"/>
    <x v="1"/>
    <x v="1"/>
    <d v="2019-11-04T00:00:00"/>
    <x v="1"/>
    <n v="3.6631999999999998"/>
    <x v="1283"/>
    <s v="UniteWashiVancouver"/>
    <x v="1"/>
    <n v="10.45"/>
    <n v="1.44"/>
  </r>
  <r>
    <x v="3"/>
    <s v="JW-152201406"/>
    <s v="US-2019-JW15220140-42327"/>
    <s v="OFF-AR-3455"/>
    <x v="1"/>
    <x v="1"/>
    <d v="2019-11-24T00:00:00"/>
    <x v="0"/>
    <n v="7.7728000000000002"/>
    <x v="1126"/>
    <s v="UniteOhioLakewood"/>
    <x v="2"/>
    <n v="47.106000000000002"/>
    <n v="1.6"/>
  </r>
  <r>
    <x v="3"/>
    <s v="JW-152201408"/>
    <s v="CA-2019-JW15220140-42280"/>
    <s v="FUR-FU-5172"/>
    <x v="1"/>
    <x v="2"/>
    <d v="2019-10-07T00:00:00"/>
    <x v="1"/>
    <n v="3.4544000000000001"/>
    <x v="1377"/>
    <s v="UniteAlabaMontgomery"/>
    <x v="1"/>
    <n v="14.5"/>
    <n v="1.1599999999999999"/>
  </r>
  <r>
    <x v="3"/>
    <s v="JW-1522027"/>
    <s v="IN-2019-JW1522027-42181"/>
    <s v="OFF-BI-3735"/>
    <x v="1"/>
    <x v="1"/>
    <d v="2019-07-02T00:00:00"/>
    <x v="7"/>
    <n v="7.44"/>
    <x v="1095"/>
    <s v="ChinaHenanAnyang"/>
    <x v="1"/>
    <n v="36.08666667"/>
    <n v="1.94"/>
  </r>
  <r>
    <x v="3"/>
    <s v="JW-1522027"/>
    <s v="IN-2019-JW1522027-42181"/>
    <s v="OFF-FA-3020"/>
    <x v="1"/>
    <x v="1"/>
    <d v="2019-07-02T00:00:00"/>
    <x v="0"/>
    <n v="13.86"/>
    <x v="1095"/>
    <s v="ChinaHenanAnyang"/>
    <x v="1"/>
    <n v="153.55000000000001"/>
    <n v="8.57"/>
  </r>
  <r>
    <x v="3"/>
    <s v="JW-1522031"/>
    <s v="MX-2019-JW1522031-42244"/>
    <s v="OFF-SU-2986"/>
    <x v="3"/>
    <x v="0"/>
    <d v="2019-08-30T00:00:00"/>
    <x v="1"/>
    <n v="0.32"/>
    <x v="1084"/>
    <s v="CubaSantiSantiago de Cuba"/>
    <x v="1"/>
    <n v="29.846031450000002"/>
    <n v="5.7789999999999999"/>
  </r>
  <r>
    <x v="3"/>
    <s v="JW-1522039"/>
    <s v="MX-2019-JW1522039-42077"/>
    <s v="FUR-CH-4655"/>
    <x v="1"/>
    <x v="1"/>
    <d v="2019-03-19T00:00:00"/>
    <x v="1"/>
    <n v="201.12"/>
    <x v="1298"/>
    <s v="El SaSan SSan Salvador"/>
    <x v="1"/>
    <n v="1345.5540000000001"/>
    <n v="6.6459999999999999"/>
  </r>
  <r>
    <x v="3"/>
    <s v="JW-1522039"/>
    <s v="MX-2019-JW1522039-42077"/>
    <s v="OFF-EN-3675"/>
    <x v="1"/>
    <x v="1"/>
    <d v="2019-03-19T00:00:00"/>
    <x v="1"/>
    <n v="1.68"/>
    <x v="1298"/>
    <s v="El SaSan SSan Salvador"/>
    <x v="1"/>
    <n v="57.814"/>
    <n v="1.266"/>
  </r>
  <r>
    <x v="3"/>
    <s v="JW-1522039"/>
    <s v="MX-2019-JW1522039-42077"/>
    <s v="OFF-FA-6206"/>
    <x v="1"/>
    <x v="1"/>
    <d v="2019-03-19T00:00:00"/>
    <x v="5"/>
    <n v="3.1"/>
    <x v="1298"/>
    <s v="El SaSan SSan Salvador"/>
    <x v="1"/>
    <n v="76.081000000000003"/>
    <n v="2.069"/>
  </r>
  <r>
    <x v="3"/>
    <s v="JW-1522039"/>
    <s v="MX-2019-JW1522039-42353"/>
    <s v="TEC-AC-5217"/>
    <x v="1"/>
    <x v="1"/>
    <d v="2019-12-22T00:00:00"/>
    <x v="4"/>
    <n v="18.66"/>
    <x v="1108"/>
    <s v="El SaSantaSanta Ana"/>
    <x v="1"/>
    <n v="96.016000000000005"/>
    <n v="4.7990000000000004"/>
  </r>
  <r>
    <x v="3"/>
    <s v="JW-1522045"/>
    <s v="ES-2019-JW1522045-42101"/>
    <s v="OFF-AR-3525"/>
    <x v="1"/>
    <x v="1"/>
    <d v="2019-04-11T00:00:00"/>
    <x v="4"/>
    <n v="40.229999999999997"/>
    <x v="1256"/>
    <s v="FrancNord-Lille"/>
    <x v="1"/>
    <n v="204.2066667"/>
    <n v="7.17"/>
  </r>
  <r>
    <x v="3"/>
    <s v="JW-1522045"/>
    <s v="ES-2019-JW1522045-42101"/>
    <s v="OFF-ST-6048"/>
    <x v="1"/>
    <x v="1"/>
    <d v="2019-04-11T00:00:00"/>
    <x v="0"/>
    <n v="486.04500000000002"/>
    <x v="1256"/>
    <s v="FrancNord-Lille"/>
    <x v="3"/>
    <n v="1404.8295000000001"/>
    <n v="110.1"/>
  </r>
  <r>
    <x v="3"/>
    <s v="JW-1522045"/>
    <s v="ES-2019-JW1522045-42172"/>
    <s v="FUR-CH-5441"/>
    <x v="1"/>
    <x v="1"/>
    <d v="2019-06-22T00:00:00"/>
    <x v="5"/>
    <n v="23.49"/>
    <x v="1143"/>
    <s v="FrancNord-Lens"/>
    <x v="3"/>
    <n v="2666.9850000000001"/>
    <n v="92.58"/>
  </r>
  <r>
    <x v="3"/>
    <s v="JW-1522045"/>
    <s v="ES-2019-JW1522045-42172"/>
    <s v="OFF-AR-3543"/>
    <x v="1"/>
    <x v="1"/>
    <d v="2019-06-22T00:00:00"/>
    <x v="7"/>
    <n v="19.32"/>
    <x v="1143"/>
    <s v="FrancNord-Lens"/>
    <x v="1"/>
    <n v="161.97"/>
    <n v="6.31"/>
  </r>
  <r>
    <x v="3"/>
    <s v="JW-1522045"/>
    <s v="ES-2019-JW1522045-42172"/>
    <s v="OFF-BI-3715"/>
    <x v="1"/>
    <x v="1"/>
    <d v="2019-06-22T00:00:00"/>
    <x v="5"/>
    <n v="42.15"/>
    <x v="1143"/>
    <s v="FrancNord-Lens"/>
    <x v="1"/>
    <n v="191.57499999999999"/>
    <n v="6.9"/>
  </r>
  <r>
    <x v="3"/>
    <s v="JW-1522048"/>
    <s v="IT-2019-JW1522048-42256"/>
    <s v="OFF-BI-2913"/>
    <x v="3"/>
    <x v="2"/>
    <d v="2019-09-11T00:00:00"/>
    <x v="1"/>
    <n v="7.62"/>
    <x v="1111"/>
    <s v="GermaNorthHerten"/>
    <x v="1"/>
    <n v="20.04666667"/>
    <n v="4.34"/>
  </r>
  <r>
    <x v="3"/>
    <s v="JW-1522048"/>
    <s v="IT-2019-JW1522048-42256"/>
    <s v="OFF-ST-4260"/>
    <x v="3"/>
    <x v="2"/>
    <d v="2019-09-11T00:00:00"/>
    <x v="4"/>
    <n v="44.945999999999998"/>
    <x v="1111"/>
    <s v="GermaNorthHerten"/>
    <x v="3"/>
    <n v="409.88"/>
    <n v="66.67"/>
  </r>
  <r>
    <x v="3"/>
    <s v="JW-1522048"/>
    <s v="IT-2019-JW1522048-42256"/>
    <s v="OFF-ST-5686"/>
    <x v="3"/>
    <x v="2"/>
    <d v="2019-09-11T00:00:00"/>
    <x v="3"/>
    <n v="-1.9470000000000001"/>
    <x v="1111"/>
    <s v="GermaNorthHerten"/>
    <x v="3"/>
    <n v="23.838999999999999"/>
    <n v="3.05"/>
  </r>
  <r>
    <x v="3"/>
    <s v="JW-1522058"/>
    <s v="IN-2019-JW1522058-42101"/>
    <s v="FUR-CH-4557"/>
    <x v="0"/>
    <x v="1"/>
    <d v="2019-04-12T00:00:00"/>
    <x v="1"/>
    <n v="86.28"/>
    <x v="1256"/>
    <s v="IndiaKarnaMangalore"/>
    <x v="1"/>
    <n v="237.22"/>
    <n v="27.96"/>
  </r>
  <r>
    <x v="3"/>
    <s v="JW-1522058"/>
    <s v="IN-2019-JW1522058-42101"/>
    <s v="TEC-PH-3807"/>
    <x v="0"/>
    <x v="1"/>
    <d v="2019-04-12T00:00:00"/>
    <x v="5"/>
    <n v="1341.15"/>
    <x v="1256"/>
    <s v="IndiaKarnaMangalore"/>
    <x v="1"/>
    <n v="4079.2624999999998"/>
    <n v="232.45"/>
  </r>
  <r>
    <x v="3"/>
    <s v="JW-1522058"/>
    <s v="IN-2019-JW1522058-42165"/>
    <s v="OFF-BI-2882"/>
    <x v="1"/>
    <x v="0"/>
    <d v="2019-06-13T00:00:00"/>
    <x v="5"/>
    <n v="1.5"/>
    <x v="1201"/>
    <s v="IndiaTamilChennai"/>
    <x v="1"/>
    <n v="184.005"/>
    <n v="28.47"/>
  </r>
  <r>
    <x v="3"/>
    <s v="JW-1522058"/>
    <s v="IN-2019-JW1522058-42270"/>
    <s v="OFF-LA-3263"/>
    <x v="1"/>
    <x v="1"/>
    <d v="2019-09-27T00:00:00"/>
    <x v="5"/>
    <n v="14.55"/>
    <x v="1272"/>
    <s v="IndiaWest Barddhaman"/>
    <x v="1"/>
    <n v="89.614999999999995"/>
    <n v="1.71"/>
  </r>
  <r>
    <x v="3"/>
    <s v="JW-1522058"/>
    <s v="IN-2019-JW1522058-42270"/>
    <s v="OFF-ST-4030"/>
    <x v="1"/>
    <x v="1"/>
    <d v="2019-09-27T00:00:00"/>
    <x v="5"/>
    <n v="20.55"/>
    <x v="1272"/>
    <s v="IndiaWest Barddhaman"/>
    <x v="1"/>
    <n v="68.685000000000002"/>
    <n v="3.14"/>
  </r>
  <r>
    <x v="3"/>
    <s v="JW-1522064"/>
    <s v="IT-2019-JW1522064-42108"/>
    <s v="OFF-ST-6246"/>
    <x v="3"/>
    <x v="2"/>
    <d v="2019-04-16T00:00:00"/>
    <x v="1"/>
    <n v="-58.62"/>
    <x v="1321"/>
    <s v="ItalyTuscaFlorence"/>
    <x v="7"/>
    <n v="159.84"/>
    <n v="61.23"/>
  </r>
  <r>
    <x v="3"/>
    <s v="JW-152207"/>
    <s v="IN-2019-JW152207-42357"/>
    <s v="OFF-LA-4665"/>
    <x v="1"/>
    <x v="2"/>
    <d v="2019-12-22T00:00:00"/>
    <x v="13"/>
    <n v="7.4880000000000004"/>
    <x v="1179"/>
    <s v="AustrNew SNewcastle"/>
    <x v="3"/>
    <n v="152.488"/>
    <n v="9.44"/>
  </r>
  <r>
    <x v="3"/>
    <s v="JW-152208"/>
    <s v="ES-2019-JW152208-42033"/>
    <s v="FUR-FU-3048"/>
    <x v="1"/>
    <x v="1"/>
    <d v="2019-02-03T00:00:00"/>
    <x v="7"/>
    <n v="80.52"/>
    <x v="1187"/>
    <s v="AustrUpperWels"/>
    <x v="1"/>
    <n v="246.63666670000001"/>
    <n v="13.79"/>
  </r>
  <r>
    <x v="3"/>
    <s v="JW-1522091"/>
    <s v="IT-2019-JW1522091-42234"/>
    <s v="OFF-BI-6381"/>
    <x v="1"/>
    <x v="1"/>
    <d v="2019-08-23T00:00:00"/>
    <x v="7"/>
    <n v="-6.48"/>
    <x v="1260"/>
    <s v="NetheOveriAlmelo"/>
    <x v="5"/>
    <n v="34.54"/>
    <n v="1.97"/>
  </r>
  <r>
    <x v="3"/>
    <s v="JW-1522091"/>
    <s v="IT-2019-JW1522091-42234"/>
    <s v="OFF-ST-4258"/>
    <x v="1"/>
    <x v="1"/>
    <d v="2019-08-23T00:00:00"/>
    <x v="4"/>
    <n v="-152.95500000000001"/>
    <x v="1260"/>
    <s v="NetheOveriAlmelo"/>
    <x v="5"/>
    <n v="268.54500000000002"/>
    <n v="16.8"/>
  </r>
  <r>
    <x v="3"/>
    <s v="JW-1522096"/>
    <s v="IT-2019-JW1522096-42033"/>
    <s v="OFF-BI-3246"/>
    <x v="1"/>
    <x v="1"/>
    <d v="2019-02-02T00:00:00"/>
    <x v="4"/>
    <n v="7.2"/>
    <x v="1187"/>
    <s v="NorwaBuskeDrammen"/>
    <x v="1"/>
    <n v="41.47"/>
    <n v="2.62"/>
  </r>
  <r>
    <x v="3"/>
    <s v="JW-15955102"/>
    <s v="ID-2019-JW15955102-42202"/>
    <s v="OFF-LA-5374"/>
    <x v="1"/>
    <x v="1"/>
    <d v="2019-07-22T00:00:00"/>
    <x v="8"/>
    <n v="-22.596"/>
    <x v="1208"/>
    <s v="PhiliNatioMarikina"/>
    <x v="0"/>
    <n v="75.111735850000002"/>
    <n v="2.09"/>
  </r>
  <r>
    <x v="3"/>
    <s v="JW-15955102"/>
    <s v="ID-2019-JW15955102-42202"/>
    <s v="OFF-SU-6172"/>
    <x v="1"/>
    <x v="1"/>
    <d v="2019-07-22T00:00:00"/>
    <x v="4"/>
    <n v="-29.560500000000001"/>
    <x v="1208"/>
    <s v="PhiliNatioMarikina"/>
    <x v="0"/>
    <n v="46.729500000000002"/>
    <n v="4.3600000000000003"/>
  </r>
  <r>
    <x v="3"/>
    <s v="JW-15955124"/>
    <s v="IT-2019-JW15955124-42227"/>
    <s v="FUR-FU-3048"/>
    <x v="1"/>
    <x v="1"/>
    <d v="2019-08-17T00:00:00"/>
    <x v="1"/>
    <n v="-23.388000000000002"/>
    <x v="1375"/>
    <s v="SwedeStockNacka"/>
    <x v="8"/>
    <n v="48.46533333"/>
    <n v="3.62"/>
  </r>
  <r>
    <x v="3"/>
    <s v="JW-15955124"/>
    <s v="IT-2019-JW15955124-42227"/>
    <s v="OFF-AR-5912"/>
    <x v="1"/>
    <x v="1"/>
    <d v="2019-08-17T00:00:00"/>
    <x v="1"/>
    <n v="-2.73"/>
    <x v="1375"/>
    <s v="SwedeStockNacka"/>
    <x v="5"/>
    <n v="21.03"/>
    <n v="1.54"/>
  </r>
  <r>
    <x v="3"/>
    <s v="JW-15955124"/>
    <s v="IT-2019-JW15955124-42227"/>
    <s v="OFF-BI-2891"/>
    <x v="1"/>
    <x v="1"/>
    <d v="2019-08-17T00:00:00"/>
    <x v="5"/>
    <n v="-4.5"/>
    <x v="1375"/>
    <s v="SwedeStockNacka"/>
    <x v="5"/>
    <n v="42.743333329999999"/>
    <n v="3.29"/>
  </r>
  <r>
    <x v="3"/>
    <s v="JW-15955124"/>
    <s v="IT-2019-JW15955124-42227"/>
    <s v="OFF-BI-4817"/>
    <x v="1"/>
    <x v="1"/>
    <d v="2019-08-17T00:00:00"/>
    <x v="9"/>
    <n v="-189.81"/>
    <x v="1375"/>
    <s v="SwedeStockNacka"/>
    <x v="5"/>
    <n v="286.64499999999998"/>
    <n v="16.46"/>
  </r>
  <r>
    <x v="3"/>
    <s v="JW-15955124"/>
    <s v="IT-2019-JW15955124-42227"/>
    <s v="OFF-EN-4907"/>
    <x v="1"/>
    <x v="1"/>
    <d v="2019-08-17T00:00:00"/>
    <x v="7"/>
    <n v="-14.88"/>
    <x v="1375"/>
    <s v="SwedeStockNacka"/>
    <x v="5"/>
    <n v="27.58"/>
    <n v="1.92"/>
  </r>
  <r>
    <x v="3"/>
    <s v="JW-15955124"/>
    <s v="IT-2019-JW15955124-42227"/>
    <s v="OFF-ST-4094"/>
    <x v="1"/>
    <x v="1"/>
    <d v="2019-08-17T00:00:00"/>
    <x v="7"/>
    <n v="-44.64"/>
    <x v="1375"/>
    <s v="SwedeStockNacka"/>
    <x v="5"/>
    <n v="122.05"/>
    <n v="7.99"/>
  </r>
  <r>
    <x v="3"/>
    <s v="JW-15955124"/>
    <s v="IT-2019-JW15955124-42227"/>
    <s v="OFF-ST-6251"/>
    <x v="1"/>
    <x v="1"/>
    <d v="2019-08-17T00:00:00"/>
    <x v="7"/>
    <n v="-27.06"/>
    <x v="1375"/>
    <s v="SwedeStockNacka"/>
    <x v="5"/>
    <n v="58.22666667"/>
    <n v="3.74"/>
  </r>
  <r>
    <x v="3"/>
    <s v="JW-15955124"/>
    <s v="IT-2019-JW15955124-42227"/>
    <s v="OFF-SU-3003"/>
    <x v="1"/>
    <x v="1"/>
    <d v="2019-08-17T00:00:00"/>
    <x v="9"/>
    <n v="-141.21"/>
    <x v="1375"/>
    <s v="SwedeStockNacka"/>
    <x v="5"/>
    <n v="212.85245280000001"/>
    <n v="8.1999999999999993"/>
  </r>
  <r>
    <x v="3"/>
    <s v="JW-15955124"/>
    <s v="IT-2019-JW15955124-42227"/>
    <s v="TEC-AC-3384"/>
    <x v="1"/>
    <x v="1"/>
    <d v="2019-08-17T00:00:00"/>
    <x v="4"/>
    <n v="-62.91"/>
    <x v="1375"/>
    <s v="SwedeStockNacka"/>
    <x v="5"/>
    <n v="155.58875"/>
    <n v="5.62"/>
  </r>
  <r>
    <x v="3"/>
    <s v="JW-15955124"/>
    <s v="IT-2019-JW15955124-42227"/>
    <s v="TEC-PH-3139"/>
    <x v="1"/>
    <x v="1"/>
    <d v="2019-08-17T00:00:00"/>
    <x v="4"/>
    <n v="-4.4999999999999998E-2"/>
    <x v="1375"/>
    <s v="SwedeStockNacka"/>
    <x v="5"/>
    <n v="134.44"/>
    <n v="7.68"/>
  </r>
  <r>
    <x v="3"/>
    <s v="JW-159551404"/>
    <s v="CA-2019-JW15955140-42116"/>
    <s v="FUR-FU-4025"/>
    <x v="1"/>
    <x v="0"/>
    <d v="2019-04-25T00:00:00"/>
    <x v="4"/>
    <n v="34.146000000000001"/>
    <x v="1101"/>
    <s v="UniteWashiSeattle"/>
    <x v="1"/>
    <n v="162.6"/>
    <n v="24.11"/>
  </r>
  <r>
    <x v="3"/>
    <s v="JW-159551404"/>
    <s v="CA-2019-JW15955140-42116"/>
    <s v="TEC-AC-6343"/>
    <x v="1"/>
    <x v="0"/>
    <d v="2019-04-25T00:00:00"/>
    <x v="3"/>
    <n v="3.4620000000000002"/>
    <x v="1101"/>
    <s v="UniteWashiSeattle"/>
    <x v="1"/>
    <n v="11.54"/>
    <n v="1.94"/>
  </r>
  <r>
    <x v="3"/>
    <s v="JW-159551404"/>
    <s v="CA-2019-JW15955140-42292"/>
    <s v="FUR-FU-3829"/>
    <x v="3"/>
    <x v="0"/>
    <d v="2019-10-18T00:00:00"/>
    <x v="1"/>
    <n v="3.6894"/>
    <x v="1233"/>
    <s v="UniteCalifOakland"/>
    <x v="1"/>
    <n v="12.5"/>
    <n v="2.86"/>
  </r>
  <r>
    <x v="3"/>
    <s v="JW-159551406"/>
    <s v="CA-2019-JW15955140-42224"/>
    <s v="OFF-AR-5653"/>
    <x v="1"/>
    <x v="1"/>
    <d v="2019-08-13T00:00:00"/>
    <x v="1"/>
    <n v="5.4896000000000003"/>
    <x v="1172"/>
    <s v="UniteNew YLong Beach"/>
    <x v="1"/>
    <n v="13.465"/>
    <n v="1.24"/>
  </r>
  <r>
    <x v="3"/>
    <s v="JW-159551406"/>
    <s v="CA-2019-JW15955140-42224"/>
    <s v="OFF-FA-6129"/>
    <x v="1"/>
    <x v="1"/>
    <d v="2019-08-13T00:00:00"/>
    <x v="11"/>
    <n v="26.2"/>
    <x v="1172"/>
    <s v="UniteNew YLong Beach"/>
    <x v="1"/>
    <n v="638.96"/>
    <n v="7.99"/>
  </r>
  <r>
    <x v="3"/>
    <s v="JW-159551408"/>
    <s v="CA-2019-JW15955140-42213"/>
    <s v="FUR-CH-4427"/>
    <x v="1"/>
    <x v="2"/>
    <d v="2019-08-02T00:00:00"/>
    <x v="7"/>
    <n v="12.178000000000001"/>
    <x v="1223"/>
    <s v="UniteNorthRaleigh"/>
    <x v="2"/>
    <n v="207.322"/>
    <n v="19.75"/>
  </r>
  <r>
    <x v="3"/>
    <s v="JW-159551408"/>
    <s v="CA-2019-JW15955140-42364"/>
    <s v="FUR-CH-4427"/>
    <x v="0"/>
    <x v="2"/>
    <d v="2019-12-29T00:00:00"/>
    <x v="5"/>
    <n v="76.112499999999997"/>
    <x v="1148"/>
    <s v="UniteKentuLouisville"/>
    <x v="1"/>
    <n v="311.14"/>
    <n v="43.66"/>
  </r>
  <r>
    <x v="3"/>
    <s v="JW-159551408"/>
    <s v="CA-2019-JW15955140-42364"/>
    <s v="OFF-ST-4245"/>
    <x v="0"/>
    <x v="2"/>
    <d v="2019-12-29T00:00:00"/>
    <x v="4"/>
    <n v="9.5939999999999994"/>
    <x v="1148"/>
    <s v="UniteKentuLouisville"/>
    <x v="1"/>
    <n v="104.71125000000001"/>
    <n v="6.81"/>
  </r>
  <r>
    <x v="3"/>
    <s v="JW-1595527"/>
    <s v="IN-2019-JW1595527-42190"/>
    <s v="FUR-BO-5968"/>
    <x v="1"/>
    <x v="1"/>
    <d v="2019-07-09T00:00:00"/>
    <x v="5"/>
    <n v="291.60000000000002"/>
    <x v="1308"/>
    <s v="ChinaGuangGuangzhou"/>
    <x v="1"/>
    <n v="1944.9"/>
    <n v="219.83"/>
  </r>
  <r>
    <x v="3"/>
    <s v="JW-1595527"/>
    <s v="IN-2019-JW1595527-42190"/>
    <s v="FUR-FU-3028"/>
    <x v="1"/>
    <x v="1"/>
    <d v="2019-07-09T00:00:00"/>
    <x v="1"/>
    <n v="26.1"/>
    <x v="1308"/>
    <s v="ChinaGuangGuangzhou"/>
    <x v="1"/>
    <n v="110.9"/>
    <n v="4.3899999999999997"/>
  </r>
  <r>
    <x v="3"/>
    <s v="JW-1595539"/>
    <s v="MX-2019-JW1595539-42237"/>
    <s v="FUR-CH-5800"/>
    <x v="2"/>
    <x v="1"/>
    <d v="2019-08-27T00:00:00"/>
    <x v="1"/>
    <n v="47.04"/>
    <x v="1267"/>
    <s v="El SaSan SSan Salvador"/>
    <x v="1"/>
    <n v="190.739"/>
    <n v="15.226000000000001"/>
  </r>
  <r>
    <x v="3"/>
    <s v="JW-1595545"/>
    <s v="ES-2019-JW1595545-42165"/>
    <s v="OFF-PA-5876"/>
    <x v="1"/>
    <x v="1"/>
    <d v="2019-06-15T00:00:00"/>
    <x v="1"/>
    <n v="27.36"/>
    <x v="1201"/>
    <s v="FrancProveMarseille"/>
    <x v="1"/>
    <n v="66.833333330000002"/>
    <n v="4.5999999999999996"/>
  </r>
  <r>
    <x v="3"/>
    <s v="JW-1595545"/>
    <s v="ES-2019-JW1595545-42228"/>
    <s v="OFF-AR-3545"/>
    <x v="0"/>
    <x v="2"/>
    <d v="2019-08-14T00:00:00"/>
    <x v="1"/>
    <n v="32.1"/>
    <x v="1322"/>
    <s v="FrancAuverAnnecy"/>
    <x v="1"/>
    <n v="78.781111109999998"/>
    <n v="5.31"/>
  </r>
  <r>
    <x v="3"/>
    <s v="JW-1595545"/>
    <s v="ES-2019-JW1595545-42228"/>
    <s v="OFF-BI-6372"/>
    <x v="0"/>
    <x v="2"/>
    <d v="2019-08-14T00:00:00"/>
    <x v="8"/>
    <n v="67.92"/>
    <x v="1322"/>
    <s v="FrancAuverAnnecy"/>
    <x v="1"/>
    <n v="273.70999999999998"/>
    <n v="30.01"/>
  </r>
  <r>
    <x v="3"/>
    <s v="JW-1595545"/>
    <s v="ES-2019-JW1595545-42228"/>
    <s v="OFF-FA-5464"/>
    <x v="0"/>
    <x v="2"/>
    <d v="2019-08-14T00:00:00"/>
    <x v="4"/>
    <n v="29.61"/>
    <x v="1322"/>
    <s v="FrancAuverAnnecy"/>
    <x v="1"/>
    <n v="79.680000000000007"/>
    <n v="2.19"/>
  </r>
  <r>
    <x v="3"/>
    <s v="JW-1595545"/>
    <s v="ES-2019-JW1595545-42228"/>
    <s v="TEC-AC-3397"/>
    <x v="0"/>
    <x v="2"/>
    <d v="2019-08-14T00:00:00"/>
    <x v="0"/>
    <n v="8.19"/>
    <x v="1322"/>
    <s v="FrancAuverAnnecy"/>
    <x v="1"/>
    <n v="423.45"/>
    <n v="106.87"/>
  </r>
  <r>
    <x v="3"/>
    <s v="JW-1595545"/>
    <s v="ES-2019-JW1595545-42245"/>
    <s v="OFF-PA-4170"/>
    <x v="1"/>
    <x v="2"/>
    <d v="2019-09-03T00:00:00"/>
    <x v="7"/>
    <n v="39.36"/>
    <x v="1282"/>
    <s v="FrancNord-Creil"/>
    <x v="1"/>
    <n v="122.85"/>
    <n v="5.71"/>
  </r>
  <r>
    <x v="3"/>
    <s v="JW-1595548"/>
    <s v="ES-2019-JW1595548-42113"/>
    <s v="FUR-CH-5758"/>
    <x v="0"/>
    <x v="1"/>
    <d v="2019-04-23T00:00:00"/>
    <x v="5"/>
    <n v="32.79"/>
    <x v="1149"/>
    <s v="GermaHambuHamburg"/>
    <x v="3"/>
    <n v="299"/>
    <n v="24.64"/>
  </r>
  <r>
    <x v="3"/>
    <s v="JW-1595548"/>
    <s v="ES-2019-JW1595548-42113"/>
    <s v="OFF-LA-5376"/>
    <x v="0"/>
    <x v="1"/>
    <d v="2019-04-23T00:00:00"/>
    <x v="1"/>
    <n v="8.0399999999999991"/>
    <x v="1149"/>
    <s v="GermaHambuHamburg"/>
    <x v="1"/>
    <n v="30.32"/>
    <n v="2.2599999999999998"/>
  </r>
  <r>
    <x v="3"/>
    <s v="JW-1595555"/>
    <s v="US-2019-JW1595555-42180"/>
    <s v="OFF-FA-6196"/>
    <x v="1"/>
    <x v="1"/>
    <d v="2019-06-30T00:00:00"/>
    <x v="1"/>
    <n v="-7.36"/>
    <x v="1225"/>
    <s v="HonduCortéSan Pedro Sula"/>
    <x v="7"/>
    <n v="21.338000000000001"/>
    <n v="1.33"/>
  </r>
  <r>
    <x v="3"/>
    <s v="JW-1595558"/>
    <s v="IN-2019-JW1595558-42287"/>
    <s v="OFF-EN-4441"/>
    <x v="2"/>
    <x v="1"/>
    <d v="2019-10-16T00:00:00"/>
    <x v="1"/>
    <n v="14.34"/>
    <x v="1386"/>
    <s v="IndiaMaharAkola"/>
    <x v="1"/>
    <n v="104.63500000000001"/>
    <n v="12.85"/>
  </r>
  <r>
    <x v="3"/>
    <s v="JW-1595592"/>
    <s v="ID-2019-JW1595592-42288"/>
    <s v="TEC-CO-3605"/>
    <x v="0"/>
    <x v="0"/>
    <d v="2019-10-13T00:00:00"/>
    <x v="1"/>
    <n v="-28.524000000000001"/>
    <x v="1123"/>
    <s v="New ZAucklManukau City"/>
    <x v="7"/>
    <n v="199.99100000000001"/>
    <n v="5.49"/>
  </r>
  <r>
    <x v="3"/>
    <s v="JW-16075120"/>
    <s v="ES-2019-JW16075120-42253"/>
    <s v="OFF-AR-3452"/>
    <x v="1"/>
    <x v="1"/>
    <d v="2019-09-11T00:00:00"/>
    <x v="7"/>
    <n v="17.64"/>
    <x v="1329"/>
    <s v="SpainMadriMadrid"/>
    <x v="1"/>
    <n v="98.24"/>
    <n v="5.38"/>
  </r>
  <r>
    <x v="3"/>
    <s v="JW-16075120"/>
    <s v="ES-2019-JW16075120-42253"/>
    <s v="OFF-EN-4925"/>
    <x v="1"/>
    <x v="1"/>
    <d v="2019-09-11T00:00:00"/>
    <x v="1"/>
    <n v="9.9600000000000009"/>
    <x v="1329"/>
    <s v="SpainMadriMadrid"/>
    <x v="1"/>
    <n v="46.763333330000002"/>
    <n v="2.5499999999999998"/>
  </r>
  <r>
    <x v="3"/>
    <s v="JW-16075120"/>
    <s v="ES-2019-JW16075120-42253"/>
    <s v="OFF-ST-4057"/>
    <x v="1"/>
    <x v="1"/>
    <d v="2019-09-11T00:00:00"/>
    <x v="5"/>
    <n v="211.66499999999999"/>
    <x v="1329"/>
    <s v="SpainMadriMadrid"/>
    <x v="3"/>
    <n v="745.25250000000005"/>
    <n v="35.43"/>
  </r>
  <r>
    <x v="3"/>
    <s v="JW-16075144"/>
    <s v="ID-2019-JW16075144-42368"/>
    <s v="FUR-BO-3906"/>
    <x v="0"/>
    <x v="0"/>
    <d v="2020-01-01T00:00:00"/>
    <x v="5"/>
    <n v="-123.039"/>
    <x v="1293"/>
    <s v="VietnHo ChHo Chi Minh City"/>
    <x v="18"/>
    <n v="469.91649999999998"/>
    <n v="68.73"/>
  </r>
  <r>
    <x v="3"/>
    <s v="JW-16075144"/>
    <s v="ID-2019-JW16075144-42368"/>
    <s v="FUR-BO-4846"/>
    <x v="0"/>
    <x v="0"/>
    <d v="2020-01-01T00:00:00"/>
    <x v="4"/>
    <n v="-69.066900000000004"/>
    <x v="1293"/>
    <s v="VietnHo ChHo Chi Minh City"/>
    <x v="18"/>
    <n v="271.76310000000001"/>
    <n v="68.069999999999993"/>
  </r>
  <r>
    <x v="3"/>
    <s v="JW-16075144"/>
    <s v="ID-2019-JW16075144-42368"/>
    <s v="OFF-AR-5930"/>
    <x v="0"/>
    <x v="0"/>
    <d v="2020-01-01T00:00:00"/>
    <x v="4"/>
    <n v="6.7751999999999999"/>
    <x v="1293"/>
    <s v="VietnHo ChHo Chi Minh City"/>
    <x v="4"/>
    <n v="131.03729999999999"/>
    <n v="5.34"/>
  </r>
  <r>
    <x v="3"/>
    <s v="JW-16075144"/>
    <s v="ID-2019-JW16075144-42368"/>
    <s v="OFF-EN-3663"/>
    <x v="0"/>
    <x v="0"/>
    <d v="2020-01-01T00:00:00"/>
    <x v="4"/>
    <n v="41.240699999999997"/>
    <x v="1293"/>
    <s v="VietnHo ChHo Chi Minh City"/>
    <x v="4"/>
    <n v="124.36490000000001"/>
    <n v="30.04"/>
  </r>
  <r>
    <x v="3"/>
    <s v="JW-16075144"/>
    <s v="ID-2019-JW16075144-42368"/>
    <s v="OFF-PA-5893"/>
    <x v="0"/>
    <x v="0"/>
    <d v="2020-01-01T00:00:00"/>
    <x v="1"/>
    <n v="6.5891999999999999"/>
    <x v="1293"/>
    <s v="VietnHo ChHo Chi Minh City"/>
    <x v="4"/>
    <n v="31.816333329999999"/>
    <n v="5.34"/>
  </r>
  <r>
    <x v="3"/>
    <s v="JW-16075144"/>
    <s v="ID-2019-JW16075144-42368"/>
    <s v="OFF-ST-4030"/>
    <x v="0"/>
    <x v="0"/>
    <d v="2020-01-01T00:00:00"/>
    <x v="3"/>
    <n v="2.3607"/>
    <x v="1293"/>
    <s v="VietnHo ChHo Chi Minh City"/>
    <x v="4"/>
    <n v="9.5929500000000001"/>
    <n v="2.33"/>
  </r>
  <r>
    <x v="3"/>
    <s v="JW-16075144"/>
    <s v="ID-2019-JW16075144-42368"/>
    <s v="TEC-AC-5131"/>
    <x v="0"/>
    <x v="0"/>
    <d v="2020-01-01T00:00:00"/>
    <x v="12"/>
    <n v="-92.975399999999993"/>
    <x v="1293"/>
    <s v="VietnHo ChHo Chi Minh City"/>
    <x v="16"/>
    <n v="378.1771"/>
    <n v="44.8"/>
  </r>
  <r>
    <x v="3"/>
    <s v="JW-1607545"/>
    <s v="ES-2019-JW1607545-42224"/>
    <s v="OFF-FA-5478"/>
    <x v="1"/>
    <x v="0"/>
    <d v="2019-08-11T00:00:00"/>
    <x v="6"/>
    <n v="39.06"/>
    <x v="1172"/>
    <s v="FrancIle-dParis"/>
    <x v="1"/>
    <n v="105.97333329999999"/>
    <n v="10.1"/>
  </r>
  <r>
    <x v="3"/>
    <s v="JW-1607545"/>
    <s v="ES-2019-JW1607545-42224"/>
    <s v="TEC-AC-4188"/>
    <x v="1"/>
    <x v="0"/>
    <d v="2019-08-11T00:00:00"/>
    <x v="0"/>
    <n v="325.70999999999998"/>
    <x v="1172"/>
    <s v="FrancIle-dParis"/>
    <x v="1"/>
    <n v="2232.16"/>
    <n v="2.38"/>
  </r>
  <r>
    <x v="3"/>
    <s v="JW-1607545"/>
    <s v="ES-2019-JW1607545-42224"/>
    <s v="TEC-AC-5202"/>
    <x v="1"/>
    <x v="0"/>
    <d v="2019-08-11T00:00:00"/>
    <x v="1"/>
    <n v="5.7"/>
    <x v="1172"/>
    <s v="FrancIle-dParis"/>
    <x v="1"/>
    <n v="143.1"/>
    <n v="30.35"/>
  </r>
  <r>
    <x v="3"/>
    <s v="JW-1607545"/>
    <s v="ES-2019-JW1607545-42252"/>
    <s v="OFF-AR-5911"/>
    <x v="0"/>
    <x v="0"/>
    <d v="2019-09-08T00:00:00"/>
    <x v="4"/>
    <n v="1.89"/>
    <x v="1134"/>
    <s v="FrancIle-dSaint-Michel-sur-Orge"/>
    <x v="1"/>
    <n v="48.06"/>
    <n v="15.08"/>
  </r>
  <r>
    <x v="3"/>
    <s v="JW-1607545"/>
    <s v="ES-2019-JW1607545-42252"/>
    <s v="OFF-FA-6207"/>
    <x v="0"/>
    <x v="0"/>
    <d v="2019-09-08T00:00:00"/>
    <x v="3"/>
    <n v="3.27"/>
    <x v="1134"/>
    <s v="FrancIle-dSaint-Michel-sur-Orge"/>
    <x v="1"/>
    <n v="16.324999999999999"/>
    <n v="2.2799999999999998"/>
  </r>
  <r>
    <x v="3"/>
    <s v="JW-1607545"/>
    <s v="ES-2019-JW1607545-42252"/>
    <s v="OFF-ST-4056"/>
    <x v="0"/>
    <x v="0"/>
    <d v="2019-09-08T00:00:00"/>
    <x v="1"/>
    <n v="5.0819999999999999"/>
    <x v="1134"/>
    <s v="FrancIle-dSaint-Michel-sur-Orge"/>
    <x v="3"/>
    <n v="300.18700000000001"/>
    <n v="22.04"/>
  </r>
  <r>
    <x v="3"/>
    <s v="JW-1607558"/>
    <s v="IN-2019-JW1607558-42013"/>
    <s v="OFF-EN-3110"/>
    <x v="0"/>
    <x v="0"/>
    <d v="2019-01-12T00:00:00"/>
    <x v="1"/>
    <n v="1.08"/>
    <x v="1285"/>
    <s v="IndiaRajasAjmer"/>
    <x v="1"/>
    <n v="42.830120479999998"/>
    <n v="10.08"/>
  </r>
  <r>
    <x v="3"/>
    <s v="JW-1607558"/>
    <s v="IN-2019-JW1607558-42013"/>
    <s v="TEC-CO-3697"/>
    <x v="0"/>
    <x v="0"/>
    <d v="2019-01-12T00:00:00"/>
    <x v="1"/>
    <n v="135.36000000000001"/>
    <x v="1285"/>
    <s v="IndiaRajasAjmer"/>
    <x v="1"/>
    <n v="362.96"/>
    <n v="49.84"/>
  </r>
  <r>
    <x v="3"/>
    <s v="JW-160757"/>
    <s v="ID-2019-JW160757-42357"/>
    <s v="FUR-CH-5794"/>
    <x v="2"/>
    <x v="1"/>
    <d v="2019-12-26T00:00:00"/>
    <x v="1"/>
    <n v="-95.424000000000007"/>
    <x v="1179"/>
    <s v="AustrTasmaHobart"/>
    <x v="7"/>
    <n v="179.42266670000001"/>
    <n v="25.22"/>
  </r>
  <r>
    <x v="3"/>
    <s v="JW-160757"/>
    <s v="ID-2019-JW160757-42357"/>
    <s v="OFF-PA-6614"/>
    <x v="2"/>
    <x v="1"/>
    <d v="2019-12-26T00:00:00"/>
    <x v="4"/>
    <n v="-22.265999999999998"/>
    <x v="1179"/>
    <s v="AustrTasmaHobart"/>
    <x v="7"/>
    <n v="44.651200000000003"/>
    <n v="3.65"/>
  </r>
  <r>
    <x v="3"/>
    <s v="JW-1607578"/>
    <s v="ID-2019-JW1607578-42254"/>
    <s v="FUR-FU-6255"/>
    <x v="1"/>
    <x v="1"/>
    <d v="2019-09-11T00:00:00"/>
    <x v="4"/>
    <n v="73.8"/>
    <x v="1420"/>
    <s v="MalayKualaKuala Lumpur"/>
    <x v="1"/>
    <n v="346.38400000000001"/>
    <n v="19.04"/>
  </r>
  <r>
    <x v="3"/>
    <s v="JW-1607578"/>
    <s v="ID-2019-JW1607578-42254"/>
    <s v="OFF-FA-6194"/>
    <x v="1"/>
    <x v="1"/>
    <d v="2019-09-11T00:00:00"/>
    <x v="3"/>
    <n v="0.09"/>
    <x v="1420"/>
    <s v="MalayKualaKuala Lumpur"/>
    <x v="1"/>
    <n v="13.71955975"/>
    <n v="1.94"/>
  </r>
  <r>
    <x v="3"/>
    <s v="JW-1607578"/>
    <s v="ID-2019-JW1607578-42254"/>
    <s v="OFF-ST-4106"/>
    <x v="1"/>
    <x v="1"/>
    <d v="2019-09-11T00:00:00"/>
    <x v="3"/>
    <n v="0"/>
    <x v="1420"/>
    <s v="MalayKualaKuala Lumpur"/>
    <x v="1"/>
    <n v="62.952222220000003"/>
    <n v="3.12"/>
  </r>
  <r>
    <x v="3"/>
    <s v="JW-1607578"/>
    <s v="ID-2019-JW1607578-42254"/>
    <s v="TEC-PH-5844"/>
    <x v="1"/>
    <x v="1"/>
    <d v="2019-09-11T00:00:00"/>
    <x v="1"/>
    <n v="12.42"/>
    <x v="1420"/>
    <s v="MalayKualaKuala Lumpur"/>
    <x v="1"/>
    <n v="283.85444439999998"/>
    <n v="17.489999999999998"/>
  </r>
  <r>
    <x v="3"/>
    <s v="JW-1607582"/>
    <s v="MX-2019-JW1607582-42109"/>
    <s v="TEC-AC-3380"/>
    <x v="1"/>
    <x v="2"/>
    <d v="2019-04-19T00:00:00"/>
    <x v="3"/>
    <n v="0.56000000000000005"/>
    <x v="1089"/>
    <s v="MexicPueblPuebla"/>
    <x v="1"/>
    <n v="60.587222220000001"/>
    <n v="2.2850000000000001"/>
  </r>
  <r>
    <x v="3"/>
    <s v="JW-1607592"/>
    <s v="IN-2019-JW1607592-42301"/>
    <s v="FUR-CH-5441"/>
    <x v="1"/>
    <x v="2"/>
    <d v="2019-10-28T00:00:00"/>
    <x v="8"/>
    <n v="632.4"/>
    <x v="1254"/>
    <s v="New ZWaikaHamilton"/>
    <x v="1"/>
    <n v="4705.4233329999997"/>
    <n v="200.47"/>
  </r>
  <r>
    <x v="3"/>
    <s v="JW-1607592"/>
    <s v="IN-2019-JW1607592-42301"/>
    <s v="OFF-PA-3991"/>
    <x v="1"/>
    <x v="2"/>
    <d v="2019-10-28T00:00:00"/>
    <x v="7"/>
    <n v="41.28"/>
    <x v="1254"/>
    <s v="New ZWaikaHamilton"/>
    <x v="1"/>
    <n v="117.96"/>
    <n v="12.6"/>
  </r>
  <r>
    <x v="3"/>
    <s v="JW-5220111"/>
    <s v="SG-2019-JW5220111-42108"/>
    <s v="OFF-AR-3499"/>
    <x v="1"/>
    <x v="2"/>
    <d v="2019-04-17T00:00:00"/>
    <x v="3"/>
    <n v="12.03"/>
    <x v="1321"/>
    <s v="SenegDakarDakar"/>
    <x v="1"/>
    <n v="54"/>
    <n v="3.97"/>
  </r>
  <r>
    <x v="3"/>
    <s v="JW-5220111"/>
    <s v="SG-2019-JW5220111-42108"/>
    <s v="OFF-SU-4326"/>
    <x v="1"/>
    <x v="2"/>
    <d v="2019-04-17T00:00:00"/>
    <x v="7"/>
    <n v="25.32"/>
    <x v="1321"/>
    <s v="SenegDakarDakar"/>
    <x v="1"/>
    <n v="177.02"/>
    <n v="16.54"/>
  </r>
  <r>
    <x v="3"/>
    <s v="JW-5220111"/>
    <s v="SG-2019-JW5220111-42108"/>
    <s v="TEC-PH-3805"/>
    <x v="1"/>
    <x v="2"/>
    <d v="2019-04-17T00:00:00"/>
    <x v="6"/>
    <n v="1563.48"/>
    <x v="1321"/>
    <s v="SenegDakarDakar"/>
    <x v="1"/>
    <n v="4882.97"/>
    <n v="363.16"/>
  </r>
  <r>
    <x v="3"/>
    <s v="JW-5220137"/>
    <s v="UP-2019-JW5220137-42269"/>
    <s v="OFF-EN-3108"/>
    <x v="0"/>
    <x v="0"/>
    <d v="2019-09-24T00:00:00"/>
    <x v="3"/>
    <n v="6.12"/>
    <x v="1258"/>
    <s v="UkraiZaporBerdyans'k"/>
    <x v="1"/>
    <n v="19.27"/>
    <n v="2.4500000000000002"/>
  </r>
  <r>
    <x v="3"/>
    <s v="JW-522087"/>
    <s v="MZ-2019-JW522087-42183"/>
    <s v="FUR-BO-5762"/>
    <x v="3"/>
    <x v="3"/>
    <d v="2019-06-28T00:00:00"/>
    <x v="1"/>
    <n v="35.159999999999997"/>
    <x v="1299"/>
    <s v="MozamCidadMaputo"/>
    <x v="1"/>
    <n v="1065.1579999999999"/>
    <n v="64.75"/>
  </r>
  <r>
    <x v="3"/>
    <s v="JW-522087"/>
    <s v="MZ-2019-JW522087-42183"/>
    <s v="OFF-AR-6105"/>
    <x v="3"/>
    <x v="3"/>
    <d v="2019-06-28T00:00:00"/>
    <x v="3"/>
    <n v="7.89"/>
    <x v="1299"/>
    <s v="MozamCidadMaputo"/>
    <x v="1"/>
    <n v="54.364285709999997"/>
    <n v="19.350000000000001"/>
  </r>
  <r>
    <x v="3"/>
    <s v="JW-522087"/>
    <s v="MZ-2019-JW522087-42183"/>
    <s v="OFF-EN-5026"/>
    <x v="3"/>
    <x v="3"/>
    <d v="2019-06-28T00:00:00"/>
    <x v="1"/>
    <n v="5.22"/>
    <x v="1299"/>
    <s v="MozamCidadMaputo"/>
    <x v="1"/>
    <n v="22.8"/>
    <n v="8.9499999999999993"/>
  </r>
  <r>
    <x v="3"/>
    <s v="JW-522087"/>
    <s v="MZ-2019-JW522087-42183"/>
    <s v="OFF-FA-3053"/>
    <x v="3"/>
    <x v="3"/>
    <d v="2019-06-28T00:00:00"/>
    <x v="3"/>
    <n v="4.83"/>
    <x v="1299"/>
    <s v="MozamCidadMaputo"/>
    <x v="1"/>
    <n v="13.86"/>
    <n v="3.19"/>
  </r>
  <r>
    <x v="3"/>
    <s v="JW-522087"/>
    <s v="MZ-2019-JW522087-42183"/>
    <s v="OFF-FA-3062"/>
    <x v="3"/>
    <x v="3"/>
    <d v="2019-06-28T00:00:00"/>
    <x v="13"/>
    <n v="65.52"/>
    <x v="1299"/>
    <s v="MozamCidadMaputo"/>
    <x v="1"/>
    <n v="199.08"/>
    <n v="87.09"/>
  </r>
  <r>
    <x v="3"/>
    <s v="JW-522087"/>
    <s v="MZ-2019-JW522087-42183"/>
    <s v="OFF-FA-5467"/>
    <x v="3"/>
    <x v="3"/>
    <d v="2019-06-28T00:00:00"/>
    <x v="1"/>
    <n v="6.6"/>
    <x v="1299"/>
    <s v="MozamCidadMaputo"/>
    <x v="1"/>
    <n v="32.735999999999997"/>
    <n v="5.7"/>
  </r>
  <r>
    <x v="3"/>
    <s v="JW-522087"/>
    <s v="MZ-2019-JW522087-42183"/>
    <s v="OFF-ST-5708"/>
    <x v="3"/>
    <x v="3"/>
    <d v="2019-06-28T00:00:00"/>
    <x v="12"/>
    <n v="265.44"/>
    <x v="1299"/>
    <s v="MozamCidadMaputo"/>
    <x v="1"/>
    <n v="856.8"/>
    <n v="321.23"/>
  </r>
  <r>
    <x v="3"/>
    <s v="JW-5955134"/>
    <s v="TU-2019-JW5955134-42263"/>
    <s v="OFF-ST-4028"/>
    <x v="0"/>
    <x v="1"/>
    <d v="2019-09-20T00:00:00"/>
    <x v="1"/>
    <n v="-7.032"/>
    <x v="1141"/>
    <s v="TurkeIstanIstanbul"/>
    <x v="8"/>
    <n v="11.388"/>
    <n v="1.46"/>
  </r>
  <r>
    <x v="3"/>
    <s v="JW-5955134"/>
    <s v="TU-2019-JW5955134-42263"/>
    <s v="TEC-CO-4784"/>
    <x v="0"/>
    <x v="1"/>
    <d v="2019-09-20T00:00:00"/>
    <x v="3"/>
    <n v="-47.777999999999999"/>
    <x v="1141"/>
    <s v="TurkeIstanIstanbul"/>
    <x v="8"/>
    <n v="50.292000000000002"/>
    <n v="5.52"/>
  </r>
  <r>
    <x v="3"/>
    <s v="JW-6075110"/>
    <s v="SA-2019-JW6075110-42103"/>
    <s v="OFF-AR-3489"/>
    <x v="1"/>
    <x v="1"/>
    <d v="2019-04-13T00:00:00"/>
    <x v="7"/>
    <n v="38.880000000000003"/>
    <x v="1202"/>
    <s v="SaudiAr RiRiyadh"/>
    <x v="1"/>
    <n v="119.22"/>
    <n v="7.7"/>
  </r>
  <r>
    <x v="3"/>
    <s v="JW-6075110"/>
    <s v="SA-2019-JW6075110-42103"/>
    <s v="OFF-BI-3735"/>
    <x v="1"/>
    <x v="1"/>
    <d v="2019-04-13T00:00:00"/>
    <x v="3"/>
    <n v="2.16"/>
    <x v="1202"/>
    <s v="SaudiAr RiRiyadh"/>
    <x v="1"/>
    <n v="8.4766666669999999"/>
    <n v="1.03"/>
  </r>
  <r>
    <x v="3"/>
    <s v="KA-16525102"/>
    <s v="ID-2019-KA16525102-42340"/>
    <s v="OFF-EN-3662"/>
    <x v="2"/>
    <x v="1"/>
    <d v="2019-12-09T00:00:00"/>
    <x v="0"/>
    <n v="-9.4500000000000001E-2"/>
    <x v="1193"/>
    <s v="PhiliNatioCaloocan"/>
    <x v="0"/>
    <n v="221.07050000000001"/>
    <n v="25.06"/>
  </r>
  <r>
    <x v="3"/>
    <s v="KA-165251404"/>
    <s v="CA-2019-KA16525140-42155"/>
    <s v="OFF-AR-3968"/>
    <x v="0"/>
    <x v="1"/>
    <d v="2019-06-04T00:00:00"/>
    <x v="6"/>
    <n v="10.179"/>
    <x v="1122"/>
    <s v="UniteCalifSan Diego"/>
    <x v="1"/>
    <n v="40.795000000000002"/>
    <n v="3.53"/>
  </r>
  <r>
    <x v="3"/>
    <s v="KA-165251404"/>
    <s v="US-2019-KA16525140-42329"/>
    <s v="FUR-CH-5386"/>
    <x v="0"/>
    <x v="1"/>
    <d v="2019-11-26T00:00:00"/>
    <x v="5"/>
    <n v="-46.137"/>
    <x v="1180"/>
    <s v="UniteCalifOntario"/>
    <x v="2"/>
    <n v="309.80124999999998"/>
    <n v="35.15"/>
  </r>
  <r>
    <x v="3"/>
    <s v="KA-165251406"/>
    <s v="CA-2019-KA16525140-42333"/>
    <s v="FUR-BO-5531"/>
    <x v="2"/>
    <x v="1"/>
    <d v="2019-12-02T00:00:00"/>
    <x v="1"/>
    <n v="-16.078399999999998"/>
    <x v="1177"/>
    <s v="UniteNew YNew York City"/>
    <x v="2"/>
    <n v="352.37466669999998"/>
    <n v="46.66"/>
  </r>
  <r>
    <x v="3"/>
    <s v="KA-165251406"/>
    <s v="CA-2019-KA16525140-42333"/>
    <s v="OFF-AR-3852"/>
    <x v="2"/>
    <x v="1"/>
    <d v="2019-12-02T00:00:00"/>
    <x v="9"/>
    <n v="7.3710000000000004"/>
    <x v="1177"/>
    <s v="UniteNew YNew York City"/>
    <x v="1"/>
    <n v="20.521249999999998"/>
    <n v="2.44"/>
  </r>
  <r>
    <x v="3"/>
    <s v="KA-165251406"/>
    <s v="CA-2019-KA16525140-42333"/>
    <s v="OFF-EN-3095"/>
    <x v="2"/>
    <x v="1"/>
    <d v="2019-12-02T00:00:00"/>
    <x v="1"/>
    <n v="78.941199999999995"/>
    <x v="1177"/>
    <s v="UniteNew YNew York City"/>
    <x v="1"/>
    <n v="224.81"/>
    <n v="13.81"/>
  </r>
  <r>
    <x v="3"/>
    <s v="KA-165251406"/>
    <s v="CA-2019-KA16525140-42333"/>
    <s v="OFF-PA-6577"/>
    <x v="2"/>
    <x v="1"/>
    <d v="2019-12-02T00:00:00"/>
    <x v="1"/>
    <n v="6.2207999999999997"/>
    <x v="1177"/>
    <s v="UniteNew YNew York City"/>
    <x v="1"/>
    <n v="14.398"/>
    <n v="1.33"/>
  </r>
  <r>
    <x v="3"/>
    <s v="KA-1652545"/>
    <s v="ES-2019-KA1652545-42084"/>
    <s v="TEC-MA-4203"/>
    <x v="3"/>
    <x v="2"/>
    <d v="2019-03-24T00:00:00"/>
    <x v="1"/>
    <n v="36.485999999999997"/>
    <x v="1392"/>
    <s v="FrancIle-dSarcelles"/>
    <x v="11"/>
    <n v="134.946"/>
    <n v="37.35"/>
  </r>
  <r>
    <x v="3"/>
    <s v="KA-1652545"/>
    <s v="ES-2019-KA1652545-42153"/>
    <s v="OFF-AR-6107"/>
    <x v="1"/>
    <x v="1"/>
    <d v="2019-06-02T00:00:00"/>
    <x v="1"/>
    <n v="32.46"/>
    <x v="1133"/>
    <s v="FrancIle-dClichy"/>
    <x v="1"/>
    <n v="134.74"/>
    <n v="5.82"/>
  </r>
  <r>
    <x v="3"/>
    <s v="KA-1652545"/>
    <s v="ES-2019-KA1652545-42353"/>
    <s v="FUR-CH-5378"/>
    <x v="0"/>
    <x v="1"/>
    <d v="2019-12-19T00:00:00"/>
    <x v="8"/>
    <n v="-1694.5920000000001"/>
    <x v="1108"/>
    <s v="FrancAlsacReims"/>
    <x v="8"/>
    <n v="2079.84"/>
    <n v="93.64"/>
  </r>
  <r>
    <x v="3"/>
    <s v="KA-1652545"/>
    <s v="ES-2019-KA1652545-42353"/>
    <s v="FUR-FU-6238"/>
    <x v="0"/>
    <x v="1"/>
    <d v="2019-12-19T00:00:00"/>
    <x v="4"/>
    <n v="-8.5500000000000007"/>
    <x v="1108"/>
    <s v="FrancAlsacReims"/>
    <x v="5"/>
    <n v="76.968571429999997"/>
    <n v="5.2"/>
  </r>
  <r>
    <x v="3"/>
    <s v="KA-1652545"/>
    <s v="ES-2019-KA1652545-42353"/>
    <s v="OFF-LA-3312"/>
    <x v="0"/>
    <x v="1"/>
    <d v="2019-12-19T00:00:00"/>
    <x v="4"/>
    <n v="-9.9"/>
    <x v="1108"/>
    <s v="FrancAlsacReims"/>
    <x v="5"/>
    <n v="16.564819279999998"/>
    <n v="2.48"/>
  </r>
  <r>
    <x v="3"/>
    <s v="KA-1652548"/>
    <s v="ES-2019-KA1652548-42231"/>
    <s v="OFF-AP-4723"/>
    <x v="1"/>
    <x v="1"/>
    <d v="2019-08-19T00:00:00"/>
    <x v="5"/>
    <n v="-24.195"/>
    <x v="1296"/>
    <s v="GermaBadenReutlingen"/>
    <x v="3"/>
    <n v="358.21800000000002"/>
    <n v="17.37"/>
  </r>
  <r>
    <x v="3"/>
    <s v="KA-1652548"/>
    <s v="ES-2019-KA1652548-42231"/>
    <s v="OFF-BI-2915"/>
    <x v="1"/>
    <x v="1"/>
    <d v="2019-08-19T00:00:00"/>
    <x v="1"/>
    <n v="7.02"/>
    <x v="1296"/>
    <s v="GermaBadenReutlingen"/>
    <x v="1"/>
    <n v="18.29"/>
    <n v="1.7"/>
  </r>
  <r>
    <x v="3"/>
    <s v="KA-1652548"/>
    <s v="ES-2019-KA1652548-42231"/>
    <s v="TEC-PH-3806"/>
    <x v="1"/>
    <x v="1"/>
    <d v="2019-08-19T00:00:00"/>
    <x v="5"/>
    <n v="716.4"/>
    <x v="1296"/>
    <s v="GermaBadenReutlingen"/>
    <x v="1"/>
    <n v="3922.18"/>
    <n v="198.27"/>
  </r>
  <r>
    <x v="3"/>
    <s v="KA-1652548"/>
    <s v="ES-2019-KA1652548-42272"/>
    <s v="OFF-BI-3716"/>
    <x v="1"/>
    <x v="1"/>
    <d v="2019-10-01T00:00:00"/>
    <x v="5"/>
    <n v="14.85"/>
    <x v="1232"/>
    <s v="GermaHambuHamburg"/>
    <x v="1"/>
    <n v="77.83666667"/>
    <n v="2.63"/>
  </r>
  <r>
    <x v="3"/>
    <s v="KA-1652548"/>
    <s v="ES-2019-KA1652548-42272"/>
    <s v="TEC-AC-4180"/>
    <x v="1"/>
    <x v="1"/>
    <d v="2019-10-01T00:00:00"/>
    <x v="3"/>
    <n v="15.99"/>
    <x v="1232"/>
    <s v="GermaHambuHamburg"/>
    <x v="1"/>
    <n v="68.185000000000002"/>
    <n v="1.73"/>
  </r>
  <r>
    <x v="3"/>
    <s v="KA-1652558"/>
    <s v="IN-2019-KA1652558-42313"/>
    <s v="OFF-PA-6602"/>
    <x v="1"/>
    <x v="1"/>
    <d v="2019-11-11T00:00:00"/>
    <x v="3"/>
    <n v="21.12"/>
    <x v="1339"/>
    <s v="IndiaGujarRajkot"/>
    <x v="1"/>
    <n v="54.57"/>
    <n v="2.0099999999999998"/>
  </r>
  <r>
    <x v="3"/>
    <s v="KA-1652564"/>
    <s v="ES-2019-KA1652564-42236"/>
    <s v="FUR-FU-4067"/>
    <x v="0"/>
    <x v="3"/>
    <d v="2019-08-20T00:00:00"/>
    <x v="6"/>
    <n v="96.48"/>
    <x v="1116"/>
    <s v="ItalyLombaMilan"/>
    <x v="1"/>
    <n v="709.63"/>
    <n v="106.19"/>
  </r>
  <r>
    <x v="3"/>
    <s v="KA-165257"/>
    <s v="IN-2019-KA165257-42276"/>
    <s v="OFF-LA-4555"/>
    <x v="0"/>
    <x v="2"/>
    <d v="2019-10-02T00:00:00"/>
    <x v="6"/>
    <n v="26.1"/>
    <x v="1343"/>
    <s v="AustrNorthPalmerston"/>
    <x v="1"/>
    <n v="81.86"/>
    <n v="6.55"/>
  </r>
  <r>
    <x v="3"/>
    <s v="KA-1652582"/>
    <s v="US-2019-KA1652582-42328"/>
    <s v="FUR-BO-3641"/>
    <x v="1"/>
    <x v="1"/>
    <d v="2019-11-25T00:00:00"/>
    <x v="5"/>
    <n v="-219.48"/>
    <x v="1130"/>
    <s v="MexicGuerrChilpancingo"/>
    <x v="2"/>
    <n v="2048.9540000000002"/>
    <n v="70.426000000000002"/>
  </r>
  <r>
    <x v="3"/>
    <s v="KA-1652582"/>
    <s v="US-2019-KA1652582-42328"/>
    <s v="OFF-LA-6063"/>
    <x v="1"/>
    <x v="1"/>
    <d v="2019-11-25T00:00:00"/>
    <x v="4"/>
    <n v="8.8800000000000008"/>
    <x v="1130"/>
    <s v="MexicGuerrChilpancingo"/>
    <x v="1"/>
    <n v="42.396999999999998"/>
    <n v="1.9930000000000001"/>
  </r>
  <r>
    <x v="3"/>
    <s v="KA-6525108"/>
    <s v="RS-2019-KA6525108-42176"/>
    <s v="OFF-AR-3525"/>
    <x v="1"/>
    <x v="1"/>
    <d v="2019-06-26T00:00:00"/>
    <x v="8"/>
    <n v="107.28"/>
    <x v="1373"/>
    <s v="RussiVoronVoronezh"/>
    <x v="1"/>
    <n v="544.22111110000003"/>
    <n v="19.45"/>
  </r>
  <r>
    <x v="3"/>
    <s v="KA-652513"/>
    <s v="BO-2019-KA652513-42276"/>
    <s v="OFF-AR-3460"/>
    <x v="1"/>
    <x v="1"/>
    <d v="2019-10-05T00:00:00"/>
    <x v="3"/>
    <n v="11.88"/>
    <x v="1343"/>
    <s v="BelarVitsyPolatsk"/>
    <x v="1"/>
    <n v="35.2575"/>
    <n v="1.91"/>
  </r>
  <r>
    <x v="3"/>
    <s v="KA-652513"/>
    <s v="BO-2019-KA652513-42276"/>
    <s v="OFF-AR-3552"/>
    <x v="1"/>
    <x v="1"/>
    <d v="2019-10-05T00:00:00"/>
    <x v="7"/>
    <n v="83.52"/>
    <x v="1343"/>
    <s v="BelarVitsyPolatsk"/>
    <x v="1"/>
    <n v="244.80500000000001"/>
    <n v="10"/>
  </r>
  <r>
    <x v="3"/>
    <s v="KA-652513"/>
    <s v="BO-2019-KA652513-42276"/>
    <s v="OFF-BI-6369"/>
    <x v="1"/>
    <x v="1"/>
    <d v="2019-10-05T00:00:00"/>
    <x v="1"/>
    <n v="15.36"/>
    <x v="1343"/>
    <s v="BelarVitsyPolatsk"/>
    <x v="1"/>
    <n v="72.052008029999996"/>
    <n v="4.3499999999999996"/>
  </r>
  <r>
    <x v="3"/>
    <s v="KA-652513"/>
    <s v="BO-2019-KA652513-42276"/>
    <s v="TEC-PH-5253"/>
    <x v="1"/>
    <x v="1"/>
    <d v="2019-10-05T00:00:00"/>
    <x v="1"/>
    <n v="33.479999999999997"/>
    <x v="1343"/>
    <s v="BelarVitsyPolatsk"/>
    <x v="1"/>
    <n v="202.64222219999999"/>
    <n v="7.44"/>
  </r>
  <r>
    <x v="3"/>
    <s v="KA-652549"/>
    <s v="GH-2019-KA652549-42078"/>
    <s v="OFF-BI-3248"/>
    <x v="1"/>
    <x v="1"/>
    <d v="2019-03-19T00:00:00"/>
    <x v="1"/>
    <n v="6.84"/>
    <x v="1338"/>
    <s v="GhanaGreatAccra"/>
    <x v="1"/>
    <n v="28.81"/>
    <n v="1.58"/>
  </r>
  <r>
    <x v="3"/>
    <s v="KB-162401402"/>
    <s v="CA-2019-KB16240140-42272"/>
    <s v="FUR-CH-4393"/>
    <x v="0"/>
    <x v="1"/>
    <d v="2019-09-29T00:00:00"/>
    <x v="7"/>
    <n v="181.17599999999999"/>
    <x v="1232"/>
    <s v="UniteMinneSaint Cloud"/>
    <x v="1"/>
    <n v="667.30857140000001"/>
    <n v="37.96"/>
  </r>
  <r>
    <x v="3"/>
    <s v="KB-162401402"/>
    <s v="CA-2019-KB16240140-42272"/>
    <s v="TEC-AC-4869"/>
    <x v="0"/>
    <x v="1"/>
    <d v="2019-09-29T00:00:00"/>
    <x v="5"/>
    <n v="275.47800000000001"/>
    <x v="1232"/>
    <s v="UniteMinneSaint Cloud"/>
    <x v="1"/>
    <n v="743.58666670000002"/>
    <n v="120.28"/>
  </r>
  <r>
    <x v="3"/>
    <s v="KB-162401402"/>
    <s v="CA-2019-KB16240140-42272"/>
    <s v="TEC-AC-4940"/>
    <x v="0"/>
    <x v="1"/>
    <d v="2019-09-29T00:00:00"/>
    <x v="7"/>
    <n v="12.96"/>
    <x v="1232"/>
    <s v="UniteMinneSaint Cloud"/>
    <x v="1"/>
    <n v="79.88"/>
    <n v="7.72"/>
  </r>
  <r>
    <x v="3"/>
    <s v="KB-162401402"/>
    <s v="CA-2019-KB16240140-42365"/>
    <s v="OFF-PA-6515"/>
    <x v="1"/>
    <x v="1"/>
    <d v="2020-01-02T00:00:00"/>
    <x v="4"/>
    <n v="5.6112000000000002"/>
    <x v="1355"/>
    <s v="UniteTexasOdessa"/>
    <x v="2"/>
    <n v="20.596"/>
    <n v="1.34"/>
  </r>
  <r>
    <x v="3"/>
    <s v="KB-162401404"/>
    <s v="CA-2019-KB16240140-42197"/>
    <s v="OFF-AP-4240"/>
    <x v="1"/>
    <x v="1"/>
    <d v="2019-07-19T00:00:00"/>
    <x v="5"/>
    <n v="43.706000000000003"/>
    <x v="1224"/>
    <s v="UniteCalifLos Angeles"/>
    <x v="1"/>
    <n v="186.64"/>
    <n v="10.210000000000001"/>
  </r>
  <r>
    <x v="3"/>
    <s v="KB-162401404"/>
    <s v="CA-2019-KB16240140-42197"/>
    <s v="TEC-AC-5150"/>
    <x v="1"/>
    <x v="1"/>
    <d v="2019-07-19T00:00:00"/>
    <x v="5"/>
    <n v="244.6155"/>
    <x v="1224"/>
    <s v="UniteCalifLos Angeles"/>
    <x v="1"/>
    <n v="1665.57"/>
    <n v="79.02"/>
  </r>
  <r>
    <x v="3"/>
    <s v="KB-1624026"/>
    <s v="MX-2019-KB1624026-42327"/>
    <s v="OFF-ST-4031"/>
    <x v="1"/>
    <x v="1"/>
    <d v="2019-11-25T00:00:00"/>
    <x v="4"/>
    <n v="7.26"/>
    <x v="1126"/>
    <s v="ChileSantiSan Bernardo"/>
    <x v="1"/>
    <n v="40.896000000000001"/>
    <n v="1.994"/>
  </r>
  <r>
    <x v="3"/>
    <s v="KB-1624037"/>
    <s v="MX-2019-KB1624037-42332"/>
    <s v="FUR-CH-5758"/>
    <x v="0"/>
    <x v="3"/>
    <d v="2019-11-24T00:00:00"/>
    <x v="1"/>
    <n v="30.28"/>
    <x v="1092"/>
    <s v="EcuadGuayaGuayaquil"/>
    <x v="1"/>
    <n v="127.175"/>
    <n v="16.664999999999999"/>
  </r>
  <r>
    <x v="3"/>
    <s v="KB-1624039"/>
    <s v="MX-2019-KB1624039-42364"/>
    <s v="FUR-BO-5967"/>
    <x v="1"/>
    <x v="1"/>
    <d v="2019-12-30T00:00:00"/>
    <x v="0"/>
    <n v="436.94"/>
    <x v="1148"/>
    <s v="El SaSan SSoyapango"/>
    <x v="1"/>
    <n v="3126.2550000000001"/>
    <n v="114.605"/>
  </r>
  <r>
    <x v="3"/>
    <s v="KB-1624039"/>
    <s v="MX-2019-KB1624039-42364"/>
    <s v="OFF-AP-4719"/>
    <x v="1"/>
    <x v="1"/>
    <d v="2019-12-30T00:00:00"/>
    <x v="1"/>
    <n v="33.479999999999997"/>
    <x v="1148"/>
    <s v="El SaSan SSoyapango"/>
    <x v="1"/>
    <n v="238.9447778"/>
    <n v="11.153"/>
  </r>
  <r>
    <x v="3"/>
    <s v="KB-1624039"/>
    <s v="MX-2019-KB1624039-42364"/>
    <s v="OFF-EN-4432"/>
    <x v="1"/>
    <x v="1"/>
    <d v="2019-12-30T00:00:00"/>
    <x v="7"/>
    <n v="22.56"/>
    <x v="1148"/>
    <s v="El SaSan SSoyapango"/>
    <x v="1"/>
    <n v="92.620490570000001"/>
    <n v="3.698"/>
  </r>
  <r>
    <x v="3"/>
    <s v="KB-1624045"/>
    <s v="ES-2019-KB1624045-42336"/>
    <s v="FUR-FU-4067"/>
    <x v="2"/>
    <x v="1"/>
    <d v="2019-12-04T00:00:00"/>
    <x v="3"/>
    <n v="16.079999999999998"/>
    <x v="1324"/>
    <s v="FrancIle-dChevilly-Larue"/>
    <x v="1"/>
    <n v="114.87"/>
    <n v="21.1"/>
  </r>
  <r>
    <x v="3"/>
    <s v="KB-162407"/>
    <s v="IN-2019-KB162407-42273"/>
    <s v="FUR-CH-5757"/>
    <x v="1"/>
    <x v="2"/>
    <d v="2019-09-30T00:00:00"/>
    <x v="3"/>
    <n v="-13.206"/>
    <x v="1239"/>
    <s v="AustrAustrCanberra"/>
    <x v="7"/>
    <n v="40.820999999999998"/>
    <n v="1.52"/>
  </r>
  <r>
    <x v="3"/>
    <s v="KB-162407"/>
    <s v="IN-2019-KB162407-42273"/>
    <s v="OFF-AR-3448"/>
    <x v="1"/>
    <x v="2"/>
    <d v="2019-09-30T00:00:00"/>
    <x v="1"/>
    <n v="-14.076000000000001"/>
    <x v="1239"/>
    <s v="AustrAustrCanberra"/>
    <x v="7"/>
    <n v="76.052000000000007"/>
    <n v="5.34"/>
  </r>
  <r>
    <x v="3"/>
    <s v="KB-162407"/>
    <s v="IN-2019-KB162407-42273"/>
    <s v="TEC-PH-5261"/>
    <x v="1"/>
    <x v="2"/>
    <d v="2019-09-30T00:00:00"/>
    <x v="4"/>
    <n v="8.5500000000000007"/>
    <x v="1239"/>
    <s v="AustrAustrCanberra"/>
    <x v="7"/>
    <n v="151.72783129999999"/>
    <n v="4.0599999999999996"/>
  </r>
  <r>
    <x v="3"/>
    <s v="KB-1624078"/>
    <s v="ID-2019-KB1624078-42064"/>
    <s v="OFF-EN-4912"/>
    <x v="1"/>
    <x v="1"/>
    <d v="2019-03-05T00:00:00"/>
    <x v="6"/>
    <n v="55.62"/>
    <x v="1388"/>
    <s v="MalayKualaKuala Lumpur"/>
    <x v="1"/>
    <n v="322.03500000000003"/>
    <n v="13.17"/>
  </r>
  <r>
    <x v="3"/>
    <s v="KB-1624082"/>
    <s v="MX-2019-KB1624082-42249"/>
    <s v="FUR-CH-4702"/>
    <x v="1"/>
    <x v="2"/>
    <d v="2019-09-06T00:00:00"/>
    <x v="1"/>
    <n v="15.007999999999999"/>
    <x v="1160"/>
    <s v="MexicDistrAzcapotzalco"/>
    <x v="2"/>
    <n v="316.97899999999998"/>
    <n v="10.388999999999999"/>
  </r>
  <r>
    <x v="3"/>
    <s v="KB-163151404"/>
    <s v="CA-2019-KB16315140-42073"/>
    <s v="OFF-BI-3983"/>
    <x v="1"/>
    <x v="1"/>
    <d v="2019-03-14T00:00:00"/>
    <x v="5"/>
    <n v="9.6374999999999993"/>
    <x v="1155"/>
    <s v="UniteCalifLos Angeles"/>
    <x v="2"/>
    <n v="43.806666669999998"/>
    <n v="2.9"/>
  </r>
  <r>
    <x v="3"/>
    <s v="KB-163151404"/>
    <s v="CA-2019-KB16315140-42073"/>
    <s v="TEC-CO-4583"/>
    <x v="1"/>
    <x v="1"/>
    <d v="2019-03-14T00:00:00"/>
    <x v="1"/>
    <n v="59.997999999999998"/>
    <x v="1155"/>
    <s v="UniteCalifLos Angeles"/>
    <x v="2"/>
    <n v="556.46400000000006"/>
    <n v="24.32"/>
  </r>
  <r>
    <x v="3"/>
    <s v="KB-1631559"/>
    <s v="ID-2019-KB1631559-42241"/>
    <s v="OFF-EN-3110"/>
    <x v="0"/>
    <x v="0"/>
    <d v="2019-08-28T00:00:00"/>
    <x v="3"/>
    <n v="-8.2443000000000008"/>
    <x v="1075"/>
    <s v="IndonJakarJakarta"/>
    <x v="16"/>
    <n v="12.091181929999999"/>
    <n v="1.93"/>
  </r>
  <r>
    <x v="3"/>
    <s v="KB-1631559"/>
    <s v="ID-2019-KB1631559-42367"/>
    <s v="OFF-EN-4451"/>
    <x v="1"/>
    <x v="1"/>
    <d v="2020-01-02T00:00:00"/>
    <x v="1"/>
    <n v="-1.8599999999999998E-2"/>
    <x v="1099"/>
    <s v="IndonJawa Cirebon"/>
    <x v="16"/>
    <n v="28.51088"/>
    <n v="1.75"/>
  </r>
  <r>
    <x v="3"/>
    <s v="KB-1631559"/>
    <s v="ID-2019-KB1631559-42367"/>
    <s v="OFF-EN-5028"/>
    <x v="1"/>
    <x v="1"/>
    <d v="2020-01-02T00:00:00"/>
    <x v="5"/>
    <n v="-19.568999999999999"/>
    <x v="1099"/>
    <s v="IndonJawa Cirebon"/>
    <x v="16"/>
    <n v="39.396250000000002"/>
    <n v="2.0099999999999998"/>
  </r>
  <r>
    <x v="3"/>
    <s v="KB-1631559"/>
    <s v="ID-2019-KB1631559-42367"/>
    <s v="OFF-SU-3003"/>
    <x v="1"/>
    <x v="1"/>
    <d v="2020-01-02T00:00:00"/>
    <x v="3"/>
    <n v="-8.6915999999999993"/>
    <x v="1099"/>
    <s v="IndonJawa Cirebon"/>
    <x v="16"/>
    <n v="24.075066669999998"/>
    <n v="1.96"/>
  </r>
  <r>
    <x v="3"/>
    <s v="KB-1631559"/>
    <s v="ID-2019-KB1631559-42367"/>
    <s v="TEC-CO-4784"/>
    <x v="1"/>
    <x v="1"/>
    <d v="2020-01-02T00:00:00"/>
    <x v="5"/>
    <n v="194.7945"/>
    <x v="1099"/>
    <s v="IndonJawa Cirebon"/>
    <x v="19"/>
    <n v="619.10450000000003"/>
    <n v="29.71"/>
  </r>
  <r>
    <x v="3"/>
    <s v="KB-1631559"/>
    <s v="ID-2019-KB1631559-42367"/>
    <s v="TEC-CO-5993"/>
    <x v="1"/>
    <x v="1"/>
    <d v="2020-01-02T00:00:00"/>
    <x v="4"/>
    <n v="15.2316"/>
    <x v="1099"/>
    <s v="IndonJawa Cirebon"/>
    <x v="19"/>
    <n v="539.69579999999996"/>
    <n v="32.31"/>
  </r>
  <r>
    <x v="3"/>
    <s v="KB-1631559"/>
    <s v="IN-2019-KB1631559-42020"/>
    <s v="OFF-AR-3467"/>
    <x v="1"/>
    <x v="1"/>
    <d v="2019-01-20T00:00:00"/>
    <x v="7"/>
    <n v="-1.4568000000000001"/>
    <x v="1291"/>
    <s v="IndonJawa Bekasi"/>
    <x v="10"/>
    <n v="66.811033330000001"/>
    <n v="3.14"/>
  </r>
  <r>
    <x v="3"/>
    <s v="KB-1631559"/>
    <s v="IN-2019-KB1631559-42020"/>
    <s v="OFF-BI-3189"/>
    <x v="1"/>
    <x v="1"/>
    <d v="2019-01-20T00:00:00"/>
    <x v="7"/>
    <n v="34.9236"/>
    <x v="1291"/>
    <s v="IndonJawa Bekasi"/>
    <x v="4"/>
    <n v="120.4064"/>
    <n v="4.99"/>
  </r>
  <r>
    <x v="3"/>
    <s v="KB-1631564"/>
    <s v="IT-2019-KB1631564-42301"/>
    <s v="OFF-ST-6048"/>
    <x v="0"/>
    <x v="2"/>
    <d v="2019-10-26T00:00:00"/>
    <x v="1"/>
    <n v="19.8"/>
    <x v="1254"/>
    <s v="ItalyLigurGenoa"/>
    <x v="7"/>
    <n v="258.15800000000002"/>
    <n v="30.4"/>
  </r>
  <r>
    <x v="3"/>
    <s v="KB-1631564"/>
    <s v="IT-2019-KB1631564-42301"/>
    <s v="TEC-PH-5260"/>
    <x v="0"/>
    <x v="2"/>
    <d v="2019-10-26T00:00:00"/>
    <x v="8"/>
    <n v="-46.8"/>
    <x v="1254"/>
    <s v="ItalyLigurGenoa"/>
    <x v="7"/>
    <n v="446.79599999999999"/>
    <n v="28.2"/>
  </r>
  <r>
    <x v="3"/>
    <s v="KB-163157"/>
    <s v="ID-2019-KB163157-42249"/>
    <s v="OFF-FA-6195"/>
    <x v="0"/>
    <x v="0"/>
    <d v="2019-09-05T00:00:00"/>
    <x v="9"/>
    <n v="24.327000000000002"/>
    <x v="1160"/>
    <s v="AustrNew SAlbury"/>
    <x v="3"/>
    <n v="132.208"/>
    <n v="13.7"/>
  </r>
  <r>
    <x v="3"/>
    <s v="KB-16405102"/>
    <s v="ID-2019-KB16405102-42339"/>
    <s v="FUR-CH-4563"/>
    <x v="1"/>
    <x v="1"/>
    <d v="2019-12-05T00:00:00"/>
    <x v="3"/>
    <n v="-39.630000000000003"/>
    <x v="1159"/>
    <s v="PhiliNatioManila"/>
    <x v="14"/>
    <n v="159.7677778"/>
    <n v="7.3"/>
  </r>
  <r>
    <x v="3"/>
    <s v="KB-16405102"/>
    <s v="ID-2019-KB16405102-42339"/>
    <s v="OFF-EN-3099"/>
    <x v="1"/>
    <x v="1"/>
    <d v="2019-12-05T00:00:00"/>
    <x v="1"/>
    <n v="-38.933999999999997"/>
    <x v="1159"/>
    <s v="PhiliNatioManila"/>
    <x v="0"/>
    <n v="58.655000000000001"/>
    <n v="5.42"/>
  </r>
  <r>
    <x v="3"/>
    <s v="KB-16405102"/>
    <s v="ID-2019-KB16405102-42339"/>
    <s v="OFF-ST-6058"/>
    <x v="1"/>
    <x v="1"/>
    <d v="2019-12-05T00:00:00"/>
    <x v="1"/>
    <n v="-34.628999999999998"/>
    <x v="1159"/>
    <s v="PhiliNatioManila"/>
    <x v="0"/>
    <n v="62.426111110000001"/>
    <n v="2.48"/>
  </r>
  <r>
    <x v="3"/>
    <s v="KB-16405102"/>
    <s v="ID-2019-KB16405102-42339"/>
    <s v="OFF-SU-4136"/>
    <x v="1"/>
    <x v="1"/>
    <d v="2019-12-05T00:00:00"/>
    <x v="1"/>
    <n v="-17.523"/>
    <x v="1159"/>
    <s v="PhiliNatioManila"/>
    <x v="0"/>
    <n v="60.344499999999996"/>
    <n v="2.46"/>
  </r>
  <r>
    <x v="3"/>
    <s v="KB-16405102"/>
    <s v="ID-2019-KB16405102-42339"/>
    <s v="TEC-CO-3604"/>
    <x v="1"/>
    <x v="1"/>
    <d v="2019-12-05T00:00:00"/>
    <x v="6"/>
    <n v="129.80699999999999"/>
    <x v="1159"/>
    <s v="PhiliNatioManila"/>
    <x v="15"/>
    <n v="642.97299999999996"/>
    <n v="35.51"/>
  </r>
  <r>
    <x v="3"/>
    <s v="KB-16405102"/>
    <s v="ID-2019-KB16405102-42350"/>
    <s v="OFF-FA-2940"/>
    <x v="1"/>
    <x v="0"/>
    <d v="2019-12-14T00:00:00"/>
    <x v="3"/>
    <n v="-6.9645000000000001"/>
    <x v="1077"/>
    <s v="PhiliNatioManila"/>
    <x v="0"/>
    <n v="11.49216667"/>
    <n v="2.1800000000000002"/>
  </r>
  <r>
    <x v="3"/>
    <s v="KB-16405102"/>
    <s v="IN-2019-KB16405102-42048"/>
    <s v="FUR-BO-5778"/>
    <x v="1"/>
    <x v="0"/>
    <d v="2019-02-14T00:00:00"/>
    <x v="1"/>
    <n v="-23.922000000000001"/>
    <x v="1218"/>
    <s v="PhiliNatioManila"/>
    <x v="15"/>
    <n v="303.5188"/>
    <n v="28.99"/>
  </r>
  <r>
    <x v="3"/>
    <s v="KB-16405102"/>
    <s v="IN-2019-KB16405102-42048"/>
    <s v="FUR-CH-5378"/>
    <x v="1"/>
    <x v="0"/>
    <d v="2019-02-14T00:00:00"/>
    <x v="5"/>
    <n v="414.3"/>
    <x v="1218"/>
    <s v="PhiliNatioManila"/>
    <x v="14"/>
    <n v="2459.816875"/>
    <n v="87.23"/>
  </r>
  <r>
    <x v="3"/>
    <s v="KB-164051404"/>
    <s v="CA-2019-KB16405140-42252"/>
    <s v="OFF-PA-6584"/>
    <x v="1"/>
    <x v="0"/>
    <d v="2019-09-06T00:00:00"/>
    <x v="1"/>
    <n v="6.2207999999999997"/>
    <x v="1134"/>
    <s v="UniteCalifApple Valley"/>
    <x v="1"/>
    <n v="14.58"/>
    <n v="1.72"/>
  </r>
  <r>
    <x v="3"/>
    <s v="KB-164051404"/>
    <s v="CA-2019-KB16405140-42252"/>
    <s v="TEC-PH-4887"/>
    <x v="1"/>
    <x v="0"/>
    <d v="2019-09-06T00:00:00"/>
    <x v="4"/>
    <n v="15.111599999999999"/>
    <x v="1134"/>
    <s v="UniteCalifApple Valley"/>
    <x v="2"/>
    <n v="43.22"/>
    <n v="5.8"/>
  </r>
  <r>
    <x v="3"/>
    <s v="KB-164051406"/>
    <s v="CA-2019-KB16405140-42251"/>
    <s v="FUR-CH-4419"/>
    <x v="0"/>
    <x v="2"/>
    <d v="2019-09-07T00:00:00"/>
    <x v="1"/>
    <n v="-8.0784000000000002"/>
    <x v="1216"/>
    <s v="UniteNew YNew York City"/>
    <x v="3"/>
    <n v="181.76400000000001"/>
    <n v="43.39"/>
  </r>
  <r>
    <x v="3"/>
    <s v="KB-164051406"/>
    <s v="CA-2019-KB16405140-42251"/>
    <s v="FUR-CH-5444"/>
    <x v="0"/>
    <x v="2"/>
    <d v="2019-09-07T00:00:00"/>
    <x v="3"/>
    <n v="14.124599999999999"/>
    <x v="1216"/>
    <s v="UniteNew YNew York City"/>
    <x v="3"/>
    <n v="105.33450000000001"/>
    <n v="16.170000000000002"/>
  </r>
  <r>
    <x v="3"/>
    <s v="KB-164051406"/>
    <s v="CA-2019-KB16405140-42251"/>
    <s v="OFF-AR-5632"/>
    <x v="0"/>
    <x v="2"/>
    <d v="2019-09-07T00:00:00"/>
    <x v="1"/>
    <n v="2.2240000000000002"/>
    <x v="1216"/>
    <s v="UniteNew YNew York City"/>
    <x v="1"/>
    <n v="7.55"/>
    <n v="1.91"/>
  </r>
  <r>
    <x v="3"/>
    <s v="KB-164051406"/>
    <s v="CA-2019-KB16405140-42251"/>
    <s v="OFF-PA-6439"/>
    <x v="0"/>
    <x v="2"/>
    <d v="2019-09-07T00:00:00"/>
    <x v="7"/>
    <n v="201.31200000000001"/>
    <x v="1216"/>
    <s v="UniteNew YNew York City"/>
    <x v="1"/>
    <n v="419.4"/>
    <n v="95.29"/>
  </r>
  <r>
    <x v="3"/>
    <s v="KB-1640518"/>
    <s v="US-2019-KB1640518-42328"/>
    <s v="FUR-FU-3039"/>
    <x v="1"/>
    <x v="1"/>
    <d v="2019-11-25T00:00:00"/>
    <x v="4"/>
    <n v="-22.428000000000001"/>
    <x v="1130"/>
    <s v="BraziSantaBlumenau"/>
    <x v="8"/>
    <n v="26.26"/>
    <n v="1.248"/>
  </r>
  <r>
    <x v="3"/>
    <s v="KB-1640536"/>
    <s v="US-2019-KB1640536-42314"/>
    <s v="OFF-FA-6196"/>
    <x v="1"/>
    <x v="1"/>
    <d v="2019-11-11T00:00:00"/>
    <x v="4"/>
    <n v="-5.2560000000000002"/>
    <x v="1090"/>
    <s v="DominSan PSan Pedro de Macorís"/>
    <x v="2"/>
    <n v="43.793999999999997"/>
    <n v="1.542"/>
  </r>
  <r>
    <x v="3"/>
    <s v="KB-1640536"/>
    <s v="US-2019-KB1640536-42314"/>
    <s v="OFF-FA-6207"/>
    <x v="1"/>
    <x v="1"/>
    <d v="2019-11-11T00:00:00"/>
    <x v="0"/>
    <n v="1.1759999999999999"/>
    <x v="1090"/>
    <s v="DominSan PSan Pedro de Macorís"/>
    <x v="2"/>
    <n v="100.053"/>
    <n v="4.1349999999999998"/>
  </r>
  <r>
    <x v="3"/>
    <s v="KB-1640545"/>
    <s v="ES-2019-KB1640545-42122"/>
    <s v="OFF-BI-3249"/>
    <x v="1"/>
    <x v="2"/>
    <d v="2019-04-30T00:00:00"/>
    <x v="13"/>
    <n v="49.32"/>
    <x v="1309"/>
    <s v="FrancIle-dParis"/>
    <x v="1"/>
    <n v="179.14"/>
    <n v="10.82"/>
  </r>
  <r>
    <x v="3"/>
    <s v="KB-1640545"/>
    <s v="ES-2019-KB1640545-42122"/>
    <s v="TEC-CO-4767"/>
    <x v="1"/>
    <x v="2"/>
    <d v="2019-04-30T00:00:00"/>
    <x v="0"/>
    <n v="596.05349999999999"/>
    <x v="1309"/>
    <s v="FrancIle-dParis"/>
    <x v="11"/>
    <n v="1521.0097499999999"/>
    <n v="157.34"/>
  </r>
  <r>
    <x v="3"/>
    <s v="KB-1640545"/>
    <s v="ES-2019-KB1640545-42181"/>
    <s v="OFF-AR-3448"/>
    <x v="0"/>
    <x v="2"/>
    <d v="2019-06-28T00:00:00"/>
    <x v="0"/>
    <n v="128.31"/>
    <x v="1095"/>
    <s v="FrancAquitVilleneuve-sur-Lot"/>
    <x v="1"/>
    <n v="451.97666670000001"/>
    <n v="22.81"/>
  </r>
  <r>
    <x v="3"/>
    <s v="KB-1640545"/>
    <s v="ES-2019-KB1640545-42181"/>
    <s v="OFF-AR-3460"/>
    <x v="0"/>
    <x v="2"/>
    <d v="2019-06-28T00:00:00"/>
    <x v="3"/>
    <n v="11.88"/>
    <x v="1095"/>
    <s v="FrancAquitVilleneuve-sur-Lot"/>
    <x v="1"/>
    <n v="34.807499999999997"/>
    <n v="2.36"/>
  </r>
  <r>
    <x v="3"/>
    <s v="KB-1640548"/>
    <s v="ES-2019-KB1640548-42180"/>
    <s v="FUR-CH-5439"/>
    <x v="1"/>
    <x v="2"/>
    <d v="2019-06-29T00:00:00"/>
    <x v="6"/>
    <n v="78.876000000000005"/>
    <x v="1225"/>
    <s v="GermaBerliBerlin"/>
    <x v="2"/>
    <n v="391.7126667"/>
    <n v="12.65"/>
  </r>
  <r>
    <x v="3"/>
    <s v="KB-1640548"/>
    <s v="ES-2019-KB1640548-42180"/>
    <s v="FUR-TA-3418"/>
    <x v="1"/>
    <x v="2"/>
    <d v="2019-06-29T00:00:00"/>
    <x v="6"/>
    <n v="-504.50400000000002"/>
    <x v="1225"/>
    <s v="GermaBerliBerlin"/>
    <x v="0"/>
    <n v="1815.9831429999999"/>
    <n v="58.09"/>
  </r>
  <r>
    <x v="3"/>
    <s v="KB-1640548"/>
    <s v="ES-2019-KB1640548-42180"/>
    <s v="OFF-EN-5030"/>
    <x v="1"/>
    <x v="2"/>
    <d v="2019-06-29T00:00:00"/>
    <x v="4"/>
    <n v="-3.5999999999999997E-2"/>
    <x v="1225"/>
    <s v="GermaBerliBerlin"/>
    <x v="3"/>
    <n v="178.56950000000001"/>
    <n v="7.69"/>
  </r>
  <r>
    <x v="3"/>
    <s v="KB-1640559"/>
    <s v="IN-2019-KB1640559-42339"/>
    <s v="OFF-AP-4949"/>
    <x v="1"/>
    <x v="1"/>
    <d v="2019-12-06T00:00:00"/>
    <x v="5"/>
    <n v="83.412000000000006"/>
    <x v="1159"/>
    <s v="IndonSumatPalembang"/>
    <x v="4"/>
    <n v="475.38966670000002"/>
    <n v="18.82"/>
  </r>
  <r>
    <x v="3"/>
    <s v="KB-1640559"/>
    <s v="IN-2019-KB1640559-42339"/>
    <s v="OFF-ST-4094"/>
    <x v="1"/>
    <x v="1"/>
    <d v="2019-12-06T00:00:00"/>
    <x v="8"/>
    <n v="116.0688"/>
    <x v="1159"/>
    <s v="IndonSumatPalembang"/>
    <x v="4"/>
    <n v="407.6728"/>
    <n v="24.06"/>
  </r>
  <r>
    <x v="3"/>
    <s v="KB-1640562"/>
    <s v="IT-2019-KB1640562-42274"/>
    <s v="OFF-AP-4733"/>
    <x v="3"/>
    <x v="0"/>
    <d v="2019-09-29T00:00:00"/>
    <x v="5"/>
    <n v="-352.8"/>
    <x v="1372"/>
    <s v="IrelaDubliDublin"/>
    <x v="5"/>
    <n v="939.65111109999998"/>
    <n v="175.41"/>
  </r>
  <r>
    <x v="3"/>
    <s v="KB-1640562"/>
    <s v="IT-2019-KB1640562-42274"/>
    <s v="OFF-AR-6126"/>
    <x v="3"/>
    <x v="0"/>
    <d v="2019-09-29T00:00:00"/>
    <x v="1"/>
    <n v="-27.72"/>
    <x v="1372"/>
    <s v="IrelaDubliDublin"/>
    <x v="5"/>
    <n v="46.57"/>
    <n v="13.83"/>
  </r>
  <r>
    <x v="3"/>
    <s v="KB-1640562"/>
    <s v="IT-2019-KB1640562-42274"/>
    <s v="OFF-EN-5028"/>
    <x v="3"/>
    <x v="0"/>
    <d v="2019-09-29T00:00:00"/>
    <x v="7"/>
    <n v="-1.08"/>
    <x v="1372"/>
    <s v="IrelaDubliDublin"/>
    <x v="5"/>
    <n v="25.08"/>
    <n v="6.17"/>
  </r>
  <r>
    <x v="3"/>
    <s v="KB-1640562"/>
    <s v="IT-2019-KB1640562-42274"/>
    <s v="TEC-CO-5995"/>
    <x v="3"/>
    <x v="0"/>
    <d v="2019-09-29T00:00:00"/>
    <x v="0"/>
    <n v="-443.73"/>
    <x v="1372"/>
    <s v="IrelaDubliDublin"/>
    <x v="5"/>
    <n v="583.79999999999995"/>
    <n v="145.43"/>
  </r>
  <r>
    <x v="3"/>
    <s v="KB-164057"/>
    <s v="ID-2019-KB164057-42283"/>
    <s v="OFF-LA-3312"/>
    <x v="2"/>
    <x v="1"/>
    <d v="2019-10-13T00:00:00"/>
    <x v="1"/>
    <n v="-4.2480000000000002"/>
    <x v="1215"/>
    <s v="AustrQueenMackay"/>
    <x v="7"/>
    <n v="13.13585542"/>
    <n v="2.1"/>
  </r>
  <r>
    <x v="3"/>
    <s v="KB-165851404"/>
    <s v="CA-2019-KB16585140-42139"/>
    <s v="OFF-PA-6469"/>
    <x v="0"/>
    <x v="1"/>
    <d v="2019-05-20T00:00:00"/>
    <x v="9"/>
    <n v="206.88929999999999"/>
    <x v="1153"/>
    <s v="UniteWashiSeattle"/>
    <x v="1"/>
    <n v="440.19"/>
    <n v="73.290000000000006"/>
  </r>
  <r>
    <x v="3"/>
    <s v="KB-165851404"/>
    <s v="CA-2019-KB16585140-42139"/>
    <s v="OFF-SU-5169"/>
    <x v="0"/>
    <x v="1"/>
    <d v="2019-05-20T00:00:00"/>
    <x v="5"/>
    <n v="1.9319999999999999"/>
    <x v="1153"/>
    <s v="UniteWashiSeattle"/>
    <x v="1"/>
    <n v="78.275000000000006"/>
    <n v="4"/>
  </r>
  <r>
    <x v="3"/>
    <s v="KB-165851406"/>
    <s v="CA-2019-KB16585140-42076"/>
    <s v="TEC-PH-5630"/>
    <x v="1"/>
    <x v="1"/>
    <d v="2019-03-18T00:00:00"/>
    <x v="0"/>
    <n v="32.1678"/>
    <x v="1247"/>
    <s v="UniteMassaLowell"/>
    <x v="1"/>
    <n v="82.16"/>
    <n v="1.7"/>
  </r>
  <r>
    <x v="3"/>
    <s v="KB-1658545"/>
    <s v="ES-2019-KB1658545-42045"/>
    <s v="OFF-EN-3668"/>
    <x v="1"/>
    <x v="1"/>
    <d v="2019-02-16T00:00:00"/>
    <x v="1"/>
    <n v="3.3"/>
    <x v="1107"/>
    <s v="FrancAlsacSaint-Dizier"/>
    <x v="1"/>
    <n v="104.1"/>
    <n v="5.46"/>
  </r>
  <r>
    <x v="3"/>
    <s v="KB-1658548"/>
    <s v="ES-2019-KB1658548-42276"/>
    <s v="OFF-ST-4063"/>
    <x v="2"/>
    <x v="1"/>
    <d v="2019-10-06T00:00:00"/>
    <x v="1"/>
    <n v="-0.03"/>
    <x v="1343"/>
    <s v="GermaBavarMunich"/>
    <x v="3"/>
    <n v="35.119999999999997"/>
    <n v="1.93"/>
  </r>
  <r>
    <x v="3"/>
    <s v="KB-1658548"/>
    <s v="ES-2019-KB1658548-42276"/>
    <s v="TEC-CO-5999"/>
    <x v="2"/>
    <x v="1"/>
    <d v="2019-10-06T00:00:00"/>
    <x v="4"/>
    <n v="185.04"/>
    <x v="1343"/>
    <s v="GermaBavarMunich"/>
    <x v="1"/>
    <n v="1113.9533329999999"/>
    <n v="87.58"/>
  </r>
  <r>
    <x v="3"/>
    <s v="KB-1658548"/>
    <s v="ES-2019-KB1658548-42276"/>
    <s v="TEC-MA-4207"/>
    <x v="2"/>
    <x v="1"/>
    <d v="2019-10-06T00:00:00"/>
    <x v="8"/>
    <n v="83.52"/>
    <x v="1343"/>
    <s v="GermaBavarMunich"/>
    <x v="1"/>
    <n v="2186.396667"/>
    <n v="210.59"/>
  </r>
  <r>
    <x v="3"/>
    <s v="KB-165857"/>
    <s v="IN-2019-KB165857-42040"/>
    <s v="OFF-AP-4735"/>
    <x v="1"/>
    <x v="1"/>
    <d v="2019-02-09T00:00:00"/>
    <x v="4"/>
    <n v="110.313"/>
    <x v="1363"/>
    <s v="AustrWesteBunbury"/>
    <x v="3"/>
    <n v="1570.8789999999999"/>
    <n v="79.010000000000005"/>
  </r>
  <r>
    <x v="3"/>
    <s v="KB-165857"/>
    <s v="IN-2019-KB165857-42040"/>
    <s v="OFF-BI-3257"/>
    <x v="1"/>
    <x v="1"/>
    <d v="2019-02-09T00:00:00"/>
    <x v="2"/>
    <n v="25.038"/>
    <x v="1363"/>
    <s v="AustrWesteBunbury"/>
    <x v="3"/>
    <n v="715.41539999999998"/>
    <n v="29.43"/>
  </r>
  <r>
    <x v="3"/>
    <s v="KB-165857"/>
    <s v="IN-2019-KB165857-42040"/>
    <s v="OFF-EN-5024"/>
    <x v="1"/>
    <x v="1"/>
    <d v="2019-02-09T00:00:00"/>
    <x v="4"/>
    <n v="16.776"/>
    <x v="1363"/>
    <s v="AustrWesteBunbury"/>
    <x v="3"/>
    <n v="59.871000000000002"/>
    <n v="3.72"/>
  </r>
  <r>
    <x v="3"/>
    <s v="KB-165857"/>
    <s v="IN-2019-KB165857-42040"/>
    <s v="OFF-SU-4991"/>
    <x v="1"/>
    <x v="1"/>
    <d v="2019-02-09T00:00:00"/>
    <x v="1"/>
    <n v="-3.5339999999999998"/>
    <x v="1363"/>
    <s v="AustrWesteBunbury"/>
    <x v="3"/>
    <n v="87.787000000000006"/>
    <n v="5.57"/>
  </r>
  <r>
    <x v="3"/>
    <s v="KB-165857"/>
    <s v="IN-2019-KB165857-42117"/>
    <s v="TEC-AC-4158"/>
    <x v="0"/>
    <x v="0"/>
    <d v="2019-04-25T00:00:00"/>
    <x v="6"/>
    <n v="75.257999999999996"/>
    <x v="1113"/>
    <s v="AustrQueenBrisbane"/>
    <x v="3"/>
    <n v="469.39249999999998"/>
    <n v="68.650000000000006"/>
  </r>
  <r>
    <x v="3"/>
    <s v="KB-16600120"/>
    <s v="ES-2019-KB16600120-42186"/>
    <s v="OFF-PA-4175"/>
    <x v="1"/>
    <x v="1"/>
    <d v="2019-07-05T00:00:00"/>
    <x v="7"/>
    <n v="47.64"/>
    <x v="1229"/>
    <s v="SpainGalicSantiago de Compostela"/>
    <x v="1"/>
    <n v="144.61000000000001"/>
    <n v="5.99"/>
  </r>
  <r>
    <x v="3"/>
    <s v="KB-166001402"/>
    <s v="CA-2019-KB16600140-42368"/>
    <s v="OFF-PA-6467"/>
    <x v="1"/>
    <x v="1"/>
    <d v="2020-01-05T00:00:00"/>
    <x v="1"/>
    <n v="100.65600000000001"/>
    <x v="1293"/>
    <s v="UniteMichiGrand Rapids"/>
    <x v="1"/>
    <n v="251.05"/>
    <n v="18.36"/>
  </r>
  <r>
    <x v="3"/>
    <s v="KB-166001402"/>
    <s v="US-2019-KB16600140-42348"/>
    <s v="FUR-FU-2876"/>
    <x v="1"/>
    <x v="0"/>
    <d v="2019-12-12T00:00:00"/>
    <x v="4"/>
    <n v="-5.8247999999999998"/>
    <x v="1168"/>
    <s v="UniteTexasHouston"/>
    <x v="8"/>
    <n v="9.7080000000000002"/>
    <n v="1.08"/>
  </r>
  <r>
    <x v="3"/>
    <s v="KB-166001402"/>
    <s v="US-2019-KB16600140-42348"/>
    <s v="OFF-BI-4012"/>
    <x v="1"/>
    <x v="0"/>
    <d v="2019-12-12T00:00:00"/>
    <x v="4"/>
    <n v="-1.9343999999999999"/>
    <x v="1168"/>
    <s v="UniteTexasHouston"/>
    <x v="12"/>
    <n v="1.248"/>
    <n v="1.1000000000000001"/>
  </r>
  <r>
    <x v="3"/>
    <s v="KB-166001402"/>
    <s v="US-2019-KB16600140-42348"/>
    <s v="OFF-ST-6015"/>
    <x v="1"/>
    <x v="0"/>
    <d v="2019-12-12T00:00:00"/>
    <x v="4"/>
    <n v="2.7240000000000002"/>
    <x v="1168"/>
    <s v="UniteTexasHouston"/>
    <x v="2"/>
    <n v="29.047428570000001"/>
    <n v="4.82"/>
  </r>
  <r>
    <x v="3"/>
    <s v="KB-166001406"/>
    <s v="CA-2019-KB16600140-42322"/>
    <s v="TEC-PH-5345"/>
    <x v="1"/>
    <x v="0"/>
    <d v="2019-11-17T00:00:00"/>
    <x v="5"/>
    <n v="163.78700000000001"/>
    <x v="1192"/>
    <s v="UniteNew YNew York City"/>
    <x v="1"/>
    <n v="669.03916670000001"/>
    <n v="67.39"/>
  </r>
  <r>
    <x v="3"/>
    <s v="KB-1660039"/>
    <s v="MX-2019-KB1660039-42368"/>
    <s v="FUR-BO-3894"/>
    <x v="0"/>
    <x v="1"/>
    <d v="2020-01-03T00:00:00"/>
    <x v="1"/>
    <n v="44.84"/>
    <x v="1293"/>
    <s v="El SaSan SSan Salvador"/>
    <x v="1"/>
    <n v="275.23700000000002"/>
    <n v="18.643000000000001"/>
  </r>
  <r>
    <x v="3"/>
    <s v="KB-1660048"/>
    <s v="ES-2019-KB1660048-42283"/>
    <s v="OFF-AR-5931"/>
    <x v="0"/>
    <x v="2"/>
    <d v="2019-10-10T00:00:00"/>
    <x v="1"/>
    <n v="42.06"/>
    <x v="1215"/>
    <s v="GermaBavarMunich"/>
    <x v="1"/>
    <n v="113.39"/>
    <n v="15.63"/>
  </r>
  <r>
    <x v="3"/>
    <s v="KB-1660048"/>
    <s v="ES-2019-KB1660048-42283"/>
    <s v="OFF-BI-3293"/>
    <x v="0"/>
    <x v="2"/>
    <d v="2019-10-10T00:00:00"/>
    <x v="5"/>
    <n v="7.8"/>
    <x v="1215"/>
    <s v="GermaBavarMunich"/>
    <x v="1"/>
    <n v="47.914999999999999"/>
    <n v="3.86"/>
  </r>
  <r>
    <x v="3"/>
    <s v="KB-1660051"/>
    <s v="US-2019-KB1660051-42182"/>
    <s v="FUR-TA-3346"/>
    <x v="1"/>
    <x v="1"/>
    <d v="2019-07-01T00:00:00"/>
    <x v="1"/>
    <n v="-205.608"/>
    <x v="1173"/>
    <s v="GuateGuateMixco"/>
    <x v="2"/>
    <n v="1466.6382860000001"/>
    <n v="110.244"/>
  </r>
  <r>
    <x v="3"/>
    <s v="KB-1660059"/>
    <s v="ID-2019-KB1660059-42176"/>
    <s v="OFF-BI-4815"/>
    <x v="0"/>
    <x v="1"/>
    <d v="2019-06-25T00:00:00"/>
    <x v="4"/>
    <n v="-25.948799999999999"/>
    <x v="1373"/>
    <s v="IndonJawa Bandung"/>
    <x v="4"/>
    <n v="151.35786669999999"/>
    <n v="15.9"/>
  </r>
  <r>
    <x v="3"/>
    <s v="KB-1660082"/>
    <s v="MX-2019-KB1660082-42133"/>
    <s v="OFF-AR-3478"/>
    <x v="0"/>
    <x v="0"/>
    <d v="2019-05-10T00:00:00"/>
    <x v="1"/>
    <n v="5.8"/>
    <x v="1083"/>
    <s v="MexicDistrMexico City"/>
    <x v="1"/>
    <n v="130.83799999999999"/>
    <n v="16.314"/>
  </r>
  <r>
    <x v="3"/>
    <s v="KB-1660082"/>
    <s v="MX-2019-KB1660082-42133"/>
    <s v="OFF-SU-4975"/>
    <x v="0"/>
    <x v="0"/>
    <d v="2019-05-10T00:00:00"/>
    <x v="3"/>
    <n v="6.26"/>
    <x v="1083"/>
    <s v="MexicDistrMexico City"/>
    <x v="1"/>
    <n v="37.228000000000002"/>
    <n v="1.827"/>
  </r>
  <r>
    <x v="3"/>
    <s v="KB-1660082"/>
    <s v="MX-2019-KB1660082-42182"/>
    <s v="OFF-EN-5044"/>
    <x v="0"/>
    <x v="1"/>
    <d v="2019-07-01T00:00:00"/>
    <x v="4"/>
    <n v="16.32"/>
    <x v="1173"/>
    <s v="MexicZacatZacatecas"/>
    <x v="1"/>
    <n v="82.632999999999996"/>
    <n v="6.4169999999999998"/>
  </r>
  <r>
    <x v="3"/>
    <s v="KB-1660082"/>
    <s v="MX-2019-KB1660082-42182"/>
    <s v="OFF-FA-2952"/>
    <x v="0"/>
    <x v="1"/>
    <d v="2019-07-01T00:00:00"/>
    <x v="9"/>
    <n v="28.8"/>
    <x v="1173"/>
    <s v="MexicZacatZacatecas"/>
    <x v="1"/>
    <n v="147.18700000000001"/>
    <n v="5.9749999999999996"/>
  </r>
  <r>
    <x v="3"/>
    <s v="KB-1660082"/>
    <s v="MX-2019-KB1660082-42182"/>
    <s v="OFF-PA-6613"/>
    <x v="0"/>
    <x v="1"/>
    <d v="2019-07-01T00:00:00"/>
    <x v="7"/>
    <n v="11.76"/>
    <x v="1173"/>
    <s v="MexicZacatZacatecas"/>
    <x v="1"/>
    <n v="117.443"/>
    <n v="7.3970000000000002"/>
  </r>
  <r>
    <x v="3"/>
    <s v="KB-1660092"/>
    <s v="ID-2019-KB1660092-42283"/>
    <s v="TEC-AC-3386"/>
    <x v="1"/>
    <x v="2"/>
    <d v="2019-10-08T00:00:00"/>
    <x v="8"/>
    <n v="-27.456"/>
    <x v="1215"/>
    <s v="New ZAucklAuckland"/>
    <x v="7"/>
    <n v="489.79399999999998"/>
    <n v="34.909999999999997"/>
  </r>
  <r>
    <x v="3"/>
    <s v="KB-1660096"/>
    <s v="ES-2019-KB1660096-42048"/>
    <s v="TEC-AC-4158"/>
    <x v="1"/>
    <x v="1"/>
    <d v="2019-02-18T00:00:00"/>
    <x v="7"/>
    <n v="110.4"/>
    <x v="1218"/>
    <s v="NorwaRogalStavanger"/>
    <x v="1"/>
    <n v="374.91"/>
    <n v="23.64"/>
  </r>
  <r>
    <x v="3"/>
    <s v="KB-6240137"/>
    <s v="UP-2019-KB6240137-42168"/>
    <s v="OFF-AR-5913"/>
    <x v="1"/>
    <x v="1"/>
    <d v="2019-06-17T00:00:00"/>
    <x v="7"/>
    <n v="27.24"/>
    <x v="1151"/>
    <s v="UkraiMykolMykolayiv"/>
    <x v="1"/>
    <n v="94.954999999999998"/>
    <n v="4.09"/>
  </r>
  <r>
    <x v="3"/>
    <s v="KB-6240137"/>
    <s v="UP-2019-KB6240137-42168"/>
    <s v="OFF-AR-6110"/>
    <x v="1"/>
    <x v="1"/>
    <d v="2019-06-17T00:00:00"/>
    <x v="3"/>
    <n v="2.94"/>
    <x v="1151"/>
    <s v="UkraiMykolMykolayiv"/>
    <x v="1"/>
    <n v="17.41"/>
    <n v="1.69"/>
  </r>
  <r>
    <x v="3"/>
    <s v="KB-624049"/>
    <s v="GH-2019-KB624049-42052"/>
    <s v="OFF-PA-3988"/>
    <x v="1"/>
    <x v="1"/>
    <d v="2019-02-22T00:00:00"/>
    <x v="3"/>
    <n v="13.53"/>
    <x v="1079"/>
    <s v="GhanaGreatAccra"/>
    <x v="1"/>
    <n v="52.45333333"/>
    <n v="1.66"/>
  </r>
  <r>
    <x v="3"/>
    <s v="KB-624049"/>
    <s v="GH-2019-KB624049-42052"/>
    <s v="TEC-MA-6146"/>
    <x v="1"/>
    <x v="1"/>
    <d v="2019-02-22T00:00:00"/>
    <x v="3"/>
    <n v="5.94"/>
    <x v="1079"/>
    <s v="GhanaGreatAccra"/>
    <x v="1"/>
    <n v="81.06"/>
    <n v="7.33"/>
  </r>
  <r>
    <x v="3"/>
    <s v="KB-6315103"/>
    <s v="PL-2019-KB6315103-42058"/>
    <s v="FUR-TA-3759"/>
    <x v="3"/>
    <x v="0"/>
    <d v="2019-02-25T00:00:00"/>
    <x v="3"/>
    <n v="218.34"/>
    <x v="1421"/>
    <s v="PolanSilesDabrowa Gornicza"/>
    <x v="1"/>
    <n v="445.62"/>
    <n v="129.37"/>
  </r>
  <r>
    <x v="3"/>
    <s v="KB-6315103"/>
    <s v="PL-2019-KB6315103-42058"/>
    <s v="OFF-BI-4809"/>
    <x v="3"/>
    <x v="0"/>
    <d v="2019-02-25T00:00:00"/>
    <x v="3"/>
    <n v="1.89"/>
    <x v="1421"/>
    <s v="PolanSilesDabrowa Gornicza"/>
    <x v="1"/>
    <n v="16.09"/>
    <n v="2.16"/>
  </r>
  <r>
    <x v="3"/>
    <s v="KB-6315103"/>
    <s v="PL-2019-KB6315103-42058"/>
    <s v="OFF-EN-3665"/>
    <x v="3"/>
    <x v="0"/>
    <d v="2019-02-25T00:00:00"/>
    <x v="7"/>
    <n v="33.96"/>
    <x v="1421"/>
    <s v="PolanSilesDabrowa Gornicza"/>
    <x v="1"/>
    <n v="147.84"/>
    <n v="54.45"/>
  </r>
  <r>
    <x v="3"/>
    <s v="KB-6315108"/>
    <s v="RS-2019-KB6315108-42033"/>
    <s v="OFF-ST-4106"/>
    <x v="3"/>
    <x v="2"/>
    <d v="2019-02-01T00:00:00"/>
    <x v="13"/>
    <n v="273.24"/>
    <x v="1187"/>
    <s v="RussiDagesMakhachkala"/>
    <x v="1"/>
    <n v="635.50666669999998"/>
    <n v="157.36000000000001"/>
  </r>
  <r>
    <x v="3"/>
    <s v="KB-6315108"/>
    <s v="RS-2019-KB6315108-42033"/>
    <s v="OFF-ST-6023"/>
    <x v="3"/>
    <x v="2"/>
    <d v="2019-02-01T00:00:00"/>
    <x v="3"/>
    <n v="0"/>
    <x v="1187"/>
    <s v="RussiDagesMakhachkala"/>
    <x v="1"/>
    <n v="13.00333333"/>
    <n v="1.9"/>
  </r>
  <r>
    <x v="3"/>
    <s v="KB-631560"/>
    <s v="IR-2019-KB631560-42347"/>
    <s v="OFF-BI-2917"/>
    <x v="0"/>
    <x v="2"/>
    <d v="2019-12-13T00:00:00"/>
    <x v="7"/>
    <n v="5.4"/>
    <x v="1319"/>
    <s v="IranMazanSari"/>
    <x v="1"/>
    <n v="40.450000000000003"/>
    <n v="4.1500000000000004"/>
  </r>
  <r>
    <x v="3"/>
    <s v="KB-6600117"/>
    <s v="SF-2019-KB6600117-42360"/>
    <s v="OFF-AR-6107"/>
    <x v="1"/>
    <x v="1"/>
    <d v="2019-12-28T00:00:00"/>
    <x v="7"/>
    <n v="64.92"/>
    <x v="1353"/>
    <s v="SouthGauteJohannesburg"/>
    <x v="1"/>
    <n v="263.64"/>
    <n v="17.48"/>
  </r>
  <r>
    <x v="3"/>
    <s v="KB-660038"/>
    <s v="EG-2019-KB660038-42333"/>
    <s v="OFF-BI-2919"/>
    <x v="0"/>
    <x v="1"/>
    <d v="2019-11-29T00:00:00"/>
    <x v="3"/>
    <n v="4.62"/>
    <x v="1177"/>
    <s v="EgyptBur SPort Said"/>
    <x v="1"/>
    <n v="11.512"/>
    <n v="1.92"/>
  </r>
  <r>
    <x v="3"/>
    <s v="KB-660060"/>
    <s v="IR-2019-KB660060-42032"/>
    <s v="OFF-BI-3739"/>
    <x v="1"/>
    <x v="1"/>
    <d v="2019-02-01T00:00:00"/>
    <x v="3"/>
    <n v="4.0199999999999996"/>
    <x v="1158"/>
    <s v="IranHamadMalayer"/>
    <x v="1"/>
    <n v="10.94"/>
    <n v="1.72"/>
  </r>
  <r>
    <x v="3"/>
    <s v="KB-660060"/>
    <s v="IR-2019-KB660060-42032"/>
    <s v="OFF-ST-4061"/>
    <x v="1"/>
    <x v="1"/>
    <d v="2019-02-01T00:00:00"/>
    <x v="3"/>
    <n v="0.51"/>
    <x v="1158"/>
    <s v="IranHamadMalayer"/>
    <x v="1"/>
    <n v="21.52"/>
    <n v="1.62"/>
  </r>
  <r>
    <x v="3"/>
    <s v="KB-660060"/>
    <s v="IR-2019-KB660060-42032"/>
    <s v="OFF-SU-6163"/>
    <x v="1"/>
    <x v="1"/>
    <d v="2019-02-01T00:00:00"/>
    <x v="3"/>
    <n v="2.46"/>
    <x v="1158"/>
    <s v="IranHamadMalayer"/>
    <x v="1"/>
    <n v="47.71"/>
    <n v="1.61"/>
  </r>
  <r>
    <x v="3"/>
    <s v="KB-660061"/>
    <s v="IZ-2019-KB660061-42306"/>
    <s v="OFF-PA-6600"/>
    <x v="1"/>
    <x v="1"/>
    <d v="2019-11-03T00:00:00"/>
    <x v="6"/>
    <n v="46.98"/>
    <x v="1097"/>
    <s v="IraqNinawMosul"/>
    <x v="1"/>
    <n v="368.94200000000001"/>
    <n v="18.07"/>
  </r>
  <r>
    <x v="3"/>
    <s v="KB-660077"/>
    <s v="MA-2019-KB660077-42191"/>
    <s v="FUR-FU-3035"/>
    <x v="1"/>
    <x v="1"/>
    <d v="2019-07-11T00:00:00"/>
    <x v="3"/>
    <n v="35.1"/>
    <x v="1408"/>
    <s v="MadagDianaAntsiranana"/>
    <x v="1"/>
    <n v="122.02"/>
    <n v="9.98"/>
  </r>
  <r>
    <x v="3"/>
    <s v="KC-1625514"/>
    <s v="ES-2019-KC1625514-42325"/>
    <s v="FUR-CH-5806"/>
    <x v="1"/>
    <x v="0"/>
    <d v="2019-11-20T00:00:00"/>
    <x v="4"/>
    <n v="178.74"/>
    <x v="1307"/>
    <s v="BelgiAntweAntwerp"/>
    <x v="1"/>
    <n v="496.59"/>
    <n v="82.94"/>
  </r>
  <r>
    <x v="3"/>
    <s v="KC-1625514"/>
    <s v="ES-2019-KC1625514-42325"/>
    <s v="OFF-FA-5462"/>
    <x v="1"/>
    <x v="0"/>
    <d v="2019-11-20T00:00:00"/>
    <x v="5"/>
    <n v="48"/>
    <x v="1307"/>
    <s v="BelgiAntweAntwerp"/>
    <x v="1"/>
    <n v="107.0333333"/>
    <n v="9.8000000000000007"/>
  </r>
  <r>
    <x v="3"/>
    <s v="KC-1625514"/>
    <s v="ES-2019-KC1625514-42325"/>
    <s v="OFF-ST-4260"/>
    <x v="1"/>
    <x v="0"/>
    <d v="2019-11-20T00:00:00"/>
    <x v="4"/>
    <n v="85.86"/>
    <x v="1307"/>
    <s v="BelgiAntweAntwerp"/>
    <x v="1"/>
    <n v="488.89"/>
    <n v="40.61"/>
  </r>
  <r>
    <x v="3"/>
    <s v="KC-1625518"/>
    <s v="MX-2019-KC1625518-42083"/>
    <s v="FUR-BO-3635"/>
    <x v="1"/>
    <x v="1"/>
    <d v="2019-03-26T00:00:00"/>
    <x v="7"/>
    <n v="120.48"/>
    <x v="1336"/>
    <s v="BraziRio GCaxias do Sul"/>
    <x v="1"/>
    <n v="859.82256989999996"/>
    <n v="30.617000000000001"/>
  </r>
  <r>
    <x v="3"/>
    <s v="KC-1625518"/>
    <s v="MX-2019-KC1625518-42083"/>
    <s v="FUR-BO-5961"/>
    <x v="1"/>
    <x v="1"/>
    <d v="2019-03-26T00:00:00"/>
    <x v="5"/>
    <n v="215.5"/>
    <x v="1336"/>
    <s v="BraziRio GCaxias do Sul"/>
    <x v="1"/>
    <n v="1164.462"/>
    <n v="70.087999999999994"/>
  </r>
  <r>
    <x v="3"/>
    <s v="KC-1625518"/>
    <s v="MX-2019-KC1625518-42281"/>
    <s v="OFF-SU-6163"/>
    <x v="1"/>
    <x v="1"/>
    <d v="2019-10-09T00:00:00"/>
    <x v="4"/>
    <n v="33.24"/>
    <x v="1169"/>
    <s v="BraziSão PLimeira"/>
    <x v="1"/>
    <n v="145.142"/>
    <n v="2.8180000000000001"/>
  </r>
  <r>
    <x v="3"/>
    <s v="KC-1625548"/>
    <s v="IT-2019-KC1625548-42276"/>
    <s v="TEC-PH-3141"/>
    <x v="0"/>
    <x v="1"/>
    <d v="2019-10-03T00:00:00"/>
    <x v="7"/>
    <n v="99.36"/>
    <x v="1343"/>
    <s v="GermaNorthDuisburg"/>
    <x v="1"/>
    <n v="321.88"/>
    <n v="22.56"/>
  </r>
  <r>
    <x v="3"/>
    <s v="KC-1625554"/>
    <s v="MX-2019-KC1625554-42178"/>
    <s v="OFF-EN-5022"/>
    <x v="1"/>
    <x v="1"/>
    <d v="2019-06-28T00:00:00"/>
    <x v="1"/>
    <n v="-8.3279999999999994"/>
    <x v="1112"/>
    <s v="HaitiOuestCarrefour"/>
    <x v="7"/>
    <n v="23.998999999999999"/>
    <n v="2.0569999999999999"/>
  </r>
  <r>
    <x v="3"/>
    <s v="KC-1625554"/>
    <s v="MX-2019-KC1625554-42178"/>
    <s v="OFF-SU-6160"/>
    <x v="1"/>
    <x v="1"/>
    <d v="2019-06-28T00:00:00"/>
    <x v="3"/>
    <n v="1.496"/>
    <x v="1112"/>
    <s v="HaitiOuestCarrefour"/>
    <x v="7"/>
    <n v="26.012"/>
    <n v="2.0259999999999998"/>
  </r>
  <r>
    <x v="3"/>
    <s v="KC-1625555"/>
    <s v="MX-2019-KC1625555-42308"/>
    <s v="FUR-BO-3892"/>
    <x v="3"/>
    <x v="3"/>
    <d v="2019-10-31T00:00:00"/>
    <x v="4"/>
    <n v="73.932000000000002"/>
    <x v="1283"/>
    <s v="HonduFrancTegucigalpa"/>
    <x v="7"/>
    <n v="732.53700000000003"/>
    <n v="139.68899999999999"/>
  </r>
  <r>
    <x v="3"/>
    <s v="KC-1625555"/>
    <s v="MX-2019-KC1625555-42308"/>
    <s v="OFF-ST-6048"/>
    <x v="3"/>
    <x v="3"/>
    <d v="2019-10-31T00:00:00"/>
    <x v="4"/>
    <n v="23.76"/>
    <x v="1283"/>
    <s v="HonduFrancTegucigalpa"/>
    <x v="7"/>
    <n v="382.02800000000002"/>
    <n v="50.808999999999997"/>
  </r>
  <r>
    <x v="3"/>
    <s v="KC-1625555"/>
    <s v="MX-2019-KC1625555-42308"/>
    <s v="TEC-AC-5866"/>
    <x v="3"/>
    <x v="3"/>
    <d v="2019-10-31T00:00:00"/>
    <x v="0"/>
    <n v="-23.295999999999999"/>
    <x v="1283"/>
    <s v="HonduFrancTegucigalpa"/>
    <x v="7"/>
    <n v="378.899"/>
    <n v="53.155000000000001"/>
  </r>
  <r>
    <x v="3"/>
    <s v="KC-1625558"/>
    <s v="ID-2019-KC1625558-42308"/>
    <s v="FUR-CH-5433"/>
    <x v="0"/>
    <x v="2"/>
    <d v="2019-11-02T00:00:00"/>
    <x v="4"/>
    <n v="-33.075000000000003"/>
    <x v="1283"/>
    <s v="IndiaMaharMumbai"/>
    <x v="5"/>
    <n v="103.55"/>
    <n v="13.6"/>
  </r>
  <r>
    <x v="3"/>
    <s v="KC-1625558"/>
    <s v="ID-2019-KC1625558-42308"/>
    <s v="OFF-ST-4108"/>
    <x v="0"/>
    <x v="2"/>
    <d v="2019-11-02T00:00:00"/>
    <x v="4"/>
    <n v="-49.41"/>
    <x v="1283"/>
    <s v="IndiaMaharMumbai"/>
    <x v="5"/>
    <n v="82.052499999999995"/>
    <n v="11.67"/>
  </r>
  <r>
    <x v="3"/>
    <s v="KC-1625578"/>
    <s v="IN-2019-KC1625578-42007"/>
    <s v="FUR-CH-5412"/>
    <x v="1"/>
    <x v="2"/>
    <d v="2019-01-08T00:00:00"/>
    <x v="4"/>
    <n v="106.92"/>
    <x v="1284"/>
    <s v="MalayPerakTaiping"/>
    <x v="1"/>
    <n v="575.84875"/>
    <n v="44.81"/>
  </r>
  <r>
    <x v="3"/>
    <s v="KC-1625578"/>
    <s v="IN-2019-KC1625578-42007"/>
    <s v="OFF-BI-3186"/>
    <x v="1"/>
    <x v="2"/>
    <d v="2019-01-08T00:00:00"/>
    <x v="1"/>
    <n v="6"/>
    <x v="1284"/>
    <s v="MalayPerakTaiping"/>
    <x v="1"/>
    <n v="74.349999999999994"/>
    <n v="4.46"/>
  </r>
  <r>
    <x v="3"/>
    <s v="KC-1625578"/>
    <s v="IN-2019-KC1625578-42007"/>
    <s v="TEC-AC-4158"/>
    <x v="1"/>
    <x v="2"/>
    <d v="2019-01-08T00:00:00"/>
    <x v="4"/>
    <n v="62.73"/>
    <x v="1284"/>
    <s v="MalayPerakTaiping"/>
    <x v="1"/>
    <n v="280.85250000000002"/>
    <n v="18.059999999999999"/>
  </r>
  <r>
    <x v="3"/>
    <s v="KC-1625582"/>
    <s v="MX-2019-KC1625582-42259"/>
    <s v="OFF-LA-4533"/>
    <x v="0"/>
    <x v="2"/>
    <d v="2019-09-15T00:00:00"/>
    <x v="5"/>
    <n v="8.8000000000000007"/>
    <x v="1138"/>
    <s v="MexicTabasFrontera"/>
    <x v="1"/>
    <n v="63.785333340000001"/>
    <n v="3.6480000000000001"/>
  </r>
  <r>
    <x v="3"/>
    <s v="KC-16540125"/>
    <s v="ES-2019-KC16540125-42229"/>
    <s v="OFF-BI-3716"/>
    <x v="1"/>
    <x v="3"/>
    <d v="2019-08-13T00:00:00"/>
    <x v="4"/>
    <n v="8.91"/>
    <x v="1147"/>
    <s v="SwitzGenevGeneva"/>
    <x v="1"/>
    <n v="38.86"/>
    <n v="9.42"/>
  </r>
  <r>
    <x v="3"/>
    <s v="KC-165401406"/>
    <s v="CA-2019-KC16540140-42272"/>
    <s v="FUR-FU-4759"/>
    <x v="1"/>
    <x v="1"/>
    <d v="2019-09-30T00:00:00"/>
    <x v="4"/>
    <n v="24.4758"/>
    <x v="1232"/>
    <s v="UniteOhioNewark"/>
    <x v="2"/>
    <n v="107.111"/>
    <n v="7.33"/>
  </r>
  <r>
    <x v="3"/>
    <s v="KC-1654018"/>
    <s v="MX-2019-KC1654018-42166"/>
    <s v="OFF-ST-4063"/>
    <x v="1"/>
    <x v="1"/>
    <d v="2019-06-16T00:00:00"/>
    <x v="9"/>
    <n v="36.54"/>
    <x v="1209"/>
    <s v="BraziRio GSão Leopoldo"/>
    <x v="1"/>
    <n v="183.566"/>
    <n v="1.6839999999999999"/>
  </r>
  <r>
    <x v="3"/>
    <s v="KC-1654018"/>
    <s v="MX-2019-KC1654018-42166"/>
    <s v="TEC-CO-3695"/>
    <x v="1"/>
    <x v="1"/>
    <d v="2019-06-16T00:00:00"/>
    <x v="5"/>
    <n v="150.62139999999999"/>
    <x v="1209"/>
    <s v="BraziRio GSão Leopoldo"/>
    <x v="13"/>
    <n v="940.28576669999995"/>
    <n v="25.562000000000001"/>
  </r>
  <r>
    <x v="3"/>
    <s v="KC-1654036"/>
    <s v="MX-2019-KC1654036-42316"/>
    <s v="FUR-CH-5441"/>
    <x v="1"/>
    <x v="1"/>
    <d v="2019-11-13T00:00:00"/>
    <x v="4"/>
    <n v="56.351999999999997"/>
    <x v="1206"/>
    <s v="DominSantoSanto Domingo"/>
    <x v="2"/>
    <n v="1413.096"/>
    <n v="58.671999999999997"/>
  </r>
  <r>
    <x v="3"/>
    <s v="KC-1654036"/>
    <s v="MX-2019-KC1654036-42316"/>
    <s v="FUR-TA-3777"/>
    <x v="1"/>
    <x v="1"/>
    <d v="2019-11-13T00:00:00"/>
    <x v="4"/>
    <n v="-271.49400000000003"/>
    <x v="1206"/>
    <s v="DominSantoSanto Domingo"/>
    <x v="9"/>
    <n v="440.23225000000002"/>
    <n v="23.332999999999998"/>
  </r>
  <r>
    <x v="3"/>
    <s v="KC-1654036"/>
    <s v="MX-2019-KC1654036-42316"/>
    <s v="OFF-BI-3712"/>
    <x v="1"/>
    <x v="1"/>
    <d v="2019-11-13T00:00:00"/>
    <x v="4"/>
    <n v="9.0359999999999996"/>
    <x v="1206"/>
    <s v="DominSantoSanto Domingo"/>
    <x v="2"/>
    <n v="79.209000000000003"/>
    <n v="4.5869999999999997"/>
  </r>
  <r>
    <x v="3"/>
    <s v="KC-1654036"/>
    <s v="MX-2019-KC1654036-42316"/>
    <s v="OFF-ST-6031"/>
    <x v="1"/>
    <x v="1"/>
    <d v="2019-11-13T00:00:00"/>
    <x v="2"/>
    <n v="287.09199999999998"/>
    <x v="1206"/>
    <s v="DominSantoSanto Domingo"/>
    <x v="2"/>
    <n v="1774.2868000000001"/>
    <n v="71.317999999999998"/>
  </r>
  <r>
    <x v="3"/>
    <s v="KC-1654037"/>
    <s v="MX-2019-KC1654037-42053"/>
    <s v="OFF-ST-5703"/>
    <x v="1"/>
    <x v="2"/>
    <d v="2019-02-22T00:00:00"/>
    <x v="1"/>
    <n v="50.56"/>
    <x v="1390"/>
    <s v="EcuadPichiQuito"/>
    <x v="1"/>
    <n v="492.56777779999999"/>
    <n v="8.24"/>
  </r>
  <r>
    <x v="3"/>
    <s v="KC-1654048"/>
    <s v="ES-2019-KC1654048-42328"/>
    <s v="OFF-AR-6127"/>
    <x v="1"/>
    <x v="2"/>
    <d v="2019-11-24T00:00:00"/>
    <x v="4"/>
    <n v="21.87"/>
    <x v="1130"/>
    <s v="GermaBremeBremerhaven"/>
    <x v="1"/>
    <n v="185.51"/>
    <n v="12.4"/>
  </r>
  <r>
    <x v="3"/>
    <s v="KC-1654059"/>
    <s v="ID-2019-KC1654059-42292"/>
    <s v="FUR-CH-4546"/>
    <x v="1"/>
    <x v="1"/>
    <d v="2019-10-20T00:00:00"/>
    <x v="4"/>
    <n v="-4.4828999999999999"/>
    <x v="1233"/>
    <s v="IndonKalimSamarinda"/>
    <x v="10"/>
    <n v="363.70209999999997"/>
    <n v="9.56"/>
  </r>
  <r>
    <x v="3"/>
    <s v="KC-1654059"/>
    <s v="IN-2019-KC1654059-42327"/>
    <s v="OFF-BI-2914"/>
    <x v="2"/>
    <x v="1"/>
    <d v="2019-11-26T00:00:00"/>
    <x v="1"/>
    <n v="2.6556000000000002"/>
    <x v="1126"/>
    <s v="IndonJawa Bekasi"/>
    <x v="4"/>
    <n v="14.629149999999999"/>
    <n v="1.56"/>
  </r>
  <r>
    <x v="3"/>
    <s v="KC-1654093"/>
    <s v="MX-2019-KC1654093-42158"/>
    <s v="OFF-AP-4507"/>
    <x v="0"/>
    <x v="1"/>
    <d v="2019-06-07T00:00:00"/>
    <x v="5"/>
    <n v="54.3"/>
    <x v="1145"/>
    <s v="NicarManagManagua"/>
    <x v="1"/>
    <n v="3023.900333"/>
    <n v="378.25799999999998"/>
  </r>
  <r>
    <x v="3"/>
    <s v="KC-1654093"/>
    <s v="MX-2019-KC1654093-42158"/>
    <s v="OFF-SU-6166"/>
    <x v="0"/>
    <x v="1"/>
    <d v="2019-06-07T00:00:00"/>
    <x v="1"/>
    <n v="3.68"/>
    <x v="1145"/>
    <s v="NicarManagManagua"/>
    <x v="1"/>
    <n v="65.932000000000002"/>
    <n v="6.2130000000000001"/>
  </r>
  <r>
    <x v="3"/>
    <s v="KC-16675139"/>
    <s v="IT-2019-KC16675139-42263"/>
    <s v="OFF-LA-4662"/>
    <x v="0"/>
    <x v="1"/>
    <d v="2019-09-20T00:00:00"/>
    <x v="9"/>
    <n v="18.09"/>
    <x v="1141"/>
    <s v="UniteEnglaBognor Regis"/>
    <x v="1"/>
    <n v="124.56928569999999"/>
    <n v="5.77"/>
  </r>
  <r>
    <x v="3"/>
    <s v="KC-16675139"/>
    <s v="IT-2019-KC16675139-42263"/>
    <s v="OFF-ST-4079"/>
    <x v="0"/>
    <x v="1"/>
    <d v="2019-09-20T00:00:00"/>
    <x v="0"/>
    <n v="680.4"/>
    <x v="1141"/>
    <s v="UniteEnglaBognor Regis"/>
    <x v="1"/>
    <n v="1740.288519"/>
    <n v="152.96"/>
  </r>
  <r>
    <x v="3"/>
    <s v="KC-16675139"/>
    <s v="IT-2019-KC16675139-42263"/>
    <s v="TEC-CO-4777"/>
    <x v="0"/>
    <x v="1"/>
    <d v="2019-09-20T00:00:00"/>
    <x v="5"/>
    <n v="169.05"/>
    <x v="1141"/>
    <s v="UniteEnglaBognor Regis"/>
    <x v="1"/>
    <n v="744.47"/>
    <n v="51.98"/>
  </r>
  <r>
    <x v="3"/>
    <s v="KC-166751404"/>
    <s v="CA-2019-KC16675140-42312"/>
    <s v="FUR-CH-4402"/>
    <x v="1"/>
    <x v="1"/>
    <d v="2019-11-08T00:00:00"/>
    <x v="7"/>
    <n v="26.874400000000001"/>
    <x v="1240"/>
    <s v="UniteWashiSeattle"/>
    <x v="2"/>
    <n v="398.846"/>
    <n v="24.65"/>
  </r>
  <r>
    <x v="3"/>
    <s v="KC-166751404"/>
    <s v="CA-2019-KC16675140-42312"/>
    <s v="OFF-PA-6461"/>
    <x v="1"/>
    <x v="1"/>
    <d v="2019-11-08T00:00:00"/>
    <x v="0"/>
    <n v="65.734200000000001"/>
    <x v="1240"/>
    <s v="UniteWashiSeattle"/>
    <x v="1"/>
    <n v="168.96333329999999"/>
    <n v="8.23"/>
  </r>
  <r>
    <x v="3"/>
    <s v="KC-166751408"/>
    <s v="CA-2019-KC16675140-42151"/>
    <s v="OFF-AP-3371"/>
    <x v="0"/>
    <x v="0"/>
    <d v="2019-05-30T00:00:00"/>
    <x v="4"/>
    <n v="62.531999999999996"/>
    <x v="1276"/>
    <s v="UniteKentuLouisville"/>
    <x v="1"/>
    <n v="219.87"/>
    <n v="24.69"/>
  </r>
  <r>
    <x v="3"/>
    <s v="KC-166751408"/>
    <s v="CA-2019-KC16675140-42151"/>
    <s v="OFF-SU-5169"/>
    <x v="0"/>
    <x v="0"/>
    <d v="2019-05-30T00:00:00"/>
    <x v="1"/>
    <n v="0.77280000000000004"/>
    <x v="1276"/>
    <s v="UniteKentuLouisville"/>
    <x v="1"/>
    <n v="29.24"/>
    <n v="3.67"/>
  </r>
  <r>
    <x v="3"/>
    <s v="KC-1667518"/>
    <s v="MX-2019-KC1667518-42070"/>
    <s v="OFF-AP-3575"/>
    <x v="0"/>
    <x v="1"/>
    <d v="2019-03-11T00:00:00"/>
    <x v="1"/>
    <n v="6.92"/>
    <x v="1102"/>
    <s v="BraziSão PBarueri"/>
    <x v="1"/>
    <n v="1396.5916669999999"/>
    <n v="87.435000000000002"/>
  </r>
  <r>
    <x v="3"/>
    <s v="KC-1667518"/>
    <s v="MX-2019-KC1667518-42070"/>
    <s v="OFF-EN-4441"/>
    <x v="0"/>
    <x v="1"/>
    <d v="2019-03-11T00:00:00"/>
    <x v="3"/>
    <n v="6.36"/>
    <x v="1102"/>
    <s v="BraziSão PBarueri"/>
    <x v="1"/>
    <n v="56.262500000000003"/>
    <n v="2.48"/>
  </r>
  <r>
    <x v="3"/>
    <s v="KC-1667527"/>
    <s v="IN-2019-KC1667527-42291"/>
    <s v="OFF-BI-3738"/>
    <x v="1"/>
    <x v="1"/>
    <d v="2019-10-19T00:00:00"/>
    <x v="4"/>
    <n v="7.47"/>
    <x v="1226"/>
    <s v="ChinaBeijiBeijing"/>
    <x v="1"/>
    <n v="33.85"/>
    <n v="1.71"/>
  </r>
  <r>
    <x v="3"/>
    <s v="KC-1667527"/>
    <s v="IN-2019-KC1667527-42291"/>
    <s v="OFF-SU-6176"/>
    <x v="1"/>
    <x v="1"/>
    <d v="2019-10-19T00:00:00"/>
    <x v="4"/>
    <n v="47.7"/>
    <x v="1226"/>
    <s v="ChinaBeijiBeijing"/>
    <x v="1"/>
    <n v="172.73500000000001"/>
    <n v="9.59"/>
  </r>
  <r>
    <x v="3"/>
    <s v="KC-1667545"/>
    <s v="IT-2019-KC1667545-42251"/>
    <s v="OFF-ST-4061"/>
    <x v="1"/>
    <x v="1"/>
    <d v="2019-09-10T00:00:00"/>
    <x v="1"/>
    <n v="-2.472"/>
    <x v="1216"/>
    <s v="FrancCentrSaint-Jean-de-la-Ruelle"/>
    <x v="3"/>
    <n v="38.432000000000002"/>
    <n v="3.22"/>
  </r>
  <r>
    <x v="3"/>
    <s v="KC-1667545"/>
    <s v="IT-2019-KC1667545-42270"/>
    <s v="OFF-FA-6189"/>
    <x v="0"/>
    <x v="1"/>
    <d v="2019-09-27T00:00:00"/>
    <x v="1"/>
    <n v="3.84"/>
    <x v="1272"/>
    <s v="FrancProveAvignon"/>
    <x v="1"/>
    <n v="29.442075469999999"/>
    <n v="3.47"/>
  </r>
  <r>
    <x v="3"/>
    <s v="KC-166757"/>
    <s v="ID-2019-KC166757-42068"/>
    <s v="TEC-CO-5991"/>
    <x v="1"/>
    <x v="1"/>
    <d v="2019-03-10T00:00:00"/>
    <x v="7"/>
    <n v="-95.76"/>
    <x v="1234"/>
    <s v="AustrQueenGold Coast"/>
    <x v="3"/>
    <n v="1194.4000000000001"/>
    <n v="51.83"/>
  </r>
  <r>
    <x v="3"/>
    <s v="KC-166757"/>
    <s v="ID-2019-KC166757-42367"/>
    <s v="FUR-CH-5396"/>
    <x v="1"/>
    <x v="1"/>
    <d v="2020-01-02T00:00:00"/>
    <x v="4"/>
    <n v="-7.9290000000000003"/>
    <x v="1099"/>
    <s v="AustrQueenGold Coast"/>
    <x v="3"/>
    <n v="390.387"/>
    <n v="31.83"/>
  </r>
  <r>
    <x v="3"/>
    <s v="KC-166757"/>
    <s v="ID-2019-KC166757-42367"/>
    <s v="FUR-CH-5756"/>
    <x v="1"/>
    <x v="1"/>
    <d v="2020-01-02T00:00:00"/>
    <x v="1"/>
    <n v="7.4580000000000002"/>
    <x v="1099"/>
    <s v="AustrQueenGold Coast"/>
    <x v="3"/>
    <n v="127.8605"/>
    <n v="13.93"/>
  </r>
  <r>
    <x v="3"/>
    <s v="KC-166757"/>
    <s v="ID-2019-KC166757-42367"/>
    <s v="OFF-BI-2895"/>
    <x v="1"/>
    <x v="1"/>
    <d v="2020-01-02T00:00:00"/>
    <x v="1"/>
    <n v="3.798"/>
    <x v="1099"/>
    <s v="AustrQueenGold Coast"/>
    <x v="3"/>
    <n v="34.025831330000003"/>
    <n v="2.17"/>
  </r>
  <r>
    <x v="3"/>
    <s v="KC-166757"/>
    <s v="ID-2019-KC166757-42367"/>
    <s v="OFF-PA-4159"/>
    <x v="1"/>
    <x v="1"/>
    <d v="2020-01-02T00:00:00"/>
    <x v="4"/>
    <n v="19.53"/>
    <x v="1099"/>
    <s v="AustrQueenGold Coast"/>
    <x v="3"/>
    <n v="64.647000000000006"/>
    <n v="4.5"/>
  </r>
  <r>
    <x v="3"/>
    <s v="KC-166757"/>
    <s v="ID-2019-KC166757-42367"/>
    <s v="TEC-AC-5127"/>
    <x v="1"/>
    <x v="1"/>
    <d v="2020-01-02T00:00:00"/>
    <x v="5"/>
    <n v="-12.195"/>
    <x v="1099"/>
    <s v="AustrQueenGold Coast"/>
    <x v="3"/>
    <n v="144.155"/>
    <n v="10.6"/>
  </r>
  <r>
    <x v="3"/>
    <s v="KC-6255137"/>
    <s v="UP-2019-KC6255137-42312"/>
    <s v="OFF-PA-4159"/>
    <x v="1"/>
    <x v="0"/>
    <d v="2019-11-05T00:00:00"/>
    <x v="3"/>
    <n v="0"/>
    <x v="1240"/>
    <s v="UkraiDniprDnipropetrovs'k"/>
    <x v="1"/>
    <n v="22.59"/>
    <n v="3.02"/>
  </r>
  <r>
    <x v="3"/>
    <s v="KC-625568"/>
    <s v="KZ-2019-KC625568-42217"/>
    <s v="OFF-AR-6120"/>
    <x v="1"/>
    <x v="1"/>
    <d v="2019-08-05T00:00:00"/>
    <x v="3"/>
    <n v="-16.035"/>
    <x v="1205"/>
    <s v="KazakAlmatTaldyqorghan"/>
    <x v="9"/>
    <n v="10.730499999999999"/>
    <n v="1.7"/>
  </r>
  <r>
    <x v="3"/>
    <s v="KC-625568"/>
    <s v="KZ-2019-KC625568-42217"/>
    <s v="OFF-BI-3188"/>
    <x v="1"/>
    <x v="1"/>
    <d v="2019-08-05T00:00:00"/>
    <x v="3"/>
    <n v="-5.5890000000000004"/>
    <x v="1205"/>
    <s v="KazakAlmatTaldyqorghan"/>
    <x v="9"/>
    <n v="10.144"/>
    <n v="1.1599999999999999"/>
  </r>
  <r>
    <x v="3"/>
    <s v="KC-625568"/>
    <s v="KZ-2019-KC625568-42217"/>
    <s v="TEC-AC-4163"/>
    <x v="1"/>
    <x v="1"/>
    <d v="2019-08-05T00:00:00"/>
    <x v="3"/>
    <n v="-61.773000000000003"/>
    <x v="1205"/>
    <s v="KazakAlmatTaldyqorghan"/>
    <x v="9"/>
    <n v="41.88"/>
    <n v="2.0099999999999998"/>
  </r>
  <r>
    <x v="3"/>
    <s v="KC-654060"/>
    <s v="IR-2019-KC654060-42133"/>
    <s v="OFF-ST-5707"/>
    <x v="1"/>
    <x v="1"/>
    <d v="2019-05-15T00:00:00"/>
    <x v="3"/>
    <n v="4.95"/>
    <x v="1083"/>
    <s v="IranTehraTehran"/>
    <x v="1"/>
    <n v="76.885000000000005"/>
    <n v="3.1"/>
  </r>
  <r>
    <x v="3"/>
    <s v="KC-654069"/>
    <s v="KE-2019-KC654069-42332"/>
    <s v="OFF-BI-3293"/>
    <x v="0"/>
    <x v="0"/>
    <d v="2019-11-26T00:00:00"/>
    <x v="3"/>
    <n v="1.56"/>
    <x v="1092"/>
    <s v="KenyaNairoNairobi"/>
    <x v="1"/>
    <n v="8.5749999999999993"/>
    <n v="1.78"/>
  </r>
  <r>
    <x v="3"/>
    <s v="KC-654083"/>
    <s v="MD-2019-KC654083-42336"/>
    <s v="FUR-FU-5725"/>
    <x v="0"/>
    <x v="1"/>
    <d v="2019-12-02T00:00:00"/>
    <x v="7"/>
    <n v="21.12"/>
    <x v="1324"/>
    <s v="MoldoBaltiBalti"/>
    <x v="1"/>
    <n v="172.05"/>
    <n v="21.73"/>
  </r>
  <r>
    <x v="3"/>
    <s v="KC-654083"/>
    <s v="MD-2019-KC654083-42336"/>
    <s v="OFF-EN-5035"/>
    <x v="0"/>
    <x v="1"/>
    <d v="2019-12-02T00:00:00"/>
    <x v="3"/>
    <n v="10.14"/>
    <x v="1324"/>
    <s v="MoldoBaltiBalti"/>
    <x v="1"/>
    <n v="45.926666670000003"/>
    <n v="2.5299999999999998"/>
  </r>
  <r>
    <x v="3"/>
    <s v="KC-6675134"/>
    <s v="TU-2019-KC6675134-42350"/>
    <s v="FUR-BO-5972"/>
    <x v="1"/>
    <x v="1"/>
    <d v="2019-12-16T00:00:00"/>
    <x v="7"/>
    <n v="-142.24799999999999"/>
    <x v="1077"/>
    <s v="TurkeMalatMalatya"/>
    <x v="8"/>
    <n v="329.12799999999999"/>
    <n v="18.22"/>
  </r>
  <r>
    <x v="3"/>
    <s v="KD-1627018"/>
    <s v="MX-2019-KD1627018-42330"/>
    <s v="FUR-CH-4544"/>
    <x v="3"/>
    <x v="0"/>
    <d v="2019-11-24T00:00:00"/>
    <x v="9"/>
    <n v="322.92"/>
    <x v="1255"/>
    <s v="BraziSão PTupã"/>
    <x v="1"/>
    <n v="1430.3440000000001"/>
    <n v="374.37599999999998"/>
  </r>
  <r>
    <x v="3"/>
    <s v="KD-1627027"/>
    <s v="IN-2019-KD1627027-42049"/>
    <s v="TEC-AC-5862"/>
    <x v="1"/>
    <x v="0"/>
    <d v="2019-02-17T00:00:00"/>
    <x v="4"/>
    <n v="20.88"/>
    <x v="1176"/>
    <s v="ChinaShangShanghai"/>
    <x v="1"/>
    <n v="156.4"/>
    <n v="7.86"/>
  </r>
  <r>
    <x v="3"/>
    <s v="KD-1627027"/>
    <s v="IN-2019-KD1627027-42333"/>
    <s v="OFF-ST-6025"/>
    <x v="0"/>
    <x v="3"/>
    <d v="2019-11-25T00:00:00"/>
    <x v="1"/>
    <n v="5.4"/>
    <x v="1177"/>
    <s v="ChinaInnerJining"/>
    <x v="1"/>
    <n v="25.44"/>
    <n v="5.16"/>
  </r>
  <r>
    <x v="3"/>
    <s v="KD-1627045"/>
    <s v="ES-2019-KD1627045-42021"/>
    <s v="OFF-ST-4079"/>
    <x v="3"/>
    <x v="2"/>
    <d v="2019-01-19T00:00:00"/>
    <x v="7"/>
    <n v="309.44400000000002"/>
    <x v="1263"/>
    <s v="FrancCorsiBastia"/>
    <x v="3"/>
    <n v="880.15066669999999"/>
    <n v="93.52"/>
  </r>
  <r>
    <x v="3"/>
    <s v="KD-1627045"/>
    <s v="ES-2019-KD1627045-42263"/>
    <s v="OFF-BI-3739"/>
    <x v="1"/>
    <x v="1"/>
    <d v="2019-09-22T00:00:00"/>
    <x v="6"/>
    <n v="24.12"/>
    <x v="1141"/>
    <s v="FrancIle-dArgenteuil"/>
    <x v="1"/>
    <n v="74.099999999999994"/>
    <n v="1.86"/>
  </r>
  <r>
    <x v="3"/>
    <s v="KD-1627059"/>
    <s v="ID-2019-KD1627059-42273"/>
    <s v="FUR-BO-4848"/>
    <x v="1"/>
    <x v="1"/>
    <d v="2019-10-02T00:00:00"/>
    <x v="3"/>
    <n v="32.895299999999999"/>
    <x v="1239"/>
    <s v="IndonYogyaDepok"/>
    <x v="19"/>
    <n v="478.65940000000001"/>
    <n v="35.24"/>
  </r>
  <r>
    <x v="3"/>
    <s v="KD-1627059"/>
    <s v="ID-2019-KD1627059-42273"/>
    <s v="OFF-LA-6029"/>
    <x v="1"/>
    <x v="1"/>
    <d v="2019-10-02T00:00:00"/>
    <x v="10"/>
    <n v="-26.937899999999999"/>
    <x v="1239"/>
    <s v="IndonYogyaDepok"/>
    <x v="16"/>
    <n v="93.354974999999996"/>
    <n v="5.07"/>
  </r>
  <r>
    <x v="3"/>
    <s v="KD-1627059"/>
    <s v="ID-2019-KD1627059-42306"/>
    <s v="OFF-AR-3489"/>
    <x v="0"/>
    <x v="2"/>
    <d v="2019-10-31T00:00:00"/>
    <x v="3"/>
    <n v="-5.1372"/>
    <x v="1097"/>
    <s v="IndonJawa Bekasi"/>
    <x v="10"/>
    <n v="20.082899999999999"/>
    <n v="3.08"/>
  </r>
  <r>
    <x v="3"/>
    <s v="KD-1627059"/>
    <s v="ID-2019-KD1627059-42306"/>
    <s v="OFF-ST-6282"/>
    <x v="0"/>
    <x v="2"/>
    <d v="2019-10-31T00:00:00"/>
    <x v="4"/>
    <n v="-23.0319"/>
    <x v="1097"/>
    <s v="IndonJawa Bekasi"/>
    <x v="4"/>
    <n v="159.43467140000001"/>
    <n v="17.2"/>
  </r>
  <r>
    <x v="3"/>
    <s v="KD-1627059"/>
    <s v="ID-2019-KD1627059-42306"/>
    <s v="TEC-MA-5512"/>
    <x v="0"/>
    <x v="2"/>
    <d v="2019-10-31T00:00:00"/>
    <x v="7"/>
    <n v="106.74120000000001"/>
    <x v="1097"/>
    <s v="IndonJawa Bekasi"/>
    <x v="4"/>
    <n v="886.14120000000003"/>
    <n v="226.8"/>
  </r>
  <r>
    <x v="3"/>
    <s v="KD-1627093"/>
    <s v="MX-2019-KD1627093-42287"/>
    <s v="FUR-CH-5796"/>
    <x v="1"/>
    <x v="0"/>
    <d v="2019-10-13T00:00:00"/>
    <x v="0"/>
    <n v="185.5"/>
    <x v="1386"/>
    <s v="NicarManagManagua"/>
    <x v="1"/>
    <n v="1041.671"/>
    <n v="113.32899999999999"/>
  </r>
  <r>
    <x v="3"/>
    <s v="KD-16345139"/>
    <s v="ES-2019-KD16345139-42063"/>
    <s v="OFF-BI-4817"/>
    <x v="1"/>
    <x v="0"/>
    <d v="2019-03-01T00:00:00"/>
    <x v="1"/>
    <n v="-1.044"/>
    <x v="1165"/>
    <s v="UniteEnglaLondon"/>
    <x v="3"/>
    <n v="102.72199999999999"/>
    <n v="18.52"/>
  </r>
  <r>
    <x v="3"/>
    <s v="KD-16345139"/>
    <s v="ES-2019-KD16345139-42063"/>
    <s v="OFF-FA-5483"/>
    <x v="1"/>
    <x v="0"/>
    <d v="2019-03-01T00:00:00"/>
    <x v="5"/>
    <n v="17.670000000000002"/>
    <x v="1165"/>
    <s v="UniteEnglaLondon"/>
    <x v="3"/>
    <n v="61.46"/>
    <n v="10.36"/>
  </r>
  <r>
    <x v="3"/>
    <s v="KD-163451404"/>
    <s v="CA-2019-KD16345140-42173"/>
    <s v="OFF-BI-6317"/>
    <x v="0"/>
    <x v="0"/>
    <d v="2019-06-21T00:00:00"/>
    <x v="4"/>
    <n v="17.959199999999999"/>
    <x v="1162"/>
    <s v="UniteCalifSan Francisco"/>
    <x v="2"/>
    <n v="51.811999999999998"/>
    <n v="9.52"/>
  </r>
  <r>
    <x v="3"/>
    <s v="KD-163451404"/>
    <s v="CA-2019-KD16345140-42328"/>
    <s v="TEC-PH-6096"/>
    <x v="1"/>
    <x v="0"/>
    <d v="2019-11-21T00:00:00"/>
    <x v="7"/>
    <n v="2.3976000000000002"/>
    <x v="1130"/>
    <s v="UniteCalifWestminster"/>
    <x v="2"/>
    <n v="34.637999999999998"/>
    <n v="5.65"/>
  </r>
  <r>
    <x v="3"/>
    <s v="KD-1634545"/>
    <s v="IT-2019-KD1634545-42238"/>
    <s v="FUR-FU-5728"/>
    <x v="0"/>
    <x v="1"/>
    <d v="2019-08-26T00:00:00"/>
    <x v="8"/>
    <n v="96.72"/>
    <x v="1310"/>
    <s v="FrancIle-dBagnolet"/>
    <x v="1"/>
    <n v="923.68"/>
    <n v="123.42"/>
  </r>
  <r>
    <x v="3"/>
    <s v="KD-1634545"/>
    <s v="IT-2019-KD1634545-42238"/>
    <s v="OFF-BI-2902"/>
    <x v="0"/>
    <x v="1"/>
    <d v="2019-08-26T00:00:00"/>
    <x v="4"/>
    <n v="38.520000000000003"/>
    <x v="1310"/>
    <s v="FrancIle-dBagnolet"/>
    <x v="1"/>
    <n v="200.5657143"/>
    <n v="13.57"/>
  </r>
  <r>
    <x v="3"/>
    <s v="KD-1634545"/>
    <s v="IT-2019-KD1634545-42238"/>
    <s v="TEC-CO-4578"/>
    <x v="0"/>
    <x v="1"/>
    <d v="2019-08-26T00:00:00"/>
    <x v="4"/>
    <n v="-95.994"/>
    <x v="1310"/>
    <s v="FrancIle-dBagnolet"/>
    <x v="11"/>
    <n v="995.26400000000001"/>
    <n v="116.74"/>
  </r>
  <r>
    <x v="3"/>
    <s v="KD-1634548"/>
    <s v="IT-2019-KD1634548-42215"/>
    <s v="TEC-CO-6000"/>
    <x v="1"/>
    <x v="1"/>
    <d v="2019-08-04T00:00:00"/>
    <x v="4"/>
    <n v="79.739999999999995"/>
    <x v="1231"/>
    <s v="GermaThuriJena"/>
    <x v="1"/>
    <n v="1012.665484"/>
    <n v="41.22"/>
  </r>
  <r>
    <x v="3"/>
    <s v="KD-1634558"/>
    <s v="IN-2019-KD1634558-42029"/>
    <s v="FUR-BO-4849"/>
    <x v="1"/>
    <x v="1"/>
    <d v="2019-01-29T00:00:00"/>
    <x v="6"/>
    <n v="795.24"/>
    <x v="1295"/>
    <s v="IndiaGujarSurat"/>
    <x v="1"/>
    <n v="2701.43"/>
    <n v="248.41"/>
  </r>
  <r>
    <x v="3"/>
    <s v="KD-1634558"/>
    <s v="IN-2019-KD1634558-42029"/>
    <s v="FUR-CH-5802"/>
    <x v="1"/>
    <x v="1"/>
    <d v="2019-01-29T00:00:00"/>
    <x v="9"/>
    <n v="154.16999999999999"/>
    <x v="1295"/>
    <s v="IndiaGujarSurat"/>
    <x v="1"/>
    <n v="933.8833333"/>
    <n v="18.940000000000001"/>
  </r>
  <r>
    <x v="3"/>
    <s v="KD-1634558"/>
    <s v="IN-2019-KD1634558-42029"/>
    <s v="OFF-AR-6127"/>
    <x v="1"/>
    <x v="1"/>
    <d v="2019-01-29T00:00:00"/>
    <x v="3"/>
    <n v="18.72"/>
    <x v="1295"/>
    <s v="IndiaGujarSurat"/>
    <x v="1"/>
    <n v="62.56"/>
    <n v="3.41"/>
  </r>
  <r>
    <x v="3"/>
    <s v="KD-1634558"/>
    <s v="IN-2019-KD1634558-42029"/>
    <s v="OFF-BI-3714"/>
    <x v="1"/>
    <x v="1"/>
    <d v="2019-01-29T00:00:00"/>
    <x v="3"/>
    <n v="4.32"/>
    <x v="1295"/>
    <s v="IndiaGujarSurat"/>
    <x v="1"/>
    <n v="34.314999999999998"/>
    <n v="2.95"/>
  </r>
  <r>
    <x v="3"/>
    <s v="KD-1634558"/>
    <s v="IN-2019-KD1634558-42029"/>
    <s v="OFF-BI-6370"/>
    <x v="1"/>
    <x v="1"/>
    <d v="2019-01-29T00:00:00"/>
    <x v="4"/>
    <n v="37.979999999999997"/>
    <x v="1295"/>
    <s v="IndiaGujarSurat"/>
    <x v="1"/>
    <n v="117.59"/>
    <n v="5.05"/>
  </r>
  <r>
    <x v="3"/>
    <s v="KD-1634558"/>
    <s v="IN-2019-KD1634558-42029"/>
    <s v="OFF-LA-4657"/>
    <x v="1"/>
    <x v="1"/>
    <d v="2019-01-29T00:00:00"/>
    <x v="3"/>
    <n v="3.33"/>
    <x v="1295"/>
    <s v="IndiaGujarSurat"/>
    <x v="1"/>
    <n v="9.5150000000000006"/>
    <n v="1.79"/>
  </r>
  <r>
    <x v="3"/>
    <s v="KD-1634558"/>
    <s v="IN-2019-KD1634558-42029"/>
    <s v="OFF-PA-4473"/>
    <x v="1"/>
    <x v="1"/>
    <d v="2019-01-29T00:00:00"/>
    <x v="10"/>
    <n v="59.07"/>
    <x v="1295"/>
    <s v="IndiaGujarSurat"/>
    <x v="1"/>
    <n v="202.7066667"/>
    <n v="19.420000000000002"/>
  </r>
  <r>
    <x v="3"/>
    <s v="KD-1634558"/>
    <s v="IN-2019-KD1634558-42029"/>
    <s v="TEC-AC-5115"/>
    <x v="1"/>
    <x v="1"/>
    <d v="2019-01-29T00:00:00"/>
    <x v="1"/>
    <n v="72.42"/>
    <x v="1295"/>
    <s v="IndiaGujarSurat"/>
    <x v="1"/>
    <n v="175.15"/>
    <n v="10.87"/>
  </r>
  <r>
    <x v="3"/>
    <s v="KD-1634558"/>
    <s v="IN-2019-KD1634558-42029"/>
    <s v="TEC-AC-5880"/>
    <x v="1"/>
    <x v="1"/>
    <d v="2019-01-29T00:00:00"/>
    <x v="1"/>
    <n v="0.72"/>
    <x v="1295"/>
    <s v="IndiaGujarSurat"/>
    <x v="1"/>
    <n v="86.57"/>
    <n v="8.5299999999999994"/>
  </r>
  <r>
    <x v="3"/>
    <s v="KD-1634558"/>
    <s v="IN-2019-KD1634558-42029"/>
    <s v="TEC-CO-3589"/>
    <x v="1"/>
    <x v="1"/>
    <d v="2019-01-29T00:00:00"/>
    <x v="4"/>
    <n v="369.27"/>
    <x v="1295"/>
    <s v="IndiaGujarSurat"/>
    <x v="1"/>
    <n v="890.97"/>
    <n v="43.02"/>
  </r>
  <r>
    <x v="3"/>
    <s v="KD-1634578"/>
    <s v="IN-2019-KD1634578-42160"/>
    <s v="TEC-AC-4172"/>
    <x v="0"/>
    <x v="2"/>
    <d v="2019-06-07T00:00:00"/>
    <x v="8"/>
    <n v="103.44"/>
    <x v="1098"/>
    <s v="MalaySabahKota Kinabalu"/>
    <x v="1"/>
    <n v="321.48"/>
    <n v="29.7"/>
  </r>
  <r>
    <x v="3"/>
    <s v="KD-164951404"/>
    <s v="CA-2019-KD16495140-42029"/>
    <s v="OFF-AP-2932"/>
    <x v="1"/>
    <x v="1"/>
    <d v="2019-01-30T00:00:00"/>
    <x v="4"/>
    <n v="6.7236000000000002"/>
    <x v="1295"/>
    <s v="UniteCalifSan Jose"/>
    <x v="1"/>
    <n v="31.076666670000002"/>
    <n v="1.61"/>
  </r>
  <r>
    <x v="3"/>
    <s v="KD-164951404"/>
    <s v="CA-2019-KD16495140-42029"/>
    <s v="OFF-BI-4820"/>
    <x v="1"/>
    <x v="1"/>
    <d v="2019-01-30T00:00:00"/>
    <x v="1"/>
    <n v="89.954800000000006"/>
    <x v="1295"/>
    <s v="UniteCalifSan Jose"/>
    <x v="2"/>
    <n v="318.25733330000003"/>
    <n v="23.86"/>
  </r>
  <r>
    <x v="3"/>
    <s v="KD-164951404"/>
    <s v="CA-2019-KD16495140-42029"/>
    <s v="TEC-PH-4901"/>
    <x v="1"/>
    <x v="1"/>
    <d v="2019-01-30T00:00:00"/>
    <x v="4"/>
    <n v="8.2764000000000006"/>
    <x v="1295"/>
    <s v="UniteCalifSan Jose"/>
    <x v="2"/>
    <n v="112.58199999999999"/>
    <n v="7.64"/>
  </r>
  <r>
    <x v="3"/>
    <s v="KD-164951404"/>
    <s v="CA-2019-KD16495140-42257"/>
    <s v="OFF-ST-4246"/>
    <x v="0"/>
    <x v="1"/>
    <d v="2019-09-15T00:00:00"/>
    <x v="4"/>
    <n v="23.968800000000002"/>
    <x v="1214"/>
    <s v="UniteCalifLos Angeles"/>
    <x v="1"/>
    <n v="114.13"/>
    <n v="10.94"/>
  </r>
  <r>
    <x v="3"/>
    <s v="KD-164951406"/>
    <s v="CA-2019-KD16495140-42230"/>
    <s v="OFF-LA-3205"/>
    <x v="2"/>
    <x v="1"/>
    <d v="2019-08-21T00:00:00"/>
    <x v="4"/>
    <n v="5.9211"/>
    <x v="1262"/>
    <s v="UnitePennsPhiladelphia"/>
    <x v="2"/>
    <n v="20.245999999999999"/>
    <n v="1.81"/>
  </r>
  <r>
    <x v="3"/>
    <s v="KD-1649518"/>
    <s v="US-2019-KD1649518-42131"/>
    <s v="FUR-BO-3624"/>
    <x v="0"/>
    <x v="2"/>
    <d v="2019-05-11T00:00:00"/>
    <x v="1"/>
    <n v="-219.83199999999999"/>
    <x v="1358"/>
    <s v="BraziCearáQuixadá"/>
    <x v="8"/>
    <n v="438.3318519"/>
    <n v="31.231999999999999"/>
  </r>
  <r>
    <x v="3"/>
    <s v="KD-1649527"/>
    <s v="IN-2019-KD1649527-42175"/>
    <s v="FUR-BO-3627"/>
    <x v="2"/>
    <x v="1"/>
    <d v="2019-06-26T00:00:00"/>
    <x v="5"/>
    <n v="123.75"/>
    <x v="1316"/>
    <s v="ChinaChongChongqing"/>
    <x v="1"/>
    <n v="2408.6859260000001"/>
    <n v="352.64"/>
  </r>
  <r>
    <x v="3"/>
    <s v="KD-1649527"/>
    <s v="IN-2019-KD1649527-42175"/>
    <s v="OFF-ST-4259"/>
    <x v="2"/>
    <x v="1"/>
    <d v="2019-06-26T00:00:00"/>
    <x v="4"/>
    <n v="206.01"/>
    <x v="1316"/>
    <s v="ChinaChongChongqing"/>
    <x v="1"/>
    <n v="501.02"/>
    <n v="39.700000000000003"/>
  </r>
  <r>
    <x v="3"/>
    <s v="KD-1649527"/>
    <s v="IN-2019-KD1649527-42323"/>
    <s v="OFF-FA-2948"/>
    <x v="1"/>
    <x v="2"/>
    <d v="2019-11-20T00:00:00"/>
    <x v="4"/>
    <n v="1.71"/>
    <x v="1306"/>
    <s v="ChinaGuangGuangzhou"/>
    <x v="1"/>
    <n v="47.594999999999999"/>
    <n v="3.12"/>
  </r>
  <r>
    <x v="3"/>
    <s v="KD-1649545"/>
    <s v="ES-2019-KD1649545-42255"/>
    <s v="OFF-ST-6284"/>
    <x v="1"/>
    <x v="1"/>
    <d v="2019-09-13T00:00:00"/>
    <x v="0"/>
    <n v="149.184"/>
    <x v="1078"/>
    <s v="FrancNord-Calais"/>
    <x v="3"/>
    <n v="427.86799999999999"/>
    <n v="6.16"/>
  </r>
  <r>
    <x v="3"/>
    <s v="KD-1649545"/>
    <s v="ES-2019-KD1649545-42255"/>
    <s v="TEC-AC-3405"/>
    <x v="1"/>
    <x v="1"/>
    <d v="2019-09-13T00:00:00"/>
    <x v="4"/>
    <n v="365.13"/>
    <x v="1078"/>
    <s v="FrancNord-Calais"/>
    <x v="1"/>
    <n v="861.75333330000001"/>
    <n v="79.39"/>
  </r>
  <r>
    <x v="3"/>
    <s v="KD-1649545"/>
    <s v="ES-2019-KD1649545-42314"/>
    <s v="OFF-BI-3258"/>
    <x v="0"/>
    <x v="1"/>
    <d v="2019-11-11T00:00:00"/>
    <x v="1"/>
    <n v="42.3"/>
    <x v="1090"/>
    <s v="FrancNord-Mons-en-Baroeul"/>
    <x v="1"/>
    <n v="114.045"/>
    <n v="11.18"/>
  </r>
  <r>
    <x v="3"/>
    <s v="KD-1649548"/>
    <s v="ES-2019-KD1649548-42073"/>
    <s v="OFF-AR-3553"/>
    <x v="1"/>
    <x v="1"/>
    <d v="2019-03-14T00:00:00"/>
    <x v="1"/>
    <n v="-20.55"/>
    <x v="1155"/>
    <s v="GermaLowerHanover"/>
    <x v="5"/>
    <n v="60.244999999999997"/>
    <n v="2.78"/>
  </r>
  <r>
    <x v="3"/>
    <s v="KD-164957"/>
    <s v="IN-2019-KD164957-42007"/>
    <s v="FUR-BO-5954"/>
    <x v="1"/>
    <x v="1"/>
    <d v="2019-01-08T00:00:00"/>
    <x v="4"/>
    <n v="35.594999999999999"/>
    <x v="1284"/>
    <s v="AustrNew SWollongong"/>
    <x v="3"/>
    <n v="444.67467740000001"/>
    <n v="34.69"/>
  </r>
  <r>
    <x v="3"/>
    <s v="KD-164957"/>
    <s v="IN-2019-KD164957-42286"/>
    <s v="TEC-CO-6002"/>
    <x v="1"/>
    <x v="1"/>
    <d v="2019-10-13T00:00:00"/>
    <x v="11"/>
    <n v="37.049999999999997"/>
    <x v="1200"/>
    <s v="AustrQueenBrisbane"/>
    <x v="3"/>
    <n v="1161.43"/>
    <n v="60.2"/>
  </r>
  <r>
    <x v="3"/>
    <s v="KD-1649578"/>
    <s v="IN-2019-KD1649578-42159"/>
    <s v="OFF-BI-6374"/>
    <x v="1"/>
    <x v="1"/>
    <d v="2019-06-08T00:00:00"/>
    <x v="5"/>
    <n v="13.2"/>
    <x v="1320"/>
    <s v="MalayPerakIpoh"/>
    <x v="1"/>
    <n v="76.88"/>
    <n v="4.37"/>
  </r>
  <r>
    <x v="3"/>
    <s v="KD-1649578"/>
    <s v="IN-2019-KD1649578-42159"/>
    <s v="OFF-EN-4454"/>
    <x v="1"/>
    <x v="1"/>
    <d v="2019-06-08T00:00:00"/>
    <x v="3"/>
    <n v="11.7"/>
    <x v="1320"/>
    <s v="MalayPerakIpoh"/>
    <x v="1"/>
    <n v="27.56"/>
    <n v="2.06"/>
  </r>
  <r>
    <x v="3"/>
    <s v="KD-1649578"/>
    <s v="IN-2019-KD1649578-42159"/>
    <s v="TEC-PH-5335"/>
    <x v="1"/>
    <x v="1"/>
    <d v="2019-06-08T00:00:00"/>
    <x v="8"/>
    <n v="433.92"/>
    <x v="1320"/>
    <s v="MalayPerakIpoh"/>
    <x v="1"/>
    <n v="1645.0566670000001"/>
    <n v="134.33000000000001"/>
  </r>
  <r>
    <x v="3"/>
    <s v="KD-164958"/>
    <s v="ES-2019-KD164958-42151"/>
    <s v="OFF-PA-6612"/>
    <x v="1"/>
    <x v="1"/>
    <d v="2019-06-02T00:00:00"/>
    <x v="7"/>
    <n v="8.0399999999999991"/>
    <x v="1276"/>
    <s v="AustrViennVienna"/>
    <x v="1"/>
    <n v="67.81"/>
    <n v="3.25"/>
  </r>
  <r>
    <x v="3"/>
    <s v="KD-1649593"/>
    <s v="MX-2019-KD1649593-42131"/>
    <s v="FUR-BO-3624"/>
    <x v="1"/>
    <x v="2"/>
    <d v="2019-05-11T00:00:00"/>
    <x v="1"/>
    <n v="109.88"/>
    <x v="1358"/>
    <s v="NicarChinaChinandega"/>
    <x v="1"/>
    <n v="1142.2626299999999"/>
    <n v="31.646999999999998"/>
  </r>
  <r>
    <x v="3"/>
    <s v="KD-16615101"/>
    <s v="US-2019-KD16615101-42190"/>
    <s v="FUR-FU-6276"/>
    <x v="0"/>
    <x v="1"/>
    <d v="2019-07-10T00:00:00"/>
    <x v="4"/>
    <n v="-9.1319999999999997"/>
    <x v="1308"/>
    <s v="PeruPunoPuno"/>
    <x v="7"/>
    <n v="57.27075"/>
    <n v="3.18"/>
  </r>
  <r>
    <x v="3"/>
    <s v="KD-16615101"/>
    <s v="US-2019-KD16615101-42190"/>
    <s v="OFF-AR-3540"/>
    <x v="0"/>
    <x v="1"/>
    <d v="2019-07-10T00:00:00"/>
    <x v="3"/>
    <n v="-1"/>
    <x v="1308"/>
    <s v="PeruPunoPuno"/>
    <x v="7"/>
    <n v="22.248999999999999"/>
    <n v="1.4630000000000001"/>
  </r>
  <r>
    <x v="3"/>
    <s v="KD-166151404"/>
    <s v="CA-2019-KD16615140-42066"/>
    <s v="OFF-BI-3749"/>
    <x v="1"/>
    <x v="1"/>
    <d v="2019-03-09T00:00:00"/>
    <x v="1"/>
    <n v="33.64"/>
    <x v="1287"/>
    <s v="UniteCalifLos Angeles"/>
    <x v="2"/>
    <n v="117.178"/>
    <n v="3.67"/>
  </r>
  <r>
    <x v="3"/>
    <s v="KD-166151404"/>
    <s v="CA-2019-KD16615140-42080"/>
    <s v="OFF-AP-3504"/>
    <x v="0"/>
    <x v="1"/>
    <d v="2019-03-22T00:00:00"/>
    <x v="4"/>
    <n v="54.8613"/>
    <x v="1085"/>
    <s v="UniteCalifLos Angeles"/>
    <x v="1"/>
    <n v="140.66999999999999"/>
    <n v="14.92"/>
  </r>
  <r>
    <x v="3"/>
    <s v="KD-166151404"/>
    <s v="CA-2019-KD16615140-42080"/>
    <s v="OFF-BI-5643"/>
    <x v="0"/>
    <x v="1"/>
    <d v="2019-03-22T00:00:00"/>
    <x v="5"/>
    <n v="6.8879999999999999"/>
    <x v="1085"/>
    <s v="UniteCalifLos Angeles"/>
    <x v="2"/>
    <n v="25.876666669999999"/>
    <n v="2.27"/>
  </r>
  <r>
    <x v="3"/>
    <s v="KD-166151404"/>
    <s v="CA-2019-KD16615140-42080"/>
    <s v="OFF-BI-6628"/>
    <x v="0"/>
    <x v="1"/>
    <d v="2019-03-22T00:00:00"/>
    <x v="6"/>
    <n v="22.9008"/>
    <x v="1085"/>
    <s v="UniteCalifLos Angeles"/>
    <x v="2"/>
    <n v="78.774000000000001"/>
    <n v="9.4499999999999993"/>
  </r>
  <r>
    <x v="3"/>
    <s v="KD-166151404"/>
    <s v="CA-2019-KD16615140-42080"/>
    <s v="OFF-ST-3981"/>
    <x v="0"/>
    <x v="1"/>
    <d v="2019-03-22T00:00:00"/>
    <x v="1"/>
    <n v="80.631200000000007"/>
    <x v="1085"/>
    <s v="UniteCalifLos Angeles"/>
    <x v="1"/>
    <n v="331.1"/>
    <n v="26.14"/>
  </r>
  <r>
    <x v="3"/>
    <s v="KD-1661545"/>
    <s v="ES-2019-KD1661545-42244"/>
    <s v="TEC-CO-3593"/>
    <x v="1"/>
    <x v="2"/>
    <d v="2019-09-01T00:00:00"/>
    <x v="4"/>
    <n v="28.3995"/>
    <x v="1084"/>
    <s v="FrancIle-dIvry-sur-Seine"/>
    <x v="11"/>
    <n v="555.81949999999995"/>
    <n v="29.72"/>
  </r>
  <r>
    <x v="3"/>
    <s v="KD-1661548"/>
    <s v="ES-2019-KD1661548-42186"/>
    <s v="OFF-BI-2891"/>
    <x v="1"/>
    <x v="1"/>
    <d v="2019-07-06T00:00:00"/>
    <x v="13"/>
    <n v="65.88"/>
    <x v="1229"/>
    <s v="GermaHambuHamburg"/>
    <x v="1"/>
    <n v="206.61"/>
    <n v="14.35"/>
  </r>
  <r>
    <x v="3"/>
    <s v="KD-1661548"/>
    <s v="ES-2019-KD1661548-42186"/>
    <s v="OFF-BI-3733"/>
    <x v="1"/>
    <x v="1"/>
    <d v="2019-07-06T00:00:00"/>
    <x v="3"/>
    <n v="2.19"/>
    <x v="1229"/>
    <s v="GermaHambuHamburg"/>
    <x v="1"/>
    <n v="7.3033333330000003"/>
    <n v="1.23"/>
  </r>
  <r>
    <x v="3"/>
    <s v="KD-1661548"/>
    <s v="ES-2019-KD1661548-42186"/>
    <s v="OFF-ST-4106"/>
    <x v="1"/>
    <x v="1"/>
    <d v="2019-07-06T00:00:00"/>
    <x v="7"/>
    <n v="71.7"/>
    <x v="1229"/>
    <s v="GermaHambuHamburg"/>
    <x v="3"/>
    <n v="225.53"/>
    <n v="12.33"/>
  </r>
  <r>
    <x v="3"/>
    <s v="KD-1661548"/>
    <s v="ES-2019-KD1661548-42186"/>
    <s v="OFF-ST-4294"/>
    <x v="1"/>
    <x v="1"/>
    <d v="2019-07-06T00:00:00"/>
    <x v="4"/>
    <n v="24.219000000000001"/>
    <x v="1229"/>
    <s v="GermaHambuHamburg"/>
    <x v="3"/>
    <n v="203.26249999999999"/>
    <n v="15.64"/>
  </r>
  <r>
    <x v="3"/>
    <s v="KD-166155"/>
    <s v="US-2019-KD166155-42294"/>
    <s v="OFF-FA-6184"/>
    <x v="0"/>
    <x v="0"/>
    <d v="2019-10-19T00:00:00"/>
    <x v="6"/>
    <n v="-20.256"/>
    <x v="1277"/>
    <s v="ArgenBuenoBuenos Aires"/>
    <x v="7"/>
    <n v="78.39"/>
    <n v="9.8260000000000005"/>
  </r>
  <r>
    <x v="3"/>
    <s v="KD-166155"/>
    <s v="US-2019-KD166155-42294"/>
    <s v="OFF-PA-4008"/>
    <x v="0"/>
    <x v="0"/>
    <d v="2019-10-19T00:00:00"/>
    <x v="7"/>
    <n v="-0.752"/>
    <x v="1277"/>
    <s v="ArgenBuenoBuenos Aires"/>
    <x v="7"/>
    <n v="32.340000000000003"/>
    <n v="5.1920000000000002"/>
  </r>
  <r>
    <x v="3"/>
    <s v="KD-1661562"/>
    <s v="IT-2019-KD1661562-42237"/>
    <s v="FUR-BO-5799"/>
    <x v="3"/>
    <x v="2"/>
    <d v="2019-08-24T00:00:00"/>
    <x v="1"/>
    <n v="-100.98"/>
    <x v="1267"/>
    <s v="IrelaCorkCork"/>
    <x v="5"/>
    <n v="148.44"/>
    <n v="47.62"/>
  </r>
  <r>
    <x v="3"/>
    <s v="KD-1661562"/>
    <s v="IT-2019-KD1661562-42237"/>
    <s v="FUR-CH-5452"/>
    <x v="3"/>
    <x v="2"/>
    <d v="2019-08-24T00:00:00"/>
    <x v="9"/>
    <n v="-313.875"/>
    <x v="1267"/>
    <s v="IrelaCorkCork"/>
    <x v="5"/>
    <n v="436.80357140000001"/>
    <n v="90.14"/>
  </r>
  <r>
    <x v="3"/>
    <s v="KD-1661564"/>
    <s v="IT-2019-KD1661564-42069"/>
    <s v="TEC-MA-5540"/>
    <x v="3"/>
    <x v="0"/>
    <d v="2019-03-08T00:00:00"/>
    <x v="9"/>
    <n v="-30.834"/>
    <x v="1393"/>
    <s v="ItalySicilPalermo"/>
    <x v="7"/>
    <n v="262.92599999999999"/>
    <n v="53.42"/>
  </r>
  <r>
    <x v="3"/>
    <s v="KD-1661582"/>
    <s v="US-2019-KD1661582-42143"/>
    <s v="FUR-FU-6269"/>
    <x v="1"/>
    <x v="1"/>
    <d v="2019-05-25T00:00:00"/>
    <x v="1"/>
    <n v="-1.4"/>
    <x v="1125"/>
    <s v="MexicJalisTlaquepaque"/>
    <x v="7"/>
    <n v="79.739999999999995"/>
    <n v="3.444"/>
  </r>
  <r>
    <x v="3"/>
    <s v="KD-1661582"/>
    <s v="US-2019-KD1661582-42143"/>
    <s v="OFF-ST-4095"/>
    <x v="1"/>
    <x v="1"/>
    <d v="2019-05-25T00:00:00"/>
    <x v="9"/>
    <n v="73.260000000000005"/>
    <x v="1125"/>
    <s v="MexicJalisTlaquepaque"/>
    <x v="1"/>
    <n v="529.87900000000002"/>
    <n v="21.280999999999999"/>
  </r>
  <r>
    <x v="3"/>
    <s v="KD-1661582"/>
    <s v="US-2019-KD1661582-42143"/>
    <s v="TEC-AC-5220"/>
    <x v="1"/>
    <x v="1"/>
    <d v="2019-05-25T00:00:00"/>
    <x v="7"/>
    <n v="52.08"/>
    <x v="1125"/>
    <s v="MexicJalisTlaquepaque"/>
    <x v="1"/>
    <n v="220.29166670000001"/>
    <n v="7.8550000000000004"/>
  </r>
  <r>
    <x v="3"/>
    <s v="KD-6345108"/>
    <s v="RS-2019-KD6345108-42294"/>
    <s v="OFF-ST-5705"/>
    <x v="1"/>
    <x v="2"/>
    <d v="2019-10-22T00:00:00"/>
    <x v="3"/>
    <n v="3.09"/>
    <x v="1277"/>
    <s v="RussiIrkutIrkutsk"/>
    <x v="1"/>
    <n v="76.569999999999993"/>
    <n v="5.0599999999999996"/>
  </r>
  <r>
    <x v="3"/>
    <s v="KD-63454"/>
    <s v="AO-2019-KD63454-42312"/>
    <s v="FUR-FU-3025"/>
    <x v="0"/>
    <x v="1"/>
    <d v="2019-11-08T00:00:00"/>
    <x v="7"/>
    <n v="11.52"/>
    <x v="1240"/>
    <s v="AngolLuandLuanda"/>
    <x v="1"/>
    <n v="205.13"/>
    <n v="25.43"/>
  </r>
  <r>
    <x v="3"/>
    <s v="KD-661549"/>
    <s v="GH-2019-KD661549-42183"/>
    <s v="OFF-LA-3313"/>
    <x v="1"/>
    <x v="1"/>
    <d v="2019-07-02T00:00:00"/>
    <x v="1"/>
    <n v="4.26"/>
    <x v="1299"/>
    <s v="GhanaGreatAccra"/>
    <x v="1"/>
    <n v="26.31"/>
    <n v="1.87"/>
  </r>
  <r>
    <x v="3"/>
    <s v="KE-164201402"/>
    <s v="CA-2019-KE16420140-42322"/>
    <s v="FUR-BO-3651"/>
    <x v="1"/>
    <x v="1"/>
    <d v="2019-11-20T00:00:00"/>
    <x v="4"/>
    <n v="-27.264600000000002"/>
    <x v="1192"/>
    <s v="UniteTexasDallas"/>
    <x v="21"/>
    <n v="226.9897714"/>
    <n v="11.97"/>
  </r>
  <r>
    <x v="3"/>
    <s v="KE-164201402"/>
    <s v="CA-2019-KE16420140-42322"/>
    <s v="OFF-ST-4089"/>
    <x v="1"/>
    <x v="1"/>
    <d v="2019-11-20T00:00:00"/>
    <x v="7"/>
    <n v="6.1791999999999998"/>
    <x v="1192"/>
    <s v="UniteTexasDallas"/>
    <x v="2"/>
    <n v="71.391999999999996"/>
    <n v="1.48"/>
  </r>
  <r>
    <x v="3"/>
    <s v="KE-164201406"/>
    <s v="CA-2019-KE16420140-42343"/>
    <s v="FUR-FU-3829"/>
    <x v="1"/>
    <x v="0"/>
    <d v="2019-12-06T00:00:00"/>
    <x v="4"/>
    <n v="2.6960999999999999"/>
    <x v="1167"/>
    <s v="UnitePennsPhiladelphia"/>
    <x v="2"/>
    <n v="16.931999999999999"/>
    <n v="1.5"/>
  </r>
  <r>
    <x v="3"/>
    <s v="KE-1642031"/>
    <s v="MX-2019-KE1642031-42028"/>
    <s v="FUR-CH-5773"/>
    <x v="1"/>
    <x v="1"/>
    <d v="2019-01-31T00:00:00"/>
    <x v="4"/>
    <n v="352.56"/>
    <x v="1305"/>
    <s v="CubaVillaSanta Clara"/>
    <x v="1"/>
    <n v="1755.7619999999999"/>
    <n v="79.397999999999996"/>
  </r>
  <r>
    <x v="3"/>
    <s v="KE-1642031"/>
    <s v="MX-2019-KE1642031-42252"/>
    <s v="FUR-CH-5455"/>
    <x v="3"/>
    <x v="2"/>
    <d v="2019-09-08T00:00:00"/>
    <x v="1"/>
    <n v="13.72"/>
    <x v="1134"/>
    <s v="CubaLas TLas Tunas"/>
    <x v="1"/>
    <n v="377.45877780000001"/>
    <n v="27.138999999999999"/>
  </r>
  <r>
    <x v="3"/>
    <s v="KE-1642031"/>
    <s v="MX-2019-KE1642031-42252"/>
    <s v="OFF-BI-3251"/>
    <x v="3"/>
    <x v="2"/>
    <d v="2019-09-08T00:00:00"/>
    <x v="5"/>
    <n v="8.6"/>
    <x v="1134"/>
    <s v="CubaLas TLas Tunas"/>
    <x v="1"/>
    <n v="76.837333340000001"/>
    <n v="6.7960000000000003"/>
  </r>
  <r>
    <x v="3"/>
    <s v="KE-1642031"/>
    <s v="MX-2019-KE1642031-42252"/>
    <s v="OFF-FA-2959"/>
    <x v="3"/>
    <x v="2"/>
    <d v="2019-09-08T00:00:00"/>
    <x v="8"/>
    <n v="0"/>
    <x v="1134"/>
    <s v="CubaLas TLas Tunas"/>
    <x v="1"/>
    <n v="119.79133330000001"/>
    <n v="11.222"/>
  </r>
  <r>
    <x v="3"/>
    <s v="KE-1642031"/>
    <s v="MX-2019-KE1642031-42252"/>
    <s v="OFF-SU-4985"/>
    <x v="3"/>
    <x v="2"/>
    <d v="2019-09-08T00:00:00"/>
    <x v="4"/>
    <n v="12.42"/>
    <x v="1134"/>
    <s v="CubaLas TLas Tunas"/>
    <x v="1"/>
    <n v="76.744500000000002"/>
    <n v="15.723000000000001"/>
  </r>
  <r>
    <x v="3"/>
    <s v="KE-1642031"/>
    <s v="MX-2019-KE1642031-42252"/>
    <s v="TEC-CO-4586"/>
    <x v="3"/>
    <x v="2"/>
    <d v="2019-09-08T00:00:00"/>
    <x v="8"/>
    <n v="83.885760000000005"/>
    <x v="1134"/>
    <s v="CubaLas TLas Tunas"/>
    <x v="13"/>
    <n v="1466.013796"/>
    <n v="180.012"/>
  </r>
  <r>
    <x v="3"/>
    <s v="KE-1642059"/>
    <s v="ID-2019-KE1642059-42160"/>
    <s v="OFF-FA-2951"/>
    <x v="1"/>
    <x v="1"/>
    <d v="2019-06-09T00:00:00"/>
    <x v="4"/>
    <n v="-15.5151"/>
    <x v="1098"/>
    <s v="IndonJawa Surabaya"/>
    <x v="16"/>
    <n v="30.404199999999999"/>
    <n v="2"/>
  </r>
  <r>
    <x v="3"/>
    <s v="KE-1642059"/>
    <s v="IN-2019-KE1642059-42127"/>
    <s v="OFF-ST-6025"/>
    <x v="1"/>
    <x v="1"/>
    <d v="2019-05-07T00:00:00"/>
    <x v="3"/>
    <n v="0.86399999999999999"/>
    <x v="1379"/>
    <s v="IndonSumatMedan"/>
    <x v="4"/>
    <n v="11.359"/>
    <n v="1.34"/>
  </r>
  <r>
    <x v="3"/>
    <s v="KE-1642059"/>
    <s v="IN-2019-KE1642059-42220"/>
    <s v="TEC-AC-3392"/>
    <x v="1"/>
    <x v="1"/>
    <d v="2019-08-10T00:00:00"/>
    <x v="9"/>
    <n v="-121.1733"/>
    <x v="1070"/>
    <s v="IndonJawa Tegal"/>
    <x v="16"/>
    <n v="239.13255000000001"/>
    <n v="10.41"/>
  </r>
  <r>
    <x v="3"/>
    <s v="KE-1642059"/>
    <s v="IN-2019-KE1642059-42220"/>
    <s v="TEC-CO-4580"/>
    <x v="1"/>
    <x v="1"/>
    <d v="2019-08-10T00:00:00"/>
    <x v="7"/>
    <n v="195.71039999999999"/>
    <x v="1070"/>
    <s v="IndonJawa Tegal"/>
    <x v="19"/>
    <n v="731.7432"/>
    <n v="38.520000000000003"/>
  </r>
  <r>
    <x v="3"/>
    <s v="KE-1642066"/>
    <s v="IN-2019-KE1642066-42174"/>
    <s v="FUR-CH-5411"/>
    <x v="1"/>
    <x v="3"/>
    <d v="2019-06-19T00:00:00"/>
    <x v="0"/>
    <n v="292.11"/>
    <x v="1369"/>
    <s v="JapanHirosKure"/>
    <x v="1"/>
    <n v="1378.22"/>
    <n v="157.58000000000001"/>
  </r>
  <r>
    <x v="3"/>
    <s v="KE-1642066"/>
    <s v="IN-2019-KE1642066-42174"/>
    <s v="OFF-FA-3072"/>
    <x v="1"/>
    <x v="3"/>
    <d v="2019-06-19T00:00:00"/>
    <x v="5"/>
    <n v="4.5"/>
    <x v="1369"/>
    <s v="JapanHirosKure"/>
    <x v="1"/>
    <n v="82.398333339999994"/>
    <n v="1.01"/>
  </r>
  <r>
    <x v="3"/>
    <s v="KE-1642066"/>
    <s v="IN-2019-KE1642066-42174"/>
    <s v="OFF-LA-3315"/>
    <x v="1"/>
    <x v="3"/>
    <d v="2019-06-19T00:00:00"/>
    <x v="6"/>
    <n v="1.44"/>
    <x v="1369"/>
    <s v="JapanHirosKure"/>
    <x v="1"/>
    <n v="46.94"/>
    <n v="2.5"/>
  </r>
  <r>
    <x v="3"/>
    <s v="KE-1642066"/>
    <s v="IN-2019-KE1642066-42174"/>
    <s v="OFF-PA-3996"/>
    <x v="1"/>
    <x v="3"/>
    <d v="2019-06-19T00:00:00"/>
    <x v="1"/>
    <n v="12.36"/>
    <x v="1369"/>
    <s v="JapanHirosKure"/>
    <x v="1"/>
    <n v="35.49"/>
    <n v="1.39"/>
  </r>
  <r>
    <x v="3"/>
    <s v="KE-164207"/>
    <s v="ID-2019-KE164207-42059"/>
    <s v="OFF-EN-3671"/>
    <x v="3"/>
    <x v="0"/>
    <d v="2019-02-25T00:00:00"/>
    <x v="7"/>
    <n v="-6.48"/>
    <x v="1174"/>
    <s v="AustrQueenCaloundra"/>
    <x v="7"/>
    <n v="64.8"/>
    <n v="29.04"/>
  </r>
  <r>
    <x v="3"/>
    <s v="KE-1642078"/>
    <s v="ID-2019-KE1642078-42143"/>
    <s v="TEC-MA-6143"/>
    <x v="2"/>
    <x v="1"/>
    <d v="2019-05-26T00:00:00"/>
    <x v="7"/>
    <n v="14.88"/>
    <x v="1125"/>
    <s v="MalayKualaKuala Lumpur"/>
    <x v="1"/>
    <n v="362.08"/>
    <n v="16.28"/>
  </r>
  <r>
    <x v="3"/>
    <s v="KE-1642082"/>
    <s v="US-2019-KE1642082-42253"/>
    <s v="FUR-FU-5729"/>
    <x v="3"/>
    <x v="0"/>
    <d v="2019-09-08T00:00:00"/>
    <x v="3"/>
    <n v="-27.812000000000001"/>
    <x v="1329"/>
    <s v="MexicPueblPuebla"/>
    <x v="7"/>
    <n v="66.54175343"/>
    <n v="12.976000000000001"/>
  </r>
  <r>
    <x v="3"/>
    <s v="KE-642087"/>
    <s v="MZ-2019-KE642087-42118"/>
    <s v="FUR-BO-3640"/>
    <x v="0"/>
    <x v="2"/>
    <d v="2019-04-26T00:00:00"/>
    <x v="3"/>
    <n v="117.36"/>
    <x v="1326"/>
    <s v="MalawLilonLilongwe"/>
    <x v="1"/>
    <n v="412.09333329999998"/>
    <n v="68.88"/>
  </r>
  <r>
    <x v="3"/>
    <s v="KF-16285120"/>
    <s v="ES-2019-KF16285120-42213"/>
    <s v="TEC-CO-3704"/>
    <x v="1"/>
    <x v="1"/>
    <d v="2019-08-03T00:00:00"/>
    <x v="1"/>
    <n v="14.22"/>
    <x v="1223"/>
    <s v="SpainCastiValladolid"/>
    <x v="1"/>
    <n v="369.7355556"/>
    <n v="19.98"/>
  </r>
  <r>
    <x v="3"/>
    <s v="KF-16285139"/>
    <s v="ES-2019-KF16285139-42227"/>
    <s v="OFF-BI-3722"/>
    <x v="1"/>
    <x v="0"/>
    <d v="2019-08-12T00:00:00"/>
    <x v="8"/>
    <n v="40.799999999999997"/>
    <x v="1375"/>
    <s v="UniteEnglaBrighton"/>
    <x v="1"/>
    <n v="142.2966667"/>
    <n v="3.01"/>
  </r>
  <r>
    <x v="3"/>
    <s v="KF-16285139"/>
    <s v="ES-2019-KF16285139-42332"/>
    <s v="FUR-BO-3630"/>
    <x v="1"/>
    <x v="1"/>
    <d v="2019-11-28T00:00:00"/>
    <x v="5"/>
    <n v="300.75"/>
    <x v="1092"/>
    <s v="UniteEnglaLowestoft"/>
    <x v="1"/>
    <n v="857.21"/>
    <n v="25.13"/>
  </r>
  <r>
    <x v="3"/>
    <s v="KF-162851402"/>
    <s v="US-2019-KF16285140-42187"/>
    <s v="OFF-BI-4274"/>
    <x v="1"/>
    <x v="1"/>
    <d v="2019-07-09T00:00:00"/>
    <x v="3"/>
    <n v="78.195400000000006"/>
    <x v="1220"/>
    <s v="UniteIndiaIndianapolis"/>
    <x v="1"/>
    <n v="198.31812500000001"/>
    <n v="6.3"/>
  </r>
  <r>
    <x v="3"/>
    <s v="KF-162851402"/>
    <s v="US-2019-KF16285140-42187"/>
    <s v="OFF-PA-6590"/>
    <x v="1"/>
    <x v="1"/>
    <d v="2019-07-09T00:00:00"/>
    <x v="7"/>
    <n v="12.441599999999999"/>
    <x v="1220"/>
    <s v="UniteIndiaIndianapolis"/>
    <x v="1"/>
    <n v="30.858000000000001"/>
    <n v="2.31"/>
  </r>
  <r>
    <x v="3"/>
    <s v="KF-162851402"/>
    <s v="US-2019-KF16285140-42187"/>
    <s v="OFF-ST-3747"/>
    <x v="1"/>
    <x v="1"/>
    <d v="2019-07-09T00:00:00"/>
    <x v="7"/>
    <n v="13.317600000000001"/>
    <x v="1220"/>
    <s v="UniteIndiaIndianapolis"/>
    <x v="1"/>
    <n v="496.81"/>
    <n v="1.55"/>
  </r>
  <r>
    <x v="3"/>
    <s v="KF-162851404"/>
    <s v="CA-2019-KF16285140-42077"/>
    <s v="OFF-PA-5274"/>
    <x v="2"/>
    <x v="1"/>
    <d v="2019-03-20T00:00:00"/>
    <x v="4"/>
    <n v="150.98400000000001"/>
    <x v="1298"/>
    <s v="UniteCalifManteca"/>
    <x v="1"/>
    <n v="315.88499999999999"/>
    <n v="32.130000000000003"/>
  </r>
  <r>
    <x v="3"/>
    <s v="KF-162851404"/>
    <s v="CA-2019-KF16285140-42259"/>
    <s v="FUR-CH-4674"/>
    <x v="3"/>
    <x v="3"/>
    <d v="2019-09-13T00:00:00"/>
    <x v="8"/>
    <n v="256.78399999999999"/>
    <x v="1138"/>
    <s v="UniteCalifLong Beach"/>
    <x v="2"/>
    <n v="2054.2719999999999"/>
    <n v="480.56"/>
  </r>
  <r>
    <x v="3"/>
    <s v="KF-162851404"/>
    <s v="CA-2019-KF16285140-42259"/>
    <s v="OFF-EN-2851"/>
    <x v="3"/>
    <x v="3"/>
    <d v="2019-09-13T00:00:00"/>
    <x v="1"/>
    <n v="10.8682"/>
    <x v="1138"/>
    <s v="UniteCalifLong Beach"/>
    <x v="1"/>
    <n v="22.18"/>
    <n v="6.24"/>
  </r>
  <r>
    <x v="3"/>
    <s v="KF-162851404"/>
    <s v="CA-2019-KF16285140-42259"/>
    <s v="OFF-PA-6555"/>
    <x v="3"/>
    <x v="3"/>
    <d v="2019-09-13T00:00:00"/>
    <x v="1"/>
    <n v="6.2207999999999997"/>
    <x v="1138"/>
    <s v="UniteCalifLong Beach"/>
    <x v="1"/>
    <n v="13.984999999999999"/>
    <n v="1.2"/>
  </r>
  <r>
    <x v="3"/>
    <s v="KF-162851406"/>
    <s v="CA-2019-KF16285140-42103"/>
    <s v="OFF-AP-3505"/>
    <x v="1"/>
    <x v="1"/>
    <d v="2019-04-15T00:00:00"/>
    <x v="5"/>
    <n v="10.487500000000001"/>
    <x v="1202"/>
    <s v="UniteNew JPlainfield"/>
    <x v="1"/>
    <n v="53.164999999999999"/>
    <n v="2.19"/>
  </r>
  <r>
    <x v="3"/>
    <s v="KF-162851406"/>
    <s v="CA-2019-KF16285140-42103"/>
    <s v="OFF-ST-6286"/>
    <x v="1"/>
    <x v="1"/>
    <d v="2019-04-15T00:00:00"/>
    <x v="7"/>
    <n v="621.97439999999995"/>
    <x v="1202"/>
    <s v="UniteNew JPlainfield"/>
    <x v="1"/>
    <n v="2808.52"/>
    <n v="133.79"/>
  </r>
  <r>
    <x v="3"/>
    <s v="KF-162851408"/>
    <s v="US-2019-KF16285140-42272"/>
    <s v="OFF-AR-3334"/>
    <x v="0"/>
    <x v="1"/>
    <d v="2019-09-29T00:00:00"/>
    <x v="7"/>
    <n v="3.7128000000000001"/>
    <x v="1232"/>
    <s v="UniteGeorgSandy Springs"/>
    <x v="1"/>
    <n v="14.88"/>
    <n v="2.08"/>
  </r>
  <r>
    <x v="3"/>
    <s v="KF-162851408"/>
    <s v="US-2019-KF16285140-42272"/>
    <s v="OFF-AR-3444"/>
    <x v="0"/>
    <x v="1"/>
    <d v="2019-09-29T00:00:00"/>
    <x v="4"/>
    <n v="4.9607999999999999"/>
    <x v="1232"/>
    <s v="UniteGeorgSandy Springs"/>
    <x v="1"/>
    <n v="16.914999999999999"/>
    <n v="1.1299999999999999"/>
  </r>
  <r>
    <x v="3"/>
    <s v="KF-162851408"/>
    <s v="US-2019-KF16285140-42272"/>
    <s v="OFF-LA-5978"/>
    <x v="0"/>
    <x v="1"/>
    <d v="2019-09-29T00:00:00"/>
    <x v="5"/>
    <n v="7.56"/>
    <x v="1232"/>
    <s v="UniteGeorgSandy Springs"/>
    <x v="1"/>
    <n v="19.41"/>
    <n v="2.44"/>
  </r>
  <r>
    <x v="3"/>
    <s v="KF-162851408"/>
    <s v="US-2019-KF16285140-42272"/>
    <s v="OFF-ST-6265"/>
    <x v="0"/>
    <x v="1"/>
    <d v="2019-09-29T00:00:00"/>
    <x v="3"/>
    <n v="3.8774999999999999"/>
    <x v="1232"/>
    <s v="UniteGeorgSandy Springs"/>
    <x v="1"/>
    <n v="18.559999999999999"/>
    <n v="1.26"/>
  </r>
  <r>
    <x v="3"/>
    <s v="KF-162851408"/>
    <s v="US-2019-KF16285140-42272"/>
    <s v="TEC-PH-5606"/>
    <x v="0"/>
    <x v="1"/>
    <d v="2019-09-29T00:00:00"/>
    <x v="1"/>
    <n v="25.172000000000001"/>
    <x v="1232"/>
    <s v="UniteGeorgSandy Springs"/>
    <x v="1"/>
    <n v="98.62"/>
    <n v="10.74"/>
  </r>
  <r>
    <x v="3"/>
    <s v="KF-1628545"/>
    <s v="ES-2019-KF1628545-42154"/>
    <s v="OFF-ST-4029"/>
    <x v="1"/>
    <x v="1"/>
    <d v="2019-06-04T00:00:00"/>
    <x v="1"/>
    <n v="5.7720000000000002"/>
    <x v="1213"/>
    <s v="FrancIle-dMaisons-Alfort"/>
    <x v="3"/>
    <n v="25.512"/>
    <n v="1.56"/>
  </r>
  <r>
    <x v="3"/>
    <s v="KF-1628545"/>
    <s v="ES-2019-KF1628545-42154"/>
    <s v="OFF-ST-6262"/>
    <x v="1"/>
    <x v="1"/>
    <d v="2019-06-04T00:00:00"/>
    <x v="3"/>
    <n v="36.807000000000002"/>
    <x v="1213"/>
    <s v="FrancIle-dMaisons-Alfort"/>
    <x v="3"/>
    <n v="226.11366670000001"/>
    <n v="13.98"/>
  </r>
  <r>
    <x v="3"/>
    <s v="KF-1628548"/>
    <s v="ES-2019-KF1628548-42244"/>
    <s v="OFF-FA-6193"/>
    <x v="1"/>
    <x v="1"/>
    <d v="2019-09-02T00:00:00"/>
    <x v="1"/>
    <n v="2.76"/>
    <x v="1084"/>
    <s v="GermaBrandCottbus"/>
    <x v="1"/>
    <n v="29.751818180000001"/>
    <n v="3.25"/>
  </r>
  <r>
    <x v="3"/>
    <s v="KF-1628559"/>
    <s v="ID-2019-KF1628559-42321"/>
    <s v="OFF-EN-3100"/>
    <x v="0"/>
    <x v="2"/>
    <d v="2019-11-18T00:00:00"/>
    <x v="3"/>
    <n v="-7.2854999999999999"/>
    <x v="1245"/>
    <s v="IndonJawa Malang"/>
    <x v="16"/>
    <n v="19.9099"/>
    <n v="2.79"/>
  </r>
  <r>
    <x v="3"/>
    <s v="KF-162857"/>
    <s v="IN-2019-KF162857-42115"/>
    <s v="FUR-CH-5433"/>
    <x v="0"/>
    <x v="1"/>
    <d v="2019-04-25T00:00:00"/>
    <x v="6"/>
    <n v="72.882000000000005"/>
    <x v="1235"/>
    <s v="AustrNew SSydney"/>
    <x v="3"/>
    <n v="379.82"/>
    <n v="41.92"/>
  </r>
  <r>
    <x v="3"/>
    <s v="KF-162857"/>
    <s v="IN-2019-KF162857-42115"/>
    <s v="FUR-CH-5436"/>
    <x v="0"/>
    <x v="1"/>
    <d v="2019-04-25T00:00:00"/>
    <x v="4"/>
    <n v="62.253"/>
    <x v="1235"/>
    <s v="AustrNew SSydney"/>
    <x v="3"/>
    <n v="170.16642469999999"/>
    <n v="16.850000000000001"/>
  </r>
  <r>
    <x v="3"/>
    <s v="KF-162857"/>
    <s v="IN-2019-KF162857-42115"/>
    <s v="OFF-BI-2902"/>
    <x v="0"/>
    <x v="1"/>
    <d v="2019-04-25T00:00:00"/>
    <x v="1"/>
    <n v="17.489999999999998"/>
    <x v="1235"/>
    <s v="AustrNew SSydney"/>
    <x v="3"/>
    <n v="125.7114286"/>
    <n v="2.77"/>
  </r>
  <r>
    <x v="3"/>
    <s v="KF-162857"/>
    <s v="IN-2019-KF162857-42115"/>
    <s v="OFF-FA-6196"/>
    <x v="0"/>
    <x v="1"/>
    <d v="2019-04-25T00:00:00"/>
    <x v="3"/>
    <n v="4.3499999999999996"/>
    <x v="1235"/>
    <s v="AustrNew SSydney"/>
    <x v="3"/>
    <n v="15.260999999999999"/>
    <n v="1.74"/>
  </r>
  <r>
    <x v="3"/>
    <s v="KF-162857"/>
    <s v="IN-2019-KF162857-42115"/>
    <s v="OFF-PA-3991"/>
    <x v="0"/>
    <x v="1"/>
    <d v="2019-04-25T00:00:00"/>
    <x v="1"/>
    <n v="15.048"/>
    <x v="1235"/>
    <s v="AustrNew SSydney"/>
    <x v="3"/>
    <n v="55.942"/>
    <n v="2.81"/>
  </r>
  <r>
    <x v="3"/>
    <s v="KF-162857"/>
    <s v="IN-2019-KF162857-42115"/>
    <s v="TEC-AC-5873"/>
    <x v="0"/>
    <x v="1"/>
    <d v="2019-04-25T00:00:00"/>
    <x v="8"/>
    <n v="-8.9760000000000009"/>
    <x v="1235"/>
    <s v="AustrNew SSydney"/>
    <x v="3"/>
    <n v="864.20399999999995"/>
    <n v="78.48"/>
  </r>
  <r>
    <x v="3"/>
    <s v="KF-6285107"/>
    <s v="RO-2019-KF6285107-42223"/>
    <s v="FUR-BO-3634"/>
    <x v="1"/>
    <x v="1"/>
    <d v="2019-08-11T00:00:00"/>
    <x v="1"/>
    <n v="30.72"/>
    <x v="1270"/>
    <s v="RomanMuresTargu Mures"/>
    <x v="1"/>
    <n v="374.75"/>
    <n v="24.37"/>
  </r>
  <r>
    <x v="3"/>
    <s v="KF-6285107"/>
    <s v="RO-2019-KF6285107-42223"/>
    <s v="FUR-BO-4859"/>
    <x v="1"/>
    <x v="1"/>
    <d v="2019-08-11T00:00:00"/>
    <x v="1"/>
    <n v="20.399999999999999"/>
    <x v="1270"/>
    <s v="RomanMuresTargu Mures"/>
    <x v="1"/>
    <n v="364.57634919999998"/>
    <n v="25.31"/>
  </r>
  <r>
    <x v="3"/>
    <s v="KF-6285107"/>
    <s v="RO-2019-KF6285107-42223"/>
    <s v="FUR-CH-5411"/>
    <x v="1"/>
    <x v="1"/>
    <d v="2019-08-11T00:00:00"/>
    <x v="1"/>
    <n v="26.7"/>
    <x v="1270"/>
    <s v="RomanMuresTargu Mures"/>
    <x v="1"/>
    <n v="408.91"/>
    <n v="29.89"/>
  </r>
  <r>
    <x v="3"/>
    <s v="KF-6285107"/>
    <s v="RO-2019-KF6285107-42223"/>
    <s v="OFF-AP-3577"/>
    <x v="1"/>
    <x v="1"/>
    <d v="2019-08-11T00:00:00"/>
    <x v="3"/>
    <n v="103.47"/>
    <x v="1270"/>
    <s v="RomanMuresTargu Mures"/>
    <x v="1"/>
    <n v="582.16200000000003"/>
    <n v="45.14"/>
  </r>
  <r>
    <x v="3"/>
    <s v="KF-6285107"/>
    <s v="RO-2019-KF6285107-42223"/>
    <s v="OFF-EN-5034"/>
    <x v="1"/>
    <x v="1"/>
    <d v="2019-08-11T00:00:00"/>
    <x v="7"/>
    <n v="7.92"/>
    <x v="1270"/>
    <s v="RomanMuresTargu Mures"/>
    <x v="1"/>
    <n v="191.06399999999999"/>
    <n v="14.8"/>
  </r>
  <r>
    <x v="3"/>
    <s v="KF-6285107"/>
    <s v="RO-2019-KF6285107-42223"/>
    <s v="OFF-PA-4476"/>
    <x v="1"/>
    <x v="1"/>
    <d v="2019-08-11T00:00:00"/>
    <x v="1"/>
    <n v="4.74"/>
    <x v="1270"/>
    <s v="RomanMuresTargu Mures"/>
    <x v="1"/>
    <n v="53.615555559999997"/>
    <n v="2.72"/>
  </r>
  <r>
    <x v="3"/>
    <s v="KF-6285107"/>
    <s v="RO-2019-KF6285107-42223"/>
    <s v="OFF-PA-5869"/>
    <x v="1"/>
    <x v="1"/>
    <d v="2019-08-11T00:00:00"/>
    <x v="6"/>
    <n v="5.4"/>
    <x v="1270"/>
    <s v="RomanMuresTargu Mures"/>
    <x v="1"/>
    <n v="136.22999999999999"/>
    <n v="4.47"/>
  </r>
  <r>
    <x v="3"/>
    <s v="KF-6285108"/>
    <s v="RS-2019-KF6285108-42256"/>
    <s v="OFF-BI-3718"/>
    <x v="3"/>
    <x v="2"/>
    <d v="2019-09-12T00:00:00"/>
    <x v="13"/>
    <n v="5.76"/>
    <x v="1111"/>
    <s v="RussiBashkUfa"/>
    <x v="1"/>
    <n v="179.76"/>
    <n v="25.04"/>
  </r>
  <r>
    <x v="3"/>
    <s v="KF-6285108"/>
    <s v="RS-2019-KF6285108-42256"/>
    <s v="OFF-BI-4812"/>
    <x v="3"/>
    <x v="2"/>
    <d v="2019-09-12T00:00:00"/>
    <x v="3"/>
    <n v="0.48"/>
    <x v="1111"/>
    <s v="RussiBashkUfa"/>
    <x v="1"/>
    <n v="17.076666670000002"/>
    <n v="4.47"/>
  </r>
  <r>
    <x v="3"/>
    <s v="KF-6285108"/>
    <s v="RS-2019-KF6285108-42256"/>
    <s v="OFF-BI-6381"/>
    <x v="3"/>
    <x v="2"/>
    <d v="2019-09-12T00:00:00"/>
    <x v="6"/>
    <n v="30.42"/>
    <x v="1111"/>
    <s v="RussiBashkUfa"/>
    <x v="1"/>
    <n v="94.85"/>
    <n v="14.68"/>
  </r>
  <r>
    <x v="3"/>
    <s v="KF-6285134"/>
    <s v="TU-2019-KF6285134-42145"/>
    <s v="FUR-CH-5752"/>
    <x v="0"/>
    <x v="0"/>
    <d v="2019-05-22T00:00:00"/>
    <x v="3"/>
    <n v="-26.213999999999999"/>
    <x v="1194"/>
    <s v="TurkeBursaBursa"/>
    <x v="8"/>
    <n v="23.893777780000001"/>
    <n v="2.61"/>
  </r>
  <r>
    <x v="3"/>
    <s v="KF-6285134"/>
    <s v="TU-2019-KF6285134-42145"/>
    <s v="OFF-ST-4282"/>
    <x v="0"/>
    <x v="0"/>
    <d v="2019-05-22T00:00:00"/>
    <x v="7"/>
    <n v="-53.256"/>
    <x v="1194"/>
    <s v="TurkeBursaBursa"/>
    <x v="8"/>
    <n v="123.2451111"/>
    <n v="14.17"/>
  </r>
  <r>
    <x v="3"/>
    <s v="KF-6285134"/>
    <s v="TU-2019-KF6285134-42145"/>
    <s v="OFF-ST-6032"/>
    <x v="0"/>
    <x v="0"/>
    <d v="2019-05-22T00:00:00"/>
    <x v="7"/>
    <n v="-164.4"/>
    <x v="1194"/>
    <s v="TurkeBursaBursa"/>
    <x v="8"/>
    <n v="229.16333330000001"/>
    <n v="48.01"/>
  </r>
  <r>
    <x v="3"/>
    <s v="KF-6285134"/>
    <s v="TU-2019-KF6285134-42337"/>
    <s v="OFF-AR-3546"/>
    <x v="1"/>
    <x v="0"/>
    <d v="2019-11-30T00:00:00"/>
    <x v="6"/>
    <n v="-49.572000000000003"/>
    <x v="1131"/>
    <s v="TurkeMardiMidyat"/>
    <x v="8"/>
    <n v="45.747999999999998"/>
    <n v="1.02"/>
  </r>
  <r>
    <x v="3"/>
    <s v="KF-6285134"/>
    <s v="TU-2019-KF6285134-42337"/>
    <s v="OFF-BI-3254"/>
    <x v="1"/>
    <x v="0"/>
    <d v="2019-11-30T00:00:00"/>
    <x v="3"/>
    <n v="-1.8660000000000001"/>
    <x v="1131"/>
    <s v="TurkeMardiMidyat"/>
    <x v="8"/>
    <n v="5.3040000000000003"/>
    <n v="1.8"/>
  </r>
  <r>
    <x v="3"/>
    <s v="KF-6285145"/>
    <s v="YM-2019-KF6285145-42335"/>
    <s v="OFF-ST-4081"/>
    <x v="1"/>
    <x v="0"/>
    <d v="2019-11-29T00:00:00"/>
    <x v="6"/>
    <n v="-590.976"/>
    <x v="1082"/>
    <s v="YemenIbbIbb"/>
    <x v="9"/>
    <n v="411.59399999999999"/>
    <n v="42.51"/>
  </r>
  <r>
    <x v="3"/>
    <s v="KH-16330113"/>
    <s v="ID-2019-KH16330113-42319"/>
    <s v="OFF-FA-6185"/>
    <x v="1"/>
    <x v="2"/>
    <d v="2019-11-13T00:00:00"/>
    <x v="5"/>
    <n v="21.9"/>
    <x v="1154"/>
    <s v="SingaSingaSingapore"/>
    <x v="1"/>
    <n v="97.043333340000004"/>
    <n v="8.99"/>
  </r>
  <r>
    <x v="3"/>
    <s v="KH-163301404"/>
    <s v="CA-2019-KH16330140-42326"/>
    <s v="OFF-BI-3309"/>
    <x v="1"/>
    <x v="1"/>
    <d v="2019-11-22T00:00:00"/>
    <x v="0"/>
    <n v="-3.4649999999999999"/>
    <x v="1152"/>
    <s v="UniteOregoHillsboro"/>
    <x v="9"/>
    <n v="8.1029999999999998"/>
    <n v="1.41"/>
  </r>
  <r>
    <x v="3"/>
    <s v="KH-163301404"/>
    <s v="CA-2019-KH16330140-42326"/>
    <s v="OFF-PA-6422"/>
    <x v="1"/>
    <x v="1"/>
    <d v="2019-11-22T00:00:00"/>
    <x v="4"/>
    <n v="6.6177000000000001"/>
    <x v="1152"/>
    <s v="UniteOregoHillsboro"/>
    <x v="2"/>
    <n v="19.678000000000001"/>
    <n v="1.91"/>
  </r>
  <r>
    <x v="3"/>
    <s v="KH-163301406"/>
    <s v="CA-2019-KH16330140-42175"/>
    <s v="FUR-CH-4407"/>
    <x v="0"/>
    <x v="2"/>
    <d v="2019-06-22T00:00:00"/>
    <x v="6"/>
    <n v="-43.435200000000002"/>
    <x v="1316"/>
    <s v="UniteOhioNewark"/>
    <x v="6"/>
    <n v="776.57100000000003"/>
    <n v="119.73"/>
  </r>
  <r>
    <x v="3"/>
    <s v="KH-163301406"/>
    <s v="CA-2019-KH16330140-42175"/>
    <s v="FUR-FU-3847"/>
    <x v="0"/>
    <x v="2"/>
    <d v="2019-06-22T00:00:00"/>
    <x v="4"/>
    <n v="7.2720000000000002"/>
    <x v="1316"/>
    <s v="UniteOhioNewark"/>
    <x v="2"/>
    <n v="39.264000000000003"/>
    <n v="6.84"/>
  </r>
  <r>
    <x v="3"/>
    <s v="KH-163301406"/>
    <s v="CA-2019-KH16330140-42175"/>
    <s v="TEC-AC-5191"/>
    <x v="0"/>
    <x v="2"/>
    <d v="2019-06-22T00:00:00"/>
    <x v="9"/>
    <n v="1.5290999999999999"/>
    <x v="1316"/>
    <s v="UniteOhioNewark"/>
    <x v="2"/>
    <n v="135.03"/>
    <n v="13.65"/>
  </r>
  <r>
    <x v="3"/>
    <s v="KH-163301406"/>
    <s v="CA-2019-KH16330140-42329"/>
    <s v="FUR-FU-6298"/>
    <x v="1"/>
    <x v="2"/>
    <d v="2019-11-25T00:00:00"/>
    <x v="4"/>
    <n v="9.1745999999999999"/>
    <x v="1180"/>
    <s v="UniteNew YNew York City"/>
    <x v="1"/>
    <n v="55.405000000000001"/>
    <n v="2.39"/>
  </r>
  <r>
    <x v="3"/>
    <s v="KH-163301406"/>
    <s v="CA-2019-KH16330140-42329"/>
    <s v="TEC-AC-5176"/>
    <x v="1"/>
    <x v="2"/>
    <d v="2019-11-25T00:00:00"/>
    <x v="4"/>
    <n v="1.3365"/>
    <x v="1180"/>
    <s v="UniteNew YNew York City"/>
    <x v="1"/>
    <n v="3.3050000000000002"/>
    <n v="1.51"/>
  </r>
  <r>
    <x v="3"/>
    <s v="KH-163301406"/>
    <s v="CA-2019-KH16330140-42329"/>
    <s v="TEC-PH-3138"/>
    <x v="1"/>
    <x v="2"/>
    <d v="2019-11-25T00:00:00"/>
    <x v="3"/>
    <n v="170.99700000000001"/>
    <x v="1180"/>
    <s v="UniteNew YNew York City"/>
    <x v="1"/>
    <n v="704.0229167"/>
    <n v="22.74"/>
  </r>
  <r>
    <x v="3"/>
    <s v="KH-1633027"/>
    <s v="IN-2019-KH1633027-42353"/>
    <s v="FUR-BO-3901"/>
    <x v="0"/>
    <x v="2"/>
    <d v="2019-12-19T00:00:00"/>
    <x v="3"/>
    <n v="10.83"/>
    <x v="1108"/>
    <s v="ChinaGuangShenzhen"/>
    <x v="1"/>
    <n v="405.60703699999999"/>
    <n v="35.590000000000003"/>
  </r>
  <r>
    <x v="3"/>
    <s v="KH-1633058"/>
    <s v="IN-2019-KH1633058-42154"/>
    <s v="OFF-PA-4007"/>
    <x v="0"/>
    <x v="3"/>
    <d v="2019-05-30T00:00:00"/>
    <x v="1"/>
    <n v="1.86"/>
    <x v="1213"/>
    <s v="IndiaUttarLucknow"/>
    <x v="1"/>
    <n v="29.65"/>
    <n v="1.01"/>
  </r>
  <r>
    <x v="3"/>
    <s v="KH-163307"/>
    <s v="IN-2019-KH163307-42165"/>
    <s v="TEC-CO-4576"/>
    <x v="1"/>
    <x v="1"/>
    <d v="2019-06-14T00:00:00"/>
    <x v="4"/>
    <n v="277.99200000000002"/>
    <x v="1201"/>
    <s v="AustrNew SDubbo"/>
    <x v="3"/>
    <n v="1054.298"/>
    <n v="45.25"/>
  </r>
  <r>
    <x v="3"/>
    <s v="KH-1633088"/>
    <s v="IN-2019-KH1633088-42161"/>
    <s v="OFF-EN-4920"/>
    <x v="0"/>
    <x v="2"/>
    <d v="2019-06-08T00:00:00"/>
    <x v="4"/>
    <n v="20.2149"/>
    <x v="1128"/>
    <s v="MyanmYangoYangon"/>
    <x v="4"/>
    <n v="91.756692450000003"/>
    <n v="2.16"/>
  </r>
  <r>
    <x v="3"/>
    <s v="KH-16360101"/>
    <s v="MX-2019-KH16360101-42293"/>
    <s v="FUR-FU-5737"/>
    <x v="1"/>
    <x v="1"/>
    <d v="2019-10-20T00:00:00"/>
    <x v="4"/>
    <n v="3.8759999999999999"/>
    <x v="1121"/>
    <s v="PeruAyacuAyacucho"/>
    <x v="7"/>
    <n v="113.506"/>
    <n v="1.9370000000000001"/>
  </r>
  <r>
    <x v="3"/>
    <s v="KH-16360139"/>
    <s v="ES-2019-KH16360139-42195"/>
    <s v="OFF-BI-3736"/>
    <x v="0"/>
    <x v="1"/>
    <d v="2019-07-14T00:00:00"/>
    <x v="4"/>
    <n v="7.11"/>
    <x v="1076"/>
    <s v="UniteEnglaRotherham"/>
    <x v="1"/>
    <n v="28.33"/>
    <n v="1.97"/>
  </r>
  <r>
    <x v="3"/>
    <s v="KH-16360139"/>
    <s v="ES-2019-KH16360139-42195"/>
    <s v="OFF-FA-3063"/>
    <x v="0"/>
    <x v="1"/>
    <d v="2019-07-14T00:00:00"/>
    <x v="6"/>
    <n v="25.02"/>
    <x v="1076"/>
    <s v="UniteEnglaRotherham"/>
    <x v="1"/>
    <n v="112.84452829999999"/>
    <n v="13.34"/>
  </r>
  <r>
    <x v="3"/>
    <s v="KH-163601406"/>
    <s v="CA-2019-KH16360140-42098"/>
    <s v="OFF-FA-6129"/>
    <x v="1"/>
    <x v="1"/>
    <d v="2019-04-08T00:00:00"/>
    <x v="7"/>
    <n v="7.6416000000000004"/>
    <x v="1382"/>
    <s v="UnitePennsPhiladelphia"/>
    <x v="2"/>
    <n v="205.44399999999999"/>
    <n v="1.58"/>
  </r>
  <r>
    <x v="3"/>
    <s v="KH-163601408"/>
    <s v="US-2019-KH16360140-42368"/>
    <s v="FUR-CH-3977"/>
    <x v="1"/>
    <x v="2"/>
    <d v="2020-01-02T00:00:00"/>
    <x v="8"/>
    <n v="314.03840000000002"/>
    <x v="1293"/>
    <s v="UniteKentuLouisville"/>
    <x v="1"/>
    <n v="1398.42"/>
    <n v="139.47"/>
  </r>
  <r>
    <x v="3"/>
    <s v="KH-163601408"/>
    <s v="US-2019-KH16360140-42368"/>
    <s v="FUR-CH-4415"/>
    <x v="1"/>
    <x v="2"/>
    <d v="2020-01-02T00:00:00"/>
    <x v="3"/>
    <n v="87.284199999999998"/>
    <x v="1293"/>
    <s v="UniteKentuLouisville"/>
    <x v="1"/>
    <n v="314.56437499999998"/>
    <n v="34.049999999999997"/>
  </r>
  <r>
    <x v="3"/>
    <s v="KH-163601408"/>
    <s v="US-2019-KH16360140-42368"/>
    <s v="FUR-CH-4556"/>
    <x v="1"/>
    <x v="2"/>
    <d v="2020-01-02T00:00:00"/>
    <x v="4"/>
    <n v="77.625"/>
    <x v="1293"/>
    <s v="UniteKentuLouisville"/>
    <x v="1"/>
    <n v="333.91250000000002"/>
    <n v="3.65"/>
  </r>
  <r>
    <x v="3"/>
    <s v="KH-163601408"/>
    <s v="US-2019-KH16360140-42368"/>
    <s v="OFF-AR-5552"/>
    <x v="1"/>
    <x v="2"/>
    <d v="2020-01-02T00:00:00"/>
    <x v="3"/>
    <n v="10.0282"/>
    <x v="1293"/>
    <s v="UniteKentuLouisville"/>
    <x v="1"/>
    <n v="38.817500000000003"/>
    <n v="2.2000000000000002"/>
  </r>
  <r>
    <x v="3"/>
    <s v="KH-163601408"/>
    <s v="US-2019-KH16360140-42368"/>
    <s v="OFF-BI-4361"/>
    <x v="1"/>
    <x v="2"/>
    <d v="2020-01-02T00:00:00"/>
    <x v="3"/>
    <n v="5.8891"/>
    <x v="1293"/>
    <s v="UniteKentuLouisville"/>
    <x v="1"/>
    <n v="14.73666667"/>
    <n v="1.06"/>
  </r>
  <r>
    <x v="3"/>
    <s v="KH-1636018"/>
    <s v="MX-2019-KH1636018-42322"/>
    <s v="OFF-BI-2894"/>
    <x v="0"/>
    <x v="2"/>
    <d v="2019-11-18T00:00:00"/>
    <x v="8"/>
    <n v="6.56"/>
    <x v="1192"/>
    <s v="BraziAmazoCoari"/>
    <x v="1"/>
    <n v="146.95599999999999"/>
    <n v="8.484"/>
  </r>
  <r>
    <x v="3"/>
    <s v="KH-1636018"/>
    <s v="MX-2019-KH1636018-42322"/>
    <s v="OFF-BI-4830"/>
    <x v="0"/>
    <x v="2"/>
    <d v="2019-11-18T00:00:00"/>
    <x v="4"/>
    <n v="1.86"/>
    <x v="1192"/>
    <s v="BraziAmazoCoari"/>
    <x v="1"/>
    <n v="44.24"/>
    <n v="1.1619999999999999"/>
  </r>
  <r>
    <x v="3"/>
    <s v="KH-1636045"/>
    <s v="ES-2019-KH1636045-42029"/>
    <s v="OFF-BI-2917"/>
    <x v="1"/>
    <x v="1"/>
    <d v="2019-02-01T00:00:00"/>
    <x v="3"/>
    <n v="3.36"/>
    <x v="1295"/>
    <s v="FrancBourgMontceau-les-Mines"/>
    <x v="1"/>
    <n v="9.39"/>
    <n v="1.76"/>
  </r>
  <r>
    <x v="3"/>
    <s v="KH-1636045"/>
    <s v="ES-2019-KH1636045-42029"/>
    <s v="OFF-ST-6049"/>
    <x v="1"/>
    <x v="1"/>
    <d v="2019-02-01T00:00:00"/>
    <x v="1"/>
    <n v="-3.9780000000000002"/>
    <x v="1295"/>
    <s v="FrancBourgMontceau-les-Mines"/>
    <x v="3"/>
    <n v="477.66199999999998"/>
    <n v="23.94"/>
  </r>
  <r>
    <x v="3"/>
    <s v="KH-163607"/>
    <s v="IN-2019-KH163607-42319"/>
    <s v="FUR-FU-4076"/>
    <x v="0"/>
    <x v="1"/>
    <d v="2019-11-15T00:00:00"/>
    <x v="4"/>
    <n v="23.300999999999998"/>
    <x v="1154"/>
    <s v="AustrWestePerth"/>
    <x v="3"/>
    <n v="81.471999999999994"/>
    <n v="6.71"/>
  </r>
  <r>
    <x v="3"/>
    <s v="KH-163607"/>
    <s v="IN-2019-KH163607-42319"/>
    <s v="OFF-FA-6189"/>
    <x v="0"/>
    <x v="1"/>
    <d v="2019-11-15T00:00:00"/>
    <x v="4"/>
    <n v="0"/>
    <x v="1154"/>
    <s v="AustrWestePerth"/>
    <x v="3"/>
    <n v="40.481301889999997"/>
    <n v="3.95"/>
  </r>
  <r>
    <x v="3"/>
    <s v="KH-1636082"/>
    <s v="MX-2019-KH1636082-42364"/>
    <s v="FUR-CH-5451"/>
    <x v="0"/>
    <x v="0"/>
    <d v="2019-12-27T00:00:00"/>
    <x v="4"/>
    <n v="46.368000000000002"/>
    <x v="1148"/>
    <s v="MexicChiapTuxtla Gutiérrez"/>
    <x v="2"/>
    <n v="252.83666669999999"/>
    <n v="15.318"/>
  </r>
  <r>
    <x v="3"/>
    <s v="KH-1636098"/>
    <s v="US-2019-KH1636098-42094"/>
    <s v="FUR-CH-4630"/>
    <x v="1"/>
    <x v="1"/>
    <d v="2019-04-04T00:00:00"/>
    <x v="4"/>
    <n v="-19.776"/>
    <x v="1139"/>
    <s v="PanamPanamPanama City"/>
    <x v="7"/>
    <n v="126.09099999999999"/>
    <n v="5.867"/>
  </r>
  <r>
    <x v="3"/>
    <s v="KH-16510102"/>
    <s v="ID-2019-KH16510102-42052"/>
    <s v="FUR-CH-4656"/>
    <x v="0"/>
    <x v="0"/>
    <d v="2019-02-18T00:00:00"/>
    <x v="3"/>
    <n v="-45.967500000000001"/>
    <x v="1079"/>
    <s v="PhiliWesteBacolod City"/>
    <x v="14"/>
    <n v="344.54250000000002"/>
    <n v="81.81"/>
  </r>
  <r>
    <x v="3"/>
    <s v="KH-16510102"/>
    <s v="ID-2019-KH16510102-42052"/>
    <s v="FUR-CH-5441"/>
    <x v="0"/>
    <x v="0"/>
    <d v="2019-02-18T00:00:00"/>
    <x v="4"/>
    <n v="-111.6"/>
    <x v="1079"/>
    <s v="PhiliWesteBacolod City"/>
    <x v="14"/>
    <n v="1090.4625000000001"/>
    <n v="289.32"/>
  </r>
  <r>
    <x v="3"/>
    <s v="KH-16510102"/>
    <s v="ID-2019-KH16510102-42052"/>
    <s v="OFF-BI-2894"/>
    <x v="0"/>
    <x v="0"/>
    <d v="2019-02-18T00:00:00"/>
    <x v="7"/>
    <n v="9.1920000000000002"/>
    <x v="1079"/>
    <s v="PhiliWesteBacolod City"/>
    <x v="11"/>
    <n v="54.792000000000002"/>
    <n v="11.27"/>
  </r>
  <r>
    <x v="3"/>
    <s v="KH-16510102"/>
    <s v="ID-2019-KH16510102-42052"/>
    <s v="OFF-BI-6370"/>
    <x v="0"/>
    <x v="0"/>
    <d v="2019-02-18T00:00:00"/>
    <x v="3"/>
    <n v="8.2364999999999995"/>
    <x v="1079"/>
    <s v="PhiliWesteBacolod City"/>
    <x v="11"/>
    <n v="33.067999999999998"/>
    <n v="1.68"/>
  </r>
  <r>
    <x v="3"/>
    <s v="KH-16510102"/>
    <s v="ID-2019-KH16510102-42052"/>
    <s v="OFF-ST-6047"/>
    <x v="0"/>
    <x v="0"/>
    <d v="2019-02-18T00:00:00"/>
    <x v="1"/>
    <n v="-123.33"/>
    <x v="1079"/>
    <s v="PhiliWesteBacolod City"/>
    <x v="0"/>
    <n v="273.36700000000002"/>
    <n v="27.89"/>
  </r>
  <r>
    <x v="3"/>
    <s v="KH-16510102"/>
    <s v="ID-2019-KH16510102-42052"/>
    <s v="OFF-SU-6170"/>
    <x v="0"/>
    <x v="0"/>
    <d v="2019-02-18T00:00:00"/>
    <x v="5"/>
    <n v="-22.004999999999999"/>
    <x v="1079"/>
    <s v="PhiliWesteBacolod City"/>
    <x v="0"/>
    <n v="33.045833330000001"/>
    <n v="6.27"/>
  </r>
  <r>
    <x v="3"/>
    <s v="KH-1651014"/>
    <s v="ES-2019-KH1651014-42333"/>
    <s v="OFF-AR-5917"/>
    <x v="3"/>
    <x v="0"/>
    <d v="2019-11-27T00:00:00"/>
    <x v="4"/>
    <n v="13.23"/>
    <x v="1177"/>
    <s v="BelgiFlemiLeuven"/>
    <x v="1"/>
    <n v="69.75"/>
    <n v="26.73"/>
  </r>
  <r>
    <x v="3"/>
    <s v="KH-1651014"/>
    <s v="ES-2019-KH1651014-42333"/>
    <s v="OFF-ST-6057"/>
    <x v="3"/>
    <x v="0"/>
    <d v="2019-11-27T00:00:00"/>
    <x v="6"/>
    <n v="88.02"/>
    <x v="1177"/>
    <s v="BelgiFlemiLeuven"/>
    <x v="1"/>
    <n v="293.58"/>
    <n v="78.84"/>
  </r>
  <r>
    <x v="3"/>
    <s v="KH-165101402"/>
    <s v="CA-2019-KH16510140-42306"/>
    <s v="OFF-PA-6572"/>
    <x v="0"/>
    <x v="2"/>
    <d v="2019-11-02T00:00:00"/>
    <x v="4"/>
    <n v="5.4432"/>
    <x v="1097"/>
    <s v="UniteTexasHouston"/>
    <x v="2"/>
    <n v="19.181999999999999"/>
    <n v="1.36"/>
  </r>
  <r>
    <x v="3"/>
    <s v="KH-165101402"/>
    <s v="CA-2019-KH16510140-42306"/>
    <s v="TEC-AC-4874"/>
    <x v="0"/>
    <x v="2"/>
    <d v="2019-11-02T00:00:00"/>
    <x v="1"/>
    <n v="-2.7"/>
    <x v="1097"/>
    <s v="UniteTexasHouston"/>
    <x v="2"/>
    <n v="31.33"/>
    <n v="2.46"/>
  </r>
  <r>
    <x v="3"/>
    <s v="KH-165101402"/>
    <s v="CA-2019-KH16510140-42306"/>
    <s v="TEC-AC-5097"/>
    <x v="0"/>
    <x v="2"/>
    <d v="2019-11-02T00:00:00"/>
    <x v="1"/>
    <n v="-3.2719999999999998"/>
    <x v="1097"/>
    <s v="UniteTexasHouston"/>
    <x v="2"/>
    <n v="30.058666670000001"/>
    <n v="2.16"/>
  </r>
  <r>
    <x v="3"/>
    <s v="KH-165101404"/>
    <s v="CA-2019-KH16510140-42347"/>
    <s v="FUR-BO-5522"/>
    <x v="1"/>
    <x v="1"/>
    <d v="2019-12-13T00:00:00"/>
    <x v="2"/>
    <n v="31.454799999999999"/>
    <x v="1319"/>
    <s v="UniteCalifSan Francisco"/>
    <x v="11"/>
    <n v="1526.377"/>
    <n v="88.47"/>
  </r>
  <r>
    <x v="3"/>
    <s v="KH-165101404"/>
    <s v="CA-2019-KH16510140-42347"/>
    <s v="FUR-CH-5386"/>
    <x v="1"/>
    <x v="1"/>
    <d v="2019-12-13T00:00:00"/>
    <x v="1"/>
    <n v="-18.454799999999999"/>
    <x v="1319"/>
    <s v="UniteCalifSan Francisco"/>
    <x v="2"/>
    <n v="131.59049999999999"/>
    <n v="6.39"/>
  </r>
  <r>
    <x v="3"/>
    <s v="KH-165101404"/>
    <s v="CA-2019-KH16510140-42347"/>
    <s v="FUR-TA-3428"/>
    <x v="1"/>
    <x v="1"/>
    <d v="2019-12-13T00:00:00"/>
    <x v="0"/>
    <n v="-112.95269999999999"/>
    <x v="1319"/>
    <s v="UniteCalifSan Francisco"/>
    <x v="2"/>
    <n v="1145.0940000000001"/>
    <n v="48.77"/>
  </r>
  <r>
    <x v="3"/>
    <s v="KH-165101404"/>
    <s v="CA-2019-KH16510140-42347"/>
    <s v="OFF-LA-5978"/>
    <x v="1"/>
    <x v="1"/>
    <d v="2019-12-13T00:00:00"/>
    <x v="9"/>
    <n v="13.608000000000001"/>
    <x v="1319"/>
    <s v="UniteCalifSan Francisco"/>
    <x v="1"/>
    <n v="37.26"/>
    <n v="2.0699999999999998"/>
  </r>
  <r>
    <x v="3"/>
    <s v="KH-165101404"/>
    <s v="CA-2019-KH16510140-42347"/>
    <s v="OFF-PA-6415"/>
    <x v="1"/>
    <x v="1"/>
    <d v="2019-12-13T00:00:00"/>
    <x v="5"/>
    <n v="13.3035"/>
    <x v="1319"/>
    <s v="UniteCalifSan Francisco"/>
    <x v="1"/>
    <n v="29.98"/>
    <n v="2.17"/>
  </r>
  <r>
    <x v="3"/>
    <s v="KH-165101404"/>
    <s v="CA-2019-KH16510140-42347"/>
    <s v="OFF-PA-6423"/>
    <x v="1"/>
    <x v="1"/>
    <d v="2019-12-13T00:00:00"/>
    <x v="3"/>
    <n v="4.6463999999999999"/>
    <x v="1319"/>
    <s v="UniteCalifSan Francisco"/>
    <x v="1"/>
    <n v="10.625999999999999"/>
    <n v="1.64"/>
  </r>
  <r>
    <x v="3"/>
    <s v="KH-165101404"/>
    <s v="CA-2019-KH16510140-42347"/>
    <s v="OFF-PA-6459"/>
    <x v="1"/>
    <x v="1"/>
    <d v="2019-12-13T00:00:00"/>
    <x v="3"/>
    <n v="27.430199999999999"/>
    <x v="1319"/>
    <s v="UniteCalifSan Francisco"/>
    <x v="1"/>
    <n v="60.533999999999999"/>
    <n v="4.74"/>
  </r>
  <r>
    <x v="3"/>
    <s v="KH-165101404"/>
    <s v="CA-2019-KH16510140-42347"/>
    <s v="TEC-AC-6074"/>
    <x v="1"/>
    <x v="1"/>
    <d v="2019-12-13T00:00:00"/>
    <x v="5"/>
    <n v="37.789499999999997"/>
    <x v="1319"/>
    <s v="UniteCalifSan Francisco"/>
    <x v="1"/>
    <n v="224.27625"/>
    <n v="7.33"/>
  </r>
  <r>
    <x v="3"/>
    <s v="KH-165101404"/>
    <s v="CA-2019-KH16510140-42347"/>
    <s v="TEC-CO-5989"/>
    <x v="1"/>
    <x v="1"/>
    <d v="2019-12-13T00:00:00"/>
    <x v="4"/>
    <n v="434.99130000000002"/>
    <x v="1319"/>
    <s v="UniteCalifSan Francisco"/>
    <x v="2"/>
    <n v="1311.576"/>
    <n v="26.04"/>
  </r>
  <r>
    <x v="3"/>
    <s v="KH-1651027"/>
    <s v="IN-2019-KH1651027-42006"/>
    <s v="OFF-EN-3670"/>
    <x v="1"/>
    <x v="1"/>
    <d v="2019-01-06T00:00:00"/>
    <x v="3"/>
    <n v="9.39"/>
    <x v="1362"/>
    <s v="ChinaYunnaKunming"/>
    <x v="1"/>
    <n v="34.284999999999997"/>
    <n v="1.91"/>
  </r>
  <r>
    <x v="3"/>
    <s v="KH-1651027"/>
    <s v="IN-2019-KH1651027-42006"/>
    <s v="OFF-EN-5033"/>
    <x v="1"/>
    <x v="1"/>
    <d v="2019-01-06T00:00:00"/>
    <x v="3"/>
    <n v="4.71"/>
    <x v="1362"/>
    <s v="ChinaYunnaKunming"/>
    <x v="1"/>
    <n v="39.59285714"/>
    <n v="2"/>
  </r>
  <r>
    <x v="3"/>
    <s v="KH-1651027"/>
    <s v="IN-2019-KH1651027-42006"/>
    <s v="TEC-MA-4192"/>
    <x v="1"/>
    <x v="1"/>
    <d v="2019-01-06T00:00:00"/>
    <x v="4"/>
    <n v="68.22"/>
    <x v="1362"/>
    <s v="ChinaYunnaKunming"/>
    <x v="1"/>
    <n v="157.44"/>
    <n v="11.64"/>
  </r>
  <r>
    <x v="3"/>
    <s v="KH-1651064"/>
    <s v="ES-2019-KH1651064-42159"/>
    <s v="OFF-EN-4924"/>
    <x v="0"/>
    <x v="2"/>
    <d v="2019-06-07T00:00:00"/>
    <x v="1"/>
    <n v="4.92"/>
    <x v="1320"/>
    <s v="ItalyAbruzPescara"/>
    <x v="1"/>
    <n v="52.786666670000002"/>
    <n v="3.85"/>
  </r>
  <r>
    <x v="3"/>
    <s v="KH-1651082"/>
    <s v="MX-2019-KH1651082-42144"/>
    <s v="OFF-LA-6030"/>
    <x v="2"/>
    <x v="1"/>
    <d v="2019-05-26T00:00:00"/>
    <x v="0"/>
    <n v="14.56"/>
    <x v="1241"/>
    <s v="MexicSinalCuliacán"/>
    <x v="1"/>
    <n v="116.5163333"/>
    <n v="5.3769999999999998"/>
  </r>
  <r>
    <x v="3"/>
    <s v="KH-1651092"/>
    <s v="IN-2019-KH1651092-42225"/>
    <s v="OFF-SU-3004"/>
    <x v="1"/>
    <x v="0"/>
    <d v="2019-08-12T00:00:00"/>
    <x v="1"/>
    <n v="7.02"/>
    <x v="1318"/>
    <s v="New ZCanteChristchurch"/>
    <x v="1"/>
    <n v="100.55"/>
    <n v="10.23"/>
  </r>
  <r>
    <x v="3"/>
    <s v="KH-16630139"/>
    <s v="ES-2019-KH16630139-42361"/>
    <s v="OFF-BI-3725"/>
    <x v="1"/>
    <x v="1"/>
    <d v="2019-12-28T00:00:00"/>
    <x v="3"/>
    <n v="17.940000000000001"/>
    <x v="1074"/>
    <s v="UniteEnglaBournemouth"/>
    <x v="1"/>
    <n v="58.886666669999997"/>
    <n v="3.93"/>
  </r>
  <r>
    <x v="3"/>
    <s v="KH-166301402"/>
    <s v="CA-2019-KH16630140-42279"/>
    <s v="OFF-AR-3963"/>
    <x v="1"/>
    <x v="1"/>
    <d v="2019-10-09T00:00:00"/>
    <x v="6"/>
    <n v="0.50039999999999996"/>
    <x v="1346"/>
    <s v="UniteTexasSan Antonio"/>
    <x v="2"/>
    <n v="8.5380000000000003"/>
    <n v="1.35"/>
  </r>
  <r>
    <x v="3"/>
    <s v="KH-166301404"/>
    <s v="CA-2019-KH16630140-42259"/>
    <s v="OFF-PA-6472"/>
    <x v="0"/>
    <x v="2"/>
    <d v="2019-09-14T00:00:00"/>
    <x v="4"/>
    <n v="9.3312000000000008"/>
    <x v="1138"/>
    <s v="UniteCalifSanta Ana"/>
    <x v="1"/>
    <n v="22.55"/>
    <n v="1.81"/>
  </r>
  <r>
    <x v="3"/>
    <s v="KH-166301404"/>
    <s v="CA-2019-KH16630140-42259"/>
    <s v="TEC-PH-5535"/>
    <x v="0"/>
    <x v="2"/>
    <d v="2019-09-14T00:00:00"/>
    <x v="6"/>
    <n v="17.994"/>
    <x v="1138"/>
    <s v="UniteCalifSanta Ana"/>
    <x v="2"/>
    <n v="144.69200000000001"/>
    <n v="30.67"/>
  </r>
  <r>
    <x v="3"/>
    <s v="KH-166301404"/>
    <s v="CA-2019-KH16630140-42311"/>
    <s v="OFF-PA-6418"/>
    <x v="1"/>
    <x v="1"/>
    <d v="2019-11-07T00:00:00"/>
    <x v="5"/>
    <n v="10.7325"/>
    <x v="1171"/>
    <s v="UniteWashiSeattle"/>
    <x v="1"/>
    <n v="30.87"/>
    <n v="1.58"/>
  </r>
  <r>
    <x v="3"/>
    <s v="KH-166301406"/>
    <s v="CA-2019-KH16630140-42258"/>
    <s v="OFF-PA-6457"/>
    <x v="0"/>
    <x v="0"/>
    <d v="2019-09-14T00:00:00"/>
    <x v="4"/>
    <n v="28.706399999999999"/>
    <x v="1311"/>
    <s v="UniteOhioAkron"/>
    <x v="2"/>
    <n v="85.055999999999997"/>
    <n v="21.9"/>
  </r>
  <r>
    <x v="3"/>
    <s v="KH-1663045"/>
    <s v="ES-2019-KH1663045-42291"/>
    <s v="OFF-AR-3537"/>
    <x v="1"/>
    <x v="1"/>
    <d v="2019-10-18T00:00:00"/>
    <x v="7"/>
    <n v="43.2"/>
    <x v="1226"/>
    <s v="FrancNord-Outreau"/>
    <x v="1"/>
    <n v="126.98"/>
    <n v="8.2200000000000006"/>
  </r>
  <r>
    <x v="3"/>
    <s v="KH-1663082"/>
    <s v="MX-2019-KH1663082-42174"/>
    <s v="OFF-BI-3714"/>
    <x v="1"/>
    <x v="2"/>
    <d v="2019-06-23T00:00:00"/>
    <x v="4"/>
    <n v="17.28"/>
    <x v="1369"/>
    <s v="MexicSonorHermosillo"/>
    <x v="1"/>
    <n v="109.905"/>
    <n v="1.89"/>
  </r>
  <r>
    <x v="3"/>
    <s v="KH-1663082"/>
    <s v="MX-2019-KH1663082-42305"/>
    <s v="OFF-BI-2891"/>
    <x v="1"/>
    <x v="1"/>
    <d v="2019-11-03T00:00:00"/>
    <x v="7"/>
    <n v="15.28"/>
    <x v="1365"/>
    <s v="MexicMéxicToluca"/>
    <x v="1"/>
    <n v="70.237333329999998"/>
    <n v="3.4159999999999999"/>
  </r>
  <r>
    <x v="3"/>
    <s v="KH-1663088"/>
    <s v="IN-2019-KH1663088-42031"/>
    <s v="OFF-EN-3088"/>
    <x v="0"/>
    <x v="2"/>
    <d v="2019-01-31T00:00:00"/>
    <x v="1"/>
    <n v="8.8463999999999992"/>
    <x v="1349"/>
    <s v="MyanmYangoYangon"/>
    <x v="4"/>
    <n v="37.600866670000002"/>
    <n v="2.2999999999999998"/>
  </r>
  <r>
    <x v="3"/>
    <s v="KH-1663088"/>
    <s v="IN-2019-KH1663088-42326"/>
    <s v="OFF-SU-4122"/>
    <x v="1"/>
    <x v="0"/>
    <d v="2019-11-20T00:00:00"/>
    <x v="7"/>
    <n v="23.04"/>
    <x v="1152"/>
    <s v="MyanmYangoYangon"/>
    <x v="4"/>
    <n v="87.629499999999993"/>
    <n v="12.51"/>
  </r>
  <r>
    <x v="3"/>
    <s v="KH-1663088"/>
    <s v="IN-2019-KH1663088-42326"/>
    <s v="OFF-SU-6167"/>
    <x v="1"/>
    <x v="0"/>
    <d v="2019-11-20T00:00:00"/>
    <x v="1"/>
    <n v="7.9728000000000003"/>
    <x v="1152"/>
    <s v="MyanmYangoYangon"/>
    <x v="4"/>
    <n v="50.652200000000001"/>
    <n v="2.75"/>
  </r>
  <r>
    <x v="3"/>
    <s v="KH-1663098"/>
    <s v="US-2019-KH1663098-42342"/>
    <s v="OFF-FA-2953"/>
    <x v="0"/>
    <x v="1"/>
    <d v="2019-12-08T00:00:00"/>
    <x v="3"/>
    <n v="-0.128"/>
    <x v="1132"/>
    <s v="PanamPanamPanama City"/>
    <x v="7"/>
    <n v="9.8859999999999992"/>
    <n v="1.8620000000000001"/>
  </r>
  <r>
    <x v="3"/>
    <s v="KH-16690120"/>
    <s v="ES-2019-KH16690120-42089"/>
    <s v="TEC-CO-3602"/>
    <x v="2"/>
    <x v="1"/>
    <d v="2019-04-01T00:00:00"/>
    <x v="5"/>
    <n v="0"/>
    <x v="1222"/>
    <s v="SpainCastiGuadalajara"/>
    <x v="1"/>
    <n v="766.03"/>
    <n v="121.47"/>
  </r>
  <r>
    <x v="3"/>
    <s v="KH-1669014"/>
    <s v="ES-2019-KH1669014-42120"/>
    <s v="FUR-FU-4075"/>
    <x v="1"/>
    <x v="1"/>
    <d v="2019-05-01T00:00:00"/>
    <x v="3"/>
    <n v="10.08"/>
    <x v="1219"/>
    <s v="BelgiAntweAntwerp"/>
    <x v="1"/>
    <n v="27.835238100000002"/>
    <n v="1.72"/>
  </r>
  <r>
    <x v="3"/>
    <s v="KH-1669014"/>
    <s v="ES-2019-KH1669014-42120"/>
    <s v="TEC-AC-4174"/>
    <x v="1"/>
    <x v="1"/>
    <d v="2019-05-01T00:00:00"/>
    <x v="4"/>
    <n v="14.58"/>
    <x v="1219"/>
    <s v="BelgiAntweAntwerp"/>
    <x v="1"/>
    <n v="141.93"/>
    <n v="6.9"/>
  </r>
  <r>
    <x v="3"/>
    <s v="KH-166901404"/>
    <s v="CA-2019-KH16690140-42171"/>
    <s v="TEC-PH-5559"/>
    <x v="1"/>
    <x v="2"/>
    <d v="2019-06-20T00:00:00"/>
    <x v="3"/>
    <n v="7.4974999999999996"/>
    <x v="1304"/>
    <s v="UniteCalifLos Angeles"/>
    <x v="2"/>
    <n v="132.35400000000001"/>
    <n v="5.31"/>
  </r>
  <r>
    <x v="3"/>
    <s v="KH-166901404"/>
    <s v="CA-2019-KH16690140-42367"/>
    <s v="OFF-ST-3015"/>
    <x v="0"/>
    <x v="2"/>
    <d v="2020-01-03T00:00:00"/>
    <x v="7"/>
    <n v="210.49359999999999"/>
    <x v="1099"/>
    <s v="UniteCalifSan Francisco"/>
    <x v="1"/>
    <n v="830.81666670000004"/>
    <n v="156.44999999999999"/>
  </r>
  <r>
    <x v="3"/>
    <s v="KH-1669027"/>
    <s v="IN-2019-KH1669027-42236"/>
    <s v="OFF-EN-5028"/>
    <x v="0"/>
    <x v="0"/>
    <d v="2019-08-22T00:00:00"/>
    <x v="4"/>
    <n v="-12.87"/>
    <x v="1116"/>
    <s v="ChinaHubeiWuhan"/>
    <x v="5"/>
    <n v="21.517499999999998"/>
    <n v="1.92"/>
  </r>
  <r>
    <x v="3"/>
    <s v="KH-1669027"/>
    <s v="IN-2019-KH1669027-42236"/>
    <s v="OFF-FA-3062"/>
    <x v="0"/>
    <x v="0"/>
    <d v="2019-08-22T00:00:00"/>
    <x v="5"/>
    <n v="-8.3249999999999993"/>
    <x v="1116"/>
    <s v="ChinaHubeiWuhan"/>
    <x v="5"/>
    <n v="57.438749999999999"/>
    <n v="2.1800000000000002"/>
  </r>
  <r>
    <x v="3"/>
    <s v="KH-1669027"/>
    <s v="IN-2019-KH1669027-42236"/>
    <s v="OFF-PA-4467"/>
    <x v="0"/>
    <x v="0"/>
    <d v="2019-08-22T00:00:00"/>
    <x v="1"/>
    <n v="-17.489999999999998"/>
    <x v="1116"/>
    <s v="ChinaHubeiWuhan"/>
    <x v="5"/>
    <n v="39.4"/>
    <n v="1.31"/>
  </r>
  <r>
    <x v="3"/>
    <s v="KH-1669045"/>
    <s v="ES-2019-KH1669045-42193"/>
    <s v="OFF-LA-4550"/>
    <x v="0"/>
    <x v="1"/>
    <d v="2019-07-12T00:00:00"/>
    <x v="6"/>
    <n v="15.66"/>
    <x v="1227"/>
    <s v="FrancIle-dParis"/>
    <x v="1"/>
    <n v="46.663207550000003"/>
    <n v="4.87"/>
  </r>
  <r>
    <x v="3"/>
    <s v="KH-1669051"/>
    <s v="MX-2019-KH1669051-42334"/>
    <s v="TEC-PH-5271"/>
    <x v="1"/>
    <x v="2"/>
    <d v="2019-11-29T00:00:00"/>
    <x v="4"/>
    <n v="5.22"/>
    <x v="1115"/>
    <s v="GuateEscuiEscuintla"/>
    <x v="1"/>
    <n v="486.74849999999998"/>
    <n v="17.798999999999999"/>
  </r>
  <r>
    <x v="3"/>
    <s v="KH-1669058"/>
    <s v="IN-2019-KH1669058-42126"/>
    <s v="OFF-EN-3099"/>
    <x v="1"/>
    <x v="1"/>
    <d v="2019-05-06T00:00:00"/>
    <x v="7"/>
    <n v="9.7200000000000006"/>
    <x v="1238"/>
    <s v="IndiaKarnaBangalore"/>
    <x v="1"/>
    <n v="209.74"/>
    <n v="23.26"/>
  </r>
  <r>
    <x v="3"/>
    <s v="KH-1669058"/>
    <s v="IN-2019-KH1669058-42126"/>
    <s v="OFF-LA-4537"/>
    <x v="1"/>
    <x v="1"/>
    <d v="2019-05-06T00:00:00"/>
    <x v="1"/>
    <n v="4.9800000000000004"/>
    <x v="1238"/>
    <s v="IndiaKarnaBangalore"/>
    <x v="1"/>
    <n v="26.52"/>
    <n v="2"/>
  </r>
  <r>
    <x v="3"/>
    <s v="KH-1669059"/>
    <s v="ID-2019-KH1669059-42134"/>
    <s v="OFF-SU-2996"/>
    <x v="1"/>
    <x v="1"/>
    <d v="2019-05-14T00:00:00"/>
    <x v="1"/>
    <n v="-23.680800000000001"/>
    <x v="1328"/>
    <s v="IndonJakarJakarta"/>
    <x v="16"/>
    <n v="63.837600000000002"/>
    <n v="4.49"/>
  </r>
  <r>
    <x v="3"/>
    <s v="KH-1669059"/>
    <s v="ID-2019-KH1669059-42134"/>
    <s v="TEC-PH-5252"/>
    <x v="1"/>
    <x v="1"/>
    <d v="2019-05-14T00:00:00"/>
    <x v="4"/>
    <n v="58.304699999999997"/>
    <x v="1328"/>
    <s v="IndonJakarJakarta"/>
    <x v="4"/>
    <n v="233.88045"/>
    <n v="15.63"/>
  </r>
  <r>
    <x v="3"/>
    <s v="KH-1669064"/>
    <s v="ES-2019-KH1669064-42267"/>
    <s v="OFF-AR-5933"/>
    <x v="0"/>
    <x v="1"/>
    <d v="2019-09-24T00:00:00"/>
    <x v="4"/>
    <n v="68.58"/>
    <x v="1129"/>
    <s v="ItalySicilPalermo"/>
    <x v="1"/>
    <n v="158.67500000000001"/>
    <n v="19.059999999999999"/>
  </r>
  <r>
    <x v="3"/>
    <s v="KH-1669064"/>
    <s v="IT-2019-KH1669064-42171"/>
    <s v="TEC-PH-5827"/>
    <x v="0"/>
    <x v="1"/>
    <d v="2019-06-20T00:00:00"/>
    <x v="7"/>
    <n v="-102.48"/>
    <x v="1304"/>
    <s v="ItalyApuliFoggia"/>
    <x v="7"/>
    <n v="197.762"/>
    <n v="12.31"/>
  </r>
  <r>
    <x v="3"/>
    <s v="KH-1669096"/>
    <s v="IT-2019-KH1669096-42220"/>
    <s v="FUR-CH-4704"/>
    <x v="2"/>
    <x v="1"/>
    <d v="2019-08-10T00:00:00"/>
    <x v="8"/>
    <n v="318.48"/>
    <x v="1070"/>
    <s v="NorwaHordaBergen"/>
    <x v="1"/>
    <n v="1826.331111"/>
    <n v="81.180000000000007"/>
  </r>
  <r>
    <x v="3"/>
    <s v="KH-1669097"/>
    <s v="ID-2019-KH1669097-42073"/>
    <s v="OFF-EN-4906"/>
    <x v="0"/>
    <x v="1"/>
    <d v="2019-03-14T00:00:00"/>
    <x v="6"/>
    <n v="-9.7200000000000006"/>
    <x v="1155"/>
    <s v="PakisPunjaGujranwala"/>
    <x v="5"/>
    <n v="27.164999999999999"/>
    <n v="3.42"/>
  </r>
  <r>
    <x v="3"/>
    <s v="KH-6330117"/>
    <s v="SF-2019-KH6330117-42213"/>
    <s v="OFF-AR-3501"/>
    <x v="3"/>
    <x v="2"/>
    <d v="2019-07-30T00:00:00"/>
    <x v="3"/>
    <n v="2.37"/>
    <x v="1223"/>
    <s v="SouthEastePort Elizabeth"/>
    <x v="1"/>
    <n v="47.58"/>
    <n v="14.92"/>
  </r>
  <r>
    <x v="3"/>
    <s v="KH-6330117"/>
    <s v="SF-2019-KH6330117-42213"/>
    <s v="OFF-BI-6402"/>
    <x v="3"/>
    <x v="2"/>
    <d v="2019-07-30T00:00:00"/>
    <x v="3"/>
    <n v="0.51"/>
    <x v="1223"/>
    <s v="SouthEastePort Elizabeth"/>
    <x v="1"/>
    <n v="8.5399999999999991"/>
    <n v="1.27"/>
  </r>
  <r>
    <x v="3"/>
    <s v="KH-6330117"/>
    <s v="SF-2019-KH6330117-42213"/>
    <s v="OFF-LA-5374"/>
    <x v="3"/>
    <x v="2"/>
    <d v="2019-07-30T00:00:00"/>
    <x v="3"/>
    <n v="3.57"/>
    <x v="1223"/>
    <s v="SouthEastePort Elizabeth"/>
    <x v="1"/>
    <n v="15.80584906"/>
    <n v="1.74"/>
  </r>
  <r>
    <x v="3"/>
    <s v="KH-6330117"/>
    <s v="SF-2019-KH6330117-42213"/>
    <s v="TEC-AC-3392"/>
    <x v="3"/>
    <x v="2"/>
    <d v="2019-07-30T00:00:00"/>
    <x v="3"/>
    <n v="19.53"/>
    <x v="1223"/>
    <s v="SouthEastePort Elizabeth"/>
    <x v="1"/>
    <n v="45.125"/>
    <n v="7.19"/>
  </r>
  <r>
    <x v="3"/>
    <s v="KH-6330137"/>
    <s v="UP-2019-KH6330137-42094"/>
    <s v="FUR-CH-5380"/>
    <x v="1"/>
    <x v="1"/>
    <d v="2019-04-06T00:00:00"/>
    <x v="1"/>
    <n v="322.14"/>
    <x v="1139"/>
    <s v="UkraiPoltaPoltava"/>
    <x v="1"/>
    <n v="1111.4179999999999"/>
    <n v="38.29"/>
  </r>
  <r>
    <x v="3"/>
    <s v="KH-6330137"/>
    <s v="UP-2019-KH6330137-42094"/>
    <s v="OFF-BI-3724"/>
    <x v="1"/>
    <x v="1"/>
    <d v="2019-04-06T00:00:00"/>
    <x v="3"/>
    <n v="19.68"/>
    <x v="1139"/>
    <s v="UkraiPoltaPoltava"/>
    <x v="1"/>
    <n v="59.61"/>
    <n v="2.68"/>
  </r>
  <r>
    <x v="3"/>
    <s v="KH-6330137"/>
    <s v="UP-2019-KH6330137-42094"/>
    <s v="TEC-MA-4199"/>
    <x v="1"/>
    <x v="1"/>
    <d v="2019-04-06T00:00:00"/>
    <x v="3"/>
    <n v="33.9"/>
    <x v="1139"/>
    <s v="UkraiPoltaPoltava"/>
    <x v="1"/>
    <n v="373.71499999999997"/>
    <n v="19.05"/>
  </r>
  <r>
    <x v="3"/>
    <s v="KH-633038"/>
    <s v="EG-2019-KH633038-42267"/>
    <s v="OFF-ST-4060"/>
    <x v="0"/>
    <x v="1"/>
    <d v="2019-09-25T00:00:00"/>
    <x v="6"/>
    <n v="17.28"/>
    <x v="1129"/>
    <s v="EgyptAl BaHurghada"/>
    <x v="1"/>
    <n v="122.88"/>
    <n v="19.920000000000002"/>
  </r>
  <r>
    <x v="3"/>
    <s v="KH-633060"/>
    <s v="IR-2019-KH633060-42350"/>
    <s v="OFF-BI-6397"/>
    <x v="1"/>
    <x v="2"/>
    <d v="2019-12-17T00:00:00"/>
    <x v="3"/>
    <n v="0.42"/>
    <x v="1077"/>
    <s v="IranLoresBorujerd"/>
    <x v="1"/>
    <n v="6.3333333329999997"/>
    <n v="1.39"/>
  </r>
  <r>
    <x v="3"/>
    <s v="KH-633060"/>
    <s v="IR-2019-KH633060-42350"/>
    <s v="OFF-SU-2990"/>
    <x v="1"/>
    <x v="2"/>
    <d v="2019-12-17T00:00:00"/>
    <x v="1"/>
    <n v="2.64"/>
    <x v="1077"/>
    <s v="IranLoresBorujerd"/>
    <x v="1"/>
    <n v="54.20333333"/>
    <n v="6.01"/>
  </r>
  <r>
    <x v="3"/>
    <s v="KH-633060"/>
    <s v="IR-2019-KH633060-42350"/>
    <s v="TEC-AC-3384"/>
    <x v="1"/>
    <x v="2"/>
    <d v="2019-12-17T00:00:00"/>
    <x v="3"/>
    <n v="20.97"/>
    <x v="1077"/>
    <s v="IranLoresBorujerd"/>
    <x v="1"/>
    <n v="101.3925"/>
    <n v="6.08"/>
  </r>
  <r>
    <x v="3"/>
    <s v="KH-6360108"/>
    <s v="RS-2019-KH6360108-42269"/>
    <s v="TEC-AC-4186"/>
    <x v="0"/>
    <x v="2"/>
    <d v="2019-09-25T00:00:00"/>
    <x v="3"/>
    <n v="102.45"/>
    <x v="1258"/>
    <s v="RussiYarosYaroslavl'"/>
    <x v="1"/>
    <n v="285.55666669999999"/>
    <n v="31.05"/>
  </r>
  <r>
    <x v="3"/>
    <s v="KH-6360110"/>
    <s v="SA-2019-KH6360110-42118"/>
    <s v="OFF-FA-5476"/>
    <x v="0"/>
    <x v="1"/>
    <d v="2019-04-28T00:00:00"/>
    <x v="3"/>
    <n v="4.62"/>
    <x v="1326"/>
    <s v="SaudiMakkaJeddah"/>
    <x v="1"/>
    <n v="15.391999999999999"/>
    <n v="1.94"/>
  </r>
  <r>
    <x v="3"/>
    <s v="KH-636095"/>
    <s v="NI-2019-KH636095-42251"/>
    <s v="OFF-AP-4963"/>
    <x v="0"/>
    <x v="0"/>
    <d v="2019-09-05T00:00:00"/>
    <x v="1"/>
    <n v="-210.43199999999999"/>
    <x v="1216"/>
    <s v="NigerImoOwerri"/>
    <x v="9"/>
    <n v="369.24799999999999"/>
    <n v="3.91"/>
  </r>
  <r>
    <x v="3"/>
    <s v="KH-636095"/>
    <s v="NI-2019-KH636095-42251"/>
    <s v="TEC-CO-3695"/>
    <x v="0"/>
    <x v="0"/>
    <d v="2019-09-05T00:00:00"/>
    <x v="3"/>
    <n v="-86.613"/>
    <x v="1216"/>
    <s v="NigerImoOwerri"/>
    <x v="9"/>
    <n v="44.036999999999999"/>
    <n v="14.03"/>
  </r>
  <r>
    <x v="3"/>
    <s v="KH-6510117"/>
    <s v="SF-2019-KH6510117-42192"/>
    <s v="TEC-PH-5826"/>
    <x v="1"/>
    <x v="1"/>
    <d v="2019-07-11T00:00:00"/>
    <x v="11"/>
    <n v="307.8"/>
    <x v="1271"/>
    <s v="SouthGauteJohannesburg"/>
    <x v="1"/>
    <n v="878.38647060000005"/>
    <n v="39.69"/>
  </r>
  <r>
    <x v="3"/>
    <s v="KH-651033"/>
    <s v="CG-2019-KH651033-42119"/>
    <s v="OFF-BI-6379"/>
    <x v="1"/>
    <x v="1"/>
    <d v="2019-05-01T00:00:00"/>
    <x v="3"/>
    <n v="0.56999999999999995"/>
    <x v="1127"/>
    <s v="DemocBanduKikwit"/>
    <x v="1"/>
    <n v="18.13"/>
    <n v="1.71"/>
  </r>
  <r>
    <x v="3"/>
    <s v="KH-651038"/>
    <s v="EG-2019-KH651038-42354"/>
    <s v="FUR-FU-6254"/>
    <x v="1"/>
    <x v="1"/>
    <d v="2019-12-20T00:00:00"/>
    <x v="3"/>
    <n v="8.7899999999999991"/>
    <x v="1246"/>
    <s v="EgyptAl IsAlexandria"/>
    <x v="1"/>
    <n v="119.41500000000001"/>
    <n v="9.3699999999999992"/>
  </r>
  <r>
    <x v="3"/>
    <s v="KH-651038"/>
    <s v="EG-2019-KH651038-42354"/>
    <s v="OFF-AR-3456"/>
    <x v="1"/>
    <x v="1"/>
    <d v="2019-12-20T00:00:00"/>
    <x v="7"/>
    <n v="2.04"/>
    <x v="1246"/>
    <s v="EgyptAl IsAlexandria"/>
    <x v="1"/>
    <n v="122.5925926"/>
    <n v="5.72"/>
  </r>
  <r>
    <x v="3"/>
    <s v="KH-651038"/>
    <s v="EG-2019-KH651038-42354"/>
    <s v="OFF-AR-3537"/>
    <x v="1"/>
    <x v="1"/>
    <d v="2019-12-20T00:00:00"/>
    <x v="1"/>
    <n v="21.6"/>
    <x v="1246"/>
    <s v="EgyptAl IsAlexandria"/>
    <x v="1"/>
    <n v="62.83"/>
    <n v="4.7699999999999996"/>
  </r>
  <r>
    <x v="3"/>
    <s v="KH-651038"/>
    <s v="EG-2019-KH651038-42354"/>
    <s v="OFF-AR-3545"/>
    <x v="1"/>
    <x v="1"/>
    <d v="2019-12-20T00:00:00"/>
    <x v="3"/>
    <n v="16.05"/>
    <x v="1246"/>
    <s v="EgyptAl IsAlexandria"/>
    <x v="1"/>
    <n v="39.625555560000002"/>
    <n v="2.42"/>
  </r>
  <r>
    <x v="3"/>
    <s v="KH-651038"/>
    <s v="EG-2019-KH651038-42354"/>
    <s v="OFF-BI-3724"/>
    <x v="1"/>
    <x v="1"/>
    <d v="2019-12-20T00:00:00"/>
    <x v="3"/>
    <n v="19.68"/>
    <x v="1246"/>
    <s v="EgyptAl IsAlexandria"/>
    <x v="1"/>
    <n v="60.11"/>
    <n v="2.1800000000000002"/>
  </r>
  <r>
    <x v="3"/>
    <s v="KH-651038"/>
    <s v="EG-2019-KH651038-42354"/>
    <s v="OFF-ST-5705"/>
    <x v="1"/>
    <x v="1"/>
    <d v="2019-12-20T00:00:00"/>
    <x v="1"/>
    <n v="6.18"/>
    <x v="1246"/>
    <s v="EgyptAl IsAlexandria"/>
    <x v="1"/>
    <n v="150.19"/>
    <n v="13.07"/>
  </r>
  <r>
    <x v="3"/>
    <s v="KH-6630110"/>
    <s v="SA-2019-KH6630110-42043"/>
    <s v="TEC-CO-3708"/>
    <x v="3"/>
    <x v="0"/>
    <d v="2019-02-09T00:00:00"/>
    <x v="1"/>
    <n v="332.88"/>
    <x v="1422"/>
    <s v="SaudiAr RiRiyadh"/>
    <x v="1"/>
    <n v="756.6"/>
    <n v="159.47"/>
  </r>
  <r>
    <x v="3"/>
    <s v="KH-6630110"/>
    <s v="SA-2019-KH6630110-42043"/>
    <s v="TEC-PH-5358"/>
    <x v="3"/>
    <x v="0"/>
    <d v="2019-02-09T00:00:00"/>
    <x v="3"/>
    <n v="24.87"/>
    <x v="1422"/>
    <s v="SaudiAr RiRiyadh"/>
    <x v="1"/>
    <n v="124.44"/>
    <n v="37.68"/>
  </r>
  <r>
    <x v="3"/>
    <s v="KH-6690129"/>
    <s v="TZ-2019-KH6690129-42131"/>
    <s v="OFF-BI-6374"/>
    <x v="0"/>
    <x v="0"/>
    <d v="2019-05-09T00:00:00"/>
    <x v="3"/>
    <n v="2.64"/>
    <x v="1358"/>
    <s v="TanzaMwanzMwanza"/>
    <x v="1"/>
    <n v="15.15"/>
    <n v="1.1000000000000001"/>
  </r>
  <r>
    <x v="3"/>
    <s v="KH-6690129"/>
    <s v="TZ-2019-KH6690129-42131"/>
    <s v="OFF-EN-3674"/>
    <x v="0"/>
    <x v="0"/>
    <d v="2019-05-09T00:00:00"/>
    <x v="1"/>
    <n v="2.76"/>
    <x v="1358"/>
    <s v="TanzaMwanzMwanza"/>
    <x v="1"/>
    <n v="57.66"/>
    <n v="6.94"/>
  </r>
  <r>
    <x v="3"/>
    <s v="KH-6690134"/>
    <s v="TU-2019-KH6690134-42101"/>
    <s v="FUR-CH-4703"/>
    <x v="0"/>
    <x v="0"/>
    <d v="2019-04-09T00:00:00"/>
    <x v="1"/>
    <n v="-147.30000000000001"/>
    <x v="1256"/>
    <s v="TurkeIzmirBornova"/>
    <x v="8"/>
    <n v="130.91999999999999"/>
    <n v="25.75"/>
  </r>
  <r>
    <x v="3"/>
    <s v="KL-16555139"/>
    <s v="ES-2019-KL16555139-42136"/>
    <s v="OFF-EN-4926"/>
    <x v="0"/>
    <x v="1"/>
    <d v="2019-05-17T00:00:00"/>
    <x v="3"/>
    <n v="4.47"/>
    <x v="1091"/>
    <s v="UniteEnglaDewsbury"/>
    <x v="1"/>
    <n v="29.791666670000001"/>
    <n v="1.85"/>
  </r>
  <r>
    <x v="3"/>
    <s v="KL-16555139"/>
    <s v="ES-2019-KL16555139-42248"/>
    <s v="OFF-LA-4528"/>
    <x v="1"/>
    <x v="1"/>
    <d v="2019-09-06T00:00:00"/>
    <x v="4"/>
    <n v="19.079999999999998"/>
    <x v="1288"/>
    <s v="UniteEnglaLeicester"/>
    <x v="1"/>
    <n v="50.39"/>
    <n v="1.87"/>
  </r>
  <r>
    <x v="3"/>
    <s v="KL-165551402"/>
    <s v="CA-2019-KL16555140-42207"/>
    <s v="OFF-BI-3305"/>
    <x v="3"/>
    <x v="2"/>
    <d v="2019-07-25T00:00:00"/>
    <x v="7"/>
    <n v="-4.5823999999999998"/>
    <x v="1207"/>
    <s v="UniteIllinAurora"/>
    <x v="12"/>
    <n v="2.8639999999999999"/>
    <n v="1.82"/>
  </r>
  <r>
    <x v="3"/>
    <s v="KL-165551402"/>
    <s v="CA-2019-KL16555140-42207"/>
    <s v="OFF-BI-3749"/>
    <x v="3"/>
    <x v="2"/>
    <d v="2019-07-25T00:00:00"/>
    <x v="0"/>
    <n v="-164.83600000000001"/>
    <x v="1207"/>
    <s v="UniteIllinAurora"/>
    <x v="12"/>
    <n v="101.032"/>
    <n v="4.71"/>
  </r>
  <r>
    <x v="3"/>
    <s v="KL-165551404"/>
    <s v="CA-2019-KL16555140-42005"/>
    <s v="OFF-AR-3852"/>
    <x v="2"/>
    <x v="1"/>
    <d v="2019-01-07T00:00:00"/>
    <x v="1"/>
    <n v="1.6379999999999999"/>
    <x v="1331"/>
    <s v="UniteNevadReno"/>
    <x v="1"/>
    <n v="3.6425000000000001"/>
    <n v="1.46"/>
  </r>
  <r>
    <x v="3"/>
    <s v="KL-165551404"/>
    <s v="CA-2019-KL16555140-42005"/>
    <s v="OFF-BI-5093"/>
    <x v="2"/>
    <x v="1"/>
    <d v="2019-01-07T00:00:00"/>
    <x v="0"/>
    <n v="53.921700000000001"/>
    <x v="1331"/>
    <s v="UniteNevadReno"/>
    <x v="2"/>
    <n v="166.0013333"/>
    <n v="26.9"/>
  </r>
  <r>
    <x v="3"/>
    <s v="KL-165551408"/>
    <s v="CA-2019-KL16555140-42313"/>
    <s v="FUR-TA-4622"/>
    <x v="1"/>
    <x v="0"/>
    <d v="2019-11-06T00:00:00"/>
    <x v="4"/>
    <n v="-192.04679999999999"/>
    <x v="1339"/>
    <s v="UniteNorthGreensboro"/>
    <x v="7"/>
    <n v="527.47228570000004"/>
    <n v="131.22999999999999"/>
  </r>
  <r>
    <x v="3"/>
    <s v="KL-165551408"/>
    <s v="CA-2019-KL16555140-42313"/>
    <s v="TEC-PH-5258"/>
    <x v="1"/>
    <x v="0"/>
    <d v="2019-11-06T00:00:00"/>
    <x v="5"/>
    <n v="118.9965"/>
    <x v="1339"/>
    <s v="UniteNorthGreensboro"/>
    <x v="2"/>
    <n v="1456.96"/>
    <n v="99.05"/>
  </r>
  <r>
    <x v="3"/>
    <s v="KL-165551408"/>
    <s v="CA-2019-KL16555140-42353"/>
    <s v="TEC-AC-4945"/>
    <x v="2"/>
    <x v="1"/>
    <d v="2019-12-21T00:00:00"/>
    <x v="5"/>
    <n v="8.5024999999999995"/>
    <x v="1108"/>
    <s v="UniteArkanFayetteville"/>
    <x v="1"/>
    <n v="49.752499999999998"/>
    <n v="7.06"/>
  </r>
  <r>
    <x v="3"/>
    <s v="KL-165551408"/>
    <s v="CA-2019-KL16555140-42353"/>
    <s v="TEC-AC-5237"/>
    <x v="2"/>
    <x v="1"/>
    <d v="2019-12-21T00:00:00"/>
    <x v="7"/>
    <n v="70.311999999999998"/>
    <x v="1108"/>
    <s v="UniteArkanFayetteville"/>
    <x v="1"/>
    <n v="172.2633333"/>
    <n v="25.83"/>
  </r>
  <r>
    <x v="3"/>
    <s v="KL-16555144"/>
    <s v="IN-2019-KL16555144-42354"/>
    <s v="OFF-SU-4308"/>
    <x v="1"/>
    <x v="3"/>
    <d v="2019-12-16T00:00:00"/>
    <x v="6"/>
    <n v="28.391400000000001"/>
    <x v="1246"/>
    <s v="VietnHo ChHo Chi Minh City"/>
    <x v="4"/>
    <n v="181.2559167"/>
    <n v="14.88"/>
  </r>
  <r>
    <x v="3"/>
    <s v="KL-1655518"/>
    <s v="MX-2019-KL1655518-42162"/>
    <s v="OFF-FA-6202"/>
    <x v="1"/>
    <x v="1"/>
    <d v="2019-06-12T00:00:00"/>
    <x v="4"/>
    <n v="7.2"/>
    <x v="1292"/>
    <s v="BraziMinasJuiz de Fora"/>
    <x v="1"/>
    <n v="33.122999999999998"/>
    <n v="1.857"/>
  </r>
  <r>
    <x v="3"/>
    <s v="KL-1655518"/>
    <s v="MX-2019-KL1655518-42162"/>
    <s v="OFF-ST-4029"/>
    <x v="1"/>
    <x v="1"/>
    <d v="2019-06-12T00:00:00"/>
    <x v="7"/>
    <n v="14"/>
    <x v="1292"/>
    <s v="BraziMinasJuiz de Fora"/>
    <x v="1"/>
    <n v="57.603000000000002"/>
    <n v="2.5569999999999999"/>
  </r>
  <r>
    <x v="3"/>
    <s v="KL-165555"/>
    <s v="US-2019-KL165555-42284"/>
    <s v="FUR-CH-4564"/>
    <x v="0"/>
    <x v="1"/>
    <d v="2019-10-11T00:00:00"/>
    <x v="1"/>
    <n v="-65.664000000000001"/>
    <x v="1278"/>
    <s v="ArgenCórdoCórdoba"/>
    <x v="7"/>
    <n v="286.31700000000001"/>
    <n v="22.106999999999999"/>
  </r>
  <r>
    <x v="3"/>
    <s v="KL-165555"/>
    <s v="US-2019-KL165555-42284"/>
    <s v="FUR-CH-5453"/>
    <x v="0"/>
    <x v="1"/>
    <d v="2019-10-11T00:00:00"/>
    <x v="4"/>
    <n v="-48.887999999999998"/>
    <x v="1278"/>
    <s v="ArgenCórdoCórdoba"/>
    <x v="7"/>
    <n v="176.12200000000001"/>
    <n v="23.263999999999999"/>
  </r>
  <r>
    <x v="3"/>
    <s v="KL-165555"/>
    <s v="US-2019-KL165555-42284"/>
    <s v="OFF-AP-4503"/>
    <x v="0"/>
    <x v="1"/>
    <d v="2019-10-11T00:00:00"/>
    <x v="5"/>
    <n v="50.06"/>
    <x v="1278"/>
    <s v="ArgenCórdoCórdoba"/>
    <x v="7"/>
    <n v="1629.0722860000001"/>
    <n v="130.68199999999999"/>
  </r>
  <r>
    <x v="3"/>
    <s v="KL-165555"/>
    <s v="US-2019-KL165555-42284"/>
    <s v="OFF-AR-3538"/>
    <x v="0"/>
    <x v="1"/>
    <d v="2019-10-11T00:00:00"/>
    <x v="4"/>
    <n v="-13.872"/>
    <x v="1278"/>
    <s v="ArgenCórdoCórdoba"/>
    <x v="7"/>
    <n v="52.751399999999997"/>
    <n v="4.5209999999999999"/>
  </r>
  <r>
    <x v="3"/>
    <s v="KL-165555"/>
    <s v="US-2019-KL165555-42284"/>
    <s v="OFF-PA-4000"/>
    <x v="0"/>
    <x v="1"/>
    <d v="2019-10-11T00:00:00"/>
    <x v="5"/>
    <n v="-8.24"/>
    <x v="1278"/>
    <s v="ArgenCórdoCórdoba"/>
    <x v="7"/>
    <n v="78.161000000000001"/>
    <n v="4.8689999999999998"/>
  </r>
  <r>
    <x v="3"/>
    <s v="KL-165555"/>
    <s v="US-2019-KL165555-42284"/>
    <s v="TEC-MA-4205"/>
    <x v="0"/>
    <x v="1"/>
    <d v="2019-10-11T00:00:00"/>
    <x v="1"/>
    <n v="-59.567999999999998"/>
    <x v="1278"/>
    <s v="ArgenCórdoCórdoba"/>
    <x v="7"/>
    <n v="359.88600000000002"/>
    <n v="22.466000000000001"/>
  </r>
  <r>
    <x v="3"/>
    <s v="KL-165555"/>
    <s v="US-2019-KL165555-42284"/>
    <s v="TEC-PH-5838"/>
    <x v="0"/>
    <x v="1"/>
    <d v="2019-10-11T00:00:00"/>
    <x v="3"/>
    <n v="5.4560000000000004"/>
    <x v="1278"/>
    <s v="ArgenCórdoCórdoba"/>
    <x v="7"/>
    <n v="88.352999999999994"/>
    <n v="9.5370000000000008"/>
  </r>
  <r>
    <x v="3"/>
    <s v="KL-1655559"/>
    <s v="IN-2019-KL1655559-42232"/>
    <s v="OFF-LA-4640"/>
    <x v="1"/>
    <x v="2"/>
    <d v="2019-08-21T00:00:00"/>
    <x v="0"/>
    <n v="-12.744899999999999"/>
    <x v="1352"/>
    <s v="IndonYogyaYogyakarta"/>
    <x v="16"/>
    <n v="55.025100000000002"/>
    <n v="2.09"/>
  </r>
  <r>
    <x v="3"/>
    <s v="KL-1655559"/>
    <s v="IN-2019-KL1655559-42232"/>
    <s v="OFF-ST-6251"/>
    <x v="1"/>
    <x v="2"/>
    <d v="2019-08-21T00:00:00"/>
    <x v="4"/>
    <n v="2.0924999999999998"/>
    <x v="1352"/>
    <s v="IndonYogyaYogyakarta"/>
    <x v="4"/>
    <n v="71.758499999999998"/>
    <n v="5.39"/>
  </r>
  <r>
    <x v="3"/>
    <s v="KL-1655598"/>
    <s v="US-2019-KL1655598-42174"/>
    <s v="OFF-PA-3997"/>
    <x v="1"/>
    <x v="1"/>
    <d v="2019-06-23T00:00:00"/>
    <x v="0"/>
    <n v="-21.7"/>
    <x v="1369"/>
    <s v="PanamPanamArraiján"/>
    <x v="7"/>
    <n v="75.048000000000002"/>
    <n v="2.1619999999999999"/>
  </r>
  <r>
    <x v="3"/>
    <s v="KL-1655598"/>
    <s v="US-2019-KL1655598-42174"/>
    <s v="OFF-SU-4978"/>
    <x v="1"/>
    <x v="1"/>
    <d v="2019-06-23T00:00:00"/>
    <x v="4"/>
    <n v="-8.0640000000000001"/>
    <x v="1369"/>
    <s v="PanamPanamArraiján"/>
    <x v="7"/>
    <n v="69.515000000000001"/>
    <n v="2.1789999999999998"/>
  </r>
  <r>
    <x v="3"/>
    <s v="KL-16645139"/>
    <s v="ES-2019-KL16645139-42163"/>
    <s v="OFF-BI-2891"/>
    <x v="0"/>
    <x v="1"/>
    <d v="2019-06-12T00:00:00"/>
    <x v="1"/>
    <n v="10.98"/>
    <x v="1415"/>
    <s v="UniteEnglaExeter"/>
    <x v="1"/>
    <n v="33.856666670000003"/>
    <n v="2.97"/>
  </r>
  <r>
    <x v="3"/>
    <s v="KL-16645139"/>
    <s v="ES-2019-KL16645139-42163"/>
    <s v="OFF-ST-4031"/>
    <x v="0"/>
    <x v="1"/>
    <d v="2019-06-12T00:00:00"/>
    <x v="1"/>
    <n v="5.94"/>
    <x v="1415"/>
    <s v="UniteEnglaExeter"/>
    <x v="1"/>
    <n v="26.543333329999999"/>
    <n v="2.0499999999999998"/>
  </r>
  <r>
    <x v="3"/>
    <s v="KL-16645139"/>
    <s v="ES-2019-KL16645139-42163"/>
    <s v="TEC-CO-3591"/>
    <x v="0"/>
    <x v="1"/>
    <d v="2019-06-12T00:00:00"/>
    <x v="4"/>
    <n v="138.87"/>
    <x v="1415"/>
    <s v="UniteEnglaExeter"/>
    <x v="1"/>
    <n v="633.77"/>
    <n v="84.51"/>
  </r>
  <r>
    <x v="3"/>
    <s v="KL-166451402"/>
    <s v="CA-2019-KL16645140-42104"/>
    <s v="OFF-BI-4363"/>
    <x v="3"/>
    <x v="2"/>
    <d v="2019-04-13T00:00:00"/>
    <x v="8"/>
    <n v="219.99039999999999"/>
    <x v="1389"/>
    <s v="UniteMichiDetroit"/>
    <x v="1"/>
    <n v="478.24"/>
    <n v="158.68"/>
  </r>
  <r>
    <x v="3"/>
    <s v="KL-166451402"/>
    <s v="CA-2019-KL16645140-42148"/>
    <s v="OFF-AP-2886"/>
    <x v="1"/>
    <x v="1"/>
    <d v="2019-05-28T00:00:00"/>
    <x v="5"/>
    <n v="-46.716000000000001"/>
    <x v="1204"/>
    <s v="UniteTexasHouston"/>
    <x v="12"/>
    <n v="24.91"/>
    <n v="1.1000000000000001"/>
  </r>
  <r>
    <x v="3"/>
    <s v="KL-166451402"/>
    <s v="CA-2019-KL16645140-42148"/>
    <s v="OFF-BI-6209"/>
    <x v="1"/>
    <x v="1"/>
    <d v="2019-05-28T00:00:00"/>
    <x v="3"/>
    <n v="-1.9601999999999999"/>
    <x v="1204"/>
    <s v="UniteTexasHouston"/>
    <x v="12"/>
    <n v="1.1879999999999999"/>
    <n v="1.05"/>
  </r>
  <r>
    <x v="3"/>
    <s v="KL-166451402"/>
    <s v="CA-2019-KL16645140-42148"/>
    <s v="OFF-FA-5488"/>
    <x v="1"/>
    <x v="1"/>
    <d v="2019-05-28T00:00:00"/>
    <x v="1"/>
    <n v="0.61560000000000004"/>
    <x v="1204"/>
    <s v="UniteTexasHouston"/>
    <x v="2"/>
    <n v="1.8240000000000001"/>
    <n v="1.1200000000000001"/>
  </r>
  <r>
    <x v="3"/>
    <s v="KL-166451402"/>
    <s v="CA-2019-KL16645140-42148"/>
    <s v="OFF-ST-6288"/>
    <x v="1"/>
    <x v="1"/>
    <d v="2019-05-28T00:00:00"/>
    <x v="4"/>
    <n v="-11.5938"/>
    <x v="1204"/>
    <s v="UniteTexasHouston"/>
    <x v="2"/>
    <n v="50.985999999999997"/>
    <n v="5.79"/>
  </r>
  <r>
    <x v="3"/>
    <s v="KL-166451404"/>
    <s v="US-2019-KL16645140-42322"/>
    <s v="TEC-PH-5833"/>
    <x v="1"/>
    <x v="1"/>
    <d v="2019-11-20T00:00:00"/>
    <x v="5"/>
    <n v="1.375"/>
    <x v="1192"/>
    <s v="UniteCalifDublin"/>
    <x v="2"/>
    <n v="26.03"/>
    <n v="1.29"/>
  </r>
  <r>
    <x v="3"/>
    <s v="KL-1664536"/>
    <s v="MX-2019-KL1664536-42243"/>
    <s v="OFF-FA-3045"/>
    <x v="0"/>
    <x v="2"/>
    <d v="2019-08-29T00:00:00"/>
    <x v="4"/>
    <n v="6.1319999999999997"/>
    <x v="1080"/>
    <s v="DominSan PSan Pedro de Macorís"/>
    <x v="2"/>
    <n v="37.860999999999997"/>
    <n v="4.1070000000000002"/>
  </r>
  <r>
    <x v="3"/>
    <s v="KL-1664545"/>
    <s v="IT-2019-KL1664545-42024"/>
    <s v="TEC-CO-3609"/>
    <x v="1"/>
    <x v="1"/>
    <d v="2019-01-26T00:00:00"/>
    <x v="1"/>
    <n v="-45.435000000000002"/>
    <x v="1314"/>
    <s v="FrancProveAix-en-Provence"/>
    <x v="11"/>
    <n v="774.27499999999998"/>
    <n v="37.56"/>
  </r>
  <r>
    <x v="3"/>
    <s v="KL-1664548"/>
    <s v="ES-2019-KL1664548-42028"/>
    <s v="OFF-ST-4097"/>
    <x v="0"/>
    <x v="0"/>
    <d v="2019-01-26T00:00:00"/>
    <x v="4"/>
    <n v="-2.907"/>
    <x v="1305"/>
    <s v="GermaNorthDinslaken"/>
    <x v="3"/>
    <n v="131.03"/>
    <n v="30.97"/>
  </r>
  <r>
    <x v="3"/>
    <s v="KL-1664548"/>
    <s v="ES-2019-KL1664548-42028"/>
    <s v="OFF-ST-6058"/>
    <x v="0"/>
    <x v="0"/>
    <d v="2019-01-26T00:00:00"/>
    <x v="5"/>
    <n v="34.545000000000002"/>
    <x v="1305"/>
    <s v="GermaNorthDinslaken"/>
    <x v="3"/>
    <n v="233.315"/>
    <n v="32.21"/>
  </r>
  <r>
    <x v="3"/>
    <s v="KL-1664548"/>
    <s v="ES-2019-KL1664548-42179"/>
    <s v="OFF-FA-5467"/>
    <x v="1"/>
    <x v="1"/>
    <d v="2019-06-30T00:00:00"/>
    <x v="1"/>
    <n v="6.6"/>
    <x v="1071"/>
    <s v="GermaBremeBremen"/>
    <x v="1"/>
    <n v="36.866"/>
    <n v="1.57"/>
  </r>
  <r>
    <x v="3"/>
    <s v="KL-1664548"/>
    <s v="ES-2019-KL1664548-42179"/>
    <s v="TEC-PH-3145"/>
    <x v="1"/>
    <x v="1"/>
    <d v="2019-06-30T00:00:00"/>
    <x v="7"/>
    <n v="54.6"/>
    <x v="1071"/>
    <s v="GermaBremeBremen"/>
    <x v="1"/>
    <n v="675.62"/>
    <n v="30.84"/>
  </r>
  <r>
    <x v="3"/>
    <s v="KL-166457"/>
    <s v="ID-2019-KL166457-42202"/>
    <s v="FUR-BO-3895"/>
    <x v="1"/>
    <x v="3"/>
    <d v="2019-07-17T00:00:00"/>
    <x v="1"/>
    <n v="-29.675999999999998"/>
    <x v="1208"/>
    <s v="AustrAustrCanberra"/>
    <x v="7"/>
    <n v="153.64476920000001"/>
    <n v="6.17"/>
  </r>
  <r>
    <x v="3"/>
    <s v="KL-166457"/>
    <s v="ID-2019-KL166457-42202"/>
    <s v="FUR-BO-5950"/>
    <x v="1"/>
    <x v="3"/>
    <d v="2019-07-17T00:00:00"/>
    <x v="7"/>
    <n v="-314.904"/>
    <x v="1208"/>
    <s v="AustrAustrCanberra"/>
    <x v="7"/>
    <n v="1227.68"/>
    <n v="125.32"/>
  </r>
  <r>
    <x v="3"/>
    <s v="KL-166457"/>
    <s v="ID-2019-KL166457-42202"/>
    <s v="OFF-ST-4260"/>
    <x v="1"/>
    <x v="3"/>
    <d v="2019-07-17T00:00:00"/>
    <x v="3"/>
    <n v="1.3380000000000001"/>
    <x v="1208"/>
    <s v="AustrAustrCanberra"/>
    <x v="7"/>
    <n v="104.55"/>
    <n v="1.35"/>
  </r>
  <r>
    <x v="3"/>
    <s v="KL-166457"/>
    <s v="ID-2019-KL166457-42202"/>
    <s v="TEC-AC-5221"/>
    <x v="1"/>
    <x v="3"/>
    <d v="2019-07-17T00:00:00"/>
    <x v="1"/>
    <n v="5.5919999999999996"/>
    <x v="1208"/>
    <s v="AustrAustrCanberra"/>
    <x v="7"/>
    <n v="65.186999999999998"/>
    <n v="7.41"/>
  </r>
  <r>
    <x v="3"/>
    <s v="KL-166457"/>
    <s v="ID-2019-KL166457-42202"/>
    <s v="TEC-PH-5259"/>
    <x v="1"/>
    <x v="3"/>
    <d v="2019-07-17T00:00:00"/>
    <x v="5"/>
    <n v="-67.17"/>
    <x v="1208"/>
    <s v="AustrAustrCanberra"/>
    <x v="7"/>
    <n v="238.47927709999999"/>
    <n v="24.17"/>
  </r>
  <r>
    <x v="3"/>
    <s v="KL-166457"/>
    <s v="IN-2019-KL166457-42151"/>
    <s v="OFF-EN-4443"/>
    <x v="1"/>
    <x v="1"/>
    <d v="2019-05-31T00:00:00"/>
    <x v="1"/>
    <n v="26.13"/>
    <x v="1276"/>
    <s v="AustrTasmaLaunceston"/>
    <x v="3"/>
    <n v="72.790000000000006"/>
    <n v="3.35"/>
  </r>
  <r>
    <x v="3"/>
    <s v="KL-1664596"/>
    <s v="ES-2019-KL1664596-42241"/>
    <s v="OFF-AR-3488"/>
    <x v="1"/>
    <x v="1"/>
    <d v="2019-08-31T00:00:00"/>
    <x v="0"/>
    <n v="31.92"/>
    <x v="1075"/>
    <s v="NorwaOsloOslo"/>
    <x v="1"/>
    <n v="217.88"/>
    <n v="8.7799999999999994"/>
  </r>
  <r>
    <x v="3"/>
    <s v="KL-1664596"/>
    <s v="ES-2019-KL1664596-42241"/>
    <s v="OFF-BI-4814"/>
    <x v="1"/>
    <x v="1"/>
    <d v="2019-08-31T00:00:00"/>
    <x v="1"/>
    <n v="2.52"/>
    <x v="1075"/>
    <s v="NorwaOsloOslo"/>
    <x v="1"/>
    <n v="46.05"/>
    <n v="2.04"/>
  </r>
  <r>
    <x v="3"/>
    <s v="KL-1664596"/>
    <s v="ES-2019-KL1664596-42241"/>
    <s v="TEC-AC-5882"/>
    <x v="1"/>
    <x v="1"/>
    <d v="2019-08-31T00:00:00"/>
    <x v="4"/>
    <n v="46.53"/>
    <x v="1075"/>
    <s v="NorwaOsloOslo"/>
    <x v="1"/>
    <n v="134.99"/>
    <n v="3.43"/>
  </r>
  <r>
    <x v="3"/>
    <s v="KL-6555116"/>
    <s v="SO-2019-KL6555116-42057"/>
    <s v="OFF-AR-6106"/>
    <x v="0"/>
    <x v="1"/>
    <d v="2019-02-26T00:00:00"/>
    <x v="3"/>
    <n v="11.91"/>
    <x v="1261"/>
    <s v="SomalWoqooHargeysa"/>
    <x v="1"/>
    <n v="63.256666670000001"/>
    <n v="6.27"/>
  </r>
  <r>
    <x v="3"/>
    <s v="KL-6555116"/>
    <s v="SO-2019-KL6555116-42057"/>
    <s v="OFF-BI-4826"/>
    <x v="0"/>
    <x v="1"/>
    <d v="2019-02-26T00:00:00"/>
    <x v="1"/>
    <n v="4.5"/>
    <x v="1261"/>
    <s v="SomalWoqooHargeysa"/>
    <x v="1"/>
    <n v="19.3"/>
    <n v="2"/>
  </r>
  <r>
    <x v="3"/>
    <s v="KL-6555116"/>
    <s v="SO-2019-KL6555116-42057"/>
    <s v="OFF-LA-3299"/>
    <x v="0"/>
    <x v="1"/>
    <d v="2019-02-26T00:00:00"/>
    <x v="3"/>
    <n v="2.4300000000000002"/>
    <x v="1261"/>
    <s v="SomalWoqooHargeysa"/>
    <x v="1"/>
    <n v="12.287460319999999"/>
    <n v="1.79"/>
  </r>
  <r>
    <x v="3"/>
    <s v="KL-6555134"/>
    <s v="TU-2019-KL6555134-42194"/>
    <s v="OFF-AR-3465"/>
    <x v="1"/>
    <x v="2"/>
    <d v="2019-07-12T00:00:00"/>
    <x v="7"/>
    <n v="-22.2"/>
    <x v="1301"/>
    <s v="TurkeIstanIstanbul"/>
    <x v="8"/>
    <n v="29.018000000000001"/>
    <n v="1.91"/>
  </r>
  <r>
    <x v="3"/>
    <s v="KL-6555134"/>
    <s v="TU-2019-KL6555134-42194"/>
    <s v="OFF-AR-3492"/>
    <x v="1"/>
    <x v="2"/>
    <d v="2019-07-12T00:00:00"/>
    <x v="3"/>
    <n v="-13.698"/>
    <x v="1301"/>
    <s v="TurkeIstanIstanbul"/>
    <x v="8"/>
    <n v="13.39"/>
    <n v="1.35"/>
  </r>
  <r>
    <x v="3"/>
    <s v="KL-6555134"/>
    <s v="TU-2019-KL6555134-42194"/>
    <s v="OFF-ST-5693"/>
    <x v="1"/>
    <x v="2"/>
    <d v="2019-07-12T00:00:00"/>
    <x v="3"/>
    <n v="-48.167999999999999"/>
    <x v="1301"/>
    <s v="TurkeIstanIstanbul"/>
    <x v="8"/>
    <n v="69.5"/>
    <n v="6.28"/>
  </r>
  <r>
    <x v="3"/>
    <s v="KL-655595"/>
    <s v="NI-2019-KL655595-42164"/>
    <s v="FUR-BO-4847"/>
    <x v="2"/>
    <x v="1"/>
    <d v="2019-06-16T00:00:00"/>
    <x v="1"/>
    <n v="-71.256"/>
    <x v="1186"/>
    <s v="NigerKanoKano"/>
    <x v="9"/>
    <n v="89.737333329999998"/>
    <n v="10.050000000000001"/>
  </r>
  <r>
    <x v="3"/>
    <s v="KL-655595"/>
    <s v="NI-2019-KL655595-42164"/>
    <s v="OFF-BI-6379"/>
    <x v="2"/>
    <x v="1"/>
    <d v="2019-06-16T00:00:00"/>
    <x v="6"/>
    <n v="-57.564"/>
    <x v="1186"/>
    <s v="NigerKanoKano"/>
    <x v="9"/>
    <n v="33.442"/>
    <n v="2.27"/>
  </r>
  <r>
    <x v="3"/>
    <s v="KL-655595"/>
    <s v="NI-2019-KL655595-42164"/>
    <s v="TEC-AC-5100"/>
    <x v="2"/>
    <x v="1"/>
    <d v="2019-06-16T00:00:00"/>
    <x v="1"/>
    <n v="-14.208"/>
    <x v="1186"/>
    <s v="NigerKanoKano"/>
    <x v="9"/>
    <n v="20.104264149999999"/>
    <n v="1.85"/>
  </r>
  <r>
    <x v="3"/>
    <s v="KL-66454"/>
    <s v="AO-2019-KL66454-42369"/>
    <s v="OFF-PA-5868"/>
    <x v="0"/>
    <x v="1"/>
    <d v="2020-01-04T00:00:00"/>
    <x v="6"/>
    <n v="20.16"/>
    <x v="1383"/>
    <s v="AngolLuandLuanda"/>
    <x v="1"/>
    <n v="162.22999999999999"/>
    <n v="11.5"/>
  </r>
  <r>
    <x v="3"/>
    <s v="KL-664560"/>
    <s v="IR-2019-KL664560-42223"/>
    <s v="OFF-ST-4257"/>
    <x v="0"/>
    <x v="0"/>
    <d v="2019-08-10T00:00:00"/>
    <x v="3"/>
    <n v="54.9"/>
    <x v="1270"/>
    <s v="IranRazavMashhad"/>
    <x v="1"/>
    <n v="137.31"/>
    <n v="29.8"/>
  </r>
  <r>
    <x v="3"/>
    <s v="KL-664595"/>
    <s v="NI-2019-KL664595-42341"/>
    <s v="OFF-AR-3554"/>
    <x v="0"/>
    <x v="0"/>
    <d v="2019-12-04T00:00:00"/>
    <x v="3"/>
    <n v="-34.902000000000001"/>
    <x v="1093"/>
    <s v="NigerLagosLagos"/>
    <x v="9"/>
    <n v="16.293500000000002"/>
    <n v="2.3199999999999998"/>
  </r>
  <r>
    <x v="3"/>
    <s v="KL-664595"/>
    <s v="NI-2019-KL664595-42341"/>
    <s v="OFF-BI-3739"/>
    <x v="0"/>
    <x v="0"/>
    <d v="2019-12-04T00:00:00"/>
    <x v="8"/>
    <n v="-16.896000000000001"/>
    <x v="1093"/>
    <s v="NigerLagosLagos"/>
    <x v="9"/>
    <n v="27.414000000000001"/>
    <n v="2.97"/>
  </r>
  <r>
    <x v="3"/>
    <s v="KL-664595"/>
    <s v="NI-2019-KL664595-42341"/>
    <s v="TEC-PH-5355"/>
    <x v="0"/>
    <x v="0"/>
    <d v="2019-12-04T00:00:00"/>
    <x v="1"/>
    <n v="-752.13"/>
    <x v="1093"/>
    <s v="NigerLagosLagos"/>
    <x v="9"/>
    <n v="420.56799999999998"/>
    <n v="81.83"/>
  </r>
  <r>
    <x v="3"/>
    <s v="KM-16225139"/>
    <s v="ES-2019-KM16225139-42207"/>
    <s v="OFF-SU-4978"/>
    <x v="1"/>
    <x v="1"/>
    <d v="2019-07-26T00:00:00"/>
    <x v="0"/>
    <n v="52.92"/>
    <x v="1207"/>
    <s v="UniteEnglaHigh Wycombe"/>
    <x v="1"/>
    <n v="265.10000000000002"/>
    <n v="13.71"/>
  </r>
  <r>
    <x v="3"/>
    <s v="KM-162251402"/>
    <s v="CA-2019-KM16225140-42311"/>
    <s v="OFF-AR-3479"/>
    <x v="0"/>
    <x v="1"/>
    <d v="2019-11-07T00:00:00"/>
    <x v="6"/>
    <n v="9.1674000000000007"/>
    <x v="1171"/>
    <s v="UniteKansaOverland Park"/>
    <x v="1"/>
    <n v="34.6"/>
    <n v="1.98"/>
  </r>
  <r>
    <x v="3"/>
    <s v="KM-162251402"/>
    <s v="CA-2019-KM16225140-42311"/>
    <s v="OFF-FA-6129"/>
    <x v="0"/>
    <x v="1"/>
    <d v="2019-11-07T00:00:00"/>
    <x v="4"/>
    <n v="9.1199999999999992"/>
    <x v="1171"/>
    <s v="UniteKansaOverland Park"/>
    <x v="1"/>
    <n v="191.965"/>
    <n v="2.12"/>
  </r>
  <r>
    <x v="3"/>
    <s v="KM-162251404"/>
    <s v="CA-2019-KM16225140-42355"/>
    <s v="OFF-AR-3613"/>
    <x v="1"/>
    <x v="2"/>
    <d v="2019-12-21T00:00:00"/>
    <x v="5"/>
    <n v="8.6854999999999993"/>
    <x v="1230"/>
    <s v="UniteCalifSunnyvale"/>
    <x v="1"/>
    <n v="30.33"/>
    <n v="3.15"/>
  </r>
  <r>
    <x v="3"/>
    <s v="KM-162251404"/>
    <s v="CA-2019-KM16225140-42355"/>
    <s v="OFF-BI-2939"/>
    <x v="1"/>
    <x v="2"/>
    <d v="2019-12-21T00:00:00"/>
    <x v="1"/>
    <n v="2.2440000000000002"/>
    <x v="1230"/>
    <s v="UniteCalifSunnyvale"/>
    <x v="2"/>
    <n v="8.1784444450000002"/>
    <n v="1.29"/>
  </r>
  <r>
    <x v="3"/>
    <s v="KM-162251404"/>
    <s v="CA-2019-KM16225140-42355"/>
    <s v="OFF-LA-3193"/>
    <x v="1"/>
    <x v="2"/>
    <d v="2019-12-21T00:00:00"/>
    <x v="4"/>
    <n v="22.2"/>
    <x v="1230"/>
    <s v="UniteCalifSunnyvale"/>
    <x v="1"/>
    <n v="46.67"/>
    <n v="3.69"/>
  </r>
  <r>
    <x v="3"/>
    <s v="KM-162251404"/>
    <s v="CA-2019-KM16225140-42355"/>
    <s v="TEC-AC-4877"/>
    <x v="1"/>
    <x v="2"/>
    <d v="2019-12-21T00:00:00"/>
    <x v="5"/>
    <n v="45.588000000000001"/>
    <x v="1230"/>
    <s v="UniteCalifSunnyvale"/>
    <x v="1"/>
    <n v="214.05666669999999"/>
    <n v="17.059999999999999"/>
  </r>
  <r>
    <x v="3"/>
    <s v="KM-162251404"/>
    <s v="CA-2019-KM16225140-42355"/>
    <s v="TEC-AC-5235"/>
    <x v="1"/>
    <x v="2"/>
    <d v="2019-12-21T00:00:00"/>
    <x v="5"/>
    <n v="31.4895"/>
    <x v="1230"/>
    <s v="UniteCalifSunnyvale"/>
    <x v="1"/>
    <n v="178.9025"/>
    <n v="4.16"/>
  </r>
  <r>
    <x v="3"/>
    <s v="KM-162251406"/>
    <s v="CA-2019-KM16225140-42348"/>
    <s v="OFF-AR-3853"/>
    <x v="1"/>
    <x v="1"/>
    <d v="2019-12-16T00:00:00"/>
    <x v="3"/>
    <n v="0.4264"/>
    <x v="1168"/>
    <s v="UnitePennsPhiladelphia"/>
    <x v="2"/>
    <n v="2.8940000000000001"/>
    <n v="1.1499999999999999"/>
  </r>
  <r>
    <x v="3"/>
    <s v="KM-1622526"/>
    <s v="MX-2019-KM1622526-42140"/>
    <s v="FUR-FU-6278"/>
    <x v="0"/>
    <x v="1"/>
    <d v="2019-05-20T00:00:00"/>
    <x v="3"/>
    <n v="3.84"/>
    <x v="1088"/>
    <s v="ChileSantiSantiago"/>
    <x v="1"/>
    <n v="28.510999999999999"/>
    <n v="1.8640000000000001"/>
  </r>
  <r>
    <x v="3"/>
    <s v="KM-1622526"/>
    <s v="MX-2019-KM1622526-42140"/>
    <s v="OFF-EN-4445"/>
    <x v="0"/>
    <x v="1"/>
    <d v="2019-05-20T00:00:00"/>
    <x v="7"/>
    <n v="26.72"/>
    <x v="1088"/>
    <s v="ChileSantiSantiago"/>
    <x v="1"/>
    <n v="189.4686667"/>
    <n v="13.398"/>
  </r>
  <r>
    <x v="3"/>
    <s v="KM-1622527"/>
    <s v="IN-2019-KM1622527-42369"/>
    <s v="OFF-EN-3088"/>
    <x v="1"/>
    <x v="1"/>
    <d v="2020-01-07T00:00:00"/>
    <x v="5"/>
    <n v="24.75"/>
    <x v="1383"/>
    <s v="ChinaGuangShantou"/>
    <x v="1"/>
    <n v="116.1233333"/>
    <n v="4.0599999999999996"/>
  </r>
  <r>
    <x v="3"/>
    <s v="KM-1622527"/>
    <s v="IN-2019-KM1622527-42369"/>
    <s v="OFF-PA-4002"/>
    <x v="1"/>
    <x v="1"/>
    <d v="2020-01-07T00:00:00"/>
    <x v="4"/>
    <n v="25.38"/>
    <x v="1383"/>
    <s v="ChinaGuangShantou"/>
    <x v="1"/>
    <n v="105.19333330000001"/>
    <n v="1.41"/>
  </r>
  <r>
    <x v="3"/>
    <s v="KM-1622527"/>
    <s v="IN-2019-KM1622527-42369"/>
    <s v="TEC-AC-4178"/>
    <x v="1"/>
    <x v="1"/>
    <d v="2020-01-07T00:00:00"/>
    <x v="4"/>
    <n v="6.84"/>
    <x v="1383"/>
    <s v="ChinaGuangShantou"/>
    <x v="1"/>
    <n v="201.14"/>
    <n v="16.66"/>
  </r>
  <r>
    <x v="3"/>
    <s v="KM-162257"/>
    <s v="ID-2019-KM162257-42018"/>
    <s v="FUR-CH-4702"/>
    <x v="1"/>
    <x v="1"/>
    <d v="2019-01-18T00:00:00"/>
    <x v="6"/>
    <n v="77.292000000000002"/>
    <x v="1236"/>
    <s v="AustrWesteMandurah"/>
    <x v="7"/>
    <n v="711.75800000000004"/>
    <n v="24.82"/>
  </r>
  <r>
    <x v="3"/>
    <s v="KM-162257"/>
    <s v="ID-2019-KM162257-42018"/>
    <s v="OFF-FA-6198"/>
    <x v="1"/>
    <x v="1"/>
    <d v="2019-01-18T00:00:00"/>
    <x v="3"/>
    <n v="1.3979999999999999"/>
    <x v="1236"/>
    <s v="AustrWesteMandurah"/>
    <x v="7"/>
    <n v="10.077999999999999"/>
    <n v="1.45"/>
  </r>
  <r>
    <x v="3"/>
    <s v="KM-162257"/>
    <s v="ID-2019-KM162257-42018"/>
    <s v="OFF-PA-5850"/>
    <x v="1"/>
    <x v="1"/>
    <d v="2019-01-18T00:00:00"/>
    <x v="1"/>
    <n v="-30.024000000000001"/>
    <x v="1236"/>
    <s v="AustrWesteMandurah"/>
    <x v="7"/>
    <n v="68.278000000000006"/>
    <n v="5.09"/>
  </r>
  <r>
    <x v="3"/>
    <s v="KM-162257"/>
    <s v="ID-2019-KM162257-42018"/>
    <s v="TEC-CO-4568"/>
    <x v="1"/>
    <x v="1"/>
    <d v="2019-01-18T00:00:00"/>
    <x v="1"/>
    <n v="-196.18799999999999"/>
    <x v="1236"/>
    <s v="AustrWesteMandurah"/>
    <x v="7"/>
    <n v="401.96988240000002"/>
    <n v="37.46"/>
  </r>
  <r>
    <x v="3"/>
    <s v="KM-162257"/>
    <s v="ID-2019-KM162257-42018"/>
    <s v="TEC-PH-5836"/>
    <x v="1"/>
    <x v="1"/>
    <d v="2019-01-18T00:00:00"/>
    <x v="7"/>
    <n v="-209.68799999999999"/>
    <x v="1236"/>
    <s v="AustrWesteMandurah"/>
    <x v="7"/>
    <n v="398.404"/>
    <n v="30.38"/>
  </r>
  <r>
    <x v="3"/>
    <s v="KM-1622582"/>
    <s v="MX-2019-KM1622582-42041"/>
    <s v="OFF-SU-4319"/>
    <x v="2"/>
    <x v="1"/>
    <d v="2019-02-13T00:00:00"/>
    <x v="5"/>
    <n v="82.1"/>
    <x v="1348"/>
    <s v="MexicDistrTlalpan"/>
    <x v="1"/>
    <n v="321.85199999999998"/>
    <n v="19.148"/>
  </r>
  <r>
    <x v="3"/>
    <s v="KM-163751404"/>
    <s v="CA-2019-KM16375140-42056"/>
    <s v="FUR-FU-4759"/>
    <x v="2"/>
    <x v="1"/>
    <d v="2019-02-28T00:00:00"/>
    <x v="1"/>
    <n v="16.3172"/>
    <x v="1366"/>
    <s v="UniteArizoGilbert"/>
    <x v="2"/>
    <n v="68.703999999999994"/>
    <n v="7.59"/>
  </r>
  <r>
    <x v="3"/>
    <s v="KM-163751404"/>
    <s v="CA-2019-KM16375140-42056"/>
    <s v="FUR-TA-4943"/>
    <x v="2"/>
    <x v="1"/>
    <d v="2019-02-28T00:00:00"/>
    <x v="9"/>
    <n v="-185.71680000000001"/>
    <x v="1366"/>
    <s v="UniteArizoGilbert"/>
    <x v="5"/>
    <n v="452.1517857"/>
    <n v="44.06"/>
  </r>
  <r>
    <x v="3"/>
    <s v="KM-163751404"/>
    <s v="CA-2019-KM16375140-42056"/>
    <s v="OFF-EN-5075"/>
    <x v="2"/>
    <x v="1"/>
    <d v="2019-02-28T00:00:00"/>
    <x v="5"/>
    <n v="3.8570000000000002"/>
    <x v="1366"/>
    <s v="UniteArizoGilbert"/>
    <x v="2"/>
    <n v="12.22"/>
    <n v="1.46"/>
  </r>
  <r>
    <x v="3"/>
    <s v="KM-163751404"/>
    <s v="CA-2019-KM16375140-42056"/>
    <s v="OFF-ST-4245"/>
    <x v="2"/>
    <x v="1"/>
    <d v="2019-02-28T00:00:00"/>
    <x v="1"/>
    <n v="-6.3959999999999999"/>
    <x v="1366"/>
    <s v="UniteArizoGilbert"/>
    <x v="2"/>
    <n v="54.548000000000002"/>
    <n v="4.93"/>
  </r>
  <r>
    <x v="3"/>
    <s v="KM-163751404"/>
    <s v="CA-2019-KM16375140-42056"/>
    <s v="TEC-AC-5238"/>
    <x v="2"/>
    <x v="1"/>
    <d v="2019-02-28T00:00:00"/>
    <x v="3"/>
    <n v="4.7988"/>
    <x v="1366"/>
    <s v="UniteArizoGilbert"/>
    <x v="2"/>
    <n v="33.614400000000003"/>
    <n v="4.76"/>
  </r>
  <r>
    <x v="3"/>
    <s v="KM-163751404"/>
    <s v="CA-2019-KM16375140-42056"/>
    <s v="TEC-PH-6313"/>
    <x v="2"/>
    <x v="1"/>
    <d v="2019-02-28T00:00:00"/>
    <x v="4"/>
    <n v="25.0182"/>
    <x v="1366"/>
    <s v="UniteArizoGilbert"/>
    <x v="2"/>
    <n v="347.411"/>
    <n v="42.91"/>
  </r>
  <r>
    <x v="3"/>
    <s v="KM-163751408"/>
    <s v="CA-2019-KM16375140-42313"/>
    <s v="OFF-AR-3485"/>
    <x v="0"/>
    <x v="1"/>
    <d v="2019-11-09T00:00:00"/>
    <x v="1"/>
    <n v="1.419"/>
    <x v="1339"/>
    <s v="UniteArkanSpringdale"/>
    <x v="1"/>
    <n v="4.34"/>
    <n v="1.61"/>
  </r>
  <r>
    <x v="3"/>
    <s v="KM-1637536"/>
    <s v="US-2019-KM1637536-42349"/>
    <s v="FUR-FU-3050"/>
    <x v="1"/>
    <x v="0"/>
    <d v="2019-12-13T00:00:00"/>
    <x v="8"/>
    <n v="-74.400000000000006"/>
    <x v="1221"/>
    <s v="DominMonseBonao"/>
    <x v="5"/>
    <n v="251.09899999999999"/>
    <n v="3.2210000000000001"/>
  </r>
  <r>
    <x v="3"/>
    <s v="KM-1637539"/>
    <s v="MX-2019-KM1637539-42367"/>
    <s v="OFF-ST-6023"/>
    <x v="1"/>
    <x v="1"/>
    <d v="2020-01-02T00:00:00"/>
    <x v="1"/>
    <n v="5.72"/>
    <x v="1099"/>
    <s v="El SaSan SSan Salvador"/>
    <x v="1"/>
    <n v="28.349666670000001"/>
    <n v="1.4570000000000001"/>
  </r>
  <r>
    <x v="3"/>
    <s v="KM-1637545"/>
    <s v="ES-2019-KM1637545-42029"/>
    <s v="OFF-AR-3449"/>
    <x v="0"/>
    <x v="1"/>
    <d v="2019-01-30T00:00:00"/>
    <x v="1"/>
    <n v="38.46"/>
    <x v="1295"/>
    <s v="FrancNord-Calais"/>
    <x v="1"/>
    <n v="144.13"/>
    <n v="10.75"/>
  </r>
  <r>
    <x v="3"/>
    <s v="KM-1637548"/>
    <s v="ES-2019-KM1637548-42259"/>
    <s v="FUR-CH-5439"/>
    <x v="3"/>
    <x v="3"/>
    <d v="2019-09-12T00:00:00"/>
    <x v="7"/>
    <n v="78.912000000000006"/>
    <x v="1138"/>
    <s v="GermaRhineMainz"/>
    <x v="3"/>
    <n v="236.952"/>
    <n v="66.319999999999993"/>
  </r>
  <r>
    <x v="3"/>
    <s v="KM-1637548"/>
    <s v="ES-2019-KM1637548-42259"/>
    <s v="OFF-AR-3533"/>
    <x v="3"/>
    <x v="3"/>
    <d v="2019-09-12T00:00:00"/>
    <x v="4"/>
    <n v="15.66"/>
    <x v="1138"/>
    <s v="GermaRhineMainz"/>
    <x v="1"/>
    <n v="68.599999999999994"/>
    <n v="10.09"/>
  </r>
  <r>
    <x v="3"/>
    <s v="KM-1637548"/>
    <s v="ES-2019-KM1637548-42259"/>
    <s v="OFF-AR-5903"/>
    <x v="3"/>
    <x v="3"/>
    <d v="2019-09-12T00:00:00"/>
    <x v="4"/>
    <n v="19.8"/>
    <x v="1138"/>
    <s v="GermaRhineMainz"/>
    <x v="1"/>
    <n v="182.2"/>
    <n v="23.24"/>
  </r>
  <r>
    <x v="3"/>
    <s v="KM-1637548"/>
    <s v="ES-2019-KM1637548-42259"/>
    <s v="OFF-BI-2893"/>
    <x v="3"/>
    <x v="3"/>
    <d v="2019-09-12T00:00:00"/>
    <x v="4"/>
    <n v="16.38"/>
    <x v="1138"/>
    <s v="GermaRhineMainz"/>
    <x v="1"/>
    <n v="41.68"/>
    <n v="11.58"/>
  </r>
  <r>
    <x v="3"/>
    <s v="KM-1637548"/>
    <s v="ES-2019-KM1637548-42259"/>
    <s v="TEC-MA-5547"/>
    <x v="3"/>
    <x v="3"/>
    <d v="2019-09-12T00:00:00"/>
    <x v="4"/>
    <n v="259.74"/>
    <x v="1138"/>
    <s v="GermaRhineMainz"/>
    <x v="1"/>
    <n v="927.72"/>
    <n v="175.94"/>
  </r>
  <r>
    <x v="3"/>
    <s v="KM-1637555"/>
    <s v="US-2019-KM1637555-42219"/>
    <s v="OFF-PA-3989"/>
    <x v="1"/>
    <x v="1"/>
    <d v="2019-08-07T00:00:00"/>
    <x v="6"/>
    <n v="-27.143999999999998"/>
    <x v="1416"/>
    <s v="HonduFrancTegucigalpa"/>
    <x v="7"/>
    <n v="192.67500000000001"/>
    <n v="10.473000000000001"/>
  </r>
  <r>
    <x v="3"/>
    <s v="KM-163757"/>
    <s v="IN-2019-KM163757-42342"/>
    <s v="OFF-EN-4434"/>
    <x v="1"/>
    <x v="3"/>
    <d v="2019-12-04T00:00:00"/>
    <x v="1"/>
    <n v="8.7240000000000002"/>
    <x v="1132"/>
    <s v="AustrNew SWollongong"/>
    <x v="3"/>
    <n v="42.543999999999997"/>
    <n v="4.67"/>
  </r>
  <r>
    <x v="3"/>
    <s v="KM-163757"/>
    <s v="IN-2019-KM163757-42342"/>
    <s v="OFF-PA-4181"/>
    <x v="1"/>
    <x v="3"/>
    <d v="2019-12-04T00:00:00"/>
    <x v="7"/>
    <n v="13.188000000000001"/>
    <x v="1132"/>
    <s v="AustrNew SWollongong"/>
    <x v="3"/>
    <n v="90.644666670000007"/>
    <n v="10.85"/>
  </r>
  <r>
    <x v="3"/>
    <s v="KM-163757"/>
    <s v="IN-2019-KM163757-42342"/>
    <s v="TEC-MA-5019"/>
    <x v="1"/>
    <x v="3"/>
    <d v="2019-12-04T00:00:00"/>
    <x v="8"/>
    <n v="28.56"/>
    <x v="1132"/>
    <s v="AustrNew SWollongong"/>
    <x v="3"/>
    <n v="859.68"/>
    <n v="194.97"/>
  </r>
  <r>
    <x v="3"/>
    <s v="KM-1637591"/>
    <s v="ES-2019-KM1637591-42236"/>
    <s v="FUR-CH-5366"/>
    <x v="1"/>
    <x v="1"/>
    <d v="2019-08-25T00:00:00"/>
    <x v="4"/>
    <n v="-36.405000000000001"/>
    <x v="1116"/>
    <s v="NetheUtrecNieuwegein"/>
    <x v="5"/>
    <n v="88.26"/>
    <n v="5.6"/>
  </r>
  <r>
    <x v="3"/>
    <s v="KM-1637591"/>
    <s v="ES-2019-KM1637591-42236"/>
    <s v="FUR-FU-3957"/>
    <x v="1"/>
    <x v="1"/>
    <d v="2019-08-25T00:00:00"/>
    <x v="7"/>
    <n v="-14.375999999999999"/>
    <x v="1116"/>
    <s v="NetheUtrecNieuwegein"/>
    <x v="2"/>
    <n v="90.083111110000004"/>
    <n v="6.66"/>
  </r>
  <r>
    <x v="3"/>
    <s v="KM-1637591"/>
    <s v="ES-2019-KM1637591-42236"/>
    <s v="OFF-AR-3526"/>
    <x v="1"/>
    <x v="1"/>
    <d v="2019-08-25T00:00:00"/>
    <x v="4"/>
    <n v="-43.695"/>
    <x v="1116"/>
    <s v="NetheUtrecNieuwegein"/>
    <x v="5"/>
    <n v="92.27"/>
    <n v="7.9"/>
  </r>
  <r>
    <x v="3"/>
    <s v="KM-1637591"/>
    <s v="ES-2019-KM1637591-42236"/>
    <s v="OFF-ST-4259"/>
    <x v="1"/>
    <x v="1"/>
    <d v="2019-08-25T00:00:00"/>
    <x v="6"/>
    <n v="-412.02"/>
    <x v="1116"/>
    <s v="NetheUtrecNieuwegein"/>
    <x v="5"/>
    <n v="521.48"/>
    <n v="19.239999999999998"/>
  </r>
  <r>
    <x v="3"/>
    <s v="KM-1637591"/>
    <s v="ES-2019-KM1637591-42236"/>
    <s v="OFF-ST-4266"/>
    <x v="1"/>
    <x v="1"/>
    <d v="2019-08-25T00:00:00"/>
    <x v="1"/>
    <n v="-99.57"/>
    <x v="1116"/>
    <s v="NetheUtrecNieuwegein"/>
    <x v="5"/>
    <n v="248.82"/>
    <n v="11.26"/>
  </r>
  <r>
    <x v="3"/>
    <s v="KM-1637591"/>
    <s v="IT-2019-KM1637591-42106"/>
    <s v="OFF-EN-4447"/>
    <x v="1"/>
    <x v="1"/>
    <d v="2019-04-17T00:00:00"/>
    <x v="1"/>
    <n v="-0.03"/>
    <x v="1323"/>
    <s v="NetheSouthAlphen aan den Rijn"/>
    <x v="5"/>
    <n v="29.95"/>
    <n v="2.2000000000000002"/>
  </r>
  <r>
    <x v="3"/>
    <s v="KM-1637591"/>
    <s v="IT-2019-KM1637591-42106"/>
    <s v="OFF-ST-5687"/>
    <x v="1"/>
    <x v="1"/>
    <d v="2019-04-17T00:00:00"/>
    <x v="1"/>
    <n v="-24.45"/>
    <x v="1323"/>
    <s v="NetheSouthAlphen aan den Rijn"/>
    <x v="5"/>
    <n v="31.028888890000001"/>
    <n v="2.5099999999999998"/>
  </r>
  <r>
    <x v="3"/>
    <s v="KM-166601404"/>
    <s v="CA-2019-KM16660140-42354"/>
    <s v="OFF-AP-4729"/>
    <x v="0"/>
    <x v="1"/>
    <d v="2019-12-20T00:00:00"/>
    <x v="7"/>
    <n v="16.295999999999999"/>
    <x v="1246"/>
    <s v="UniteCalifInglewood"/>
    <x v="1"/>
    <n v="66.400000000000006"/>
    <n v="6.72"/>
  </r>
  <r>
    <x v="3"/>
    <s v="KM-166601404"/>
    <s v="CA-2019-KM16660140-42354"/>
    <s v="OFF-PA-6421"/>
    <x v="0"/>
    <x v="1"/>
    <d v="2019-12-20T00:00:00"/>
    <x v="4"/>
    <n v="10.7301"/>
    <x v="1246"/>
    <s v="UniteCalifInglewood"/>
    <x v="1"/>
    <n v="27.37"/>
    <n v="1.83"/>
  </r>
  <r>
    <x v="3"/>
    <s v="KM-166601404"/>
    <s v="CA-2019-KM16660140-42354"/>
    <s v="TEC-PH-5561"/>
    <x v="0"/>
    <x v="1"/>
    <d v="2019-12-20T00:00:00"/>
    <x v="4"/>
    <n v="14.7582"/>
    <x v="1246"/>
    <s v="UniteCalifInglewood"/>
    <x v="2"/>
    <n v="213.76599999999999"/>
    <n v="18.43"/>
  </r>
  <r>
    <x v="3"/>
    <s v="KM-1666045"/>
    <s v="ES-2019-KM1666045-42256"/>
    <s v="TEC-PH-5832"/>
    <x v="0"/>
    <x v="2"/>
    <d v="2019-09-11T00:00:00"/>
    <x v="5"/>
    <n v="26.085000000000001"/>
    <x v="1111"/>
    <s v="FrancBrittPloemeur"/>
    <x v="11"/>
    <n v="292.0758032"/>
    <n v="29.06"/>
  </r>
  <r>
    <x v="3"/>
    <s v="KM-1666048"/>
    <s v="ES-2019-KM1666048-42201"/>
    <s v="FUR-BO-3626"/>
    <x v="3"/>
    <x v="2"/>
    <d v="2019-07-19T00:00:00"/>
    <x v="1"/>
    <n v="240.108"/>
    <x v="1374"/>
    <s v="GermaBerliBerlin"/>
    <x v="2"/>
    <n v="711.10876919999998"/>
    <n v="46.45"/>
  </r>
  <r>
    <x v="3"/>
    <s v="KM-1666048"/>
    <s v="ES-2019-KM1666048-42201"/>
    <s v="OFF-LA-4638"/>
    <x v="3"/>
    <x v="2"/>
    <d v="2019-07-19T00:00:00"/>
    <x v="4"/>
    <n v="1.917"/>
    <x v="1374"/>
    <s v="GermaBerliBerlin"/>
    <x v="3"/>
    <n v="30.792999999999999"/>
    <n v="6.17"/>
  </r>
  <r>
    <x v="3"/>
    <s v="KM-1666059"/>
    <s v="IN-2019-KM1666059-42207"/>
    <s v="FUR-BO-5949"/>
    <x v="1"/>
    <x v="1"/>
    <d v="2019-07-29T00:00:00"/>
    <x v="5"/>
    <n v="109.6215"/>
    <x v="1207"/>
    <s v="IndonJawa Jember"/>
    <x v="19"/>
    <n v="2509.98225"/>
    <n v="170.58"/>
  </r>
  <r>
    <x v="3"/>
    <s v="KM-166607"/>
    <s v="IN-2019-KM166607-42314"/>
    <s v="FUR-FU-6259"/>
    <x v="1"/>
    <x v="1"/>
    <d v="2019-11-10T00:00:00"/>
    <x v="9"/>
    <n v="6.9660000000000002"/>
    <x v="1090"/>
    <s v="AustrQueenMackay"/>
    <x v="3"/>
    <n v="150.95599999999999"/>
    <n v="9.1"/>
  </r>
  <r>
    <x v="3"/>
    <s v="KM-166607"/>
    <s v="IN-2019-KM166607-42314"/>
    <s v="OFF-EN-5038"/>
    <x v="1"/>
    <x v="1"/>
    <d v="2019-11-10T00:00:00"/>
    <x v="4"/>
    <n v="0.78300000000000003"/>
    <x v="1090"/>
    <s v="AustrQueenMackay"/>
    <x v="3"/>
    <n v="93.832250000000002"/>
    <n v="7.06"/>
  </r>
  <r>
    <x v="3"/>
    <s v="KM-1666078"/>
    <s v="IN-2019-KM1666078-42321"/>
    <s v="OFF-ST-6057"/>
    <x v="1"/>
    <x v="1"/>
    <d v="2019-11-20T00:00:00"/>
    <x v="6"/>
    <n v="129.06"/>
    <x v="1245"/>
    <s v="MalaySabahSandakan"/>
    <x v="1"/>
    <n v="345.31"/>
    <n v="27.11"/>
  </r>
  <r>
    <x v="3"/>
    <s v="KM-1666078"/>
    <s v="IN-2019-KM1666078-42321"/>
    <s v="TEC-PH-3139"/>
    <x v="1"/>
    <x v="1"/>
    <d v="2019-11-20T00:00:00"/>
    <x v="5"/>
    <n v="160.05000000000001"/>
    <x v="1245"/>
    <s v="MalaySabahSandakan"/>
    <x v="1"/>
    <n v="472.43333330000002"/>
    <n v="1.3"/>
  </r>
  <r>
    <x v="3"/>
    <s v="KM-1666082"/>
    <s v="MX-2019-KM1666082-42047"/>
    <s v="FUR-CH-4561"/>
    <x v="1"/>
    <x v="2"/>
    <d v="2019-02-17T00:00:00"/>
    <x v="0"/>
    <n v="187.404"/>
    <x v="1109"/>
    <s v="MexicColimTecomán"/>
    <x v="2"/>
    <n v="1183.8256670000001"/>
    <n v="67.344999999999999"/>
  </r>
  <r>
    <x v="3"/>
    <s v="KM-16720102"/>
    <s v="ID-2019-KM16720102-42255"/>
    <s v="FUR-BO-3626"/>
    <x v="1"/>
    <x v="0"/>
    <d v="2019-09-11T00:00:00"/>
    <x v="8"/>
    <n v="198.636"/>
    <x v="1078"/>
    <s v="PhiliNatioManila"/>
    <x v="15"/>
    <n v="2152.9560000000001"/>
    <n v="309.11"/>
  </r>
  <r>
    <x v="3"/>
    <s v="KM-16720102"/>
    <s v="ID-2019-KM16720102-42255"/>
    <s v="OFF-AR-5903"/>
    <x v="1"/>
    <x v="0"/>
    <d v="2019-09-11T00:00:00"/>
    <x v="7"/>
    <n v="-30.582000000000001"/>
    <x v="1078"/>
    <s v="PhiliNatioManila"/>
    <x v="0"/>
    <n v="136.36600000000001"/>
    <n v="14.29"/>
  </r>
  <r>
    <x v="3"/>
    <s v="KM-16720102"/>
    <s v="ID-2019-KM16720102-42255"/>
    <s v="OFF-BI-2892"/>
    <x v="1"/>
    <x v="0"/>
    <d v="2019-09-11T00:00:00"/>
    <x v="13"/>
    <n v="15.804"/>
    <x v="1078"/>
    <s v="PhiliNatioManila"/>
    <x v="11"/>
    <n v="165.50399999999999"/>
    <n v="29.01"/>
  </r>
  <r>
    <x v="3"/>
    <s v="KM-16720102"/>
    <s v="ID-2019-KM16720102-42255"/>
    <s v="TEC-AC-5202"/>
    <x v="1"/>
    <x v="0"/>
    <d v="2019-09-11T00:00:00"/>
    <x v="7"/>
    <n v="-108.87"/>
    <x v="1078"/>
    <s v="PhiliNatioManila"/>
    <x v="0"/>
    <n v="165.435"/>
    <n v="25.36"/>
  </r>
  <r>
    <x v="3"/>
    <s v="KM-167201406"/>
    <s v="CA-2019-KM16720140-42341"/>
    <s v="OFF-AP-3368"/>
    <x v="3"/>
    <x v="0"/>
    <d v="2019-12-05T00:00:00"/>
    <x v="0"/>
    <n v="80.320800000000006"/>
    <x v="1093"/>
    <s v="UniteMassaLowell"/>
    <x v="1"/>
    <n v="286.86"/>
    <n v="148.88999999999999"/>
  </r>
  <r>
    <x v="3"/>
    <s v="KM-167201406"/>
    <s v="CA-2019-KM16720140-42341"/>
    <s v="OFF-FA-6129"/>
    <x v="3"/>
    <x v="0"/>
    <d v="2019-12-05T00:00:00"/>
    <x v="1"/>
    <n v="0.1744"/>
    <x v="1093"/>
    <s v="UniteMassaLowell"/>
    <x v="1"/>
    <n v="127.83"/>
    <n v="1.56"/>
  </r>
  <r>
    <x v="3"/>
    <s v="KM-167201406"/>
    <s v="CA-2019-KM16720140-42341"/>
    <s v="TEC-PH-4382"/>
    <x v="3"/>
    <x v="0"/>
    <d v="2019-12-05T00:00:00"/>
    <x v="5"/>
    <n v="284.18549999999999"/>
    <x v="1093"/>
    <s v="UniteMassaLowell"/>
    <x v="1"/>
    <n v="1127.42"/>
    <n v="240.88"/>
  </r>
  <r>
    <x v="3"/>
    <s v="KM-1672018"/>
    <s v="US-2019-KM1672018-42096"/>
    <s v="OFF-BI-2917"/>
    <x v="2"/>
    <x v="1"/>
    <d v="2019-04-09T00:00:00"/>
    <x v="1"/>
    <n v="-3.7839999999999998"/>
    <x v="1327"/>
    <s v="BraziRio dVassouras"/>
    <x v="8"/>
    <n v="7.1630000000000003"/>
    <n v="1.7569999999999999"/>
  </r>
  <r>
    <x v="3"/>
    <s v="KM-1672018"/>
    <s v="US-2019-KM1672018-42096"/>
    <s v="OFF-ST-6281"/>
    <x v="2"/>
    <x v="1"/>
    <d v="2019-04-09T00:00:00"/>
    <x v="1"/>
    <n v="-36.887999999999998"/>
    <x v="1327"/>
    <s v="BraziRio dVassouras"/>
    <x v="8"/>
    <n v="55.864555559999999"/>
    <n v="4.0190000000000001"/>
  </r>
  <r>
    <x v="3"/>
    <s v="KM-1672048"/>
    <s v="ES-2019-KM1672048-42027"/>
    <s v="OFF-AR-3537"/>
    <x v="3"/>
    <x v="0"/>
    <d v="2019-01-24T00:00:00"/>
    <x v="5"/>
    <n v="54"/>
    <x v="1190"/>
    <s v="GermaMecklRostock"/>
    <x v="1"/>
    <n v="131.85"/>
    <n v="37.15"/>
  </r>
  <r>
    <x v="3"/>
    <s v="KM-1672048"/>
    <s v="ES-2019-KM1672048-42027"/>
    <s v="OFF-FA-6193"/>
    <x v="3"/>
    <x v="0"/>
    <d v="2019-01-24T00:00:00"/>
    <x v="0"/>
    <n v="7.35"/>
    <x v="1190"/>
    <s v="GermaMecklRostock"/>
    <x v="1"/>
    <n v="100.6963636"/>
    <n v="14.81"/>
  </r>
  <r>
    <x v="3"/>
    <s v="KM-1672048"/>
    <s v="ES-2019-KM1672048-42027"/>
    <s v="TEC-CO-4575"/>
    <x v="3"/>
    <x v="0"/>
    <d v="2019-01-24T00:00:00"/>
    <x v="1"/>
    <n v="224.94"/>
    <x v="1190"/>
    <s v="GermaMecklRostock"/>
    <x v="1"/>
    <n v="651.28"/>
    <n v="197.18"/>
  </r>
  <r>
    <x v="3"/>
    <s v="KM-167205"/>
    <s v="US-2019-KM167205-42096"/>
    <s v="OFF-BI-2917"/>
    <x v="2"/>
    <x v="1"/>
    <d v="2019-04-09T00:00:00"/>
    <x v="1"/>
    <n v="-4.9279999999999999"/>
    <x v="1327"/>
    <s v="ArgenCatamSan Fernando del Valle de Catamarca"/>
    <x v="9"/>
    <n v="5.0860000000000003"/>
    <n v="1.6040000000000001"/>
  </r>
  <r>
    <x v="3"/>
    <s v="KM-167205"/>
    <s v="US-2019-KM167205-42096"/>
    <s v="OFF-ST-6281"/>
    <x v="2"/>
    <x v="1"/>
    <d v="2019-04-09T00:00:00"/>
    <x v="1"/>
    <n v="-22.431999999999999"/>
    <x v="1327"/>
    <s v="ArgenCatamSan Fernando del Valle de Catamarca"/>
    <x v="7"/>
    <n v="86.855333329999993"/>
    <n v="2.97"/>
  </r>
  <r>
    <x v="3"/>
    <s v="KM-1672093"/>
    <s v="MX-2019-KM1672093-42262"/>
    <s v="OFF-BI-2900"/>
    <x v="1"/>
    <x v="2"/>
    <d v="2019-09-20T00:00:00"/>
    <x v="7"/>
    <n v="65.84"/>
    <x v="1325"/>
    <s v="NicarManagManagua"/>
    <x v="1"/>
    <n v="280.52"/>
    <n v="4.5199999999999996"/>
  </r>
  <r>
    <x v="3"/>
    <s v="KM-637519"/>
    <s v="BU-2019-KM637519-42048"/>
    <s v="OFF-ST-5702"/>
    <x v="1"/>
    <x v="1"/>
    <d v="2019-02-19T00:00:00"/>
    <x v="3"/>
    <n v="93.12"/>
    <x v="1218"/>
    <s v="BulgaPlovdPlovdiv"/>
    <x v="1"/>
    <n v="254.16333330000001"/>
    <n v="16.239999999999998"/>
  </r>
  <r>
    <x v="3"/>
    <s v="KM-637519"/>
    <s v="BU-2019-KM637519-42048"/>
    <s v="TEC-AC-5218"/>
    <x v="1"/>
    <x v="1"/>
    <d v="2019-02-19T00:00:00"/>
    <x v="7"/>
    <n v="8.2799999999999994"/>
    <x v="1218"/>
    <s v="BulgaPlovdPlovdiv"/>
    <x v="1"/>
    <n v="139.22999999999999"/>
    <n v="3.81"/>
  </r>
  <r>
    <x v="3"/>
    <s v="KM-637595"/>
    <s v="NI-2019-KM637595-42045"/>
    <s v="OFF-BI-3189"/>
    <x v="2"/>
    <x v="1"/>
    <d v="2019-02-17T00:00:00"/>
    <x v="3"/>
    <n v="-19.760999999999999"/>
    <x v="1107"/>
    <s v="NigerKanoKano"/>
    <x v="9"/>
    <n v="10.271000000000001"/>
    <n v="1.06"/>
  </r>
  <r>
    <x v="3"/>
    <s v="KM-6660107"/>
    <s v="RO-2019-KM6660107-42286"/>
    <s v="OFF-AR-3463"/>
    <x v="3"/>
    <x v="2"/>
    <d v="2019-10-11T00:00:00"/>
    <x v="3"/>
    <n v="12.21"/>
    <x v="1200"/>
    <s v="RomanBacauBacau"/>
    <x v="1"/>
    <n v="32.19"/>
    <n v="10.32"/>
  </r>
  <r>
    <x v="3"/>
    <s v="KM-6660116"/>
    <s v="SO-2019-KM6660116-42339"/>
    <s v="OFF-AR-6121"/>
    <x v="1"/>
    <x v="1"/>
    <d v="2019-12-06T00:00:00"/>
    <x v="3"/>
    <n v="4.92"/>
    <x v="1159"/>
    <s v="SomalWoqooHargeysa"/>
    <x v="1"/>
    <n v="12.19"/>
    <n v="1.86"/>
  </r>
  <r>
    <x v="3"/>
    <s v="KM-6660116"/>
    <s v="SO-2019-KM6660116-42339"/>
    <s v="OFF-BI-6399"/>
    <x v="1"/>
    <x v="1"/>
    <d v="2019-12-06T00:00:00"/>
    <x v="1"/>
    <n v="4.5"/>
    <x v="1159"/>
    <s v="SomalWoqooHargeysa"/>
    <x v="1"/>
    <n v="14.856666669999999"/>
    <n v="1.67"/>
  </r>
  <r>
    <x v="3"/>
    <s v="KM-672061"/>
    <s v="IZ-2019-KM672061-42020"/>
    <s v="FUR-BO-4860"/>
    <x v="1"/>
    <x v="1"/>
    <d v="2019-01-22T00:00:00"/>
    <x v="3"/>
    <n v="130.62"/>
    <x v="1291"/>
    <s v="IraqAl BaBasra"/>
    <x v="1"/>
    <n v="390.82600000000002"/>
    <n v="26.95"/>
  </r>
  <r>
    <x v="3"/>
    <s v="KM-672061"/>
    <s v="IZ-2019-KM672061-42020"/>
    <s v="FUR-BO-5960"/>
    <x v="1"/>
    <x v="1"/>
    <d v="2019-01-22T00:00:00"/>
    <x v="3"/>
    <n v="72.900000000000006"/>
    <x v="1291"/>
    <s v="IraqAl BaBasra"/>
    <x v="1"/>
    <n v="237.42250000000001"/>
    <n v="16.71"/>
  </r>
  <r>
    <x v="3"/>
    <s v="KM-672061"/>
    <s v="IZ-2019-KM672061-42020"/>
    <s v="OFF-BI-6400"/>
    <x v="1"/>
    <x v="1"/>
    <d v="2019-01-22T00:00:00"/>
    <x v="7"/>
    <n v="4.68"/>
    <x v="1291"/>
    <s v="IraqAl BaBasra"/>
    <x v="1"/>
    <n v="29.37"/>
    <n v="1.19"/>
  </r>
  <r>
    <x v="3"/>
    <s v="KM-672061"/>
    <s v="IZ-2019-KM672061-42020"/>
    <s v="TEC-CO-5996"/>
    <x v="1"/>
    <x v="1"/>
    <d v="2019-01-22T00:00:00"/>
    <x v="7"/>
    <n v="303.48"/>
    <x v="1291"/>
    <s v="IraqAl BaBasra"/>
    <x v="1"/>
    <n v="772.06559140000002"/>
    <n v="59.7"/>
  </r>
  <r>
    <x v="3"/>
    <s v="KN-163901402"/>
    <s v="CA-2019-KN16390140-42116"/>
    <s v="OFF-PA-6595"/>
    <x v="1"/>
    <x v="0"/>
    <d v="2019-04-24T00:00:00"/>
    <x v="7"/>
    <n v="7.2576000000000001"/>
    <x v="1101"/>
    <s v="UniteTexasHouston"/>
    <x v="2"/>
    <n v="21.85114286"/>
    <n v="1.07"/>
  </r>
  <r>
    <x v="3"/>
    <s v="KN-163901402"/>
    <s v="CA-2019-KN16390140-42116"/>
    <s v="TEC-AC-5148"/>
    <x v="1"/>
    <x v="0"/>
    <d v="2019-04-24T00:00:00"/>
    <x v="4"/>
    <n v="8.3957999999999995"/>
    <x v="1101"/>
    <s v="UniteTexasHouston"/>
    <x v="2"/>
    <n v="47.975999999999999"/>
    <n v="7.56"/>
  </r>
  <r>
    <x v="3"/>
    <s v="KN-163901404"/>
    <s v="CA-2019-KN16390140-42197"/>
    <s v="OFF-LA-3201"/>
    <x v="0"/>
    <x v="1"/>
    <d v="2019-07-16T00:00:00"/>
    <x v="4"/>
    <n v="4.0749000000000004"/>
    <x v="1224"/>
    <s v="UniteCalifLos Angeles"/>
    <x v="1"/>
    <n v="11.22"/>
    <n v="1.1100000000000001"/>
  </r>
  <r>
    <x v="3"/>
    <s v="KN-163901406"/>
    <s v="CA-2019-KN16390140-42159"/>
    <s v="FUR-TA-3751"/>
    <x v="1"/>
    <x v="1"/>
    <d v="2019-06-10T00:00:00"/>
    <x v="1"/>
    <n v="-115.43040000000001"/>
    <x v="1320"/>
    <s v="UniteNew YNew York City"/>
    <x v="7"/>
    <n v="449.61342860000002"/>
    <n v="20.55"/>
  </r>
  <r>
    <x v="3"/>
    <s v="KN-163901406"/>
    <s v="CA-2019-KN16390140-42159"/>
    <s v="OFF-PA-6428"/>
    <x v="1"/>
    <x v="1"/>
    <d v="2019-06-10T00:00:00"/>
    <x v="7"/>
    <n v="22.226400000000002"/>
    <x v="1320"/>
    <s v="UniteNew YNew York City"/>
    <x v="1"/>
    <n v="56.506666670000001"/>
    <n v="5.22"/>
  </r>
  <r>
    <x v="3"/>
    <s v="KN-163901406"/>
    <s v="CA-2019-KN16390140-42159"/>
    <s v="TEC-MA-4594"/>
    <x v="1"/>
    <x v="1"/>
    <d v="2019-06-10T00:00:00"/>
    <x v="6"/>
    <n v="36.183599999999998"/>
    <x v="1320"/>
    <s v="UniteNew YNew York City"/>
    <x v="1"/>
    <n v="79.894999999999996"/>
    <n v="5.89"/>
  </r>
  <r>
    <x v="3"/>
    <s v="KN-163901406"/>
    <s v="CA-2019-KN16390140-42316"/>
    <s v="FUR-CH-4411"/>
    <x v="3"/>
    <x v="2"/>
    <d v="2019-11-10T00:00:00"/>
    <x v="4"/>
    <n v="43.675199999999997"/>
    <x v="1206"/>
    <s v="UniteMarylClinton"/>
    <x v="1"/>
    <n v="272.97000000000003"/>
    <n v="38.369999999999997"/>
  </r>
  <r>
    <x v="3"/>
    <s v="KN-163901406"/>
    <s v="CA-2019-KN16390140-42350"/>
    <s v="TEC-PH-5608"/>
    <x v="1"/>
    <x v="1"/>
    <d v="2019-12-19T00:00:00"/>
    <x v="4"/>
    <n v="3.8654999999999999"/>
    <x v="1077"/>
    <s v="UniteMassaNew Bedford"/>
    <x v="1"/>
    <n v="161.13"/>
    <n v="10.17"/>
  </r>
  <r>
    <x v="3"/>
    <s v="KN-1639031"/>
    <s v="MX-2019-KN1639031-42307"/>
    <s v="OFF-BI-6384"/>
    <x v="1"/>
    <x v="2"/>
    <d v="2019-11-03T00:00:00"/>
    <x v="5"/>
    <n v="45.6"/>
    <x v="1286"/>
    <s v="CubaPinarConsolación del Sur"/>
    <x v="1"/>
    <n v="281.221"/>
    <n v="20.079000000000001"/>
  </r>
  <r>
    <x v="3"/>
    <s v="KN-1639031"/>
    <s v="MX-2019-KN1639031-42307"/>
    <s v="OFF-EN-3655"/>
    <x v="1"/>
    <x v="2"/>
    <d v="2019-11-03T00:00:00"/>
    <x v="1"/>
    <n v="7.44"/>
    <x v="1286"/>
    <s v="CubaPinarConsolación del Sur"/>
    <x v="1"/>
    <n v="45.238333330000003"/>
    <n v="2.085"/>
  </r>
  <r>
    <x v="3"/>
    <s v="KN-1639031"/>
    <s v="MX-2019-KN1639031-42307"/>
    <s v="OFF-EN-4918"/>
    <x v="1"/>
    <x v="2"/>
    <d v="2019-11-03T00:00:00"/>
    <x v="5"/>
    <n v="1.6"/>
    <x v="1286"/>
    <s v="CubaPinarConsolación del Sur"/>
    <x v="1"/>
    <n v="138.75899999999999"/>
    <n v="8.1660000000000004"/>
  </r>
  <r>
    <x v="3"/>
    <s v="KN-1639031"/>
    <s v="MX-2019-KN1639031-42307"/>
    <s v="TEC-CO-4593"/>
    <x v="1"/>
    <x v="2"/>
    <d v="2019-11-03T00:00:00"/>
    <x v="4"/>
    <n v="21.279240000000001"/>
    <x v="1286"/>
    <s v="CubaPinarConsolación del Sur"/>
    <x v="13"/>
    <n v="1415.2789600000001"/>
    <n v="106.691"/>
  </r>
  <r>
    <x v="3"/>
    <s v="KN-1639045"/>
    <s v="IT-2019-KN1639045-42220"/>
    <s v="FUR-TA-3432"/>
    <x v="1"/>
    <x v="1"/>
    <d v="2019-08-08T00:00:00"/>
    <x v="1"/>
    <n v="-186.57300000000001"/>
    <x v="1070"/>
    <s v="FrancIle-dFontenay-sous-Bois"/>
    <x v="15"/>
    <n v="744.28625929999998"/>
    <n v="40.270000000000003"/>
  </r>
  <r>
    <x v="3"/>
    <s v="KN-1639045"/>
    <s v="IT-2019-KN1639045-42220"/>
    <s v="OFF-SU-4125"/>
    <x v="1"/>
    <x v="1"/>
    <d v="2019-08-08T00:00:00"/>
    <x v="4"/>
    <n v="5.67"/>
    <x v="1070"/>
    <s v="FrancIle-dFontenay-sous-Bois"/>
    <x v="1"/>
    <n v="41.29"/>
    <n v="2.0099999999999998"/>
  </r>
  <r>
    <x v="3"/>
    <s v="KN-1639045"/>
    <s v="IT-2019-KN1639045-42220"/>
    <s v="OFF-SU-4317"/>
    <x v="1"/>
    <x v="1"/>
    <d v="2019-08-08T00:00:00"/>
    <x v="7"/>
    <n v="35.64"/>
    <x v="1070"/>
    <s v="FrancIle-dFontenay-sous-Bois"/>
    <x v="1"/>
    <n v="97.41"/>
    <n v="1.75"/>
  </r>
  <r>
    <x v="3"/>
    <s v="KN-1639051"/>
    <s v="MX-2019-KN1639051-42160"/>
    <s v="FUR-FU-3928"/>
    <x v="1"/>
    <x v="1"/>
    <d v="2019-06-09T00:00:00"/>
    <x v="1"/>
    <n v="10.039999999999999"/>
    <x v="1098"/>
    <s v="GuateEscuiEscuintla"/>
    <x v="1"/>
    <n v="114.3923333"/>
    <n v="7.7610000000000001"/>
  </r>
  <r>
    <x v="3"/>
    <s v="KN-163907"/>
    <s v="IN-2019-KN163907-42161"/>
    <s v="OFF-FA-2962"/>
    <x v="1"/>
    <x v="1"/>
    <d v="2019-06-11T00:00:00"/>
    <x v="4"/>
    <n v="5.31"/>
    <x v="1128"/>
    <s v="AustrNew SSydney"/>
    <x v="3"/>
    <n v="52.47"/>
    <n v="1.26"/>
  </r>
  <r>
    <x v="3"/>
    <s v="KN-16450120"/>
    <s v="ES-2019-KN16450120-42243"/>
    <s v="OFF-ST-6046"/>
    <x v="1"/>
    <x v="0"/>
    <d v="2019-08-30T00:00:00"/>
    <x v="1"/>
    <n v="27.756"/>
    <x v="1080"/>
    <s v="SpainCeutaCeuta"/>
    <x v="3"/>
    <n v="427.88200000000001"/>
    <n v="35.299999999999997"/>
  </r>
  <r>
    <x v="3"/>
    <s v="KN-164501406"/>
    <s v="CA-2019-KN16450140-42317"/>
    <s v="FUR-FU-4764"/>
    <x v="0"/>
    <x v="1"/>
    <d v="2019-11-14T00:00:00"/>
    <x v="11"/>
    <n v="112.422"/>
    <x v="1412"/>
    <s v="UniteMarylBaltimore"/>
    <x v="1"/>
    <n v="294.31"/>
    <n v="22.89"/>
  </r>
  <r>
    <x v="3"/>
    <s v="KN-16450144"/>
    <s v="ID-2019-KN16450144-42330"/>
    <s v="OFF-EN-5039"/>
    <x v="1"/>
    <x v="1"/>
    <d v="2019-11-29T00:00:00"/>
    <x v="1"/>
    <n v="-2.7065999999999999"/>
    <x v="1255"/>
    <s v="VietnThủ DHanoi"/>
    <x v="4"/>
    <n v="49.381233330000001"/>
    <n v="3.57"/>
  </r>
  <r>
    <x v="3"/>
    <s v="KN-1645045"/>
    <s v="ES-2019-KN1645045-42143"/>
    <s v="OFF-AR-3469"/>
    <x v="1"/>
    <x v="1"/>
    <d v="2019-05-23T00:00:00"/>
    <x v="6"/>
    <n v="-0.09"/>
    <x v="1125"/>
    <s v="FrancLanguToulouse"/>
    <x v="5"/>
    <n v="179.8233333"/>
    <n v="9.1"/>
  </r>
  <r>
    <x v="3"/>
    <s v="KN-1645045"/>
    <s v="ES-2019-KN1645045-42269"/>
    <s v="OFF-AP-4731"/>
    <x v="1"/>
    <x v="2"/>
    <d v="2019-09-27T00:00:00"/>
    <x v="4"/>
    <n v="92.537999999999997"/>
    <x v="1258"/>
    <s v="FrancAquitAgen"/>
    <x v="3"/>
    <n v="965.38049999999998"/>
    <n v="60.12"/>
  </r>
  <r>
    <x v="3"/>
    <s v="KN-1645058"/>
    <s v="IN-2019-KN1645058-42109"/>
    <s v="FUR-TA-5067"/>
    <x v="1"/>
    <x v="1"/>
    <d v="2019-04-19T00:00:00"/>
    <x v="5"/>
    <n v="108.3"/>
    <x v="1089"/>
    <s v="IndiaUttarGorakhpur"/>
    <x v="1"/>
    <n v="1582.500769"/>
    <n v="115.68"/>
  </r>
  <r>
    <x v="3"/>
    <s v="KN-1645058"/>
    <s v="IN-2019-KN1645058-42109"/>
    <s v="OFF-AR-3526"/>
    <x v="1"/>
    <x v="1"/>
    <d v="2019-04-19T00:00:00"/>
    <x v="3"/>
    <n v="10.23"/>
    <x v="1089"/>
    <s v="IndiaUttarGorakhpur"/>
    <x v="1"/>
    <n v="63.6"/>
    <n v="3.18"/>
  </r>
  <r>
    <x v="3"/>
    <s v="KN-1645058"/>
    <s v="IN-2019-KN1645058-42109"/>
    <s v="OFF-BI-6371"/>
    <x v="1"/>
    <x v="1"/>
    <d v="2019-04-19T00:00:00"/>
    <x v="3"/>
    <n v="3.9"/>
    <x v="1089"/>
    <s v="IndiaUttarGorakhpur"/>
    <x v="1"/>
    <n v="33.997999999999998"/>
    <n v="1.97"/>
  </r>
  <r>
    <x v="3"/>
    <s v="KN-1645058"/>
    <s v="IN-2019-KN1645058-42109"/>
    <s v="OFF-FA-6202"/>
    <x v="1"/>
    <x v="1"/>
    <d v="2019-04-19T00:00:00"/>
    <x v="4"/>
    <n v="5.4"/>
    <x v="1089"/>
    <s v="IndiaUttarGorakhpur"/>
    <x v="1"/>
    <n v="33.340000000000003"/>
    <n v="1.64"/>
  </r>
  <r>
    <x v="3"/>
    <s v="KN-164507"/>
    <s v="IN-2019-KN164507-42005"/>
    <s v="OFF-EN-5035"/>
    <x v="1"/>
    <x v="1"/>
    <d v="2019-01-05T00:00:00"/>
    <x v="6"/>
    <n v="13.41"/>
    <x v="1331"/>
    <s v="AustrVictoMelbourne"/>
    <x v="3"/>
    <n v="245.05600000000001"/>
    <n v="16.61"/>
  </r>
  <r>
    <x v="3"/>
    <s v="KN-164507"/>
    <s v="IN-2019-KN164507-42005"/>
    <s v="TEC-MA-5008"/>
    <x v="1"/>
    <x v="1"/>
    <d v="2019-01-05T00:00:00"/>
    <x v="4"/>
    <n v="46.997999999999998"/>
    <x v="1331"/>
    <s v="AustrVictoMelbourne"/>
    <x v="3"/>
    <n v="976.32917650000002"/>
    <n v="46.2"/>
  </r>
  <r>
    <x v="3"/>
    <s v="KN-164507"/>
    <s v="IN-2019-KN164507-42332"/>
    <s v="OFF-LA-5398"/>
    <x v="1"/>
    <x v="0"/>
    <d v="2019-11-26T00:00:00"/>
    <x v="4"/>
    <n v="4.1219999999999999"/>
    <x v="1092"/>
    <s v="AustrWestePerth"/>
    <x v="3"/>
    <n v="21.6554"/>
    <n v="1.84"/>
  </r>
  <r>
    <x v="3"/>
    <s v="KN-164507"/>
    <s v="IN-2019-KN164507-42332"/>
    <s v="OFF-PA-4148"/>
    <x v="1"/>
    <x v="0"/>
    <d v="2019-11-26T00:00:00"/>
    <x v="4"/>
    <n v="12.545999999999999"/>
    <x v="1092"/>
    <s v="AustrWestePerth"/>
    <x v="3"/>
    <n v="93.516000000000005"/>
    <n v="2.1"/>
  </r>
  <r>
    <x v="3"/>
    <s v="KN-164507"/>
    <s v="IN-2019-KN164507-42332"/>
    <s v="OFF-ST-5709"/>
    <x v="1"/>
    <x v="0"/>
    <d v="2019-11-26T00:00:00"/>
    <x v="4"/>
    <n v="29.556000000000001"/>
    <x v="1092"/>
    <s v="AustrWestePerth"/>
    <x v="3"/>
    <n v="174.096"/>
    <n v="28.62"/>
  </r>
  <r>
    <x v="3"/>
    <s v="KN-164507"/>
    <s v="IN-2019-KN164507-42332"/>
    <s v="OFF-SU-4325"/>
    <x v="1"/>
    <x v="0"/>
    <d v="2019-11-26T00:00:00"/>
    <x v="4"/>
    <n v="17.064"/>
    <x v="1092"/>
    <s v="AustrWestePerth"/>
    <x v="3"/>
    <n v="154.99"/>
    <n v="17.27"/>
  </r>
  <r>
    <x v="3"/>
    <s v="KN-164507"/>
    <s v="IN-2019-KN164507-42332"/>
    <s v="TEC-AC-4174"/>
    <x v="1"/>
    <x v="0"/>
    <d v="2019-11-26T00:00:00"/>
    <x v="4"/>
    <n v="17.010000000000002"/>
    <x v="1092"/>
    <s v="AustrWestePerth"/>
    <x v="3"/>
    <n v="127.50700000000001"/>
    <n v="6.44"/>
  </r>
  <r>
    <x v="3"/>
    <s v="KN-164507"/>
    <s v="IN-2019-KN164507-42332"/>
    <s v="TEC-PH-3147"/>
    <x v="1"/>
    <x v="0"/>
    <d v="2019-11-26T00:00:00"/>
    <x v="5"/>
    <n v="858.9"/>
    <x v="1092"/>
    <s v="AustrWestePerth"/>
    <x v="3"/>
    <n v="3300.7750000000001"/>
    <n v="242.57"/>
  </r>
  <r>
    <x v="3"/>
    <s v="KN-167051404"/>
    <s v="CA-2019-KN16705140-42245"/>
    <s v="FUR-TA-4675"/>
    <x v="1"/>
    <x v="1"/>
    <d v="2019-09-04T00:00:00"/>
    <x v="5"/>
    <n v="250.30500000000001"/>
    <x v="1282"/>
    <s v="UniteWashiSeattle"/>
    <x v="1"/>
    <n v="1336.6"/>
    <n v="98.35"/>
  </r>
  <r>
    <x v="3"/>
    <s v="KN-167051404"/>
    <s v="CA-2019-KN16705140-42245"/>
    <s v="OFF-AR-5324"/>
    <x v="1"/>
    <x v="1"/>
    <d v="2019-09-04T00:00:00"/>
    <x v="1"/>
    <n v="1.4456"/>
    <x v="1282"/>
    <s v="UniteWashiSeattle"/>
    <x v="1"/>
    <n v="5.8825000000000003"/>
    <n v="1.34"/>
  </r>
  <r>
    <x v="3"/>
    <s v="KN-167051404"/>
    <s v="CA-2019-KN16705140-42245"/>
    <s v="OFF-BI-4368"/>
    <x v="1"/>
    <x v="1"/>
    <d v="2019-09-04T00:00:00"/>
    <x v="5"/>
    <n v="32.396000000000001"/>
    <x v="1282"/>
    <s v="UniteWashiSeattle"/>
    <x v="2"/>
    <n v="133.84"/>
    <n v="6.24"/>
  </r>
  <r>
    <x v="3"/>
    <s v="KN-167051404"/>
    <s v="CA-2019-KN16705140-42245"/>
    <s v="TEC-PH-3120"/>
    <x v="1"/>
    <x v="1"/>
    <d v="2019-09-04T00:00:00"/>
    <x v="7"/>
    <n v="11.429600000000001"/>
    <x v="1282"/>
    <s v="UniteWashiSeattle"/>
    <x v="2"/>
    <n v="37.878"/>
    <n v="2.25"/>
  </r>
  <r>
    <x v="3"/>
    <s v="KN-167051404"/>
    <s v="CA-2019-KN16705140-42271"/>
    <s v="OFF-EN-6350"/>
    <x v="1"/>
    <x v="0"/>
    <d v="2019-09-27T00:00:00"/>
    <x v="4"/>
    <n v="5.2026000000000003"/>
    <x v="1243"/>
    <s v="UniteColorFort Collins"/>
    <x v="2"/>
    <n v="14.856"/>
    <n v="1.44"/>
  </r>
  <r>
    <x v="3"/>
    <s v="KN-167051408"/>
    <s v="CA-2019-KN16705140-42167"/>
    <s v="OFF-AR-5458"/>
    <x v="0"/>
    <x v="1"/>
    <d v="2019-06-16T00:00:00"/>
    <x v="1"/>
    <n v="1.0904"/>
    <x v="1124"/>
    <s v="UniteAlabaAuburn"/>
    <x v="1"/>
    <n v="5.1349999999999998"/>
    <n v="1.45"/>
  </r>
  <r>
    <x v="3"/>
    <s v="KN-6390137"/>
    <s v="UP-2019-KN6390137-42096"/>
    <s v="OFF-EN-4903"/>
    <x v="3"/>
    <x v="2"/>
    <d v="2019-04-05T00:00:00"/>
    <x v="3"/>
    <n v="3.3"/>
    <x v="1327"/>
    <s v="UkraiDniprDnipropetrovs'k"/>
    <x v="1"/>
    <n v="20.89"/>
    <n v="5.07"/>
  </r>
  <r>
    <x v="3"/>
    <s v="KN-6450134"/>
    <s v="TU-2019-KN6450134-42249"/>
    <s v="OFF-LA-6056"/>
    <x v="1"/>
    <x v="1"/>
    <d v="2019-09-07T00:00:00"/>
    <x v="1"/>
    <n v="-3.36"/>
    <x v="1160"/>
    <s v="TurkeIstanIstanbul"/>
    <x v="8"/>
    <n v="7.5"/>
    <n v="1.3"/>
  </r>
  <r>
    <x v="3"/>
    <s v="KN-6450134"/>
    <s v="TU-2019-KN6450134-42249"/>
    <s v="TEC-MA-5498"/>
    <x v="1"/>
    <x v="1"/>
    <d v="2019-09-07T00:00:00"/>
    <x v="6"/>
    <n v="-498.34800000000001"/>
    <x v="1160"/>
    <s v="TurkeIstanIstanbul"/>
    <x v="8"/>
    <n v="462.07400000000001"/>
    <n v="20.59"/>
  </r>
  <r>
    <x v="3"/>
    <s v="KN-6450134"/>
    <s v="TU-2019-KN6450134-42249"/>
    <s v="TEC-PH-5349"/>
    <x v="1"/>
    <x v="1"/>
    <d v="2019-09-07T00:00:00"/>
    <x v="1"/>
    <n v="-72.995999999999995"/>
    <x v="1160"/>
    <s v="TurkeIstanIstanbul"/>
    <x v="8"/>
    <n v="68.968000000000004"/>
    <n v="2.16"/>
  </r>
  <r>
    <x v="3"/>
    <s v="KN-6450134"/>
    <s v="TU-2019-KN6450134-42249"/>
    <s v="TEC-PH-5845"/>
    <x v="1"/>
    <x v="1"/>
    <d v="2019-09-07T00:00:00"/>
    <x v="3"/>
    <n v="-39.468000000000004"/>
    <x v="1160"/>
    <s v="TurkeIstanIstanbul"/>
    <x v="8"/>
    <n v="53.298000000000002"/>
    <n v="2.2599999999999998"/>
  </r>
  <r>
    <x v="3"/>
    <s v="KN-645022"/>
    <s v="CM-2019-KN645022-42276"/>
    <s v="TEC-PH-3133"/>
    <x v="0"/>
    <x v="2"/>
    <d v="2019-10-04T00:00:00"/>
    <x v="3"/>
    <n v="12.66"/>
    <x v="1343"/>
    <s v="CamerOuestFoumban"/>
    <x v="1"/>
    <n v="88.071666669999999"/>
    <n v="9.83"/>
  </r>
  <r>
    <x v="3"/>
    <s v="KN-645087"/>
    <s v="MZ-2019-KN645087-42171"/>
    <s v="OFF-SU-2989"/>
    <x v="0"/>
    <x v="1"/>
    <d v="2019-06-21T00:00:00"/>
    <x v="8"/>
    <n v="18.239999999999998"/>
    <x v="1304"/>
    <s v="MozamCidadMaputo"/>
    <x v="1"/>
    <n v="272.36"/>
    <n v="9.4"/>
  </r>
  <r>
    <x v="3"/>
    <s v="KN-6705134"/>
    <s v="TU-2019-KN6705134-42246"/>
    <s v="TEC-PH-3799"/>
    <x v="1"/>
    <x v="1"/>
    <d v="2019-09-03T00:00:00"/>
    <x v="7"/>
    <n v="-151.34399999999999"/>
    <x v="1370"/>
    <s v="TurkeIzmirMenemen"/>
    <x v="8"/>
    <n v="152.87200000000001"/>
    <n v="6.52"/>
  </r>
  <r>
    <x v="3"/>
    <s v="KS-16300120"/>
    <s v="ES-2019-KS16300120-42024"/>
    <s v="OFF-AR-3463"/>
    <x v="1"/>
    <x v="2"/>
    <d v="2019-01-22T00:00:00"/>
    <x v="6"/>
    <n v="73.260000000000005"/>
    <x v="1314"/>
    <s v="SpainCatalReus"/>
    <x v="1"/>
    <n v="219.41"/>
    <n v="35.65"/>
  </r>
  <r>
    <x v="3"/>
    <s v="KS-1630014"/>
    <s v="ES-2019-KS1630014-42334"/>
    <s v="FUR-BO-3618"/>
    <x v="3"/>
    <x v="2"/>
    <d v="2019-11-28T00:00:00"/>
    <x v="3"/>
    <n v="31.53"/>
    <x v="1115"/>
    <s v="BelgiLimbuHasselt"/>
    <x v="1"/>
    <n v="143.37"/>
    <n v="51.8"/>
  </r>
  <r>
    <x v="3"/>
    <s v="KS-1630014"/>
    <s v="ES-2019-KS1630014-42334"/>
    <s v="OFF-SU-4986"/>
    <x v="3"/>
    <x v="2"/>
    <d v="2019-11-28T00:00:00"/>
    <x v="5"/>
    <n v="34.5"/>
    <x v="1115"/>
    <s v="BelgiLimbuHasselt"/>
    <x v="1"/>
    <n v="111.45"/>
    <n v="27.1"/>
  </r>
  <r>
    <x v="3"/>
    <s v="KS-1630014"/>
    <s v="ES-2019-KS1630014-42334"/>
    <s v="TEC-AC-4157"/>
    <x v="3"/>
    <x v="2"/>
    <d v="2019-11-28T00:00:00"/>
    <x v="5"/>
    <n v="182.55"/>
    <x v="1115"/>
    <s v="BelgiLimbuHasselt"/>
    <x v="1"/>
    <n v="475.30500000000001"/>
    <n v="87.07"/>
  </r>
  <r>
    <x v="3"/>
    <s v="KS-163001408"/>
    <s v="CA-2019-KS16300140-42074"/>
    <s v="OFF-AP-4223"/>
    <x v="1"/>
    <x v="1"/>
    <d v="2019-03-16T00:00:00"/>
    <x v="3"/>
    <n v="3.6587999999999998"/>
    <x v="1110"/>
    <s v="UniteNorthRaleigh"/>
    <x v="2"/>
    <n v="49.793999999999997"/>
    <n v="4.21"/>
  </r>
  <r>
    <x v="3"/>
    <s v="KS-163001408"/>
    <s v="CA-2019-KS16300140-42074"/>
    <s v="OFF-BI-4567"/>
    <x v="1"/>
    <x v="1"/>
    <d v="2019-03-16T00:00:00"/>
    <x v="7"/>
    <n v="-10.0372"/>
    <x v="1110"/>
    <s v="UniteNorthRaleigh"/>
    <x v="9"/>
    <n v="18.911999999999999"/>
    <n v="1.38"/>
  </r>
  <r>
    <x v="3"/>
    <s v="KS-1630031"/>
    <s v="MX-2019-KS1630031-42063"/>
    <s v="OFF-LA-5391"/>
    <x v="1"/>
    <x v="1"/>
    <d v="2019-03-06T00:00:00"/>
    <x v="7"/>
    <n v="8.64"/>
    <x v="1165"/>
    <s v="CubaGuantGuantánamo"/>
    <x v="1"/>
    <n v="47.523000000000003"/>
    <n v="1.7410000000000001"/>
  </r>
  <r>
    <x v="3"/>
    <s v="KS-1630031"/>
    <s v="MX-2019-KS1630031-42063"/>
    <s v="OFF-ST-4060"/>
    <x v="1"/>
    <x v="1"/>
    <d v="2019-03-06T00:00:00"/>
    <x v="7"/>
    <n v="0"/>
    <x v="1165"/>
    <s v="CubaGuantGuantánamo"/>
    <x v="1"/>
    <n v="93.156000000000006"/>
    <n v="2.044"/>
  </r>
  <r>
    <x v="3"/>
    <s v="KS-1630031"/>
    <s v="MX-2019-KS1630031-42063"/>
    <s v="OFF-SU-4327"/>
    <x v="1"/>
    <x v="1"/>
    <d v="2019-03-06T00:00:00"/>
    <x v="1"/>
    <n v="16.12"/>
    <x v="1165"/>
    <s v="CubaGuantGuantánamo"/>
    <x v="1"/>
    <n v="92.593333329999993"/>
    <n v="3.14"/>
  </r>
  <r>
    <x v="3"/>
    <s v="KS-1630031"/>
    <s v="MX-2019-KS1630031-42063"/>
    <s v="TEC-CO-4587"/>
    <x v="1"/>
    <x v="1"/>
    <d v="2019-03-06T00:00:00"/>
    <x v="4"/>
    <n v="65.60436"/>
    <x v="1165"/>
    <s v="CubaGuantGuantánamo"/>
    <x v="13"/>
    <n v="492.67833999999999"/>
    <n v="14.635"/>
  </r>
  <r>
    <x v="3"/>
    <s v="KS-630060"/>
    <s v="IR-2019-KS630060-42263"/>
    <s v="OFF-ST-6272"/>
    <x v="3"/>
    <x v="0"/>
    <d v="2019-09-17T00:00:00"/>
    <x v="1"/>
    <n v="5.46"/>
    <x v="1141"/>
    <s v="IranLoresKhorramabad"/>
    <x v="1"/>
    <n v="109.9422892"/>
    <n v="33.450000000000003"/>
  </r>
  <r>
    <x v="3"/>
    <s v="KT-16465139"/>
    <s v="ES-2019-KT16465139-42308"/>
    <s v="OFF-BI-6374"/>
    <x v="0"/>
    <x v="0"/>
    <d v="2019-11-03T00:00:00"/>
    <x v="7"/>
    <n v="10.56"/>
    <x v="1283"/>
    <s v="UniteEnglaStockport"/>
    <x v="1"/>
    <n v="51.9"/>
    <n v="13.1"/>
  </r>
  <r>
    <x v="3"/>
    <s v="KT-16465141"/>
    <s v="MX-2019-KT16465141-42301"/>
    <s v="FUR-TA-3346"/>
    <x v="1"/>
    <x v="2"/>
    <d v="2019-10-26T00:00:00"/>
    <x v="7"/>
    <n v="-411.21600000000001"/>
    <x v="1254"/>
    <s v="UruguMonteMontevideo"/>
    <x v="2"/>
    <n v="3004.4015709999999"/>
    <n v="149.363"/>
  </r>
  <r>
    <x v="3"/>
    <s v="KT-16465141"/>
    <s v="MX-2019-KT16465141-42301"/>
    <s v="OFF-AP-3578"/>
    <x v="1"/>
    <x v="2"/>
    <d v="2019-10-26T00:00:00"/>
    <x v="7"/>
    <n v="688.08"/>
    <x v="1254"/>
    <s v="UruguMonteMontevideo"/>
    <x v="1"/>
    <n v="2698.5650000000001"/>
    <n v="79.594999999999999"/>
  </r>
  <r>
    <x v="3"/>
    <s v="KT-16465141"/>
    <s v="MX-2019-KT16465141-42301"/>
    <s v="OFF-ST-5702"/>
    <x v="1"/>
    <x v="2"/>
    <d v="2019-10-26T00:00:00"/>
    <x v="0"/>
    <n v="59.22"/>
    <x v="1254"/>
    <s v="UruguMonteMontevideo"/>
    <x v="1"/>
    <n v="1831.990333"/>
    <n v="60.832999999999998"/>
  </r>
  <r>
    <x v="3"/>
    <s v="KT-16465141"/>
    <s v="MX-2019-KT16465141-42301"/>
    <s v="TEC-AC-5863"/>
    <x v="1"/>
    <x v="2"/>
    <d v="2019-10-26T00:00:00"/>
    <x v="4"/>
    <n v="1.56"/>
    <x v="1254"/>
    <s v="UruguMonteMontevideo"/>
    <x v="1"/>
    <n v="159.31"/>
    <n v="3.59"/>
  </r>
  <r>
    <x v="3"/>
    <s v="KT-1646545"/>
    <s v="ES-2019-KT1646545-42326"/>
    <s v="OFF-BI-2917"/>
    <x v="0"/>
    <x v="1"/>
    <d v="2019-11-22T00:00:00"/>
    <x v="5"/>
    <n v="16.8"/>
    <x v="1152"/>
    <s v="FrancIle-dLongjumeau"/>
    <x v="1"/>
    <n v="48.68"/>
    <n v="7.07"/>
  </r>
  <r>
    <x v="3"/>
    <s v="KT-1646554"/>
    <s v="US-2019-KT1646554-42084"/>
    <s v="OFF-BI-2897"/>
    <x v="1"/>
    <x v="1"/>
    <d v="2019-03-25T00:00:00"/>
    <x v="12"/>
    <n v="-14.28"/>
    <x v="1392"/>
    <s v="HaitiOuestCarrefour"/>
    <x v="7"/>
    <n v="173.19499999999999"/>
    <n v="5.3049999999999997"/>
  </r>
  <r>
    <x v="3"/>
    <s v="KT-1646554"/>
    <s v="US-2019-KT1646554-42084"/>
    <s v="OFF-PA-5847"/>
    <x v="1"/>
    <x v="1"/>
    <d v="2019-03-25T00:00:00"/>
    <x v="4"/>
    <n v="-36.828000000000003"/>
    <x v="1392"/>
    <s v="HaitiOuestCarrefour"/>
    <x v="7"/>
    <n v="109.773"/>
    <n v="4.0350000000000001"/>
  </r>
  <r>
    <x v="3"/>
    <s v="KT-164657"/>
    <s v="ID-2019-KT164657-42272"/>
    <s v="OFF-BI-4830"/>
    <x v="2"/>
    <x v="1"/>
    <d v="2019-10-01T00:00:00"/>
    <x v="5"/>
    <n v="18.645"/>
    <x v="1232"/>
    <s v="AustrVictoGeelong"/>
    <x v="3"/>
    <n v="62.523000000000003"/>
    <n v="5.58"/>
  </r>
  <r>
    <x v="3"/>
    <s v="KT-164657"/>
    <s v="ID-2019-KT164657-42272"/>
    <s v="OFF-PA-6609"/>
    <x v="2"/>
    <x v="1"/>
    <d v="2019-10-01T00:00:00"/>
    <x v="1"/>
    <n v="-2.5139999999999998"/>
    <x v="1232"/>
    <s v="AustrVictoGeelong"/>
    <x v="3"/>
    <n v="39.686"/>
    <n v="5.08"/>
  </r>
  <r>
    <x v="3"/>
    <s v="KT-164657"/>
    <s v="ID-2019-KT164657-42272"/>
    <s v="TEC-CO-4787"/>
    <x v="2"/>
    <x v="1"/>
    <d v="2019-10-01T00:00:00"/>
    <x v="1"/>
    <n v="52.182000000000002"/>
    <x v="1232"/>
    <s v="AustrVictoGeelong"/>
    <x v="3"/>
    <n v="262.04000000000002"/>
    <n v="5.26"/>
  </r>
  <r>
    <x v="3"/>
    <s v="KT-16480102"/>
    <s v="IN-2019-KT16480102-42342"/>
    <s v="FUR-TA-3352"/>
    <x v="1"/>
    <x v="1"/>
    <d v="2019-12-10T00:00:00"/>
    <x v="4"/>
    <n v="-394.25850000000003"/>
    <x v="1132"/>
    <s v="PhiliNatioPasig"/>
    <x v="17"/>
    <n v="457.65674999999999"/>
    <n v="14.04"/>
  </r>
  <r>
    <x v="3"/>
    <s v="KT-16480102"/>
    <s v="IN-2019-KT16480102-42342"/>
    <s v="OFF-BI-3251"/>
    <x v="1"/>
    <x v="1"/>
    <d v="2019-12-10T00:00:00"/>
    <x v="4"/>
    <n v="12.167999999999999"/>
    <x v="1132"/>
    <s v="PhiliNatioPasig"/>
    <x v="11"/>
    <n v="40.993000000000002"/>
    <n v="1.66"/>
  </r>
  <r>
    <x v="3"/>
    <s v="KT-16480102"/>
    <s v="IN-2019-KT16480102-42342"/>
    <s v="OFF-LA-3260"/>
    <x v="1"/>
    <x v="1"/>
    <d v="2019-12-10T00:00:00"/>
    <x v="3"/>
    <n v="-4.1159999999999997"/>
    <x v="1132"/>
    <s v="PhiliNatioPasig"/>
    <x v="0"/>
    <n v="9.234"/>
    <n v="1.59"/>
  </r>
  <r>
    <x v="3"/>
    <s v="KT-164801402"/>
    <s v="CA-2019-KT16480140-42155"/>
    <s v="FUR-BO-3177"/>
    <x v="1"/>
    <x v="2"/>
    <d v="2019-06-04T00:00:00"/>
    <x v="3"/>
    <n v="-6.0195999999999996"/>
    <x v="1122"/>
    <s v="UniteTexasDallas"/>
    <x v="21"/>
    <n v="215.26439999999999"/>
    <n v="20.53"/>
  </r>
  <r>
    <x v="3"/>
    <s v="KT-164801404"/>
    <s v="CA-2019-KT16480140-42180"/>
    <s v="OFF-FA-2890"/>
    <x v="3"/>
    <x v="2"/>
    <d v="2019-06-27T00:00:00"/>
    <x v="3"/>
    <n v="1.3535999999999999"/>
    <x v="1225"/>
    <s v="UniteCalifSan Francisco"/>
    <x v="1"/>
    <n v="2.915"/>
    <n v="1.39"/>
  </r>
  <r>
    <x v="3"/>
    <s v="KT-164801404"/>
    <s v="CA-2019-KT16480140-42237"/>
    <s v="OFF-PA-6565"/>
    <x v="1"/>
    <x v="1"/>
    <d v="2019-08-28T00:00:00"/>
    <x v="7"/>
    <n v="12.441599999999999"/>
    <x v="1267"/>
    <s v="UniteCalifLos Angeles"/>
    <x v="1"/>
    <n v="28.41"/>
    <n v="1.27"/>
  </r>
  <r>
    <x v="3"/>
    <s v="KT-164801406"/>
    <s v="CA-2019-KT16480140-42124"/>
    <s v="OFF-LA-3833"/>
    <x v="1"/>
    <x v="1"/>
    <d v="2019-05-05T00:00:00"/>
    <x v="3"/>
    <n v="2.4058999999999999"/>
    <x v="1380"/>
    <s v="UniteNew JOrange"/>
    <x v="1"/>
    <n v="4.91"/>
    <n v="1.22"/>
  </r>
  <r>
    <x v="3"/>
    <s v="KT-164801408"/>
    <s v="CA-2019-KT16480140-42269"/>
    <s v="OFF-AP-3126"/>
    <x v="1"/>
    <x v="1"/>
    <d v="2019-09-26T00:00:00"/>
    <x v="3"/>
    <n v="24.143999999999998"/>
    <x v="1258"/>
    <s v="UniteGeorgColumbus"/>
    <x v="1"/>
    <n v="89.44"/>
    <n v="6.1"/>
  </r>
  <r>
    <x v="3"/>
    <s v="KT-1648048"/>
    <s v="ES-2019-KT1648048-42235"/>
    <s v="OFF-FA-6197"/>
    <x v="1"/>
    <x v="1"/>
    <d v="2019-08-25T00:00:00"/>
    <x v="3"/>
    <n v="1.59"/>
    <x v="1228"/>
    <s v="GermaHesseFrankfurt"/>
    <x v="1"/>
    <n v="19.78833333"/>
    <n v="1.68"/>
  </r>
  <r>
    <x v="3"/>
    <s v="KT-1648048"/>
    <s v="ES-2019-KT1648048-42235"/>
    <s v="OFF-LA-5391"/>
    <x v="1"/>
    <x v="1"/>
    <d v="2019-08-25T00:00:00"/>
    <x v="5"/>
    <n v="20.100000000000001"/>
    <x v="1228"/>
    <s v="GermaHesseFrankfurt"/>
    <x v="1"/>
    <n v="57.15"/>
    <n v="4.43"/>
  </r>
  <r>
    <x v="3"/>
    <s v="KT-6465134"/>
    <s v="TU-2019-KT6465134-42054"/>
    <s v="OFF-AR-5924"/>
    <x v="1"/>
    <x v="2"/>
    <d v="2019-02-23T00:00:00"/>
    <x v="3"/>
    <n v="-4.0199999999999996"/>
    <x v="1313"/>
    <s v="TurkeKayseKayseri"/>
    <x v="8"/>
    <n v="4.4400000000000004"/>
    <n v="1.55"/>
  </r>
  <r>
    <x v="3"/>
    <s v="KT-6465134"/>
    <s v="TU-2019-KT6465134-42054"/>
    <s v="OFF-FA-6206"/>
    <x v="1"/>
    <x v="2"/>
    <d v="2019-02-23T00:00:00"/>
    <x v="1"/>
    <n v="-5.4960000000000004"/>
    <x v="1313"/>
    <s v="TurkeKayseKayseri"/>
    <x v="8"/>
    <n v="10.904"/>
    <n v="1.6"/>
  </r>
  <r>
    <x v="3"/>
    <s v="KT-6465137"/>
    <s v="UP-2019-KT6465137-42185"/>
    <s v="OFF-PA-6618"/>
    <x v="0"/>
    <x v="1"/>
    <d v="2019-07-04T00:00:00"/>
    <x v="3"/>
    <n v="6.93"/>
    <x v="1072"/>
    <s v="UkraiMykolMykolayiv"/>
    <x v="1"/>
    <n v="32.56"/>
    <n v="3.02"/>
  </r>
  <r>
    <x v="3"/>
    <s v="KT-6465137"/>
    <s v="UP-2019-KT6465137-42185"/>
    <s v="OFF-ST-5703"/>
    <x v="0"/>
    <x v="1"/>
    <d v="2019-07-04T00:00:00"/>
    <x v="1"/>
    <n v="105.3"/>
    <x v="1072"/>
    <s v="UkraiMykolMykolayiv"/>
    <x v="1"/>
    <n v="447.56777779999999"/>
    <n v="53.24"/>
  </r>
  <r>
    <x v="3"/>
    <s v="KT-646523"/>
    <s v="CA-2019-KT646523-42264"/>
    <s v="OFF-BI-4825"/>
    <x v="1"/>
    <x v="1"/>
    <d v="2019-09-21T00:00:00"/>
    <x v="3"/>
    <n v="3.42"/>
    <x v="1119"/>
    <s v="CanadOntarMississauga"/>
    <x v="1"/>
    <n v="8.9149999999999991"/>
    <n v="1.1499999999999999"/>
  </r>
  <r>
    <x v="3"/>
    <s v="KT-646523"/>
    <s v="CA-2019-KT646523-42264"/>
    <s v="OFF-PA-4001"/>
    <x v="1"/>
    <x v="1"/>
    <d v="2019-09-21T00:00:00"/>
    <x v="1"/>
    <n v="5.7"/>
    <x v="1119"/>
    <s v="CanadOntarMississauga"/>
    <x v="1"/>
    <n v="43.97"/>
    <n v="3.31"/>
  </r>
  <r>
    <x v="3"/>
    <s v="KT-6480135"/>
    <s v="TX-2019-KT6480135-42153"/>
    <s v="OFF-AP-4738"/>
    <x v="0"/>
    <x v="1"/>
    <d v="2019-06-02T00:00:00"/>
    <x v="1"/>
    <n v="-524.4"/>
    <x v="1133"/>
    <s v="TurkmAshgaAshgabat"/>
    <x v="9"/>
    <n v="366.6"/>
    <n v="38.1"/>
  </r>
  <r>
    <x v="3"/>
    <s v="KT-6480135"/>
    <s v="TX-2019-KT6480135-42153"/>
    <s v="TEC-MA-5516"/>
    <x v="0"/>
    <x v="1"/>
    <d v="2019-06-02T00:00:00"/>
    <x v="3"/>
    <n v="-77.664000000000001"/>
    <x v="1133"/>
    <s v="TurkmAshgaAshgabat"/>
    <x v="9"/>
    <n v="39.924888889999998"/>
    <n v="4.58"/>
  </r>
  <r>
    <x v="3"/>
    <s v="KT-648049"/>
    <s v="GH-2019-KT648049-42222"/>
    <s v="OFF-AP-4962"/>
    <x v="1"/>
    <x v="1"/>
    <d v="2019-08-13T00:00:00"/>
    <x v="3"/>
    <n v="206.16"/>
    <x v="1203"/>
    <s v="GhanaAshanKumasi"/>
    <x v="1"/>
    <n v="573.66"/>
    <n v="36.07"/>
  </r>
  <r>
    <x v="3"/>
    <s v="KT-648049"/>
    <s v="GH-2019-KT648049-42222"/>
    <s v="OFF-PA-4001"/>
    <x v="1"/>
    <x v="1"/>
    <d v="2019-08-13T00:00:00"/>
    <x v="1"/>
    <n v="5.7"/>
    <x v="1203"/>
    <s v="GhanaAshanKumasi"/>
    <x v="1"/>
    <n v="44.96"/>
    <n v="2.3199999999999998"/>
  </r>
  <r>
    <x v="3"/>
    <s v="KT-648063"/>
    <s v="IS-2019-KT648063-42285"/>
    <s v="TEC-MA-5494"/>
    <x v="3"/>
    <x v="2"/>
    <d v="2019-10-10T00:00:00"/>
    <x v="3"/>
    <n v="14.31"/>
    <x v="1157"/>
    <s v="IsraeJerusJerusalem"/>
    <x v="1"/>
    <n v="49.44"/>
    <n v="17.170000000000002"/>
  </r>
  <r>
    <x v="3"/>
    <s v="KW-164351402"/>
    <s v="CA-2019-KW16435140-42217"/>
    <s v="TEC-PH-5257"/>
    <x v="3"/>
    <x v="3"/>
    <d v="2019-08-01T00:00:00"/>
    <x v="3"/>
    <n v="4.1391"/>
    <x v="1205"/>
    <s v="UniteIllinChicago"/>
    <x v="2"/>
    <n v="37.811999999999998"/>
    <n v="10.83"/>
  </r>
  <r>
    <x v="3"/>
    <s v="KW-164351406"/>
    <s v="CA-2019-KW16435140-42273"/>
    <s v="FUR-CH-4407"/>
    <x v="1"/>
    <x v="1"/>
    <d v="2019-10-02T00:00:00"/>
    <x v="4"/>
    <n v="86.870400000000004"/>
    <x v="1239"/>
    <s v="UniteNew YNew York City"/>
    <x v="3"/>
    <n v="560.33349999999996"/>
    <n v="15.86"/>
  </r>
  <r>
    <x v="3"/>
    <s v="KW-164351406"/>
    <s v="CA-2019-KW16435140-42273"/>
    <s v="FUR-FU-4109"/>
    <x v="1"/>
    <x v="1"/>
    <d v="2019-10-02T00:00:00"/>
    <x v="8"/>
    <n v="20.732800000000001"/>
    <x v="1239"/>
    <s v="UniteNew YNew York City"/>
    <x v="1"/>
    <n v="62.22"/>
    <n v="3.9"/>
  </r>
  <r>
    <x v="3"/>
    <s v="KW-164351406"/>
    <s v="CA-2019-KW16435140-42273"/>
    <s v="OFF-AR-5312"/>
    <x v="1"/>
    <x v="1"/>
    <d v="2019-10-02T00:00:00"/>
    <x v="1"/>
    <n v="1.4456"/>
    <x v="1239"/>
    <s v="UniteNew YNew York City"/>
    <x v="1"/>
    <n v="7.08"/>
    <n v="1.42"/>
  </r>
  <r>
    <x v="3"/>
    <s v="KW-164351406"/>
    <s v="CA-2019-KW16435140-42273"/>
    <s v="OFF-LA-3244"/>
    <x v="1"/>
    <x v="1"/>
    <d v="2019-10-02T00:00:00"/>
    <x v="1"/>
    <n v="9.9359999999999999"/>
    <x v="1239"/>
    <s v="UniteNew YNew York City"/>
    <x v="1"/>
    <n v="22.62"/>
    <n v="1.74"/>
  </r>
  <r>
    <x v="3"/>
    <s v="KW-1643527"/>
    <s v="IN-2019-KW1643527-42343"/>
    <s v="FUR-BO-5940"/>
    <x v="1"/>
    <x v="1"/>
    <d v="2019-12-10T00:00:00"/>
    <x v="4"/>
    <n v="224.28"/>
    <x v="1167"/>
    <s v="ChinaInnerTongliao"/>
    <x v="1"/>
    <n v="630.25936509999997"/>
    <n v="48.24"/>
  </r>
  <r>
    <x v="3"/>
    <s v="KW-1643545"/>
    <s v="ES-2019-KW1643545-42032"/>
    <s v="FUR-BO-3907"/>
    <x v="1"/>
    <x v="0"/>
    <d v="2019-01-30T00:00:00"/>
    <x v="1"/>
    <n v="77.430000000000007"/>
    <x v="1158"/>
    <s v="FrancBrittRennes"/>
    <x v="3"/>
    <n v="225.88200000000001"/>
    <n v="33.57"/>
  </r>
  <r>
    <x v="3"/>
    <s v="KW-1643545"/>
    <s v="IT-2019-KW1643545-42033"/>
    <s v="TEC-PH-3146"/>
    <x v="1"/>
    <x v="1"/>
    <d v="2019-02-02T00:00:00"/>
    <x v="7"/>
    <n v="-32.909999999999997"/>
    <x v="1187"/>
    <s v="FrancNormaLe Havre"/>
    <x v="11"/>
    <n v="605.69027779999999"/>
    <n v="33.25"/>
  </r>
  <r>
    <x v="3"/>
    <s v="KW-1643548"/>
    <s v="ES-2019-KW1643548-42101"/>
    <s v="OFF-AR-3478"/>
    <x v="1"/>
    <x v="1"/>
    <d v="2019-04-11T00:00:00"/>
    <x v="7"/>
    <n v="104.64"/>
    <x v="1256"/>
    <s v="GermaBavarNuremberg"/>
    <x v="1"/>
    <n v="285.80399999999997"/>
    <n v="8.5"/>
  </r>
  <r>
    <x v="3"/>
    <s v="KW-1643548"/>
    <s v="ES-2019-KW1643548-42101"/>
    <s v="OFF-BI-6405"/>
    <x v="1"/>
    <x v="1"/>
    <d v="2019-04-11T00:00:00"/>
    <x v="1"/>
    <n v="3.78"/>
    <x v="1256"/>
    <s v="GermaBavarNuremberg"/>
    <x v="1"/>
    <n v="17.27333333"/>
    <n v="1.08"/>
  </r>
  <r>
    <x v="3"/>
    <s v="KW-1643548"/>
    <s v="ES-2019-KW1643548-42101"/>
    <s v="OFF-FA-2958"/>
    <x v="1"/>
    <x v="1"/>
    <d v="2019-04-11T00:00:00"/>
    <x v="4"/>
    <n v="6.57"/>
    <x v="1256"/>
    <s v="GermaBavarNuremberg"/>
    <x v="1"/>
    <n v="41.594999999999999"/>
    <n v="1.59"/>
  </r>
  <r>
    <x v="3"/>
    <s v="KW-1643548"/>
    <s v="ES-2019-KW1643548-42101"/>
    <s v="OFF-LA-5399"/>
    <x v="1"/>
    <x v="1"/>
    <d v="2019-04-11T00:00:00"/>
    <x v="1"/>
    <n v="2.2799999999999998"/>
    <x v="1256"/>
    <s v="GermaBavarNuremberg"/>
    <x v="1"/>
    <n v="12.6"/>
    <n v="1.44"/>
  </r>
  <r>
    <x v="3"/>
    <s v="KW-1643548"/>
    <s v="ES-2019-KW1643548-42101"/>
    <s v="OFF-ST-4282"/>
    <x v="1"/>
    <x v="1"/>
    <d v="2019-04-11T00:00:00"/>
    <x v="5"/>
    <n v="78.03"/>
    <x v="1256"/>
    <s v="GermaBavarNuremberg"/>
    <x v="3"/>
    <n v="355.97"/>
    <n v="30.51"/>
  </r>
  <r>
    <x v="3"/>
    <s v="KW-1643548"/>
    <s v="ES-2019-KW1643548-42101"/>
    <s v="TEC-PH-5249"/>
    <x v="1"/>
    <x v="1"/>
    <d v="2019-04-11T00:00:00"/>
    <x v="1"/>
    <n v="135.18"/>
    <x v="1256"/>
    <s v="GermaBavarNuremberg"/>
    <x v="1"/>
    <n v="416.84764710000002"/>
    <n v="16.61"/>
  </r>
  <r>
    <x v="3"/>
    <s v="KW-1643555"/>
    <s v="US-2019-KW1643555-42210"/>
    <s v="OFF-FA-6207"/>
    <x v="1"/>
    <x v="1"/>
    <d v="2019-07-30T00:00:00"/>
    <x v="5"/>
    <n v="-7.92"/>
    <x v="1367"/>
    <s v="HonduCortéSan Pedro Sula"/>
    <x v="7"/>
    <n v="53.232999999999997"/>
    <n v="2.5819999999999999"/>
  </r>
  <r>
    <x v="3"/>
    <s v="KW-164357"/>
    <s v="IN-2019-KW164357-42328"/>
    <s v="OFF-PA-6605"/>
    <x v="1"/>
    <x v="1"/>
    <d v="2019-11-24T00:00:00"/>
    <x v="4"/>
    <n v="15.516"/>
    <x v="1130"/>
    <s v="AustrVictoMelbourne"/>
    <x v="3"/>
    <n v="94.506"/>
    <n v="5.34"/>
  </r>
  <r>
    <x v="3"/>
    <s v="KW-1643598"/>
    <s v="US-2019-KW1643598-42287"/>
    <s v="OFF-BI-6377"/>
    <x v="0"/>
    <x v="2"/>
    <d v="2019-10-15T00:00:00"/>
    <x v="7"/>
    <n v="-10.48"/>
    <x v="1386"/>
    <s v="PanamPanamArraiján"/>
    <x v="7"/>
    <n v="37.1434"/>
    <n v="1.871"/>
  </r>
  <r>
    <x v="3"/>
    <s v="KW-1643598"/>
    <s v="US-2019-KW1643598-42287"/>
    <s v="OFF-EN-5038"/>
    <x v="0"/>
    <x v="2"/>
    <d v="2019-10-15T00:00:00"/>
    <x v="7"/>
    <n v="-27.776"/>
    <x v="1386"/>
    <s v="PanamPanamArraiján"/>
    <x v="7"/>
    <n v="85.802999999999997"/>
    <n v="3.879"/>
  </r>
  <r>
    <x v="3"/>
    <s v="KW-1643598"/>
    <s v="US-2019-KW1643598-42287"/>
    <s v="OFF-ST-6038"/>
    <x v="0"/>
    <x v="2"/>
    <d v="2019-10-15T00:00:00"/>
    <x v="1"/>
    <n v="-6.5679999999999996"/>
    <x v="1386"/>
    <s v="PanamPanamArraiján"/>
    <x v="7"/>
    <n v="25.058666670000001"/>
    <n v="1.4159999999999999"/>
  </r>
  <r>
    <x v="3"/>
    <s v="KW-1643598"/>
    <s v="US-2019-KW1643598-42287"/>
    <s v="OFF-ST-6067"/>
    <x v="0"/>
    <x v="2"/>
    <d v="2019-10-15T00:00:00"/>
    <x v="1"/>
    <n v="-1.952"/>
    <x v="1386"/>
    <s v="PanamPanamArraiján"/>
    <x v="7"/>
    <n v="71.067333329999997"/>
    <n v="1.6180000000000001"/>
  </r>
  <r>
    <x v="3"/>
    <s v="KW-1643598"/>
    <s v="US-2019-KW1643598-42287"/>
    <s v="TEC-AC-3397"/>
    <x v="0"/>
    <x v="2"/>
    <d v="2019-10-15T00:00:00"/>
    <x v="0"/>
    <n v="-74.760000000000005"/>
    <x v="1386"/>
    <s v="PanamPanamArraiján"/>
    <x v="7"/>
    <n v="290.84399999999999"/>
    <n v="27.347999999999999"/>
  </r>
  <r>
    <x v="3"/>
    <s v="KW-1643598"/>
    <s v="US-2019-KW1643598-42287"/>
    <s v="TEC-PH-5268"/>
    <x v="0"/>
    <x v="2"/>
    <d v="2019-10-15T00:00:00"/>
    <x v="4"/>
    <n v="-257.60399999999998"/>
    <x v="1386"/>
    <s v="PanamPanamArraiján"/>
    <x v="7"/>
    <n v="1569.577"/>
    <n v="101.759"/>
  </r>
  <r>
    <x v="3"/>
    <s v="KW-16570139"/>
    <s v="ES-2019-KW16570139-42059"/>
    <s v="FUR-CH-5450"/>
    <x v="3"/>
    <x v="2"/>
    <d v="2019-02-26T00:00:00"/>
    <x v="5"/>
    <n v="226.05"/>
    <x v="1174"/>
    <s v="UniteEnglaWigan"/>
    <x v="1"/>
    <n v="504.28814820000002"/>
    <n v="126.61"/>
  </r>
  <r>
    <x v="3"/>
    <s v="KW-16570139"/>
    <s v="ES-2019-KW16570139-42059"/>
    <s v="OFF-BI-3290"/>
    <x v="3"/>
    <x v="2"/>
    <d v="2019-02-26T00:00:00"/>
    <x v="4"/>
    <n v="6.3"/>
    <x v="1174"/>
    <s v="UniteEnglaWigan"/>
    <x v="1"/>
    <n v="18.96"/>
    <n v="7.62"/>
  </r>
  <r>
    <x v="3"/>
    <s v="KW-16570139"/>
    <s v="ES-2019-KW16570139-42059"/>
    <s v="OFF-FA-3069"/>
    <x v="3"/>
    <x v="2"/>
    <d v="2019-02-26T00:00:00"/>
    <x v="1"/>
    <n v="6.96"/>
    <x v="1174"/>
    <s v="UniteEnglaWigan"/>
    <x v="1"/>
    <n v="18.54"/>
    <n v="4.28"/>
  </r>
  <r>
    <x v="3"/>
    <s v="KW-16570139"/>
    <s v="ES-2019-KW16570139-42059"/>
    <s v="TEC-AC-4154"/>
    <x v="3"/>
    <x v="2"/>
    <d v="2019-02-26T00:00:00"/>
    <x v="1"/>
    <n v="32.520000000000003"/>
    <x v="1174"/>
    <s v="UniteEnglaWigan"/>
    <x v="1"/>
    <n v="85.142499999999998"/>
    <n v="19.73"/>
  </r>
  <r>
    <x v="3"/>
    <s v="KW-1657018"/>
    <s v="MX-2019-KW1657018-42258"/>
    <s v="OFF-LA-4529"/>
    <x v="1"/>
    <x v="1"/>
    <d v="2019-09-15T00:00:00"/>
    <x v="5"/>
    <n v="16.3"/>
    <x v="1311"/>
    <s v="BraziParanApucarana"/>
    <x v="1"/>
    <n v="77.516499999999994"/>
    <n v="1.7709999999999999"/>
  </r>
  <r>
    <x v="3"/>
    <s v="KW-1657027"/>
    <s v="IN-2019-KW1657027-42186"/>
    <s v="TEC-CO-6004"/>
    <x v="1"/>
    <x v="1"/>
    <d v="2019-07-07T00:00:00"/>
    <x v="1"/>
    <n v="4.92"/>
    <x v="1229"/>
    <s v="ChinaChongChongqing"/>
    <x v="1"/>
    <n v="288.45"/>
    <n v="12.08"/>
  </r>
  <r>
    <x v="3"/>
    <s v="KW-1657027"/>
    <s v="IN-2019-KW1657027-42253"/>
    <s v="OFF-AP-3563"/>
    <x v="1"/>
    <x v="2"/>
    <d v="2019-09-11T00:00:00"/>
    <x v="7"/>
    <n v="14.28"/>
    <x v="1329"/>
    <s v="ChinaChongChongqing"/>
    <x v="1"/>
    <n v="370.97"/>
    <n v="38.67"/>
  </r>
  <r>
    <x v="3"/>
    <s v="KW-1657027"/>
    <s v="IN-2019-KW1657027-42253"/>
    <s v="OFF-SU-4985"/>
    <x v="1"/>
    <x v="2"/>
    <d v="2019-09-11T00:00:00"/>
    <x v="4"/>
    <n v="9.27"/>
    <x v="1329"/>
    <s v="ChinaChongChongqing"/>
    <x v="1"/>
    <n v="85.227500000000006"/>
    <n v="7.24"/>
  </r>
  <r>
    <x v="3"/>
    <s v="KW-1657048"/>
    <s v="ES-2019-KW1657048-42236"/>
    <s v="OFF-ST-6023"/>
    <x v="0"/>
    <x v="3"/>
    <d v="2019-08-20T00:00:00"/>
    <x v="1"/>
    <n v="-2.1539999999999999"/>
    <x v="1116"/>
    <s v="GermaBadenMannheim"/>
    <x v="3"/>
    <n v="25.456"/>
    <n v="1.37"/>
  </r>
  <r>
    <x v="3"/>
    <s v="KW-1657048"/>
    <s v="ES-2019-KW1657048-42245"/>
    <s v="OFF-BI-4812"/>
    <x v="1"/>
    <x v="0"/>
    <d v="2019-08-30T00:00:00"/>
    <x v="1"/>
    <n v="0.96"/>
    <x v="1282"/>
    <s v="GermaSchleKiel"/>
    <x v="1"/>
    <n v="39.573333329999997"/>
    <n v="3.52"/>
  </r>
  <r>
    <x v="3"/>
    <s v="KW-1657048"/>
    <s v="ES-2019-KW1657048-42245"/>
    <s v="OFF-SU-4994"/>
    <x v="1"/>
    <x v="0"/>
    <d v="2019-08-30T00:00:00"/>
    <x v="5"/>
    <n v="55.8"/>
    <x v="1282"/>
    <s v="GermaSchleKiel"/>
    <x v="1"/>
    <n v="262.45"/>
    <n v="6.3"/>
  </r>
  <r>
    <x v="3"/>
    <s v="KW-1657058"/>
    <s v="IN-2019-KW1657058-42083"/>
    <s v="OFF-EN-3657"/>
    <x v="1"/>
    <x v="1"/>
    <d v="2019-03-24T00:00:00"/>
    <x v="5"/>
    <n v="8.25"/>
    <x v="1336"/>
    <s v="IndiaUttarMeerut"/>
    <x v="1"/>
    <n v="56.075000000000003"/>
    <n v="2.6"/>
  </r>
  <r>
    <x v="3"/>
    <s v="KW-1657058"/>
    <s v="IN-2019-KW1657058-42083"/>
    <s v="TEC-CO-4577"/>
    <x v="1"/>
    <x v="1"/>
    <d v="2019-03-24T00:00:00"/>
    <x v="7"/>
    <n v="458.04"/>
    <x v="1336"/>
    <s v="IndiaUttarMeerut"/>
    <x v="1"/>
    <n v="1543.81"/>
    <n v="123.23"/>
  </r>
  <r>
    <x v="3"/>
    <s v="KW-1657058"/>
    <s v="IN-2019-KW1657058-42256"/>
    <s v="FUR-FU-3951"/>
    <x v="1"/>
    <x v="1"/>
    <d v="2019-09-16T00:00:00"/>
    <x v="3"/>
    <n v="17.64"/>
    <x v="1111"/>
    <s v="IndiaTamilChennai"/>
    <x v="1"/>
    <n v="63.854999999999997"/>
    <n v="2.3199999999999998"/>
  </r>
  <r>
    <x v="3"/>
    <s v="KW-1657058"/>
    <s v="IN-2019-KW1657058-42256"/>
    <s v="OFF-BI-4814"/>
    <x v="1"/>
    <x v="1"/>
    <d v="2019-09-16T00:00:00"/>
    <x v="0"/>
    <n v="43.05"/>
    <x v="1111"/>
    <s v="IndiaTamilChennai"/>
    <x v="1"/>
    <n v="162.61500000000001"/>
    <n v="5.7"/>
  </r>
  <r>
    <x v="3"/>
    <s v="KW-1657059"/>
    <s v="IN-2019-KW1657059-42347"/>
    <s v="OFF-BI-2897"/>
    <x v="1"/>
    <x v="1"/>
    <d v="2019-12-15T00:00:00"/>
    <x v="4"/>
    <n v="6.3135000000000003"/>
    <x v="1319"/>
    <s v="IndonJawa Bogor"/>
    <x v="4"/>
    <n v="50.032499999999999"/>
    <n v="2.88"/>
  </r>
  <r>
    <x v="3"/>
    <s v="KW-1657059"/>
    <s v="IN-2019-KW1657059-42347"/>
    <s v="TEC-CO-6000"/>
    <x v="1"/>
    <x v="1"/>
    <d v="2019-12-15T00:00:00"/>
    <x v="3"/>
    <n v="-2.5499999999999998E-2"/>
    <x v="1319"/>
    <s v="IndonJawa Bogor"/>
    <x v="19"/>
    <n v="323.72449999999998"/>
    <n v="2.98"/>
  </r>
  <r>
    <x v="3"/>
    <s v="KW-1657059"/>
    <s v="IN-2019-KW1657059-42347"/>
    <s v="TEC-PH-3792"/>
    <x v="1"/>
    <x v="1"/>
    <d v="2019-12-15T00:00:00"/>
    <x v="1"/>
    <n v="8.8398000000000003"/>
    <x v="1319"/>
    <s v="IndonJawa Bogor"/>
    <x v="4"/>
    <n v="163.10640000000001"/>
    <n v="12.09"/>
  </r>
  <r>
    <x v="3"/>
    <s v="KW-165707"/>
    <s v="ID-2019-KW165707-42061"/>
    <s v="OFF-ST-4095"/>
    <x v="2"/>
    <x v="1"/>
    <d v="2019-03-05T00:00:00"/>
    <x v="1"/>
    <n v="-24.48"/>
    <x v="1237"/>
    <s v="AustrQueenToowoomba"/>
    <x v="7"/>
    <n v="68.438000000000002"/>
    <n v="5.05"/>
  </r>
  <r>
    <x v="3"/>
    <s v="KW-165707"/>
    <s v="ID-2019-KW165707-42132"/>
    <s v="TEC-AC-4157"/>
    <x v="1"/>
    <x v="2"/>
    <d v="2019-05-13T00:00:00"/>
    <x v="1"/>
    <n v="-17.027999999999999"/>
    <x v="1117"/>
    <s v="AustrQueenGold Coast"/>
    <x v="7"/>
    <n v="126.48"/>
    <n v="8.49"/>
  </r>
  <r>
    <x v="3"/>
    <s v="KW-1657082"/>
    <s v="MX-2019-KW1657082-42118"/>
    <s v="OFF-BI-2913"/>
    <x v="0"/>
    <x v="1"/>
    <d v="2019-04-29T00:00:00"/>
    <x v="1"/>
    <n v="3.48"/>
    <x v="1326"/>
    <s v="MexicNuevoMonterrey"/>
    <x v="1"/>
    <n v="22.69466667"/>
    <n v="1.6919999999999999"/>
  </r>
  <r>
    <x v="3"/>
    <s v="KW-1657082"/>
    <s v="US-2019-KW1657082-42056"/>
    <s v="FUR-CH-4628"/>
    <x v="2"/>
    <x v="1"/>
    <d v="2019-02-27T00:00:00"/>
    <x v="1"/>
    <n v="-9.64"/>
    <x v="1366"/>
    <s v="MexicBaja Tijuana"/>
    <x v="2"/>
    <n v="84.183999999999997"/>
    <n v="5.96"/>
  </r>
  <r>
    <x v="3"/>
    <s v="KW-6435146"/>
    <s v="ZA-2019-KW6435146-42167"/>
    <s v="FUR-FU-4040"/>
    <x v="1"/>
    <x v="1"/>
    <d v="2019-06-16T00:00:00"/>
    <x v="3"/>
    <n v="9.51"/>
    <x v="1124"/>
    <s v="ZambiLusakLusaka"/>
    <x v="1"/>
    <n v="61.236666669999998"/>
    <n v="2.97"/>
  </r>
  <r>
    <x v="3"/>
    <s v="KW-6435146"/>
    <s v="ZA-2019-KW6435146-42167"/>
    <s v="OFF-BI-6402"/>
    <x v="1"/>
    <x v="1"/>
    <d v="2019-06-16T00:00:00"/>
    <x v="3"/>
    <n v="0.51"/>
    <x v="1124"/>
    <s v="ZambiLusakLusaka"/>
    <x v="1"/>
    <n v="8.34"/>
    <n v="1.47"/>
  </r>
  <r>
    <x v="3"/>
    <s v="KW-6435146"/>
    <s v="ZA-2019-KW6435146-42167"/>
    <s v="OFF-LA-4694"/>
    <x v="1"/>
    <x v="1"/>
    <d v="2019-06-16T00:00:00"/>
    <x v="3"/>
    <n v="3.24"/>
    <x v="1124"/>
    <s v="ZambiLusakLusaka"/>
    <x v="1"/>
    <n v="11.08"/>
    <n v="1.69"/>
  </r>
  <r>
    <x v="3"/>
    <s v="KW-6435146"/>
    <s v="ZA-2019-KW6435146-42167"/>
    <s v="OFF-LA-6056"/>
    <x v="1"/>
    <x v="1"/>
    <d v="2019-06-16T00:00:00"/>
    <x v="8"/>
    <n v="19.68"/>
    <x v="1124"/>
    <s v="ZambiLusakLusaka"/>
    <x v="1"/>
    <n v="85.11"/>
    <n v="2.89"/>
  </r>
  <r>
    <x v="3"/>
    <s v="KW-6435146"/>
    <s v="ZA-2019-KW6435146-42167"/>
    <s v="OFF-ST-5693"/>
    <x v="1"/>
    <x v="1"/>
    <d v="2019-06-16T00:00:00"/>
    <x v="3"/>
    <n v="36.81"/>
    <x v="1124"/>
    <s v="ZambiLusakLusaka"/>
    <x v="1"/>
    <n v="180.83"/>
    <n v="8.6199999999999992"/>
  </r>
  <r>
    <x v="3"/>
    <s v="KW-6435146"/>
    <s v="ZA-2019-KW6435146-42167"/>
    <s v="OFF-SU-2984"/>
    <x v="1"/>
    <x v="1"/>
    <d v="2019-06-16T00:00:00"/>
    <x v="3"/>
    <n v="3.48"/>
    <x v="1124"/>
    <s v="ZambiLusakLusaka"/>
    <x v="1"/>
    <n v="21.08"/>
    <n v="1.21"/>
  </r>
  <r>
    <x v="3"/>
    <s v="KW-6435146"/>
    <s v="ZA-2019-KW6435146-42167"/>
    <s v="OFF-SU-6170"/>
    <x v="1"/>
    <x v="1"/>
    <d v="2019-06-16T00:00:00"/>
    <x v="7"/>
    <n v="15.24"/>
    <x v="1124"/>
    <s v="ZambiLusakLusaka"/>
    <x v="1"/>
    <n v="53.666666669999998"/>
    <n v="3.52"/>
  </r>
  <r>
    <x v="3"/>
    <s v="KW-643538"/>
    <s v="EG-2019-KW643538-42068"/>
    <s v="TEC-AC-3395"/>
    <x v="1"/>
    <x v="3"/>
    <d v="2019-03-05T00:00:00"/>
    <x v="3"/>
    <n v="6.12"/>
    <x v="1234"/>
    <s v="EgyptAl QaCairo"/>
    <x v="1"/>
    <n v="49.95"/>
    <n v="3.65"/>
  </r>
  <r>
    <x v="3"/>
    <s v="KW-643538"/>
    <s v="EG-2019-KW643538-42222"/>
    <s v="OFF-AR-6127"/>
    <x v="1"/>
    <x v="2"/>
    <d v="2019-08-08T00:00:00"/>
    <x v="3"/>
    <n v="7.29"/>
    <x v="1203"/>
    <s v="EgyptAl QaCairo"/>
    <x v="1"/>
    <n v="57.41"/>
    <n v="8.56"/>
  </r>
  <r>
    <x v="3"/>
    <s v="KW-6570134"/>
    <s v="TU-2019-KW6570134-42130"/>
    <s v="OFF-EN-3105"/>
    <x v="1"/>
    <x v="1"/>
    <d v="2019-05-11T00:00:00"/>
    <x v="3"/>
    <n v="-5.4240000000000004"/>
    <x v="1244"/>
    <s v="TurkeTrabzTrabzon"/>
    <x v="8"/>
    <n v="11.808"/>
    <n v="1.65"/>
  </r>
  <r>
    <x v="3"/>
    <s v="KW-657086"/>
    <s v="MO-2019-KW657086-42321"/>
    <s v="OFF-BI-2915"/>
    <x v="1"/>
    <x v="0"/>
    <d v="2019-11-16T00:00:00"/>
    <x v="1"/>
    <n v="7.02"/>
    <x v="1245"/>
    <s v="MorocGharbKenitra"/>
    <x v="1"/>
    <n v="17.95"/>
    <n v="2.04"/>
  </r>
  <r>
    <x v="3"/>
    <s v="KW-657086"/>
    <s v="MO-2019-KW657086-42321"/>
    <s v="OFF-FA-6196"/>
    <x v="1"/>
    <x v="0"/>
    <d v="2019-11-16T00:00:00"/>
    <x v="7"/>
    <n v="0.48"/>
    <x v="1245"/>
    <s v="MorocGharbKenitra"/>
    <x v="1"/>
    <n v="66.13"/>
    <n v="9.43"/>
  </r>
  <r>
    <x v="3"/>
    <s v="KW-657086"/>
    <s v="MO-2019-KW657086-42321"/>
    <s v="OFF-SU-4311"/>
    <x v="1"/>
    <x v="0"/>
    <d v="2019-11-16T00:00:00"/>
    <x v="6"/>
    <n v="31.68"/>
    <x v="1245"/>
    <s v="MorocGharbKenitra"/>
    <x v="1"/>
    <n v="104.32"/>
    <n v="4.9400000000000004"/>
  </r>
  <r>
    <x v="3"/>
    <s v="LA-16780102"/>
    <s v="IN-2019-LA16780102-42095"/>
    <s v="OFF-BI-6403"/>
    <x v="1"/>
    <x v="1"/>
    <d v="2019-04-07T00:00:00"/>
    <x v="5"/>
    <n v="1.0874999999999999"/>
    <x v="1394"/>
    <s v="PhiliNatioManila"/>
    <x v="11"/>
    <n v="48.170833340000001"/>
    <n v="1.2"/>
  </r>
  <r>
    <x v="3"/>
    <s v="LA-16780120"/>
    <s v="ES-2019-LA16780120-42272"/>
    <s v="OFF-EN-3105"/>
    <x v="1"/>
    <x v="1"/>
    <d v="2019-09-30T00:00:00"/>
    <x v="7"/>
    <n v="43.32"/>
    <x v="1232"/>
    <s v="SpainAndalHuelva"/>
    <x v="1"/>
    <n v="124.23"/>
    <n v="10.35"/>
  </r>
  <r>
    <x v="3"/>
    <s v="LA-16780120"/>
    <s v="ES-2019-LA16780120-42272"/>
    <s v="OFF-PA-5892"/>
    <x v="1"/>
    <x v="1"/>
    <d v="2019-09-30T00:00:00"/>
    <x v="7"/>
    <n v="12.6"/>
    <x v="1232"/>
    <s v="SpainAndalHuelva"/>
    <x v="1"/>
    <n v="73.709999999999994"/>
    <n v="4.83"/>
  </r>
  <r>
    <x v="3"/>
    <s v="LA-16780120"/>
    <s v="ES-2019-LA16780120-42272"/>
    <s v="OFF-ST-4293"/>
    <x v="1"/>
    <x v="1"/>
    <d v="2019-09-30T00:00:00"/>
    <x v="1"/>
    <n v="-3.4980000000000002"/>
    <x v="1232"/>
    <s v="SpainAndalHuelva"/>
    <x v="3"/>
    <n v="126.2"/>
    <n v="7.18"/>
  </r>
  <r>
    <x v="3"/>
    <s v="LA-167801402"/>
    <s v="CA-2019-LA16780140-42215"/>
    <s v="OFF-FA-3158"/>
    <x v="1"/>
    <x v="1"/>
    <d v="2019-08-04T00:00:00"/>
    <x v="1"/>
    <n v="0.47060000000000002"/>
    <x v="1231"/>
    <s v="UniteTexasAustin"/>
    <x v="2"/>
    <n v="3.996"/>
    <n v="1.1399999999999999"/>
  </r>
  <r>
    <x v="3"/>
    <s v="LA-167801402"/>
    <s v="CA-2019-LA16780140-42215"/>
    <s v="TEC-PH-3811"/>
    <x v="1"/>
    <x v="1"/>
    <d v="2019-08-04T00:00:00"/>
    <x v="3"/>
    <n v="15.599"/>
    <x v="1231"/>
    <s v="UniteTexasAustin"/>
    <x v="2"/>
    <n v="134.93700000000001"/>
    <n v="1.68"/>
  </r>
  <r>
    <x v="3"/>
    <s v="LA-1678021"/>
    <s v="IN-2019-LA1678021-42074"/>
    <s v="FUR-CH-4628"/>
    <x v="0"/>
    <x v="1"/>
    <d v="2019-03-15T00:00:00"/>
    <x v="1"/>
    <n v="38.82"/>
    <x v="1110"/>
    <s v="CamboPhnomPhnom Penh"/>
    <x v="1"/>
    <n v="98.65"/>
    <n v="14.03"/>
  </r>
  <r>
    <x v="3"/>
    <s v="LA-1678021"/>
    <s v="IN-2019-LA1678021-42074"/>
    <s v="TEC-CO-3686"/>
    <x v="0"/>
    <x v="1"/>
    <d v="2019-03-15T00:00:00"/>
    <x v="1"/>
    <n v="121.5"/>
    <x v="1110"/>
    <s v="CamboPhnomPhnom Penh"/>
    <x v="1"/>
    <n v="705.63499999999999"/>
    <n v="77.12"/>
  </r>
  <r>
    <x v="3"/>
    <s v="LA-1678027"/>
    <s v="IN-2019-LA1678027-42148"/>
    <s v="FUR-BO-3901"/>
    <x v="1"/>
    <x v="2"/>
    <d v="2019-05-29T00:00:00"/>
    <x v="7"/>
    <n v="43.32"/>
    <x v="1204"/>
    <s v="ChinaInnerBaotou"/>
    <x v="1"/>
    <n v="1512.428148"/>
    <n v="252.36"/>
  </r>
  <r>
    <x v="3"/>
    <s v="LA-1678027"/>
    <s v="IN-2019-LA1678027-42225"/>
    <s v="OFF-AR-3460"/>
    <x v="1"/>
    <x v="1"/>
    <d v="2019-08-13T00:00:00"/>
    <x v="5"/>
    <n v="26.1"/>
    <x v="1318"/>
    <s v="ChinaFujiaLuoyang"/>
    <x v="1"/>
    <n v="172.61750000000001"/>
    <n v="13.22"/>
  </r>
  <r>
    <x v="3"/>
    <s v="LA-1678027"/>
    <s v="IN-2019-LA1678027-42225"/>
    <s v="OFF-ST-4294"/>
    <x v="1"/>
    <x v="1"/>
    <d v="2019-08-13T00:00:00"/>
    <x v="5"/>
    <n v="54.9"/>
    <x v="1318"/>
    <s v="ChinaFujiaLuoyang"/>
    <x v="1"/>
    <n v="384.72500000000002"/>
    <n v="20.65"/>
  </r>
  <r>
    <x v="3"/>
    <s v="LA-1678048"/>
    <s v="ES-2019-LA1678048-42124"/>
    <s v="OFF-AR-6128"/>
    <x v="1"/>
    <x v="1"/>
    <d v="2019-05-05T00:00:00"/>
    <x v="13"/>
    <n v="108.36"/>
    <x v="1380"/>
    <s v="GermaBavarNuremberg"/>
    <x v="1"/>
    <n v="733.79"/>
    <n v="43.21"/>
  </r>
  <r>
    <x v="3"/>
    <s v="LA-1678048"/>
    <s v="ES-2019-LA1678048-42124"/>
    <s v="OFF-BI-3726"/>
    <x v="1"/>
    <x v="1"/>
    <d v="2019-05-05T00:00:00"/>
    <x v="8"/>
    <n v="111.36"/>
    <x v="1380"/>
    <s v="GermaBavarNuremberg"/>
    <x v="1"/>
    <n v="493.7"/>
    <n v="15.82"/>
  </r>
  <r>
    <x v="3"/>
    <s v="LA-1678048"/>
    <s v="ES-2019-LA1678048-42124"/>
    <s v="OFF-SU-2965"/>
    <x v="1"/>
    <x v="1"/>
    <d v="2019-05-05T00:00:00"/>
    <x v="1"/>
    <n v="38.58"/>
    <x v="1380"/>
    <s v="GermaBavarNuremberg"/>
    <x v="1"/>
    <n v="91.224999999999994"/>
    <n v="1.23"/>
  </r>
  <r>
    <x v="3"/>
    <s v="LA-1678048"/>
    <s v="ES-2019-LA1678048-42356"/>
    <s v="OFF-AR-3545"/>
    <x v="1"/>
    <x v="1"/>
    <d v="2019-12-24T00:00:00"/>
    <x v="5"/>
    <n v="4.29"/>
    <x v="1073"/>
    <s v="GermaBerliBerlin"/>
    <x v="3"/>
    <n v="178.405"/>
    <n v="10.8"/>
  </r>
  <r>
    <x v="3"/>
    <s v="LA-1678048"/>
    <s v="ES-2019-LA1678048-42356"/>
    <s v="OFF-BI-6371"/>
    <x v="1"/>
    <x v="1"/>
    <d v="2019-12-24T00:00:00"/>
    <x v="7"/>
    <n v="25.643999999999998"/>
    <x v="1073"/>
    <s v="GermaBerliBerlin"/>
    <x v="3"/>
    <n v="123.31480000000001"/>
    <n v="6.17"/>
  </r>
  <r>
    <x v="3"/>
    <s v="LA-1678051"/>
    <s v="MX-2019-LA1678051-42286"/>
    <s v="OFF-LA-6037"/>
    <x v="1"/>
    <x v="1"/>
    <d v="2019-10-14T00:00:00"/>
    <x v="4"/>
    <n v="8.16"/>
    <x v="1200"/>
    <s v="GuateGuateMixco"/>
    <x v="1"/>
    <n v="30.004754720000001"/>
    <n v="1.956"/>
  </r>
  <r>
    <x v="3"/>
    <s v="LA-1678059"/>
    <s v="IN-2019-LA1678059-42242"/>
    <s v="FUR-TA-3422"/>
    <x v="0"/>
    <x v="0"/>
    <d v="2019-08-27T00:00:00"/>
    <x v="0"/>
    <n v="-452.81040000000002"/>
    <x v="1312"/>
    <s v="IndonSumatPalembang"/>
    <x v="16"/>
    <n v="3853.2055500000001"/>
    <n v="586.57000000000005"/>
  </r>
  <r>
    <x v="3"/>
    <s v="LA-1678059"/>
    <s v="IN-2019-LA1678059-42242"/>
    <s v="OFF-FA-6198"/>
    <x v="0"/>
    <x v="0"/>
    <d v="2019-08-27T00:00:00"/>
    <x v="3"/>
    <n v="0.4194"/>
    <x v="1312"/>
    <s v="IndonSumatPalembang"/>
    <x v="16"/>
    <n v="8.6430666659999993"/>
    <n v="1.54"/>
  </r>
  <r>
    <x v="3"/>
    <s v="LA-167808"/>
    <s v="ES-2019-LA167808-42067"/>
    <s v="TEC-CO-4568"/>
    <x v="0"/>
    <x v="1"/>
    <d v="2019-03-08T00:00:00"/>
    <x v="7"/>
    <n v="360.48"/>
    <x v="1178"/>
    <s v="AustrTyrolInnsbruck"/>
    <x v="1"/>
    <n v="1295.5662749999999"/>
    <n v="169.2"/>
  </r>
  <r>
    <x v="3"/>
    <s v="LA-167808"/>
    <s v="ES-2019-LA167808-42067"/>
    <s v="TEC-PH-5270"/>
    <x v="0"/>
    <x v="1"/>
    <d v="2019-03-08T00:00:00"/>
    <x v="1"/>
    <n v="13.26"/>
    <x v="1178"/>
    <s v="AustrTyrolInnsbruck"/>
    <x v="1"/>
    <n v="313.15499999999997"/>
    <n v="24.66"/>
  </r>
  <r>
    <x v="3"/>
    <s v="LA-6780103"/>
    <s v="PL-2019-LA6780103-42368"/>
    <s v="OFF-BI-4830"/>
    <x v="1"/>
    <x v="1"/>
    <d v="2020-01-06T00:00:00"/>
    <x v="3"/>
    <n v="3.51"/>
    <x v="1293"/>
    <s v="PolanLodzLodz"/>
    <x v="1"/>
    <n v="13.614000000000001"/>
    <n v="1.52"/>
  </r>
  <r>
    <x v="3"/>
    <s v="LA-6780103"/>
    <s v="PL-2019-LA6780103-42368"/>
    <s v="OFF-SU-4996"/>
    <x v="1"/>
    <x v="1"/>
    <d v="2020-01-06T00:00:00"/>
    <x v="6"/>
    <n v="39.06"/>
    <x v="1293"/>
    <s v="PolanLodzLodz"/>
    <x v="1"/>
    <n v="284.96888890000002"/>
    <n v="21.7"/>
  </r>
  <r>
    <x v="3"/>
    <s v="LA-6780107"/>
    <s v="RO-2019-LA6780107-42063"/>
    <s v="TEC-PH-3148"/>
    <x v="1"/>
    <x v="2"/>
    <d v="2019-03-02T00:00:00"/>
    <x v="1"/>
    <n v="356.22"/>
    <x v="1165"/>
    <s v="RomanTimisLugoj"/>
    <x v="1"/>
    <n v="1565.5"/>
    <n v="87.08"/>
  </r>
  <r>
    <x v="3"/>
    <s v="LA-6780107"/>
    <s v="RO-2019-LA6780107-42063"/>
    <s v="TEC-PH-3797"/>
    <x v="1"/>
    <x v="2"/>
    <d v="2019-03-02T00:00:00"/>
    <x v="1"/>
    <n v="31.02"/>
    <x v="1165"/>
    <s v="RomanTimisLugoj"/>
    <x v="1"/>
    <n v="192.2666667"/>
    <n v="13.5"/>
  </r>
  <r>
    <x v="3"/>
    <s v="LA-678086"/>
    <s v="MO-2019-LA678086-42168"/>
    <s v="TEC-MA-6150"/>
    <x v="1"/>
    <x v="1"/>
    <d v="2019-06-17T00:00:00"/>
    <x v="3"/>
    <n v="56.34"/>
    <x v="1151"/>
    <s v="MorocRabatRabat"/>
    <x v="1"/>
    <n v="366.01"/>
    <n v="11.99"/>
  </r>
  <r>
    <x v="3"/>
    <s v="LA-678087"/>
    <s v="MZ-2019-LA678087-42291"/>
    <s v="OFF-LA-5391"/>
    <x v="1"/>
    <x v="1"/>
    <d v="2019-10-18T00:00:00"/>
    <x v="3"/>
    <n v="4.0199999999999996"/>
    <x v="1226"/>
    <s v="MozamSofalBeira"/>
    <x v="1"/>
    <n v="10.606"/>
    <n v="1.71"/>
  </r>
  <r>
    <x v="3"/>
    <s v="LB-167351402"/>
    <s v="CA-2019-LB16735140-42121"/>
    <s v="FUR-FU-3923"/>
    <x v="0"/>
    <x v="0"/>
    <d v="2019-04-28T00:00:00"/>
    <x v="3"/>
    <n v="-1.4413"/>
    <x v="1342"/>
    <s v="UniteTexasFort Worth"/>
    <x v="8"/>
    <n v="1.988"/>
    <n v="1.17"/>
  </r>
  <r>
    <x v="3"/>
    <s v="LB-167351408"/>
    <s v="CA-2019-LB16735140-42321"/>
    <s v="OFF-PA-6524"/>
    <x v="1"/>
    <x v="1"/>
    <d v="2019-11-18T00:00:00"/>
    <x v="5"/>
    <n v="9.3520000000000003"/>
    <x v="1245"/>
    <s v="UniteFloriTallahassee"/>
    <x v="2"/>
    <n v="33.25"/>
    <n v="2.72"/>
  </r>
  <r>
    <x v="3"/>
    <s v="LB-1673518"/>
    <s v="MX-2019-LB1673518-42273"/>
    <s v="TEC-PH-3806"/>
    <x v="0"/>
    <x v="0"/>
    <d v="2019-09-27T00:00:00"/>
    <x v="5"/>
    <n v="390.8"/>
    <x v="1239"/>
    <s v="BraziSantaCriciúma"/>
    <x v="1"/>
    <n v="4015.6909999999998"/>
    <n v="104.759"/>
  </r>
  <r>
    <x v="3"/>
    <s v="LB-1673528"/>
    <s v="MX-2019-LB1673528-42155"/>
    <s v="FUR-BO-5972"/>
    <x v="1"/>
    <x v="0"/>
    <d v="2019-06-02T00:00:00"/>
    <x v="4"/>
    <n v="41.46"/>
    <x v="1122"/>
    <s v="ColomAntioMedellín"/>
    <x v="1"/>
    <n v="557.45950000000005"/>
    <n v="93.817999999999998"/>
  </r>
  <r>
    <x v="3"/>
    <s v="LB-1673536"/>
    <s v="MX-2019-LB1673536-42312"/>
    <s v="FUR-CH-4518"/>
    <x v="0"/>
    <x v="0"/>
    <d v="2019-11-05T00:00:00"/>
    <x v="0"/>
    <n v="62.804000000000002"/>
    <x v="1240"/>
    <s v="DominSantoSanto Domingo"/>
    <x v="2"/>
    <n v="432.08118519999999"/>
    <n v="41.32"/>
  </r>
  <r>
    <x v="3"/>
    <s v="LB-1673536"/>
    <s v="MX-2019-LB1673536-42312"/>
    <s v="OFF-EN-5042"/>
    <x v="0"/>
    <x v="0"/>
    <d v="2019-11-05T00:00:00"/>
    <x v="5"/>
    <n v="10.64"/>
    <x v="1240"/>
    <s v="DominSantoSanto Domingo"/>
    <x v="2"/>
    <n v="103.447"/>
    <n v="12.452999999999999"/>
  </r>
  <r>
    <x v="3"/>
    <s v="LB-1673536"/>
    <s v="MX-2019-LB1673536-42312"/>
    <s v="OFF-FA-6203"/>
    <x v="0"/>
    <x v="0"/>
    <d v="2019-11-05T00:00:00"/>
    <x v="4"/>
    <n v="-1.74"/>
    <x v="1240"/>
    <s v="DominSantoSanto Domingo"/>
    <x v="2"/>
    <n v="29.459"/>
    <n v="3.661"/>
  </r>
  <r>
    <x v="3"/>
    <s v="LB-1673536"/>
    <s v="MX-2019-LB1673536-42312"/>
    <s v="OFF-PA-4005"/>
    <x v="0"/>
    <x v="0"/>
    <d v="2019-11-05T00:00:00"/>
    <x v="1"/>
    <n v="3.7440000000000002"/>
    <x v="1240"/>
    <s v="DominSantoSanto Domingo"/>
    <x v="2"/>
    <n v="33.137"/>
    <n v="1.595"/>
  </r>
  <r>
    <x v="3"/>
    <s v="LB-1673536"/>
    <s v="MX-2019-LB1673536-42312"/>
    <s v="TEC-PH-3806"/>
    <x v="0"/>
    <x v="0"/>
    <d v="2019-11-05T00:00:00"/>
    <x v="1"/>
    <n v="121.83199999999999"/>
    <x v="1240"/>
    <s v="DominSantoSanto Domingo"/>
    <x v="2"/>
    <n v="1183.3910000000001"/>
    <n v="135.15299999999999"/>
  </r>
  <r>
    <x v="3"/>
    <s v="LB-1673539"/>
    <s v="MX-2019-LB1673539-42326"/>
    <s v="FUR-CH-5456"/>
    <x v="1"/>
    <x v="1"/>
    <d v="2019-11-22T00:00:00"/>
    <x v="4"/>
    <n v="97.38"/>
    <x v="1152"/>
    <s v="El SaSan SIlopango"/>
    <x v="1"/>
    <n v="646.89400000000001"/>
    <n v="12.686"/>
  </r>
  <r>
    <x v="3"/>
    <s v="LB-1673539"/>
    <s v="MX-2019-LB1673539-42326"/>
    <s v="FUR-FU-3953"/>
    <x v="1"/>
    <x v="1"/>
    <d v="2019-11-22T00:00:00"/>
    <x v="1"/>
    <n v="33"/>
    <x v="1152"/>
    <s v="El SaSan SIlopango"/>
    <x v="1"/>
    <n v="126.40888889999999"/>
    <n v="1.72"/>
  </r>
  <r>
    <x v="3"/>
    <s v="LB-1673539"/>
    <s v="MX-2019-LB1673539-42326"/>
    <s v="OFF-AP-4498"/>
    <x v="1"/>
    <x v="1"/>
    <d v="2019-11-22T00:00:00"/>
    <x v="0"/>
    <n v="382.2"/>
    <x v="1152"/>
    <s v="El SaSan SIlopango"/>
    <x v="1"/>
    <n v="2362.598"/>
    <n v="107.492"/>
  </r>
  <r>
    <x v="3"/>
    <s v="LB-1673539"/>
    <s v="MX-2019-LB1673539-42326"/>
    <s v="OFF-PA-6611"/>
    <x v="1"/>
    <x v="1"/>
    <d v="2019-11-22T00:00:00"/>
    <x v="9"/>
    <n v="38.880000000000003"/>
    <x v="1152"/>
    <s v="El SaSan SIlopango"/>
    <x v="1"/>
    <n v="155.864"/>
    <n v="5.5510000000000002"/>
  </r>
  <r>
    <x v="3"/>
    <s v="LB-1673545"/>
    <s v="ES-2019-LB1673545-42360"/>
    <s v="OFF-BI-3253"/>
    <x v="1"/>
    <x v="2"/>
    <d v="2019-12-25T00:00:00"/>
    <x v="1"/>
    <n v="10.02"/>
    <x v="1353"/>
    <s v="FrancAquitLa Teste-de-Buch"/>
    <x v="1"/>
    <n v="31.938888890000001"/>
    <n v="1.55"/>
  </r>
  <r>
    <x v="3"/>
    <s v="LB-1673548"/>
    <s v="ES-2019-LB1673548-42134"/>
    <s v="OFF-SU-2990"/>
    <x v="1"/>
    <x v="2"/>
    <d v="2019-05-15T00:00:00"/>
    <x v="8"/>
    <n v="10.56"/>
    <x v="1328"/>
    <s v="GermaBadenHeidelberg"/>
    <x v="1"/>
    <n v="239.64333329999999"/>
    <n v="1.21"/>
  </r>
  <r>
    <x v="3"/>
    <s v="LB-1673555"/>
    <s v="US-2019-LB1673555-42178"/>
    <s v="OFF-EN-3668"/>
    <x v="1"/>
    <x v="2"/>
    <d v="2019-06-28T00:00:00"/>
    <x v="7"/>
    <n v="-25.6"/>
    <x v="1112"/>
    <s v="HonduYoroEl Progreso"/>
    <x v="7"/>
    <n v="124.998"/>
    <n v="6.4740000000000002"/>
  </r>
  <r>
    <x v="3"/>
    <s v="LB-1673555"/>
    <s v="US-2019-LB1673555-42178"/>
    <s v="TEC-AC-5205"/>
    <x v="1"/>
    <x v="2"/>
    <d v="2019-06-28T00:00:00"/>
    <x v="1"/>
    <n v="-12.464"/>
    <x v="1112"/>
    <s v="HonduYoroEl Progreso"/>
    <x v="7"/>
    <n v="150.45599999999999"/>
    <n v="10.791"/>
  </r>
  <r>
    <x v="3"/>
    <s v="LB-167358"/>
    <s v="ES-2019-LB167358-42173"/>
    <s v="OFF-AR-5918"/>
    <x v="1"/>
    <x v="1"/>
    <d v="2019-06-23T00:00:00"/>
    <x v="4"/>
    <n v="1.35"/>
    <x v="1162"/>
    <s v="AustrViennVienna"/>
    <x v="1"/>
    <n v="87.234999999999999"/>
    <n v="3.65"/>
  </r>
  <r>
    <x v="3"/>
    <s v="LB-16795139"/>
    <s v="ES-2019-LB16795139-42330"/>
    <s v="OFF-LA-3321"/>
    <x v="1"/>
    <x v="1"/>
    <d v="2019-11-27T00:00:00"/>
    <x v="7"/>
    <n v="-6.66"/>
    <x v="1255"/>
    <s v="UniteEnglaSheffield"/>
    <x v="5"/>
    <n v="25.936666670000001"/>
    <n v="1.63"/>
  </r>
  <r>
    <x v="3"/>
    <s v="LB-16795139"/>
    <s v="ES-2019-LB16795139-42330"/>
    <s v="OFF-ST-4294"/>
    <x v="1"/>
    <x v="1"/>
    <d v="2019-11-27T00:00:00"/>
    <x v="4"/>
    <n v="-45.225000000000001"/>
    <x v="1255"/>
    <s v="UniteEnglaSheffield"/>
    <x v="5"/>
    <n v="115.6525"/>
    <n v="5.96"/>
  </r>
  <r>
    <x v="3"/>
    <s v="LB-167951404"/>
    <s v="CA-2019-LB16795140-42134"/>
    <s v="FUR-TA-5683"/>
    <x v="0"/>
    <x v="0"/>
    <d v="2019-05-12T00:00:00"/>
    <x v="3"/>
    <n v="63.106999999999999"/>
    <x v="1328"/>
    <s v="UniteWashiSeattle"/>
    <x v="1"/>
    <n v="286.85000000000002"/>
    <n v="58.79"/>
  </r>
  <r>
    <x v="3"/>
    <s v="LB-167951404"/>
    <s v="CA-2019-LB16795140-42134"/>
    <s v="OFF-BI-4373"/>
    <x v="0"/>
    <x v="0"/>
    <d v="2019-05-12T00:00:00"/>
    <x v="5"/>
    <n v="46.225000000000001"/>
    <x v="1328"/>
    <s v="UniteWashiSeattle"/>
    <x v="2"/>
    <n v="147.91999999999999"/>
    <n v="29.82"/>
  </r>
  <r>
    <x v="3"/>
    <s v="LB-167951404"/>
    <s v="CA-2019-LB16795140-42134"/>
    <s v="OFF-ST-4612"/>
    <x v="0"/>
    <x v="0"/>
    <d v="2019-05-12T00:00:00"/>
    <x v="4"/>
    <n v="26.07"/>
    <x v="1328"/>
    <s v="UniteWashiSeattle"/>
    <x v="1"/>
    <n v="105.22"/>
    <n v="20.440000000000001"/>
  </r>
  <r>
    <x v="3"/>
    <s v="LB-167951404"/>
    <s v="CA-2019-LB16795140-42134"/>
    <s v="OFF-ST-5704"/>
    <x v="0"/>
    <x v="0"/>
    <d v="2019-05-12T00:00:00"/>
    <x v="7"/>
    <n v="2.6783999999999999"/>
    <x v="1328"/>
    <s v="UniteWashiSeattle"/>
    <x v="1"/>
    <n v="73.52"/>
    <n v="10.02"/>
  </r>
  <r>
    <x v="3"/>
    <s v="LB-167951404"/>
    <s v="CA-2019-LB16795140-42134"/>
    <s v="TEC-AC-5655"/>
    <x v="0"/>
    <x v="0"/>
    <d v="2019-05-12T00:00:00"/>
    <x v="1"/>
    <n v="87.991200000000006"/>
    <x v="1328"/>
    <s v="UniteWashiSeattle"/>
    <x v="1"/>
    <n v="213.88874999999999"/>
    <n v="38.51"/>
  </r>
  <r>
    <x v="3"/>
    <s v="LB-167951406"/>
    <s v="CA-2019-LB16795140-42217"/>
    <s v="OFF-BI-3506"/>
    <x v="1"/>
    <x v="1"/>
    <d v="2019-08-05T00:00:00"/>
    <x v="4"/>
    <n v="5.3948999999999998"/>
    <x v="1205"/>
    <s v="UniteDelawWilmington"/>
    <x v="1"/>
    <n v="15.02"/>
    <n v="1.54"/>
  </r>
  <r>
    <x v="3"/>
    <s v="LB-167951406"/>
    <s v="CA-2019-LB16795140-42217"/>
    <s v="OFF-BI-4274"/>
    <x v="1"/>
    <x v="1"/>
    <d v="2019-08-05T00:00:00"/>
    <x v="5"/>
    <n v="390.97699999999998"/>
    <x v="1205"/>
    <s v="UniteDelawWilmington"/>
    <x v="1"/>
    <n v="959.98062500000003"/>
    <n v="63.11"/>
  </r>
  <r>
    <x v="3"/>
    <s v="LB-167951406"/>
    <s v="CA-2019-LB16795140-42217"/>
    <s v="OFF-PA-3304"/>
    <x v="1"/>
    <x v="1"/>
    <d v="2019-08-05T00:00:00"/>
    <x v="3"/>
    <n v="5.5392000000000001"/>
    <x v="1205"/>
    <s v="UniteDelawWilmington"/>
    <x v="1"/>
    <n v="11.54"/>
    <n v="1.71"/>
  </r>
  <r>
    <x v="3"/>
    <s v="LB-1679539"/>
    <s v="MX-2019-LB1679539-42244"/>
    <s v="FUR-CH-5438"/>
    <x v="3"/>
    <x v="2"/>
    <d v="2019-08-31T00:00:00"/>
    <x v="5"/>
    <n v="105.6"/>
    <x v="1084"/>
    <s v="El SaSan SSan Salvador"/>
    <x v="1"/>
    <n v="326.95999999999998"/>
    <n v="49.74"/>
  </r>
  <r>
    <x v="3"/>
    <s v="LB-1679539"/>
    <s v="MX-2019-LB1679539-42252"/>
    <s v="OFF-AR-5921"/>
    <x v="1"/>
    <x v="1"/>
    <d v="2019-09-10T00:00:00"/>
    <x v="13"/>
    <n v="75.84"/>
    <x v="1134"/>
    <s v="El SaSan SSan Salvador"/>
    <x v="1"/>
    <n v="420.10300000000001"/>
    <n v="14.577"/>
  </r>
  <r>
    <x v="3"/>
    <s v="LB-1679539"/>
    <s v="MX-2019-LB1679539-42252"/>
    <s v="OFF-LA-3300"/>
    <x v="1"/>
    <x v="1"/>
    <d v="2019-09-10T00:00:00"/>
    <x v="1"/>
    <n v="1.64"/>
    <x v="1134"/>
    <s v="El SaSan SSan Salvador"/>
    <x v="1"/>
    <n v="25.766333329999998"/>
    <n v="1.607"/>
  </r>
  <r>
    <x v="3"/>
    <s v="LB-1679539"/>
    <s v="MX-2019-LB1679539-42252"/>
    <s v="OFF-SU-4994"/>
    <x v="1"/>
    <x v="1"/>
    <d v="2019-09-10T00:00:00"/>
    <x v="4"/>
    <n v="16.559999999999999"/>
    <x v="1134"/>
    <s v="El SaSan SSan Salvador"/>
    <x v="1"/>
    <n v="158.81200000000001"/>
    <n v="2.4380000000000002"/>
  </r>
  <r>
    <x v="3"/>
    <s v="LB-1679539"/>
    <s v="MX-2019-LB1679539-42252"/>
    <s v="TEC-PH-5349"/>
    <x v="1"/>
    <x v="1"/>
    <d v="2019-09-10T00:00:00"/>
    <x v="5"/>
    <n v="80.3"/>
    <x v="1134"/>
    <s v="El SaSan SSan Salvador"/>
    <x v="1"/>
    <n v="437.06"/>
    <n v="7.49"/>
  </r>
  <r>
    <x v="3"/>
    <s v="LB-1679558"/>
    <s v="IN-2019-LB1679558-42033"/>
    <s v="TEC-MA-5513"/>
    <x v="1"/>
    <x v="1"/>
    <d v="2019-02-03T00:00:00"/>
    <x v="6"/>
    <n v="64.44"/>
    <x v="1187"/>
    <s v="IndiaMaharPune"/>
    <x v="1"/>
    <n v="1866.26"/>
    <n v="125.54"/>
  </r>
  <r>
    <x v="3"/>
    <s v="LB-1679558"/>
    <s v="IN-2019-LB1679558-42064"/>
    <s v="OFF-BI-3252"/>
    <x v="1"/>
    <x v="1"/>
    <d v="2019-03-06T00:00:00"/>
    <x v="1"/>
    <n v="1.98"/>
    <x v="1388"/>
    <s v="IndiaMadhyRatlam"/>
    <x v="1"/>
    <n v="34.67"/>
    <n v="2.63"/>
  </r>
  <r>
    <x v="3"/>
    <s v="LB-1679558"/>
    <s v="IN-2019-LB1679558-42064"/>
    <s v="TEC-MA-4192"/>
    <x v="1"/>
    <x v="1"/>
    <d v="2019-03-06T00:00:00"/>
    <x v="7"/>
    <n v="90.96"/>
    <x v="1388"/>
    <s v="IndiaMadhyRatlam"/>
    <x v="1"/>
    <n v="212.32"/>
    <n v="13.12"/>
  </r>
  <r>
    <x v="3"/>
    <s v="LB-1679564"/>
    <s v="IT-2019-LB1679564-42126"/>
    <s v="OFF-ST-5708"/>
    <x v="1"/>
    <x v="2"/>
    <d v="2019-05-05T00:00:00"/>
    <x v="3"/>
    <n v="-5.52"/>
    <x v="1238"/>
    <s v="ItalyLombaMilan"/>
    <x v="7"/>
    <n v="47.076999999999998"/>
    <n v="3.41"/>
  </r>
  <r>
    <x v="3"/>
    <s v="LB-1679564"/>
    <s v="IT-2019-LB1679564-42126"/>
    <s v="TEC-AC-5216"/>
    <x v="1"/>
    <x v="2"/>
    <d v="2019-05-05T00:00:00"/>
    <x v="3"/>
    <n v="1.1100000000000001"/>
    <x v="1238"/>
    <s v="ItalyLombaMilan"/>
    <x v="1"/>
    <n v="31.04666667"/>
    <n v="2.7"/>
  </r>
  <r>
    <x v="3"/>
    <s v="LB-1679582"/>
    <s v="US-2019-LB1679582-42322"/>
    <s v="FUR-CH-4631"/>
    <x v="1"/>
    <x v="1"/>
    <d v="2019-11-19T00:00:00"/>
    <x v="9"/>
    <n v="-22.32"/>
    <x v="1192"/>
    <s v="MexicPueblPuebla"/>
    <x v="2"/>
    <n v="444.02800000000002"/>
    <n v="11.156000000000001"/>
  </r>
  <r>
    <x v="3"/>
    <s v="LB-1679592"/>
    <s v="IN-2019-LB1679592-42146"/>
    <s v="FUR-BO-4855"/>
    <x v="1"/>
    <x v="1"/>
    <d v="2019-05-26T00:00:00"/>
    <x v="1"/>
    <n v="66.42"/>
    <x v="1280"/>
    <s v="New ZWaikaTaupo"/>
    <x v="1"/>
    <n v="260.87"/>
    <n v="27.86"/>
  </r>
  <r>
    <x v="3"/>
    <s v="LB-1679592"/>
    <s v="IN-2019-LB1679592-42146"/>
    <s v="FUR-CH-5759"/>
    <x v="1"/>
    <x v="1"/>
    <d v="2019-05-26T00:00:00"/>
    <x v="1"/>
    <n v="43.44"/>
    <x v="1280"/>
    <s v="New ZWaikaTaupo"/>
    <x v="1"/>
    <n v="156.995"/>
    <n v="6.21"/>
  </r>
  <r>
    <x v="3"/>
    <s v="LB-6735103"/>
    <s v="PL-2019-LB6735103-42214"/>
    <s v="OFF-AR-6125"/>
    <x v="0"/>
    <x v="2"/>
    <d v="2019-08-01T00:00:00"/>
    <x v="3"/>
    <n v="14.64"/>
    <x v="1181"/>
    <s v="PolanSilesRuda Slaska"/>
    <x v="1"/>
    <n v="59.366666670000001"/>
    <n v="6.45"/>
  </r>
  <r>
    <x v="3"/>
    <s v="LB-6735103"/>
    <s v="PL-2019-LB6735103-42214"/>
    <s v="OFF-BI-2881"/>
    <x v="0"/>
    <x v="2"/>
    <d v="2019-08-01T00:00:00"/>
    <x v="3"/>
    <n v="5.01"/>
    <x v="1181"/>
    <s v="PolanSilesRuda Slaska"/>
    <x v="1"/>
    <n v="36.454999999999998"/>
    <n v="5.4"/>
  </r>
  <r>
    <x v="3"/>
    <s v="LB-6735103"/>
    <s v="PL-2019-LB6735103-42214"/>
    <s v="OFF-SU-2990"/>
    <x v="0"/>
    <x v="2"/>
    <d v="2019-08-01T00:00:00"/>
    <x v="3"/>
    <n v="1.32"/>
    <x v="1181"/>
    <s v="PolanSilesRuda Slaska"/>
    <x v="1"/>
    <n v="27.29666667"/>
    <n v="2.81"/>
  </r>
  <r>
    <x v="3"/>
    <s v="LB-6735103"/>
    <s v="PL-2019-LB6735103-42214"/>
    <s v="TEC-AC-4173"/>
    <x v="0"/>
    <x v="2"/>
    <d v="2019-08-01T00:00:00"/>
    <x v="6"/>
    <n v="0"/>
    <x v="1181"/>
    <s v="PolanSilesRuda Slaska"/>
    <x v="1"/>
    <n v="259.3371429"/>
    <n v="21.54"/>
  </r>
  <r>
    <x v="3"/>
    <s v="LB-6735103"/>
    <s v="PL-2019-LB6735103-42214"/>
    <s v="TEC-MA-5021"/>
    <x v="0"/>
    <x v="2"/>
    <d v="2019-08-01T00:00:00"/>
    <x v="7"/>
    <n v="97.8"/>
    <x v="1181"/>
    <s v="PolanSilesRuda Slaska"/>
    <x v="1"/>
    <n v="566.96666670000002"/>
    <n v="59.5"/>
  </r>
  <r>
    <x v="3"/>
    <s v="LB-673522"/>
    <s v="CM-2019-LB673522-42232"/>
    <s v="OFF-ST-6049"/>
    <x v="0"/>
    <x v="1"/>
    <d v="2019-08-20T00:00:00"/>
    <x v="3"/>
    <n v="17.760000000000002"/>
    <x v="1352"/>
    <s v="CamerNord-Bamenda"/>
    <x v="1"/>
    <n v="242.8677778"/>
    <n v="35.799999999999997"/>
  </r>
  <r>
    <x v="3"/>
    <s v="LB-6795111"/>
    <s v="SG-2019-LB6795111-42266"/>
    <s v="OFF-AR-3533"/>
    <x v="1"/>
    <x v="1"/>
    <d v="2019-09-23T00:00:00"/>
    <x v="3"/>
    <n v="5.22"/>
    <x v="1135"/>
    <s v="SenegDakarDakar"/>
    <x v="1"/>
    <n v="24.64"/>
    <n v="1.59"/>
  </r>
  <r>
    <x v="3"/>
    <s v="LB-6795111"/>
    <s v="SG-2019-LB6795111-42266"/>
    <s v="OFF-BI-4829"/>
    <x v="1"/>
    <x v="1"/>
    <d v="2019-09-23T00:00:00"/>
    <x v="1"/>
    <n v="8.1"/>
    <x v="1135"/>
    <s v="SenegDakarDakar"/>
    <x v="1"/>
    <n v="21.54"/>
    <n v="1.72"/>
  </r>
  <r>
    <x v="3"/>
    <s v="LB-6795137"/>
    <s v="UP-2019-LB6795137-42313"/>
    <s v="OFF-LA-4662"/>
    <x v="3"/>
    <x v="0"/>
    <d v="2019-11-07T00:00:00"/>
    <x v="12"/>
    <n v="28.14"/>
    <x v="1339"/>
    <s v="UkraiKharkKharkiv"/>
    <x v="1"/>
    <n v="157.5"/>
    <n v="45.25"/>
  </r>
  <r>
    <x v="3"/>
    <s v="LC-168701402"/>
    <s v="US-2019-LC16870140-42271"/>
    <s v="OFF-AP-4223"/>
    <x v="1"/>
    <x v="1"/>
    <d v="2019-09-29T00:00:00"/>
    <x v="6"/>
    <n v="-197.5752"/>
    <x v="1243"/>
    <s v="UniteIllinChicago"/>
    <x v="12"/>
    <n v="73.176000000000002"/>
    <n v="7.83"/>
  </r>
  <r>
    <x v="3"/>
    <s v="LC-168701402"/>
    <s v="US-2019-LC16870140-42271"/>
    <s v="OFF-PA-6580"/>
    <x v="1"/>
    <x v="1"/>
    <d v="2019-09-29T00:00:00"/>
    <x v="7"/>
    <n v="7.2576000000000001"/>
    <x v="1243"/>
    <s v="UniteIllinChicago"/>
    <x v="2"/>
    <n v="24.484000000000002"/>
    <n v="1.98"/>
  </r>
  <r>
    <x v="3"/>
    <s v="LC-168701402"/>
    <s v="US-2019-LC16870140-42271"/>
    <s v="TEC-PH-5533"/>
    <x v="1"/>
    <x v="1"/>
    <d v="2019-09-29T00:00:00"/>
    <x v="1"/>
    <n v="-8.9963999999999995"/>
    <x v="1243"/>
    <s v="UniteIllinChicago"/>
    <x v="2"/>
    <n v="43.783999999999999"/>
    <n v="2.88"/>
  </r>
  <r>
    <x v="3"/>
    <s v="LC-168701404"/>
    <s v="CA-2019-LC16870140-42342"/>
    <s v="FUR-FU-3922"/>
    <x v="0"/>
    <x v="2"/>
    <d v="2019-12-07T00:00:00"/>
    <x v="3"/>
    <n v="4.6551999999999998"/>
    <x v="1132"/>
    <s v="UniteColorThornton"/>
    <x v="2"/>
    <n v="16.192"/>
    <n v="3.39"/>
  </r>
  <r>
    <x v="3"/>
    <s v="LC-168701404"/>
    <s v="CA-2019-LC16870140-42342"/>
    <s v="FUR-FU-4070"/>
    <x v="0"/>
    <x v="2"/>
    <d v="2019-12-07T00:00:00"/>
    <x v="5"/>
    <n v="3.3439999999999999"/>
    <x v="1132"/>
    <s v="UniteColorThornton"/>
    <x v="2"/>
    <n v="20.12"/>
    <n v="1.32"/>
  </r>
  <r>
    <x v="3"/>
    <s v="LC-168701404"/>
    <s v="CA-2019-LC16870140-42342"/>
    <s v="OFF-AR-5324"/>
    <x v="0"/>
    <x v="2"/>
    <d v="2019-12-07T00:00:00"/>
    <x v="6"/>
    <n v="1.0007999999999999"/>
    <x v="1132"/>
    <s v="UniteColorThornton"/>
    <x v="2"/>
    <n v="16.154"/>
    <n v="1.18"/>
  </r>
  <r>
    <x v="3"/>
    <s v="LC-168701404"/>
    <s v="CA-2019-LC16870140-42342"/>
    <s v="OFF-FA-6129"/>
    <x v="0"/>
    <x v="2"/>
    <d v="2019-12-07T00:00:00"/>
    <x v="4"/>
    <n v="7.0128000000000004"/>
    <x v="1132"/>
    <s v="UniteColorThornton"/>
    <x v="2"/>
    <n v="151.078"/>
    <n v="4.1900000000000004"/>
  </r>
  <r>
    <x v="3"/>
    <s v="LC-168701404"/>
    <s v="CA-2019-LC16870140-42342"/>
    <s v="OFF-PA-6414"/>
    <x v="0"/>
    <x v="2"/>
    <d v="2019-12-07T00:00:00"/>
    <x v="1"/>
    <n v="3.7410000000000001"/>
    <x v="1132"/>
    <s v="UniteColorThornton"/>
    <x v="2"/>
    <n v="10.62"/>
    <n v="1.24"/>
  </r>
  <r>
    <x v="3"/>
    <s v="LC-168701404"/>
    <s v="CA-2019-LC16870140-42342"/>
    <s v="OFF-SU-4115"/>
    <x v="0"/>
    <x v="2"/>
    <d v="2019-12-07T00:00:00"/>
    <x v="0"/>
    <n v="5.915"/>
    <x v="1132"/>
    <s v="UniteColorThornton"/>
    <x v="2"/>
    <n v="56.74"/>
    <n v="5.84"/>
  </r>
  <r>
    <x v="3"/>
    <s v="LC-168701404"/>
    <s v="CA-2019-LC16870140-42342"/>
    <s v="TEC-AC-5207"/>
    <x v="0"/>
    <x v="2"/>
    <d v="2019-12-07T00:00:00"/>
    <x v="8"/>
    <n v="14.071199999999999"/>
    <x v="1132"/>
    <s v="UniteColorThornton"/>
    <x v="2"/>
    <n v="103.61"/>
    <n v="11.91"/>
  </r>
  <r>
    <x v="3"/>
    <s v="LC-168701408"/>
    <s v="CA-2019-LC16870140-42091"/>
    <s v="FUR-TA-3557"/>
    <x v="0"/>
    <x v="2"/>
    <d v="2019-03-30T00:00:00"/>
    <x v="1"/>
    <n v="58.42"/>
    <x v="1211"/>
    <s v="UniteVirgiRichmond"/>
    <x v="1"/>
    <n v="345.89333329999999"/>
    <n v="39.04"/>
  </r>
  <r>
    <x v="3"/>
    <s v="LC-168701408"/>
    <s v="CA-2019-LC16870140-42091"/>
    <s v="OFF-BI-4347"/>
    <x v="0"/>
    <x v="2"/>
    <d v="2019-03-30T00:00:00"/>
    <x v="1"/>
    <n v="8.8800000000000008"/>
    <x v="1211"/>
    <s v="UniteVirgiRichmond"/>
    <x v="1"/>
    <n v="19.473333329999999"/>
    <n v="2.3199999999999998"/>
  </r>
  <r>
    <x v="3"/>
    <s v="LC-168701408"/>
    <s v="CA-2019-LC16870140-42091"/>
    <s v="OFF-LA-3184"/>
    <x v="0"/>
    <x v="2"/>
    <d v="2019-03-30T00:00:00"/>
    <x v="1"/>
    <n v="3.7995999999999999"/>
    <x v="1211"/>
    <s v="UniteVirgiRichmond"/>
    <x v="1"/>
    <n v="8.26"/>
    <n v="1.52"/>
  </r>
  <r>
    <x v="3"/>
    <s v="LC-168701408"/>
    <s v="CA-2019-LC16870140-42091"/>
    <s v="OFF-PA-3114"/>
    <x v="0"/>
    <x v="2"/>
    <d v="2019-03-30T00:00:00"/>
    <x v="7"/>
    <n v="8.1143999999999998"/>
    <x v="1211"/>
    <s v="UniteVirgiRichmond"/>
    <x v="1"/>
    <n v="20.74"/>
    <n v="2.5"/>
  </r>
  <r>
    <x v="3"/>
    <s v="LC-168701408"/>
    <s v="CA-2019-LC16870140-42091"/>
    <s v="OFF-ST-3747"/>
    <x v="0"/>
    <x v="2"/>
    <d v="2019-03-30T00:00:00"/>
    <x v="4"/>
    <n v="9.9882000000000009"/>
    <x v="1211"/>
    <s v="UniteVirgiRichmond"/>
    <x v="1"/>
    <n v="339.5"/>
    <n v="34.270000000000003"/>
  </r>
  <r>
    <x v="3"/>
    <s v="LC-168701408"/>
    <s v="CA-2019-LC16870140-42091"/>
    <s v="TEC-PH-5555"/>
    <x v="0"/>
    <x v="2"/>
    <d v="2019-03-30T00:00:00"/>
    <x v="5"/>
    <n v="55.646999999999998"/>
    <x v="1211"/>
    <s v="UniteVirgiRichmond"/>
    <x v="1"/>
    <n v="223.06"/>
    <n v="18.989999999999998"/>
  </r>
  <r>
    <x v="3"/>
    <s v="LC-1687036"/>
    <s v="MX-2019-LC1687036-42264"/>
    <s v="OFF-PA-6602"/>
    <x v="0"/>
    <x v="0"/>
    <d v="2019-09-18T00:00:00"/>
    <x v="7"/>
    <n v="16.736000000000001"/>
    <x v="1119"/>
    <s v="DominLa RoLa Romana"/>
    <x v="2"/>
    <n v="154.90299999999999"/>
    <n v="26.152999999999999"/>
  </r>
  <r>
    <x v="3"/>
    <s v="LC-168707"/>
    <s v="ID-2019-LC168707-42155"/>
    <s v="TEC-CO-3680"/>
    <x v="1"/>
    <x v="1"/>
    <d v="2019-06-06T00:00:00"/>
    <x v="5"/>
    <n v="195.18"/>
    <x v="1122"/>
    <s v="AustrQueenCaloundra"/>
    <x v="3"/>
    <n v="1382.0450000000001"/>
    <n v="79.84"/>
  </r>
  <r>
    <x v="3"/>
    <s v="LC-168851402"/>
    <s v="US-2019-LC16885140-42353"/>
    <s v="FUR-TA-3560"/>
    <x v="1"/>
    <x v="1"/>
    <d v="2019-12-20T00:00:00"/>
    <x v="7"/>
    <n v="-97.498800000000003"/>
    <x v="1108"/>
    <s v="UniteTexasPlano"/>
    <x v="6"/>
    <n v="1161.22"/>
    <n v="67"/>
  </r>
  <r>
    <x v="3"/>
    <s v="LC-168851404"/>
    <s v="CA-2019-LC16885140-42325"/>
    <s v="FUR-FU-4069"/>
    <x v="1"/>
    <x v="1"/>
    <d v="2019-11-21T00:00:00"/>
    <x v="4"/>
    <n v="4.4711999999999996"/>
    <x v="1307"/>
    <s v="UniteCalifLos Angeles"/>
    <x v="1"/>
    <n v="16.467500000000001"/>
    <n v="1.24"/>
  </r>
  <r>
    <x v="3"/>
    <s v="LC-168851404"/>
    <s v="CA-2019-LC16885140-42325"/>
    <s v="FUR-FU-4090"/>
    <x v="1"/>
    <x v="1"/>
    <d v="2019-11-21T00:00:00"/>
    <x v="4"/>
    <n v="23.988"/>
    <x v="1307"/>
    <s v="UniteCalifLos Angeles"/>
    <x v="1"/>
    <n v="136.22874999999999"/>
    <n v="7.13"/>
  </r>
  <r>
    <x v="3"/>
    <s v="LC-168851408"/>
    <s v="CA-2019-LC16885140-42168"/>
    <s v="FUR-FU-3884"/>
    <x v="2"/>
    <x v="1"/>
    <d v="2019-06-20T00:00:00"/>
    <x v="1"/>
    <n v="1.0680000000000001"/>
    <x v="1151"/>
    <s v="UniteFloriSaint Petersburg"/>
    <x v="2"/>
    <n v="18.158000000000001"/>
    <n v="2.5299999999999998"/>
  </r>
  <r>
    <x v="3"/>
    <s v="LC-1688545"/>
    <s v="ES-2019-LC1688545-42080"/>
    <s v="TEC-AC-5866"/>
    <x v="1"/>
    <x v="1"/>
    <d v="2019-03-22T00:00:00"/>
    <x v="1"/>
    <n v="26.52"/>
    <x v="1085"/>
    <s v="FrancIle-dVigneux-sur-Seine"/>
    <x v="1"/>
    <n v="188.54"/>
    <n v="17.2"/>
  </r>
  <r>
    <x v="3"/>
    <s v="LC-1688558"/>
    <s v="IN-2019-LC1688558-42229"/>
    <s v="FUR-CH-4544"/>
    <x v="1"/>
    <x v="1"/>
    <d v="2019-08-19T00:00:00"/>
    <x v="4"/>
    <n v="44.82"/>
    <x v="1147"/>
    <s v="IndiaAssamGuwahati"/>
    <x v="1"/>
    <n v="544.79333329999997"/>
    <n v="56.78"/>
  </r>
  <r>
    <x v="3"/>
    <s v="LC-1688558"/>
    <s v="IN-2019-LC1688558-42229"/>
    <s v="FUR-TA-3755"/>
    <x v="1"/>
    <x v="1"/>
    <d v="2019-08-19T00:00:00"/>
    <x v="4"/>
    <n v="250.38"/>
    <x v="1147"/>
    <s v="IndiaAssamGuwahati"/>
    <x v="1"/>
    <n v="886.80499999999995"/>
    <n v="31.63"/>
  </r>
  <r>
    <x v="3"/>
    <s v="LC-1688558"/>
    <s v="IN-2019-LC1688558-42229"/>
    <s v="OFF-BI-3719"/>
    <x v="1"/>
    <x v="1"/>
    <d v="2019-08-19T00:00:00"/>
    <x v="5"/>
    <n v="26.55"/>
    <x v="1147"/>
    <s v="IndiaAssamGuwahati"/>
    <x v="1"/>
    <n v="74.84"/>
    <n v="4.21"/>
  </r>
  <r>
    <x v="3"/>
    <s v="LC-1688558"/>
    <s v="IN-2019-LC1688558-42229"/>
    <s v="OFF-EN-3661"/>
    <x v="1"/>
    <x v="1"/>
    <d v="2019-08-19T00:00:00"/>
    <x v="4"/>
    <n v="51.3"/>
    <x v="1147"/>
    <s v="IndiaAssamGuwahati"/>
    <x v="1"/>
    <n v="158.49"/>
    <n v="10.55"/>
  </r>
  <r>
    <x v="3"/>
    <s v="LC-1688582"/>
    <s v="MX-2019-LC1688582-42131"/>
    <s v="OFF-PA-4147"/>
    <x v="3"/>
    <x v="0"/>
    <d v="2019-05-09T00:00:00"/>
    <x v="6"/>
    <n v="28.68"/>
    <x v="1358"/>
    <s v="MexicVeracOrizaba"/>
    <x v="1"/>
    <n v="217.197"/>
    <n v="6.9180000000000001"/>
  </r>
  <r>
    <x v="3"/>
    <s v="LC-1688582"/>
    <s v="MX-2019-LC1688582-42252"/>
    <s v="OFF-AR-6112"/>
    <x v="0"/>
    <x v="2"/>
    <d v="2019-09-08T00:00:00"/>
    <x v="3"/>
    <n v="5.0999999999999996"/>
    <x v="1134"/>
    <s v="MexicJalisTlaquepaque"/>
    <x v="1"/>
    <n v="20.641999999999999"/>
    <n v="1.278"/>
  </r>
  <r>
    <x v="3"/>
    <s v="LC-1688582"/>
    <s v="MX-2019-LC1688582-42329"/>
    <s v="FUR-BO-5966"/>
    <x v="0"/>
    <x v="0"/>
    <d v="2019-11-22T00:00:00"/>
    <x v="7"/>
    <n v="41.231999999999999"/>
    <x v="1180"/>
    <s v="MexicJalisTlaquepaque"/>
    <x v="2"/>
    <n v="1385.845"/>
    <n v="93.242999999999995"/>
  </r>
  <r>
    <x v="3"/>
    <s v="LC-1688582"/>
    <s v="MX-2019-LC1688582-42329"/>
    <s v="FUR-FU-3034"/>
    <x v="0"/>
    <x v="0"/>
    <d v="2019-11-22T00:00:00"/>
    <x v="8"/>
    <n v="-207.68"/>
    <x v="1180"/>
    <s v="MexicJalisTlaquepaque"/>
    <x v="7"/>
    <n v="566.69500000000005"/>
    <n v="58.756999999999998"/>
  </r>
  <r>
    <x v="3"/>
    <s v="LC-1688582"/>
    <s v="MX-2019-LC1688582-42329"/>
    <s v="FUR-TA-3777"/>
    <x v="0"/>
    <x v="0"/>
    <d v="2019-11-22T00:00:00"/>
    <x v="4"/>
    <n v="213.21600000000001"/>
    <x v="1180"/>
    <s v="MexicJalisTlaquepaque"/>
    <x v="2"/>
    <n v="1003.338"/>
    <n v="232.83600000000001"/>
  </r>
  <r>
    <x v="3"/>
    <s v="LC-1688582"/>
    <s v="MX-2019-LC1688582-42329"/>
    <s v="OFF-ST-5711"/>
    <x v="0"/>
    <x v="0"/>
    <d v="2019-11-22T00:00:00"/>
    <x v="5"/>
    <n v="41.1"/>
    <x v="1180"/>
    <s v="MexicJalisTlaquepaque"/>
    <x v="1"/>
    <n v="331.41622219999999"/>
    <n v="43.356000000000002"/>
  </r>
  <r>
    <x v="3"/>
    <s v="LC-16930104"/>
    <s v="IT-2019-LC16930104-42320"/>
    <s v="OFF-BI-2919"/>
    <x v="1"/>
    <x v="1"/>
    <d v="2019-11-16T00:00:00"/>
    <x v="5"/>
    <n v="-2.1"/>
    <x v="1264"/>
    <s v="PortuPortoPorto"/>
    <x v="5"/>
    <n v="30.94"/>
    <n v="2.64"/>
  </r>
  <r>
    <x v="3"/>
    <s v="LC-16930104"/>
    <s v="IT-2019-LC16930104-42320"/>
    <s v="TEC-AC-3390"/>
    <x v="1"/>
    <x v="1"/>
    <d v="2019-11-16T00:00:00"/>
    <x v="4"/>
    <n v="-69.795000000000002"/>
    <x v="1264"/>
    <s v="PortuPortoPorto"/>
    <x v="5"/>
    <n v="195.16624999999999"/>
    <n v="15.52"/>
  </r>
  <r>
    <x v="3"/>
    <s v="LC-16930120"/>
    <s v="ES-2019-LC16930120-42092"/>
    <s v="OFF-AR-3482"/>
    <x v="1"/>
    <x v="2"/>
    <d v="2019-04-02T00:00:00"/>
    <x v="1"/>
    <n v="12.12"/>
    <x v="1397"/>
    <s v="SpainAndalEstepona"/>
    <x v="1"/>
    <n v="40.653333330000002"/>
    <n v="2.6"/>
  </r>
  <r>
    <x v="3"/>
    <s v="LC-16930139"/>
    <s v="ES-2019-LC16930139-42031"/>
    <s v="OFF-AR-3493"/>
    <x v="1"/>
    <x v="0"/>
    <d v="2019-01-29T00:00:00"/>
    <x v="4"/>
    <n v="-4.851"/>
    <x v="1349"/>
    <s v="UniteEnglaLondon"/>
    <x v="3"/>
    <n v="89.883799999999994"/>
    <n v="10"/>
  </r>
  <r>
    <x v="3"/>
    <s v="LC-16930139"/>
    <s v="ES-2019-LC16930139-42031"/>
    <s v="OFF-AR-3534"/>
    <x v="1"/>
    <x v="0"/>
    <d v="2019-01-29T00:00:00"/>
    <x v="1"/>
    <n v="3.51"/>
    <x v="1349"/>
    <s v="UniteEnglaLondon"/>
    <x v="3"/>
    <n v="49.91"/>
    <n v="4.09"/>
  </r>
  <r>
    <x v="3"/>
    <s v="LC-16930139"/>
    <s v="ES-2019-LC16930139-42031"/>
    <s v="OFF-EN-5022"/>
    <x v="1"/>
    <x v="0"/>
    <d v="2019-01-29T00:00:00"/>
    <x v="8"/>
    <n v="24.288"/>
    <x v="1349"/>
    <s v="UniteEnglaLondon"/>
    <x v="3"/>
    <n v="150.726"/>
    <n v="5.61"/>
  </r>
  <r>
    <x v="3"/>
    <s v="LC-16930139"/>
    <s v="ES-2019-LC16930139-42031"/>
    <s v="OFF-LA-5377"/>
    <x v="1"/>
    <x v="0"/>
    <d v="2019-01-29T00:00:00"/>
    <x v="4"/>
    <n v="5.1840000000000002"/>
    <x v="1349"/>
    <s v="UniteEnglaLondon"/>
    <x v="3"/>
    <n v="42.962000000000003"/>
    <n v="1.48"/>
  </r>
  <r>
    <x v="3"/>
    <s v="LC-1693014"/>
    <s v="ES-2019-LC1693014-42267"/>
    <s v="OFF-SU-2988"/>
    <x v="3"/>
    <x v="2"/>
    <d v="2019-09-22T00:00:00"/>
    <x v="7"/>
    <n v="25.92"/>
    <x v="1129"/>
    <s v="BelgiBrussBrussels"/>
    <x v="1"/>
    <n v="108.24"/>
    <n v="33.020000000000003"/>
  </r>
  <r>
    <x v="3"/>
    <s v="LC-169301402"/>
    <s v="CA-2019-LC16930140-42258"/>
    <s v="TEC-PH-5566"/>
    <x v="1"/>
    <x v="1"/>
    <d v="2019-09-16T00:00:00"/>
    <x v="7"/>
    <n v="16.5564"/>
    <x v="1311"/>
    <s v="UniteIllinNaperville"/>
    <x v="2"/>
    <n v="165.80333329999999"/>
    <n v="11.93"/>
  </r>
  <r>
    <x v="3"/>
    <s v="LC-169301402"/>
    <s v="US-2019-LC16930140-42328"/>
    <s v="FUR-CH-5090"/>
    <x v="2"/>
    <x v="1"/>
    <d v="2019-11-26T00:00:00"/>
    <x v="1"/>
    <n v="-8.7232000000000003"/>
    <x v="1130"/>
    <s v="UniteTexasSan Angelo"/>
    <x v="6"/>
    <n v="372.10500000000002"/>
    <n v="24.34"/>
  </r>
  <r>
    <x v="3"/>
    <s v="LC-169301406"/>
    <s v="CA-2019-LC16930140-42166"/>
    <s v="OFF-AR-5633"/>
    <x v="0"/>
    <x v="1"/>
    <d v="2019-06-15T00:00:00"/>
    <x v="5"/>
    <n v="4.2"/>
    <x v="1209"/>
    <s v="UniteNew YNew York City"/>
    <x v="1"/>
    <n v="14.8025"/>
    <n v="1.1599999999999999"/>
  </r>
  <r>
    <x v="3"/>
    <s v="LC-1693018"/>
    <s v="MX-2019-LC1693018-42316"/>
    <s v="OFF-AP-4732"/>
    <x v="1"/>
    <x v="1"/>
    <d v="2019-11-14T00:00:00"/>
    <x v="3"/>
    <n v="61.86"/>
    <x v="1206"/>
    <s v="BraziSão PSão Paulo"/>
    <x v="1"/>
    <n v="393.1635"/>
    <n v="16.234000000000002"/>
  </r>
  <r>
    <x v="3"/>
    <s v="LC-1693018"/>
    <s v="MX-2019-LC1693018-42316"/>
    <s v="TEC-CO-4580"/>
    <x v="1"/>
    <x v="1"/>
    <d v="2019-11-14T00:00:00"/>
    <x v="7"/>
    <n v="113.84896000000001"/>
    <x v="1206"/>
    <s v="BraziSão PSão Paulo"/>
    <x v="13"/>
    <n v="796.07452000000001"/>
    <n v="30.509"/>
  </r>
  <r>
    <x v="3"/>
    <s v="LC-1693018"/>
    <s v="MX-2019-LC1693018-42316"/>
    <s v="TEC-PH-3817"/>
    <x v="1"/>
    <x v="1"/>
    <d v="2019-11-14T00:00:00"/>
    <x v="4"/>
    <n v="60.96"/>
    <x v="1206"/>
    <s v="BraziSão PSão Paulo"/>
    <x v="1"/>
    <n v="526.06349999999998"/>
    <n v="28.134"/>
  </r>
  <r>
    <x v="3"/>
    <s v="LC-1693027"/>
    <s v="IN-2019-LC1693027-42048"/>
    <s v="OFF-FA-2960"/>
    <x v="1"/>
    <x v="3"/>
    <d v="2019-02-13T00:00:00"/>
    <x v="1"/>
    <n v="1.5"/>
    <x v="1218"/>
    <s v="ChinaHenanJiaozuo"/>
    <x v="1"/>
    <n v="26.49"/>
    <n v="2.97"/>
  </r>
  <r>
    <x v="3"/>
    <s v="LC-1693097"/>
    <s v="ID-2019-LC1693097-42264"/>
    <s v="FUR-BO-3616"/>
    <x v="1"/>
    <x v="1"/>
    <d v="2019-09-22T00:00:00"/>
    <x v="4"/>
    <n v="-30.654"/>
    <x v="1119"/>
    <s v="PakisPunjaLahore"/>
    <x v="2"/>
    <n v="410.81599999999997"/>
    <n v="26.32"/>
  </r>
  <r>
    <x v="3"/>
    <s v="LC-1693097"/>
    <s v="ID-2019-LC1693097-42264"/>
    <s v="FUR-CH-5412"/>
    <x v="1"/>
    <x v="1"/>
    <d v="2019-09-22T00:00:00"/>
    <x v="7"/>
    <n v="12.936"/>
    <x v="1119"/>
    <s v="PakisPunjaLahore"/>
    <x v="2"/>
    <n v="631.85599999999999"/>
    <n v="30.18"/>
  </r>
  <r>
    <x v="3"/>
    <s v="LC-1693097"/>
    <s v="ID-2019-LC1693097-42264"/>
    <s v="OFF-FA-5480"/>
    <x v="1"/>
    <x v="1"/>
    <d v="2019-09-22T00:00:00"/>
    <x v="4"/>
    <n v="-10.035"/>
    <x v="1119"/>
    <s v="PakisPunjaLahore"/>
    <x v="5"/>
    <n v="22.225000000000001"/>
    <n v="1.1299999999999999"/>
  </r>
  <r>
    <x v="3"/>
    <s v="LC-16960102"/>
    <s v="ID-2019-LC16960102-42229"/>
    <s v="FUR-BO-3631"/>
    <x v="0"/>
    <x v="1"/>
    <d v="2019-08-18T00:00:00"/>
    <x v="9"/>
    <n v="122.7015"/>
    <x v="1147"/>
    <s v="PhiliNatioManila"/>
    <x v="15"/>
    <n v="806.8895"/>
    <n v="64"/>
  </r>
  <r>
    <x v="3"/>
    <s v="LC-16960102"/>
    <s v="ID-2019-LC16960102-42229"/>
    <s v="FUR-CH-5396"/>
    <x v="0"/>
    <x v="1"/>
    <d v="2019-08-18T00:00:00"/>
    <x v="4"/>
    <n v="-67.072500000000005"/>
    <x v="1147"/>
    <s v="PhiliNatioManila"/>
    <x v="14"/>
    <n v="295.71749999999997"/>
    <n v="56.13"/>
  </r>
  <r>
    <x v="3"/>
    <s v="LC-16960102"/>
    <s v="ID-2019-LC16960102-42229"/>
    <s v="OFF-EN-5031"/>
    <x v="0"/>
    <x v="1"/>
    <d v="2019-08-18T00:00:00"/>
    <x v="7"/>
    <n v="-47.015999999999998"/>
    <x v="1147"/>
    <s v="PhiliNatioManila"/>
    <x v="0"/>
    <n v="103.224"/>
    <n v="15.12"/>
  </r>
  <r>
    <x v="3"/>
    <s v="LC-16960102"/>
    <s v="ID-2019-LC16960102-42229"/>
    <s v="TEC-MA-4212"/>
    <x v="0"/>
    <x v="1"/>
    <d v="2019-08-18T00:00:00"/>
    <x v="9"/>
    <n v="-10.5975"/>
    <x v="1147"/>
    <s v="PhiliNatioManila"/>
    <x v="14"/>
    <n v="1025.1968750000001"/>
    <n v="77.14"/>
  </r>
  <r>
    <x v="3"/>
    <s v="LC-1696018"/>
    <s v="MX-2019-LC1696018-42020"/>
    <s v="FUR-CH-5409"/>
    <x v="3"/>
    <x v="3"/>
    <d v="2019-01-17T00:00:00"/>
    <x v="4"/>
    <n v="40.5"/>
    <x v="1291"/>
    <s v="BraziGoiásGoiânia"/>
    <x v="1"/>
    <n v="239.80099999999999"/>
    <n v="55.024000000000001"/>
  </r>
  <r>
    <x v="3"/>
    <s v="LC-1696018"/>
    <s v="US-2019-LC1696018-42020"/>
    <s v="FUR-CH-5409"/>
    <x v="0"/>
    <x v="3"/>
    <d v="2019-01-17T00:00:00"/>
    <x v="4"/>
    <n v="-60.875999999999998"/>
    <x v="1291"/>
    <s v="BraziRio GAçu"/>
    <x v="8"/>
    <n v="108.46299999999999"/>
    <n v="9.4670000000000005"/>
  </r>
  <r>
    <x v="3"/>
    <s v="LC-1696036"/>
    <s v="MX-2019-LC1696036-42250"/>
    <s v="OFF-FA-2952"/>
    <x v="0"/>
    <x v="0"/>
    <d v="2019-09-04T00:00:00"/>
    <x v="1"/>
    <n v="2.6320000000000001"/>
    <x v="1175"/>
    <s v="DominSantoSanto Domingo"/>
    <x v="2"/>
    <n v="25.073799999999999"/>
    <n v="2.1549999999999998"/>
  </r>
  <r>
    <x v="3"/>
    <s v="LC-1696045"/>
    <s v="ES-2019-LC1696045-42308"/>
    <s v="OFF-FA-6184"/>
    <x v="2"/>
    <x v="1"/>
    <d v="2019-11-06T00:00:00"/>
    <x v="5"/>
    <n v="44.7"/>
    <x v="1283"/>
    <s v="FrancLanguCarcassonne"/>
    <x v="1"/>
    <n v="108.1522222"/>
    <n v="14.37"/>
  </r>
  <r>
    <x v="3"/>
    <s v="LC-1696064"/>
    <s v="ES-2019-LC1696064-42049"/>
    <s v="FUR-BO-4851"/>
    <x v="0"/>
    <x v="1"/>
    <d v="2019-02-18T00:00:00"/>
    <x v="4"/>
    <n v="469.35"/>
    <x v="1176"/>
    <s v="ItalyApuliBrindisi"/>
    <x v="1"/>
    <n v="1550.65"/>
    <n v="75.5"/>
  </r>
  <r>
    <x v="3"/>
    <s v="LC-1696064"/>
    <s v="ES-2019-LC1696064-42049"/>
    <s v="OFF-PA-5876"/>
    <x v="0"/>
    <x v="1"/>
    <d v="2019-02-18T00:00:00"/>
    <x v="1"/>
    <n v="27.36"/>
    <x v="1176"/>
    <s v="ItalyApuliBrindisi"/>
    <x v="1"/>
    <n v="62.583333330000002"/>
    <n v="8.85"/>
  </r>
  <r>
    <x v="3"/>
    <s v="LC-1696064"/>
    <s v="ES-2019-LC1696064-42049"/>
    <s v="OFF-ST-6060"/>
    <x v="0"/>
    <x v="1"/>
    <d v="2019-02-18T00:00:00"/>
    <x v="3"/>
    <n v="2.88"/>
    <x v="1176"/>
    <s v="ItalyApuliBrindisi"/>
    <x v="7"/>
    <n v="36.08"/>
    <n v="3.56"/>
  </r>
  <r>
    <x v="3"/>
    <s v="LC-1696064"/>
    <s v="ES-2019-LC1696064-42049"/>
    <s v="TEC-MA-5508"/>
    <x v="0"/>
    <x v="1"/>
    <d v="2019-02-18T00:00:00"/>
    <x v="1"/>
    <n v="-66.528000000000006"/>
    <x v="1176"/>
    <s v="ItalyApuliBrindisi"/>
    <x v="7"/>
    <n v="121.1836"/>
    <n v="3.53"/>
  </r>
  <r>
    <x v="3"/>
    <s v="LC-1696064"/>
    <s v="ES-2019-LC1696064-42058"/>
    <s v="OFF-ST-4253"/>
    <x v="1"/>
    <x v="1"/>
    <d v="2019-02-27T00:00:00"/>
    <x v="11"/>
    <n v="11.1"/>
    <x v="1421"/>
    <s v="ItalyLazioRome"/>
    <x v="7"/>
    <n v="124.10666670000001"/>
    <n v="11.46"/>
  </r>
  <r>
    <x v="3"/>
    <s v="LC-1696064"/>
    <s v="IT-2019-LC1696064-42078"/>
    <s v="OFF-ST-6067"/>
    <x v="1"/>
    <x v="2"/>
    <d v="2019-03-19T00:00:00"/>
    <x v="1"/>
    <n v="-7.7880000000000003"/>
    <x v="1338"/>
    <s v="ItalyApuliBari"/>
    <x v="7"/>
    <n v="70.735333330000003"/>
    <n v="1.95"/>
  </r>
  <r>
    <x v="3"/>
    <s v="LC-169607"/>
    <s v="ID-2019-LC169607-42290"/>
    <s v="OFF-AP-3571"/>
    <x v="0"/>
    <x v="1"/>
    <d v="2019-10-17T00:00:00"/>
    <x v="7"/>
    <n v="-84.575999999999993"/>
    <x v="1096"/>
    <s v="AustrQueenGold Coast"/>
    <x v="7"/>
    <n v="855.54341179999994"/>
    <n v="58.33"/>
  </r>
  <r>
    <x v="3"/>
    <s v="LC-169607"/>
    <s v="ID-2019-LC169607-42290"/>
    <s v="TEC-CO-3686"/>
    <x v="0"/>
    <x v="1"/>
    <d v="2019-10-17T00:00:00"/>
    <x v="1"/>
    <n v="-134.364"/>
    <x v="1096"/>
    <s v="AustrQueenGold Coast"/>
    <x v="7"/>
    <n v="416.60300000000001"/>
    <n v="53.05"/>
  </r>
  <r>
    <x v="3"/>
    <s v="LC-1696082"/>
    <s v="MX-2019-LC1696082-42367"/>
    <s v="FUR-BO-4859"/>
    <x v="0"/>
    <x v="1"/>
    <d v="2020-01-03T00:00:00"/>
    <x v="3"/>
    <n v="9.0679999999999996"/>
    <x v="1099"/>
    <s v="MexicMéxicMelchor Ocampo"/>
    <x v="2"/>
    <n v="146.4125397"/>
    <n v="9.5419999999999998"/>
  </r>
  <r>
    <x v="3"/>
    <s v="LC-17050139"/>
    <s v="ES-2019-LC17050139-42365"/>
    <s v="OFF-EN-4454"/>
    <x v="1"/>
    <x v="1"/>
    <d v="2020-01-02T00:00:00"/>
    <x v="3"/>
    <n v="1.23"/>
    <x v="1355"/>
    <s v="UniteEnglaHarrow"/>
    <x v="1"/>
    <n v="26.88"/>
    <n v="2.74"/>
  </r>
  <r>
    <x v="3"/>
    <s v="LC-17050139"/>
    <s v="ES-2019-LC17050139-42365"/>
    <s v="OFF-ST-4097"/>
    <x v="1"/>
    <x v="1"/>
    <d v="2020-01-02T00:00:00"/>
    <x v="7"/>
    <n v="15.12"/>
    <x v="1355"/>
    <s v="UniteEnglaHarrow"/>
    <x v="1"/>
    <n v="230.94"/>
    <n v="9.06"/>
  </r>
  <r>
    <x v="3"/>
    <s v="LC-170501402"/>
    <s v="US-2019-LC17050140-42315"/>
    <s v="FUR-FU-5091"/>
    <x v="1"/>
    <x v="2"/>
    <d v="2019-11-10T00:00:00"/>
    <x v="5"/>
    <n v="-19.864000000000001"/>
    <x v="1118"/>
    <s v="UniteTexasDallas"/>
    <x v="8"/>
    <n v="32.950000000000003"/>
    <n v="1.9"/>
  </r>
  <r>
    <x v="3"/>
    <s v="LC-170501404"/>
    <s v="CA-2019-LC17050140-42257"/>
    <s v="FUR-CH-5381"/>
    <x v="1"/>
    <x v="2"/>
    <d v="2019-09-15T00:00:00"/>
    <x v="5"/>
    <n v="-15.244999999999999"/>
    <x v="1214"/>
    <s v="UniteCalifLos Angeles"/>
    <x v="2"/>
    <n v="285.20999999999998"/>
    <n v="37.21"/>
  </r>
  <r>
    <x v="3"/>
    <s v="LC-170501404"/>
    <s v="CA-2019-LC17050140-42257"/>
    <s v="OFF-AR-5330"/>
    <x v="1"/>
    <x v="2"/>
    <d v="2019-09-15T00:00:00"/>
    <x v="1"/>
    <n v="1.9024000000000001"/>
    <x v="1214"/>
    <s v="UniteCalifLos Angeles"/>
    <x v="1"/>
    <n v="8.5350000000000001"/>
    <n v="1.2"/>
  </r>
  <r>
    <x v="3"/>
    <s v="LC-170501404"/>
    <s v="CA-2019-LC17050140-42257"/>
    <s v="OFF-PA-3159"/>
    <x v="1"/>
    <x v="2"/>
    <d v="2019-09-15T00:00:00"/>
    <x v="9"/>
    <n v="22.8096"/>
    <x v="1214"/>
    <s v="UniteCalifLos Angeles"/>
    <x v="1"/>
    <n v="55.1"/>
    <n v="5.29"/>
  </r>
  <r>
    <x v="3"/>
    <s v="LC-1705018"/>
    <s v="MX-2019-LC1705018-42070"/>
    <s v="OFF-FA-2951"/>
    <x v="1"/>
    <x v="2"/>
    <d v="2019-03-12T00:00:00"/>
    <x v="1"/>
    <n v="5.76"/>
    <x v="1102"/>
    <s v="BraziGoiásÁguas Lindas de Goiás"/>
    <x v="1"/>
    <n v="39.079000000000001"/>
    <n v="1.681"/>
  </r>
  <r>
    <x v="3"/>
    <s v="LC-1705018"/>
    <s v="MX-2019-LC1705018-42070"/>
    <s v="OFF-SU-4994"/>
    <x v="1"/>
    <x v="2"/>
    <d v="2019-03-12T00:00:00"/>
    <x v="7"/>
    <n v="22.08"/>
    <x v="1102"/>
    <s v="BraziGoiásÁguas Lindas de Goiás"/>
    <x v="1"/>
    <n v="196.64599999999999"/>
    <n v="18.353999999999999"/>
  </r>
  <r>
    <x v="3"/>
    <s v="LC-1705048"/>
    <s v="ES-2019-LC1705048-42161"/>
    <s v="FUR-CH-5442"/>
    <x v="1"/>
    <x v="1"/>
    <d v="2019-06-10T00:00:00"/>
    <x v="7"/>
    <n v="-56.171999999999997"/>
    <x v="1128"/>
    <s v="GermaMecklSchwerin"/>
    <x v="3"/>
    <n v="1951.614182"/>
    <n v="72.08"/>
  </r>
  <r>
    <x v="3"/>
    <s v="LC-1705048"/>
    <s v="ES-2019-LC1705048-42161"/>
    <s v="OFF-ST-4269"/>
    <x v="1"/>
    <x v="1"/>
    <d v="2019-06-10T00:00:00"/>
    <x v="4"/>
    <n v="216.72"/>
    <x v="1128"/>
    <s v="GermaMecklSchwerin"/>
    <x v="3"/>
    <n v="670.97450000000003"/>
    <n v="51.64"/>
  </r>
  <r>
    <x v="3"/>
    <s v="LC-1705059"/>
    <s v="ID-2019-LC1705059-42262"/>
    <s v="FUR-CH-4546"/>
    <x v="0"/>
    <x v="2"/>
    <d v="2019-09-17T00:00:00"/>
    <x v="1"/>
    <n v="-2.9885999999999999"/>
    <x v="1325"/>
    <s v="IndonJawa Bandung"/>
    <x v="10"/>
    <n v="214.75139999999999"/>
    <n v="34.090000000000003"/>
  </r>
  <r>
    <x v="3"/>
    <s v="LC-1705082"/>
    <s v="MX-2019-LC1705082-42262"/>
    <s v="FUR-FU-5732"/>
    <x v="1"/>
    <x v="1"/>
    <d v="2019-09-20T00:00:00"/>
    <x v="6"/>
    <n v="2.16"/>
    <x v="1325"/>
    <s v="MexicSonorHermosillo"/>
    <x v="7"/>
    <n v="87.941000000000003"/>
    <n v="1.339"/>
  </r>
  <r>
    <x v="3"/>
    <s v="LC-1705082"/>
    <s v="MX-2019-LC1705082-42262"/>
    <s v="FUR-FU-5737"/>
    <x v="1"/>
    <x v="1"/>
    <d v="2019-09-20T00:00:00"/>
    <x v="4"/>
    <n v="3.8759999999999999"/>
    <x v="1325"/>
    <s v="MexicSonorHermosillo"/>
    <x v="7"/>
    <n v="111.212"/>
    <n v="4.2309999999999999"/>
  </r>
  <r>
    <x v="3"/>
    <s v="LC-1705082"/>
    <s v="MX-2019-LC1705082-42262"/>
    <s v="TEC-AC-5205"/>
    <x v="1"/>
    <x v="1"/>
    <d v="2019-09-20T00:00:00"/>
    <x v="1"/>
    <n v="42.88"/>
    <x v="1325"/>
    <s v="MexicSonorHermosillo"/>
    <x v="1"/>
    <n v="258.84199999999998"/>
    <n v="9.9030000000000005"/>
  </r>
  <r>
    <x v="3"/>
    <s v="LC-1705092"/>
    <s v="ID-2019-LC1705092-42098"/>
    <s v="FUR-FU-3038"/>
    <x v="1"/>
    <x v="1"/>
    <d v="2019-04-09T00:00:00"/>
    <x v="7"/>
    <n v="-9.6"/>
    <x v="1382"/>
    <s v="New ZAucklAuckland"/>
    <x v="7"/>
    <n v="47.72"/>
    <n v="2.3199999999999998"/>
  </r>
  <r>
    <x v="3"/>
    <s v="LC-1705092"/>
    <s v="ID-2019-LC1705092-42098"/>
    <s v="OFF-AR-5933"/>
    <x v="1"/>
    <x v="1"/>
    <d v="2019-04-09T00:00:00"/>
    <x v="1"/>
    <n v="-17.568000000000001"/>
    <x v="1382"/>
    <s v="New ZAucklAuckland"/>
    <x v="7"/>
    <n v="65.584000000000003"/>
    <n v="5.51"/>
  </r>
  <r>
    <x v="3"/>
    <s v="LC-1705092"/>
    <s v="ID-2019-LC1705092-42098"/>
    <s v="TEC-AC-5128"/>
    <x v="1"/>
    <x v="1"/>
    <d v="2019-04-09T00:00:00"/>
    <x v="1"/>
    <n v="-19.704000000000001"/>
    <x v="1382"/>
    <s v="New ZAucklAuckland"/>
    <x v="7"/>
    <n v="41.97"/>
    <n v="1.44"/>
  </r>
  <r>
    <x v="3"/>
    <s v="LC-17140139"/>
    <s v="ES-2019-LC17140139-42323"/>
    <s v="TEC-CO-4765"/>
    <x v="1"/>
    <x v="1"/>
    <d v="2019-11-19T00:00:00"/>
    <x v="4"/>
    <n v="250.02"/>
    <x v="1306"/>
    <s v="UniteEnglaCheshunt"/>
    <x v="1"/>
    <n v="794.92"/>
    <n v="66.680000000000007"/>
  </r>
  <r>
    <x v="3"/>
    <s v="LC-171401402"/>
    <s v="US-2019-LC17140140-42356"/>
    <s v="OFF-AP-4218"/>
    <x v="1"/>
    <x v="2"/>
    <d v="2019-12-22T00:00:00"/>
    <x v="1"/>
    <n v="-178.96680000000001"/>
    <x v="1073"/>
    <s v="UniteTexasDallas"/>
    <x v="12"/>
    <n v="82.793999999999997"/>
    <n v="3.63"/>
  </r>
  <r>
    <x v="3"/>
    <s v="LC-171401404"/>
    <s v="CA-2019-LC17140140-42356"/>
    <s v="OFF-BI-2926"/>
    <x v="1"/>
    <x v="1"/>
    <d v="2019-12-22T00:00:00"/>
    <x v="5"/>
    <n v="5.1435000000000004"/>
    <x v="1073"/>
    <s v="UniteCalifSan Francisco"/>
    <x v="2"/>
    <n v="19.66"/>
    <n v="1.68"/>
  </r>
  <r>
    <x v="3"/>
    <s v="LC-171401404"/>
    <s v="CA-2019-LC17140140-42356"/>
    <s v="OFF-PA-3114"/>
    <x v="1"/>
    <x v="1"/>
    <d v="2019-12-22T00:00:00"/>
    <x v="4"/>
    <n v="6.0857999999999999"/>
    <x v="1073"/>
    <s v="UniteCalifSan Francisco"/>
    <x v="1"/>
    <n v="16.21"/>
    <n v="1.22"/>
  </r>
  <r>
    <x v="3"/>
    <s v="LC-171401406"/>
    <s v="CA-2019-LC17140140-42257"/>
    <s v="FUR-FU-3939"/>
    <x v="0"/>
    <x v="1"/>
    <d v="2019-09-14T00:00:00"/>
    <x v="1"/>
    <n v="-9.0904000000000007"/>
    <x v="1214"/>
    <s v="UniteOhioCleveland"/>
    <x v="2"/>
    <n v="66.111999999999995"/>
    <n v="11.95"/>
  </r>
  <r>
    <x v="3"/>
    <s v="LC-171401406"/>
    <s v="CA-2019-LC17140140-42257"/>
    <s v="OFF-AR-3446"/>
    <x v="0"/>
    <x v="1"/>
    <d v="2019-09-14T00:00:00"/>
    <x v="5"/>
    <n v="3.8879999999999999"/>
    <x v="1214"/>
    <s v="UniteOhioCleveland"/>
    <x v="2"/>
    <n v="27.26"/>
    <n v="2.76"/>
  </r>
  <r>
    <x v="3"/>
    <s v="LC-171401406"/>
    <s v="CA-2019-LC17140140-42270"/>
    <s v="FUR-FU-4023"/>
    <x v="0"/>
    <x v="2"/>
    <d v="2019-09-25T00:00:00"/>
    <x v="3"/>
    <n v="3.9830999999999999"/>
    <x v="1272"/>
    <s v="UniteNew YNew York City"/>
    <x v="1"/>
    <n v="13.9175"/>
    <n v="1.34"/>
  </r>
  <r>
    <x v="3"/>
    <s v="LC-171401406"/>
    <s v="CA-2019-LC17140140-42270"/>
    <s v="TEC-AC-6352"/>
    <x v="0"/>
    <x v="2"/>
    <d v="2019-09-25T00:00:00"/>
    <x v="9"/>
    <n v="171.36"/>
    <x v="1272"/>
    <s v="UniteNew YNew York City"/>
    <x v="1"/>
    <n v="1175.9449999999999"/>
    <n v="155.74"/>
  </r>
  <r>
    <x v="3"/>
    <s v="LC-1714026"/>
    <s v="MX-2019-LC1714026-42129"/>
    <s v="FUR-CH-5440"/>
    <x v="2"/>
    <x v="1"/>
    <d v="2019-05-11T00:00:00"/>
    <x v="9"/>
    <n v="171.36"/>
    <x v="1156"/>
    <s v="ChileSantiSantiago"/>
    <x v="1"/>
    <n v="761.27300000000002"/>
    <n v="46.356999999999999"/>
  </r>
  <r>
    <x v="3"/>
    <s v="LC-1714026"/>
    <s v="MX-2019-LC1714026-42129"/>
    <s v="OFF-LA-6030"/>
    <x v="2"/>
    <x v="1"/>
    <d v="2019-05-11T00:00:00"/>
    <x v="1"/>
    <n v="4.16"/>
    <x v="1156"/>
    <s v="ChileSantiSantiago"/>
    <x v="1"/>
    <n v="33.341666670000002"/>
    <n v="1.4850000000000001"/>
  </r>
  <r>
    <x v="3"/>
    <s v="LC-1714036"/>
    <s v="MX-2019-LC1714036-42080"/>
    <s v="TEC-CO-4589"/>
    <x v="1"/>
    <x v="1"/>
    <d v="2019-03-21T00:00:00"/>
    <x v="6"/>
    <n v="119.94983999999999"/>
    <x v="1085"/>
    <s v="DominSantoSanto Domingo"/>
    <x v="24"/>
    <n v="853.57920000000001"/>
    <n v="24.54"/>
  </r>
  <r>
    <x v="3"/>
    <s v="LC-1714055"/>
    <s v="US-2019-LC1714055-42325"/>
    <s v="OFF-AR-5926"/>
    <x v="2"/>
    <x v="1"/>
    <d v="2019-11-24T00:00:00"/>
    <x v="1"/>
    <n v="-4.3120000000000003"/>
    <x v="1307"/>
    <s v="HonduYoroEl Progreso"/>
    <x v="7"/>
    <n v="18.920000000000002"/>
    <n v="1.9119999999999999"/>
  </r>
  <r>
    <x v="3"/>
    <s v="LC-1714055"/>
    <s v="US-2019-LC1714055-42325"/>
    <s v="OFF-FA-6194"/>
    <x v="2"/>
    <x v="1"/>
    <d v="2019-11-24T00:00:00"/>
    <x v="1"/>
    <n v="-4.2640000000000002"/>
    <x v="1307"/>
    <s v="HonduYoroEl Progreso"/>
    <x v="7"/>
    <n v="16.800471699999999"/>
    <n v="1.9910000000000001"/>
  </r>
  <r>
    <x v="3"/>
    <s v="LC-1714058"/>
    <s v="IN-2019-LC1714058-42166"/>
    <s v="TEC-PH-3143"/>
    <x v="0"/>
    <x v="0"/>
    <d v="2019-06-14T00:00:00"/>
    <x v="3"/>
    <n v="11.16"/>
    <x v="1209"/>
    <s v="IndiaAndhrAnantapur"/>
    <x v="1"/>
    <n v="160.62117649999999"/>
    <n v="29.62"/>
  </r>
  <r>
    <x v="3"/>
    <s v="LC-1714058"/>
    <s v="IN-2019-LC1714058-42356"/>
    <s v="FUR-CH-4681"/>
    <x v="1"/>
    <x v="1"/>
    <d v="2019-12-23T00:00:00"/>
    <x v="1"/>
    <n v="69.180000000000007"/>
    <x v="1073"/>
    <s v="IndiaMaharPune"/>
    <x v="1"/>
    <n v="306.5"/>
    <n v="21.8"/>
  </r>
  <r>
    <x v="3"/>
    <s v="LC-1714082"/>
    <s v="MX-2019-LC1714082-42235"/>
    <s v="OFF-BI-3187"/>
    <x v="1"/>
    <x v="1"/>
    <d v="2019-08-25T00:00:00"/>
    <x v="1"/>
    <n v="10.96"/>
    <x v="1228"/>
    <s v="MexicJalisGuadalajara"/>
    <x v="1"/>
    <n v="69.474588240000003"/>
    <n v="1.536"/>
  </r>
  <r>
    <x v="3"/>
    <s v="LC-687061"/>
    <s v="IZ-2019-LC687061-42346"/>
    <s v="TEC-PH-3793"/>
    <x v="1"/>
    <x v="1"/>
    <d v="2019-12-12T00:00:00"/>
    <x v="3"/>
    <n v="35.369999999999997"/>
    <x v="1251"/>
    <s v="IraqArbilArbil"/>
    <x v="1"/>
    <n v="102.22"/>
    <n v="5.24"/>
  </r>
  <r>
    <x v="3"/>
    <s v="LC-687089"/>
    <s v="WA-2019-LC687089-42265"/>
    <s v="OFF-ST-5691"/>
    <x v="2"/>
    <x v="1"/>
    <d v="2019-09-25T00:00:00"/>
    <x v="3"/>
    <n v="1.38"/>
    <x v="1294"/>
    <s v="NamibKhomaWindhoek"/>
    <x v="1"/>
    <n v="191.54"/>
    <n v="6.88"/>
  </r>
  <r>
    <x v="3"/>
    <s v="LC-688533"/>
    <s v="CG-2019-LC688533-42047"/>
    <s v="OFF-SU-4328"/>
    <x v="1"/>
    <x v="1"/>
    <d v="2019-02-18T00:00:00"/>
    <x v="3"/>
    <n v="4.9800000000000004"/>
    <x v="1109"/>
    <s v="DemocEquatMbandaka"/>
    <x v="1"/>
    <n v="52.276666669999997"/>
    <n v="2.98"/>
  </r>
  <r>
    <x v="3"/>
    <s v="LC-688538"/>
    <s v="EG-2019-LC688538-42160"/>
    <s v="OFF-AR-3462"/>
    <x v="1"/>
    <x v="0"/>
    <d v="2019-06-08T00:00:00"/>
    <x v="7"/>
    <n v="41.16"/>
    <x v="1098"/>
    <s v="EgyptAl IsAlexandria"/>
    <x v="1"/>
    <n v="142.5028767"/>
    <n v="4.21"/>
  </r>
  <r>
    <x v="3"/>
    <s v="LC-688538"/>
    <s v="EG-2019-LC688538-42160"/>
    <s v="OFF-AR-5903"/>
    <x v="1"/>
    <x v="0"/>
    <d v="2019-06-08T00:00:00"/>
    <x v="1"/>
    <n v="13.2"/>
    <x v="1098"/>
    <s v="EgyptAl IsAlexandria"/>
    <x v="1"/>
    <n v="127.16"/>
    <n v="9.8000000000000007"/>
  </r>
  <r>
    <x v="3"/>
    <s v="LC-688538"/>
    <s v="EG-2019-LC688538-42160"/>
    <s v="OFF-BI-4823"/>
    <x v="1"/>
    <x v="0"/>
    <d v="2019-06-08T00:00:00"/>
    <x v="7"/>
    <n v="9.9600000000000009"/>
    <x v="1098"/>
    <s v="EgyptAl IsAlexandria"/>
    <x v="1"/>
    <n v="36.17"/>
    <n v="5.63"/>
  </r>
  <r>
    <x v="3"/>
    <s v="LC-688538"/>
    <s v="EG-2019-LC688538-42160"/>
    <s v="OFF-SU-2990"/>
    <x v="1"/>
    <x v="0"/>
    <d v="2019-06-08T00:00:00"/>
    <x v="8"/>
    <n v="10.56"/>
    <x v="1098"/>
    <s v="EgyptAl IsAlexandria"/>
    <x v="1"/>
    <n v="204.25333330000001"/>
    <n v="36.6"/>
  </r>
  <r>
    <x v="3"/>
    <s v="LC-6930134"/>
    <s v="TU-2019-LC6930134-42078"/>
    <s v="TEC-PH-3805"/>
    <x v="3"/>
    <x v="0"/>
    <d v="2019-03-18T00:00:00"/>
    <x v="1"/>
    <n v="-260.61599999999999"/>
    <x v="1338"/>
    <s v="TurkeIzmirTorbali"/>
    <x v="8"/>
    <n v="521.18399999999997"/>
    <n v="178.3"/>
  </r>
  <r>
    <x v="3"/>
    <s v="LC-6930146"/>
    <s v="ZA-2019-LC6930146-42298"/>
    <s v="OFF-AP-3584"/>
    <x v="3"/>
    <x v="0"/>
    <d v="2019-10-23T00:00:00"/>
    <x v="3"/>
    <n v="3.09"/>
    <x v="1330"/>
    <s v="ZambiCentrKabwe"/>
    <x v="1"/>
    <n v="85.28"/>
    <n v="14.04"/>
  </r>
  <r>
    <x v="3"/>
    <s v="LC-69304"/>
    <s v="AO-2019-LC69304-42258"/>
    <s v="OFF-SU-4981"/>
    <x v="0"/>
    <x v="3"/>
    <d v="2019-09-11T00:00:00"/>
    <x v="1"/>
    <n v="0.6"/>
    <x v="1311"/>
    <s v="AngolBenguBenguela"/>
    <x v="1"/>
    <n v="39.29"/>
    <n v="3.63"/>
  </r>
  <r>
    <x v="3"/>
    <s v="LC-693086"/>
    <s v="MO-2019-LC693086-42126"/>
    <s v="OFF-AR-3462"/>
    <x v="0"/>
    <x v="1"/>
    <d v="2019-05-06T00:00:00"/>
    <x v="3"/>
    <n v="10.29"/>
    <x v="1238"/>
    <s v="MorocTaza-Taza"/>
    <x v="1"/>
    <n v="31.528219180000001"/>
    <n v="5.15"/>
  </r>
  <r>
    <x v="3"/>
    <s v="LC-693086"/>
    <s v="MO-2019-LC693086-42126"/>
    <s v="OFF-ST-6033"/>
    <x v="0"/>
    <x v="1"/>
    <d v="2019-05-06T00:00:00"/>
    <x v="3"/>
    <n v="1.26"/>
    <x v="1238"/>
    <s v="MorocTaza-Taza"/>
    <x v="1"/>
    <n v="153.83750000000001"/>
    <n v="12.21"/>
  </r>
  <r>
    <x v="3"/>
    <s v="LC-693086"/>
    <s v="MO-2019-LC693086-42206"/>
    <s v="OFF-BI-2881"/>
    <x v="1"/>
    <x v="1"/>
    <d v="2019-07-25T00:00:00"/>
    <x v="1"/>
    <n v="10.02"/>
    <x v="1242"/>
    <s v="MorocGrandCasablanca"/>
    <x v="1"/>
    <n v="78.61"/>
    <n v="5.0999999999999996"/>
  </r>
  <r>
    <x v="3"/>
    <s v="LC-693086"/>
    <s v="MO-2019-LC693086-42206"/>
    <s v="TEC-MA-5008"/>
    <x v="1"/>
    <x v="1"/>
    <d v="2019-07-25T00:00:00"/>
    <x v="3"/>
    <n v="50.13"/>
    <x v="1242"/>
    <s v="MorocGrandCasablanca"/>
    <x v="1"/>
    <n v="358.57450979999999"/>
    <n v="20.14"/>
  </r>
  <r>
    <x v="3"/>
    <s v="LC-6960134"/>
    <s v="TU-2019-LC6960134-42178"/>
    <s v="OFF-PA-4006"/>
    <x v="1"/>
    <x v="1"/>
    <d v="2019-06-28T00:00:00"/>
    <x v="3"/>
    <n v="-5.6580000000000004"/>
    <x v="1112"/>
    <s v="TurkeTekirCorlu"/>
    <x v="8"/>
    <n v="6.4020000000000001"/>
    <n v="1.0900000000000001"/>
  </r>
  <r>
    <x v="3"/>
    <s v="LC-7050110"/>
    <s v="SA-2019-LC7050110-42236"/>
    <s v="OFF-AR-3528"/>
    <x v="1"/>
    <x v="1"/>
    <d v="2019-08-25T00:00:00"/>
    <x v="3"/>
    <n v="8.52"/>
    <x v="1116"/>
    <s v="SaudiMakkaJeddah"/>
    <x v="1"/>
    <n v="74.165000000000006"/>
    <n v="1.82"/>
  </r>
  <r>
    <x v="3"/>
    <s v="LC-7050110"/>
    <s v="SA-2019-LC7050110-42236"/>
    <s v="OFF-BI-6400"/>
    <x v="1"/>
    <x v="1"/>
    <d v="2019-08-25T00:00:00"/>
    <x v="3"/>
    <n v="1.17"/>
    <x v="1116"/>
    <s v="SaudiMakkaJeddah"/>
    <x v="1"/>
    <n v="6.34"/>
    <n v="1.3"/>
  </r>
  <r>
    <x v="3"/>
    <s v="LC-7050110"/>
    <s v="SA-2019-LC7050110-42236"/>
    <s v="TEC-PH-3806"/>
    <x v="1"/>
    <x v="1"/>
    <d v="2019-08-25T00:00:00"/>
    <x v="8"/>
    <n v="1146.24"/>
    <x v="1116"/>
    <s v="SaudiMakkaJeddah"/>
    <x v="1"/>
    <n v="6128.74"/>
    <n v="463.98"/>
  </r>
  <r>
    <x v="3"/>
    <s v="LC-705013"/>
    <s v="BO-2019-LC705013-42363"/>
    <s v="OFF-ST-4029"/>
    <x v="3"/>
    <x v="2"/>
    <d v="2019-12-27T00:00:00"/>
    <x v="3"/>
    <n v="3.96"/>
    <x v="1081"/>
    <s v="BelarBrestBrest"/>
    <x v="1"/>
    <n v="13.23"/>
    <n v="1.81"/>
  </r>
  <r>
    <x v="3"/>
    <s v="LC-70504"/>
    <s v="AO-2019-LC70504-42144"/>
    <s v="OFF-EN-3105"/>
    <x v="1"/>
    <x v="1"/>
    <d v="2019-05-24T00:00:00"/>
    <x v="1"/>
    <n v="21.66"/>
    <x v="1241"/>
    <s v="AngolHuambHuambo"/>
    <x v="1"/>
    <n v="63"/>
    <n v="4.29"/>
  </r>
  <r>
    <x v="3"/>
    <s v="LC-70504"/>
    <s v="AO-2019-LC70504-42144"/>
    <s v="OFF-ST-6246"/>
    <x v="1"/>
    <x v="1"/>
    <d v="2019-05-24T00:00:00"/>
    <x v="7"/>
    <n v="95.88"/>
    <x v="1241"/>
    <s v="AngolHuambHuambo"/>
    <x v="1"/>
    <n v="716.67"/>
    <n v="20.23"/>
  </r>
  <r>
    <x v="3"/>
    <s v="LC-705086"/>
    <s v="MO-2019-LC705086-42249"/>
    <s v="FUR-FU-5721"/>
    <x v="0"/>
    <x v="3"/>
    <d v="2019-09-03T00:00:00"/>
    <x v="8"/>
    <n v="195.12"/>
    <x v="1160"/>
    <s v="MorocGrandCasablanca"/>
    <x v="1"/>
    <n v="403.7366667"/>
    <n v="46.45"/>
  </r>
  <r>
    <x v="3"/>
    <s v="LC-705086"/>
    <s v="MO-2019-LC705086-42249"/>
    <s v="OFF-BI-4811"/>
    <x v="0"/>
    <x v="3"/>
    <d v="2019-09-03T00:00:00"/>
    <x v="1"/>
    <n v="2.64"/>
    <x v="1160"/>
    <s v="MorocGrandCasablanca"/>
    <x v="1"/>
    <n v="37.950000000000003"/>
    <n v="3.59"/>
  </r>
  <r>
    <x v="3"/>
    <s v="LC-705095"/>
    <s v="NI-2019-LC705095-42362"/>
    <s v="OFF-BI-3737"/>
    <x v="1"/>
    <x v="1"/>
    <d v="2019-12-28T00:00:00"/>
    <x v="7"/>
    <n v="-10.247999999999999"/>
    <x v="1163"/>
    <s v="NigerKanoKano"/>
    <x v="9"/>
    <n v="13.401999999999999"/>
    <n v="1.47"/>
  </r>
  <r>
    <x v="3"/>
    <s v="LC-714047"/>
    <s v="GG-2019-LC714047-42227"/>
    <s v="FUR-FU-6257"/>
    <x v="1"/>
    <x v="1"/>
    <d v="2019-08-18T00:00:00"/>
    <x v="1"/>
    <n v="11.34"/>
    <x v="1375"/>
    <s v="GeorgTbiliTbilisi"/>
    <x v="1"/>
    <n v="43.426301369999997"/>
    <n v="3.42"/>
  </r>
  <r>
    <x v="3"/>
    <s v="LC-714061"/>
    <s v="IZ-2019-LC714061-42353"/>
    <s v="OFF-AR-6127"/>
    <x v="1"/>
    <x v="1"/>
    <d v="2019-12-21T00:00:00"/>
    <x v="8"/>
    <n v="58.32"/>
    <x v="1108"/>
    <s v="IraqAl BaBasra"/>
    <x v="1"/>
    <n v="510.86"/>
    <n v="16.899999999999999"/>
  </r>
  <r>
    <x v="3"/>
    <s v="LC-714061"/>
    <s v="IZ-2019-LC714061-42353"/>
    <s v="OFF-BI-3293"/>
    <x v="1"/>
    <x v="1"/>
    <d v="2019-12-21T00:00:00"/>
    <x v="7"/>
    <n v="6.24"/>
    <x v="1108"/>
    <s v="IraqAl BaBasra"/>
    <x v="1"/>
    <n v="40.15"/>
    <n v="1.27"/>
  </r>
  <r>
    <x v="3"/>
    <s v="LC-714061"/>
    <s v="IZ-2019-LC714061-42353"/>
    <s v="OFF-ST-4056"/>
    <x v="1"/>
    <x v="1"/>
    <d v="2019-12-21T00:00:00"/>
    <x v="1"/>
    <n v="30.66"/>
    <x v="1108"/>
    <s v="IraqAl BaBasra"/>
    <x v="1"/>
    <n v="325.42"/>
    <n v="32.61"/>
  </r>
  <r>
    <x v="3"/>
    <s v="LC-714086"/>
    <s v="MO-2019-LC714086-42106"/>
    <s v="OFF-AP-4503"/>
    <x v="1"/>
    <x v="1"/>
    <d v="2019-04-18T00:00:00"/>
    <x v="1"/>
    <n v="110.16"/>
    <x v="1323"/>
    <s v="MorocGrandCasablanca"/>
    <x v="1"/>
    <n v="1110.0095240000001"/>
    <n v="63.16"/>
  </r>
  <r>
    <x v="3"/>
    <s v="LC-714086"/>
    <s v="MO-2019-LC714086-42106"/>
    <s v="TEC-MA-4197"/>
    <x v="1"/>
    <x v="1"/>
    <d v="2019-04-18T00:00:00"/>
    <x v="3"/>
    <n v="101.16"/>
    <x v="1323"/>
    <s v="MorocGrandCasablanca"/>
    <x v="1"/>
    <n v="400.11500000000001"/>
    <n v="27.18"/>
  </r>
  <r>
    <x v="3"/>
    <s v="LD-1685526"/>
    <s v="MX-2019-LD1685526-42130"/>
    <s v="OFF-LA-5392"/>
    <x v="0"/>
    <x v="2"/>
    <d v="2019-05-08T00:00:00"/>
    <x v="5"/>
    <n v="2"/>
    <x v="1244"/>
    <s v="ChileSantiSantiago"/>
    <x v="1"/>
    <n v="57.033444449999998"/>
    <n v="3.8109999999999999"/>
  </r>
  <r>
    <x v="3"/>
    <s v="LD-1685545"/>
    <s v="ES-2019-LD1685545-42265"/>
    <s v="FUR-BO-3639"/>
    <x v="0"/>
    <x v="3"/>
    <d v="2019-09-18T00:00:00"/>
    <x v="5"/>
    <n v="90.81"/>
    <x v="1294"/>
    <s v="FrancProveSaint-Laurent-du-Var"/>
    <x v="3"/>
    <n v="1874.91"/>
    <n v="329.73"/>
  </r>
  <r>
    <x v="3"/>
    <s v="LD-1685545"/>
    <s v="ES-2019-LD1685545-42265"/>
    <s v="FUR-CH-4656"/>
    <x v="0"/>
    <x v="3"/>
    <d v="2019-09-18T00:00:00"/>
    <x v="3"/>
    <n v="-45.939"/>
    <x v="1294"/>
    <s v="FrancProveSaint-Laurent-du-Var"/>
    <x v="3"/>
    <n v="503.21300000000002"/>
    <n v="8.41"/>
  </r>
  <r>
    <x v="3"/>
    <s v="LD-1685545"/>
    <s v="ES-2019-LD1685545-42265"/>
    <s v="OFF-AP-4959"/>
    <x v="0"/>
    <x v="3"/>
    <d v="2019-09-18T00:00:00"/>
    <x v="1"/>
    <n v="141.88800000000001"/>
    <x v="1294"/>
    <s v="FrancProveSaint-Laurent-du-Var"/>
    <x v="3"/>
    <n v="583.56899999999996"/>
    <n v="92.34"/>
  </r>
  <r>
    <x v="3"/>
    <s v="LD-1685545"/>
    <s v="ES-2019-LD1685545-42265"/>
    <s v="OFF-AR-6120"/>
    <x v="0"/>
    <x v="3"/>
    <d v="2019-09-18T00:00:00"/>
    <x v="3"/>
    <n v="1.1100000000000001"/>
    <x v="1294"/>
    <s v="FrancProveSaint-Laurent-du-Var"/>
    <x v="1"/>
    <n v="38.534999999999997"/>
    <n v="2.9"/>
  </r>
  <r>
    <x v="3"/>
    <s v="LD-1685548"/>
    <s v="ES-2019-LD1685548-42145"/>
    <s v="TEC-AC-4171"/>
    <x v="1"/>
    <x v="1"/>
    <d v="2019-05-25T00:00:00"/>
    <x v="1"/>
    <n v="9.66"/>
    <x v="1194"/>
    <s v="GermaHesseFrankfurt"/>
    <x v="1"/>
    <n v="86.924000000000007"/>
    <n v="7.7"/>
  </r>
  <r>
    <x v="3"/>
    <s v="LD-1685548"/>
    <s v="ES-2019-LD1685548-42185"/>
    <s v="OFF-BI-4805"/>
    <x v="1"/>
    <x v="1"/>
    <d v="2019-07-05T00:00:00"/>
    <x v="1"/>
    <n v="30.42"/>
    <x v="1072"/>
    <s v="GermaNorthEssen"/>
    <x v="1"/>
    <n v="74.153999999999996"/>
    <n v="6.01"/>
  </r>
  <r>
    <x v="3"/>
    <s v="LD-1685559"/>
    <s v="IN-2019-LD1685559-42006"/>
    <s v="OFF-AR-3525"/>
    <x v="1"/>
    <x v="1"/>
    <d v="2019-01-06T00:00:00"/>
    <x v="4"/>
    <n v="17.6616"/>
    <x v="1362"/>
    <s v="IndonMalukAmbon"/>
    <x v="10"/>
    <n v="152.37496669999999"/>
    <n v="1.93"/>
  </r>
  <r>
    <x v="3"/>
    <s v="LD-1685559"/>
    <s v="IN-2019-LD1685559-42006"/>
    <s v="OFF-LA-6053"/>
    <x v="1"/>
    <x v="1"/>
    <d v="2019-01-06T00:00:00"/>
    <x v="5"/>
    <n v="-7.6814999999999998"/>
    <x v="1362"/>
    <s v="IndonMalukAmbon"/>
    <x v="16"/>
    <n v="21.5915"/>
    <n v="1.49"/>
  </r>
  <r>
    <x v="3"/>
    <s v="LD-1685593"/>
    <s v="MX-2019-LD1685593-42120"/>
    <s v="FUR-BO-4867"/>
    <x v="1"/>
    <x v="1"/>
    <d v="2019-04-30T00:00:00"/>
    <x v="7"/>
    <n v="26.08"/>
    <x v="1219"/>
    <s v="NicarManagManagua"/>
    <x v="1"/>
    <n v="608.904"/>
    <n v="20.376000000000001"/>
  </r>
  <r>
    <x v="3"/>
    <s v="LD-1685598"/>
    <s v="MX-2019-LD1685598-42327"/>
    <s v="OFF-EN-4920"/>
    <x v="0"/>
    <x v="3"/>
    <d v="2019-11-19T00:00:00"/>
    <x v="9"/>
    <n v="1.476"/>
    <x v="1126"/>
    <s v="PanamPanamSan Miguelito"/>
    <x v="7"/>
    <n v="191.15075469999999"/>
    <n v="12.523999999999999"/>
  </r>
  <r>
    <x v="3"/>
    <s v="LD-17005139"/>
    <s v="IT-2019-LD17005139-42059"/>
    <s v="OFF-SU-2993"/>
    <x v="0"/>
    <x v="2"/>
    <d v="2019-02-27T00:00:00"/>
    <x v="5"/>
    <n v="-74.849999999999994"/>
    <x v="1174"/>
    <s v="UniteEnglaSheffield"/>
    <x v="5"/>
    <n v="129.80490570000001"/>
    <n v="23.63"/>
  </r>
  <r>
    <x v="3"/>
    <s v="LD-1700518"/>
    <s v="MX-2019-LD1700518-42283"/>
    <s v="OFF-BI-6400"/>
    <x v="1"/>
    <x v="1"/>
    <d v="2019-10-10T00:00:00"/>
    <x v="5"/>
    <n v="4.4000000000000004"/>
    <x v="1215"/>
    <s v="BraziPiauíTeresina"/>
    <x v="1"/>
    <n v="36.737000000000002"/>
    <n v="1.4630000000000001"/>
  </r>
  <r>
    <x v="3"/>
    <s v="LD-1700548"/>
    <s v="IT-2019-LD1700548-42250"/>
    <s v="OFF-PA-3988"/>
    <x v="1"/>
    <x v="1"/>
    <d v="2019-09-09T00:00:00"/>
    <x v="7"/>
    <n v="54.12"/>
    <x v="1175"/>
    <s v="GermaNorthHerne"/>
    <x v="1"/>
    <n v="212.8233333"/>
    <n v="3.63"/>
  </r>
  <r>
    <x v="3"/>
    <s v="LD-1700558"/>
    <s v="IN-2019-LD1700558-42101"/>
    <s v="FUR-CH-5434"/>
    <x v="1"/>
    <x v="1"/>
    <d v="2019-04-11T00:00:00"/>
    <x v="1"/>
    <n v="9.5399999999999991"/>
    <x v="1256"/>
    <s v="IndiaTelanKukatpalli"/>
    <x v="1"/>
    <n v="132.1"/>
    <n v="6.48"/>
  </r>
  <r>
    <x v="3"/>
    <s v="LD-1700558"/>
    <s v="IN-2019-LD1700558-42101"/>
    <s v="FUR-FU-3953"/>
    <x v="1"/>
    <x v="1"/>
    <d v="2019-04-11T00:00:00"/>
    <x v="1"/>
    <n v="43.44"/>
    <x v="1256"/>
    <s v="IndiaTelanKukatpalli"/>
    <x v="1"/>
    <n v="119.70888890000001"/>
    <n v="8.42"/>
  </r>
  <r>
    <x v="3"/>
    <s v="LD-1700558"/>
    <s v="IN-2019-LD1700558-42101"/>
    <s v="OFF-EN-5023"/>
    <x v="1"/>
    <x v="1"/>
    <d v="2019-04-11T00:00:00"/>
    <x v="5"/>
    <n v="10.65"/>
    <x v="1256"/>
    <s v="IndiaTelanKukatpalli"/>
    <x v="1"/>
    <n v="92.58"/>
    <n v="7.87"/>
  </r>
  <r>
    <x v="3"/>
    <s v="LD-1700558"/>
    <s v="IN-2019-LD1700558-42101"/>
    <s v="OFF-FA-6196"/>
    <x v="1"/>
    <x v="1"/>
    <d v="2019-04-11T00:00:00"/>
    <x v="4"/>
    <n v="18.63"/>
    <x v="1256"/>
    <s v="IndiaTelanKukatpalli"/>
    <x v="1"/>
    <n v="52.36"/>
    <n v="4.3099999999999996"/>
  </r>
  <r>
    <x v="3"/>
    <s v="LD-1700558"/>
    <s v="IN-2019-LD1700558-42101"/>
    <s v="OFF-LA-5402"/>
    <x v="1"/>
    <x v="1"/>
    <d v="2019-04-11T00:00:00"/>
    <x v="4"/>
    <n v="16.649999999999999"/>
    <x v="1256"/>
    <s v="IndiaTelanKukatpalli"/>
    <x v="1"/>
    <n v="42.42"/>
    <n v="3.09"/>
  </r>
  <r>
    <x v="3"/>
    <s v="LD-1700558"/>
    <s v="IN-2019-LD1700558-42101"/>
    <s v="OFF-PA-5879"/>
    <x v="1"/>
    <x v="1"/>
    <d v="2019-04-11T00:00:00"/>
    <x v="1"/>
    <n v="14.22"/>
    <x v="1256"/>
    <s v="IndiaTelanKukatpalli"/>
    <x v="1"/>
    <n v="66.216666669999995"/>
    <n v="3.84"/>
  </r>
  <r>
    <x v="3"/>
    <s v="LD-1700558"/>
    <s v="IN-2019-LD1700558-42101"/>
    <s v="TEC-AC-5883"/>
    <x v="1"/>
    <x v="1"/>
    <d v="2019-04-11T00:00:00"/>
    <x v="7"/>
    <n v="0"/>
    <x v="1256"/>
    <s v="IndiaTelanKukatpalli"/>
    <x v="1"/>
    <n v="193.28"/>
    <n v="5.86"/>
  </r>
  <r>
    <x v="3"/>
    <s v="LD-1700558"/>
    <s v="IN-2019-LD1700558-42101"/>
    <s v="TEC-CO-3591"/>
    <x v="1"/>
    <x v="1"/>
    <d v="2019-04-11T00:00:00"/>
    <x v="1"/>
    <n v="84.84"/>
    <x v="1256"/>
    <s v="IndiaTelanKukatpalli"/>
    <x v="1"/>
    <n v="477.08333329999999"/>
    <n v="1.77"/>
  </r>
  <r>
    <x v="3"/>
    <s v="LD-1700558"/>
    <s v="IN-2019-LD1700558-42285"/>
    <s v="FUR-BO-4866"/>
    <x v="0"/>
    <x v="0"/>
    <d v="2019-10-10T00:00:00"/>
    <x v="1"/>
    <n v="59.46"/>
    <x v="1157"/>
    <s v="IndiaJharkRanchi"/>
    <x v="1"/>
    <n v="302.06"/>
    <n v="24.84"/>
  </r>
  <r>
    <x v="3"/>
    <s v="LD-170057"/>
    <s v="IN-2019-LD170057-42063"/>
    <s v="FUR-BO-5798"/>
    <x v="0"/>
    <x v="2"/>
    <d v="2019-03-04T00:00:00"/>
    <x v="7"/>
    <n v="60.6"/>
    <x v="1165"/>
    <s v="AustrQueenGold Coast"/>
    <x v="3"/>
    <n v="699.06600000000003"/>
    <n v="106.53"/>
  </r>
  <r>
    <x v="3"/>
    <s v="LD-170057"/>
    <s v="IN-2019-LD170057-42063"/>
    <s v="OFF-SU-4304"/>
    <x v="0"/>
    <x v="2"/>
    <d v="2019-03-04T00:00:00"/>
    <x v="4"/>
    <n v="-9.6660000000000004"/>
    <x v="1165"/>
    <s v="AustrQueenGold Coast"/>
    <x v="3"/>
    <n v="107.23399999999999"/>
    <n v="14.68"/>
  </r>
  <r>
    <x v="3"/>
    <s v="LD-170057"/>
    <s v="IN-2019-LD170057-42267"/>
    <s v="OFF-EN-4917"/>
    <x v="1"/>
    <x v="0"/>
    <d v="2019-09-22T00:00:00"/>
    <x v="0"/>
    <n v="82.593000000000004"/>
    <x v="1129"/>
    <s v="AustrNew SNowra"/>
    <x v="3"/>
    <n v="323.98"/>
    <n v="25.04"/>
  </r>
  <r>
    <x v="3"/>
    <s v="LD-170057"/>
    <s v="IN-2019-LD170057-42267"/>
    <s v="TEC-AC-4154"/>
    <x v="1"/>
    <x v="0"/>
    <d v="2019-09-22T00:00:00"/>
    <x v="1"/>
    <n v="11.634"/>
    <x v="1129"/>
    <s v="AustrNew SNowra"/>
    <x v="3"/>
    <n v="82.785250000000005"/>
    <n v="11.6"/>
  </r>
  <r>
    <x v="3"/>
    <s v="LD-1700582"/>
    <s v="MX-2019-LD1700582-42320"/>
    <s v="OFF-BI-2919"/>
    <x v="1"/>
    <x v="1"/>
    <d v="2019-11-16T00:00:00"/>
    <x v="3"/>
    <n v="1.2"/>
    <x v="1264"/>
    <s v="MexicMichoMorelia"/>
    <x v="1"/>
    <n v="12.12"/>
    <n v="1.3120000000000001"/>
  </r>
  <r>
    <x v="3"/>
    <s v="LD-1700582"/>
    <s v="MX-2019-LD1700582-42320"/>
    <s v="OFF-BI-3719"/>
    <x v="1"/>
    <x v="1"/>
    <d v="2019-11-16T00:00:00"/>
    <x v="7"/>
    <n v="4.5599999999999996"/>
    <x v="1264"/>
    <s v="MexicMichoMorelia"/>
    <x v="1"/>
    <n v="60.808"/>
    <n v="2.4319999999999999"/>
  </r>
  <r>
    <x v="3"/>
    <s v="LD-1700582"/>
    <s v="MX-2019-LD1700582-42320"/>
    <s v="OFF-BI-6384"/>
    <x v="1"/>
    <x v="1"/>
    <d v="2019-11-16T00:00:00"/>
    <x v="5"/>
    <n v="45.6"/>
    <x v="1264"/>
    <s v="MexicMichoMorelia"/>
    <x v="1"/>
    <n v="282.37700000000001"/>
    <n v="18.922999999999998"/>
  </r>
  <r>
    <x v="3"/>
    <s v="LD-1700582"/>
    <s v="MX-2019-LD1700582-42320"/>
    <s v="TEC-CO-4765"/>
    <x v="1"/>
    <x v="1"/>
    <d v="2019-11-16T00:00:00"/>
    <x v="7"/>
    <n v="129.41264000000001"/>
    <x v="1264"/>
    <s v="MexicMichoMorelia"/>
    <x v="13"/>
    <n v="1087.9584"/>
    <n v="58.543999999999997"/>
  </r>
  <r>
    <x v="3"/>
    <s v="LD-1700582"/>
    <s v="MX-2019-LD1700582-42320"/>
    <s v="TEC-PH-3135"/>
    <x v="1"/>
    <x v="1"/>
    <d v="2019-11-16T00:00:00"/>
    <x v="4"/>
    <n v="71.760000000000005"/>
    <x v="1264"/>
    <s v="MexicMichoMorelia"/>
    <x v="1"/>
    <n v="278.40199999999999"/>
    <n v="13.858000000000001"/>
  </r>
  <r>
    <x v="3"/>
    <s v="LD-6855137"/>
    <s v="UP-2019-LD6855137-42215"/>
    <s v="FUR-CH-5454"/>
    <x v="0"/>
    <x v="2"/>
    <d v="2019-08-01T00:00:00"/>
    <x v="7"/>
    <n v="70.56"/>
    <x v="1231"/>
    <s v="UkraiKharkKharkiv"/>
    <x v="1"/>
    <n v="816.18600000000004"/>
    <n v="52.67"/>
  </r>
  <r>
    <x v="3"/>
    <s v="LD-6855137"/>
    <s v="UP-2019-LD6855137-42215"/>
    <s v="OFF-FA-3019"/>
    <x v="0"/>
    <x v="2"/>
    <d v="2019-08-01T00:00:00"/>
    <x v="7"/>
    <n v="11.88"/>
    <x v="1231"/>
    <s v="UkraiKharkKharkiv"/>
    <x v="1"/>
    <n v="75.89"/>
    <n v="11.71"/>
  </r>
  <r>
    <x v="3"/>
    <s v="LD-68553"/>
    <s v="AG-2019-LD68553-42230"/>
    <s v="OFF-AR-5925"/>
    <x v="1"/>
    <x v="1"/>
    <d v="2019-08-20T00:00:00"/>
    <x v="8"/>
    <n v="20.88"/>
    <x v="1262"/>
    <s v="AlgerOranOran"/>
    <x v="1"/>
    <n v="112.29"/>
    <n v="7.47"/>
  </r>
  <r>
    <x v="3"/>
    <s v="LD-68553"/>
    <s v="AG-2019-LD68553-42230"/>
    <s v="OFF-BI-3292"/>
    <x v="1"/>
    <x v="1"/>
    <d v="2019-08-20T00:00:00"/>
    <x v="7"/>
    <n v="8.16"/>
    <x v="1262"/>
    <s v="AlgerOranOran"/>
    <x v="1"/>
    <n v="29.98"/>
    <n v="1.8"/>
  </r>
  <r>
    <x v="3"/>
    <s v="LD-685586"/>
    <s v="MO-2019-LD685586-42289"/>
    <s v="OFF-AR-3464"/>
    <x v="1"/>
    <x v="1"/>
    <d v="2019-10-16T00:00:00"/>
    <x v="3"/>
    <n v="1.56"/>
    <x v="1413"/>
    <s v="MorocTaza-Taza"/>
    <x v="1"/>
    <n v="17.77"/>
    <n v="1.35"/>
  </r>
  <r>
    <x v="3"/>
    <s v="LD-700523"/>
    <s v="CA-2019-LD700523-42326"/>
    <s v="OFF-ST-4253"/>
    <x v="0"/>
    <x v="2"/>
    <d v="2019-11-20T00:00:00"/>
    <x v="3"/>
    <n v="8.61"/>
    <x v="1152"/>
    <s v="CanadBritiSurrey"/>
    <x v="1"/>
    <n v="21.104444440000002"/>
    <n v="1.49"/>
  </r>
  <r>
    <x v="3"/>
    <s v="LE-16810130"/>
    <s v="IN-2019-LE16810130-42355"/>
    <s v="FUR-FU-3947"/>
    <x v="1"/>
    <x v="3"/>
    <d v="2019-12-17T00:00:00"/>
    <x v="1"/>
    <n v="-5.7270000000000003"/>
    <x v="1230"/>
    <s v="ThailBangkBangkok"/>
    <x v="10"/>
    <n v="33.247799999999998"/>
    <n v="1.69"/>
  </r>
  <r>
    <x v="3"/>
    <s v="LE-16810130"/>
    <s v="IN-2019-LE16810130-42355"/>
    <s v="FUR-FU-4085"/>
    <x v="1"/>
    <x v="3"/>
    <d v="2019-12-17T00:00:00"/>
    <x v="3"/>
    <n v="12.6822"/>
    <x v="1230"/>
    <s v="ThailBangkBangkok"/>
    <x v="10"/>
    <n v="42.2166"/>
    <n v="5.54"/>
  </r>
  <r>
    <x v="3"/>
    <s v="LE-168101402"/>
    <s v="US-2019-LE16810140-42147"/>
    <s v="FUR-CH-4602"/>
    <x v="0"/>
    <x v="1"/>
    <d v="2019-05-27T00:00:00"/>
    <x v="1"/>
    <n v="-54.595799999999997"/>
    <x v="1197"/>
    <s v="UniteIllinChicago"/>
    <x v="6"/>
    <n v="213.66974999999999"/>
    <n v="22.47"/>
  </r>
  <r>
    <x v="3"/>
    <s v="LE-168101402"/>
    <s v="US-2019-LE16810140-42147"/>
    <s v="OFF-BI-3269"/>
    <x v="0"/>
    <x v="1"/>
    <d v="2019-05-27T00:00:00"/>
    <x v="1"/>
    <n v="-2.6267999999999998"/>
    <x v="1197"/>
    <s v="UniteIllinChicago"/>
    <x v="12"/>
    <n v="1.5920000000000001"/>
    <n v="1.17"/>
  </r>
  <r>
    <x v="3"/>
    <s v="LE-168101402"/>
    <s v="US-2019-LE16810140-42147"/>
    <s v="OFF-SU-2972"/>
    <x v="0"/>
    <x v="1"/>
    <d v="2019-05-27T00:00:00"/>
    <x v="4"/>
    <n v="2.5137"/>
    <x v="1197"/>
    <s v="UniteIllinChicago"/>
    <x v="2"/>
    <n v="22.957714289999998"/>
    <n v="3.12"/>
  </r>
  <r>
    <x v="3"/>
    <s v="LE-168101404"/>
    <s v="CA-2019-LE16810140-42348"/>
    <s v="TEC-PH-5362"/>
    <x v="1"/>
    <x v="1"/>
    <d v="2019-12-15T00:00:00"/>
    <x v="7"/>
    <n v="44.476799999999997"/>
    <x v="1168"/>
    <s v="UniteCalifWhittier"/>
    <x v="2"/>
    <n v="545.43799999999999"/>
    <n v="41.85"/>
  </r>
  <r>
    <x v="3"/>
    <s v="LE-1681045"/>
    <s v="ES-2019-LE1681045-42288"/>
    <s v="FUR-BO-5748"/>
    <x v="1"/>
    <x v="1"/>
    <d v="2019-10-15T00:00:00"/>
    <x v="1"/>
    <n v="64.152000000000001"/>
    <x v="1123"/>
    <s v="FrancNord-Laon"/>
    <x v="3"/>
    <n v="360.17399999999998"/>
    <n v="19.37"/>
  </r>
  <r>
    <x v="3"/>
    <s v="LE-1681045"/>
    <s v="ES-2019-LE1681045-42288"/>
    <s v="TEC-CO-4779"/>
    <x v="1"/>
    <x v="1"/>
    <d v="2019-10-15T00:00:00"/>
    <x v="1"/>
    <n v="-22.89"/>
    <x v="1123"/>
    <s v="FrancNord-Laon"/>
    <x v="11"/>
    <n v="265.44179489999999"/>
    <n v="20.86"/>
  </r>
  <r>
    <x v="3"/>
    <s v="LE-168107"/>
    <s v="ID-2019-LE168107-42028"/>
    <s v="TEC-AC-5887"/>
    <x v="0"/>
    <x v="1"/>
    <d v="2019-01-28T00:00:00"/>
    <x v="0"/>
    <n v="-112.56"/>
    <x v="1305"/>
    <s v="AustrAustrCanberra"/>
    <x v="7"/>
    <n v="269.20301890000002"/>
    <n v="21.75"/>
  </r>
  <r>
    <x v="3"/>
    <s v="LE-168108"/>
    <s v="ES-2019-LE168108-42270"/>
    <s v="FUR-CH-4628"/>
    <x v="0"/>
    <x v="1"/>
    <d v="2019-09-28T00:00:00"/>
    <x v="1"/>
    <n v="29.76"/>
    <x v="1272"/>
    <s v="AustrViennVienna"/>
    <x v="1"/>
    <n v="96.96"/>
    <n v="15.72"/>
  </r>
  <r>
    <x v="3"/>
    <s v="LE-168108"/>
    <s v="ES-2019-LE168108-42270"/>
    <s v="OFF-BI-4823"/>
    <x v="0"/>
    <x v="1"/>
    <d v="2019-09-28T00:00:00"/>
    <x v="1"/>
    <n v="4.9800000000000004"/>
    <x v="1272"/>
    <s v="AustrViennVienna"/>
    <x v="1"/>
    <n v="19.399999999999999"/>
    <n v="1.5"/>
  </r>
  <r>
    <x v="3"/>
    <s v="LE-1681082"/>
    <s v="MX-2019-LE1681082-42075"/>
    <s v="FUR-BO-3893"/>
    <x v="3"/>
    <x v="0"/>
    <d v="2019-03-14T00:00:00"/>
    <x v="4"/>
    <n v="24.288"/>
    <x v="1297"/>
    <s v="MexicSinalCuliacán"/>
    <x v="2"/>
    <n v="314.41699999999997"/>
    <n v="43.655000000000001"/>
  </r>
  <r>
    <x v="3"/>
    <s v="LE-1681082"/>
    <s v="MX-2019-LE1681082-42075"/>
    <s v="TEC-AC-5887"/>
    <x v="3"/>
    <x v="0"/>
    <d v="2019-03-14T00:00:00"/>
    <x v="4"/>
    <n v="23.28"/>
    <x v="1297"/>
    <s v="MexicSinalCuliacán"/>
    <x v="1"/>
    <n v="167.68758489999999"/>
    <n v="40.136000000000003"/>
  </r>
  <r>
    <x v="3"/>
    <s v="LE-1681082"/>
    <s v="MX-2019-LE1681082-42075"/>
    <s v="TEC-MA-4194"/>
    <x v="3"/>
    <x v="0"/>
    <d v="2019-03-14T00:00:00"/>
    <x v="3"/>
    <n v="51.24"/>
    <x v="1297"/>
    <s v="MexicSinalCuliacán"/>
    <x v="1"/>
    <n v="191.702"/>
    <n v="25.488"/>
  </r>
  <r>
    <x v="3"/>
    <s v="LE-1681082"/>
    <s v="MX-2019-LE1681082-42075"/>
    <s v="TEC-MA-5496"/>
    <x v="3"/>
    <x v="0"/>
    <d v="2019-03-14T00:00:00"/>
    <x v="4"/>
    <n v="33.42"/>
    <x v="1297"/>
    <s v="MexicSinalCuliacán"/>
    <x v="1"/>
    <n v="140.10599999999999"/>
    <n v="31.334"/>
  </r>
  <r>
    <x v="3"/>
    <s v="LE-6810110"/>
    <s v="SA-2019-LE6810110-42306"/>
    <s v="FUR-CH-5371"/>
    <x v="1"/>
    <x v="1"/>
    <d v="2019-11-02T00:00:00"/>
    <x v="3"/>
    <n v="11.85"/>
    <x v="1097"/>
    <s v="SaudiJizanJizan"/>
    <x v="1"/>
    <n v="62.2575"/>
    <n v="3.06"/>
  </r>
  <r>
    <x v="3"/>
    <s v="LF-17185104"/>
    <s v="ES-2019-LF17185104-42241"/>
    <s v="OFF-ST-6284"/>
    <x v="1"/>
    <x v="1"/>
    <d v="2019-08-29T00:00:00"/>
    <x v="4"/>
    <n v="0"/>
    <x v="1075"/>
    <s v="PortuLisboLisbon"/>
    <x v="5"/>
    <n v="97.86"/>
    <n v="5.48"/>
  </r>
  <r>
    <x v="3"/>
    <s v="LF-17185139"/>
    <s v="ES-2019-LF17185139-42320"/>
    <s v="TEC-PH-3148"/>
    <x v="1"/>
    <x v="2"/>
    <d v="2019-11-14T00:00:00"/>
    <x v="1"/>
    <n v="357"/>
    <x v="1264"/>
    <s v="UniteWalesCardiff"/>
    <x v="1"/>
    <n v="1492.53"/>
    <n v="160.05000000000001"/>
  </r>
  <r>
    <x v="3"/>
    <s v="LF-171851404"/>
    <s v="CA-2019-LF17185140-42347"/>
    <s v="FUR-FU-6279"/>
    <x v="3"/>
    <x v="0"/>
    <d v="2019-12-10T00:00:00"/>
    <x v="1"/>
    <n v="15.468"/>
    <x v="1319"/>
    <s v="UniteCalifInglewood"/>
    <x v="1"/>
    <n v="128.9"/>
    <n v="17.48"/>
  </r>
  <r>
    <x v="3"/>
    <s v="LF-171851404"/>
    <s v="CA-2019-LF17185140-42347"/>
    <s v="OFF-PA-6524"/>
    <x v="3"/>
    <x v="0"/>
    <d v="2019-12-10T00:00:00"/>
    <x v="9"/>
    <n v="28.857600000000001"/>
    <x v="1319"/>
    <s v="UniteCalifInglewood"/>
    <x v="1"/>
    <n v="63.2425"/>
    <n v="17.690000000000001"/>
  </r>
  <r>
    <x v="3"/>
    <s v="LF-171851404"/>
    <s v="CA-2019-LF17185140-42347"/>
    <s v="OFF-ST-3079"/>
    <x v="3"/>
    <x v="0"/>
    <d v="2019-12-10T00:00:00"/>
    <x v="4"/>
    <n v="8.6390999999999991"/>
    <x v="1319"/>
    <s v="UniteCalifInglewood"/>
    <x v="1"/>
    <n v="29.79"/>
    <n v="7.63"/>
  </r>
  <r>
    <x v="3"/>
    <s v="LF-171851406"/>
    <s v="CA-2019-LF17185140-42052"/>
    <s v="OFF-PA-6464"/>
    <x v="1"/>
    <x v="1"/>
    <d v="2019-02-21T00:00:00"/>
    <x v="1"/>
    <n v="18.211200000000002"/>
    <x v="1079"/>
    <s v="UniteNew YNew York City"/>
    <x v="1"/>
    <n v="46.917499999999997"/>
    <n v="3.86"/>
  </r>
  <r>
    <x v="3"/>
    <s v="LF-1718545"/>
    <s v="IT-2019-LF1718545-42246"/>
    <s v="FUR-TA-5054"/>
    <x v="0"/>
    <x v="0"/>
    <d v="2019-09-01T00:00:00"/>
    <x v="6"/>
    <n v="-255.59100000000001"/>
    <x v="1370"/>
    <s v="FrancPays La Roche-sur-Yon"/>
    <x v="15"/>
    <n v="2033.589714"/>
    <n v="35.130000000000003"/>
  </r>
  <r>
    <x v="3"/>
    <s v="LF-1718545"/>
    <s v="IT-2019-LF1718545-42246"/>
    <s v="OFF-AR-3496"/>
    <x v="0"/>
    <x v="0"/>
    <d v="2019-09-01T00:00:00"/>
    <x v="7"/>
    <n v="0"/>
    <x v="1370"/>
    <s v="FrancPays La Roche-sur-Yon"/>
    <x v="1"/>
    <n v="49.4"/>
    <n v="13.12"/>
  </r>
  <r>
    <x v="3"/>
    <s v="LF-1718558"/>
    <s v="IN-2019-LF1718558-42234"/>
    <s v="OFF-LA-4639"/>
    <x v="3"/>
    <x v="0"/>
    <d v="2019-08-20T00:00:00"/>
    <x v="0"/>
    <n v="0"/>
    <x v="1260"/>
    <s v="IndiaWest Panihati"/>
    <x v="1"/>
    <n v="98.813333330000006"/>
    <n v="26.93"/>
  </r>
  <r>
    <x v="3"/>
    <s v="LF-1718558"/>
    <s v="IN-2019-LF1718558-42234"/>
    <s v="OFF-SU-6173"/>
    <x v="3"/>
    <x v="0"/>
    <d v="2019-08-20T00:00:00"/>
    <x v="7"/>
    <n v="1.8"/>
    <x v="1260"/>
    <s v="IndiaWest Panihati"/>
    <x v="1"/>
    <n v="94.44"/>
    <n v="34.799999999999997"/>
  </r>
  <r>
    <x v="3"/>
    <s v="LF-1718558"/>
    <s v="IN-2019-LF1718558-42320"/>
    <s v="FUR-CH-5759"/>
    <x v="0"/>
    <x v="1"/>
    <d v="2019-11-16T00:00:00"/>
    <x v="1"/>
    <n v="43.44"/>
    <x v="1264"/>
    <s v="IndiaAndhrVisakhapatnam"/>
    <x v="1"/>
    <n v="145.27500000000001"/>
    <n v="17.93"/>
  </r>
  <r>
    <x v="3"/>
    <s v="LF-1718558"/>
    <s v="IN-2019-LF1718558-42320"/>
    <s v="FUR-FU-5735"/>
    <x v="0"/>
    <x v="1"/>
    <d v="2019-11-16T00:00:00"/>
    <x v="13"/>
    <n v="99.36"/>
    <x v="1264"/>
    <s v="IndiaAndhrVisakhapatnam"/>
    <x v="1"/>
    <n v="639.37"/>
    <n v="74.63"/>
  </r>
  <r>
    <x v="3"/>
    <s v="LF-1718558"/>
    <s v="IN-2019-LF1718558-42320"/>
    <s v="OFF-AP-4493"/>
    <x v="0"/>
    <x v="1"/>
    <d v="2019-11-16T00:00:00"/>
    <x v="4"/>
    <n v="56.79"/>
    <x v="1264"/>
    <s v="IndiaAndhrVisakhapatnam"/>
    <x v="1"/>
    <n v="133.125"/>
    <n v="15.87"/>
  </r>
  <r>
    <x v="3"/>
    <s v="LF-1718558"/>
    <s v="IN-2019-LF1718558-42320"/>
    <s v="OFF-AR-3544"/>
    <x v="0"/>
    <x v="1"/>
    <d v="2019-11-16T00:00:00"/>
    <x v="3"/>
    <n v="0.56999999999999995"/>
    <x v="1264"/>
    <s v="IndiaAndhrVisakhapatnam"/>
    <x v="1"/>
    <n v="32.34650602"/>
    <n v="4.2300000000000004"/>
  </r>
  <r>
    <x v="3"/>
    <s v="LF-1718558"/>
    <s v="IN-2019-LF1718558-42320"/>
    <s v="OFF-AR-5922"/>
    <x v="0"/>
    <x v="1"/>
    <d v="2019-11-16T00:00:00"/>
    <x v="1"/>
    <n v="17.52"/>
    <x v="1264"/>
    <s v="IndiaAndhrVisakhapatnam"/>
    <x v="1"/>
    <n v="62.57"/>
    <n v="8.5299999999999994"/>
  </r>
  <r>
    <x v="3"/>
    <s v="LF-1718558"/>
    <s v="IN-2019-LF1718558-42320"/>
    <s v="OFF-FA-6193"/>
    <x v="0"/>
    <x v="1"/>
    <d v="2019-11-16T00:00:00"/>
    <x v="0"/>
    <n v="12.39"/>
    <x v="1264"/>
    <s v="IndiaAndhrVisakhapatnam"/>
    <x v="1"/>
    <n v="110.5263636"/>
    <n v="4.9800000000000004"/>
  </r>
  <r>
    <x v="3"/>
    <s v="LF-1718558"/>
    <s v="IN-2019-LF1718558-42320"/>
    <s v="OFF-LA-3312"/>
    <x v="0"/>
    <x v="1"/>
    <d v="2019-11-16T00:00:00"/>
    <x v="1"/>
    <n v="4.2"/>
    <x v="1264"/>
    <s v="IndiaAndhrVisakhapatnam"/>
    <x v="1"/>
    <n v="23.56309237"/>
    <n v="1.83"/>
  </r>
  <r>
    <x v="3"/>
    <s v="LF-1718558"/>
    <s v="IN-2019-LF1718558-42320"/>
    <s v="TEC-MA-5503"/>
    <x v="0"/>
    <x v="1"/>
    <d v="2019-11-16T00:00:00"/>
    <x v="1"/>
    <n v="270.12"/>
    <x v="1264"/>
    <s v="IndiaAndhrVisakhapatnam"/>
    <x v="1"/>
    <n v="761.16888889999996"/>
    <n v="49.92"/>
  </r>
  <r>
    <x v="3"/>
    <s v="LF-1718558"/>
    <s v="IN-2019-LF1718558-42320"/>
    <s v="TEC-PH-5835"/>
    <x v="0"/>
    <x v="1"/>
    <d v="2019-11-16T00:00:00"/>
    <x v="5"/>
    <n v="132.44999999999999"/>
    <x v="1264"/>
    <s v="IndiaAndhrVisakhapatnam"/>
    <x v="1"/>
    <n v="854.71"/>
    <n v="64.69"/>
  </r>
  <r>
    <x v="3"/>
    <s v="LF-1718564"/>
    <s v="IT-2019-LF1718564-42336"/>
    <s v="OFF-ST-4030"/>
    <x v="1"/>
    <x v="1"/>
    <d v="2019-12-02T00:00:00"/>
    <x v="7"/>
    <n v="-4.5839999999999996"/>
    <x v="1324"/>
    <s v="ItalyApuliManfredonia"/>
    <x v="7"/>
    <n v="32.975999999999999"/>
    <n v="1.5"/>
  </r>
  <r>
    <x v="3"/>
    <s v="LF-7185134"/>
    <s v="TU-2019-LF7185134-42192"/>
    <s v="OFF-PA-4177"/>
    <x v="0"/>
    <x v="1"/>
    <d v="2019-07-12T00:00:00"/>
    <x v="1"/>
    <n v="-23.352"/>
    <x v="1271"/>
    <s v="TurkeAnkarCankaya"/>
    <x v="8"/>
    <n v="26.731999999999999"/>
    <n v="3.38"/>
  </r>
  <r>
    <x v="3"/>
    <s v="LH-16750101"/>
    <s v="US-2019-LH16750101-42357"/>
    <s v="FUR-FU-3952"/>
    <x v="1"/>
    <x v="1"/>
    <d v="2019-12-23T00:00:00"/>
    <x v="4"/>
    <n v="-19.584"/>
    <x v="1179"/>
    <s v="PeruLima Lima"/>
    <x v="7"/>
    <n v="108.02849999999999"/>
    <n v="5.9880000000000004"/>
  </r>
  <r>
    <x v="3"/>
    <s v="LH-16750101"/>
    <s v="US-2019-LH16750101-42357"/>
    <s v="TEC-CO-3602"/>
    <x v="1"/>
    <x v="1"/>
    <d v="2019-12-23T00:00:00"/>
    <x v="1"/>
    <n v="-45.592799999999997"/>
    <x v="1179"/>
    <s v="PeruLima Lima"/>
    <x v="20"/>
    <n v="202.32300000000001"/>
    <n v="9.9670000000000005"/>
  </r>
  <r>
    <x v="3"/>
    <s v="LH-16750101"/>
    <s v="US-2019-LH16750101-42357"/>
    <s v="TEC-PH-5838"/>
    <x v="1"/>
    <x v="1"/>
    <d v="2019-12-23T00:00:00"/>
    <x v="6"/>
    <n v="32.735999999999997"/>
    <x v="1179"/>
    <s v="PeruLima Lima"/>
    <x v="7"/>
    <n v="567.14"/>
    <n v="20.2"/>
  </r>
  <r>
    <x v="3"/>
    <s v="LH-167501404"/>
    <s v="CA-2019-LH16750140-42120"/>
    <s v="OFF-AR-5295"/>
    <x v="0"/>
    <x v="1"/>
    <d v="2019-04-30T00:00:00"/>
    <x v="7"/>
    <n v="0.66720000000000002"/>
    <x v="1219"/>
    <s v="UniteArizoChandler"/>
    <x v="2"/>
    <n v="8.9920000000000009"/>
    <n v="1.92"/>
  </r>
  <r>
    <x v="3"/>
    <s v="LH-167501408"/>
    <s v="CA-2019-LH16750140-42218"/>
    <s v="TEC-PH-5365"/>
    <x v="0"/>
    <x v="0"/>
    <d v="2019-08-05T00:00:00"/>
    <x v="5"/>
    <n v="16.997499999999999"/>
    <x v="1184"/>
    <s v="UniteNorthCharlotte"/>
    <x v="2"/>
    <n v="363.29500000000002"/>
    <n v="19.04"/>
  </r>
  <r>
    <x v="3"/>
    <s v="LH-1675055"/>
    <s v="US-2019-LH1675055-42342"/>
    <s v="FUR-CH-5371"/>
    <x v="1"/>
    <x v="1"/>
    <d v="2019-12-08T00:00:00"/>
    <x v="1"/>
    <n v="-24.472000000000001"/>
    <x v="1132"/>
    <s v="HonduCortéCholoma"/>
    <x v="7"/>
    <n v="73.718999999999994"/>
    <n v="4.6619999999999999"/>
  </r>
  <r>
    <x v="3"/>
    <s v="LH-167507"/>
    <s v="IN-2019-LH167507-42322"/>
    <s v="OFF-LA-5389"/>
    <x v="3"/>
    <x v="0"/>
    <d v="2019-11-15T00:00:00"/>
    <x v="5"/>
    <n v="16.905000000000001"/>
    <x v="1192"/>
    <s v="AustrNew SGriffith"/>
    <x v="3"/>
    <n v="46.305"/>
    <n v="23.19"/>
  </r>
  <r>
    <x v="3"/>
    <s v="LH-1675082"/>
    <s v="MX-2019-LH1675082-42336"/>
    <s v="OFF-LA-4533"/>
    <x v="0"/>
    <x v="1"/>
    <d v="2019-12-02T00:00:00"/>
    <x v="7"/>
    <n v="7.04"/>
    <x v="1324"/>
    <s v="MexicYucatMérida"/>
    <x v="1"/>
    <n v="51.651666669999997"/>
    <n v="2.2949999999999999"/>
  </r>
  <r>
    <x v="3"/>
    <s v="LH-1675082"/>
    <s v="MX-2019-LH1675082-42336"/>
    <s v="OFF-SU-4973"/>
    <x v="0"/>
    <x v="1"/>
    <d v="2019-12-02T00:00:00"/>
    <x v="1"/>
    <n v="13.04"/>
    <x v="1324"/>
    <s v="MexicYucatMérida"/>
    <x v="1"/>
    <n v="74.918811320000003"/>
    <n v="4.7910000000000004"/>
  </r>
  <r>
    <x v="3"/>
    <s v="LH-1675092"/>
    <s v="IN-2019-LH1675092-42218"/>
    <s v="OFF-AR-3546"/>
    <x v="3"/>
    <x v="0"/>
    <d v="2019-08-04T00:00:00"/>
    <x v="3"/>
    <n v="-5.6879999999999997"/>
    <x v="1184"/>
    <s v="New ZAucklAuckland"/>
    <x v="7"/>
    <n v="8.532"/>
    <n v="3.16"/>
  </r>
  <r>
    <x v="3"/>
    <s v="LH-1675092"/>
    <s v="IN-2019-LH1675092-42218"/>
    <s v="OFF-EN-4924"/>
    <x v="3"/>
    <x v="0"/>
    <d v="2019-08-04T00:00:00"/>
    <x v="7"/>
    <n v="-0.93600000000000005"/>
    <x v="1184"/>
    <s v="New ZAucklAuckland"/>
    <x v="7"/>
    <n v="53.783999999999999"/>
    <n v="14.18"/>
  </r>
  <r>
    <x v="3"/>
    <s v="LH-1675092"/>
    <s v="IN-2019-LH1675092-42218"/>
    <s v="OFF-LA-4695"/>
    <x v="3"/>
    <x v="0"/>
    <d v="2019-08-04T00:00:00"/>
    <x v="11"/>
    <n v="5.34"/>
    <x v="1184"/>
    <s v="New ZAucklAuckland"/>
    <x v="7"/>
    <n v="67.14"/>
    <n v="21.49"/>
  </r>
  <r>
    <x v="3"/>
    <s v="LH-1675092"/>
    <s v="IN-2019-LH1675092-42218"/>
    <s v="TEC-AC-5122"/>
    <x v="3"/>
    <x v="0"/>
    <d v="2019-08-04T00:00:00"/>
    <x v="7"/>
    <n v="-137.66399999999999"/>
    <x v="1184"/>
    <s v="New ZAucklAuckland"/>
    <x v="7"/>
    <n v="242.85599999999999"/>
    <n v="97.89"/>
  </r>
  <r>
    <x v="3"/>
    <s v="LH-16900130"/>
    <s v="IN-2019-LH16900130-42195"/>
    <s v="FUR-CH-4701"/>
    <x v="2"/>
    <x v="1"/>
    <d v="2019-07-16T00:00:00"/>
    <x v="4"/>
    <n v="-89.753399999999999"/>
    <x v="1076"/>
    <s v="ThailBangkBangkok"/>
    <x v="10"/>
    <n v="382.25909999999999"/>
    <n v="60.15"/>
  </r>
  <r>
    <x v="3"/>
    <s v="LH-16900130"/>
    <s v="IN-2019-LH16900130-42195"/>
    <s v="OFF-BI-3713"/>
    <x v="2"/>
    <x v="1"/>
    <d v="2019-07-16T00:00:00"/>
    <x v="6"/>
    <n v="41.814"/>
    <x v="1076"/>
    <s v="ThailBangkBangkok"/>
    <x v="4"/>
    <n v="187.18835000000001"/>
    <n v="16.78"/>
  </r>
  <r>
    <x v="3"/>
    <s v="LH-169001402"/>
    <s v="US-2019-LH16900140-42209"/>
    <s v="OFF-AR-5653"/>
    <x v="0"/>
    <x v="2"/>
    <d v="2019-07-26T00:00:00"/>
    <x v="1"/>
    <n v="5.4896000000000003"/>
    <x v="1250"/>
    <s v="UniteIndiaElkhart"/>
    <x v="1"/>
    <n v="13.615"/>
    <n v="1.0900000000000001"/>
  </r>
  <r>
    <x v="3"/>
    <s v="LH-169001402"/>
    <s v="US-2019-LH16900140-42209"/>
    <s v="TEC-AC-5192"/>
    <x v="0"/>
    <x v="2"/>
    <d v="2019-07-26T00:00:00"/>
    <x v="5"/>
    <n v="11.182499999999999"/>
    <x v="1250"/>
    <s v="UniteIndiaElkhart"/>
    <x v="1"/>
    <n v="162.91999999999999"/>
    <n v="14.03"/>
  </r>
  <r>
    <x v="3"/>
    <s v="LH-169001402"/>
    <s v="US-2019-LH16900140-42348"/>
    <s v="OFF-PA-6433"/>
    <x v="2"/>
    <x v="1"/>
    <d v="2019-12-17T00:00:00"/>
    <x v="9"/>
    <n v="48.551400000000001"/>
    <x v="1168"/>
    <s v="UniteIllinPark Ridge"/>
    <x v="2"/>
    <n v="151.60599999999999"/>
    <n v="22.1"/>
  </r>
  <r>
    <x v="3"/>
    <s v="LH-1690048"/>
    <s v="ES-2019-LH1690048-42041"/>
    <s v="OFF-BI-4818"/>
    <x v="1"/>
    <x v="3"/>
    <d v="2019-02-06T00:00:00"/>
    <x v="7"/>
    <n v="37.200000000000003"/>
    <x v="1348"/>
    <s v="GermaNorthWitten"/>
    <x v="1"/>
    <n v="251.54"/>
    <n v="20.38"/>
  </r>
  <r>
    <x v="3"/>
    <s v="LH-1690064"/>
    <s v="ES-2019-LH1690064-42231"/>
    <s v="OFF-SU-2990"/>
    <x v="0"/>
    <x v="3"/>
    <d v="2019-08-15T00:00:00"/>
    <x v="5"/>
    <n v="6.6"/>
    <x v="1296"/>
    <s v="ItalyFriulTrieste"/>
    <x v="1"/>
    <n v="124.0133333"/>
    <n v="26.52"/>
  </r>
  <r>
    <x v="3"/>
    <s v="LH-1690082"/>
    <s v="US-2019-LH1690082-42193"/>
    <s v="FUR-CH-5756"/>
    <x v="1"/>
    <x v="1"/>
    <d v="2019-07-13T00:00:00"/>
    <x v="3"/>
    <n v="-6.2480000000000002"/>
    <x v="1227"/>
    <s v="MexicQueréQuerétaro"/>
    <x v="2"/>
    <n v="59.540999999999997"/>
    <n v="3.4769999999999999"/>
  </r>
  <r>
    <x v="3"/>
    <s v="LH-1690082"/>
    <s v="US-2019-LH1690082-42193"/>
    <s v="TEC-PH-5347"/>
    <x v="1"/>
    <x v="1"/>
    <d v="2019-07-13T00:00:00"/>
    <x v="9"/>
    <n v="87.66"/>
    <x v="1227"/>
    <s v="MexicQueréQuerétaro"/>
    <x v="1"/>
    <n v="706.79471430000001"/>
    <n v="27.971"/>
  </r>
  <r>
    <x v="3"/>
    <s v="LH-170201404"/>
    <s v="CA-2019-LH17020140-42130"/>
    <s v="FUR-BO-3409"/>
    <x v="0"/>
    <x v="0"/>
    <d v="2019-05-07T00:00:00"/>
    <x v="4"/>
    <n v="-152.9847"/>
    <x v="1244"/>
    <s v="UniteColorLouisville"/>
    <x v="9"/>
    <n v="94.480999999999995"/>
    <n v="8.44"/>
  </r>
  <r>
    <x v="3"/>
    <s v="LH-170201404"/>
    <s v="CA-2019-LH17020140-42130"/>
    <s v="OFF-BI-3269"/>
    <x v="0"/>
    <x v="0"/>
    <d v="2019-05-07T00:00:00"/>
    <x v="8"/>
    <n v="-7.3231999999999999"/>
    <x v="1244"/>
    <s v="UniteColorLouisville"/>
    <x v="9"/>
    <n v="14.602"/>
    <n v="1.97"/>
  </r>
  <r>
    <x v="3"/>
    <s v="LH-170201404"/>
    <s v="CA-2019-LH17020140-42130"/>
    <s v="OFF-EN-5678"/>
    <x v="0"/>
    <x v="0"/>
    <d v="2019-05-07T00:00:00"/>
    <x v="9"/>
    <n v="7.4340000000000002"/>
    <x v="1244"/>
    <s v="UniteColorLouisville"/>
    <x v="2"/>
    <n v="26.96"/>
    <n v="2.83"/>
  </r>
  <r>
    <x v="3"/>
    <s v="LH-1702039"/>
    <s v="MX-2019-LH1702039-42248"/>
    <s v="FUR-CH-5408"/>
    <x v="3"/>
    <x v="2"/>
    <d v="2019-09-03T00:00:00"/>
    <x v="7"/>
    <n v="0"/>
    <x v="1288"/>
    <s v="El SaSantaSanta Ana"/>
    <x v="1"/>
    <n v="358.61566670000002"/>
    <n v="54.570999999999998"/>
  </r>
  <r>
    <x v="3"/>
    <s v="LH-1702064"/>
    <s v="ES-2019-LH1702064-42160"/>
    <s v="OFF-SU-4125"/>
    <x v="1"/>
    <x v="1"/>
    <d v="2019-06-10T00:00:00"/>
    <x v="4"/>
    <n v="5.67"/>
    <x v="1098"/>
    <s v="ItalyTuscaPisa"/>
    <x v="1"/>
    <n v="41.17"/>
    <n v="2.13"/>
  </r>
  <r>
    <x v="3"/>
    <s v="LH-1702082"/>
    <s v="MX-2019-LH1702082-42328"/>
    <s v="FUR-FU-3951"/>
    <x v="1"/>
    <x v="1"/>
    <d v="2019-11-26T00:00:00"/>
    <x v="4"/>
    <n v="1.032"/>
    <x v="1130"/>
    <s v="MexicSinalCuliacán"/>
    <x v="7"/>
    <n v="112.55"/>
    <n v="6.5650000000000004"/>
  </r>
  <r>
    <x v="3"/>
    <s v="LH-1702082"/>
    <s v="MX-2019-LH1702082-42328"/>
    <s v="FUR-FU-6257"/>
    <x v="1"/>
    <x v="1"/>
    <d v="2019-11-26T00:00:00"/>
    <x v="4"/>
    <n v="-2.3039999999999998"/>
    <x v="1130"/>
    <s v="MexicSinalCuliacán"/>
    <x v="7"/>
    <n v="40.481671230000003"/>
    <n v="1.68"/>
  </r>
  <r>
    <x v="3"/>
    <s v="LH-1702082"/>
    <s v="MX-2019-LH1702082-42328"/>
    <s v="OFF-AR-6106"/>
    <x v="1"/>
    <x v="1"/>
    <d v="2019-11-26T00:00:00"/>
    <x v="5"/>
    <n v="44.7"/>
    <x v="1130"/>
    <s v="MexicSinalCuliacán"/>
    <x v="1"/>
    <n v="332.06233329999998"/>
    <n v="15.571"/>
  </r>
  <r>
    <x v="3"/>
    <s v="LH-1702097"/>
    <s v="ID-2019-LH1702097-42171"/>
    <s v="OFF-EN-4445"/>
    <x v="0"/>
    <x v="2"/>
    <d v="2019-06-19T00:00:00"/>
    <x v="4"/>
    <n v="-8.1449999999999996"/>
    <x v="1304"/>
    <s v="PakisPunjaGujranwala"/>
    <x v="5"/>
    <n v="65.435000000000002"/>
    <n v="10.64"/>
  </r>
  <r>
    <x v="3"/>
    <s v="LH-1702097"/>
    <s v="ID-2019-LH1702097-42171"/>
    <s v="OFF-EN-4447"/>
    <x v="0"/>
    <x v="2"/>
    <d v="2019-06-19T00:00:00"/>
    <x v="0"/>
    <n v="-42.314999999999998"/>
    <x v="1304"/>
    <s v="PakisPunjaGujranwala"/>
    <x v="5"/>
    <n v="91.665000000000006"/>
    <n v="20.86"/>
  </r>
  <r>
    <x v="3"/>
    <s v="LH-1702097"/>
    <s v="ID-2019-LH1702097-42171"/>
    <s v="TEC-CO-4570"/>
    <x v="0"/>
    <x v="2"/>
    <d v="2019-06-19T00:00:00"/>
    <x v="7"/>
    <n v="-221.22"/>
    <x v="1304"/>
    <s v="PakisPunjaGujranwala"/>
    <x v="5"/>
    <n v="570.41"/>
    <n v="50.68"/>
  </r>
  <r>
    <x v="3"/>
    <s v="LH-1715511"/>
    <s v="IN-2019-LH1715511-42229"/>
    <s v="OFF-LA-6029"/>
    <x v="0"/>
    <x v="0"/>
    <d v="2019-08-16T00:00:00"/>
    <x v="13"/>
    <n v="43.2"/>
    <x v="1147"/>
    <s v="BanglChittChittagong"/>
    <x v="1"/>
    <n v="170.35"/>
    <n v="32.24"/>
  </r>
  <r>
    <x v="3"/>
    <s v="LH-1715511"/>
    <s v="IN-2019-LH1715511-42229"/>
    <s v="OFF-SU-2989"/>
    <x v="0"/>
    <x v="0"/>
    <d v="2019-08-16T00:00:00"/>
    <x v="4"/>
    <n v="23.58"/>
    <x v="1147"/>
    <s v="BanglChittChittagong"/>
    <x v="1"/>
    <n v="95.99"/>
    <n v="9.67"/>
  </r>
  <r>
    <x v="3"/>
    <s v="LH-1715559"/>
    <s v="IN-2019-LH1715559-42147"/>
    <s v="OFF-ST-4295"/>
    <x v="1"/>
    <x v="0"/>
    <d v="2019-05-25T00:00:00"/>
    <x v="4"/>
    <n v="48.205800000000004"/>
    <x v="1197"/>
    <s v="IndonJakarJakarta"/>
    <x v="4"/>
    <n v="185.13579999999999"/>
    <n v="17.46"/>
  </r>
  <r>
    <x v="3"/>
    <s v="LH-171557"/>
    <s v="IN-2019-LH171557-42237"/>
    <s v="OFF-EN-4453"/>
    <x v="0"/>
    <x v="1"/>
    <d v="2019-08-25T00:00:00"/>
    <x v="4"/>
    <n v="10.863"/>
    <x v="1267"/>
    <s v="AustrNew SWollongong"/>
    <x v="3"/>
    <n v="59.666800000000002"/>
    <n v="7.52"/>
  </r>
  <r>
    <x v="3"/>
    <s v="LH-171557"/>
    <s v="IN-2019-LH171557-42237"/>
    <s v="TEC-MA-6136"/>
    <x v="0"/>
    <x v="1"/>
    <d v="2019-08-25T00:00:00"/>
    <x v="5"/>
    <n v="8.0399999999999991"/>
    <x v="1267"/>
    <s v="AustrNew SWollongong"/>
    <x v="3"/>
    <n v="804.05499999999995"/>
    <n v="46.31"/>
  </r>
  <r>
    <x v="3"/>
    <s v="LH-171557"/>
    <s v="IN-2019-LH171557-42294"/>
    <s v="OFF-PA-4001"/>
    <x v="1"/>
    <x v="1"/>
    <d v="2019-10-22T00:00:00"/>
    <x v="5"/>
    <n v="32.655000000000001"/>
    <x v="1277"/>
    <s v="AustrWesteMandurah"/>
    <x v="3"/>
    <n v="100.05"/>
    <n v="6.33"/>
  </r>
  <r>
    <x v="3"/>
    <s v="LH-6750108"/>
    <s v="RS-2019-LH6750108-42244"/>
    <s v="OFF-ST-6065"/>
    <x v="1"/>
    <x v="1"/>
    <d v="2019-09-01T00:00:00"/>
    <x v="1"/>
    <n v="12.6"/>
    <x v="1084"/>
    <s v="RussiIvanoIvanovo"/>
    <x v="1"/>
    <n v="129.1766667"/>
    <n v="8.77"/>
  </r>
  <r>
    <x v="3"/>
    <s v="LH-6750134"/>
    <s v="TU-2019-LH6750134-42173"/>
    <s v="OFF-BI-2917"/>
    <x v="1"/>
    <x v="1"/>
    <d v="2019-06-24T00:00:00"/>
    <x v="3"/>
    <n v="-1.464"/>
    <x v="1162"/>
    <s v="TurkeIstanIstanbul"/>
    <x v="8"/>
    <n v="3.25"/>
    <n v="1.21"/>
  </r>
  <r>
    <x v="3"/>
    <s v="LH-6750134"/>
    <s v="TU-2019-LH6750134-42173"/>
    <s v="TEC-CO-3683"/>
    <x v="1"/>
    <x v="1"/>
    <d v="2019-06-24T00:00:00"/>
    <x v="3"/>
    <n v="-93.587999999999994"/>
    <x v="1162"/>
    <s v="TurkeIstanIstanbul"/>
    <x v="8"/>
    <n v="102.988"/>
    <n v="4.7699999999999996"/>
  </r>
  <r>
    <x v="3"/>
    <s v="LH-690095"/>
    <s v="NI-2019-LH690095-42063"/>
    <s v="FUR-BO-5771"/>
    <x v="0"/>
    <x v="1"/>
    <d v="2019-03-05T00:00:00"/>
    <x v="7"/>
    <n v="-310.96800000000002"/>
    <x v="1165"/>
    <s v="NigerKwaraIlorin"/>
    <x v="9"/>
    <n v="198.4"/>
    <n v="28.1"/>
  </r>
  <r>
    <x v="3"/>
    <s v="LH-702033"/>
    <s v="CG-2019-LH702033-42311"/>
    <s v="FUR-FU-5725"/>
    <x v="0"/>
    <x v="0"/>
    <d v="2019-11-05T00:00:00"/>
    <x v="3"/>
    <n v="5.28"/>
    <x v="1171"/>
    <s v="DemocKinshKinshasa"/>
    <x v="1"/>
    <n v="44.965000000000003"/>
    <n v="3.48"/>
  </r>
  <r>
    <x v="3"/>
    <s v="LH-702033"/>
    <s v="CG-2019-LH702033-42311"/>
    <s v="TEC-CO-5994"/>
    <x v="0"/>
    <x v="0"/>
    <d v="2019-11-05T00:00:00"/>
    <x v="7"/>
    <n v="228.72"/>
    <x v="1171"/>
    <s v="DemocKinshKinshasa"/>
    <x v="1"/>
    <n v="743.92555560000005"/>
    <n v="86.43"/>
  </r>
  <r>
    <x v="3"/>
    <s v="LH-7155108"/>
    <s v="RS-2019-LH7155108-42083"/>
    <s v="FUR-BO-3904"/>
    <x v="1"/>
    <x v="1"/>
    <d v="2019-03-25T00:00:00"/>
    <x v="3"/>
    <n v="39.840000000000003"/>
    <x v="1336"/>
    <s v="RussiChelyChelyabinsk"/>
    <x v="1"/>
    <n v="450.07499999999999"/>
    <n v="15.1"/>
  </r>
  <r>
    <x v="3"/>
    <s v="LH-7155108"/>
    <s v="RS-2019-LH7155108-42083"/>
    <s v="TEC-MA-6148"/>
    <x v="1"/>
    <x v="1"/>
    <d v="2019-03-25T00:00:00"/>
    <x v="3"/>
    <n v="108.9"/>
    <x v="1336"/>
    <s v="RussiChelyChelyabinsk"/>
    <x v="1"/>
    <n v="292.8011765"/>
    <n v="12.66"/>
  </r>
  <r>
    <x v="3"/>
    <s v="LH-7155108"/>
    <s v="RS-2019-LH7155108-42083"/>
    <s v="TEC-PH-3818"/>
    <x v="1"/>
    <x v="1"/>
    <d v="2019-03-25T00:00:00"/>
    <x v="7"/>
    <n v="22.08"/>
    <x v="1336"/>
    <s v="RussiChelyChelyabinsk"/>
    <x v="1"/>
    <n v="713.44"/>
    <n v="47.04"/>
  </r>
  <r>
    <x v="3"/>
    <s v="LH-7155110"/>
    <s v="SA-2019-LH7155110-42066"/>
    <s v="FUR-CH-4702"/>
    <x v="0"/>
    <x v="1"/>
    <d v="2019-03-07T00:00:00"/>
    <x v="1"/>
    <n v="90.24"/>
    <x v="1287"/>
    <s v="SaudiAr RiRiyadh"/>
    <x v="1"/>
    <n v="374.13"/>
    <n v="35.08"/>
  </r>
  <r>
    <x v="3"/>
    <s v="LH-7155137"/>
    <s v="UP-2019-LH7155137-42242"/>
    <s v="OFF-LA-4694"/>
    <x v="3"/>
    <x v="0"/>
    <d v="2019-08-28T00:00:00"/>
    <x v="3"/>
    <n v="3.24"/>
    <x v="1312"/>
    <s v="UkraiSumySumy"/>
    <x v="1"/>
    <n v="10.74"/>
    <n v="2.0299999999999998"/>
  </r>
  <r>
    <x v="3"/>
    <s v="LH-7155137"/>
    <s v="UP-2019-LH7155137-42242"/>
    <s v="OFF-ST-4260"/>
    <x v="3"/>
    <x v="0"/>
    <d v="2019-08-28T00:00:00"/>
    <x v="1"/>
    <n v="57.24"/>
    <x v="1312"/>
    <s v="UkraiSumySumy"/>
    <x v="1"/>
    <n v="294.73"/>
    <n v="58.27"/>
  </r>
  <r>
    <x v="3"/>
    <s v="LH-7155137"/>
    <s v="UP-2019-LH7155137-42242"/>
    <s v="TEC-PH-5846"/>
    <x v="3"/>
    <x v="0"/>
    <d v="2019-08-28T00:00:00"/>
    <x v="1"/>
    <n v="14.76"/>
    <x v="1312"/>
    <s v="UkraiSumySumy"/>
    <x v="1"/>
    <n v="246.48"/>
    <n v="99.98"/>
  </r>
  <r>
    <x v="3"/>
    <s v="LH-715519"/>
    <s v="BU-2019-LH715519-42122"/>
    <s v="FUR-FU-5726"/>
    <x v="0"/>
    <x v="2"/>
    <d v="2019-04-30T00:00:00"/>
    <x v="1"/>
    <n v="12.72"/>
    <x v="1309"/>
    <s v="BulgaSofiySofia"/>
    <x v="1"/>
    <n v="94.41"/>
    <n v="6.7"/>
  </r>
  <r>
    <x v="3"/>
    <s v="LH-715522"/>
    <s v="CM-2019-LH715522-42120"/>
    <s v="FUR-CH-5793"/>
    <x v="0"/>
    <x v="1"/>
    <d v="2019-05-01T00:00:00"/>
    <x v="3"/>
    <n v="49.44"/>
    <x v="1219"/>
    <s v="CamerLittoEdea"/>
    <x v="1"/>
    <n v="144.84833330000001"/>
    <n v="13.26"/>
  </r>
  <r>
    <x v="3"/>
    <s v="LH-715530"/>
    <s v="HR-2019-LH715530-42238"/>
    <s v="FUR-BO-3627"/>
    <x v="1"/>
    <x v="1"/>
    <d v="2019-08-26T00:00:00"/>
    <x v="1"/>
    <n v="338.34"/>
    <x v="1310"/>
    <s v="CroatZagreSamobor"/>
    <x v="1"/>
    <n v="1050.98037"/>
    <n v="53.55"/>
  </r>
  <r>
    <x v="3"/>
    <s v="LH-715568"/>
    <s v="KZ-2019-LH715568-42111"/>
    <s v="OFF-FA-6193"/>
    <x v="2"/>
    <x v="1"/>
    <d v="2019-04-24T00:00:00"/>
    <x v="1"/>
    <n v="-16.559999999999999"/>
    <x v="1087"/>
    <s v="KazakQaragQaraghandy"/>
    <x v="9"/>
    <n v="8.5005454549999993"/>
    <n v="1.4"/>
  </r>
  <r>
    <x v="3"/>
    <s v="LL-168401404"/>
    <s v="CA-2019-LL16840140-42120"/>
    <s v="OFF-BI-6219"/>
    <x v="1"/>
    <x v="1"/>
    <d v="2019-05-03T00:00:00"/>
    <x v="4"/>
    <n v="27.504000000000001"/>
    <x v="1219"/>
    <s v="UniteCalifLos Angeles"/>
    <x v="2"/>
    <n v="87.88"/>
    <n v="4.08"/>
  </r>
  <r>
    <x v="3"/>
    <s v="LL-168401404"/>
    <s v="CA-2019-LL16840140-42120"/>
    <s v="OFF-PA-6222"/>
    <x v="1"/>
    <x v="1"/>
    <d v="2019-05-03T00:00:00"/>
    <x v="4"/>
    <n v="8.7629999999999999"/>
    <x v="1219"/>
    <s v="UniteCalifLos Angeles"/>
    <x v="1"/>
    <n v="23.1175"/>
    <n v="1.52"/>
  </r>
  <r>
    <x v="3"/>
    <s v="LL-168401408"/>
    <s v="US-2019-LL16840140-42053"/>
    <s v="TEC-PH-4972"/>
    <x v="1"/>
    <x v="2"/>
    <d v="2019-02-22T00:00:00"/>
    <x v="4"/>
    <n v="8.4564000000000004"/>
    <x v="1390"/>
    <s v="UniteLouisLafayette"/>
    <x v="1"/>
    <n v="33.090000000000003"/>
    <n v="2.56"/>
  </r>
  <r>
    <x v="3"/>
    <s v="LL-1684031"/>
    <s v="MX-2019-LL1684031-42343"/>
    <s v="OFF-BI-3256"/>
    <x v="0"/>
    <x v="2"/>
    <d v="2019-12-07T00:00:00"/>
    <x v="5"/>
    <n v="23.4"/>
    <x v="1167"/>
    <s v="CubaSantiSantiago de Cuba"/>
    <x v="1"/>
    <n v="321.61399999999998"/>
    <n v="27.486000000000001"/>
  </r>
  <r>
    <x v="3"/>
    <s v="LL-1684039"/>
    <s v="MX-2019-LL1684039-42277"/>
    <s v="FUR-FU-4084"/>
    <x v="0"/>
    <x v="1"/>
    <d v="2019-10-04T00:00:00"/>
    <x v="6"/>
    <n v="9.24"/>
    <x v="1189"/>
    <s v="El SaSan SApopa"/>
    <x v="1"/>
    <n v="475.46"/>
    <n v="23.86"/>
  </r>
  <r>
    <x v="3"/>
    <s v="LL-1684039"/>
    <s v="MX-2019-LL1684039-42277"/>
    <s v="OFF-FA-5472"/>
    <x v="0"/>
    <x v="1"/>
    <d v="2019-10-04T00:00:00"/>
    <x v="8"/>
    <n v="3.2"/>
    <x v="1189"/>
    <s v="El SaSan SApopa"/>
    <x v="1"/>
    <n v="123.684"/>
    <n v="7.1959999999999997"/>
  </r>
  <r>
    <x v="3"/>
    <s v="LL-1684045"/>
    <s v="ES-2019-LL1684045-42158"/>
    <s v="FUR-FU-4043"/>
    <x v="1"/>
    <x v="1"/>
    <d v="2019-06-08T00:00:00"/>
    <x v="0"/>
    <n v="44.31"/>
    <x v="1145"/>
    <s v="FrancNord-Douai"/>
    <x v="1"/>
    <n v="446.96"/>
    <n v="15.25"/>
  </r>
  <r>
    <x v="3"/>
    <s v="LL-1684045"/>
    <s v="ES-2019-LL1684045-42158"/>
    <s v="OFF-AR-3489"/>
    <x v="1"/>
    <x v="1"/>
    <d v="2019-06-08T00:00:00"/>
    <x v="0"/>
    <n v="68.040000000000006"/>
    <x v="1145"/>
    <s v="FrancNord-Douai"/>
    <x v="1"/>
    <n v="212.87"/>
    <n v="9.24"/>
  </r>
  <r>
    <x v="3"/>
    <s v="LL-168405"/>
    <s v="US-2019-LL168405-42208"/>
    <s v="FUR-TA-4636"/>
    <x v="3"/>
    <x v="0"/>
    <d v="2019-07-25T00:00:00"/>
    <x v="1"/>
    <n v="-269.60000000000002"/>
    <x v="1385"/>
    <s v="ArgenProviMar del Plata"/>
    <x v="9"/>
    <n v="185.94057140000001"/>
    <n v="30.507999999999999"/>
  </r>
  <r>
    <x v="3"/>
    <s v="LL-168405"/>
    <s v="US-2019-LL168405-42208"/>
    <s v="OFF-BI-2914"/>
    <x v="3"/>
    <x v="0"/>
    <d v="2019-07-25T00:00:00"/>
    <x v="7"/>
    <n v="-9.4719999999999995"/>
    <x v="1385"/>
    <s v="ArgenProviMar del Plata"/>
    <x v="9"/>
    <n v="9.8520000000000003"/>
    <n v="1.851"/>
  </r>
  <r>
    <x v="3"/>
    <s v="LL-1684055"/>
    <s v="US-2019-LL1684055-42284"/>
    <s v="FUR-BO-3636"/>
    <x v="3"/>
    <x v="0"/>
    <d v="2019-10-10T00:00:00"/>
    <x v="1"/>
    <n v="-27.623999999999999"/>
    <x v="1278"/>
    <s v="HonduFrancTegucigalpa"/>
    <x v="7"/>
    <n v="215.14099999999999"/>
    <n v="29.41"/>
  </r>
  <r>
    <x v="3"/>
    <s v="LL-168407"/>
    <s v="IN-2019-LL168407-42252"/>
    <s v="FUR-BO-5761"/>
    <x v="1"/>
    <x v="1"/>
    <d v="2019-09-11T00:00:00"/>
    <x v="1"/>
    <n v="8.766"/>
    <x v="1134"/>
    <s v="AustrVictoGeelong"/>
    <x v="3"/>
    <n v="874.23599999999999"/>
    <n v="72.959999999999994"/>
  </r>
  <r>
    <x v="3"/>
    <s v="LL-1684082"/>
    <s v="MX-2019-LL1684082-42315"/>
    <s v="OFF-PA-4008"/>
    <x v="1"/>
    <x v="1"/>
    <d v="2019-11-13T00:00:00"/>
    <x v="1"/>
    <n v="6.76"/>
    <x v="1118"/>
    <s v="MexicQuintChetumal"/>
    <x v="1"/>
    <n v="29.722666669999999"/>
    <n v="1.554"/>
  </r>
  <r>
    <x v="3"/>
    <s v="LL-1684082"/>
    <s v="MX-2019-LL1684082-42315"/>
    <s v="TEC-CO-5992"/>
    <x v="1"/>
    <x v="1"/>
    <d v="2019-11-13T00:00:00"/>
    <x v="4"/>
    <n v="147.24384000000001"/>
    <x v="1118"/>
    <s v="MexicQuintChetumal"/>
    <x v="13"/>
    <n v="886.17601000000002"/>
    <n v="39.463999999999999"/>
  </r>
  <r>
    <x v="3"/>
    <s v="LL-6840135"/>
    <s v="TX-2019-LL6840135-42327"/>
    <s v="OFF-ST-4063"/>
    <x v="1"/>
    <x v="1"/>
    <d v="2019-11-24T00:00:00"/>
    <x v="1"/>
    <n v="-19.29"/>
    <x v="1126"/>
    <s v="TurkmAshgaAshgabat"/>
    <x v="9"/>
    <n v="10.89"/>
    <n v="1.46"/>
  </r>
  <r>
    <x v="3"/>
    <s v="LL-684033"/>
    <s v="CG-2019-LL684033-42334"/>
    <s v="FUR-CH-5452"/>
    <x v="1"/>
    <x v="0"/>
    <d v="2019-11-27T00:00:00"/>
    <x v="3"/>
    <n v="10.98"/>
    <x v="1115"/>
    <s v="DemocKinshKinshasa"/>
    <x v="1"/>
    <n v="92.448571430000001"/>
    <n v="24.65"/>
  </r>
  <r>
    <x v="3"/>
    <s v="LL-684033"/>
    <s v="CG-2019-LL684033-42334"/>
    <s v="FUR-FU-3027"/>
    <x v="1"/>
    <x v="0"/>
    <d v="2019-11-27T00:00:00"/>
    <x v="3"/>
    <n v="9.4499999999999993"/>
    <x v="1115"/>
    <s v="DemocKinshKinshasa"/>
    <x v="1"/>
    <n v="54.786666670000002"/>
    <n v="5.3"/>
  </r>
  <r>
    <x v="3"/>
    <s v="LL-684033"/>
    <s v="CG-2019-LL684033-42334"/>
    <s v="OFF-ST-4096"/>
    <x v="1"/>
    <x v="0"/>
    <d v="2019-11-27T00:00:00"/>
    <x v="7"/>
    <n v="0"/>
    <x v="1115"/>
    <s v="DemocKinshKinshasa"/>
    <x v="1"/>
    <n v="294.83666670000002"/>
    <n v="2.0299999999999998"/>
  </r>
  <r>
    <x v="3"/>
    <s v="LL-684033"/>
    <s v="CG-2019-LL684033-42334"/>
    <s v="TEC-MA-5500"/>
    <x v="1"/>
    <x v="0"/>
    <d v="2019-11-27T00:00:00"/>
    <x v="1"/>
    <n v="17.579999999999998"/>
    <x v="1115"/>
    <s v="DemocKinshKinshasa"/>
    <x v="1"/>
    <n v="399.28333329999998"/>
    <n v="47.11"/>
  </r>
  <r>
    <x v="3"/>
    <s v="LL-684033"/>
    <s v="CG-2019-LL684033-42334"/>
    <s v="TEC-PH-3127"/>
    <x v="1"/>
    <x v="0"/>
    <d v="2019-11-27T00:00:00"/>
    <x v="7"/>
    <n v="129"/>
    <x v="1115"/>
    <s v="DemocKinshKinshasa"/>
    <x v="1"/>
    <n v="678.96"/>
    <n v="130.35"/>
  </r>
  <r>
    <x v="3"/>
    <s v="LL-684033"/>
    <s v="CG-2019-LL684033-42334"/>
    <s v="TEC-PH-5360"/>
    <x v="1"/>
    <x v="0"/>
    <d v="2019-11-27T00:00:00"/>
    <x v="8"/>
    <n v="78.72"/>
    <x v="1115"/>
    <s v="DemocKinshKinshasa"/>
    <x v="1"/>
    <n v="985.2"/>
    <n v="200.45"/>
  </r>
  <r>
    <x v="3"/>
    <s v="LM-1706527"/>
    <s v="IN-2019-LM1706527-42130"/>
    <s v="OFF-AR-5932"/>
    <x v="0"/>
    <x v="1"/>
    <d v="2019-05-11T00:00:00"/>
    <x v="1"/>
    <n v="28.02"/>
    <x v="1244"/>
    <s v="ChinaGansuLanzhou"/>
    <x v="1"/>
    <n v="123.80571430000001"/>
    <n v="6.26"/>
  </r>
  <r>
    <x v="3"/>
    <s v="LM-1706527"/>
    <s v="IN-2019-LM1706527-42265"/>
    <s v="OFF-AR-6120"/>
    <x v="1"/>
    <x v="1"/>
    <d v="2019-09-22T00:00:00"/>
    <x v="1"/>
    <n v="11.7"/>
    <x v="1294"/>
    <s v="ChinaHenanJiaozuo"/>
    <x v="1"/>
    <n v="78.86"/>
    <n v="4.01"/>
  </r>
  <r>
    <x v="3"/>
    <s v="LM-1706527"/>
    <s v="IN-2019-LM1706527-42265"/>
    <s v="TEC-CO-4775"/>
    <x v="1"/>
    <x v="1"/>
    <d v="2019-09-22T00:00:00"/>
    <x v="0"/>
    <n v="145.94999999999999"/>
    <x v="1294"/>
    <s v="ChinaHenanJiaozuo"/>
    <x v="1"/>
    <n v="2453.2750000000001"/>
    <n v="135.99"/>
  </r>
  <r>
    <x v="3"/>
    <s v="LM-1706531"/>
    <s v="MX-2019-LM1706531-42179"/>
    <s v="TEC-AC-3380"/>
    <x v="0"/>
    <x v="1"/>
    <d v="2019-06-28T00:00:00"/>
    <x v="0"/>
    <n v="3.92"/>
    <x v="1071"/>
    <s v="CubaPinarPinar del Río"/>
    <x v="1"/>
    <n v="418.7305556"/>
    <n v="21.375"/>
  </r>
  <r>
    <x v="3"/>
    <s v="LM-1706536"/>
    <s v="US-2019-LM1706536-42154"/>
    <s v="OFF-ST-5703"/>
    <x v="1"/>
    <x v="2"/>
    <d v="2019-06-04T00:00:00"/>
    <x v="4"/>
    <n v="-8.4359999999999999"/>
    <x v="1213"/>
    <s v="DominSantoSanto Domingo"/>
    <x v="2"/>
    <n v="585.57433330000003"/>
    <n v="15.395"/>
  </r>
  <r>
    <x v="3"/>
    <s v="LM-170657"/>
    <s v="IN-2019-LM170657-42285"/>
    <s v="OFF-BI-6377"/>
    <x v="1"/>
    <x v="1"/>
    <d v="2019-10-13T00:00:00"/>
    <x v="8"/>
    <n v="19.32"/>
    <x v="1157"/>
    <s v="AustrNew SNewcastle"/>
    <x v="3"/>
    <n v="113.56319999999999"/>
    <n v="3.48"/>
  </r>
  <r>
    <x v="3"/>
    <s v="LM-170657"/>
    <s v="IN-2019-LM170657-42285"/>
    <s v="TEC-CO-3709"/>
    <x v="1"/>
    <x v="1"/>
    <d v="2019-10-13T00:00:00"/>
    <x v="5"/>
    <n v="-37.83"/>
    <x v="1157"/>
    <s v="AustrNew SNewcastle"/>
    <x v="3"/>
    <n v="2102.06"/>
    <n v="92.43"/>
  </r>
  <r>
    <x v="3"/>
    <s v="LM-7065105"/>
    <s v="QA-2019-LM7065105-42362"/>
    <s v="OFF-BI-3738"/>
    <x v="0"/>
    <x v="1"/>
    <d v="2019-12-28T00:00:00"/>
    <x v="3"/>
    <n v="3.42"/>
    <x v="1163"/>
    <s v="QatarAd DaDoha"/>
    <x v="1"/>
    <n v="10.74333333"/>
    <n v="1.1100000000000001"/>
  </r>
  <r>
    <x v="3"/>
    <s v="LM-7065105"/>
    <s v="QA-2019-LM7065105-42362"/>
    <s v="OFF-ST-6049"/>
    <x v="0"/>
    <x v="1"/>
    <d v="2019-12-28T00:00:00"/>
    <x v="3"/>
    <n v="17.760000000000002"/>
    <x v="1163"/>
    <s v="QatarAd DaDoha"/>
    <x v="1"/>
    <n v="255.43777779999999"/>
    <n v="23.23"/>
  </r>
  <r>
    <x v="3"/>
    <s v="LM-7065105"/>
    <s v="QA-2019-LM7065105-42362"/>
    <s v="OFF-SU-2977"/>
    <x v="0"/>
    <x v="1"/>
    <d v="2019-12-28T00:00:00"/>
    <x v="6"/>
    <n v="53.46"/>
    <x v="1163"/>
    <s v="QatarAd DaDoha"/>
    <x v="1"/>
    <n v="216.5"/>
    <n v="31.28"/>
  </r>
  <r>
    <x v="3"/>
    <s v="LM-7065105"/>
    <s v="QA-2019-LM7065105-42362"/>
    <s v="TEC-CO-3681"/>
    <x v="0"/>
    <x v="1"/>
    <d v="2019-12-28T00:00:00"/>
    <x v="6"/>
    <n v="141.47999999999999"/>
    <x v="1163"/>
    <s v="QatarAd DaDoha"/>
    <x v="1"/>
    <n v="1718.87"/>
    <n v="207.49"/>
  </r>
  <r>
    <x v="3"/>
    <s v="LM-7065105"/>
    <s v="QA-2019-LM7065105-42362"/>
    <s v="TEC-CO-6006"/>
    <x v="0"/>
    <x v="1"/>
    <d v="2019-12-28T00:00:00"/>
    <x v="3"/>
    <n v="59.82"/>
    <x v="1163"/>
    <s v="QatarAd DaDoha"/>
    <x v="1"/>
    <n v="137.19117650000001"/>
    <n v="16.190000000000001"/>
  </r>
  <r>
    <x v="3"/>
    <s v="LM-7065105"/>
    <s v="QA-2019-LM7065105-42362"/>
    <s v="TEC-PH-5268"/>
    <x v="0"/>
    <x v="1"/>
    <d v="2019-12-28T00:00:00"/>
    <x v="7"/>
    <n v="772.68"/>
    <x v="1163"/>
    <s v="QatarAd DaDoha"/>
    <x v="1"/>
    <n v="3457.21"/>
    <n v="256.87"/>
  </r>
  <r>
    <x v="3"/>
    <s v="LM-70654"/>
    <s v="AO-2019-LM70654-42314"/>
    <s v="OFF-ST-6047"/>
    <x v="1"/>
    <x v="1"/>
    <d v="2019-11-11T00:00:00"/>
    <x v="7"/>
    <n v="222.72"/>
    <x v="1090"/>
    <s v="AngolLuandLuanda"/>
    <x v="1"/>
    <n v="1039.3900000000001"/>
    <n v="56.09"/>
  </r>
  <r>
    <x v="3"/>
    <s v="LO-17170124"/>
    <s v="IT-2019-LO17170124-42157"/>
    <s v="OFF-AR-3470"/>
    <x v="0"/>
    <x v="1"/>
    <d v="2019-06-06T00:00:00"/>
    <x v="4"/>
    <n v="-25.47"/>
    <x v="1196"/>
    <s v="SwedeVärmlKarlstad"/>
    <x v="5"/>
    <n v="94.83"/>
    <n v="9.7200000000000006"/>
  </r>
  <r>
    <x v="3"/>
    <s v="LO-17170124"/>
    <s v="IT-2019-LO17170124-42157"/>
    <s v="OFF-AR-5924"/>
    <x v="0"/>
    <x v="1"/>
    <d v="2019-06-06T00:00:00"/>
    <x v="4"/>
    <n v="-8.73"/>
    <x v="1196"/>
    <s v="SwedeVärmlKarlstad"/>
    <x v="5"/>
    <n v="19.482500000000002"/>
    <n v="2.98"/>
  </r>
  <r>
    <x v="3"/>
    <s v="LO-17170139"/>
    <s v="ES-2019-LO17170139-42166"/>
    <s v="OFF-BI-3723"/>
    <x v="3"/>
    <x v="0"/>
    <d v="2019-06-13T00:00:00"/>
    <x v="7"/>
    <n v="11.88"/>
    <x v="1209"/>
    <s v="UniteEnglaNottingham"/>
    <x v="1"/>
    <n v="56.76"/>
    <n v="17.260000000000002"/>
  </r>
  <r>
    <x v="3"/>
    <s v="LO-171701402"/>
    <s v="CA-2019-LO17170140-42367"/>
    <s v="FUR-CH-5536"/>
    <x v="0"/>
    <x v="1"/>
    <d v="2020-01-02T00:00:00"/>
    <x v="1"/>
    <n v="-3.2391999999999999"/>
    <x v="1099"/>
    <s v="UniteIllinPeoria"/>
    <x v="6"/>
    <n v="113.372"/>
    <n v="20.61"/>
  </r>
  <r>
    <x v="3"/>
    <s v="LO-171701402"/>
    <s v="CA-2019-LO17170140-42367"/>
    <s v="FUR-FU-2867"/>
    <x v="0"/>
    <x v="1"/>
    <d v="2020-01-02T00:00:00"/>
    <x v="1"/>
    <n v="-1.4059999999999999"/>
    <x v="1099"/>
    <s v="UniteIllinPeoria"/>
    <x v="8"/>
    <n v="2.96"/>
    <n v="1.35"/>
  </r>
  <r>
    <x v="3"/>
    <s v="LO-171701402"/>
    <s v="CA-2019-LO17170140-42367"/>
    <s v="FUR-FU-4334"/>
    <x v="0"/>
    <x v="1"/>
    <d v="2020-01-02T00:00:00"/>
    <x v="4"/>
    <n v="-2.3904000000000001"/>
    <x v="1099"/>
    <s v="UniteIllinPeoria"/>
    <x v="8"/>
    <n v="7.9880000000000004"/>
    <n v="1.87"/>
  </r>
  <r>
    <x v="3"/>
    <s v="LO-171701402"/>
    <s v="CA-2019-LO17170140-42367"/>
    <s v="OFF-BI-3841"/>
    <x v="0"/>
    <x v="1"/>
    <d v="2020-01-02T00:00:00"/>
    <x v="5"/>
    <n v="-2.6880000000000002"/>
    <x v="1099"/>
    <s v="UniteIllinPeoria"/>
    <x v="12"/>
    <n v="1.8025"/>
    <n v="1.29"/>
  </r>
  <r>
    <x v="3"/>
    <s v="LO-171701406"/>
    <s v="CA-2019-LO17170140-42153"/>
    <s v="FUR-FU-3031"/>
    <x v="1"/>
    <x v="2"/>
    <d v="2019-06-01T00:00:00"/>
    <x v="8"/>
    <n v="101.4504"/>
    <x v="1133"/>
    <s v="UniteNew HConcord"/>
    <x v="1"/>
    <n v="277.51"/>
    <n v="20.57"/>
  </r>
  <r>
    <x v="3"/>
    <s v="LO-171701406"/>
    <s v="CA-2019-LO17170140-42306"/>
    <s v="OFF-EN-5668"/>
    <x v="1"/>
    <x v="2"/>
    <d v="2019-11-03T00:00:00"/>
    <x v="1"/>
    <n v="23.99"/>
    <x v="1097"/>
    <s v="UniteNew YNew York City"/>
    <x v="1"/>
    <n v="50.198333329999997"/>
    <n v="3.14"/>
  </r>
  <r>
    <x v="3"/>
    <s v="LO-1717036"/>
    <s v="US-2019-LO1717036-42211"/>
    <s v="TEC-PH-3143"/>
    <x v="0"/>
    <x v="1"/>
    <d v="2019-07-30T00:00:00"/>
    <x v="4"/>
    <n v="-39.06"/>
    <x v="1252"/>
    <s v="DominSantoSanto Domingo"/>
    <x v="2"/>
    <n v="428.30282349999999"/>
    <n v="28.276"/>
  </r>
  <r>
    <x v="3"/>
    <s v="LO-1717045"/>
    <s v="ES-2019-LO1717045-42141"/>
    <s v="OFF-PA-4480"/>
    <x v="1"/>
    <x v="1"/>
    <d v="2019-05-23T00:00:00"/>
    <x v="4"/>
    <n v="32.130000000000003"/>
    <x v="1384"/>
    <s v="FrancIle-dLevallois-Perret"/>
    <x v="1"/>
    <n v="110.43"/>
    <n v="6.57"/>
  </r>
  <r>
    <x v="3"/>
    <s v="LO-1717048"/>
    <s v="ES-2019-LO1717048-42255"/>
    <s v="OFF-AR-3463"/>
    <x v="1"/>
    <x v="2"/>
    <d v="2019-09-13T00:00:00"/>
    <x v="9"/>
    <n v="109.89"/>
    <x v="1078"/>
    <s v="GermaBadenSindelfingen"/>
    <x v="1"/>
    <n v="362.93"/>
    <n v="19.66"/>
  </r>
  <r>
    <x v="3"/>
    <s v="LO-1717048"/>
    <s v="ES-2019-LO1717048-42255"/>
    <s v="OFF-BI-2884"/>
    <x v="1"/>
    <x v="2"/>
    <d v="2019-09-13T00:00:00"/>
    <x v="7"/>
    <n v="10.92"/>
    <x v="1078"/>
    <s v="GermaBadenSindelfingen"/>
    <x v="1"/>
    <n v="137.72"/>
    <n v="11"/>
  </r>
  <r>
    <x v="3"/>
    <s v="LO-1717048"/>
    <s v="ES-2019-LO1717048-42255"/>
    <s v="OFF-ST-4029"/>
    <x v="1"/>
    <x v="2"/>
    <d v="2019-09-13T00:00:00"/>
    <x v="4"/>
    <n v="8.6579999999999995"/>
    <x v="1078"/>
    <s v="GermaBadenSindelfingen"/>
    <x v="3"/>
    <n v="38.328000000000003"/>
    <n v="2.2799999999999998"/>
  </r>
  <r>
    <x v="3"/>
    <s v="LO-1717048"/>
    <s v="ES-2019-LO1717048-42255"/>
    <s v="TEC-CO-4592"/>
    <x v="1"/>
    <x v="2"/>
    <d v="2019-09-13T00:00:00"/>
    <x v="7"/>
    <n v="741.6"/>
    <x v="1078"/>
    <s v="GermaBadenSindelfingen"/>
    <x v="1"/>
    <n v="1708.91"/>
    <n v="130.1"/>
  </r>
  <r>
    <x v="3"/>
    <s v="LO-1717058"/>
    <s v="IN-2019-LO1717058-42323"/>
    <s v="OFF-AR-3478"/>
    <x v="0"/>
    <x v="3"/>
    <d v="2019-11-15T00:00:00"/>
    <x v="4"/>
    <n v="78.48"/>
    <x v="1306"/>
    <s v="IndiaDelhiDelhi"/>
    <x v="1"/>
    <n v="212.59800000000001"/>
    <n v="8.1300000000000008"/>
  </r>
  <r>
    <x v="3"/>
    <s v="LO-1717093"/>
    <s v="MX-2019-LO1717093-42178"/>
    <s v="OFF-FA-2955"/>
    <x v="1"/>
    <x v="1"/>
    <d v="2019-06-29T00:00:00"/>
    <x v="7"/>
    <n v="12.72"/>
    <x v="1112"/>
    <s v="NicarChinaChinandega"/>
    <x v="1"/>
    <n v="50.295000000000002"/>
    <n v="1.4490000000000001"/>
  </r>
  <r>
    <x v="3"/>
    <s v="LO-1717093"/>
    <s v="MX-2019-LO1717093-42250"/>
    <s v="OFF-LA-4638"/>
    <x v="2"/>
    <x v="1"/>
    <d v="2019-09-09T00:00:00"/>
    <x v="4"/>
    <n v="0"/>
    <x v="1175"/>
    <s v="NicarManagManagua"/>
    <x v="1"/>
    <n v="38.901000000000003"/>
    <n v="2.169"/>
  </r>
  <r>
    <x v="3"/>
    <s v="LO-1717093"/>
    <s v="MX-2019-LO1717093-42250"/>
    <s v="OFF-PA-5847"/>
    <x v="2"/>
    <x v="1"/>
    <d v="2019-09-09T00:00:00"/>
    <x v="3"/>
    <n v="1.74"/>
    <x v="1175"/>
    <s v="NicarManagManagua"/>
    <x v="1"/>
    <n v="59.08666667"/>
    <n v="4.1399999999999997"/>
  </r>
  <r>
    <x v="3"/>
    <s v="LO-7170117"/>
    <s v="SF-2019-LO7170117-42228"/>
    <s v="FUR-CH-4561"/>
    <x v="0"/>
    <x v="2"/>
    <d v="2019-08-14T00:00:00"/>
    <x v="3"/>
    <n v="51.12"/>
    <x v="1322"/>
    <s v="SouthWesteCape Town"/>
    <x v="1"/>
    <n v="187.00333330000001"/>
    <n v="36.42"/>
  </r>
  <r>
    <x v="3"/>
    <s v="LO-7170134"/>
    <s v="TU-2019-LO7170134-42271"/>
    <s v="OFF-AR-5903"/>
    <x v="1"/>
    <x v="1"/>
    <d v="2019-09-28T00:00:00"/>
    <x v="3"/>
    <n v="-23.873999999999999"/>
    <x v="1243"/>
    <s v="TurkeAnkarAnkara"/>
    <x v="8"/>
    <n v="26.222000000000001"/>
    <n v="1.17"/>
  </r>
  <r>
    <x v="3"/>
    <s v="LO-7170147"/>
    <s v="ZA-2019-LO7170147-42245"/>
    <s v="OFF-BI-2895"/>
    <x v="1"/>
    <x v="1"/>
    <d v="2019-09-04T00:00:00"/>
    <x v="3"/>
    <n v="-5.4269999999999996"/>
    <x v="1282"/>
    <s v="ZimbaBulawBulawayo"/>
    <x v="9"/>
    <n v="4.7626385539999996"/>
    <n v="1.27"/>
  </r>
  <r>
    <x v="3"/>
    <s v="LO-7170147"/>
    <s v="ZA-2019-LO7170147-42245"/>
    <s v="OFF-BI-4824"/>
    <x v="1"/>
    <x v="1"/>
    <d v="2019-09-04T00:00:00"/>
    <x v="3"/>
    <n v="-3.573"/>
    <x v="1282"/>
    <s v="ZimbaBulawBulawayo"/>
    <x v="9"/>
    <n v="2.5470000000000002"/>
    <n v="1.2"/>
  </r>
  <r>
    <x v="3"/>
    <s v="LO-717069"/>
    <s v="KE-2019-LO717069-42365"/>
    <s v="TEC-PH-3806"/>
    <x v="3"/>
    <x v="2"/>
    <d v="2019-12-29T00:00:00"/>
    <x v="3"/>
    <n v="169.68"/>
    <x v="1355"/>
    <s v="KenyaNairoNairobi"/>
    <x v="1"/>
    <n v="666.62"/>
    <n v="157.47"/>
  </r>
  <r>
    <x v="3"/>
    <s v="LP-17080120"/>
    <s v="ES-2019-LP17080120-42042"/>
    <s v="OFF-AR-5926"/>
    <x v="1"/>
    <x v="1"/>
    <d v="2019-02-11T00:00:00"/>
    <x v="0"/>
    <n v="24.15"/>
    <x v="1106"/>
    <s v="SpainValenValencia"/>
    <x v="1"/>
    <n v="114.71"/>
    <n v="6.81"/>
  </r>
  <r>
    <x v="3"/>
    <s v="LP-17080120"/>
    <s v="ES-2019-LP17080120-42042"/>
    <s v="OFF-FA-2944"/>
    <x v="1"/>
    <x v="1"/>
    <d v="2019-02-11T00:00:00"/>
    <x v="3"/>
    <n v="0.84"/>
    <x v="1106"/>
    <s v="SpainValenValencia"/>
    <x v="1"/>
    <n v="16.458333329999999"/>
    <n v="1.0900000000000001"/>
  </r>
  <r>
    <x v="3"/>
    <s v="LP-17080120"/>
    <s v="ES-2019-LP17080120-42042"/>
    <s v="TEC-MA-4211"/>
    <x v="1"/>
    <x v="1"/>
    <d v="2019-02-11T00:00:00"/>
    <x v="4"/>
    <n v="114.22799999999999"/>
    <x v="1106"/>
    <s v="SpainValenValencia"/>
    <x v="3"/>
    <n v="382.49245780000001"/>
    <n v="17.71"/>
  </r>
  <r>
    <x v="3"/>
    <s v="LP-17080120"/>
    <s v="ES-2019-LP17080120-42292"/>
    <s v="OFF-AR-3454"/>
    <x v="3"/>
    <x v="2"/>
    <d v="2019-10-17T00:00:00"/>
    <x v="7"/>
    <n v="15.84"/>
    <x v="1233"/>
    <s v="SpainValenAlicante"/>
    <x v="1"/>
    <n v="107.3414286"/>
    <n v="18.43"/>
  </r>
  <r>
    <x v="3"/>
    <s v="LP-17080139"/>
    <s v="ES-2019-LP17080139-42314"/>
    <s v="OFF-AR-5931"/>
    <x v="0"/>
    <x v="0"/>
    <d v="2019-11-09T00:00:00"/>
    <x v="1"/>
    <n v="42.06"/>
    <x v="1090"/>
    <s v="UniteEnglaHove"/>
    <x v="1"/>
    <n v="101.41"/>
    <n v="27.61"/>
  </r>
  <r>
    <x v="3"/>
    <s v="LP-170801404"/>
    <s v="CA-2019-LP17080140-42136"/>
    <s v="OFF-BI-2908"/>
    <x v="1"/>
    <x v="3"/>
    <d v="2019-05-13T00:00:00"/>
    <x v="1"/>
    <n v="9.4366000000000003"/>
    <x v="1091"/>
    <s v="UniteWashiSeattle"/>
    <x v="2"/>
    <n v="30.591999999999999"/>
    <n v="2.72"/>
  </r>
  <r>
    <x v="3"/>
    <s v="LP-170801404"/>
    <s v="CA-2019-LP17080140-42136"/>
    <s v="OFF-LA-3221"/>
    <x v="1"/>
    <x v="3"/>
    <d v="2019-05-13T00:00:00"/>
    <x v="4"/>
    <n v="17.667300000000001"/>
    <x v="1091"/>
    <s v="UniteWashiSeattle"/>
    <x v="1"/>
    <n v="41.38428571"/>
    <n v="1.1599999999999999"/>
  </r>
  <r>
    <x v="3"/>
    <s v="LP-170801404"/>
    <s v="CA-2019-LP17080140-42136"/>
    <s v="OFF-PA-3115"/>
    <x v="1"/>
    <x v="3"/>
    <d v="2019-05-13T00:00:00"/>
    <x v="6"/>
    <n v="16.847999999999999"/>
    <x v="1091"/>
    <s v="UniteWashiSeattle"/>
    <x v="1"/>
    <n v="37.44"/>
    <n v="10.34"/>
  </r>
  <r>
    <x v="3"/>
    <s v="LP-170801404"/>
    <s v="CA-2019-LP17080140-42329"/>
    <s v="FUR-FU-3836"/>
    <x v="0"/>
    <x v="2"/>
    <d v="2019-11-23T00:00:00"/>
    <x v="4"/>
    <n v="16.614000000000001"/>
    <x v="1180"/>
    <s v="UniteCalifSan Francisco"/>
    <x v="1"/>
    <n v="63.31"/>
    <n v="1.7"/>
  </r>
  <r>
    <x v="3"/>
    <s v="LP-170801404"/>
    <s v="CA-2019-LP17080140-42329"/>
    <s v="OFF-BI-4357"/>
    <x v="0"/>
    <x v="2"/>
    <d v="2019-11-23T00:00:00"/>
    <x v="0"/>
    <n v="27.318200000000001"/>
    <x v="1180"/>
    <s v="UniteCalifSan Francisco"/>
    <x v="2"/>
    <n v="98.949333339999995"/>
    <n v="11.8"/>
  </r>
  <r>
    <x v="3"/>
    <s v="LP-1708018"/>
    <s v="MX-2019-LP1708018-42110"/>
    <s v="OFF-BI-3713"/>
    <x v="1"/>
    <x v="1"/>
    <d v="2019-04-20T00:00:00"/>
    <x v="6"/>
    <n v="27.84"/>
    <x v="1086"/>
    <s v="BraziSão PSão Paulo"/>
    <x v="1"/>
    <n v="236.50899999999999"/>
    <n v="9.2360000000000007"/>
  </r>
  <r>
    <x v="3"/>
    <s v="LP-1708018"/>
    <s v="MX-2019-LP1708018-42110"/>
    <s v="OFF-LA-4534"/>
    <x v="1"/>
    <x v="1"/>
    <d v="2019-04-20T00:00:00"/>
    <x v="4"/>
    <n v="6.36"/>
    <x v="1086"/>
    <s v="BraziSão PSão Paulo"/>
    <x v="1"/>
    <n v="31.094999999999999"/>
    <n v="1.895"/>
  </r>
  <r>
    <x v="3"/>
    <s v="LP-1708055"/>
    <s v="MX-2019-LP1708055-42139"/>
    <s v="TEC-AC-4171"/>
    <x v="0"/>
    <x v="1"/>
    <d v="2019-05-19T00:00:00"/>
    <x v="5"/>
    <n v="6.68"/>
    <x v="1153"/>
    <s v="HonduFrancTegucigalpa"/>
    <x v="7"/>
    <n v="133.239"/>
    <n v="8.6969999999999992"/>
  </r>
  <r>
    <x v="3"/>
    <s v="LP-170807"/>
    <s v="IN-2019-LP170807-42294"/>
    <s v="OFF-PA-6603"/>
    <x v="2"/>
    <x v="1"/>
    <d v="2019-10-23T00:00:00"/>
    <x v="0"/>
    <n v="62.664000000000001"/>
    <x v="1277"/>
    <s v="AustrVictoGeelong"/>
    <x v="3"/>
    <n v="301.95299999999997"/>
    <n v="39.57"/>
  </r>
  <r>
    <x v="3"/>
    <s v="LP-17095102"/>
    <s v="IN-2019-LP17095102-42056"/>
    <s v="FUR-CH-4627"/>
    <x v="1"/>
    <x v="1"/>
    <d v="2019-02-27T00:00:00"/>
    <x v="13"/>
    <n v="-123.12"/>
    <x v="1366"/>
    <s v="PhiliNatioValenzuela"/>
    <x v="14"/>
    <n v="546.91499999999996"/>
    <n v="22.65"/>
  </r>
  <r>
    <x v="3"/>
    <s v="LP-17095102"/>
    <s v="IN-2019-LP17095102-42056"/>
    <s v="TEC-MA-6138"/>
    <x v="1"/>
    <x v="1"/>
    <d v="2019-02-27T00:00:00"/>
    <x v="4"/>
    <n v="67.927499999999995"/>
    <x v="1366"/>
    <s v="PhiliNatioValenzuela"/>
    <x v="14"/>
    <n v="427.09161760000001"/>
    <n v="22.05"/>
  </r>
  <r>
    <x v="3"/>
    <s v="LP-1709512"/>
    <s v="MX-2019-LP1709512-42350"/>
    <s v="FUR-FU-3932"/>
    <x v="0"/>
    <x v="2"/>
    <d v="2019-12-14T00:00:00"/>
    <x v="1"/>
    <n v="0"/>
    <x v="1077"/>
    <s v="BarbaSaintBridgetown"/>
    <x v="1"/>
    <n v="103.288"/>
    <n v="8.1219999999999999"/>
  </r>
  <r>
    <x v="3"/>
    <s v="LP-1709512"/>
    <s v="MX-2019-LP1709512-42350"/>
    <s v="OFF-PA-4183"/>
    <x v="0"/>
    <x v="2"/>
    <d v="2019-12-14T00:00:00"/>
    <x v="3"/>
    <n v="4.0999999999999996"/>
    <x v="1077"/>
    <s v="BarbaSaintBridgetown"/>
    <x v="1"/>
    <n v="16.917000000000002"/>
    <n v="1.413"/>
  </r>
  <r>
    <x v="3"/>
    <s v="LP-1709512"/>
    <s v="MX-2019-LP1709512-42350"/>
    <s v="OFF-ST-4028"/>
    <x v="0"/>
    <x v="2"/>
    <d v="2019-12-14T00:00:00"/>
    <x v="3"/>
    <n v="3.34"/>
    <x v="1077"/>
    <s v="BarbaSaintBridgetown"/>
    <x v="1"/>
    <n v="14.48"/>
    <n v="1.58"/>
  </r>
  <r>
    <x v="3"/>
    <s v="LP-1709512"/>
    <s v="MX-2019-LP1709512-42350"/>
    <s v="OFF-ST-4056"/>
    <x v="0"/>
    <x v="2"/>
    <d v="2019-12-14T00:00:00"/>
    <x v="1"/>
    <n v="56.24"/>
    <x v="1077"/>
    <s v="BarbaSaintBridgetown"/>
    <x v="1"/>
    <n v="334.76299999999998"/>
    <n v="23.266999999999999"/>
  </r>
  <r>
    <x v="3"/>
    <s v="LP-17095132"/>
    <s v="MX-2019-LP17095132-42178"/>
    <s v="OFF-EN-5031"/>
    <x v="0"/>
    <x v="2"/>
    <d v="2019-06-28T00:00:00"/>
    <x v="5"/>
    <n v="46.9"/>
    <x v="1112"/>
    <s v="TriniChaguChaguanas"/>
    <x v="1"/>
    <n v="239.13663639999999"/>
    <n v="29.827000000000002"/>
  </r>
  <r>
    <x v="3"/>
    <s v="LP-17095132"/>
    <s v="MX-2019-LP17095132-42178"/>
    <s v="OFF-LA-6061"/>
    <x v="0"/>
    <x v="2"/>
    <d v="2019-06-28T00:00:00"/>
    <x v="1"/>
    <n v="4.96"/>
    <x v="1112"/>
    <s v="TriniChaguChaguanas"/>
    <x v="1"/>
    <n v="26.687148149999999"/>
    <n v="1.2609999999999999"/>
  </r>
  <r>
    <x v="3"/>
    <s v="LP-17095132"/>
    <s v="MX-2019-LP17095132-42178"/>
    <s v="OFF-ST-6248"/>
    <x v="0"/>
    <x v="2"/>
    <d v="2019-06-28T00:00:00"/>
    <x v="1"/>
    <n v="59"/>
    <x v="1112"/>
    <s v="TriniChaguChaguanas"/>
    <x v="1"/>
    <n v="332.11082540000001"/>
    <n v="20.606000000000002"/>
  </r>
  <r>
    <x v="3"/>
    <s v="LP-17095132"/>
    <s v="MX-2019-LP17095132-42178"/>
    <s v="TEC-AC-3398"/>
    <x v="0"/>
    <x v="2"/>
    <d v="2019-06-28T00:00:00"/>
    <x v="1"/>
    <n v="-40.776000000000003"/>
    <x v="1112"/>
    <s v="TriniChaguChaguanas"/>
    <x v="9"/>
    <n v="37.392818179999999"/>
    <n v="2.625"/>
  </r>
  <r>
    <x v="3"/>
    <s v="LP-17095132"/>
    <s v="MX-2019-LP17095132-42178"/>
    <s v="TEC-PH-3801"/>
    <x v="0"/>
    <x v="2"/>
    <d v="2019-06-28T00:00:00"/>
    <x v="1"/>
    <n v="79.599999999999994"/>
    <x v="1112"/>
    <s v="TriniChaguChaguanas"/>
    <x v="1"/>
    <n v="312.39"/>
    <n v="45.05"/>
  </r>
  <r>
    <x v="3"/>
    <s v="LP-170951402"/>
    <s v="CA-2019-LP17095140-42035"/>
    <s v="FUR-TA-3333"/>
    <x v="1"/>
    <x v="1"/>
    <d v="2019-02-07T00:00:00"/>
    <x v="3"/>
    <n v="-47.174999999999997"/>
    <x v="1368"/>
    <s v="UniteIllinAurora"/>
    <x v="5"/>
    <n v="71.924999999999997"/>
    <n v="5.24"/>
  </r>
  <r>
    <x v="3"/>
    <s v="LP-170951402"/>
    <s v="CA-2019-LP17095140-42035"/>
    <s v="OFF-AR-5653"/>
    <x v="1"/>
    <x v="1"/>
    <d v="2019-02-07T00:00:00"/>
    <x v="1"/>
    <n v="3.1536"/>
    <x v="1368"/>
    <s v="UniteIllinAurora"/>
    <x v="2"/>
    <n v="10.044"/>
    <n v="1.72"/>
  </r>
  <r>
    <x v="3"/>
    <s v="LP-170951402"/>
    <s v="CA-2019-LP17095140-42035"/>
    <s v="OFF-SU-2999"/>
    <x v="1"/>
    <x v="1"/>
    <d v="2019-02-07T00:00:00"/>
    <x v="7"/>
    <n v="2.7719999999999998"/>
    <x v="1368"/>
    <s v="UniteIllinAurora"/>
    <x v="2"/>
    <n v="36.866"/>
    <n v="2.27"/>
  </r>
  <r>
    <x v="3"/>
    <s v="LP-170951402"/>
    <s v="CA-2019-LP17095140-42035"/>
    <s v="TEC-PH-5821"/>
    <x v="1"/>
    <x v="1"/>
    <d v="2019-02-07T00:00:00"/>
    <x v="7"/>
    <n v="250.39599999999999"/>
    <x v="1368"/>
    <s v="UniteIllinAurora"/>
    <x v="2"/>
    <n v="2003.1679999999999"/>
    <n v="186.65"/>
  </r>
  <r>
    <x v="3"/>
    <s v="LP-170951402"/>
    <s v="CA-2019-LP17095140-42360"/>
    <s v="OFF-ST-6294"/>
    <x v="1"/>
    <x v="1"/>
    <d v="2019-12-28T00:00:00"/>
    <x v="3"/>
    <n v="18.766999999999999"/>
    <x v="1353"/>
    <s v="UniteIndiaLafayette"/>
    <x v="1"/>
    <n v="441.86"/>
    <n v="14.98"/>
  </r>
  <r>
    <x v="3"/>
    <s v="LP-170951408"/>
    <s v="CA-2019-LP17095140-42067"/>
    <s v="OFF-AP-2887"/>
    <x v="1"/>
    <x v="1"/>
    <d v="2019-03-09T00:00:00"/>
    <x v="5"/>
    <n v="19.655999999999999"/>
    <x v="1178"/>
    <s v="UniteKentuMurray"/>
    <x v="1"/>
    <n v="85.504166670000004"/>
    <n v="5.65"/>
  </r>
  <r>
    <x v="3"/>
    <s v="LP-170951408"/>
    <s v="CA-2019-LP17095140-42253"/>
    <s v="OFF-AR-5243"/>
    <x v="0"/>
    <x v="1"/>
    <d v="2019-09-10T00:00:00"/>
    <x v="5"/>
    <n v="7.1959999999999997"/>
    <x v="1329"/>
    <s v="UniteTenneKnoxville"/>
    <x v="2"/>
    <n v="80.71571428"/>
    <n v="7.45"/>
  </r>
  <r>
    <x v="3"/>
    <s v="LP-170951408"/>
    <s v="CA-2019-LP17095140-42253"/>
    <s v="OFF-PA-6584"/>
    <x v="0"/>
    <x v="1"/>
    <d v="2019-09-10T00:00:00"/>
    <x v="4"/>
    <n v="5.4432"/>
    <x v="1329"/>
    <s v="UniteTenneKnoxville"/>
    <x v="2"/>
    <n v="17.3"/>
    <n v="2.2599999999999998"/>
  </r>
  <r>
    <x v="3"/>
    <s v="LP-170951408"/>
    <s v="CA-2019-LP17095140-42253"/>
    <s v="TEC-AC-5187"/>
    <x v="0"/>
    <x v="1"/>
    <d v="2019-09-10T00:00:00"/>
    <x v="7"/>
    <n v="-1.1195999999999999"/>
    <x v="1329"/>
    <s v="UniteTenneKnoxville"/>
    <x v="2"/>
    <n v="89.567999999999998"/>
    <n v="17.62"/>
  </r>
  <r>
    <x v="3"/>
    <s v="LP-1709518"/>
    <s v="MX-2019-LP1709518-42319"/>
    <s v="OFF-PA-5886"/>
    <x v="1"/>
    <x v="1"/>
    <d v="2019-11-15T00:00:00"/>
    <x v="4"/>
    <n v="26.82"/>
    <x v="1154"/>
    <s v="BraziMinasUberlândia"/>
    <x v="1"/>
    <n v="111.33"/>
    <n v="3.81"/>
  </r>
  <r>
    <x v="3"/>
    <s v="LP-1709545"/>
    <s v="ES-2019-LP1709545-42007"/>
    <s v="OFF-PA-5848"/>
    <x v="3"/>
    <x v="0"/>
    <d v="2019-01-04T00:00:00"/>
    <x v="5"/>
    <n v="17.399999999999999"/>
    <x v="1284"/>
    <s v="FrancIle-dNoisy-le-Grand"/>
    <x v="1"/>
    <n v="249.15"/>
    <n v="78.44"/>
  </r>
  <r>
    <x v="3"/>
    <s v="LP-1709558"/>
    <s v="IN-2019-LP1709558-42292"/>
    <s v="FUR-BO-5950"/>
    <x v="1"/>
    <x v="1"/>
    <d v="2019-10-21T00:00:00"/>
    <x v="1"/>
    <n v="192.42"/>
    <x v="1233"/>
    <s v="IndiaMaharKolhapur"/>
    <x v="1"/>
    <n v="1070.3900000000001"/>
    <n v="57.11"/>
  </r>
  <r>
    <x v="3"/>
    <s v="LP-1709559"/>
    <s v="IN-2019-LP1709559-42096"/>
    <s v="FUR-BO-3891"/>
    <x v="3"/>
    <x v="2"/>
    <d v="2019-04-05T00:00:00"/>
    <x v="1"/>
    <n v="288.44459999999998"/>
    <x v="1327"/>
    <s v="IndonJakarJakarta"/>
    <x v="19"/>
    <n v="851.32259999999997"/>
    <n v="166.24"/>
  </r>
  <r>
    <x v="3"/>
    <s v="LP-1709559"/>
    <s v="IN-2019-LP1709559-42096"/>
    <s v="OFF-AR-3462"/>
    <x v="3"/>
    <x v="2"/>
    <d v="2019-04-05T00:00:00"/>
    <x v="5"/>
    <n v="-30.3645"/>
    <x v="1327"/>
    <s v="IndonJakarJakarta"/>
    <x v="10"/>
    <n v="110.4855"/>
    <n v="23.39"/>
  </r>
  <r>
    <x v="3"/>
    <s v="LP-1709559"/>
    <s v="IN-2019-LP1709559-42096"/>
    <s v="OFF-FA-3072"/>
    <x v="3"/>
    <x v="2"/>
    <d v="2019-04-05T00:00:00"/>
    <x v="7"/>
    <n v="-20.877600000000001"/>
    <x v="1327"/>
    <s v="IndonJakarJakarta"/>
    <x v="16"/>
    <n v="30.535133330000001"/>
    <n v="4.83"/>
  </r>
  <r>
    <x v="3"/>
    <s v="LP-1709559"/>
    <s v="IN-2019-LP1709559-42096"/>
    <s v="TEC-AC-3392"/>
    <x v="3"/>
    <x v="2"/>
    <d v="2019-04-05T00:00:00"/>
    <x v="7"/>
    <n v="-53.854799999999997"/>
    <x v="1327"/>
    <s v="IndonJakarJakarta"/>
    <x v="16"/>
    <n v="87.107799999999997"/>
    <n v="23.8"/>
  </r>
  <r>
    <x v="3"/>
    <s v="LP-1709582"/>
    <s v="MX-2019-LP1709582-42311"/>
    <s v="FUR-FU-5732"/>
    <x v="0"/>
    <x v="1"/>
    <d v="2019-11-07T00:00:00"/>
    <x v="3"/>
    <n v="0.36"/>
    <x v="1171"/>
    <s v="MexicBaja Ensenada"/>
    <x v="7"/>
    <n v="13.087999999999999"/>
    <n v="1.792"/>
  </r>
  <r>
    <x v="3"/>
    <s v="LP-1709598"/>
    <s v="US-2019-LP1709598-42291"/>
    <s v="FUR-BO-4862"/>
    <x v="1"/>
    <x v="1"/>
    <d v="2019-10-21T00:00:00"/>
    <x v="7"/>
    <n v="-330.73599999999999"/>
    <x v="1226"/>
    <s v="PanamPanamPanama City"/>
    <x v="7"/>
    <n v="1146.57"/>
    <n v="57.654000000000003"/>
  </r>
  <r>
    <x v="3"/>
    <s v="LP-1709598"/>
    <s v="US-2019-LP1709598-42291"/>
    <s v="OFF-PA-5886"/>
    <x v="1"/>
    <x v="1"/>
    <d v="2019-10-21T00:00:00"/>
    <x v="4"/>
    <n v="2.964"/>
    <x v="1226"/>
    <s v="PanamPanamPanama City"/>
    <x v="7"/>
    <n v="65.409000000000006"/>
    <n v="3.6749999999999998"/>
  </r>
  <r>
    <x v="3"/>
    <s v="LP-1709598"/>
    <s v="US-2019-LP1709598-42291"/>
    <s v="TEC-PH-3143"/>
    <x v="1"/>
    <x v="1"/>
    <d v="2019-10-21T00:00:00"/>
    <x v="4"/>
    <n v="-94.86"/>
    <x v="1226"/>
    <s v="PanamPanamPanama City"/>
    <x v="7"/>
    <n v="331.4861176"/>
    <n v="10.948"/>
  </r>
  <r>
    <x v="3"/>
    <s v="LP-7080134"/>
    <s v="TU-2019-LP7080134-42099"/>
    <s v="OFF-AR-3448"/>
    <x v="1"/>
    <x v="1"/>
    <d v="2019-04-09T00:00:00"/>
    <x v="3"/>
    <n v="-14.052"/>
    <x v="1248"/>
    <s v="TurkeSanliViransehir"/>
    <x v="8"/>
    <n v="25.29066667"/>
    <n v="1.84"/>
  </r>
  <r>
    <x v="3"/>
    <s v="LP-7080134"/>
    <s v="TU-2019-LP7080134-42099"/>
    <s v="OFF-SU-4974"/>
    <x v="1"/>
    <x v="1"/>
    <d v="2019-04-09T00:00:00"/>
    <x v="3"/>
    <n v="-20.79"/>
    <x v="1248"/>
    <s v="TurkeSanliViransehir"/>
    <x v="8"/>
    <n v="16.934000000000001"/>
    <n v="1.46"/>
  </r>
  <r>
    <x v="3"/>
    <s v="LP-7080134"/>
    <s v="TU-2019-LP7080134-42185"/>
    <s v="TEC-PH-3133"/>
    <x v="1"/>
    <x v="1"/>
    <d v="2019-07-04T00:00:00"/>
    <x v="1"/>
    <n v="-64.14"/>
    <x v="1072"/>
    <s v="TurkeKayseKayseri"/>
    <x v="8"/>
    <n v="75.981333329999998"/>
    <n v="2.34"/>
  </r>
  <r>
    <x v="3"/>
    <s v="LP-708022"/>
    <s v="CM-2019-LP708022-42126"/>
    <s v="OFF-PA-5850"/>
    <x v="1"/>
    <x v="1"/>
    <d v="2019-05-06T00:00:00"/>
    <x v="3"/>
    <n v="1.92"/>
    <x v="1238"/>
    <s v="CamerAdamaNgaoundere"/>
    <x v="1"/>
    <n v="56.26"/>
    <n v="4.88"/>
  </r>
  <r>
    <x v="3"/>
    <s v="LP-709560"/>
    <s v="IR-2019-LP709560-42253"/>
    <s v="OFF-ST-4259"/>
    <x v="1"/>
    <x v="2"/>
    <d v="2019-09-11T00:00:00"/>
    <x v="7"/>
    <n v="0"/>
    <x v="1329"/>
    <s v="IranQazviTakestan"/>
    <x v="1"/>
    <n v="665.3"/>
    <n v="55.66"/>
  </r>
  <r>
    <x v="3"/>
    <s v="LP-709560"/>
    <s v="IR-2019-LP709560-42253"/>
    <s v="TEC-CO-4784"/>
    <x v="1"/>
    <x v="2"/>
    <d v="2019-09-11T00:00:00"/>
    <x v="3"/>
    <n v="27.66"/>
    <x v="1329"/>
    <s v="IranQazviTakestan"/>
    <x v="1"/>
    <n v="131.93"/>
    <n v="7.6"/>
  </r>
  <r>
    <x v="3"/>
    <s v="LP-709560"/>
    <s v="IR-2019-LP709560-42253"/>
    <s v="TEC-MA-5567"/>
    <x v="1"/>
    <x v="2"/>
    <d v="2019-09-11T00:00:00"/>
    <x v="3"/>
    <n v="39.06"/>
    <x v="1329"/>
    <s v="IranQazviTakestan"/>
    <x v="1"/>
    <n v="102.59"/>
    <n v="10.09"/>
  </r>
  <r>
    <x v="3"/>
    <s v="LP-709586"/>
    <s v="MO-2019-LP709586-42369"/>
    <s v="OFF-BI-6397"/>
    <x v="1"/>
    <x v="1"/>
    <d v="2020-01-05T00:00:00"/>
    <x v="3"/>
    <n v="0.42"/>
    <x v="1383"/>
    <s v="MorocSoussAgadir"/>
    <x v="1"/>
    <n v="6.233333333"/>
    <n v="1.49"/>
  </r>
  <r>
    <x v="3"/>
    <s v="LR-16915101"/>
    <s v="US-2019-LR16915101-42180"/>
    <s v="OFF-ST-6048"/>
    <x v="1"/>
    <x v="1"/>
    <d v="2019-06-29T00:00:00"/>
    <x v="1"/>
    <n v="15.84"/>
    <x v="1225"/>
    <s v="PeruLima Lima"/>
    <x v="7"/>
    <n v="276.17700000000002"/>
    <n v="12.381"/>
  </r>
  <r>
    <x v="3"/>
    <s v="LR-16915101"/>
    <s v="US-2019-LR16915101-42180"/>
    <s v="OFF-SU-4316"/>
    <x v="1"/>
    <x v="1"/>
    <d v="2019-06-29T00:00:00"/>
    <x v="1"/>
    <n v="-8.3520000000000003"/>
    <x v="1225"/>
    <s v="PeruLima Lima"/>
    <x v="7"/>
    <n v="39.28"/>
    <n v="1.1120000000000001"/>
  </r>
  <r>
    <x v="3"/>
    <s v="LR-16915101"/>
    <s v="US-2019-LR16915101-42180"/>
    <s v="OFF-SU-4991"/>
    <x v="1"/>
    <x v="1"/>
    <d v="2019-06-29T00:00:00"/>
    <x v="0"/>
    <n v="-2.044"/>
    <x v="1225"/>
    <s v="PeruLima Lima"/>
    <x v="7"/>
    <n v="210.077"/>
    <n v="7.7560000000000002"/>
  </r>
  <r>
    <x v="3"/>
    <s v="LR-169151408"/>
    <s v="CA-2019-LR16915140-42343"/>
    <s v="TEC-MA-5492"/>
    <x v="1"/>
    <x v="1"/>
    <d v="2019-12-10T00:00:00"/>
    <x v="1"/>
    <n v="-272.58"/>
    <x v="1167"/>
    <s v="UniteTenneNashville"/>
    <x v="5"/>
    <n v="684.38238100000001"/>
    <n v="31.87"/>
  </r>
  <r>
    <x v="3"/>
    <s v="LR-1691518"/>
    <s v="US-2019-LR1691518-42180"/>
    <s v="OFF-ST-6048"/>
    <x v="1"/>
    <x v="1"/>
    <d v="2019-06-29T00:00:00"/>
    <x v="1"/>
    <n v="-37.08"/>
    <x v="1225"/>
    <s v="BraziSão PRegistro"/>
    <x v="8"/>
    <n v="184.24799999999999"/>
    <n v="8.1240000000000006"/>
  </r>
  <r>
    <x v="3"/>
    <s v="LR-1691518"/>
    <s v="US-2019-LR1691518-42180"/>
    <s v="OFF-SU-4316"/>
    <x v="1"/>
    <x v="1"/>
    <d v="2019-06-29T00:00:00"/>
    <x v="1"/>
    <n v="-14.528"/>
    <x v="1225"/>
    <s v="BraziSão PRegistro"/>
    <x v="8"/>
    <n v="25.253"/>
    <n v="1.675"/>
  </r>
  <r>
    <x v="3"/>
    <s v="LR-1691518"/>
    <s v="US-2019-LR1691518-42180"/>
    <s v="OFF-SU-4991"/>
    <x v="1"/>
    <x v="1"/>
    <d v="2019-06-29T00:00:00"/>
    <x v="0"/>
    <n v="-42.616"/>
    <x v="1225"/>
    <s v="BraziSão PRegistro"/>
    <x v="8"/>
    <n v="140.48099999999999"/>
    <n v="4.7409999999999997"/>
  </r>
  <r>
    <x v="3"/>
    <s v="LR-1691527"/>
    <s v="IN-2019-LR1691527-42126"/>
    <s v="FUR-FU-5735"/>
    <x v="1"/>
    <x v="1"/>
    <d v="2019-05-06T00:00:00"/>
    <x v="6"/>
    <n v="49.68"/>
    <x v="1238"/>
    <s v="ChinaLiaonShenyang"/>
    <x v="1"/>
    <n v="344.58"/>
    <n v="12.42"/>
  </r>
  <r>
    <x v="3"/>
    <s v="LR-1691545"/>
    <s v="ES-2019-LR1691545-42237"/>
    <s v="TEC-CO-4580"/>
    <x v="0"/>
    <x v="0"/>
    <d v="2019-08-23T00:00:00"/>
    <x v="5"/>
    <n v="222.36"/>
    <x v="1267"/>
    <s v="FrancIle-dParis"/>
    <x v="11"/>
    <n v="740.42499999999995"/>
    <n v="139.58000000000001"/>
  </r>
  <r>
    <x v="3"/>
    <s v="LR-1691564"/>
    <s v="ES-2019-LR1691564-42034"/>
    <s v="TEC-AC-4187"/>
    <x v="1"/>
    <x v="1"/>
    <d v="2019-02-05T00:00:00"/>
    <x v="1"/>
    <n v="213.06"/>
    <x v="1356"/>
    <s v="ItalyLombaMilan"/>
    <x v="1"/>
    <n v="680.86"/>
    <n v="35.54"/>
  </r>
  <r>
    <x v="3"/>
    <s v="LR-1691564"/>
    <s v="ES-2019-LR1691564-42034"/>
    <s v="TEC-AC-5137"/>
    <x v="1"/>
    <x v="1"/>
    <d v="2019-02-05T00:00:00"/>
    <x v="1"/>
    <n v="59.4"/>
    <x v="1356"/>
    <s v="ItalyLombaMilan"/>
    <x v="1"/>
    <n v="669.01798740000004"/>
    <n v="30.52"/>
  </r>
  <r>
    <x v="3"/>
    <s v="LR-1691564"/>
    <s v="ES-2019-LR1691564-42034"/>
    <s v="TEC-MA-5500"/>
    <x v="1"/>
    <x v="1"/>
    <d v="2019-02-05T00:00:00"/>
    <x v="1"/>
    <n v="-123.084"/>
    <x v="1356"/>
    <s v="ItalyLombaMilan"/>
    <x v="7"/>
    <n v="260.786"/>
    <n v="7.05"/>
  </r>
  <r>
    <x v="3"/>
    <s v="LR-1691582"/>
    <s v="US-2019-LR1691582-42220"/>
    <s v="FUR-CH-5457"/>
    <x v="0"/>
    <x v="1"/>
    <d v="2019-08-08T00:00:00"/>
    <x v="1"/>
    <n v="-18.824000000000002"/>
    <x v="1070"/>
    <s v="MexicMéxicCoacalco"/>
    <x v="2"/>
    <n v="325.31299999999999"/>
    <n v="20.911000000000001"/>
  </r>
  <r>
    <x v="3"/>
    <s v="LR-1691582"/>
    <s v="US-2019-LR1691582-42220"/>
    <s v="OFF-AR-3548"/>
    <x v="0"/>
    <x v="1"/>
    <d v="2019-08-08T00:00:00"/>
    <x v="4"/>
    <n v="11.76"/>
    <x v="1070"/>
    <s v="MexicMéxicCoacalco"/>
    <x v="1"/>
    <n v="61.122999999999998"/>
    <n v="1.2869999999999999"/>
  </r>
  <r>
    <x v="3"/>
    <s v="LR-17035102"/>
    <s v="ID-2019-LR17035102-42087"/>
    <s v="OFF-AR-3555"/>
    <x v="1"/>
    <x v="1"/>
    <d v="2019-03-30T00:00:00"/>
    <x v="3"/>
    <n v="-17.631"/>
    <x v="1183"/>
    <s v="PhiliCalabBacoor"/>
    <x v="0"/>
    <n v="36.333657530000004"/>
    <n v="1.97"/>
  </r>
  <r>
    <x v="3"/>
    <s v="LR-17035102"/>
    <s v="ID-2019-LR17035102-42087"/>
    <s v="OFF-PA-4467"/>
    <x v="1"/>
    <x v="1"/>
    <d v="2019-03-30T00:00:00"/>
    <x v="3"/>
    <n v="-7.1864999999999997"/>
    <x v="1183"/>
    <s v="PhiliCalabBacoor"/>
    <x v="0"/>
    <n v="21.0305"/>
    <n v="1.36"/>
  </r>
  <r>
    <x v="3"/>
    <s v="LR-170351404"/>
    <s v="CA-2019-LR17035140-42237"/>
    <s v="OFF-ST-3840"/>
    <x v="0"/>
    <x v="1"/>
    <d v="2019-08-26T00:00:00"/>
    <x v="6"/>
    <n v="63.436799999999998"/>
    <x v="1267"/>
    <s v="UniteCalifSan Francisco"/>
    <x v="1"/>
    <n v="278.8"/>
    <n v="9.08"/>
  </r>
  <r>
    <x v="3"/>
    <s v="LR-170351404"/>
    <s v="CA-2019-LR17035140-42237"/>
    <s v="OFF-SU-2976"/>
    <x v="0"/>
    <x v="1"/>
    <d v="2019-08-26T00:00:00"/>
    <x v="4"/>
    <n v="5.1660000000000004"/>
    <x v="1267"/>
    <s v="UniteCalifSan Francisco"/>
    <x v="1"/>
    <n v="18.98875"/>
    <n v="1.85"/>
  </r>
  <r>
    <x v="3"/>
    <s v="LR-170351404"/>
    <s v="CA-2019-LR17035140-42237"/>
    <s v="TEC-PH-5606"/>
    <x v="0"/>
    <x v="1"/>
    <d v="2019-08-26T00:00:00"/>
    <x v="4"/>
    <n v="10.788"/>
    <x v="1267"/>
    <s v="UniteCalifSan Francisco"/>
    <x v="2"/>
    <n v="119.52200000000001"/>
    <n v="11.71"/>
  </r>
  <r>
    <x v="3"/>
    <s v="LR-170351406"/>
    <s v="CA-2019-LR17035140-42209"/>
    <s v="OFF-LA-3244"/>
    <x v="0"/>
    <x v="1"/>
    <d v="2019-07-28T00:00:00"/>
    <x v="7"/>
    <n v="19.872"/>
    <x v="1250"/>
    <s v="UniteNew YLong Beach"/>
    <x v="1"/>
    <n v="45.12"/>
    <n v="3.6"/>
  </r>
  <r>
    <x v="3"/>
    <s v="LR-17035143"/>
    <s v="MX-2019-LR17035143-42126"/>
    <s v="OFF-ST-6065"/>
    <x v="1"/>
    <x v="1"/>
    <d v="2019-05-08T00:00:00"/>
    <x v="1"/>
    <n v="2.5840000000000001"/>
    <x v="1238"/>
    <s v="VenezMonagMaturín"/>
    <x v="7"/>
    <n v="81.153000000000006"/>
    <n v="1.615"/>
  </r>
  <r>
    <x v="3"/>
    <s v="LR-1703545"/>
    <s v="IT-2019-LR1703545-42119"/>
    <s v="OFF-ST-5694"/>
    <x v="0"/>
    <x v="0"/>
    <d v="2019-04-27T00:00:00"/>
    <x v="4"/>
    <n v="-53.442"/>
    <x v="1127"/>
    <s v="FrancLanguToulouse"/>
    <x v="8"/>
    <n v="42.088000000000001"/>
    <n v="4.8499999999999996"/>
  </r>
  <r>
    <x v="3"/>
    <s v="LR-170357"/>
    <s v="ID-2019-LR170357-42315"/>
    <s v="OFF-FA-5478"/>
    <x v="2"/>
    <x v="1"/>
    <d v="2019-11-13T00:00:00"/>
    <x v="3"/>
    <n v="-1.569"/>
    <x v="1118"/>
    <s v="AustrWestePerth"/>
    <x v="3"/>
    <n v="15.471"/>
    <n v="1.94"/>
  </r>
  <r>
    <x v="3"/>
    <s v="LR-170357"/>
    <s v="ID-2019-LR170357-42315"/>
    <s v="OFF-FA-6197"/>
    <x v="2"/>
    <x v="1"/>
    <d v="2019-11-13T00:00:00"/>
    <x v="1"/>
    <n v="7.008"/>
    <x v="1118"/>
    <s v="AustrWestePerth"/>
    <x v="3"/>
    <n v="36.753"/>
    <n v="1.89"/>
  </r>
  <r>
    <x v="3"/>
    <s v="LR-170357"/>
    <s v="ID-2019-LR170357-42315"/>
    <s v="OFF-ST-6283"/>
    <x v="2"/>
    <x v="1"/>
    <d v="2019-11-13T00:00:00"/>
    <x v="6"/>
    <n v="104.07599999999999"/>
    <x v="1118"/>
    <s v="AustrWestePerth"/>
    <x v="3"/>
    <n v="351.43549999999999"/>
    <n v="41.86"/>
  </r>
  <r>
    <x v="3"/>
    <s v="LR-170357"/>
    <s v="ID-2019-LR170357-42315"/>
    <s v="OFF-SU-3001"/>
    <x v="2"/>
    <x v="1"/>
    <d v="2019-11-13T00:00:00"/>
    <x v="5"/>
    <n v="-9.3000000000000007"/>
    <x v="1118"/>
    <s v="AustrWestePerth"/>
    <x v="3"/>
    <n v="270.08653850000002"/>
    <n v="26.28"/>
  </r>
  <r>
    <x v="3"/>
    <s v="LR-170357"/>
    <s v="ID-2019-LR170357-42315"/>
    <s v="TEC-CO-5997"/>
    <x v="2"/>
    <x v="1"/>
    <d v="2019-11-13T00:00:00"/>
    <x v="1"/>
    <n v="-53.478000000000002"/>
    <x v="1118"/>
    <s v="AustrWestePerth"/>
    <x v="3"/>
    <n v="669.75199999999995"/>
    <n v="52.3"/>
  </r>
  <r>
    <x v="3"/>
    <s v="LR-170357"/>
    <s v="IN-2019-LR170357-42313"/>
    <s v="OFF-AP-4503"/>
    <x v="0"/>
    <x v="3"/>
    <d v="2019-11-05T00:00:00"/>
    <x v="3"/>
    <n v="150.25200000000001"/>
    <x v="1339"/>
    <s v="AustrWestePerth"/>
    <x v="3"/>
    <n v="471.26628570000003"/>
    <n v="56.66"/>
  </r>
  <r>
    <x v="3"/>
    <s v="LR-170357"/>
    <s v="IN-2019-LR170357-42313"/>
    <s v="OFF-PA-6622"/>
    <x v="0"/>
    <x v="3"/>
    <d v="2019-11-05T00:00:00"/>
    <x v="4"/>
    <n v="12.249000000000001"/>
    <x v="1339"/>
    <s v="AustrWestePerth"/>
    <x v="3"/>
    <n v="42.246250000000003"/>
    <n v="5.24"/>
  </r>
  <r>
    <x v="3"/>
    <s v="LR-170357"/>
    <s v="IN-2019-LR170357-42313"/>
    <s v="OFF-SU-4322"/>
    <x v="0"/>
    <x v="3"/>
    <d v="2019-11-05T00:00:00"/>
    <x v="1"/>
    <n v="7.5119999999999996"/>
    <x v="1339"/>
    <s v="AustrWestePerth"/>
    <x v="3"/>
    <n v="101.212"/>
    <n v="12.86"/>
  </r>
  <r>
    <x v="3"/>
    <s v="LR-1703592"/>
    <s v="IN-2019-LR1703592-42211"/>
    <s v="FUR-TA-3430"/>
    <x v="1"/>
    <x v="1"/>
    <d v="2019-07-30T00:00:00"/>
    <x v="1"/>
    <n v="62.351999999999997"/>
    <x v="1252"/>
    <s v="New ZAucklAuckland"/>
    <x v="7"/>
    <n v="623.59199999999998"/>
    <n v="28.53"/>
  </r>
  <r>
    <x v="3"/>
    <s v="LR-1703593"/>
    <s v="MX-2019-LR1703593-42324"/>
    <s v="OFF-AR-6111"/>
    <x v="0"/>
    <x v="1"/>
    <d v="2019-11-21T00:00:00"/>
    <x v="5"/>
    <n v="3.4"/>
    <x v="1404"/>
    <s v="NicarManagManagua"/>
    <x v="1"/>
    <n v="85.933000000000007"/>
    <n v="6.867"/>
  </r>
  <r>
    <x v="3"/>
    <s v="LR-1703593"/>
    <s v="MX-2019-LR1703593-42324"/>
    <s v="TEC-PH-5829"/>
    <x v="0"/>
    <x v="1"/>
    <d v="2019-11-21T00:00:00"/>
    <x v="9"/>
    <n v="32.58"/>
    <x v="1404"/>
    <s v="NicarManagManagua"/>
    <x v="1"/>
    <n v="752.55899999999997"/>
    <n v="40.295999999999999"/>
  </r>
  <r>
    <x v="3"/>
    <s v="LR-7035107"/>
    <s v="RO-2019-LR7035107-42224"/>
    <s v="OFF-BI-3253"/>
    <x v="1"/>
    <x v="3"/>
    <d v="2019-08-08T00:00:00"/>
    <x v="1"/>
    <n v="10.02"/>
    <x v="1172"/>
    <s v="RomanTimisTimisoara"/>
    <x v="1"/>
    <n v="30.08888889"/>
    <n v="3.4"/>
  </r>
  <r>
    <x v="3"/>
    <s v="LR-7035107"/>
    <s v="RO-2019-LR7035107-42224"/>
    <s v="OFF-BI-3715"/>
    <x v="1"/>
    <x v="3"/>
    <d v="2019-08-08T00:00:00"/>
    <x v="3"/>
    <n v="8.43"/>
    <x v="1172"/>
    <s v="RomanTimisTimisoara"/>
    <x v="1"/>
    <n v="36.975000000000001"/>
    <n v="2.72"/>
  </r>
  <r>
    <x v="3"/>
    <s v="LR-7035107"/>
    <s v="RO-2019-LR7035107-42224"/>
    <s v="OFF-ST-6261"/>
    <x v="1"/>
    <x v="3"/>
    <d v="2019-08-08T00:00:00"/>
    <x v="3"/>
    <n v="53.07"/>
    <x v="1172"/>
    <s v="RomanTimisTimisoara"/>
    <x v="1"/>
    <n v="273.04777780000001"/>
    <n v="26.93"/>
  </r>
  <r>
    <x v="3"/>
    <s v="LR-7035146"/>
    <s v="ZA-2019-LR7035146-42228"/>
    <s v="OFF-PA-3986"/>
    <x v="0"/>
    <x v="3"/>
    <d v="2019-08-12T00:00:00"/>
    <x v="3"/>
    <n v="11.82"/>
    <x v="1322"/>
    <s v="ZambiLusakLusaka"/>
    <x v="1"/>
    <n v="64.696666669999999"/>
    <n v="1.0900000000000001"/>
  </r>
  <r>
    <x v="3"/>
    <s v="LR-7035146"/>
    <s v="ZA-2019-LR7035146-42228"/>
    <s v="TEC-PH-3792"/>
    <x v="0"/>
    <x v="3"/>
    <d v="2019-08-12T00:00:00"/>
    <x v="3"/>
    <n v="3.54"/>
    <x v="1322"/>
    <s v="ZambiLusakLusaka"/>
    <x v="1"/>
    <n v="88.53"/>
    <n v="17.010000000000002"/>
  </r>
  <r>
    <x v="3"/>
    <s v="LR-703538"/>
    <s v="EG-2019-LR703538-42056"/>
    <s v="OFF-ST-4061"/>
    <x v="0"/>
    <x v="1"/>
    <d v="2019-02-26T00:00:00"/>
    <x v="7"/>
    <n v="2.04"/>
    <x v="1366"/>
    <s v="EgyptAl IsAlexandria"/>
    <x v="1"/>
    <n v="84.78"/>
    <n v="7.78"/>
  </r>
  <r>
    <x v="3"/>
    <s v="LR-703538"/>
    <s v="EG-2019-LR703538-42263"/>
    <s v="TEC-CO-4775"/>
    <x v="1"/>
    <x v="2"/>
    <d v="2019-09-19T00:00:00"/>
    <x v="3"/>
    <n v="14.88"/>
    <x v="1141"/>
    <s v="EgyptAl QaCairo"/>
    <x v="1"/>
    <n v="330.90499999999997"/>
    <n v="38.99"/>
  </r>
  <r>
    <x v="3"/>
    <s v="LS-16945139"/>
    <s v="ES-2019-LS16945139-42342"/>
    <s v="OFF-AR-3447"/>
    <x v="0"/>
    <x v="2"/>
    <d v="2019-12-06T00:00:00"/>
    <x v="3"/>
    <n v="4.29"/>
    <x v="1132"/>
    <s v="UniteEnglaBolton"/>
    <x v="1"/>
    <n v="67.139629630000002"/>
    <n v="7.19"/>
  </r>
  <r>
    <x v="3"/>
    <s v="LS-16945139"/>
    <s v="ES-2019-LS16945139-42342"/>
    <s v="OFF-BI-4806"/>
    <x v="0"/>
    <x v="2"/>
    <d v="2019-12-06T00:00:00"/>
    <x v="4"/>
    <n v="25.83"/>
    <x v="1132"/>
    <s v="UniteEnglaBolton"/>
    <x v="1"/>
    <n v="117.3"/>
    <n v="11.16"/>
  </r>
  <r>
    <x v="3"/>
    <s v="LS-169451402"/>
    <s v="CA-2019-LS16945140-42191"/>
    <s v="FUR-FU-3954"/>
    <x v="1"/>
    <x v="1"/>
    <d v="2019-07-11T00:00:00"/>
    <x v="9"/>
    <n v="-348.62939999999998"/>
    <x v="1408"/>
    <s v="UniteTexasDallas"/>
    <x v="8"/>
    <n v="434.38799999999998"/>
    <n v="16.53"/>
  </r>
  <r>
    <x v="3"/>
    <s v="LS-169451402"/>
    <s v="CA-2019-LS16945140-42191"/>
    <s v="OFF-BI-3732"/>
    <x v="1"/>
    <x v="1"/>
    <d v="2019-07-11T00:00:00"/>
    <x v="9"/>
    <n v="-17.660699999999999"/>
    <x v="1408"/>
    <s v="UniteTexasDallas"/>
    <x v="12"/>
    <n v="13.914"/>
    <n v="1.71"/>
  </r>
  <r>
    <x v="3"/>
    <s v="LS-169451402"/>
    <s v="CA-2019-LS16945140-42191"/>
    <s v="OFF-BI-6322"/>
    <x v="1"/>
    <x v="1"/>
    <d v="2019-07-11T00:00:00"/>
    <x v="3"/>
    <n v="-10.4214"/>
    <x v="1408"/>
    <s v="UniteTexasDallas"/>
    <x v="12"/>
    <n v="6.3216000000000001"/>
    <n v="1.49"/>
  </r>
  <r>
    <x v="3"/>
    <s v="LS-169451402"/>
    <s v="CA-2019-LS16945140-42191"/>
    <s v="OFF-PA-6522"/>
    <x v="1"/>
    <x v="1"/>
    <d v="2019-07-11T00:00:00"/>
    <x v="6"/>
    <n v="11.2752"/>
    <x v="1408"/>
    <s v="UniteTexasDallas"/>
    <x v="2"/>
    <n v="39.723999999999997"/>
    <n v="2.1800000000000002"/>
  </r>
  <r>
    <x v="3"/>
    <s v="LS-169451402"/>
    <s v="CA-2019-LS16945140-42191"/>
    <s v="OFF-PA-6532"/>
    <x v="1"/>
    <x v="1"/>
    <d v="2019-07-11T00:00:00"/>
    <x v="4"/>
    <n v="5.6375999999999999"/>
    <x v="1408"/>
    <s v="UniteTexasDallas"/>
    <x v="2"/>
    <n v="15.981999999999999"/>
    <n v="1.79"/>
  </r>
  <r>
    <x v="3"/>
    <s v="LS-169451404"/>
    <s v="CA-2019-LS16945140-42017"/>
    <s v="OFF-FA-6129"/>
    <x v="1"/>
    <x v="1"/>
    <d v="2019-01-17T00:00:00"/>
    <x v="3"/>
    <n v="4.8899999999999997"/>
    <x v="1210"/>
    <s v="UniteCalifSan Francisco"/>
    <x v="1"/>
    <n v="63.274999999999999"/>
    <n v="1.42"/>
  </r>
  <r>
    <x v="3"/>
    <s v="LS-169451406"/>
    <s v="US-2019-LS16945140-42119"/>
    <s v="TEC-AC-6337"/>
    <x v="0"/>
    <x v="0"/>
    <d v="2019-04-28T00:00:00"/>
    <x v="1"/>
    <n v="4.8986000000000001"/>
    <x v="1127"/>
    <s v="UniteRhodeProvidence"/>
    <x v="1"/>
    <n v="77.375"/>
    <n v="5.05"/>
  </r>
  <r>
    <x v="3"/>
    <s v="LS-1694528"/>
    <s v="MX-2019-LS1694528-42172"/>
    <s v="TEC-CO-4784"/>
    <x v="1"/>
    <x v="0"/>
    <d v="2019-06-19T00:00:00"/>
    <x v="3"/>
    <n v="13.23236"/>
    <x v="1143"/>
    <s v="ColomBolívCartagena"/>
    <x v="13"/>
    <n v="135.14493999999999"/>
    <n v="4.1059999999999999"/>
  </r>
  <r>
    <x v="3"/>
    <s v="LS-1694531"/>
    <s v="MX-2019-LS1694531-42287"/>
    <s v="FUR-CH-5369"/>
    <x v="1"/>
    <x v="2"/>
    <d v="2019-10-15T00:00:00"/>
    <x v="0"/>
    <n v="29.12"/>
    <x v="1386"/>
    <s v="CubaGranmBayamo"/>
    <x v="1"/>
    <n v="381.26422220000001"/>
    <n v="19.128"/>
  </r>
  <r>
    <x v="3"/>
    <s v="LS-1694531"/>
    <s v="MX-2019-LS1694531-42287"/>
    <s v="TEC-CO-3685"/>
    <x v="1"/>
    <x v="2"/>
    <d v="2019-10-15T00:00:00"/>
    <x v="5"/>
    <n v="132.62440000000001"/>
    <x v="1386"/>
    <s v="CubaGranmBayamo"/>
    <x v="13"/>
    <n v="1037.9022669999999"/>
    <n v="75.899000000000001"/>
  </r>
  <r>
    <x v="3"/>
    <s v="LS-1694545"/>
    <s v="IT-2019-LS1694545-42180"/>
    <s v="OFF-AR-5923"/>
    <x v="1"/>
    <x v="1"/>
    <d v="2019-07-01T00:00:00"/>
    <x v="4"/>
    <n v="-33.975000000000001"/>
    <x v="1225"/>
    <s v="FrancAlsacReims"/>
    <x v="5"/>
    <n v="52.704999999999998"/>
    <n v="3.11"/>
  </r>
  <r>
    <x v="3"/>
    <s v="LS-1694545"/>
    <s v="IT-2019-LS1694545-42180"/>
    <s v="OFF-LA-4662"/>
    <x v="1"/>
    <x v="1"/>
    <d v="2019-07-01T00:00:00"/>
    <x v="4"/>
    <n v="-10.845000000000001"/>
    <x v="1225"/>
    <s v="FrancAlsacReims"/>
    <x v="5"/>
    <n v="19.793214290000002"/>
    <n v="1.93"/>
  </r>
  <r>
    <x v="3"/>
    <s v="LS-1694545"/>
    <s v="IT-2019-LS1694545-42180"/>
    <s v="OFF-ST-6048"/>
    <x v="1"/>
    <x v="1"/>
    <d v="2019-07-01T00:00:00"/>
    <x v="0"/>
    <n v="-208.53"/>
    <x v="1225"/>
    <s v="FrancAlsacReims"/>
    <x v="8"/>
    <n v="634.17200000000003"/>
    <n v="39.130000000000003"/>
  </r>
  <r>
    <x v="3"/>
    <s v="LS-1694545"/>
    <s v="IT-2019-LS1694545-42180"/>
    <s v="OFF-SU-4979"/>
    <x v="1"/>
    <x v="1"/>
    <d v="2019-07-01T00:00:00"/>
    <x v="4"/>
    <n v="-11.97"/>
    <x v="1225"/>
    <s v="FrancAlsacReims"/>
    <x v="5"/>
    <n v="51.335000000000001"/>
    <n v="2.81"/>
  </r>
  <r>
    <x v="3"/>
    <s v="LS-1694545"/>
    <s v="IT-2019-LS1694545-42180"/>
    <s v="TEC-AC-4178"/>
    <x v="1"/>
    <x v="1"/>
    <d v="2019-07-01T00:00:00"/>
    <x v="8"/>
    <n v="-41.4"/>
    <x v="1225"/>
    <s v="FrancAlsacReims"/>
    <x v="5"/>
    <n v="268.8"/>
    <n v="21.6"/>
  </r>
  <r>
    <x v="3"/>
    <s v="LS-1694559"/>
    <s v="ID-2019-LS1694559-42149"/>
    <s v="FUR-TA-3338"/>
    <x v="0"/>
    <x v="1"/>
    <d v="2019-05-29T00:00:00"/>
    <x v="6"/>
    <n v="-646.09739999999999"/>
    <x v="1423"/>
    <s v="IndonKalimSamarinda"/>
    <x v="16"/>
    <n v="951.04259999999999"/>
    <n v="110.58"/>
  </r>
  <r>
    <x v="3"/>
    <s v="LS-1694559"/>
    <s v="ID-2019-LS1694559-42149"/>
    <s v="OFF-LA-3317"/>
    <x v="0"/>
    <x v="1"/>
    <d v="2019-05-29T00:00:00"/>
    <x v="1"/>
    <n v="-1.4316"/>
    <x v="1423"/>
    <s v="IndonKalimSamarinda"/>
    <x v="16"/>
    <n v="8.5316500000000008"/>
    <n v="1.17"/>
  </r>
  <r>
    <x v="3"/>
    <s v="LS-1694559"/>
    <s v="ID-2019-LS1694559-42149"/>
    <s v="OFF-LA-6037"/>
    <x v="0"/>
    <x v="1"/>
    <d v="2019-05-29T00:00:00"/>
    <x v="1"/>
    <n v="-4.4471999999999996"/>
    <x v="1423"/>
    <s v="IndonKalimSamarinda"/>
    <x v="16"/>
    <n v="9.4128000000000007"/>
    <n v="1.88"/>
  </r>
  <r>
    <x v="3"/>
    <s v="LS-1694559"/>
    <s v="ID-2019-LS1694559-42149"/>
    <s v="OFF-PA-5878"/>
    <x v="0"/>
    <x v="1"/>
    <d v="2019-05-29T00:00:00"/>
    <x v="0"/>
    <n v="-78.367800000000003"/>
    <x v="1423"/>
    <s v="IndonKalimSamarinda"/>
    <x v="16"/>
    <n v="96.837000000000003"/>
    <n v="17.059999999999999"/>
  </r>
  <r>
    <x v="3"/>
    <s v="LS-1694559"/>
    <s v="ID-2019-LS1694559-42149"/>
    <s v="OFF-ST-4108"/>
    <x v="0"/>
    <x v="1"/>
    <d v="2019-05-29T00:00:00"/>
    <x v="7"/>
    <n v="-3.7871999999999999"/>
    <x v="1423"/>
    <s v="IndonKalimSamarinda"/>
    <x v="4"/>
    <n v="185.20913329999999"/>
    <n v="22.23"/>
  </r>
  <r>
    <x v="3"/>
    <s v="LS-1694559"/>
    <s v="IN-2019-LS1694559-42045"/>
    <s v="OFF-SU-6178"/>
    <x v="0"/>
    <x v="1"/>
    <d v="2019-02-14T00:00:00"/>
    <x v="4"/>
    <n v="-5.4638999999999998"/>
    <x v="1107"/>
    <s v="IndonJawa Tegal"/>
    <x v="16"/>
    <n v="80.129099999999994"/>
    <n v="8.6300000000000008"/>
  </r>
  <r>
    <x v="3"/>
    <s v="LS-1694559"/>
    <s v="IN-2019-LS1694559-42045"/>
    <s v="TEC-CO-4771"/>
    <x v="0"/>
    <x v="1"/>
    <d v="2019-02-14T00:00:00"/>
    <x v="4"/>
    <n v="87.191100000000006"/>
    <x v="1107"/>
    <s v="IndonJawa Tegal"/>
    <x v="19"/>
    <n v="510.09780000000001"/>
    <n v="52.05"/>
  </r>
  <r>
    <x v="3"/>
    <s v="LS-1694559"/>
    <s v="IN-2019-LS1694559-42045"/>
    <s v="TEC-PH-3147"/>
    <x v="0"/>
    <x v="1"/>
    <d v="2019-02-14T00:00:00"/>
    <x v="4"/>
    <n v="381.71699999999998"/>
    <x v="1107"/>
    <s v="IndonJawa Tegal"/>
    <x v="4"/>
    <n v="1767.0309"/>
    <n v="193.62"/>
  </r>
  <r>
    <x v="3"/>
    <s v="LS-169751402"/>
    <s v="CA-2019-LS16975140-42321"/>
    <s v="FUR-FU-4048"/>
    <x v="1"/>
    <x v="1"/>
    <d v="2019-11-19T00:00:00"/>
    <x v="4"/>
    <n v="-17.7072"/>
    <x v="1245"/>
    <s v="UniteTexasDallas"/>
    <x v="8"/>
    <n v="25.0992"/>
    <n v="2.1"/>
  </r>
  <r>
    <x v="3"/>
    <s v="LS-169751402"/>
    <s v="CA-2019-LS16975140-42321"/>
    <s v="OFF-BI-6219"/>
    <x v="1"/>
    <x v="1"/>
    <d v="2019-11-19T00:00:00"/>
    <x v="5"/>
    <n v="-45.84"/>
    <x v="1245"/>
    <s v="UniteTexasDallas"/>
    <x v="12"/>
    <n v="35.876666669999999"/>
    <n v="2.44"/>
  </r>
  <r>
    <x v="3"/>
    <s v="LS-169751402"/>
    <s v="CA-2019-LS16975140-42321"/>
    <s v="OFF-EN-2849"/>
    <x v="1"/>
    <x v="1"/>
    <d v="2019-11-19T00:00:00"/>
    <x v="1"/>
    <n v="4.4311999999999996"/>
    <x v="1245"/>
    <s v="UniteTexasDallas"/>
    <x v="2"/>
    <n v="13.242000000000001"/>
    <n v="1.79"/>
  </r>
  <r>
    <x v="3"/>
    <s v="LS-169751402"/>
    <s v="CA-2019-LS16975140-42321"/>
    <s v="OFF-ST-4272"/>
    <x v="1"/>
    <x v="1"/>
    <d v="2019-11-19T00:00:00"/>
    <x v="4"/>
    <n v="-15.590400000000001"/>
    <x v="1245"/>
    <s v="UniteTexasDallas"/>
    <x v="2"/>
    <n v="113.312"/>
    <n v="2.4700000000000002"/>
  </r>
  <r>
    <x v="3"/>
    <s v="LS-169751402"/>
    <s v="CA-2019-LS16975140-42321"/>
    <s v="TEC-AC-5187"/>
    <x v="1"/>
    <x v="1"/>
    <d v="2019-11-19T00:00:00"/>
    <x v="1"/>
    <n v="-0.55979999999999996"/>
    <x v="1245"/>
    <s v="UniteTexasDallas"/>
    <x v="2"/>
    <n v="50.853999999999999"/>
    <n v="2.74"/>
  </r>
  <r>
    <x v="3"/>
    <s v="LS-169751402"/>
    <s v="CA-2019-LS16975140-42321"/>
    <s v="TEC-PH-5562"/>
    <x v="1"/>
    <x v="1"/>
    <d v="2019-11-19T00:00:00"/>
    <x v="3"/>
    <n v="8.4990000000000006"/>
    <x v="1245"/>
    <s v="UniteTexasDallas"/>
    <x v="2"/>
    <n v="79.912000000000006"/>
    <n v="6.41"/>
  </r>
  <r>
    <x v="3"/>
    <s v="LS-169751402"/>
    <s v="CA-2019-LS16975140-42349"/>
    <s v="OFF-BI-4819"/>
    <x v="0"/>
    <x v="3"/>
    <d v="2019-12-11T00:00:00"/>
    <x v="4"/>
    <n v="15.525"/>
    <x v="1221"/>
    <s v="UniteNebraOmaha"/>
    <x v="1"/>
    <n v="39.865000000000002"/>
    <n v="5.0599999999999996"/>
  </r>
  <r>
    <x v="3"/>
    <s v="LS-169751406"/>
    <s v="CA-2019-LS16975140-42337"/>
    <s v="FUR-FU-4070"/>
    <x v="2"/>
    <x v="1"/>
    <d v="2019-12-05T00:00:00"/>
    <x v="5"/>
    <n v="7.524"/>
    <x v="1131"/>
    <s v="UniteMarylBaltimore"/>
    <x v="1"/>
    <n v="24.96"/>
    <n v="1.84"/>
  </r>
  <r>
    <x v="3"/>
    <s v="LS-169751406"/>
    <s v="CA-2019-LS16975140-42337"/>
    <s v="FUR-FU-5161"/>
    <x v="2"/>
    <x v="1"/>
    <d v="2019-12-05T00:00:00"/>
    <x v="5"/>
    <n v="272.79199999999997"/>
    <x v="1131"/>
    <s v="UniteMarylBaltimore"/>
    <x v="1"/>
    <n v="1170.7462499999999"/>
    <n v="159.11000000000001"/>
  </r>
  <r>
    <x v="3"/>
    <s v="LS-169751406"/>
    <s v="CA-2019-LS16975140-42337"/>
    <s v="OFF-AR-3443"/>
    <x v="2"/>
    <x v="1"/>
    <d v="2019-12-05T00:00:00"/>
    <x v="3"/>
    <n v="0.73799999999999999"/>
    <x v="1131"/>
    <s v="UniteMarylBaltimore"/>
    <x v="1"/>
    <n v="1.64"/>
    <n v="1.2"/>
  </r>
  <r>
    <x v="3"/>
    <s v="LS-1697531"/>
    <s v="MX-2019-LS1697531-42306"/>
    <s v="OFF-FA-3044"/>
    <x v="1"/>
    <x v="1"/>
    <d v="2019-11-04T00:00:00"/>
    <x v="4"/>
    <n v="9.18"/>
    <x v="1097"/>
    <s v="CubaCamagCamagüey"/>
    <x v="1"/>
    <n v="51.66"/>
    <n v="2.94"/>
  </r>
  <r>
    <x v="3"/>
    <s v="LS-1697548"/>
    <s v="ES-2019-LS1697548-42316"/>
    <s v="OFF-ST-5693"/>
    <x v="0"/>
    <x v="2"/>
    <d v="2019-11-10T00:00:00"/>
    <x v="5"/>
    <n v="113.235"/>
    <x v="1206"/>
    <s v="LuxemLuxemLuxembourg"/>
    <x v="3"/>
    <n v="761.06500000000005"/>
    <n v="91.46"/>
  </r>
  <r>
    <x v="3"/>
    <s v="LS-1697548"/>
    <s v="ES-2019-LS1697548-42316"/>
    <s v="TEC-PH-5830"/>
    <x v="0"/>
    <x v="2"/>
    <d v="2019-11-10T00:00:00"/>
    <x v="3"/>
    <n v="19.260000000000002"/>
    <x v="1206"/>
    <s v="LuxemLuxemLuxembourg"/>
    <x v="1"/>
    <n v="90.352000000000004"/>
    <n v="5.63"/>
  </r>
  <r>
    <x v="3"/>
    <s v="LS-1697558"/>
    <s v="IN-2019-LS1697558-42119"/>
    <s v="TEC-PH-5340"/>
    <x v="1"/>
    <x v="1"/>
    <d v="2019-04-29T00:00:00"/>
    <x v="7"/>
    <n v="92.16"/>
    <x v="1127"/>
    <s v="IndiaMaharThane"/>
    <x v="1"/>
    <n v="365.47142860000002"/>
    <n v="19.62"/>
  </r>
  <r>
    <x v="3"/>
    <s v="LS-1697559"/>
    <s v="ID-2019-LS1697559-42097"/>
    <s v="OFF-FA-5477"/>
    <x v="3"/>
    <x v="2"/>
    <d v="2019-04-05T00:00:00"/>
    <x v="0"/>
    <n v="-15.6303"/>
    <x v="1269"/>
    <s v="IndonJakarJakarta"/>
    <x v="16"/>
    <n v="67.624733340000006"/>
    <n v="17.73"/>
  </r>
  <r>
    <x v="3"/>
    <s v="LS-172001402"/>
    <s v="CA-2019-LS17200140-42173"/>
    <s v="OFF-BI-3264"/>
    <x v="0"/>
    <x v="0"/>
    <d v="2019-06-21T00:00:00"/>
    <x v="7"/>
    <n v="-3.5712000000000002"/>
    <x v="1162"/>
    <s v="UniteIllinSkokie"/>
    <x v="12"/>
    <n v="2.5406666659999999"/>
    <n v="1.39"/>
  </r>
  <r>
    <x v="3"/>
    <s v="LS-172001402"/>
    <s v="CA-2019-LS17200140-42173"/>
    <s v="OFF-BI-4248"/>
    <x v="0"/>
    <x v="0"/>
    <d v="2019-06-21T00:00:00"/>
    <x v="7"/>
    <n v="-16.38"/>
    <x v="1162"/>
    <s v="UniteIllinSkokie"/>
    <x v="12"/>
    <n v="9.36"/>
    <n v="2.1"/>
  </r>
  <r>
    <x v="3"/>
    <s v="LS-172001402"/>
    <s v="CA-2019-LS17200140-42173"/>
    <s v="OFF-PA-5677"/>
    <x v="0"/>
    <x v="0"/>
    <d v="2019-06-21T00:00:00"/>
    <x v="1"/>
    <n v="4.4311999999999996"/>
    <x v="1162"/>
    <s v="UniteIllinSkokie"/>
    <x v="2"/>
    <n v="13.204000000000001"/>
    <n v="1.76"/>
  </r>
  <r>
    <x v="3"/>
    <s v="LS-172001402"/>
    <s v="US-2019-LS17200140-42217"/>
    <s v="OFF-AP-2868"/>
    <x v="1"/>
    <x v="1"/>
    <d v="2019-08-06T00:00:00"/>
    <x v="6"/>
    <n v="54.558"/>
    <x v="1205"/>
    <s v="UniteWiscoMilwaukee"/>
    <x v="1"/>
    <n v="156.47"/>
    <n v="13.66"/>
  </r>
  <r>
    <x v="3"/>
    <s v="LS-172001402"/>
    <s v="US-2019-LS17200140-42217"/>
    <s v="OFF-BI-2880"/>
    <x v="1"/>
    <x v="1"/>
    <d v="2019-08-06T00:00:00"/>
    <x v="7"/>
    <n v="8.4095999999999993"/>
    <x v="1205"/>
    <s v="UniteWiscoMilwaukee"/>
    <x v="1"/>
    <n v="37.549999999999997"/>
    <n v="1.77"/>
  </r>
  <r>
    <x v="3"/>
    <s v="LS-172001404"/>
    <s v="CA-2019-LS17200140-42273"/>
    <s v="OFF-ST-4891"/>
    <x v="1"/>
    <x v="0"/>
    <d v="2019-09-29T00:00:00"/>
    <x v="5"/>
    <n v="10.374000000000001"/>
    <x v="1239"/>
    <s v="UniteMontaHelena"/>
    <x v="1"/>
    <n v="42.652500000000003"/>
    <n v="5.1100000000000003"/>
  </r>
  <r>
    <x v="3"/>
    <s v="LS-1720018"/>
    <s v="MX-2019-LS1720018-42213"/>
    <s v="TEC-CO-4574"/>
    <x v="1"/>
    <x v="2"/>
    <d v="2019-08-02T00:00:00"/>
    <x v="4"/>
    <n v="68.648520000000005"/>
    <x v="1223"/>
    <s v="BraziParanCuritiba"/>
    <x v="13"/>
    <n v="643.18072570000004"/>
    <n v="42.795999999999999"/>
  </r>
  <r>
    <x v="3"/>
    <s v="LS-172005"/>
    <s v="US-2019-LS172005-42176"/>
    <s v="OFF-ST-5693"/>
    <x v="1"/>
    <x v="1"/>
    <d v="2019-06-27T00:00:00"/>
    <x v="1"/>
    <n v="-1.6E-2"/>
    <x v="1373"/>
    <s v="ArgenBuenoBuenos Aires"/>
    <x v="7"/>
    <n v="220.28100000000001"/>
    <n v="7.0590000000000002"/>
  </r>
  <r>
    <x v="3"/>
    <s v="LS-1720059"/>
    <s v="ID-2019-LS1720059-42308"/>
    <s v="FUR-CH-4682"/>
    <x v="1"/>
    <x v="1"/>
    <d v="2019-11-06T00:00:00"/>
    <x v="4"/>
    <n v="-15.453900000000001"/>
    <x v="1283"/>
    <s v="IndonJakarJakarta"/>
    <x v="10"/>
    <n v="331.51260000000002"/>
    <n v="15.69"/>
  </r>
  <r>
    <x v="3"/>
    <s v="LS-1720059"/>
    <s v="ID-2019-LS1720059-42308"/>
    <s v="OFF-SU-4306"/>
    <x v="1"/>
    <x v="1"/>
    <d v="2019-11-06T00:00:00"/>
    <x v="3"/>
    <n v="-2.4624000000000001"/>
    <x v="1283"/>
    <s v="IndonJakarJakarta"/>
    <x v="16"/>
    <n v="22.962599999999998"/>
    <n v="1.1100000000000001"/>
  </r>
  <r>
    <x v="3"/>
    <s v="LS-1720059"/>
    <s v="ID-2019-LS1720059-42354"/>
    <s v="FUR-CH-4546"/>
    <x v="1"/>
    <x v="1"/>
    <d v="2019-12-20T00:00:00"/>
    <x v="4"/>
    <n v="-4.4828999999999999"/>
    <x v="1246"/>
    <s v="IndonJawa Depok"/>
    <x v="10"/>
    <n v="344.91210000000001"/>
    <n v="28.35"/>
  </r>
  <r>
    <x v="3"/>
    <s v="LS-1720059"/>
    <s v="ID-2019-LS1720059-42354"/>
    <s v="OFF-AP-4503"/>
    <x v="1"/>
    <x v="1"/>
    <d v="2019-12-20T00:00:00"/>
    <x v="1"/>
    <n v="230.38079999999999"/>
    <x v="1246"/>
    <s v="IndonJawa Depok"/>
    <x v="4"/>
    <n v="907.82070480000004"/>
    <n v="65.91"/>
  </r>
  <r>
    <x v="3"/>
    <s v="LS-1720059"/>
    <s v="ID-2019-LS1720059-42354"/>
    <s v="OFF-AR-3489"/>
    <x v="1"/>
    <x v="1"/>
    <d v="2019-12-20T00:00:00"/>
    <x v="1"/>
    <n v="-10.2744"/>
    <x v="1246"/>
    <s v="IndonJawa Depok"/>
    <x v="10"/>
    <n v="44.6858"/>
    <n v="1.64"/>
  </r>
  <r>
    <x v="3"/>
    <s v="LS-1720059"/>
    <s v="ID-2019-LS1720059-42354"/>
    <s v="OFF-EN-3092"/>
    <x v="1"/>
    <x v="1"/>
    <d v="2019-12-20T00:00:00"/>
    <x v="7"/>
    <n v="-13.488"/>
    <x v="1246"/>
    <s v="IndonJawa Depok"/>
    <x v="16"/>
    <n v="22.594799999999999"/>
    <n v="1.87"/>
  </r>
  <r>
    <x v="3"/>
    <s v="LS-1720059"/>
    <s v="ID-2019-LS1720059-42354"/>
    <s v="OFF-LA-5398"/>
    <x v="1"/>
    <x v="1"/>
    <d v="2019-12-20T00:00:00"/>
    <x v="0"/>
    <n v="-7.6314000000000002"/>
    <x v="1246"/>
    <s v="IndonJawa Depok"/>
    <x v="16"/>
    <n v="29.48442"/>
    <n v="2.8"/>
  </r>
  <r>
    <x v="3"/>
    <s v="LS-1720059"/>
    <s v="ID-2019-LS1720059-42354"/>
    <s v="OFF-PA-5869"/>
    <x v="1"/>
    <x v="1"/>
    <d v="2019-12-20T00:00:00"/>
    <x v="1"/>
    <n v="-12.906599999999999"/>
    <x v="1246"/>
    <s v="IndonJawa Depok"/>
    <x v="16"/>
    <n v="23.556999999999999"/>
    <n v="1.3"/>
  </r>
  <r>
    <x v="3"/>
    <s v="LS-172007"/>
    <s v="ID-2019-LS172007-42062"/>
    <s v="OFF-BI-3738"/>
    <x v="1"/>
    <x v="1"/>
    <d v="2019-03-03T00:00:00"/>
    <x v="8"/>
    <n v="-4.4640000000000004"/>
    <x v="1275"/>
    <s v="AustrTasmaHobart"/>
    <x v="7"/>
    <n v="55.506"/>
    <n v="1.39"/>
  </r>
  <r>
    <x v="3"/>
    <s v="LS-172007"/>
    <s v="ID-2019-LS172007-42133"/>
    <s v="TEC-AC-3380"/>
    <x v="0"/>
    <x v="0"/>
    <d v="2019-05-11T00:00:00"/>
    <x v="3"/>
    <n v="-9.9960000000000004"/>
    <x v="1083"/>
    <s v="AustrAustrCanberra"/>
    <x v="7"/>
    <n v="33.233333330000001"/>
    <n v="4.49"/>
  </r>
  <r>
    <x v="3"/>
    <s v="LS-1720080"/>
    <s v="MX-2019-LS1720080-42294"/>
    <s v="FUR-CH-5395"/>
    <x v="0"/>
    <x v="0"/>
    <d v="2019-10-20T00:00:00"/>
    <x v="6"/>
    <n v="175.44"/>
    <x v="1277"/>
    <s v="MartiMartiFort-de-France"/>
    <x v="1"/>
    <n v="880.64499999999998"/>
    <n v="37.155000000000001"/>
  </r>
  <r>
    <x v="3"/>
    <s v="LS-1720080"/>
    <s v="MX-2019-LS1720080-42294"/>
    <s v="FUR-TA-3762"/>
    <x v="0"/>
    <x v="0"/>
    <d v="2019-10-20T00:00:00"/>
    <x v="6"/>
    <n v="212.76"/>
    <x v="1277"/>
    <s v="MartiMartiFort-de-France"/>
    <x v="1"/>
    <n v="2777.9659999999999"/>
    <n v="205.114"/>
  </r>
  <r>
    <x v="3"/>
    <s v="LS-1720080"/>
    <s v="MX-2019-LS1720080-42294"/>
    <s v="OFF-AR-5923"/>
    <x v="0"/>
    <x v="0"/>
    <d v="2019-10-20T00:00:00"/>
    <x v="12"/>
    <n v="102.2"/>
    <x v="1277"/>
    <s v="MartiMartiFort-de-France"/>
    <x v="1"/>
    <n v="473.40199999999999"/>
    <n v="47.537999999999997"/>
  </r>
  <r>
    <x v="3"/>
    <s v="LS-1720080"/>
    <s v="MX-2019-LS1720080-42294"/>
    <s v="OFF-FA-2959"/>
    <x v="0"/>
    <x v="0"/>
    <d v="2019-10-20T00:00:00"/>
    <x v="1"/>
    <n v="0"/>
    <x v="1277"/>
    <s v="MartiMartiFort-de-France"/>
    <x v="1"/>
    <n v="31.069333329999999"/>
    <n v="1.6839999999999999"/>
  </r>
  <r>
    <x v="3"/>
    <s v="LS-17230118"/>
    <s v="IN-2019-LS17230118-42365"/>
    <s v="OFF-AP-3564"/>
    <x v="1"/>
    <x v="1"/>
    <d v="2019-12-31T00:00:00"/>
    <x v="1"/>
    <n v="-21.66"/>
    <x v="1355"/>
    <s v="SouthBusanBusan"/>
    <x v="5"/>
    <n v="100.99"/>
    <n v="5.01"/>
  </r>
  <r>
    <x v="3"/>
    <s v="LS-17230118"/>
    <s v="IN-2019-LS17230118-42365"/>
    <s v="OFF-FA-2957"/>
    <x v="1"/>
    <x v="1"/>
    <d v="2019-12-31T00:00:00"/>
    <x v="7"/>
    <n v="-1.38"/>
    <x v="1355"/>
    <s v="SouthBusanBusan"/>
    <x v="5"/>
    <n v="27.38"/>
    <n v="2.57"/>
  </r>
  <r>
    <x v="3"/>
    <s v="LS-17230118"/>
    <s v="IN-2019-LS17230118-42365"/>
    <s v="OFF-FA-6189"/>
    <x v="1"/>
    <x v="1"/>
    <d v="2019-12-31T00:00:00"/>
    <x v="1"/>
    <n v="-2.0099999999999998"/>
    <x v="1355"/>
    <s v="SouthBusanBusan"/>
    <x v="5"/>
    <n v="14.57603774"/>
    <n v="1.88"/>
  </r>
  <r>
    <x v="3"/>
    <s v="LS-17230118"/>
    <s v="IN-2019-LS17230118-42365"/>
    <s v="OFF-ST-4266"/>
    <x v="1"/>
    <x v="1"/>
    <d v="2019-12-31T00:00:00"/>
    <x v="1"/>
    <n v="-29.07"/>
    <x v="1355"/>
    <s v="SouthBusanBusan"/>
    <x v="5"/>
    <n v="253.49"/>
    <n v="6.59"/>
  </r>
  <r>
    <x v="3"/>
    <s v="LS-1723045"/>
    <s v="ES-2019-LS1723045-42159"/>
    <s v="OFF-EN-5027"/>
    <x v="1"/>
    <x v="1"/>
    <d v="2019-06-08T00:00:00"/>
    <x v="7"/>
    <n v="0"/>
    <x v="1320"/>
    <s v="FrancAuverVoiron"/>
    <x v="1"/>
    <n v="56.393333329999997"/>
    <n v="1.74"/>
  </r>
  <r>
    <x v="3"/>
    <s v="LS-1723048"/>
    <s v="ES-2019-LS1723048-42153"/>
    <s v="FUR-CH-5437"/>
    <x v="1"/>
    <x v="1"/>
    <d v="2019-06-04T00:00:00"/>
    <x v="4"/>
    <n v="59.427"/>
    <x v="1133"/>
    <s v="GermaNorthKrefeld"/>
    <x v="3"/>
    <n v="211.1138"/>
    <n v="17.559999999999999"/>
  </r>
  <r>
    <x v="3"/>
    <s v="LS-1723048"/>
    <s v="ES-2019-LS1723048-42153"/>
    <s v="OFF-AR-3451"/>
    <x v="1"/>
    <x v="1"/>
    <d v="2019-06-04T00:00:00"/>
    <x v="1"/>
    <n v="15.12"/>
    <x v="1133"/>
    <s v="GermaNorthKrefeld"/>
    <x v="1"/>
    <n v="44.636666669999997"/>
    <n v="2.4900000000000002"/>
  </r>
  <r>
    <x v="3"/>
    <s v="LS-1723048"/>
    <s v="ES-2019-LS1723048-42153"/>
    <s v="OFF-AR-3538"/>
    <x v="1"/>
    <x v="1"/>
    <d v="2019-06-04T00:00:00"/>
    <x v="1"/>
    <n v="4.74"/>
    <x v="1133"/>
    <s v="GermaNorthKrefeld"/>
    <x v="1"/>
    <n v="59.856000000000002"/>
    <n v="3.78"/>
  </r>
  <r>
    <x v="3"/>
    <s v="LS-1723048"/>
    <s v="ES-2019-LS1723048-42153"/>
    <s v="OFF-EN-5022"/>
    <x v="1"/>
    <x v="1"/>
    <d v="2019-06-04T00:00:00"/>
    <x v="1"/>
    <n v="18.420000000000002"/>
    <x v="1133"/>
    <s v="GermaNorthKrefeld"/>
    <x v="1"/>
    <n v="40.33666667"/>
    <n v="3.09"/>
  </r>
  <r>
    <x v="3"/>
    <s v="LS-1723048"/>
    <s v="ES-2019-LS1723048-42153"/>
    <s v="OFF-FA-5471"/>
    <x v="1"/>
    <x v="1"/>
    <d v="2019-06-04T00:00:00"/>
    <x v="4"/>
    <n v="17.55"/>
    <x v="1133"/>
    <s v="GermaNorthKrefeld"/>
    <x v="1"/>
    <n v="53.3"/>
    <n v="3.07"/>
  </r>
  <r>
    <x v="3"/>
    <s v="LS-1723048"/>
    <s v="ES-2019-LS1723048-42153"/>
    <s v="TEC-CO-3683"/>
    <x v="1"/>
    <x v="1"/>
    <d v="2019-06-04T00:00:00"/>
    <x v="7"/>
    <n v="84"/>
    <x v="1133"/>
    <s v="GermaNorthKrefeld"/>
    <x v="1"/>
    <n v="1058.5999999999999"/>
    <n v="18.98"/>
  </r>
  <r>
    <x v="3"/>
    <s v="LS-172307"/>
    <s v="IN-2019-LS172307-42243"/>
    <s v="OFF-BI-4806"/>
    <x v="1"/>
    <x v="1"/>
    <d v="2019-08-31T00:00:00"/>
    <x v="1"/>
    <n v="22.757999999999999"/>
    <x v="1080"/>
    <s v="AustrSouthAdelaide"/>
    <x v="3"/>
    <n v="73.305999999999997"/>
    <n v="3.77"/>
  </r>
  <r>
    <x v="3"/>
    <s v="LS-1723078"/>
    <s v="IN-2019-LS1723078-42251"/>
    <s v="OFF-AP-4493"/>
    <x v="0"/>
    <x v="1"/>
    <d v="2019-09-08T00:00:00"/>
    <x v="1"/>
    <n v="37.86"/>
    <x v="1216"/>
    <s v="MalayNegerSeremban"/>
    <x v="1"/>
    <n v="93.26"/>
    <n v="6.07"/>
  </r>
  <r>
    <x v="3"/>
    <s v="LS-1723078"/>
    <s v="IN-2019-LS1723078-42251"/>
    <s v="OFF-BI-3734"/>
    <x v="0"/>
    <x v="1"/>
    <d v="2019-09-08T00:00:00"/>
    <x v="4"/>
    <n v="6.75"/>
    <x v="1216"/>
    <s v="MalayNegerSeremban"/>
    <x v="1"/>
    <n v="30.05"/>
    <n v="2.4700000000000002"/>
  </r>
  <r>
    <x v="3"/>
    <s v="LS-1723078"/>
    <s v="IN-2019-LS1723078-42251"/>
    <s v="OFF-FA-5481"/>
    <x v="0"/>
    <x v="1"/>
    <d v="2019-09-08T00:00:00"/>
    <x v="1"/>
    <n v="0.3"/>
    <x v="1216"/>
    <s v="MalayNegerSeremban"/>
    <x v="1"/>
    <n v="22.66"/>
    <n v="1.82"/>
  </r>
  <r>
    <x v="3"/>
    <s v="LS-1723078"/>
    <s v="IN-2019-LS1723078-42251"/>
    <s v="OFF-ST-6262"/>
    <x v="0"/>
    <x v="1"/>
    <d v="2019-09-08T00:00:00"/>
    <x v="4"/>
    <n v="153.44999999999999"/>
    <x v="1216"/>
    <s v="MalayNegerSeremban"/>
    <x v="1"/>
    <n v="699.00222220000001"/>
    <n v="101.31"/>
  </r>
  <r>
    <x v="3"/>
    <s v="LS-1723078"/>
    <s v="IN-2019-LS1723078-42251"/>
    <s v="TEC-AC-3379"/>
    <x v="0"/>
    <x v="1"/>
    <d v="2019-09-08T00:00:00"/>
    <x v="4"/>
    <n v="21.42"/>
    <x v="1216"/>
    <s v="MalayNegerSeremban"/>
    <x v="1"/>
    <n v="156.57"/>
    <n v="10.07"/>
  </r>
  <r>
    <x v="3"/>
    <s v="LS-1723078"/>
    <s v="IN-2019-LS1723078-42251"/>
    <s v="TEC-CO-3606"/>
    <x v="0"/>
    <x v="1"/>
    <d v="2019-09-08T00:00:00"/>
    <x v="7"/>
    <n v="242.64"/>
    <x v="1216"/>
    <s v="MalayNegerSeremban"/>
    <x v="1"/>
    <n v="611.07430109999996"/>
    <n v="78.489999999999995"/>
  </r>
  <r>
    <x v="3"/>
    <s v="LS-1723093"/>
    <s v="MX-2019-LS1723093-42179"/>
    <s v="FUR-BO-4847"/>
    <x v="0"/>
    <x v="1"/>
    <d v="2019-06-28T00:00:00"/>
    <x v="5"/>
    <n v="137.6"/>
    <x v="1071"/>
    <s v="NicarChinaChinandega"/>
    <x v="1"/>
    <n v="767.82011109999996"/>
    <n v="63.741"/>
  </r>
  <r>
    <x v="3"/>
    <s v="LS-1723093"/>
    <s v="MX-2019-LS1723093-42179"/>
    <s v="OFF-FA-6189"/>
    <x v="0"/>
    <x v="1"/>
    <d v="2019-06-28T00:00:00"/>
    <x v="9"/>
    <n v="16.920000000000002"/>
    <x v="1071"/>
    <s v="NicarChinaChinandega"/>
    <x v="1"/>
    <n v="135.63233959999999"/>
    <n v="12.472"/>
  </r>
  <r>
    <x v="3"/>
    <s v="LS-1723093"/>
    <s v="MX-2019-LS1723093-42179"/>
    <s v="OFF-SU-4995"/>
    <x v="0"/>
    <x v="1"/>
    <d v="2019-06-28T00:00:00"/>
    <x v="5"/>
    <n v="47"/>
    <x v="1071"/>
    <s v="NicarChinaChinandega"/>
    <x v="1"/>
    <n v="256.56455560000001"/>
    <n v="18.640999999999998"/>
  </r>
  <r>
    <x v="3"/>
    <s v="LS-17245139"/>
    <s v="ES-2019-LS17245139-42036"/>
    <s v="OFF-EN-5044"/>
    <x v="1"/>
    <x v="1"/>
    <d v="2019-02-06T00:00:00"/>
    <x v="7"/>
    <n v="25.92"/>
    <x v="1407"/>
    <s v="UniteEnglaWalsall"/>
    <x v="1"/>
    <n v="116.6033333"/>
    <n v="2.13"/>
  </r>
  <r>
    <x v="3"/>
    <s v="LS-172451402"/>
    <s v="CA-2019-LS17245140-42335"/>
    <s v="FUR-FU-4236"/>
    <x v="0"/>
    <x v="0"/>
    <d v="2019-11-28T00:00:00"/>
    <x v="4"/>
    <n v="40.415999999999997"/>
    <x v="1082"/>
    <s v="UniteMissoGladstone"/>
    <x v="1"/>
    <n v="126.3"/>
    <n v="44.37"/>
  </r>
  <r>
    <x v="3"/>
    <s v="LS-172451402"/>
    <s v="CA-2019-LS17245140-42335"/>
    <s v="TEC-AC-5856"/>
    <x v="0"/>
    <x v="0"/>
    <d v="2019-11-28T00:00:00"/>
    <x v="1"/>
    <n v="12.172800000000001"/>
    <x v="1082"/>
    <s v="UniteMissoGladstone"/>
    <x v="1"/>
    <n v="46.592500000000001"/>
    <n v="1.66"/>
  </r>
  <r>
    <x v="3"/>
    <s v="LS-1724527"/>
    <s v="IN-2019-LS1724527-42089"/>
    <s v="TEC-CO-3593"/>
    <x v="0"/>
    <x v="1"/>
    <d v="2019-03-30T00:00:00"/>
    <x v="4"/>
    <n v="187.74"/>
    <x v="1222"/>
    <s v="ChinaGuizhAnshun"/>
    <x v="1"/>
    <n v="584.70000000000005"/>
    <n v="104.17"/>
  </r>
  <r>
    <x v="3"/>
    <s v="LS-1724527"/>
    <s v="IN-2019-LS1724527-42089"/>
    <s v="TEC-PH-5836"/>
    <x v="0"/>
    <x v="1"/>
    <d v="2019-03-30T00:00:00"/>
    <x v="1"/>
    <n v="5.46"/>
    <x v="1222"/>
    <s v="ChinaGuizhAnshun"/>
    <x v="1"/>
    <n v="323.94"/>
    <n v="33.380000000000003"/>
  </r>
  <r>
    <x v="3"/>
    <s v="LS-1724531"/>
    <s v="MX-2019-LS1724531-42285"/>
    <s v="OFF-EN-4920"/>
    <x v="0"/>
    <x v="1"/>
    <d v="2019-10-12T00:00:00"/>
    <x v="1"/>
    <n v="14.2"/>
    <x v="1157"/>
    <s v="CubaCamagCamagüey"/>
    <x v="1"/>
    <n v="72.070094339999997"/>
    <n v="3.3650000000000002"/>
  </r>
  <r>
    <x v="3"/>
    <s v="LS-1724545"/>
    <s v="ES-2019-LS1724545-42032"/>
    <s v="OFF-PA-5871"/>
    <x v="0"/>
    <x v="0"/>
    <d v="2019-01-29T00:00:00"/>
    <x v="7"/>
    <n v="27.6"/>
    <x v="1158"/>
    <s v="FrancIle-dChaville"/>
    <x v="1"/>
    <n v="69.11"/>
    <n v="11.75"/>
  </r>
  <r>
    <x v="3"/>
    <s v="LS-1724545"/>
    <s v="ES-2019-LS1724545-42032"/>
    <s v="OFF-ST-4258"/>
    <x v="0"/>
    <x v="0"/>
    <d v="2019-01-29T00:00:00"/>
    <x v="1"/>
    <n v="8.2620000000000005"/>
    <x v="1158"/>
    <s v="FrancIle-dChaville"/>
    <x v="3"/>
    <n v="314.35399999999998"/>
    <n v="28.06"/>
  </r>
  <r>
    <x v="3"/>
    <s v="LS-1724545"/>
    <s v="ES-2019-LS1724545-42032"/>
    <s v="TEC-CO-6007"/>
    <x v="0"/>
    <x v="0"/>
    <d v="2019-01-29T00:00:00"/>
    <x v="4"/>
    <n v="92.16"/>
    <x v="1158"/>
    <s v="FrancIle-dChaville"/>
    <x v="11"/>
    <n v="302.87961539999998"/>
    <n v="78.45"/>
  </r>
  <r>
    <x v="3"/>
    <s v="LS-172457"/>
    <s v="IN-2019-LS172457-42145"/>
    <s v="OFF-ST-4250"/>
    <x v="1"/>
    <x v="1"/>
    <d v="2019-05-27T00:00:00"/>
    <x v="5"/>
    <n v="38.31"/>
    <x v="1194"/>
    <s v="AustrNew SSydney"/>
    <x v="3"/>
    <n v="116.955"/>
    <n v="1.8"/>
  </r>
  <r>
    <x v="3"/>
    <s v="LS-1724582"/>
    <s v="MX-2019-LS1724582-42319"/>
    <s v="OFF-PA-4462"/>
    <x v="3"/>
    <x v="0"/>
    <d v="2019-11-14T00:00:00"/>
    <x v="7"/>
    <n v="18.559999999999999"/>
    <x v="1154"/>
    <s v="MexicJalisZapopan"/>
    <x v="1"/>
    <n v="213.94"/>
    <n v="24.44"/>
  </r>
  <r>
    <x v="3"/>
    <s v="LS-1724582"/>
    <s v="MX-2019-LS1724582-42319"/>
    <s v="TEC-PH-5355"/>
    <x v="3"/>
    <x v="0"/>
    <d v="2019-11-14T00:00:00"/>
    <x v="1"/>
    <n v="195.44"/>
    <x v="1154"/>
    <s v="MexicJalisZapopan"/>
    <x v="1"/>
    <n v="1380.0940000000001"/>
    <n v="294.56599999999997"/>
  </r>
  <r>
    <x v="3"/>
    <s v="LS-1724592"/>
    <s v="IN-2019-LS1724592-42105"/>
    <s v="OFF-BI-4816"/>
    <x v="0"/>
    <x v="2"/>
    <d v="2019-04-13T00:00:00"/>
    <x v="7"/>
    <n v="86.76"/>
    <x v="1137"/>
    <s v="New ZSouthInvercargill"/>
    <x v="1"/>
    <n v="245.08333329999999"/>
    <n v="40.130000000000003"/>
  </r>
  <r>
    <x v="3"/>
    <s v="LS-1724592"/>
    <s v="IN-2019-LS1724592-42105"/>
    <s v="OFF-LA-6044"/>
    <x v="0"/>
    <x v="2"/>
    <d v="2019-04-13T00:00:00"/>
    <x v="1"/>
    <n v="7.38"/>
    <x v="1137"/>
    <s v="New ZSouthInvercargill"/>
    <x v="1"/>
    <n v="24.16"/>
    <n v="3.52"/>
  </r>
  <r>
    <x v="3"/>
    <s v="LS-1724592"/>
    <s v="IN-2019-LS1724592-42105"/>
    <s v="OFF-ST-4269"/>
    <x v="0"/>
    <x v="2"/>
    <d v="2019-04-13T00:00:00"/>
    <x v="1"/>
    <n v="132.06"/>
    <x v="1137"/>
    <s v="New ZSouthInvercargill"/>
    <x v="1"/>
    <n v="484.76"/>
    <n v="50.51"/>
  </r>
  <r>
    <x v="3"/>
    <s v="LS-6945134"/>
    <s v="TU-2019-LS6945134-42174"/>
    <s v="OFF-AR-3548"/>
    <x v="1"/>
    <x v="1"/>
    <d v="2019-06-23T00:00:00"/>
    <x v="3"/>
    <n v="-6.6779999999999999"/>
    <x v="1369"/>
    <s v="TurkeAdanaAdana"/>
    <x v="8"/>
    <n v="6.9713333329999996"/>
    <n v="1.35"/>
  </r>
  <r>
    <x v="3"/>
    <s v="LS-6945134"/>
    <s v="TU-2019-LS6945134-42174"/>
    <s v="OFF-AR-6119"/>
    <x v="1"/>
    <x v="1"/>
    <d v="2019-06-23T00:00:00"/>
    <x v="3"/>
    <n v="-6.9480000000000004"/>
    <x v="1369"/>
    <s v="TurkeAdanaAdana"/>
    <x v="8"/>
    <n v="11.141999999999999"/>
    <n v="1.89"/>
  </r>
  <r>
    <x v="3"/>
    <s v="LS-694532"/>
    <s v="EZ-2019-LS694532-42363"/>
    <s v="OFF-BI-3255"/>
    <x v="0"/>
    <x v="1"/>
    <d v="2019-12-30T00:00:00"/>
    <x v="3"/>
    <n v="5.79"/>
    <x v="1081"/>
    <s v="CzechLiberLiberec"/>
    <x v="1"/>
    <n v="52.22666667"/>
    <n v="5.6"/>
  </r>
  <r>
    <x v="3"/>
    <s v="LS-694538"/>
    <s v="EG-2019-LS694538-42024"/>
    <s v="OFF-AP-4743"/>
    <x v="0"/>
    <x v="0"/>
    <d v="2019-01-22T00:00:00"/>
    <x v="3"/>
    <n v="284.22000000000003"/>
    <x v="1314"/>
    <s v="EgyptAl IsAlexandria"/>
    <x v="1"/>
    <n v="631.89499999999998"/>
    <n v="90.29"/>
  </r>
  <r>
    <x v="3"/>
    <s v="LS-694538"/>
    <s v="EG-2019-LS694538-42024"/>
    <s v="OFF-AR-6123"/>
    <x v="0"/>
    <x v="0"/>
    <d v="2019-01-22T00:00:00"/>
    <x v="3"/>
    <n v="0.99"/>
    <x v="1314"/>
    <s v="EgyptAl IsAlexandria"/>
    <x v="1"/>
    <n v="13.473333330000001"/>
    <n v="1.97"/>
  </r>
  <r>
    <x v="3"/>
    <s v="LS-694538"/>
    <s v="EG-2019-LS694538-42024"/>
    <s v="OFF-BI-6380"/>
    <x v="0"/>
    <x v="0"/>
    <d v="2019-01-22T00:00:00"/>
    <x v="7"/>
    <n v="16.079999999999998"/>
    <x v="1314"/>
    <s v="EgyptAl IsAlexandria"/>
    <x v="1"/>
    <n v="62.89"/>
    <n v="5.79"/>
  </r>
  <r>
    <x v="3"/>
    <s v="LS-694538"/>
    <s v="EG-2019-LS694538-42024"/>
    <s v="OFF-PA-4182"/>
    <x v="0"/>
    <x v="0"/>
    <d v="2019-01-22T00:00:00"/>
    <x v="3"/>
    <n v="5.04"/>
    <x v="1314"/>
    <s v="EgyptAl IsAlexandria"/>
    <x v="1"/>
    <n v="16.8"/>
    <n v="4.63"/>
  </r>
  <r>
    <x v="3"/>
    <s v="LS-694538"/>
    <s v="EG-2019-LS694538-42179"/>
    <s v="TEC-PH-5352"/>
    <x v="0"/>
    <x v="2"/>
    <d v="2019-06-28T00:00:00"/>
    <x v="1"/>
    <n v="76.44"/>
    <x v="1071"/>
    <s v="EgyptAl QaCairo"/>
    <x v="1"/>
    <n v="300.5"/>
    <n v="36.78"/>
  </r>
  <r>
    <x v="3"/>
    <s v="LS-6975117"/>
    <s v="SF-2019-LS6975117-42021"/>
    <s v="OFF-AR-5911"/>
    <x v="2"/>
    <x v="1"/>
    <d v="2019-01-24T00:00:00"/>
    <x v="8"/>
    <n v="5.04"/>
    <x v="1263"/>
    <s v="SouthKwazuUlundi"/>
    <x v="1"/>
    <n v="161.03333330000001"/>
    <n v="7.34"/>
  </r>
  <r>
    <x v="3"/>
    <s v="LS-6975117"/>
    <s v="SF-2019-LS6975117-42021"/>
    <s v="OFF-LA-6062"/>
    <x v="2"/>
    <x v="1"/>
    <d v="2019-01-24T00:00:00"/>
    <x v="3"/>
    <n v="0.66"/>
    <x v="1263"/>
    <s v="SouthKwazuUlundi"/>
    <x v="1"/>
    <n v="11.67"/>
    <n v="1.31"/>
  </r>
  <r>
    <x v="3"/>
    <s v="LS-6975117"/>
    <s v="SF-2019-LS6975117-42021"/>
    <s v="OFF-SU-4313"/>
    <x v="2"/>
    <x v="1"/>
    <d v="2019-01-24T00:00:00"/>
    <x v="1"/>
    <n v="8.2200000000000006"/>
    <x v="1263"/>
    <s v="SouthKwazuUlundi"/>
    <x v="1"/>
    <n v="27.21"/>
    <n v="1.4"/>
  </r>
  <r>
    <x v="3"/>
    <s v="LS-6975146"/>
    <s v="ZA-2019-LS6975146-42077"/>
    <s v="OFF-BI-6379"/>
    <x v="3"/>
    <x v="0"/>
    <d v="2019-03-16T00:00:00"/>
    <x v="1"/>
    <n v="1.1399999999999999"/>
    <x v="1298"/>
    <s v="ZambiCoppeKitwe"/>
    <x v="1"/>
    <n v="35.19"/>
    <n v="4.49"/>
  </r>
  <r>
    <x v="3"/>
    <s v="LS-697523"/>
    <s v="CA-2019-LS697523-42057"/>
    <s v="OFF-AR-3452"/>
    <x v="1"/>
    <x v="1"/>
    <d v="2019-02-27T00:00:00"/>
    <x v="8"/>
    <n v="35.28"/>
    <x v="1261"/>
    <s v="CanadOntarMississauga"/>
    <x v="1"/>
    <n v="195.75"/>
    <n v="11.49"/>
  </r>
  <r>
    <x v="3"/>
    <s v="LS-697523"/>
    <s v="CA-2019-LS697523-42057"/>
    <s v="OFF-AR-5917"/>
    <x v="1"/>
    <x v="1"/>
    <d v="2019-02-27T00:00:00"/>
    <x v="6"/>
    <n v="26.46"/>
    <x v="1261"/>
    <s v="CanadOntarMississauga"/>
    <x v="1"/>
    <n v="180.96"/>
    <n v="12"/>
  </r>
  <r>
    <x v="3"/>
    <s v="LS-697523"/>
    <s v="CA-2019-LS697523-42057"/>
    <s v="OFF-ST-4060"/>
    <x v="1"/>
    <x v="1"/>
    <d v="2019-02-27T00:00:00"/>
    <x v="1"/>
    <n v="5.76"/>
    <x v="1261"/>
    <s v="CanadOntarMississauga"/>
    <x v="1"/>
    <n v="43.56"/>
    <n v="4.04"/>
  </r>
  <r>
    <x v="3"/>
    <s v="LS-697523"/>
    <s v="CA-2019-LS697523-42057"/>
    <s v="TEC-AC-5128"/>
    <x v="1"/>
    <x v="1"/>
    <d v="2019-02-27T00:00:00"/>
    <x v="7"/>
    <n v="33.24"/>
    <x v="1261"/>
    <s v="CanadOntarMississauga"/>
    <x v="1"/>
    <n v="133.69999999999999"/>
    <n v="11"/>
  </r>
  <r>
    <x v="3"/>
    <s v="LS-697595"/>
    <s v="NI-2019-LS697595-42191"/>
    <s v="OFF-EN-3661"/>
    <x v="3"/>
    <x v="2"/>
    <d v="2019-07-09T00:00:00"/>
    <x v="1"/>
    <n v="-25.902000000000001"/>
    <x v="1408"/>
    <s v="NigerCrossUgep"/>
    <x v="9"/>
    <n v="27.738"/>
    <n v="6.07"/>
  </r>
  <r>
    <x v="3"/>
    <s v="LS-7230134"/>
    <s v="TU-2019-LS7230134-42039"/>
    <s v="FUR-CH-4532"/>
    <x v="1"/>
    <x v="1"/>
    <d v="2019-02-10T00:00:00"/>
    <x v="3"/>
    <n v="-99.936000000000007"/>
    <x v="1268"/>
    <s v="TurkeIstanIstanbul"/>
    <x v="8"/>
    <n v="246.85177780000001"/>
    <n v="17.23"/>
  </r>
  <r>
    <x v="3"/>
    <s v="LS-7230134"/>
    <s v="TU-2019-LS7230134-42039"/>
    <s v="OFF-BI-6378"/>
    <x v="1"/>
    <x v="1"/>
    <d v="2019-02-10T00:00:00"/>
    <x v="11"/>
    <n v="-64.98"/>
    <x v="1268"/>
    <s v="TurkeIstanIstanbul"/>
    <x v="8"/>
    <n v="68.543333329999996"/>
    <n v="2.23"/>
  </r>
  <r>
    <x v="3"/>
    <s v="LS-7230134"/>
    <s v="TU-2019-LS7230134-42270"/>
    <s v="OFF-AR-3527"/>
    <x v="1"/>
    <x v="1"/>
    <d v="2019-09-28T00:00:00"/>
    <x v="3"/>
    <n v="-23.07"/>
    <x v="1272"/>
    <s v="TurkeAydinAydin"/>
    <x v="8"/>
    <n v="29.025600000000001"/>
    <n v="1.24"/>
  </r>
  <r>
    <x v="3"/>
    <s v="LS-723095"/>
    <s v="NI-2019-LS723095-42095"/>
    <s v="OFF-FA-5464"/>
    <x v="1"/>
    <x v="2"/>
    <d v="2019-04-06T00:00:00"/>
    <x v="3"/>
    <n v="-3.9689999999999999"/>
    <x v="1394"/>
    <s v="NigerOsunIlesha"/>
    <x v="9"/>
    <n v="6.7569999999999997"/>
    <n v="1.43"/>
  </r>
  <r>
    <x v="3"/>
    <s v="LS-724523"/>
    <s v="CA-2019-LS724523-42152"/>
    <s v="OFF-ST-6040"/>
    <x v="1"/>
    <x v="1"/>
    <d v="2019-06-01T00:00:00"/>
    <x v="3"/>
    <n v="5.43"/>
    <x v="1332"/>
    <s v="CanadOntarNorth York"/>
    <x v="1"/>
    <n v="20.513333329999998"/>
    <n v="1.54"/>
  </r>
  <r>
    <x v="3"/>
    <s v="LT-1676511"/>
    <s v="IN-2019-LT1676511-42286"/>
    <s v="TEC-MA-5017"/>
    <x v="0"/>
    <x v="2"/>
    <d v="2019-10-11T00:00:00"/>
    <x v="1"/>
    <n v="246.36"/>
    <x v="1200"/>
    <s v="BanglDhakaDhaka"/>
    <x v="1"/>
    <n v="577.85666670000001"/>
    <n v="107.01"/>
  </r>
  <r>
    <x v="3"/>
    <s v="LT-16765120"/>
    <s v="ES-2019-LT16765120-42059"/>
    <s v="TEC-PH-3793"/>
    <x v="1"/>
    <x v="1"/>
    <d v="2019-02-28T00:00:00"/>
    <x v="8"/>
    <n v="212.208"/>
    <x v="1174"/>
    <s v="SpainAndalSan Fernando"/>
    <x v="3"/>
    <n v="733.80200000000002"/>
    <n v="39.909999999999997"/>
  </r>
  <r>
    <x v="3"/>
    <s v="LT-167651406"/>
    <s v="CA-2019-LT16765140-42343"/>
    <s v="OFF-PA-4838"/>
    <x v="1"/>
    <x v="2"/>
    <d v="2019-12-08T00:00:00"/>
    <x v="4"/>
    <n v="23.234999999999999"/>
    <x v="1167"/>
    <s v="UniteOhioFairfield"/>
    <x v="2"/>
    <n v="88.073999999999998"/>
    <n v="5.91"/>
  </r>
  <r>
    <x v="3"/>
    <s v="LT-1676548"/>
    <s v="ES-2019-LT1676548-42176"/>
    <s v="TEC-PH-3141"/>
    <x v="1"/>
    <x v="1"/>
    <d v="2019-06-26T00:00:00"/>
    <x v="4"/>
    <n v="-23.535"/>
    <x v="1373"/>
    <s v="GermaLowerHanover"/>
    <x v="5"/>
    <n v="120.895"/>
    <n v="8.27"/>
  </r>
  <r>
    <x v="3"/>
    <s v="LT-1676558"/>
    <s v="IN-2019-LT1676558-42133"/>
    <s v="FUR-TA-5057"/>
    <x v="2"/>
    <x v="1"/>
    <d v="2019-05-15T00:00:00"/>
    <x v="5"/>
    <n v="300.89999999999998"/>
    <x v="1083"/>
    <s v="IndiaManipImphal"/>
    <x v="1"/>
    <n v="4611.9566670000004"/>
    <n v="297.81"/>
  </r>
  <r>
    <x v="3"/>
    <s v="LT-1676558"/>
    <s v="IN-2019-LT1676558-42133"/>
    <s v="OFF-AP-4950"/>
    <x v="2"/>
    <x v="1"/>
    <d v="2019-05-15T00:00:00"/>
    <x v="3"/>
    <n v="42.48"/>
    <x v="1083"/>
    <s v="IndiaManipImphal"/>
    <x v="1"/>
    <n v="119.605"/>
    <n v="7.26"/>
  </r>
  <r>
    <x v="3"/>
    <s v="LT-1676558"/>
    <s v="IN-2019-LT1676558-42133"/>
    <s v="OFF-BI-6371"/>
    <x v="2"/>
    <x v="1"/>
    <d v="2019-05-15T00:00:00"/>
    <x v="1"/>
    <n v="7.8"/>
    <x v="1083"/>
    <s v="IndiaManipImphal"/>
    <x v="1"/>
    <n v="68.286000000000001"/>
    <n v="3.65"/>
  </r>
  <r>
    <x v="3"/>
    <s v="LT-1676558"/>
    <s v="IN-2019-LT1676558-42133"/>
    <s v="OFF-PA-5876"/>
    <x v="2"/>
    <x v="1"/>
    <d v="2019-05-15T00:00:00"/>
    <x v="7"/>
    <n v="3.24"/>
    <x v="1083"/>
    <s v="IndiaManipImphal"/>
    <x v="1"/>
    <n v="128.35666670000001"/>
    <n v="14.51"/>
  </r>
  <r>
    <x v="3"/>
    <s v="LT-167657"/>
    <s v="IN-2019-LT167657-42363"/>
    <s v="OFF-LA-4659"/>
    <x v="2"/>
    <x v="1"/>
    <d v="2020-01-01T00:00:00"/>
    <x v="1"/>
    <n v="6.048"/>
    <x v="1081"/>
    <s v="AustrQueenTownsville"/>
    <x v="3"/>
    <n v="21.007999999999999"/>
    <n v="2.59"/>
  </r>
  <r>
    <x v="3"/>
    <s v="LT-1676582"/>
    <s v="MX-2019-LT1676582-42235"/>
    <s v="FUR-CH-5372"/>
    <x v="1"/>
    <x v="1"/>
    <d v="2019-08-26T00:00:00"/>
    <x v="1"/>
    <n v="-4.5439999999999996"/>
    <x v="1228"/>
    <s v="MexicTamauMadero"/>
    <x v="2"/>
    <n v="100.0586667"/>
    <n v="3.952"/>
  </r>
  <r>
    <x v="3"/>
    <s v="LT-1676582"/>
    <s v="MX-2019-LT1676582-42235"/>
    <s v="TEC-CO-4777"/>
    <x v="1"/>
    <x v="1"/>
    <d v="2019-08-26T00:00:00"/>
    <x v="4"/>
    <n v="72.31944"/>
    <x v="1228"/>
    <s v="MexicTamauMadero"/>
    <x v="13"/>
    <n v="456.63225999999997"/>
    <n v="20.282"/>
  </r>
  <r>
    <x v="3"/>
    <s v="LT-1676582"/>
    <s v="MX-2019-LT1676582-42298"/>
    <s v="OFF-EN-4447"/>
    <x v="0"/>
    <x v="3"/>
    <d v="2019-10-21T00:00:00"/>
    <x v="1"/>
    <n v="1.04"/>
    <x v="1330"/>
    <s v="MexicVeracSan Andrés Tuxtla"/>
    <x v="1"/>
    <n v="58.868000000000002"/>
    <n v="5.4320000000000004"/>
  </r>
  <r>
    <x v="3"/>
    <s v="LT-1676582"/>
    <s v="MX-2019-LT1676582-42298"/>
    <s v="OFF-PA-4470"/>
    <x v="0"/>
    <x v="3"/>
    <d v="2019-10-21T00:00:00"/>
    <x v="4"/>
    <n v="5.46"/>
    <x v="1330"/>
    <s v="MexicVeracSan Andrés Tuxtla"/>
    <x v="1"/>
    <n v="73.287444440000002"/>
    <n v="9.327"/>
  </r>
  <r>
    <x v="3"/>
    <s v="LT-1676582"/>
    <s v="MX-2019-LT1676582-42298"/>
    <s v="TEC-MA-5508"/>
    <x v="0"/>
    <x v="3"/>
    <d v="2019-10-21T00:00:00"/>
    <x v="1"/>
    <n v="44.32"/>
    <x v="1330"/>
    <s v="MexicVeracSan Andrés Tuxtla"/>
    <x v="1"/>
    <n v="187.39500000000001"/>
    <n v="20.460999999999999"/>
  </r>
  <r>
    <x v="3"/>
    <s v="LT-1676591"/>
    <s v="IT-2019-LT1676591-42231"/>
    <s v="OFF-AR-3539"/>
    <x v="0"/>
    <x v="0"/>
    <d v="2019-08-18T00:00:00"/>
    <x v="7"/>
    <n v="-38.700000000000003"/>
    <x v="1296"/>
    <s v="NetheNorthOosterhout"/>
    <x v="5"/>
    <n v="55.26"/>
    <n v="15.71"/>
  </r>
  <r>
    <x v="3"/>
    <s v="LT-171101406"/>
    <s v="CA-2019-LT17110140-42262"/>
    <s v="OFF-AR-3535"/>
    <x v="0"/>
    <x v="3"/>
    <d v="2019-09-15T00:00:00"/>
    <x v="4"/>
    <n v="18.446999999999999"/>
    <x v="1325"/>
    <s v="UniteNew JOrange"/>
    <x v="1"/>
    <n v="81.626249999999999"/>
    <n v="5.88"/>
  </r>
  <r>
    <x v="3"/>
    <s v="LT-171101406"/>
    <s v="CA-2019-LT17110140-42335"/>
    <s v="TEC-PH-5257"/>
    <x v="1"/>
    <x v="1"/>
    <d v="2019-12-01T00:00:00"/>
    <x v="8"/>
    <n v="-40.471200000000003"/>
    <x v="1082"/>
    <s v="UniteOhioColumbus"/>
    <x v="7"/>
    <n v="278.99200000000002"/>
    <n v="12.86"/>
  </r>
  <r>
    <x v="3"/>
    <s v="LT-1711039"/>
    <s v="MX-2019-LT1711039-42084"/>
    <s v="OFF-BI-6400"/>
    <x v="1"/>
    <x v="2"/>
    <d v="2019-03-25T00:00:00"/>
    <x v="7"/>
    <n v="3.52"/>
    <x v="1392"/>
    <s v="El SaSan SSan Salvador"/>
    <x v="1"/>
    <n v="28.562999999999999"/>
    <n v="1.9970000000000001"/>
  </r>
  <r>
    <x v="3"/>
    <s v="LT-1711045"/>
    <s v="ES-2019-LT1711045-42025"/>
    <s v="OFF-BI-4826"/>
    <x v="1"/>
    <x v="2"/>
    <d v="2019-01-23T00:00:00"/>
    <x v="6"/>
    <n v="13.5"/>
    <x v="1279"/>
    <s v="FrancAuverRoanne"/>
    <x v="1"/>
    <n v="59.64"/>
    <n v="4.26"/>
  </r>
  <r>
    <x v="3"/>
    <s v="LT-1711045"/>
    <s v="ES-2019-LT1711045-42025"/>
    <s v="OFF-EN-5028"/>
    <x v="1"/>
    <x v="2"/>
    <d v="2019-01-23T00:00:00"/>
    <x v="1"/>
    <n v="12"/>
    <x v="1279"/>
    <s v="FrancAuverRoanne"/>
    <x v="1"/>
    <n v="26.4"/>
    <n v="4.8499999999999996"/>
  </r>
  <r>
    <x v="3"/>
    <s v="LT-1711045"/>
    <s v="ES-2019-LT1711045-42025"/>
    <s v="TEC-AC-5101"/>
    <x v="1"/>
    <x v="2"/>
    <d v="2019-01-23T00:00:00"/>
    <x v="6"/>
    <n v="90.18"/>
    <x v="1279"/>
    <s v="FrancAuverRoanne"/>
    <x v="1"/>
    <n v="216.54"/>
    <n v="8.02"/>
  </r>
  <r>
    <x v="3"/>
    <s v="LT-1711045"/>
    <s v="ES-2019-LT1711045-42315"/>
    <s v="OFF-BI-2883"/>
    <x v="1"/>
    <x v="1"/>
    <d v="2019-11-12T00:00:00"/>
    <x v="1"/>
    <n v="11.4"/>
    <x v="1118"/>
    <s v="FrancProveNice"/>
    <x v="1"/>
    <n v="73.356666669999996"/>
    <n v="5.41"/>
  </r>
  <r>
    <x v="3"/>
    <s v="LT-1711058"/>
    <s v="IN-2019-LT1711058-42126"/>
    <s v="TEC-PH-5352"/>
    <x v="1"/>
    <x v="1"/>
    <d v="2019-05-06T00:00:00"/>
    <x v="6"/>
    <n v="139.32"/>
    <x v="1238"/>
    <s v="IndiaMaharDurgapur"/>
    <x v="1"/>
    <n v="970.27"/>
    <n v="41.57"/>
  </r>
  <r>
    <x v="3"/>
    <s v="LT-171107"/>
    <s v="ID-2019-LT171107-42045"/>
    <s v="FUR-CH-5369"/>
    <x v="1"/>
    <x v="2"/>
    <d v="2019-02-14T00:00:00"/>
    <x v="7"/>
    <n v="44.316000000000003"/>
    <x v="1107"/>
    <s v="AustrWestePerth"/>
    <x v="3"/>
    <n v="195.726"/>
    <n v="10.19"/>
  </r>
  <r>
    <x v="3"/>
    <s v="LT-171107"/>
    <s v="ID-2019-LT171107-42045"/>
    <s v="FUR-FU-3929"/>
    <x v="1"/>
    <x v="2"/>
    <d v="2019-02-14T00:00:00"/>
    <x v="8"/>
    <n v="140.904"/>
    <x v="1107"/>
    <s v="AustrWestePerth"/>
    <x v="3"/>
    <n v="393.22399999999999"/>
    <n v="36.4"/>
  </r>
  <r>
    <x v="3"/>
    <s v="LT-171107"/>
    <s v="ID-2019-LT171107-42045"/>
    <s v="OFF-FA-2941"/>
    <x v="1"/>
    <x v="2"/>
    <d v="2019-02-14T00:00:00"/>
    <x v="7"/>
    <n v="4.6680000000000001"/>
    <x v="1107"/>
    <s v="AustrWestePerth"/>
    <x v="3"/>
    <n v="73.775999999999996"/>
    <n v="5.46"/>
  </r>
  <r>
    <x v="3"/>
    <s v="LT-171107"/>
    <s v="ID-2019-LT171107-42045"/>
    <s v="OFF-ST-6228"/>
    <x v="1"/>
    <x v="2"/>
    <d v="2019-02-14T00:00:00"/>
    <x v="5"/>
    <n v="-5.85"/>
    <x v="1107"/>
    <s v="AustrWestePerth"/>
    <x v="3"/>
    <n v="84.197500000000005"/>
    <n v="6.05"/>
  </r>
  <r>
    <x v="3"/>
    <s v="LT-171107"/>
    <s v="ID-2019-LT171107-42045"/>
    <s v="TEC-MA-5008"/>
    <x v="1"/>
    <x v="2"/>
    <d v="2019-02-14T00:00:00"/>
    <x v="7"/>
    <n v="62.664000000000001"/>
    <x v="1107"/>
    <s v="AustrWestePerth"/>
    <x v="3"/>
    <n v="1315.4822349999999"/>
    <n v="47.89"/>
  </r>
  <r>
    <x v="3"/>
    <s v="LT-171107"/>
    <s v="ID-2019-LT171107-42158"/>
    <s v="OFF-LA-5403"/>
    <x v="1"/>
    <x v="1"/>
    <d v="2019-06-10T00:00:00"/>
    <x v="6"/>
    <n v="-4.9320000000000004"/>
    <x v="1145"/>
    <s v="AustrWesteAlbany"/>
    <x v="7"/>
    <n v="43.917999999999999"/>
    <n v="1.85"/>
  </r>
  <r>
    <x v="3"/>
    <s v="LT-676523"/>
    <s v="CA-2019-LT676523-42361"/>
    <s v="OFF-BI-3252"/>
    <x v="1"/>
    <x v="1"/>
    <d v="2019-12-27T00:00:00"/>
    <x v="1"/>
    <n v="1.44"/>
    <x v="1074"/>
    <s v="CanadQuebeMontréal"/>
    <x v="1"/>
    <n v="35.71"/>
    <n v="1.59"/>
  </r>
  <r>
    <x v="3"/>
    <s v="LT-7110103"/>
    <s v="PL-2019-LT7110103-42292"/>
    <s v="FUR-CH-5759"/>
    <x v="0"/>
    <x v="1"/>
    <d v="2019-10-20T00:00:00"/>
    <x v="3"/>
    <n v="23.58"/>
    <x v="1233"/>
    <s v="PolanMasovPlock"/>
    <x v="1"/>
    <n v="78.042500000000004"/>
    <n v="3.56"/>
  </r>
  <r>
    <x v="3"/>
    <s v="LT-7110103"/>
    <s v="PL-2019-LT7110103-42292"/>
    <s v="OFF-BI-3292"/>
    <x v="0"/>
    <x v="1"/>
    <d v="2019-10-20T00:00:00"/>
    <x v="3"/>
    <n v="2.04"/>
    <x v="1233"/>
    <s v="PolanMasovPlock"/>
    <x v="1"/>
    <n v="6.6050000000000004"/>
    <n v="1.34"/>
  </r>
  <r>
    <x v="3"/>
    <s v="LT-7110109"/>
    <s v="RW-2019-LT7110109-42279"/>
    <s v="FUR-BO-4851"/>
    <x v="1"/>
    <x v="1"/>
    <d v="2019-10-08T00:00:00"/>
    <x v="3"/>
    <n v="156.44999999999999"/>
    <x v="1346"/>
    <s v="RwandKigalKigali"/>
    <x v="1"/>
    <n v="518.34"/>
    <n v="23.71"/>
  </r>
  <r>
    <x v="3"/>
    <s v="LT-7110109"/>
    <s v="RW-2019-LT7110109-42279"/>
    <s v="OFF-LA-4543"/>
    <x v="1"/>
    <x v="1"/>
    <d v="2019-10-08T00:00:00"/>
    <x v="1"/>
    <n v="9.1199999999999992"/>
    <x v="1346"/>
    <s v="RwandKigalKigali"/>
    <x v="1"/>
    <n v="27.247499999999999"/>
    <n v="1.53"/>
  </r>
  <r>
    <x v="3"/>
    <s v="LT-7110117"/>
    <s v="SF-2019-LT7110117-42280"/>
    <s v="FUR-BO-3625"/>
    <x v="0"/>
    <x v="1"/>
    <d v="2019-10-07T00:00:00"/>
    <x v="3"/>
    <n v="20.76"/>
    <x v="1377"/>
    <s v="SouthGautePretoria"/>
    <x v="1"/>
    <n v="431.26749999999998"/>
    <n v="44.95"/>
  </r>
  <r>
    <x v="3"/>
    <s v="LT-7110117"/>
    <s v="SF-2019-LT7110117-42280"/>
    <s v="OFF-AR-3539"/>
    <x v="0"/>
    <x v="1"/>
    <d v="2019-10-07T00:00:00"/>
    <x v="1"/>
    <n v="8.2799999999999994"/>
    <x v="1377"/>
    <s v="SouthGautePretoria"/>
    <x v="1"/>
    <n v="66.02"/>
    <n v="4.95"/>
  </r>
  <r>
    <x v="3"/>
    <s v="LT-7110117"/>
    <s v="SF-2019-LT7110117-42280"/>
    <s v="OFF-LA-4533"/>
    <x v="0"/>
    <x v="1"/>
    <d v="2019-10-07T00:00:00"/>
    <x v="1"/>
    <n v="3.96"/>
    <x v="1377"/>
    <s v="SouthGautePretoria"/>
    <x v="1"/>
    <n v="24.973333329999999"/>
    <n v="2"/>
  </r>
  <r>
    <x v="3"/>
    <s v="LT-7110117"/>
    <s v="SF-2019-LT7110117-42280"/>
    <s v="OFF-ST-4106"/>
    <x v="0"/>
    <x v="1"/>
    <d v="2019-10-07T00:00:00"/>
    <x v="3"/>
    <n v="22.77"/>
    <x v="1377"/>
    <s v="SouthGautePretoria"/>
    <x v="1"/>
    <n v="58.532222220000001"/>
    <n v="7.54"/>
  </r>
  <r>
    <x v="3"/>
    <s v="LT-7110117"/>
    <s v="SF-2019-LT7110117-42280"/>
    <s v="OFF-ST-5708"/>
    <x v="0"/>
    <x v="1"/>
    <d v="2019-10-07T00:00:00"/>
    <x v="3"/>
    <n v="18.96"/>
    <x v="1377"/>
    <s v="SouthGautePretoria"/>
    <x v="1"/>
    <n v="79.055000000000007"/>
    <n v="5.09"/>
  </r>
  <r>
    <x v="3"/>
    <s v="LT-7110117"/>
    <s v="SF-2019-LT7110117-42280"/>
    <s v="OFF-ST-6025"/>
    <x v="0"/>
    <x v="1"/>
    <d v="2019-10-07T00:00:00"/>
    <x v="3"/>
    <n v="2.79"/>
    <x v="1377"/>
    <s v="SouthGautePretoria"/>
    <x v="1"/>
    <n v="13.63"/>
    <n v="1.67"/>
  </r>
  <r>
    <x v="3"/>
    <s v="LT-7110117"/>
    <s v="SF-2019-LT7110117-42280"/>
    <s v="TEC-CO-3599"/>
    <x v="0"/>
    <x v="1"/>
    <d v="2019-10-07T00:00:00"/>
    <x v="11"/>
    <n v="728.7"/>
    <x v="1377"/>
    <s v="SouthGautePretoria"/>
    <x v="1"/>
    <n v="1865.89"/>
    <n v="202.49"/>
  </r>
  <r>
    <x v="3"/>
    <s v="LT-7110117"/>
    <s v="SF-2019-LT7110117-42280"/>
    <s v="TEC-CO-3604"/>
    <x v="0"/>
    <x v="1"/>
    <d v="2019-10-07T00:00:00"/>
    <x v="3"/>
    <n v="44.73"/>
    <x v="1377"/>
    <s v="SouthGautePretoria"/>
    <x v="1"/>
    <n v="151.87"/>
    <n v="22.1"/>
  </r>
  <r>
    <x v="3"/>
    <s v="LT-7110117"/>
    <s v="SF-2019-LT7110117-42280"/>
    <s v="TEC-MA-5018"/>
    <x v="0"/>
    <x v="1"/>
    <d v="2019-10-07T00:00:00"/>
    <x v="1"/>
    <n v="70.92"/>
    <x v="1377"/>
    <s v="SouthGautePretoria"/>
    <x v="1"/>
    <n v="266.33999999999997"/>
    <n v="30.22"/>
  </r>
  <r>
    <x v="3"/>
    <s v="LT-7110117"/>
    <s v="SF-2019-LT7110117-42280"/>
    <s v="TEC-MA-5503"/>
    <x v="0"/>
    <x v="1"/>
    <d v="2019-10-07T00:00:00"/>
    <x v="6"/>
    <n v="18.72"/>
    <x v="1377"/>
    <s v="SouthGautePretoria"/>
    <x v="1"/>
    <n v="2195.0366669999999"/>
    <n v="238.23"/>
  </r>
  <r>
    <x v="3"/>
    <s v="LT-7110117"/>
    <s v="SF-2019-LT7110117-42280"/>
    <s v="TEC-PH-3152"/>
    <x v="0"/>
    <x v="1"/>
    <d v="2019-10-07T00:00:00"/>
    <x v="12"/>
    <n v="690.9"/>
    <x v="1377"/>
    <s v="SouthGautePretoria"/>
    <x v="1"/>
    <n v="2101.5"/>
    <n v="140.88"/>
  </r>
  <r>
    <x v="3"/>
    <s v="LT-7110129"/>
    <s v="TZ-2019-LT7110129-42314"/>
    <s v="OFF-ST-4259"/>
    <x v="1"/>
    <x v="0"/>
    <d v="2019-11-08T00:00:00"/>
    <x v="11"/>
    <n v="-137.34"/>
    <x v="1090"/>
    <s v="TanzaMwanzMwanza"/>
    <x v="3"/>
    <n v="1483.11"/>
    <n v="139.05000000000001"/>
  </r>
  <r>
    <x v="3"/>
    <s v="LT-7110129"/>
    <s v="TZ-2019-LT7110129-42314"/>
    <s v="TEC-AC-3381"/>
    <x v="1"/>
    <x v="0"/>
    <d v="2019-11-08T00:00:00"/>
    <x v="1"/>
    <n v="27.78"/>
    <x v="1090"/>
    <s v="TanzaMwanzMwanza"/>
    <x v="1"/>
    <n v="108.82"/>
    <n v="7.93"/>
  </r>
  <r>
    <x v="3"/>
    <s v="LT-711095"/>
    <s v="NI-2019-LT711095-42032"/>
    <s v="OFF-BI-4812"/>
    <x v="1"/>
    <x v="1"/>
    <d v="2019-02-01T00:00:00"/>
    <x v="3"/>
    <n v="-11.406000000000001"/>
    <x v="1158"/>
    <s v="NigerKanoKano"/>
    <x v="9"/>
    <n v="5.0940000000000003"/>
    <n v="1.37"/>
  </r>
  <r>
    <x v="3"/>
    <s v="LW-168251"/>
    <s v="IN-2019-LW168251-42307"/>
    <s v="OFF-PA-3990"/>
    <x v="1"/>
    <x v="1"/>
    <d v="2019-11-05T00:00:00"/>
    <x v="7"/>
    <n v="42.96"/>
    <x v="1286"/>
    <s v="AfghaKandaKandahar"/>
    <x v="1"/>
    <n v="162.91999999999999"/>
    <n v="6.49"/>
  </r>
  <r>
    <x v="3"/>
    <s v="LW-16825104"/>
    <s v="IT-2019-LW16825104-42124"/>
    <s v="OFF-BI-4814"/>
    <x v="0"/>
    <x v="1"/>
    <d v="2019-05-04T00:00:00"/>
    <x v="5"/>
    <n v="-33.299999999999997"/>
    <x v="1380"/>
    <s v="PortuLisboLisbon"/>
    <x v="5"/>
    <n v="55.522500000000001"/>
    <n v="4.59"/>
  </r>
  <r>
    <x v="3"/>
    <s v="LW-16825139"/>
    <s v="ES-2019-LW16825139-42218"/>
    <s v="OFF-BI-4830"/>
    <x v="1"/>
    <x v="1"/>
    <d v="2019-08-06T00:00:00"/>
    <x v="1"/>
    <n v="7.02"/>
    <x v="1184"/>
    <s v="UniteEnglaLeeds"/>
    <x v="1"/>
    <n v="29.027999999999999"/>
    <n v="1.24"/>
  </r>
  <r>
    <x v="3"/>
    <s v="LW-16825139"/>
    <s v="ES-2019-LW16825139-42218"/>
    <s v="OFF-LA-3298"/>
    <x v="1"/>
    <x v="1"/>
    <d v="2019-08-06T00:00:00"/>
    <x v="4"/>
    <n v="8.5500000000000007"/>
    <x v="1184"/>
    <s v="UniteEnglaLeeds"/>
    <x v="1"/>
    <n v="34.36"/>
    <n v="1.1599999999999999"/>
  </r>
  <r>
    <x v="3"/>
    <s v="LW-16825139"/>
    <s v="ES-2019-LW16825139-42218"/>
    <s v="TEC-AC-5202"/>
    <x v="1"/>
    <x v="1"/>
    <d v="2019-08-06T00:00:00"/>
    <x v="7"/>
    <n v="11.4"/>
    <x v="1184"/>
    <s v="UniteEnglaLeeds"/>
    <x v="1"/>
    <n v="319.08"/>
    <n v="27.82"/>
  </r>
  <r>
    <x v="3"/>
    <s v="LW-16825139"/>
    <s v="ES-2019-LW16825139-42218"/>
    <s v="TEC-MA-5007"/>
    <x v="1"/>
    <x v="1"/>
    <d v="2019-08-06T00:00:00"/>
    <x v="6"/>
    <n v="708.12"/>
    <x v="1184"/>
    <s v="UniteEnglaLeeds"/>
    <x v="1"/>
    <n v="2271.9405879999999"/>
    <n v="142.47"/>
  </r>
  <r>
    <x v="3"/>
    <s v="LW-1682514"/>
    <s v="ES-2019-LW1682514-42347"/>
    <s v="OFF-BI-6371"/>
    <x v="1"/>
    <x v="1"/>
    <d v="2019-12-16T00:00:00"/>
    <x v="4"/>
    <n v="27.63"/>
    <x v="1319"/>
    <s v="BelgiAntweAntwerp"/>
    <x v="1"/>
    <n v="99.373999999999995"/>
    <n v="8.5299999999999994"/>
  </r>
  <r>
    <x v="3"/>
    <s v="LW-1682514"/>
    <s v="ES-2019-LW1682514-42347"/>
    <s v="TEC-CO-3687"/>
    <x v="1"/>
    <x v="1"/>
    <d v="2019-12-16T00:00:00"/>
    <x v="4"/>
    <n v="219.42"/>
    <x v="1319"/>
    <s v="BelgiAntweAntwerp"/>
    <x v="1"/>
    <n v="1134.1400000000001"/>
    <n v="39.340000000000003"/>
  </r>
  <r>
    <x v="3"/>
    <s v="LW-168251402"/>
    <s v="CA-2019-LW16825140-42281"/>
    <s v="OFF-AR-3837"/>
    <x v="1"/>
    <x v="2"/>
    <d v="2019-10-08T00:00:00"/>
    <x v="5"/>
    <n v="2.3220000000000001"/>
    <x v="1169"/>
    <s v="UniteTexasPasadena"/>
    <x v="2"/>
    <n v="21.68333333"/>
    <n v="1.65"/>
  </r>
  <r>
    <x v="3"/>
    <s v="LW-1682518"/>
    <s v="MX-2019-LW1682518-42237"/>
    <s v="OFF-ST-5701"/>
    <x v="1"/>
    <x v="1"/>
    <d v="2019-08-27T00:00:00"/>
    <x v="3"/>
    <n v="45.24"/>
    <x v="1267"/>
    <s v="BraziSão PCaraguatatuba"/>
    <x v="1"/>
    <n v="265.529"/>
    <n v="11.920999999999999"/>
  </r>
  <r>
    <x v="3"/>
    <s v="LW-1682527"/>
    <s v="IN-2019-LW1682527-42261"/>
    <s v="OFF-AR-5902"/>
    <x v="1"/>
    <x v="1"/>
    <d v="2019-09-18T00:00:00"/>
    <x v="4"/>
    <n v="39.33"/>
    <x v="1424"/>
    <s v="ChinaZhejiJinhua"/>
    <x v="1"/>
    <n v="200.83750000000001"/>
    <n v="9.86"/>
  </r>
  <r>
    <x v="3"/>
    <s v="LW-1682527"/>
    <s v="IN-2019-LW1682527-42261"/>
    <s v="OFF-EN-3654"/>
    <x v="1"/>
    <x v="1"/>
    <d v="2019-09-18T00:00:00"/>
    <x v="1"/>
    <n v="6.9"/>
    <x v="1424"/>
    <s v="ChinaZhejiJinhua"/>
    <x v="1"/>
    <n v="50.871111110000001"/>
    <n v="1.1399999999999999"/>
  </r>
  <r>
    <x v="3"/>
    <s v="LW-1682545"/>
    <s v="ES-2019-LW1682545-42258"/>
    <s v="FUR-TA-3350"/>
    <x v="0"/>
    <x v="0"/>
    <d v="2019-09-12T00:00:00"/>
    <x v="5"/>
    <n v="-623.94000000000005"/>
    <x v="1311"/>
    <s v="FrancAlsacSchiltigheim"/>
    <x v="15"/>
    <n v="1622.01"/>
    <n v="211.17"/>
  </r>
  <r>
    <x v="3"/>
    <s v="LW-1682545"/>
    <s v="ES-2019-LW1682545-42258"/>
    <s v="OFF-BI-4818"/>
    <x v="0"/>
    <x v="0"/>
    <d v="2019-09-12T00:00:00"/>
    <x v="5"/>
    <n v="46.5"/>
    <x v="1311"/>
    <s v="FrancAlsacSchiltigheim"/>
    <x v="1"/>
    <n v="262.22000000000003"/>
    <n v="77.680000000000007"/>
  </r>
  <r>
    <x v="3"/>
    <s v="LW-1682545"/>
    <s v="ES-2019-LW1682545-42258"/>
    <s v="OFF-SU-2985"/>
    <x v="0"/>
    <x v="0"/>
    <d v="2019-09-12T00:00:00"/>
    <x v="1"/>
    <n v="1.32"/>
    <x v="1311"/>
    <s v="FrancAlsacSchiltigheim"/>
    <x v="1"/>
    <n v="38.99"/>
    <n v="7.23"/>
  </r>
  <r>
    <x v="3"/>
    <s v="LW-1682558"/>
    <s v="IN-2019-LW1682558-42256"/>
    <s v="FUR-FU-6269"/>
    <x v="1"/>
    <x v="1"/>
    <d v="2019-09-14T00:00:00"/>
    <x v="4"/>
    <n v="55.98"/>
    <x v="1111"/>
    <s v="IndiaKarnaMysore"/>
    <x v="1"/>
    <n v="197.98"/>
    <n v="9.98"/>
  </r>
  <r>
    <x v="3"/>
    <s v="LW-1682558"/>
    <s v="IN-2019-LW1682558-42256"/>
    <s v="OFF-FA-2946"/>
    <x v="1"/>
    <x v="1"/>
    <d v="2019-09-14T00:00:00"/>
    <x v="3"/>
    <n v="1.2"/>
    <x v="1111"/>
    <s v="IndiaKarnaMysore"/>
    <x v="1"/>
    <n v="15.94333333"/>
    <n v="1.62"/>
  </r>
  <r>
    <x v="3"/>
    <s v="LW-169901404"/>
    <s v="CA-2019-LW16990140-42073"/>
    <s v="TEC-AC-5142"/>
    <x v="0"/>
    <x v="1"/>
    <d v="2019-03-14T00:00:00"/>
    <x v="1"/>
    <n v="69.992999999999995"/>
    <x v="1155"/>
    <s v="UniteCalifSan Francisco"/>
    <x v="1"/>
    <n v="215.1885714"/>
    <n v="22.67"/>
  </r>
  <r>
    <x v="3"/>
    <s v="LW-169901404"/>
    <s v="CA-2019-LW16990140-42129"/>
    <s v="FUR-TA-3562"/>
    <x v="1"/>
    <x v="1"/>
    <d v="2019-05-10T00:00:00"/>
    <x v="3"/>
    <n v="11.283899999999999"/>
    <x v="1156"/>
    <s v="UniteCalifSan Francisco"/>
    <x v="2"/>
    <n v="342.83066669999999"/>
    <n v="15"/>
  </r>
  <r>
    <x v="3"/>
    <s v="LW-169901404"/>
    <s v="CA-2019-LW16990140-42129"/>
    <s v="OFF-PA-6303"/>
    <x v="1"/>
    <x v="1"/>
    <d v="2019-05-10T00:00:00"/>
    <x v="4"/>
    <n v="8.4527999999999999"/>
    <x v="1156"/>
    <s v="UniteCalifSan Francisco"/>
    <x v="1"/>
    <n v="20.411249999999999"/>
    <n v="1.38"/>
  </r>
  <r>
    <x v="3"/>
    <s v="LW-169901404"/>
    <s v="CA-2019-LW16990140-42129"/>
    <s v="TEC-PH-5257"/>
    <x v="1"/>
    <x v="1"/>
    <d v="2019-05-10T00:00:00"/>
    <x v="5"/>
    <n v="20.695499999999999"/>
    <x v="1156"/>
    <s v="UniteCalifSan Francisco"/>
    <x v="2"/>
    <n v="224"/>
    <n v="19.21"/>
  </r>
  <r>
    <x v="3"/>
    <s v="LW-169901404"/>
    <s v="CA-2019-LW16990140-42323"/>
    <s v="FUR-CH-4417"/>
    <x v="1"/>
    <x v="1"/>
    <d v="2019-11-20T00:00:00"/>
    <x v="1"/>
    <n v="28.1372"/>
    <x v="1306"/>
    <s v="UniteCalifSan Francisco"/>
    <x v="2"/>
    <n v="374.52466670000001"/>
    <n v="9.07"/>
  </r>
  <r>
    <x v="3"/>
    <s v="LW-169901404"/>
    <s v="CA-2019-LW16990140-42336"/>
    <s v="OFF-PA-6311"/>
    <x v="1"/>
    <x v="1"/>
    <d v="2019-12-04T00:00:00"/>
    <x v="5"/>
    <n v="114.9385"/>
    <x v="1324"/>
    <s v="UniteCalifSan Francisco"/>
    <x v="1"/>
    <n v="265.04500000000002"/>
    <n v="9.1300000000000008"/>
  </r>
  <r>
    <x v="3"/>
    <s v="LW-169901404"/>
    <s v="CA-2019-LW16990140-42336"/>
    <s v="TEC-AC-4142"/>
    <x v="1"/>
    <x v="1"/>
    <d v="2019-12-04T00:00:00"/>
    <x v="8"/>
    <n v="59.817599999999999"/>
    <x v="1324"/>
    <s v="UniteCalifSan Francisco"/>
    <x v="1"/>
    <n v="209.74666669999999"/>
    <n v="15.24"/>
  </r>
  <r>
    <x v="3"/>
    <s v="LW-169901408"/>
    <s v="CA-2019-LW16990140-42160"/>
    <s v="FUR-FU-6223"/>
    <x v="1"/>
    <x v="1"/>
    <d v="2019-06-11T00:00:00"/>
    <x v="1"/>
    <n v="1.9990000000000001"/>
    <x v="1098"/>
    <s v="UniteNorthMonroe"/>
    <x v="2"/>
    <n v="42.344000000000001"/>
    <n v="1.33"/>
  </r>
  <r>
    <x v="3"/>
    <s v="LW-169901408"/>
    <s v="CA-2019-LW16990140-42160"/>
    <s v="TEC-PH-4883"/>
    <x v="1"/>
    <x v="1"/>
    <d v="2019-06-11T00:00:00"/>
    <x v="1"/>
    <n v="25.194400000000002"/>
    <x v="1098"/>
    <s v="UniteNorthMonroe"/>
    <x v="2"/>
    <n v="95.459714289999994"/>
    <n v="3.61"/>
  </r>
  <r>
    <x v="3"/>
    <s v="LW-1699018"/>
    <s v="US-2019-LW1699018-42273"/>
    <s v="OFF-ST-5693"/>
    <x v="1"/>
    <x v="0"/>
    <d v="2019-09-28T00:00:00"/>
    <x v="1"/>
    <n v="-71.784000000000006"/>
    <x v="1239"/>
    <s v="BraziAlagoPilar"/>
    <x v="8"/>
    <n v="141.41499999999999"/>
    <n v="10.145"/>
  </r>
  <r>
    <x v="3"/>
    <s v="LW-1699031"/>
    <s v="MX-2019-LW1699031-42273"/>
    <s v="OFF-ST-5693"/>
    <x v="0"/>
    <x v="0"/>
    <d v="2019-09-28T00:00:00"/>
    <x v="1"/>
    <n v="41.52"/>
    <x v="1239"/>
    <s v="CubaPinarPinar del Río"/>
    <x v="1"/>
    <n v="362.21300000000002"/>
    <n v="16.687000000000001"/>
  </r>
  <r>
    <x v="3"/>
    <s v="LW-1699064"/>
    <s v="IT-2019-LW1699064-42238"/>
    <s v="FUR-CH-5369"/>
    <x v="0"/>
    <x v="2"/>
    <d v="2019-08-24T00:00:00"/>
    <x v="4"/>
    <n v="-52.128"/>
    <x v="1310"/>
    <s v="ItalyUmbriPerugia"/>
    <x v="8"/>
    <n v="62.808666670000001"/>
    <n v="5.83"/>
  </r>
  <r>
    <x v="3"/>
    <s v="LW-1699064"/>
    <s v="IT-2019-LW1699064-42238"/>
    <s v="OFF-PA-4477"/>
    <x v="0"/>
    <x v="2"/>
    <d v="2019-08-24T00:00:00"/>
    <x v="5"/>
    <n v="42.6"/>
    <x v="1310"/>
    <s v="ItalyUmbriPerugia"/>
    <x v="1"/>
    <n v="159.8125"/>
    <n v="12.8"/>
  </r>
  <r>
    <x v="3"/>
    <s v="LW-1699064"/>
    <s v="IT-2019-LW1699064-42238"/>
    <s v="TEC-PH-3148"/>
    <x v="0"/>
    <x v="2"/>
    <d v="2019-08-24T00:00:00"/>
    <x v="1"/>
    <n v="-153"/>
    <x v="1310"/>
    <s v="ItalyUmbriPerugia"/>
    <x v="7"/>
    <n v="882.298"/>
    <n v="109.25"/>
  </r>
  <r>
    <x v="3"/>
    <s v="LW-1699093"/>
    <s v="MX-2019-LW1699093-42346"/>
    <s v="OFF-AR-3467"/>
    <x v="1"/>
    <x v="1"/>
    <d v="2019-12-12T00:00:00"/>
    <x v="4"/>
    <n v="7.32"/>
    <x v="1251"/>
    <s v="NicarEstelEstelí"/>
    <x v="1"/>
    <n v="68.3155"/>
    <n v="3.552"/>
  </r>
  <r>
    <x v="3"/>
    <s v="LW-17125139"/>
    <s v="IT-2019-LW17125139-42314"/>
    <s v="FUR-FU-5728"/>
    <x v="1"/>
    <x v="2"/>
    <d v="2019-11-11T00:00:00"/>
    <x v="0"/>
    <n v="-146.26499999999999"/>
    <x v="1090"/>
    <s v="UniteEnglaLuton"/>
    <x v="6"/>
    <n v="581.99874999999997"/>
    <n v="59.35"/>
  </r>
  <r>
    <x v="3"/>
    <s v="LW-171251406"/>
    <s v="CA-2019-LW17125140-42164"/>
    <s v="OFF-BI-6401"/>
    <x v="1"/>
    <x v="1"/>
    <d v="2019-06-15T00:00:00"/>
    <x v="1"/>
    <n v="5.0763999999999996"/>
    <x v="1186"/>
    <s v="UniteConneNorwich"/>
    <x v="1"/>
    <n v="13.135"/>
    <n v="1.7"/>
  </r>
  <r>
    <x v="3"/>
    <s v="LW-1712545"/>
    <s v="ES-2019-LW1712545-42165"/>
    <s v="OFF-AR-3491"/>
    <x v="1"/>
    <x v="2"/>
    <d v="2019-06-14T00:00:00"/>
    <x v="3"/>
    <n v="4.62"/>
    <x v="1201"/>
    <s v="FrancNormaLe Havre"/>
    <x v="1"/>
    <n v="36.270000000000003"/>
    <n v="2.6"/>
  </r>
  <r>
    <x v="3"/>
    <s v="LW-1712545"/>
    <s v="ES-2019-LW1712545-42165"/>
    <s v="OFF-BI-6397"/>
    <x v="1"/>
    <x v="2"/>
    <d v="2019-06-14T00:00:00"/>
    <x v="8"/>
    <n v="3.36"/>
    <x v="1201"/>
    <s v="FrancNormaLe Havre"/>
    <x v="1"/>
    <n v="58.61666666"/>
    <n v="3.17"/>
  </r>
  <r>
    <x v="3"/>
    <s v="LW-1712545"/>
    <s v="ES-2019-LW1712545-42165"/>
    <s v="OFF-LA-6028"/>
    <x v="1"/>
    <x v="2"/>
    <d v="2019-06-14T00:00:00"/>
    <x v="5"/>
    <n v="12"/>
    <x v="1201"/>
    <s v="FrancNormaLe Havre"/>
    <x v="1"/>
    <n v="66.144999999999996"/>
    <n v="3.98"/>
  </r>
  <r>
    <x v="3"/>
    <s v="LW-1712545"/>
    <s v="ES-2019-LW1712545-42165"/>
    <s v="TEC-AC-4156"/>
    <x v="1"/>
    <x v="2"/>
    <d v="2019-06-14T00:00:00"/>
    <x v="1"/>
    <n v="81.239999999999995"/>
    <x v="1201"/>
    <s v="FrancNormaLe Havre"/>
    <x v="1"/>
    <n v="181.23"/>
    <n v="10.029999999999999"/>
  </r>
  <r>
    <x v="3"/>
    <s v="LW-1712545"/>
    <s v="ES-2019-LW1712545-42236"/>
    <s v="OFF-ST-6060"/>
    <x v="0"/>
    <x v="0"/>
    <d v="2019-08-23T00:00:00"/>
    <x v="3"/>
    <n v="17.28"/>
    <x v="1116"/>
    <s v="FrancIle-dFontenay-aux-Roses"/>
    <x v="3"/>
    <n v="56.19"/>
    <n v="3.27"/>
  </r>
  <r>
    <x v="3"/>
    <s v="LW-1712591"/>
    <s v="IT-2019-LW1712591-42111"/>
    <s v="FUR-CH-4698"/>
    <x v="1"/>
    <x v="1"/>
    <d v="2019-04-23T00:00:00"/>
    <x v="7"/>
    <n v="-63.3"/>
    <x v="1087"/>
    <s v="NetheNorthAmsterdam"/>
    <x v="5"/>
    <n v="209.1333333"/>
    <n v="4.5"/>
  </r>
  <r>
    <x v="3"/>
    <s v="LW-1712591"/>
    <s v="IT-2019-LW1712591-42111"/>
    <s v="OFF-BI-6376"/>
    <x v="1"/>
    <x v="1"/>
    <d v="2019-04-23T00:00:00"/>
    <x v="1"/>
    <n v="-5.43"/>
    <x v="1087"/>
    <s v="NetheNorthAmsterdam"/>
    <x v="5"/>
    <n v="13.35"/>
    <n v="1.24"/>
  </r>
  <r>
    <x v="3"/>
    <s v="LW-1712593"/>
    <s v="MX-2019-LW1712593-42328"/>
    <s v="FUR-FU-4086"/>
    <x v="1"/>
    <x v="1"/>
    <d v="2019-11-27T00:00:00"/>
    <x v="4"/>
    <n v="22.68"/>
    <x v="1130"/>
    <s v="NicarManagManagua"/>
    <x v="1"/>
    <n v="224.50200000000001"/>
    <n v="7.4160000000000004"/>
  </r>
  <r>
    <x v="3"/>
    <s v="LW-17215102"/>
    <s v="IN-2019-LW17215102-42262"/>
    <s v="FUR-FU-4101"/>
    <x v="1"/>
    <x v="2"/>
    <d v="2019-09-20T00:00:00"/>
    <x v="1"/>
    <n v="11.31"/>
    <x v="1325"/>
    <s v="PhiliCordiBaguio City"/>
    <x v="14"/>
    <n v="50.923571430000003"/>
    <n v="6.28"/>
  </r>
  <r>
    <x v="3"/>
    <s v="LW-172151402"/>
    <s v="CA-2019-LW17215140-42348"/>
    <s v="OFF-BI-4346"/>
    <x v="1"/>
    <x v="1"/>
    <d v="2019-12-16T00:00:00"/>
    <x v="5"/>
    <n v="26.901"/>
    <x v="1168"/>
    <s v="UniteMichiGrand Rapids"/>
    <x v="1"/>
    <n v="67.033333339999999"/>
    <n v="1.95"/>
  </r>
  <r>
    <x v="3"/>
    <s v="LW-172151404"/>
    <s v="CA-2019-LW17215140-42106"/>
    <s v="OFF-AR-3974"/>
    <x v="2"/>
    <x v="1"/>
    <d v="2019-04-19T00:00:00"/>
    <x v="0"/>
    <n v="14.2324"/>
    <x v="1323"/>
    <s v="UniteCalifPasadena"/>
    <x v="1"/>
    <n v="41.86"/>
    <n v="6.33"/>
  </r>
  <r>
    <x v="3"/>
    <s v="LW-172151404"/>
    <s v="CA-2019-LW17215140-42106"/>
    <s v="TEC-AC-5900"/>
    <x v="2"/>
    <x v="1"/>
    <d v="2019-04-19T00:00:00"/>
    <x v="5"/>
    <n v="21.994499999999999"/>
    <x v="1323"/>
    <s v="UniteCalifPasadena"/>
    <x v="1"/>
    <n v="208.4216667"/>
    <n v="30.67"/>
  </r>
  <r>
    <x v="3"/>
    <s v="LW-172151404"/>
    <s v="CA-2019-LW17215140-42250"/>
    <s v="OFF-LA-3241"/>
    <x v="1"/>
    <x v="2"/>
    <d v="2019-09-05T00:00:00"/>
    <x v="1"/>
    <n v="3.9474"/>
    <x v="1175"/>
    <s v="UniteColorFort Collins"/>
    <x v="2"/>
    <n v="12.89"/>
    <n v="1.43"/>
  </r>
  <r>
    <x v="3"/>
    <s v="LW-1721536"/>
    <s v="US-2019-LW1721536-42126"/>
    <s v="TEC-MA-6152"/>
    <x v="0"/>
    <x v="2"/>
    <d v="2019-05-04T00:00:00"/>
    <x v="4"/>
    <n v="-107.742"/>
    <x v="1238"/>
    <s v="DominSantoSanto Domingo"/>
    <x v="9"/>
    <n v="101.693"/>
    <n v="12.574"/>
  </r>
  <r>
    <x v="3"/>
    <s v="LW-1721545"/>
    <s v="ES-2019-LW1721545-42094"/>
    <s v="OFF-ST-5688"/>
    <x v="3"/>
    <x v="0"/>
    <d v="2019-04-03T00:00:00"/>
    <x v="1"/>
    <n v="0.96"/>
    <x v="1139"/>
    <s v="FrancBrittQuimper"/>
    <x v="3"/>
    <n v="43.2"/>
    <n v="14.3"/>
  </r>
  <r>
    <x v="3"/>
    <s v="LW-172157"/>
    <s v="ID-2019-LW172157-42293"/>
    <s v="FUR-CH-4654"/>
    <x v="0"/>
    <x v="1"/>
    <d v="2019-10-20T00:00:00"/>
    <x v="4"/>
    <n v="124.011"/>
    <x v="1121"/>
    <s v="AustrQueenGold Coast"/>
    <x v="3"/>
    <n v="1422.905"/>
    <n v="202.36"/>
  </r>
  <r>
    <x v="3"/>
    <s v="LW-172157"/>
    <s v="ID-2019-LW172157-42293"/>
    <s v="OFF-EN-3096"/>
    <x v="0"/>
    <x v="1"/>
    <d v="2019-10-20T00:00:00"/>
    <x v="5"/>
    <n v="-21.96"/>
    <x v="1121"/>
    <s v="AustrQueenGold Coast"/>
    <x v="3"/>
    <n v="206.67250000000001"/>
    <n v="26"/>
  </r>
  <r>
    <x v="3"/>
    <s v="LW-172157"/>
    <s v="ID-2019-LW172157-42293"/>
    <s v="OFF-EN-3661"/>
    <x v="0"/>
    <x v="1"/>
    <d v="2019-10-20T00:00:00"/>
    <x v="5"/>
    <n v="62.384999999999998"/>
    <x v="1121"/>
    <s v="AustrQueenGold Coast"/>
    <x v="3"/>
    <n v="223.21"/>
    <n v="30.35"/>
  </r>
  <r>
    <x v="3"/>
    <s v="LW-172157"/>
    <s v="ID-2019-LW172157-42326"/>
    <s v="OFF-FA-6186"/>
    <x v="1"/>
    <x v="1"/>
    <d v="2019-11-22T00:00:00"/>
    <x v="7"/>
    <n v="-4.5839999999999996"/>
    <x v="1152"/>
    <s v="AustrQueenGold Coast"/>
    <x v="7"/>
    <n v="58.892000000000003"/>
    <n v="3.01"/>
  </r>
  <r>
    <x v="3"/>
    <s v="LW-6825107"/>
    <s v="RO-2019-LW6825107-42005"/>
    <s v="OFF-AR-6106"/>
    <x v="0"/>
    <x v="0"/>
    <d v="2019-01-04T00:00:00"/>
    <x v="1"/>
    <n v="23.82"/>
    <x v="1331"/>
    <s v="RomanBrailBraila"/>
    <x v="1"/>
    <n v="125.8533333"/>
    <n v="13.2"/>
  </r>
  <r>
    <x v="3"/>
    <s v="LW-6825129"/>
    <s v="TZ-2019-LW6825129-42313"/>
    <s v="OFF-ST-6038"/>
    <x v="3"/>
    <x v="0"/>
    <d v="2019-11-08T00:00:00"/>
    <x v="1"/>
    <n v="0.64200000000000002"/>
    <x v="1339"/>
    <s v="TanzaMwanzMwanza"/>
    <x v="3"/>
    <n v="33.192"/>
    <n v="6.52"/>
  </r>
  <r>
    <x v="3"/>
    <s v="LW-6825129"/>
    <s v="TZ-2019-LW6825129-42313"/>
    <s v="OFF-SU-4121"/>
    <x v="3"/>
    <x v="0"/>
    <d v="2019-11-08T00:00:00"/>
    <x v="3"/>
    <n v="11.19"/>
    <x v="1339"/>
    <s v="TanzaMwanzMwanza"/>
    <x v="1"/>
    <n v="29.065000000000001"/>
    <n v="6.55"/>
  </r>
  <r>
    <x v="3"/>
    <s v="LW-6825134"/>
    <s v="TU-2019-LW6825134-42337"/>
    <s v="OFF-ST-4294"/>
    <x v="1"/>
    <x v="1"/>
    <d v="2019-12-04T00:00:00"/>
    <x v="3"/>
    <n v="-20.861999999999998"/>
    <x v="1131"/>
    <s v="TurkeIzmirIzmir"/>
    <x v="8"/>
    <n v="30.69"/>
    <n v="1.74"/>
  </r>
  <r>
    <x v="3"/>
    <s v="LW-682522"/>
    <s v="CM-2019-LW682522-42238"/>
    <s v="OFF-ST-4283"/>
    <x v="1"/>
    <x v="2"/>
    <d v="2019-08-27T00:00:00"/>
    <x v="3"/>
    <n v="25.65"/>
    <x v="1310"/>
    <s v="CamerOuestFoumban"/>
    <x v="1"/>
    <n v="64.86444444"/>
    <n v="5.75"/>
  </r>
  <r>
    <x v="3"/>
    <s v="LW-68259"/>
    <s v="AJ-2019-LW68259-42300"/>
    <s v="FUR-FU-6271"/>
    <x v="0"/>
    <x v="1"/>
    <d v="2019-10-28T00:00:00"/>
    <x v="3"/>
    <n v="0.99"/>
    <x v="1136"/>
    <s v="AzerbBakiBaku"/>
    <x v="1"/>
    <n v="55.65"/>
    <n v="7.92"/>
  </r>
  <r>
    <x v="3"/>
    <s v="LW-68259"/>
    <s v="AJ-2019-LW68259-42300"/>
    <s v="OFF-AR-3543"/>
    <x v="0"/>
    <x v="1"/>
    <d v="2019-10-28T00:00:00"/>
    <x v="1"/>
    <n v="9.66"/>
    <x v="1136"/>
    <s v="AzerbBakiBaku"/>
    <x v="1"/>
    <n v="71.540000000000006"/>
    <n v="12.6"/>
  </r>
  <r>
    <x v="3"/>
    <s v="LW-68259"/>
    <s v="AJ-2019-LW68259-42300"/>
    <s v="OFF-LA-5398"/>
    <x v="0"/>
    <x v="1"/>
    <d v="2019-10-28T00:00:00"/>
    <x v="1"/>
    <n v="6.24"/>
    <x v="1136"/>
    <s v="AzerbBakiBaku"/>
    <x v="1"/>
    <n v="15.433999999999999"/>
    <n v="1.97"/>
  </r>
  <r>
    <x v="3"/>
    <s v="LW-6990108"/>
    <s v="RS-2019-LW6990108-42270"/>
    <s v="OFF-EN-3671"/>
    <x v="1"/>
    <x v="1"/>
    <d v="2019-09-28T00:00:00"/>
    <x v="1"/>
    <n v="4.8600000000000003"/>
    <x v="1272"/>
    <s v="RussiDagesMakhachkala"/>
    <x v="1"/>
    <n v="73.31"/>
    <n v="4.8899999999999997"/>
  </r>
  <r>
    <x v="3"/>
    <s v="LW-6990108"/>
    <s v="RS-2019-LW6990108-42270"/>
    <s v="OFF-FA-6185"/>
    <x v="1"/>
    <x v="1"/>
    <d v="2019-09-28T00:00:00"/>
    <x v="3"/>
    <n v="5.7"/>
    <x v="1272"/>
    <s v="RussiDagesMakhachkala"/>
    <x v="1"/>
    <n v="19.58666667"/>
    <n v="1.62"/>
  </r>
  <r>
    <x v="3"/>
    <s v="LW-6990122"/>
    <s v="SU-2019-LW6990122-42346"/>
    <s v="OFF-ST-4062"/>
    <x v="1"/>
    <x v="2"/>
    <d v="2019-12-11T00:00:00"/>
    <x v="3"/>
    <n v="7.98"/>
    <x v="1251"/>
    <s v="SudanRed SBur Sudan"/>
    <x v="1"/>
    <n v="21.824999999999999"/>
    <n v="1.99"/>
  </r>
  <r>
    <x v="3"/>
    <s v="LW-6990142"/>
    <s v="UZ-2019-LW6990142-42355"/>
    <s v="OFF-ST-6231"/>
    <x v="2"/>
    <x v="1"/>
    <d v="2019-12-23T00:00:00"/>
    <x v="3"/>
    <n v="7.14"/>
    <x v="1230"/>
    <s v="UzbekAndijAndijon"/>
    <x v="1"/>
    <n v="18.55"/>
    <n v="1.52"/>
  </r>
  <r>
    <x v="3"/>
    <s v="LW-699060"/>
    <s v="IR-2019-LW699060-42265"/>
    <s v="OFF-PA-3987"/>
    <x v="1"/>
    <x v="1"/>
    <d v="2019-09-22T00:00:00"/>
    <x v="3"/>
    <n v="22.35"/>
    <x v="1294"/>
    <s v="IranRazavMashhad"/>
    <x v="1"/>
    <n v="54.76"/>
    <n v="3.42"/>
  </r>
  <r>
    <x v="3"/>
    <s v="LW-699060"/>
    <s v="IR-2019-LW699060-42265"/>
    <s v="OFF-SU-4976"/>
    <x v="1"/>
    <x v="1"/>
    <d v="2019-09-22T00:00:00"/>
    <x v="8"/>
    <n v="43.44"/>
    <x v="1294"/>
    <s v="IranRazavMashhad"/>
    <x v="1"/>
    <n v="296.34333329999998"/>
    <n v="15.79"/>
  </r>
  <r>
    <x v="3"/>
    <s v="LW-699068"/>
    <s v="KZ-2019-LW699068-42180"/>
    <s v="FUR-CH-4697"/>
    <x v="1"/>
    <x v="1"/>
    <d v="2019-06-30T00:00:00"/>
    <x v="3"/>
    <n v="-43.646999999999998"/>
    <x v="1225"/>
    <s v="KazakPavloEkibastuz"/>
    <x v="9"/>
    <n v="29.172333330000001"/>
    <n v="1.63"/>
  </r>
  <r>
    <x v="3"/>
    <s v="LW-7125110"/>
    <s v="SA-2019-LW7125110-42167"/>
    <s v="FUR-CH-5774"/>
    <x v="1"/>
    <x v="1"/>
    <d v="2019-06-16T00:00:00"/>
    <x v="3"/>
    <n v="215.73"/>
    <x v="1124"/>
    <s v="SaudiAr RiRiyadh"/>
    <x v="1"/>
    <n v="574.20666670000003"/>
    <n v="25.81"/>
  </r>
  <r>
    <x v="3"/>
    <s v="LW-712569"/>
    <s v="KE-2019-LW712569-42183"/>
    <s v="OFF-BI-4814"/>
    <x v="3"/>
    <x v="2"/>
    <d v="2019-06-30T00:00:00"/>
    <x v="3"/>
    <n v="1.26"/>
    <x v="1299"/>
    <s v="KenyaCoastMombasa"/>
    <x v="1"/>
    <n v="18.844999999999999"/>
    <n v="5.2"/>
  </r>
  <r>
    <x v="3"/>
    <s v="LW-712569"/>
    <s v="KE-2019-LW712569-42183"/>
    <s v="OFF-EN-4909"/>
    <x v="3"/>
    <x v="2"/>
    <d v="2019-06-30T00:00:00"/>
    <x v="3"/>
    <n v="3.36"/>
    <x v="1299"/>
    <s v="KenyaCoastMombasa"/>
    <x v="1"/>
    <n v="13.53333333"/>
    <n v="3.06"/>
  </r>
  <r>
    <x v="3"/>
    <s v="LW-712569"/>
    <s v="KE-2019-LW712569-42183"/>
    <s v="OFF-ST-4267"/>
    <x v="3"/>
    <x v="2"/>
    <d v="2019-06-30T00:00:00"/>
    <x v="7"/>
    <n v="365.64"/>
    <x v="1299"/>
    <s v="KenyaCoastMombasa"/>
    <x v="1"/>
    <n v="1015.004444"/>
    <n v="97.38"/>
  </r>
  <r>
    <x v="3"/>
    <s v="LW-712595"/>
    <s v="NI-2019-LW712595-42336"/>
    <s v="OFF-AR-5921"/>
    <x v="0"/>
    <x v="2"/>
    <d v="2019-11-30T00:00:00"/>
    <x v="3"/>
    <n v="-5.4329999999999998"/>
    <x v="1324"/>
    <s v="NigerLagosLagos"/>
    <x v="9"/>
    <n v="9.5370000000000008"/>
    <n v="1.33"/>
  </r>
  <r>
    <x v="3"/>
    <s v="LW-712595"/>
    <s v="NI-2019-LW712595-42336"/>
    <s v="OFF-BI-3737"/>
    <x v="0"/>
    <x v="2"/>
    <d v="2019-11-30T00:00:00"/>
    <x v="3"/>
    <n v="-2.5619999999999998"/>
    <x v="1324"/>
    <s v="NigerLagosLagos"/>
    <x v="9"/>
    <n v="2.1779999999999999"/>
    <n v="1.54"/>
  </r>
  <r>
    <x v="3"/>
    <s v="LW-7215109"/>
    <s v="RW-2019-LW7215109-42237"/>
    <s v="TEC-MA-5516"/>
    <x v="1"/>
    <x v="1"/>
    <d v="2019-08-25T00:00:00"/>
    <x v="3"/>
    <n v="7.26"/>
    <x v="1267"/>
    <s v="RwandKigalKigali"/>
    <x v="1"/>
    <n v="138.72962960000001"/>
    <n v="9.6199999999999992"/>
  </r>
  <r>
    <x v="3"/>
    <s v="LW-721523"/>
    <s v="CA-2019-LW721523-42057"/>
    <s v="TEC-PH-3817"/>
    <x v="1"/>
    <x v="1"/>
    <d v="2019-02-27T00:00:00"/>
    <x v="1"/>
    <n v="91.44"/>
    <x v="1261"/>
    <s v="CanadManitWinnipeg"/>
    <x v="1"/>
    <n v="362.04500000000002"/>
    <n v="7.42"/>
  </r>
  <r>
    <x v="3"/>
    <s v="MA-17560102"/>
    <s v="ID-2019-MA17560102-42152"/>
    <s v="OFF-SU-4137"/>
    <x v="1"/>
    <x v="1"/>
    <d v="2019-06-04T00:00:00"/>
    <x v="1"/>
    <n v="-25.353000000000002"/>
    <x v="1332"/>
    <s v="PhiliNatioCaloocan"/>
    <x v="0"/>
    <n v="47.314999999999998"/>
    <n v="2.2400000000000002"/>
  </r>
  <r>
    <x v="3"/>
    <s v="MA-17560102"/>
    <s v="ID-2019-MA17560102-42152"/>
    <s v="OFF-SU-4974"/>
    <x v="1"/>
    <x v="1"/>
    <d v="2019-06-04T00:00:00"/>
    <x v="8"/>
    <n v="-58.26"/>
    <x v="1332"/>
    <s v="PhiliNatioCaloocan"/>
    <x v="0"/>
    <n v="195.07400000000001"/>
    <n v="7.26"/>
  </r>
  <r>
    <x v="3"/>
    <s v="MA-17560102"/>
    <s v="ID-2019-MA17560102-42152"/>
    <s v="OFF-SU-6161"/>
    <x v="1"/>
    <x v="1"/>
    <d v="2019-06-04T00:00:00"/>
    <x v="1"/>
    <n v="-15.153"/>
    <x v="1332"/>
    <s v="PhiliNatioCaloocan"/>
    <x v="0"/>
    <n v="46.521500000000003"/>
    <n v="1.95"/>
  </r>
  <r>
    <x v="3"/>
    <s v="MA-17560102"/>
    <s v="ID-2019-MA17560102-42152"/>
    <s v="TEC-PH-5273"/>
    <x v="1"/>
    <x v="1"/>
    <d v="2019-06-04T00:00:00"/>
    <x v="1"/>
    <n v="5.19"/>
    <x v="1332"/>
    <s v="PhiliNatioCaloocan"/>
    <x v="14"/>
    <n v="239.708125"/>
    <n v="14.99"/>
  </r>
  <r>
    <x v="3"/>
    <s v="MA-175601402"/>
    <s v="CA-2019-MA17560140-42297"/>
    <s v="OFF-FA-6129"/>
    <x v="1"/>
    <x v="2"/>
    <d v="2019-10-24T00:00:00"/>
    <x v="4"/>
    <n v="9.9467999999999996"/>
    <x v="1217"/>
    <s v="UniteTexasHouston"/>
    <x v="2"/>
    <n v="151.768"/>
    <n v="3.5"/>
  </r>
  <r>
    <x v="3"/>
    <s v="MA-175601402"/>
    <s v="CA-2019-MA17560140-42305"/>
    <s v="OFF-AR-5631"/>
    <x v="1"/>
    <x v="2"/>
    <d v="2019-10-31T00:00:00"/>
    <x v="4"/>
    <n v="2.2050000000000001"/>
    <x v="1365"/>
    <s v="UniteIllinChicago"/>
    <x v="2"/>
    <n v="8.1160000009999997"/>
    <n v="1.1100000000000001"/>
  </r>
  <r>
    <x v="3"/>
    <s v="MA-175601402"/>
    <s v="CA-2019-MA17560140-42305"/>
    <s v="TEC-PH-6093"/>
    <x v="1"/>
    <x v="2"/>
    <d v="2019-10-31T00:00:00"/>
    <x v="1"/>
    <n v="2.0388000000000002"/>
    <x v="1365"/>
    <s v="UniteIllinChicago"/>
    <x v="2"/>
    <n v="28.718"/>
    <n v="1.33"/>
  </r>
  <r>
    <x v="3"/>
    <s v="MA-175601406"/>
    <s v="CA-2019-MA17560140-42298"/>
    <s v="OFF-PA-6436"/>
    <x v="2"/>
    <x v="1"/>
    <d v="2019-10-27T00:00:00"/>
    <x v="4"/>
    <n v="15.934799999999999"/>
    <x v="1330"/>
    <s v="UnitePennsPhiladelphia"/>
    <x v="2"/>
    <n v="50.881999999999998"/>
    <n v="7.63"/>
  </r>
  <r>
    <x v="3"/>
    <s v="MA-1756037"/>
    <s v="MX-2019-MA1756037-42266"/>
    <s v="TEC-CO-4766"/>
    <x v="1"/>
    <x v="2"/>
    <d v="2019-09-21T00:00:00"/>
    <x v="6"/>
    <n v="36.930480000000003"/>
    <x v="1135"/>
    <s v="EcuadLos RQuevedo"/>
    <x v="13"/>
    <n v="1795.07988"/>
    <n v="154.07400000000001"/>
  </r>
  <r>
    <x v="3"/>
    <s v="MA-1756048"/>
    <s v="ES-2019-MA1756048-42028"/>
    <s v="OFF-AR-6105"/>
    <x v="3"/>
    <x v="0"/>
    <d v="2019-01-27T00:00:00"/>
    <x v="0"/>
    <n v="55.23"/>
    <x v="1305"/>
    <s v="GermaNorthDortmund"/>
    <x v="1"/>
    <n v="346.29"/>
    <n v="169.71"/>
  </r>
  <r>
    <x v="3"/>
    <s v="MA-1756048"/>
    <s v="IT-2019-MA1756048-42241"/>
    <s v="FUR-BO-4851"/>
    <x v="1"/>
    <x v="0"/>
    <d v="2019-08-26T00:00:00"/>
    <x v="3"/>
    <n v="115.27500000000001"/>
    <x v="1075"/>
    <s v="GermaRhineWorms"/>
    <x v="3"/>
    <n v="416.755"/>
    <n v="71.09"/>
  </r>
  <r>
    <x v="3"/>
    <s v="MA-1756048"/>
    <s v="IT-2019-MA1756048-42241"/>
    <s v="FUR-BO-5747"/>
    <x v="1"/>
    <x v="0"/>
    <d v="2019-08-26T00:00:00"/>
    <x v="4"/>
    <n v="30.573"/>
    <x v="1075"/>
    <s v="GermaRhineWorms"/>
    <x v="3"/>
    <n v="495.6105"/>
    <n v="51.84"/>
  </r>
  <r>
    <x v="3"/>
    <s v="MA-1756048"/>
    <s v="IT-2019-MA1756048-42241"/>
    <s v="OFF-AR-3547"/>
    <x v="1"/>
    <x v="0"/>
    <d v="2019-08-26T00:00:00"/>
    <x v="1"/>
    <n v="9.5399999999999991"/>
    <x v="1075"/>
    <s v="GermaRhineWorms"/>
    <x v="1"/>
    <n v="37.81"/>
    <n v="2.77"/>
  </r>
  <r>
    <x v="3"/>
    <s v="MA-17995121"/>
    <s v="IN-2019-MA17995121-42230"/>
    <s v="OFF-LA-4534"/>
    <x v="1"/>
    <x v="1"/>
    <d v="2019-08-18T00:00:00"/>
    <x v="8"/>
    <n v="4.5599999999999996"/>
    <x v="1262"/>
    <s v="Sri LWesteColombo"/>
    <x v="1"/>
    <n v="85.293333340000004"/>
    <n v="2.68"/>
  </r>
  <r>
    <x v="3"/>
    <s v="MA-17995139"/>
    <s v="ES-2019-MA17995139-42247"/>
    <s v="OFF-BI-4824"/>
    <x v="0"/>
    <x v="0"/>
    <d v="2019-09-03T00:00:00"/>
    <x v="6"/>
    <n v="14.22"/>
    <x v="1419"/>
    <s v="UniteWalesBriton Ferry"/>
    <x v="1"/>
    <n v="58.46"/>
    <n v="16.48"/>
  </r>
  <r>
    <x v="3"/>
    <s v="MA-179951406"/>
    <s v="CA-2019-MA17995140-42183"/>
    <s v="FUR-CH-6016"/>
    <x v="1"/>
    <x v="1"/>
    <d v="2019-07-05T00:00:00"/>
    <x v="4"/>
    <n v="31.940999999999999"/>
    <x v="1299"/>
    <s v="UniteNew YWatertown"/>
    <x v="3"/>
    <n v="215.48599999999999"/>
    <n v="16.3"/>
  </r>
  <r>
    <x v="3"/>
    <s v="MA-1799527"/>
    <s v="IN-2019-MA1799527-42250"/>
    <s v="FUR-BO-5787"/>
    <x v="1"/>
    <x v="1"/>
    <d v="2019-09-07T00:00:00"/>
    <x v="4"/>
    <n v="129.06"/>
    <x v="1175"/>
    <s v="ChinaHunanYueyang"/>
    <x v="1"/>
    <n v="1444.363333"/>
    <n v="93.74"/>
  </r>
  <r>
    <x v="3"/>
    <s v="MA-1799527"/>
    <s v="IN-2019-MA1799527-42250"/>
    <s v="FUR-FU-3951"/>
    <x v="1"/>
    <x v="1"/>
    <d v="2019-09-07T00:00:00"/>
    <x v="1"/>
    <n v="35.28"/>
    <x v="1175"/>
    <s v="ChinaHunanYueyang"/>
    <x v="1"/>
    <n v="128.75"/>
    <n v="3.6"/>
  </r>
  <r>
    <x v="3"/>
    <s v="MA-1799548"/>
    <s v="IT-2019-MA1799548-42080"/>
    <s v="OFF-LA-4542"/>
    <x v="0"/>
    <x v="2"/>
    <d v="2019-03-21T00:00:00"/>
    <x v="5"/>
    <n v="5.7"/>
    <x v="1085"/>
    <s v="GermaNorthDuisburg"/>
    <x v="1"/>
    <n v="69.33666667"/>
    <n v="5.03"/>
  </r>
  <r>
    <x v="3"/>
    <s v="MA-1799548"/>
    <s v="IT-2019-MA1799548-42080"/>
    <s v="OFF-ST-6031"/>
    <x v="0"/>
    <x v="2"/>
    <d v="2019-03-21T00:00:00"/>
    <x v="4"/>
    <n v="-34.460999999999999"/>
    <x v="1085"/>
    <s v="GermaNorthDuisburg"/>
    <x v="3"/>
    <n v="418.1574"/>
    <n v="60.99"/>
  </r>
  <r>
    <x v="3"/>
    <s v="MA-1799548"/>
    <s v="IT-2019-MA1799548-42080"/>
    <s v="TEC-CO-4780"/>
    <x v="0"/>
    <x v="2"/>
    <d v="2019-03-21T00:00:00"/>
    <x v="8"/>
    <n v="205.92"/>
    <x v="1085"/>
    <s v="GermaNorthDuisburg"/>
    <x v="1"/>
    <n v="1070.386667"/>
    <n v="191.64"/>
  </r>
  <r>
    <x v="3"/>
    <s v="MA-1799566"/>
    <s v="IN-2019-MA1799566-42049"/>
    <s v="OFF-EN-3093"/>
    <x v="0"/>
    <x v="2"/>
    <d v="2019-02-18T00:00:00"/>
    <x v="4"/>
    <n v="9.27"/>
    <x v="1176"/>
    <s v="JapanOsakaHirakata"/>
    <x v="1"/>
    <n v="31.13"/>
    <n v="1.67"/>
  </r>
  <r>
    <x v="3"/>
    <s v="MA-1799582"/>
    <s v="MX-2019-MA1799582-42327"/>
    <s v="FUR-BO-5748"/>
    <x v="0"/>
    <x v="2"/>
    <d v="2019-11-21T00:00:00"/>
    <x v="3"/>
    <n v="-1.1319999999999999"/>
    <x v="1126"/>
    <s v="MexicDistrCuajimalpa"/>
    <x v="2"/>
    <n v="159.80022220000001"/>
    <n v="8.8859999999999992"/>
  </r>
  <r>
    <x v="3"/>
    <s v="MA-1799582"/>
    <s v="MX-2019-MA1799582-42327"/>
    <s v="OFF-FA-3075"/>
    <x v="0"/>
    <x v="2"/>
    <d v="2019-11-21T00:00:00"/>
    <x v="1"/>
    <n v="1.64"/>
    <x v="1126"/>
    <s v="MexicDistrCuajimalpa"/>
    <x v="1"/>
    <n v="31.31433333"/>
    <n v="3.2789999999999999"/>
  </r>
  <r>
    <x v="3"/>
    <s v="MA-1799582"/>
    <s v="MX-2019-MA1799582-42327"/>
    <s v="TEC-AC-5883"/>
    <x v="0"/>
    <x v="2"/>
    <d v="2019-11-21T00:00:00"/>
    <x v="4"/>
    <n v="9.24"/>
    <x v="1126"/>
    <s v="MexicDistrCuajimalpa"/>
    <x v="1"/>
    <n v="141.36199999999999"/>
    <n v="7.9930000000000003"/>
  </r>
  <r>
    <x v="3"/>
    <s v="MA-756086"/>
    <s v="MO-2019-MA756086-42137"/>
    <s v="FUR-TA-4712"/>
    <x v="1"/>
    <x v="1"/>
    <d v="2019-05-19T00:00:00"/>
    <x v="3"/>
    <n v="79.319999999999993"/>
    <x v="1164"/>
    <s v="MorocTangeTetouan"/>
    <x v="1"/>
    <n v="658.37"/>
    <n v="22.71"/>
  </r>
  <r>
    <x v="3"/>
    <s v="MA-756086"/>
    <s v="MO-2019-MA756086-42137"/>
    <s v="OFF-EN-4921"/>
    <x v="1"/>
    <x v="1"/>
    <d v="2019-05-19T00:00:00"/>
    <x v="3"/>
    <n v="0.27"/>
    <x v="1164"/>
    <s v="MorocTangeTetouan"/>
    <x v="1"/>
    <n v="32.125714289999998"/>
    <n v="2.25"/>
  </r>
  <r>
    <x v="3"/>
    <s v="MA-7995134"/>
    <s v="TU-2019-MA7995134-42353"/>
    <s v="OFF-SU-4305"/>
    <x v="0"/>
    <x v="1"/>
    <d v="2019-12-20T00:00:00"/>
    <x v="1"/>
    <n v="-18.084"/>
    <x v="1108"/>
    <s v="TurkeKastaKastamonu"/>
    <x v="8"/>
    <n v="28.876000000000001"/>
    <n v="2.2599999999999998"/>
  </r>
  <r>
    <x v="3"/>
    <s v="MA-799523"/>
    <s v="CA-2019-MA799523-42231"/>
    <s v="TEC-PH-5832"/>
    <x v="1"/>
    <x v="0"/>
    <d v="2019-08-16T00:00:00"/>
    <x v="1"/>
    <n v="30"/>
    <x v="1296"/>
    <s v="CanadOntarVaughan"/>
    <x v="1"/>
    <n v="149.31273089999999"/>
    <n v="1.81"/>
  </r>
  <r>
    <x v="3"/>
    <s v="MA-799529"/>
    <s v="IV-2019-MA799529-42014"/>
    <s v="OFF-LA-4527"/>
    <x v="1"/>
    <x v="1"/>
    <d v="2019-01-15T00:00:00"/>
    <x v="8"/>
    <n v="12"/>
    <x v="1094"/>
    <s v="Cote LagunAbidjan"/>
    <x v="1"/>
    <n v="111.45"/>
    <n v="9.35"/>
  </r>
  <r>
    <x v="3"/>
    <s v="MB-17305125"/>
    <s v="IT-2019-MB17305125-42342"/>
    <s v="TEC-CO-4569"/>
    <x v="1"/>
    <x v="1"/>
    <d v="2019-12-11T00:00:00"/>
    <x v="7"/>
    <n v="263.64"/>
    <x v="1132"/>
    <s v="SwitzZüricZurich"/>
    <x v="1"/>
    <n v="1079.4475629999999"/>
    <n v="74.540000000000006"/>
  </r>
  <r>
    <x v="3"/>
    <s v="MB-17305139"/>
    <s v="IT-2019-MB17305139-42190"/>
    <s v="OFF-AP-4746"/>
    <x v="0"/>
    <x v="1"/>
    <d v="2019-07-09T00:00:00"/>
    <x v="0"/>
    <n v="203.511"/>
    <x v="1308"/>
    <s v="UniteEnglaLondon"/>
    <x v="3"/>
    <n v="549.60599999999999"/>
    <n v="80.17"/>
  </r>
  <r>
    <x v="3"/>
    <s v="MB-17305139"/>
    <s v="IT-2019-MB17305139-42190"/>
    <s v="OFF-ST-4095"/>
    <x v="0"/>
    <x v="1"/>
    <d v="2019-07-09T00:00:00"/>
    <x v="3"/>
    <n v="-3.45"/>
    <x v="1308"/>
    <s v="UniteEnglaLondon"/>
    <x v="3"/>
    <n v="51.515999999999998"/>
    <n v="3.6"/>
  </r>
  <r>
    <x v="3"/>
    <s v="MB-173051402"/>
    <s v="CA-2019-MB17305140-42287"/>
    <s v="FUR-CH-4652"/>
    <x v="0"/>
    <x v="2"/>
    <d v="2019-10-12T00:00:00"/>
    <x v="4"/>
    <n v="-32.6646"/>
    <x v="1386"/>
    <s v="UniteTexasLeague City"/>
    <x v="6"/>
    <n v="254.05799999999999"/>
    <n v="24.74"/>
  </r>
  <r>
    <x v="3"/>
    <s v="MB-173051402"/>
    <s v="CA-2019-MB17305140-42287"/>
    <s v="OFF-AR-3614"/>
    <x v="0"/>
    <x v="2"/>
    <d v="2019-10-12T00:00:00"/>
    <x v="0"/>
    <n v="5.8750999999999998"/>
    <x v="1386"/>
    <s v="UniteTexasLeague City"/>
    <x v="2"/>
    <n v="69.370666670000006"/>
    <n v="12.8"/>
  </r>
  <r>
    <x v="3"/>
    <s v="MB-173051404"/>
    <s v="CA-2019-MB17305140-42189"/>
    <s v="FUR-FU-4753"/>
    <x v="2"/>
    <x v="1"/>
    <d v="2019-07-11T00:00:00"/>
    <x v="4"/>
    <n v="54.343800000000002"/>
    <x v="1182"/>
    <s v="UniteCalifCitrus Heights"/>
    <x v="1"/>
    <n v="129.38999999999999"/>
    <n v="17.940000000000001"/>
  </r>
  <r>
    <x v="3"/>
    <s v="MB-173051404"/>
    <s v="CA-2019-MB17305140-42321"/>
    <s v="OFF-AP-4292"/>
    <x v="1"/>
    <x v="2"/>
    <d v="2019-11-17T00:00:00"/>
    <x v="1"/>
    <n v="22.0748"/>
    <x v="1245"/>
    <s v="UniteWashiLongview"/>
    <x v="1"/>
    <n v="94.667500000000004"/>
    <n v="2.94"/>
  </r>
  <r>
    <x v="3"/>
    <s v="MB-173051404"/>
    <s v="CA-2019-MB17305140-42321"/>
    <s v="OFF-FA-6129"/>
    <x v="1"/>
    <x v="2"/>
    <d v="2019-11-17T00:00:00"/>
    <x v="4"/>
    <n v="9.1199999999999992"/>
    <x v="1245"/>
    <s v="UniteWashiLongview"/>
    <x v="1"/>
    <n v="192.45500000000001"/>
    <n v="1.63"/>
  </r>
  <r>
    <x v="3"/>
    <s v="MB-173051406"/>
    <s v="CA-2019-MB17305140-42180"/>
    <s v="OFF-PA-6084"/>
    <x v="1"/>
    <x v="1"/>
    <d v="2019-06-30T00:00:00"/>
    <x v="4"/>
    <n v="6.7949999999999999"/>
    <x v="1225"/>
    <s v="UniteOhioAkron"/>
    <x v="2"/>
    <n v="21.768666670000002"/>
    <n v="1.69"/>
  </r>
  <r>
    <x v="3"/>
    <s v="MB-17305144"/>
    <s v="ID-2019-MB17305144-42049"/>
    <s v="TEC-AC-4186"/>
    <x v="0"/>
    <x v="0"/>
    <d v="2019-02-16T00:00:00"/>
    <x v="5"/>
    <n v="-320.22899999999998"/>
    <x v="1176"/>
    <s v="VietnHo ChHo Chi Minh City"/>
    <x v="16"/>
    <n v="698.34766669999999"/>
    <n v="140.66"/>
  </r>
  <r>
    <x v="3"/>
    <s v="MB-1730545"/>
    <s v="ES-2019-MB1730545-42368"/>
    <s v="FUR-BO-3624"/>
    <x v="0"/>
    <x v="2"/>
    <d v="2020-01-02T00:00:00"/>
    <x v="3"/>
    <n v="98.885999999999996"/>
    <x v="1293"/>
    <s v="FrancCentrBourges"/>
    <x v="3"/>
    <n v="471.36933329999999"/>
    <n v="56.89"/>
  </r>
  <r>
    <x v="3"/>
    <s v="MB-1730545"/>
    <s v="IT-2019-MB1730545-42273"/>
    <s v="FUR-BO-3887"/>
    <x v="0"/>
    <x v="2"/>
    <d v="2019-09-28T00:00:00"/>
    <x v="1"/>
    <n v="-2.88"/>
    <x v="1239"/>
    <s v="FrancProveCagnes-sur-Mer"/>
    <x v="3"/>
    <n v="315.03741939999998"/>
    <n v="29.28"/>
  </r>
  <r>
    <x v="3"/>
    <s v="MB-1730548"/>
    <s v="ES-2019-MB1730548-42290"/>
    <s v="TEC-MA-5541"/>
    <x v="0"/>
    <x v="1"/>
    <d v="2019-10-18T00:00:00"/>
    <x v="7"/>
    <n v="3.96"/>
    <x v="1096"/>
    <s v="GermaBadenStuttgart"/>
    <x v="1"/>
    <n v="230.88"/>
    <n v="28.68"/>
  </r>
  <r>
    <x v="3"/>
    <s v="MB-173057"/>
    <s v="IN-2019-MB173057-42179"/>
    <s v="FUR-BO-5948"/>
    <x v="1"/>
    <x v="1"/>
    <d v="2019-06-28T00:00:00"/>
    <x v="12"/>
    <n v="2316.5100000000002"/>
    <x v="1071"/>
    <s v="AustrNew SSydney"/>
    <x v="3"/>
    <n v="6763.076"/>
    <n v="346.6"/>
  </r>
  <r>
    <x v="3"/>
    <s v="MB-173057"/>
    <s v="IN-2019-MB173057-42179"/>
    <s v="FUR-CH-5379"/>
    <x v="1"/>
    <x v="1"/>
    <d v="2019-06-28T00:00:00"/>
    <x v="4"/>
    <n v="-96.254999999999995"/>
    <x v="1071"/>
    <s v="AustrNew SSydney"/>
    <x v="3"/>
    <n v="1486.9870550000001"/>
    <n v="92.23"/>
  </r>
  <r>
    <x v="3"/>
    <s v="MB-173058"/>
    <s v="ES-2019-MB173058-42113"/>
    <s v="FUR-CH-4628"/>
    <x v="0"/>
    <x v="0"/>
    <d v="2019-04-22T00:00:00"/>
    <x v="0"/>
    <n v="104.16"/>
    <x v="1149"/>
    <s v="AustrViennVienna"/>
    <x v="1"/>
    <n v="327.57"/>
    <n v="66.81"/>
  </r>
  <r>
    <x v="3"/>
    <s v="MB-173058"/>
    <s v="ES-2019-MB173058-42113"/>
    <s v="OFF-SU-2966"/>
    <x v="0"/>
    <x v="0"/>
    <d v="2019-04-22T00:00:00"/>
    <x v="4"/>
    <n v="54.36"/>
    <x v="1149"/>
    <s v="AustrViennVienna"/>
    <x v="1"/>
    <n v="113.4"/>
    <n v="17.89"/>
  </r>
  <r>
    <x v="3"/>
    <s v="MB-173058"/>
    <s v="ES-2019-MB173058-42113"/>
    <s v="TEC-AC-5867"/>
    <x v="0"/>
    <x v="0"/>
    <d v="2019-04-22T00:00:00"/>
    <x v="3"/>
    <n v="6.51"/>
    <x v="1149"/>
    <s v="AustrViennVienna"/>
    <x v="1"/>
    <n v="83.437421380000004"/>
    <n v="11.24"/>
  </r>
  <r>
    <x v="3"/>
    <s v="MB-1730582"/>
    <s v="MX-2019-MB1730582-42264"/>
    <s v="FUR-BO-3895"/>
    <x v="3"/>
    <x v="3"/>
    <d v="2019-09-17T00:00:00"/>
    <x v="1"/>
    <n v="1.6080000000000001"/>
    <x v="1119"/>
    <s v="MexicDistrMexico City"/>
    <x v="2"/>
    <n v="176.356359"/>
    <n v="36.729999999999997"/>
  </r>
  <r>
    <x v="3"/>
    <s v="MB-18085139"/>
    <s v="IT-2019-MB18085139-42265"/>
    <s v="OFF-AR-3495"/>
    <x v="1"/>
    <x v="1"/>
    <d v="2019-09-23T00:00:00"/>
    <x v="5"/>
    <n v="-4.8"/>
    <x v="1294"/>
    <s v="UniteEnglaBirmingham"/>
    <x v="5"/>
    <n v="37.223333330000003"/>
    <n v="3.71"/>
  </r>
  <r>
    <x v="3"/>
    <s v="MB-18085139"/>
    <s v="IT-2019-MB18085139-42265"/>
    <s v="OFF-ST-5708"/>
    <x v="1"/>
    <x v="1"/>
    <d v="2019-09-23T00:00:00"/>
    <x v="1"/>
    <n v="-23.28"/>
    <x v="1294"/>
    <s v="UniteEnglaBirmingham"/>
    <x v="5"/>
    <n v="80.045000000000002"/>
    <n v="4.0999999999999996"/>
  </r>
  <r>
    <x v="3"/>
    <s v="MB-180851404"/>
    <s v="CA-2019-MB18085140-42120"/>
    <s v="OFF-BI-3741"/>
    <x v="1"/>
    <x v="2"/>
    <d v="2019-04-30T00:00:00"/>
    <x v="1"/>
    <n v="4.5187999999999997"/>
    <x v="1219"/>
    <s v="UniteCalifLos Angeles"/>
    <x v="2"/>
    <n v="16.024000000000001"/>
    <n v="1.56"/>
  </r>
  <r>
    <x v="3"/>
    <s v="MB-180851404"/>
    <s v="CA-2019-MB18085140-42325"/>
    <s v="FUR-FU-3915"/>
    <x v="1"/>
    <x v="1"/>
    <d v="2019-11-23T00:00:00"/>
    <x v="4"/>
    <n v="5.1929999999999996"/>
    <x v="1307"/>
    <s v="UniteCalifRoseville"/>
    <x v="1"/>
    <n v="18.07"/>
    <n v="1.88"/>
  </r>
  <r>
    <x v="3"/>
    <s v="MB-180851408"/>
    <s v="CA-2019-MB18085140-42131"/>
    <s v="OFF-BI-6386"/>
    <x v="0"/>
    <x v="3"/>
    <d v="2019-05-07T00:00:00"/>
    <x v="10"/>
    <n v="-52.548099999999998"/>
    <x v="1358"/>
    <s v="UniteNorthCharlotte"/>
    <x v="9"/>
    <n v="68.540999999999997"/>
    <n v="16.149999999999999"/>
  </r>
  <r>
    <x v="3"/>
    <s v="MB-180851408"/>
    <s v="CA-2019-MB18085140-42131"/>
    <s v="OFF-LA-3190"/>
    <x v="0"/>
    <x v="3"/>
    <d v="2019-05-07T00:00:00"/>
    <x v="5"/>
    <n v="39.689"/>
    <x v="1358"/>
    <s v="UniteNorthCharlotte"/>
    <x v="2"/>
    <n v="135.47999999999999"/>
    <n v="18.79"/>
  </r>
  <r>
    <x v="3"/>
    <s v="MB-180851408"/>
    <s v="CA-2019-MB18085140-42131"/>
    <s v="TEC-PH-4382"/>
    <x v="0"/>
    <x v="3"/>
    <d v="2019-05-07T00:00:00"/>
    <x v="7"/>
    <n v="70.556399999999996"/>
    <x v="1358"/>
    <s v="UniteNorthCharlotte"/>
    <x v="2"/>
    <n v="710.63199999999995"/>
    <n v="165.08"/>
  </r>
  <r>
    <x v="3"/>
    <s v="MB-1808518"/>
    <s v="MX-2019-MB1808518-42283"/>
    <s v="OFF-BI-2881"/>
    <x v="0"/>
    <x v="1"/>
    <d v="2019-10-10T00:00:00"/>
    <x v="1"/>
    <n v="6.68"/>
    <x v="1215"/>
    <s v="BraziSão PGuarulhos"/>
    <x v="1"/>
    <n v="81.087000000000003"/>
    <n v="2.6230000000000002"/>
  </r>
  <r>
    <x v="3"/>
    <s v="MB-1808518"/>
    <s v="MX-2019-MB1808518-42283"/>
    <s v="OFF-ST-5705"/>
    <x v="0"/>
    <x v="1"/>
    <d v="2019-10-10T00:00:00"/>
    <x v="3"/>
    <n v="10.76"/>
    <x v="1215"/>
    <s v="BraziSão PGuarulhos"/>
    <x v="1"/>
    <n v="76.808000000000007"/>
    <n v="4.8220000000000001"/>
  </r>
  <r>
    <x v="3"/>
    <s v="MB-1808518"/>
    <s v="MX-2019-MB1808518-42283"/>
    <s v="OFF-SU-4992"/>
    <x v="0"/>
    <x v="1"/>
    <d v="2019-10-10T00:00:00"/>
    <x v="7"/>
    <n v="54.16"/>
    <x v="1215"/>
    <s v="BraziSão PGuarulhos"/>
    <x v="1"/>
    <n v="241.1273333"/>
    <n v="10.486000000000001"/>
  </r>
  <r>
    <x v="3"/>
    <s v="MB-1808531"/>
    <s v="MX-2019-MB1808531-42286"/>
    <s v="FUR-BO-3898"/>
    <x v="1"/>
    <x v="1"/>
    <d v="2019-10-15T00:00:00"/>
    <x v="4"/>
    <n v="164.94"/>
    <x v="1200"/>
    <s v="CubaCienfCienfuegos"/>
    <x v="1"/>
    <n v="588.26400000000001"/>
    <n v="32.195999999999998"/>
  </r>
  <r>
    <x v="3"/>
    <s v="MB-1808531"/>
    <s v="MX-2019-MB1808531-42286"/>
    <s v="OFF-SU-4135"/>
    <x v="1"/>
    <x v="1"/>
    <d v="2019-10-15T00:00:00"/>
    <x v="12"/>
    <n v="100.8"/>
    <x v="1200"/>
    <s v="CubaCienfCienfuegos"/>
    <x v="1"/>
    <n v="764.05133330000001"/>
    <n v="28.861999999999998"/>
  </r>
  <r>
    <x v="3"/>
    <s v="MB-1808531"/>
    <s v="MX-2019-MB1808531-42286"/>
    <s v="TEC-AC-3384"/>
    <x v="1"/>
    <x v="1"/>
    <d v="2019-10-15T00:00:00"/>
    <x v="5"/>
    <n v="16.7"/>
    <x v="1200"/>
    <s v="CubaCienfCienfuegos"/>
    <x v="1"/>
    <n v="532.37850000000003"/>
    <n v="4.984"/>
  </r>
  <r>
    <x v="3"/>
    <s v="MB-1808545"/>
    <s v="ES-2019-MB1808545-42049"/>
    <s v="OFF-ST-6261"/>
    <x v="3"/>
    <x v="0"/>
    <d v="2019-02-16T00:00:00"/>
    <x v="7"/>
    <n v="130.62"/>
    <x v="1176"/>
    <s v="FrancAuverClermont-Ferrand"/>
    <x v="3"/>
    <n v="734.94"/>
    <n v="344.98"/>
  </r>
  <r>
    <x v="3"/>
    <s v="MB-1808566"/>
    <s v="IN-2019-MB1808566-42257"/>
    <s v="TEC-MA-6145"/>
    <x v="1"/>
    <x v="1"/>
    <d v="2019-09-16T00:00:00"/>
    <x v="1"/>
    <n v="11.64"/>
    <x v="1214"/>
    <s v="JapanOkayaKurashiki"/>
    <x v="1"/>
    <n v="165.99"/>
    <n v="14.13"/>
  </r>
  <r>
    <x v="3"/>
    <s v="MB-180857"/>
    <s v="IN-2019-MB180857-42172"/>
    <s v="OFF-AR-5910"/>
    <x v="1"/>
    <x v="1"/>
    <d v="2019-06-23T00:00:00"/>
    <x v="4"/>
    <n v="9.4049999999999994"/>
    <x v="1143"/>
    <s v="AustrQueenBrisbane"/>
    <x v="3"/>
    <n v="58.066249999999997"/>
    <n v="1.84"/>
  </r>
  <r>
    <x v="3"/>
    <s v="MB-180857"/>
    <s v="IN-2019-MB180857-42172"/>
    <s v="OFF-FA-6208"/>
    <x v="1"/>
    <x v="1"/>
    <d v="2019-06-23T00:00:00"/>
    <x v="4"/>
    <n v="9.4049999999999994"/>
    <x v="1143"/>
    <s v="AustrQueenBrisbane"/>
    <x v="3"/>
    <n v="44.770499999999998"/>
    <n v="2.4300000000000002"/>
  </r>
  <r>
    <x v="3"/>
    <s v="MB-180857"/>
    <s v="IN-2019-MB180857-42172"/>
    <s v="OFF-ST-5686"/>
    <x v="1"/>
    <x v="1"/>
    <d v="2019-06-23T00:00:00"/>
    <x v="3"/>
    <n v="4.5330000000000004"/>
    <x v="1143"/>
    <s v="AustrQueenBrisbane"/>
    <x v="3"/>
    <n v="25.248999999999999"/>
    <n v="1.64"/>
  </r>
  <r>
    <x v="3"/>
    <s v="MB-1808582"/>
    <s v="MX-2019-MB1808582-42102"/>
    <s v="OFF-EN-5030"/>
    <x v="0"/>
    <x v="2"/>
    <d v="2019-04-10T00:00:00"/>
    <x v="5"/>
    <n v="73.900000000000006"/>
    <x v="1257"/>
    <s v="MexicQueréQuerétaro"/>
    <x v="1"/>
    <n v="320.59500000000003"/>
    <n v="24.33"/>
  </r>
  <r>
    <x v="3"/>
    <s v="MB-1808582"/>
    <s v="MX-2019-MB1808582-42102"/>
    <s v="OFF-PA-5852"/>
    <x v="0"/>
    <x v="2"/>
    <d v="2019-04-10T00:00:00"/>
    <x v="7"/>
    <n v="6.64"/>
    <x v="1257"/>
    <s v="MexicQueréQuerétaro"/>
    <x v="1"/>
    <n v="149.02500000000001"/>
    <n v="9.0749999999999993"/>
  </r>
  <r>
    <x v="3"/>
    <s v="MB-1808582"/>
    <s v="MX-2019-MB1808582-42102"/>
    <s v="TEC-AC-3403"/>
    <x v="0"/>
    <x v="2"/>
    <d v="2019-04-10T00:00:00"/>
    <x v="7"/>
    <n v="0"/>
    <x v="1257"/>
    <s v="MexicQueréQuerétaro"/>
    <x v="1"/>
    <n v="1117.1479999999999"/>
    <n v="96.391999999999996"/>
  </r>
  <r>
    <x v="3"/>
    <s v="MB-1808582"/>
    <s v="MX-2019-MB1808582-42102"/>
    <s v="TEC-PH-5271"/>
    <x v="0"/>
    <x v="2"/>
    <d v="2019-04-10T00:00:00"/>
    <x v="4"/>
    <n v="5.22"/>
    <x v="1257"/>
    <s v="MexicQueréQuerétaro"/>
    <x v="1"/>
    <n v="473.60950000000003"/>
    <n v="30.937999999999999"/>
  </r>
  <r>
    <x v="3"/>
    <s v="MB-1808582"/>
    <s v="MX-2019-MB1808582-42220"/>
    <s v="FUR-FU-4066"/>
    <x v="1"/>
    <x v="1"/>
    <d v="2019-08-08T00:00:00"/>
    <x v="1"/>
    <n v="-18.135999999999999"/>
    <x v="1070"/>
    <s v="MexicQueréQuerétaro"/>
    <x v="7"/>
    <n v="176.36199999999999"/>
    <n v="6.4939999999999998"/>
  </r>
  <r>
    <x v="3"/>
    <s v="MB-1808582"/>
    <s v="MX-2019-MB1808582-42220"/>
    <s v="OFF-LA-3263"/>
    <x v="1"/>
    <x v="1"/>
    <d v="2019-08-08T00:00:00"/>
    <x v="7"/>
    <n v="0"/>
    <x v="1070"/>
    <s v="MexicQueréQuerétaro"/>
    <x v="1"/>
    <n v="70.906000000000006"/>
    <n v="2.1539999999999999"/>
  </r>
  <r>
    <x v="3"/>
    <s v="MB-1808582"/>
    <s v="MX-2019-MB1808582-42220"/>
    <s v="OFF-ST-4106"/>
    <x v="1"/>
    <x v="1"/>
    <d v="2019-08-08T00:00:00"/>
    <x v="4"/>
    <n v="41.64"/>
    <x v="1070"/>
    <s v="MexicQueréQuerétaro"/>
    <x v="1"/>
    <n v="191.64966670000001"/>
    <n v="6.5670000000000002"/>
  </r>
  <r>
    <x v="3"/>
    <s v="MB-1808582"/>
    <s v="MX-2019-MB1808582-42272"/>
    <s v="OFF-EN-3108"/>
    <x v="1"/>
    <x v="1"/>
    <d v="2019-09-30T00:00:00"/>
    <x v="0"/>
    <n v="21.14"/>
    <x v="1232"/>
    <s v="MexicMéxicNicolás Romero"/>
    <x v="1"/>
    <n v="144.35400000000001"/>
    <n v="7.6859999999999999"/>
  </r>
  <r>
    <x v="3"/>
    <s v="MB-1808582"/>
    <s v="MX-2019-MB1808582-42272"/>
    <s v="OFF-ST-5689"/>
    <x v="1"/>
    <x v="1"/>
    <d v="2019-09-30T00:00:00"/>
    <x v="1"/>
    <n v="5.8"/>
    <x v="1232"/>
    <s v="MexicMéxicNicolás Romero"/>
    <x v="1"/>
    <n v="59.35166667"/>
    <n v="1.9950000000000001"/>
  </r>
  <r>
    <x v="3"/>
    <s v="MB-1808582"/>
    <s v="MX-2019-MB1808582-42272"/>
    <s v="TEC-CO-6009"/>
    <x v="1"/>
    <x v="1"/>
    <d v="2019-09-30T00:00:00"/>
    <x v="4"/>
    <n v="327.31056000000001"/>
    <x v="1232"/>
    <s v="MexicMéxicNicolás Romero"/>
    <x v="13"/>
    <n v="1261.5410899999999"/>
    <n v="36.313000000000002"/>
  </r>
  <r>
    <x v="3"/>
    <s v="MB-1808582"/>
    <s v="MX-2019-MB1808582-42272"/>
    <s v="TEC-PH-5358"/>
    <x v="1"/>
    <x v="1"/>
    <d v="2019-09-30T00:00:00"/>
    <x v="1"/>
    <n v="11.6"/>
    <x v="1232"/>
    <s v="MexicMéxicNicolás Romero"/>
    <x v="1"/>
    <n v="311.60500000000002"/>
    <n v="12.635"/>
  </r>
  <r>
    <x v="3"/>
    <s v="MB-1808591"/>
    <s v="IT-2019-MB1808591-42145"/>
    <s v="OFF-ST-4267"/>
    <x v="1"/>
    <x v="1"/>
    <d v="2019-05-25T00:00:00"/>
    <x v="1"/>
    <n v="-24.99"/>
    <x v="1194"/>
    <s v="NetheGeldeBarneveld"/>
    <x v="5"/>
    <n v="253.4461111"/>
    <n v="24.65"/>
  </r>
  <r>
    <x v="3"/>
    <s v="MB-7305108"/>
    <s v="RS-2019-MB7305108-42131"/>
    <s v="FUR-CH-4628"/>
    <x v="1"/>
    <x v="1"/>
    <d v="2019-05-11T00:00:00"/>
    <x v="7"/>
    <n v="59.52"/>
    <x v="1358"/>
    <s v="RussiYarosYaroslavl'"/>
    <x v="1"/>
    <n v="211.37"/>
    <n v="13.99"/>
  </r>
  <r>
    <x v="3"/>
    <s v="MB-7305108"/>
    <s v="RS-2019-MB7305108-42131"/>
    <s v="OFF-BI-6400"/>
    <x v="1"/>
    <x v="1"/>
    <d v="2019-05-11T00:00:00"/>
    <x v="7"/>
    <n v="4.68"/>
    <x v="1358"/>
    <s v="RussiYarosYaroslavl'"/>
    <x v="1"/>
    <n v="28.88"/>
    <n v="1.68"/>
  </r>
  <r>
    <x v="3"/>
    <s v="MB-7305108"/>
    <s v="RS-2019-MB7305108-42131"/>
    <s v="OFF-ST-4055"/>
    <x v="1"/>
    <x v="1"/>
    <d v="2019-05-11T00:00:00"/>
    <x v="1"/>
    <n v="5.04"/>
    <x v="1358"/>
    <s v="RussiYarosYaroslavl'"/>
    <x v="1"/>
    <n v="308.11"/>
    <n v="26.86"/>
  </r>
  <r>
    <x v="3"/>
    <s v="MB-730515"/>
    <s v="BN-2019-MB730515-42168"/>
    <s v="OFF-PA-4478"/>
    <x v="1"/>
    <x v="2"/>
    <d v="2019-06-16T00:00:00"/>
    <x v="7"/>
    <n v="49.8"/>
    <x v="1151"/>
    <s v="BeninLittoCotonou"/>
    <x v="1"/>
    <n v="133.9533333"/>
    <n v="9.2200000000000006"/>
  </r>
  <r>
    <x v="3"/>
    <s v="MB-730561"/>
    <s v="IZ-2019-MB730561-42347"/>
    <s v="OFF-ST-4296"/>
    <x v="0"/>
    <x v="0"/>
    <d v="2019-12-11T00:00:00"/>
    <x v="3"/>
    <n v="14.1"/>
    <x v="1319"/>
    <s v="IraqMaysaAl Amarah"/>
    <x v="1"/>
    <n v="62.405000000000001"/>
    <n v="10.029999999999999"/>
  </r>
  <r>
    <x v="3"/>
    <s v="MB-8085108"/>
    <s v="RS-2019-MB8085108-42278"/>
    <s v="FUR-CH-5367"/>
    <x v="0"/>
    <x v="2"/>
    <d v="2019-10-04T00:00:00"/>
    <x v="7"/>
    <n v="76.56"/>
    <x v="1289"/>
    <s v="RussiArkhaArkhangelsk"/>
    <x v="1"/>
    <n v="182.42714290000001"/>
    <n v="35.15"/>
  </r>
  <r>
    <x v="3"/>
    <s v="MB-8085110"/>
    <s v="SA-2019-MB8085110-42277"/>
    <s v="TEC-CO-4777"/>
    <x v="3"/>
    <x v="2"/>
    <d v="2019-10-03T00:00:00"/>
    <x v="3"/>
    <n v="33.81"/>
    <x v="1189"/>
    <s v="SaudiMakkaJeddah"/>
    <x v="1"/>
    <n v="130.13999999999999"/>
    <n v="29.15"/>
  </r>
  <r>
    <x v="3"/>
    <s v="MB-808574"/>
    <s v="LY-2019-MB808574-42358"/>
    <s v="OFF-SU-6165"/>
    <x v="1"/>
    <x v="1"/>
    <d v="2019-12-24T00:00:00"/>
    <x v="1"/>
    <n v="11.4"/>
    <x v="1170"/>
    <s v="LibyaBanghBenghazi"/>
    <x v="1"/>
    <n v="64.760000000000005"/>
    <n v="6.78"/>
  </r>
  <r>
    <x v="3"/>
    <s v="MC-172751404"/>
    <s v="CA-2019-MC17275140-42293"/>
    <s v="OFF-LA-3196"/>
    <x v="1"/>
    <x v="1"/>
    <d v="2019-10-20T00:00:00"/>
    <x v="4"/>
    <n v="7.2176999999999998"/>
    <x v="1121"/>
    <s v="UniteCalifCamarillo"/>
    <x v="1"/>
    <n v="20.47"/>
    <n v="1.07"/>
  </r>
  <r>
    <x v="3"/>
    <s v="MC-1727536"/>
    <s v="MX-2019-MC1727536-42221"/>
    <s v="OFF-ST-6060"/>
    <x v="0"/>
    <x v="0"/>
    <d v="2019-08-07T00:00:00"/>
    <x v="3"/>
    <n v="-4.8"/>
    <x v="1337"/>
    <s v="DominSantoSanto Domingo"/>
    <x v="2"/>
    <n v="49.295333329999998"/>
    <n v="3.5579999999999998"/>
  </r>
  <r>
    <x v="3"/>
    <s v="MC-1727536"/>
    <s v="MX-2019-MC1727536-42221"/>
    <s v="TEC-PH-5341"/>
    <x v="0"/>
    <x v="0"/>
    <d v="2019-08-07T00:00:00"/>
    <x v="1"/>
    <n v="2.92"/>
    <x v="1337"/>
    <s v="DominSantoSanto Domingo"/>
    <x v="2"/>
    <n v="141.17500000000001"/>
    <n v="11.433"/>
  </r>
  <r>
    <x v="3"/>
    <s v="MC-1727545"/>
    <s v="ES-2019-MC1727545-42198"/>
    <s v="OFF-BI-3248"/>
    <x v="3"/>
    <x v="0"/>
    <d v="2019-07-16T00:00:00"/>
    <x v="7"/>
    <n v="-8.4600000000000009"/>
    <x v="1403"/>
    <s v="FrancPays Le Mans"/>
    <x v="5"/>
    <n v="22.62"/>
    <n v="7.77"/>
  </r>
  <r>
    <x v="3"/>
    <s v="MC-1727545"/>
    <s v="ES-2019-MC1727545-42198"/>
    <s v="TEC-MA-5014"/>
    <x v="3"/>
    <x v="0"/>
    <d v="2019-07-16T00:00:00"/>
    <x v="1"/>
    <n v="-192.94800000000001"/>
    <x v="1403"/>
    <s v="FrancPays Le Mans"/>
    <x v="23"/>
    <n v="212.08449999999999"/>
    <n v="14.04"/>
  </r>
  <r>
    <x v="3"/>
    <s v="MC-1727548"/>
    <s v="ES-2019-MC1727548-42244"/>
    <s v="OFF-AR-3466"/>
    <x v="1"/>
    <x v="2"/>
    <d v="2019-09-01T00:00:00"/>
    <x v="3"/>
    <n v="5.0999999999999996"/>
    <x v="1084"/>
    <s v="GermaBadenLudwigsburg"/>
    <x v="1"/>
    <n v="20.183703699999999"/>
    <n v="1.1599999999999999"/>
  </r>
  <r>
    <x v="3"/>
    <s v="MC-1727548"/>
    <s v="ES-2019-MC1727548-42244"/>
    <s v="OFF-FA-2955"/>
    <x v="1"/>
    <x v="2"/>
    <d v="2019-09-01T00:00:00"/>
    <x v="5"/>
    <n v="10.8"/>
    <x v="1084"/>
    <s v="GermaBadenLudwigsburg"/>
    <x v="1"/>
    <n v="57.03"/>
    <n v="7.65"/>
  </r>
  <r>
    <x v="3"/>
    <s v="MC-1727548"/>
    <s v="ES-2019-MC1727548-42244"/>
    <s v="OFF-FA-6193"/>
    <x v="1"/>
    <x v="2"/>
    <d v="2019-09-01T00:00:00"/>
    <x v="1"/>
    <n v="2.1"/>
    <x v="1084"/>
    <s v="GermaBadenLudwigsburg"/>
    <x v="1"/>
    <n v="29.88181818"/>
    <n v="3.12"/>
  </r>
  <r>
    <x v="3"/>
    <s v="MC-172755"/>
    <s v="MX-2019-MC172755-42143"/>
    <s v="OFF-EN-5033"/>
    <x v="0"/>
    <x v="0"/>
    <d v="2019-05-22T00:00:00"/>
    <x v="4"/>
    <n v="7.26"/>
    <x v="1125"/>
    <s v="ArgenSantaRosario"/>
    <x v="7"/>
    <n v="67.365142860000006"/>
    <n v="7.5019999999999998"/>
  </r>
  <r>
    <x v="3"/>
    <s v="MC-1727559"/>
    <s v="IN-2019-MC1727559-42325"/>
    <s v="OFF-ST-6249"/>
    <x v="3"/>
    <x v="0"/>
    <d v="2019-11-18T00:00:00"/>
    <x v="6"/>
    <n v="40.395600000000002"/>
    <x v="1307"/>
    <s v="IndonSumatPematangsiantar"/>
    <x v="4"/>
    <n v="132.54560000000001"/>
    <n v="12.14"/>
  </r>
  <r>
    <x v="3"/>
    <s v="MC-1727566"/>
    <s v="IN-2019-MC1727566-42129"/>
    <s v="OFF-EN-3670"/>
    <x v="0"/>
    <x v="2"/>
    <d v="2019-05-07T00:00:00"/>
    <x v="1"/>
    <n v="-10.62"/>
    <x v="1156"/>
    <s v="JapanIbaraSakai"/>
    <x v="5"/>
    <n v="32.674999999999997"/>
    <n v="3.52"/>
  </r>
  <r>
    <x v="3"/>
    <s v="MC-1727566"/>
    <s v="IN-2019-MC1727566-42129"/>
    <s v="TEC-CO-6012"/>
    <x v="0"/>
    <x v="2"/>
    <d v="2019-05-07T00:00:00"/>
    <x v="4"/>
    <n v="-74.790000000000006"/>
    <x v="1156"/>
    <s v="JapanIbaraSakai"/>
    <x v="5"/>
    <n v="655.75"/>
    <n v="48.62"/>
  </r>
  <r>
    <x v="3"/>
    <s v="MC-172758"/>
    <s v="ES-2019-MC172758-42262"/>
    <s v="OFF-SU-4305"/>
    <x v="1"/>
    <x v="1"/>
    <d v="2019-09-22T00:00:00"/>
    <x v="1"/>
    <n v="20.58"/>
    <x v="1325"/>
    <s v="AustrViennVienna"/>
    <x v="1"/>
    <n v="72.95"/>
    <n v="4.8899999999999997"/>
  </r>
  <r>
    <x v="3"/>
    <s v="MC-1727582"/>
    <s v="MX-2019-MC1727582-42227"/>
    <s v="OFF-AP-3565"/>
    <x v="1"/>
    <x v="0"/>
    <d v="2019-08-13T00:00:00"/>
    <x v="1"/>
    <n v="16.96"/>
    <x v="1375"/>
    <s v="MexicDistrMexico City"/>
    <x v="1"/>
    <n v="222.45599999999999"/>
    <n v="27.443999999999999"/>
  </r>
  <r>
    <x v="3"/>
    <s v="MC-1727588"/>
    <s v="IN-2019-MC1727588-42241"/>
    <s v="OFF-AR-3501"/>
    <x v="1"/>
    <x v="3"/>
    <d v="2019-08-25T00:00:00"/>
    <x v="1"/>
    <n v="10.4628"/>
    <x v="1075"/>
    <s v="MyanmYangoYangon"/>
    <x v="4"/>
    <n v="87.11"/>
    <n v="16.64"/>
  </r>
  <r>
    <x v="3"/>
    <s v="MC-1727588"/>
    <s v="IN-2019-MC1727588-42241"/>
    <s v="OFF-EN-3667"/>
    <x v="1"/>
    <x v="3"/>
    <d v="2019-08-25T00:00:00"/>
    <x v="1"/>
    <n v="16.785599999999999"/>
    <x v="1075"/>
    <s v="MyanmYangoYangon"/>
    <x v="4"/>
    <n v="66.429000000000002"/>
    <n v="12.67"/>
  </r>
  <r>
    <x v="3"/>
    <s v="MC-1727588"/>
    <s v="IN-2019-MC1727588-42241"/>
    <s v="TEC-PH-5836"/>
    <x v="1"/>
    <x v="3"/>
    <d v="2019-08-25T00:00:00"/>
    <x v="7"/>
    <n v="-82.838399999999993"/>
    <x v="1075"/>
    <s v="MyanmYangoYangon"/>
    <x v="4"/>
    <n v="493.28120000000001"/>
    <n v="99.87"/>
  </r>
  <r>
    <x v="3"/>
    <s v="MC-1727592"/>
    <s v="ID-2019-MC1727592-42290"/>
    <s v="OFF-LA-4637"/>
    <x v="3"/>
    <x v="2"/>
    <d v="2019-10-15T00:00:00"/>
    <x v="7"/>
    <n v="-4.32"/>
    <x v="1096"/>
    <s v="New ZAucklWaitakere"/>
    <x v="7"/>
    <n v="33.671999999999997"/>
    <n v="3.72"/>
  </r>
  <r>
    <x v="3"/>
    <s v="MC-1727592"/>
    <s v="ID-2019-MC1727592-42290"/>
    <s v="TEC-AC-5100"/>
    <x v="3"/>
    <x v="2"/>
    <d v="2019-10-15T00:00:00"/>
    <x v="1"/>
    <n v="2.2440000000000002"/>
    <x v="1096"/>
    <s v="New ZAucklWaitakere"/>
    <x v="7"/>
    <n v="40.688528300000002"/>
    <n v="3.22"/>
  </r>
  <r>
    <x v="3"/>
    <s v="MC-1727593"/>
    <s v="MX-2019-MC1727593-42104"/>
    <s v="OFF-ST-5688"/>
    <x v="1"/>
    <x v="1"/>
    <d v="2019-04-16T00:00:00"/>
    <x v="5"/>
    <n v="34.4"/>
    <x v="1389"/>
    <s v="NicarManagManagua"/>
    <x v="1"/>
    <n v="156.75422219999999"/>
    <n v="2.968"/>
  </r>
  <r>
    <x v="3"/>
    <s v="MC-1742536"/>
    <s v="US-2019-MC1742536-42173"/>
    <s v="TEC-AC-3394"/>
    <x v="0"/>
    <x v="1"/>
    <d v="2019-06-23T00:00:00"/>
    <x v="1"/>
    <n v="-1.1359999999999999"/>
    <x v="1162"/>
    <s v="DominSantiSantiago de los Caballeros"/>
    <x v="2"/>
    <n v="84.625"/>
    <n v="5.0309999999999997"/>
  </r>
  <r>
    <x v="3"/>
    <s v="MC-1742537"/>
    <s v="MX-2019-MC1742537-42097"/>
    <s v="OFF-SU-4981"/>
    <x v="0"/>
    <x v="1"/>
    <d v="2019-04-07T00:00:00"/>
    <x v="6"/>
    <n v="9.6"/>
    <x v="1269"/>
    <s v="EcuadPichiQuito"/>
    <x v="1"/>
    <n v="124.547"/>
    <n v="4.2130000000000001"/>
  </r>
  <r>
    <x v="3"/>
    <s v="MC-1742539"/>
    <s v="MX-2019-MC1742539-42104"/>
    <s v="FUR-CH-4563"/>
    <x v="1"/>
    <x v="1"/>
    <d v="2019-04-16T00:00:00"/>
    <x v="1"/>
    <n v="69.64"/>
    <x v="1389"/>
    <s v="El SaSan SSoyapango"/>
    <x v="1"/>
    <n v="419.4740741"/>
    <n v="26.04"/>
  </r>
  <r>
    <x v="3"/>
    <s v="MC-1742539"/>
    <s v="MX-2019-MC1742539-42104"/>
    <s v="OFF-BI-3716"/>
    <x v="1"/>
    <x v="1"/>
    <d v="2019-04-16T00:00:00"/>
    <x v="5"/>
    <n v="4.9000000000000004"/>
    <x v="1389"/>
    <s v="El SaSan SSoyapango"/>
    <x v="1"/>
    <n v="78.721666670000005"/>
    <n v="1.7450000000000001"/>
  </r>
  <r>
    <x v="3"/>
    <s v="MC-1742539"/>
    <s v="MX-2019-MC1742539-42104"/>
    <s v="OFF-EN-4446"/>
    <x v="1"/>
    <x v="1"/>
    <d v="2019-04-16T00:00:00"/>
    <x v="1"/>
    <n v="21.32"/>
    <x v="1389"/>
    <s v="El SaSan SSoyapango"/>
    <x v="1"/>
    <n v="113.1605556"/>
    <n v="2.415"/>
  </r>
  <r>
    <x v="3"/>
    <s v="MC-1742539"/>
    <s v="MX-2019-MC1742539-42104"/>
    <s v="TEC-AC-4156"/>
    <x v="1"/>
    <x v="1"/>
    <d v="2019-04-16T00:00:00"/>
    <x v="5"/>
    <n v="27"/>
    <x v="1389"/>
    <s v="El SaSan SSoyapango"/>
    <x v="1"/>
    <n v="469.10399999999998"/>
    <n v="9.0459999999999994"/>
  </r>
  <r>
    <x v="3"/>
    <s v="MC-1742539"/>
    <s v="MX-2019-MC1742539-42104"/>
    <s v="TEC-CO-3595"/>
    <x v="1"/>
    <x v="1"/>
    <d v="2019-04-16T00:00:00"/>
    <x v="7"/>
    <n v="356.61344000000003"/>
    <x v="1389"/>
    <s v="El SaSan SSoyapango"/>
    <x v="13"/>
    <n v="1732.8277049999999"/>
    <n v="65.872"/>
  </r>
  <r>
    <x v="3"/>
    <s v="MC-1742539"/>
    <s v="MX-2019-MC1742539-42104"/>
    <s v="TEC-PH-5346"/>
    <x v="1"/>
    <x v="1"/>
    <d v="2019-04-16T00:00:00"/>
    <x v="4"/>
    <n v="10.86"/>
    <x v="1389"/>
    <s v="El SaSan SSoyapango"/>
    <x v="1"/>
    <n v="257.56805880000002"/>
    <n v="11.269"/>
  </r>
  <r>
    <x v="3"/>
    <s v="MC-1742559"/>
    <s v="IN-2019-MC1742559-42346"/>
    <s v="TEC-PH-5842"/>
    <x v="1"/>
    <x v="1"/>
    <d v="2019-12-14T00:00:00"/>
    <x v="0"/>
    <n v="756.87149999999997"/>
    <x v="1251"/>
    <s v="IndonKalimSamarinda"/>
    <x v="4"/>
    <n v="4620.4500559999997"/>
    <n v="234.16"/>
  </r>
  <r>
    <x v="3"/>
    <s v="MC-1742593"/>
    <s v="MX-2019-MC1742593-42304"/>
    <s v="FUR-CH-4682"/>
    <x v="1"/>
    <x v="1"/>
    <d v="2019-11-02T00:00:00"/>
    <x v="1"/>
    <n v="82.04"/>
    <x v="1212"/>
    <s v="NicarManagManagua"/>
    <x v="1"/>
    <n v="301.827"/>
    <n v="15.253"/>
  </r>
  <r>
    <x v="3"/>
    <s v="MC-1742593"/>
    <s v="MX-2019-MC1742593-42304"/>
    <s v="TEC-CO-3587"/>
    <x v="1"/>
    <x v="1"/>
    <d v="2019-11-02T00:00:00"/>
    <x v="4"/>
    <n v="188.78507999999999"/>
    <x v="1212"/>
    <s v="NicarManagManagua"/>
    <x v="13"/>
    <n v="965.51880000000006"/>
    <n v="30.085999999999999"/>
  </r>
  <r>
    <x v="3"/>
    <s v="MC-17575130"/>
    <s v="ID-2019-MC17575130-42054"/>
    <s v="FUR-BO-4852"/>
    <x v="0"/>
    <x v="1"/>
    <d v="2019-02-23T00:00:00"/>
    <x v="1"/>
    <n v="-68.644800000000004"/>
    <x v="1313"/>
    <s v="ThailBangkBangkok"/>
    <x v="18"/>
    <n v="185.61394999999999"/>
    <n v="19.87"/>
  </r>
  <r>
    <x v="3"/>
    <s v="MC-17575130"/>
    <s v="IN-2019-MC17575130-42278"/>
    <s v="FUR-BO-5787"/>
    <x v="1"/>
    <x v="1"/>
    <d v="2019-10-06T00:00:00"/>
    <x v="8"/>
    <n v="-813.61440000000005"/>
    <x v="1289"/>
    <s v="ThailBangkBangkok"/>
    <x v="18"/>
    <n v="2442.3636000000001"/>
    <n v="141.65"/>
  </r>
  <r>
    <x v="3"/>
    <s v="MC-17575130"/>
    <s v="IN-2019-MC17575130-42278"/>
    <s v="OFF-BI-3257"/>
    <x v="1"/>
    <x v="1"/>
    <d v="2019-10-06T00:00:00"/>
    <x v="7"/>
    <n v="-5.9711999999999996"/>
    <x v="1289"/>
    <s v="ThailBangkBangkok"/>
    <x v="4"/>
    <n v="198.96784"/>
    <n v="12.39"/>
  </r>
  <r>
    <x v="3"/>
    <s v="MC-17575130"/>
    <s v="IN-2019-MC17575130-42278"/>
    <s v="OFF-EN-3096"/>
    <x v="1"/>
    <x v="1"/>
    <d v="2019-10-06T00:00:00"/>
    <x v="5"/>
    <n v="-103.212"/>
    <x v="1289"/>
    <s v="ThailBangkBangkok"/>
    <x v="16"/>
    <n v="127.71825"/>
    <n v="9.3000000000000007"/>
  </r>
  <r>
    <x v="3"/>
    <s v="MC-17575130"/>
    <s v="IN-2019-MC17575130-42278"/>
    <s v="OFF-FA-2948"/>
    <x v="1"/>
    <x v="1"/>
    <d v="2019-10-06T00:00:00"/>
    <x v="0"/>
    <n v="-35.391300000000001"/>
    <x v="1289"/>
    <s v="ThailBangkBangkok"/>
    <x v="16"/>
    <n v="59.047550000000001"/>
    <n v="3.67"/>
  </r>
  <r>
    <x v="3"/>
    <s v="MC-17575130"/>
    <s v="IN-2019-MC17575130-42278"/>
    <s v="OFF-FA-6189"/>
    <x v="1"/>
    <x v="1"/>
    <d v="2019-10-06T00:00:00"/>
    <x v="6"/>
    <n v="-22.6188"/>
    <x v="1289"/>
    <s v="ThailBangkBangkok"/>
    <x v="16"/>
    <n v="50.510199999999998"/>
    <n v="1.82"/>
  </r>
  <r>
    <x v="3"/>
    <s v="MC-17575130"/>
    <s v="IN-2019-MC17575130-42278"/>
    <s v="TEC-CO-3600"/>
    <x v="1"/>
    <x v="1"/>
    <d v="2019-10-06T00:00:00"/>
    <x v="4"/>
    <n v="52.896599999999999"/>
    <x v="1289"/>
    <s v="ThailBangkBangkok"/>
    <x v="18"/>
    <n v="311.5496"/>
    <n v="12.85"/>
  </r>
  <r>
    <x v="3"/>
    <s v="MC-17575139"/>
    <s v="IT-2019-MC17575139-42230"/>
    <s v="OFF-BI-4810"/>
    <x v="2"/>
    <x v="1"/>
    <d v="2019-08-20T00:00:00"/>
    <x v="3"/>
    <n v="5.16"/>
    <x v="1262"/>
    <s v="UniteEnglaRochdale"/>
    <x v="1"/>
    <n v="18.116666670000001"/>
    <n v="1.56"/>
  </r>
  <r>
    <x v="3"/>
    <s v="MC-17575139"/>
    <s v="IT-2019-MC17575139-42230"/>
    <s v="OFF-EN-4917"/>
    <x v="2"/>
    <x v="1"/>
    <d v="2019-08-20T00:00:00"/>
    <x v="1"/>
    <n v="40.68"/>
    <x v="1262"/>
    <s v="UniteEnglaRochdale"/>
    <x v="1"/>
    <n v="102.14"/>
    <n v="8.66"/>
  </r>
  <r>
    <x v="3"/>
    <s v="MC-17575139"/>
    <s v="IT-2019-MC17575139-42230"/>
    <s v="OFF-EN-5038"/>
    <x v="2"/>
    <x v="1"/>
    <d v="2019-08-20T00:00:00"/>
    <x v="5"/>
    <n v="11.55"/>
    <x v="1262"/>
    <s v="UniteEnglaRochdale"/>
    <x v="1"/>
    <n v="182.9375"/>
    <n v="3.9"/>
  </r>
  <r>
    <x v="3"/>
    <s v="MC-175751404"/>
    <s v="CA-2019-MC17575140-42224"/>
    <s v="OFF-PA-6441"/>
    <x v="1"/>
    <x v="1"/>
    <d v="2019-08-13T00:00:00"/>
    <x v="5"/>
    <n v="114.9385"/>
    <x v="1172"/>
    <s v="UniteCalifSan Jose"/>
    <x v="1"/>
    <n v="251.755"/>
    <n v="18.12"/>
  </r>
  <r>
    <x v="3"/>
    <s v="MC-175751406"/>
    <s v="CA-2019-MC17575140-42039"/>
    <s v="OFF-BI-4249"/>
    <x v="0"/>
    <x v="1"/>
    <d v="2019-02-09T00:00:00"/>
    <x v="4"/>
    <n v="-4.1832000000000003"/>
    <x v="1268"/>
    <s v="UniteOhioCincinnati"/>
    <x v="9"/>
    <n v="5.4790000000000001"/>
    <n v="1.46"/>
  </r>
  <r>
    <x v="3"/>
    <s v="MC-175751406"/>
    <s v="CA-2019-MC17575140-42039"/>
    <s v="OFF-ST-4752"/>
    <x v="0"/>
    <x v="1"/>
    <d v="2019-02-09T00:00:00"/>
    <x v="1"/>
    <n v="35.694000000000003"/>
    <x v="1268"/>
    <s v="UniteOhioCincinnati"/>
    <x v="2"/>
    <n v="334.61933329999999"/>
    <n v="25.29"/>
  </r>
  <r>
    <x v="3"/>
    <s v="MC-175751408"/>
    <s v="US-2019-MC17575140-42342"/>
    <s v="OFF-AP-3375"/>
    <x v="2"/>
    <x v="1"/>
    <d v="2019-12-11T00:00:00"/>
    <x v="4"/>
    <n v="4.5216000000000003"/>
    <x v="1132"/>
    <s v="UniteNorthFayetteville"/>
    <x v="2"/>
    <n v="45.216000000000001"/>
    <n v="6.89"/>
  </r>
  <r>
    <x v="3"/>
    <s v="MC-175751408"/>
    <s v="US-2019-MC17575140-42342"/>
    <s v="OFF-BI-4356"/>
    <x v="2"/>
    <x v="1"/>
    <d v="2019-12-11T00:00:00"/>
    <x v="6"/>
    <n v="-21.1068"/>
    <x v="1132"/>
    <s v="UniteNorthFayetteville"/>
    <x v="9"/>
    <n v="33.494500000000002"/>
    <n v="4.13"/>
  </r>
  <r>
    <x v="3"/>
    <s v="MC-175751408"/>
    <s v="US-2019-MC17575140-42342"/>
    <s v="OFF-PA-5677"/>
    <x v="2"/>
    <x v="1"/>
    <d v="2019-12-11T00:00:00"/>
    <x v="7"/>
    <n v="8.8623999999999992"/>
    <x v="1132"/>
    <s v="UniteNorthFayetteville"/>
    <x v="2"/>
    <n v="27.047999999999998"/>
    <n v="2.88"/>
  </r>
  <r>
    <x v="3"/>
    <s v="MC-1757518"/>
    <s v="MX-2019-MC1757518-42159"/>
    <s v="OFF-ST-6060"/>
    <x v="1"/>
    <x v="1"/>
    <d v="2019-06-08T00:00:00"/>
    <x v="3"/>
    <n v="1.6"/>
    <x v="1320"/>
    <s v="BraziSão PIndaiatuba"/>
    <x v="1"/>
    <n v="63.879666669999999"/>
    <n v="2.1869999999999998"/>
  </r>
  <r>
    <x v="3"/>
    <s v="MC-1757527"/>
    <s v="ID-2019-MC1757527-42307"/>
    <s v="FUR-FU-3067"/>
    <x v="0"/>
    <x v="2"/>
    <d v="2019-11-01T00:00:00"/>
    <x v="4"/>
    <n v="17.91"/>
    <x v="1286"/>
    <s v="ChinaHubeiXiangfan"/>
    <x v="1"/>
    <n v="90.607142859999996"/>
    <n v="11.62"/>
  </r>
  <r>
    <x v="3"/>
    <s v="MC-1757527"/>
    <s v="IN-2019-MC1757527-42066"/>
    <s v="OFF-ST-6251"/>
    <x v="3"/>
    <x v="0"/>
    <d v="2019-03-05T00:00:00"/>
    <x v="1"/>
    <n v="9.3000000000000007"/>
    <x v="1287"/>
    <s v="ChinaJilinShulan"/>
    <x v="1"/>
    <n v="50.806666669999998"/>
    <n v="11.16"/>
  </r>
  <r>
    <x v="3"/>
    <s v="MC-1757527"/>
    <s v="IN-2019-MC1757527-42066"/>
    <s v="TEC-CO-4579"/>
    <x v="3"/>
    <x v="0"/>
    <d v="2019-03-05T00:00:00"/>
    <x v="6"/>
    <n v="45"/>
    <x v="1287"/>
    <s v="ChinaJilinShulan"/>
    <x v="1"/>
    <n v="900.72"/>
    <n v="170.36"/>
  </r>
  <r>
    <x v="3"/>
    <s v="MC-1757536"/>
    <s v="MX-2019-MC1757536-42338"/>
    <s v="OFF-FA-5473"/>
    <x v="1"/>
    <x v="3"/>
    <d v="2019-11-30T00:00:00"/>
    <x v="13"/>
    <n v="34.463999999999999"/>
    <x v="1259"/>
    <s v="DominSantoSanto Domingo"/>
    <x v="2"/>
    <n v="164.74299999999999"/>
    <n v="20.952999999999999"/>
  </r>
  <r>
    <x v="3"/>
    <s v="MC-1757536"/>
    <s v="MX-2019-MC1757536-42338"/>
    <s v="OFF-SU-4126"/>
    <x v="1"/>
    <x v="3"/>
    <d v="2019-11-30T00:00:00"/>
    <x v="4"/>
    <n v="0.48"/>
    <x v="1259"/>
    <s v="DominSantoSanto Domingo"/>
    <x v="2"/>
    <n v="43.188000000000002"/>
    <n v="2.8559999999999999"/>
  </r>
  <r>
    <x v="3"/>
    <s v="MC-1757545"/>
    <s v="ES-2019-MC1757545-42171"/>
    <s v="FUR-CH-5806"/>
    <x v="0"/>
    <x v="3"/>
    <d v="2019-06-16T00:00:00"/>
    <x v="1"/>
    <n v="86.058000000000007"/>
    <x v="1304"/>
    <s v="FrancAquitLimoges"/>
    <x v="3"/>
    <n v="311.52800000000002"/>
    <n v="36.19"/>
  </r>
  <r>
    <x v="3"/>
    <s v="MC-1757548"/>
    <s v="IT-2019-MC1757548-42230"/>
    <s v="OFF-LA-3298"/>
    <x v="0"/>
    <x v="2"/>
    <d v="2019-08-17T00:00:00"/>
    <x v="8"/>
    <n v="22.8"/>
    <x v="1262"/>
    <s v="GermaNorthBottrop"/>
    <x v="1"/>
    <n v="84.13"/>
    <n v="10.59"/>
  </r>
  <r>
    <x v="3"/>
    <s v="MC-1757548"/>
    <s v="IT-2019-MC1757548-42230"/>
    <s v="OFF-ST-4078"/>
    <x v="0"/>
    <x v="2"/>
    <d v="2019-08-17T00:00:00"/>
    <x v="4"/>
    <n v="-6.3E-2"/>
    <x v="1262"/>
    <s v="GermaNorthBottrop"/>
    <x v="3"/>
    <n v="652.70450000000005"/>
    <n v="65.5"/>
  </r>
  <r>
    <x v="3"/>
    <s v="MC-1757555"/>
    <s v="US-2019-MC1757555-42182"/>
    <s v="OFF-EN-4903"/>
    <x v="0"/>
    <x v="2"/>
    <d v="2019-07-02T00:00:00"/>
    <x v="7"/>
    <n v="-6.4000000000000001E-2"/>
    <x v="1173"/>
    <s v="HonduYoroEl Progreso"/>
    <x v="7"/>
    <n v="60.042999999999999"/>
    <n v="2.2610000000000001"/>
  </r>
  <r>
    <x v="3"/>
    <s v="MC-1757555"/>
    <s v="US-2019-MC1757555-42182"/>
    <s v="OFF-EN-5040"/>
    <x v="0"/>
    <x v="2"/>
    <d v="2019-07-02T00:00:00"/>
    <x v="3"/>
    <n v="1.5920000000000001"/>
    <x v="1173"/>
    <s v="HonduYoroEl Progreso"/>
    <x v="7"/>
    <n v="20.271999999999998"/>
    <n v="1.9039999999999999"/>
  </r>
  <r>
    <x v="3"/>
    <s v="MC-1757558"/>
    <s v="IN-2019-MC1757558-42188"/>
    <s v="TEC-AC-5881"/>
    <x v="3"/>
    <x v="0"/>
    <d v="2019-07-06T00:00:00"/>
    <x v="0"/>
    <n v="68.25"/>
    <x v="1188"/>
    <s v="IndiaMadhyMau"/>
    <x v="1"/>
    <n v="252.84"/>
    <n v="68.52"/>
  </r>
  <r>
    <x v="3"/>
    <s v="MC-1757558"/>
    <s v="IN-2019-MC1757558-42290"/>
    <s v="OFF-EN-3666"/>
    <x v="0"/>
    <x v="1"/>
    <d v="2019-10-18T00:00:00"/>
    <x v="6"/>
    <n v="80.28"/>
    <x v="1096"/>
    <s v="IndiaPunjaLudhiana"/>
    <x v="1"/>
    <n v="258.06799999999998"/>
    <n v="26.74"/>
  </r>
  <r>
    <x v="3"/>
    <s v="MC-1757558"/>
    <s v="IN-2019-MC1757558-42290"/>
    <s v="OFF-PA-4480"/>
    <x v="0"/>
    <x v="1"/>
    <d v="2019-10-18T00:00:00"/>
    <x v="1"/>
    <n v="3.12"/>
    <x v="1096"/>
    <s v="IndiaPunjaLudhiana"/>
    <x v="1"/>
    <n v="65.53"/>
    <n v="12.47"/>
  </r>
  <r>
    <x v="3"/>
    <s v="MC-175757"/>
    <s v="ID-2019-MC175757-42058"/>
    <s v="OFF-LA-4639"/>
    <x v="3"/>
    <x v="3"/>
    <d v="2019-02-23T00:00:00"/>
    <x v="4"/>
    <n v="-3.7890000000000001"/>
    <x v="1421"/>
    <s v="AustrNew SSydney"/>
    <x v="3"/>
    <n v="37.610999999999997"/>
    <n v="10.89"/>
  </r>
  <r>
    <x v="3"/>
    <s v="MC-175901404"/>
    <s v="CA-2019-MC17590140-42318"/>
    <s v="OFF-ST-5811"/>
    <x v="0"/>
    <x v="1"/>
    <d v="2019-11-15T00:00:00"/>
    <x v="1"/>
    <n v="3.1779999999999999"/>
    <x v="1104"/>
    <s v="UniteCalifCoachella"/>
    <x v="1"/>
    <n v="63.56"/>
    <n v="6.45"/>
  </r>
  <r>
    <x v="3"/>
    <s v="MC-175901404"/>
    <s v="CA-2019-MC17590140-42318"/>
    <s v="TEC-AC-5655"/>
    <x v="0"/>
    <x v="1"/>
    <d v="2019-11-15T00:00:00"/>
    <x v="3"/>
    <n v="43.995600000000003"/>
    <x v="1104"/>
    <s v="UniteCalifCoachella"/>
    <x v="1"/>
    <n v="113.919375"/>
    <n v="12.28"/>
  </r>
  <r>
    <x v="3"/>
    <s v="MC-1759027"/>
    <s v="IN-2019-MC1759027-42167"/>
    <s v="FUR-CH-5456"/>
    <x v="1"/>
    <x v="1"/>
    <d v="2019-06-19T00:00:00"/>
    <x v="0"/>
    <n v="267.75"/>
    <x v="1124"/>
    <s v="ChinaBeijiBeijing"/>
    <x v="1"/>
    <n v="1472.69"/>
    <n v="66.33"/>
  </r>
  <r>
    <x v="3"/>
    <s v="MC-1759027"/>
    <s v="IN-2019-MC1759027-42167"/>
    <s v="TEC-MA-5002"/>
    <x v="1"/>
    <x v="1"/>
    <d v="2019-06-19T00:00:00"/>
    <x v="0"/>
    <n v="73.5"/>
    <x v="1124"/>
    <s v="ChinaBeijiBeijing"/>
    <x v="1"/>
    <n v="1276.4566669999999"/>
    <n v="99.44"/>
  </r>
  <r>
    <x v="3"/>
    <s v="MC-1759031"/>
    <s v="MX-2019-MC1759031-42239"/>
    <s v="OFF-PA-4471"/>
    <x v="1"/>
    <x v="2"/>
    <d v="2019-08-26T00:00:00"/>
    <x v="1"/>
    <n v="6.84"/>
    <x v="1351"/>
    <s v="CubaGranmManzanillo"/>
    <x v="1"/>
    <n v="47.899666670000002"/>
    <n v="1.337"/>
  </r>
  <r>
    <x v="3"/>
    <s v="MC-1759051"/>
    <s v="MX-2019-MC1759051-42223"/>
    <s v="OFF-AR-6121"/>
    <x v="1"/>
    <x v="1"/>
    <d v="2019-08-13T00:00:00"/>
    <x v="0"/>
    <n v="9.3800000000000008"/>
    <x v="1270"/>
    <s v="GuateGuateVilla Nueva"/>
    <x v="1"/>
    <n v="95.840999999999994"/>
    <n v="2.5089999999999999"/>
  </r>
  <r>
    <x v="3"/>
    <s v="MC-1759051"/>
    <s v="MX-2019-MC1759051-42223"/>
    <s v="OFF-LA-5377"/>
    <x v="1"/>
    <x v="1"/>
    <d v="2019-08-13T00:00:00"/>
    <x v="5"/>
    <n v="15.3"/>
    <x v="1270"/>
    <s v="GuateGuateVilla Nueva"/>
    <x v="1"/>
    <n v="78.513000000000005"/>
    <n v="3.7869999999999999"/>
  </r>
  <r>
    <x v="3"/>
    <s v="MC-1759051"/>
    <s v="MX-2019-MC1759051-42223"/>
    <s v="TEC-CO-3703"/>
    <x v="1"/>
    <x v="1"/>
    <d v="2019-08-13T00:00:00"/>
    <x v="4"/>
    <n v="111.86328"/>
    <x v="1270"/>
    <s v="GuateGuateVilla Nueva"/>
    <x v="13"/>
    <n v="579.7948533"/>
    <n v="15.917999999999999"/>
  </r>
  <r>
    <x v="3"/>
    <s v="MC-1759082"/>
    <s v="MX-2019-MC1759082-42299"/>
    <s v="FUR-BO-5787"/>
    <x v="0"/>
    <x v="1"/>
    <d v="2019-10-26T00:00:00"/>
    <x v="1"/>
    <n v="104.29600000000001"/>
    <x v="1161"/>
    <s v="MexicQuintChetumal"/>
    <x v="2"/>
    <n v="783.94877780000002"/>
    <n v="36.372999999999998"/>
  </r>
  <r>
    <x v="3"/>
    <s v="MC-1759082"/>
    <s v="MX-2019-MC1759082-42299"/>
    <s v="OFF-EN-5028"/>
    <x v="0"/>
    <x v="1"/>
    <d v="2019-10-26T00:00:00"/>
    <x v="4"/>
    <n v="2.2200000000000002"/>
    <x v="1161"/>
    <s v="MexicQuintChetumal"/>
    <x v="1"/>
    <n v="43.256999999999998"/>
    <n v="3.6179999999999999"/>
  </r>
  <r>
    <x v="3"/>
    <s v="MC-1759093"/>
    <s v="MX-2019-MC1759093-42104"/>
    <s v="FUR-CH-4632"/>
    <x v="1"/>
    <x v="1"/>
    <d v="2019-04-14T00:00:00"/>
    <x v="4"/>
    <n v="24.42"/>
    <x v="1389"/>
    <s v="NicarManagTipitapa"/>
    <x v="1"/>
    <n v="234.209"/>
    <n v="9.3610000000000007"/>
  </r>
  <r>
    <x v="3"/>
    <s v="MC-1759093"/>
    <s v="MX-2019-MC1759093-42264"/>
    <s v="OFF-FA-6194"/>
    <x v="3"/>
    <x v="3"/>
    <d v="2019-09-17T00:00:00"/>
    <x v="1"/>
    <n v="2.04"/>
    <x v="1119"/>
    <s v="NicarLeónLeón"/>
    <x v="1"/>
    <n v="25.951119500000001"/>
    <n v="5.3680000000000003"/>
  </r>
  <r>
    <x v="3"/>
    <s v="MC-1759093"/>
    <s v="MX-2019-MC1759093-42264"/>
    <s v="OFF-LA-5376"/>
    <x v="3"/>
    <x v="3"/>
    <d v="2019-09-17T00:00:00"/>
    <x v="7"/>
    <n v="4.5599999999999996"/>
    <x v="1119"/>
    <s v="NicarLeónLeón"/>
    <x v="1"/>
    <n v="55.701000000000001"/>
    <n v="9.4589999999999996"/>
  </r>
  <r>
    <x v="3"/>
    <s v="MC-1759093"/>
    <s v="MX-2019-MC1759093-42264"/>
    <s v="OFF-SU-2967"/>
    <x v="3"/>
    <x v="3"/>
    <d v="2019-09-17T00:00:00"/>
    <x v="7"/>
    <n v="29.44"/>
    <x v="1119"/>
    <s v="NicarLeónLeón"/>
    <x v="1"/>
    <n v="155.012"/>
    <n v="27.288"/>
  </r>
  <r>
    <x v="3"/>
    <s v="MC-176051402"/>
    <s v="CA-2019-MC17605140-42028"/>
    <s v="FUR-TA-3331"/>
    <x v="1"/>
    <x v="0"/>
    <d v="2019-01-26T00:00:00"/>
    <x v="1"/>
    <n v="21.097999999999999"/>
    <x v="1305"/>
    <s v="UniteMichiDetroit"/>
    <x v="1"/>
    <n v="214.78777779999999"/>
    <n v="25.67"/>
  </r>
  <r>
    <x v="3"/>
    <s v="MC-176051404"/>
    <s v="US-2019-MC17605140-42257"/>
    <s v="TEC-AC-5238"/>
    <x v="1"/>
    <x v="1"/>
    <d v="2019-09-15T00:00:00"/>
    <x v="7"/>
    <n v="51.187199999999997"/>
    <x v="1214"/>
    <s v="UniteCalifLos Angeles"/>
    <x v="1"/>
    <n v="183.08199999999999"/>
    <n v="8.7899999999999991"/>
  </r>
  <r>
    <x v="3"/>
    <s v="MC-176051406"/>
    <s v="CA-2019-MC17605140-42123"/>
    <s v="OFF-AR-5321"/>
    <x v="1"/>
    <x v="1"/>
    <d v="2019-05-03T00:00:00"/>
    <x v="1"/>
    <n v="0.77039999999999997"/>
    <x v="1120"/>
    <s v="UnitePennsPhiladelphia"/>
    <x v="2"/>
    <n v="7.726"/>
    <n v="1.27"/>
  </r>
  <r>
    <x v="3"/>
    <s v="MC-176051406"/>
    <s v="CA-2019-MC17605140-42123"/>
    <s v="OFF-ST-6157"/>
    <x v="1"/>
    <x v="1"/>
    <d v="2019-05-03T00:00:00"/>
    <x v="3"/>
    <n v="0.73360000000000003"/>
    <x v="1120"/>
    <s v="UnitePennsPhiladelphia"/>
    <x v="2"/>
    <n v="9.4960000000000004"/>
    <n v="1.44"/>
  </r>
  <r>
    <x v="3"/>
    <s v="MC-176051408"/>
    <s v="CA-2019-MC17605140-42134"/>
    <s v="FUR-CH-4556"/>
    <x v="3"/>
    <x v="0"/>
    <d v="2019-05-11T00:00:00"/>
    <x v="4"/>
    <n v="25.875"/>
    <x v="1328"/>
    <s v="UniteNorthJacksonville"/>
    <x v="2"/>
    <n v="207"/>
    <n v="63.05"/>
  </r>
  <r>
    <x v="3"/>
    <s v="MC-176051408"/>
    <s v="CA-2019-MC17605140-42134"/>
    <s v="OFF-EN-6325"/>
    <x v="3"/>
    <x v="0"/>
    <d v="2019-05-11T00:00:00"/>
    <x v="4"/>
    <n v="22.015799999999999"/>
    <x v="1328"/>
    <s v="UniteNorthJacksonville"/>
    <x v="2"/>
    <n v="71.42"/>
    <n v="9.06"/>
  </r>
  <r>
    <x v="3"/>
    <s v="MC-1760527"/>
    <s v="IN-2019-MC1760527-42313"/>
    <s v="FUR-BO-4861"/>
    <x v="1"/>
    <x v="1"/>
    <d v="2019-11-09T00:00:00"/>
    <x v="4"/>
    <n v="-395.23500000000001"/>
    <x v="1339"/>
    <s v="ChinaHubeiWuhan"/>
    <x v="5"/>
    <n v="631.505"/>
    <n v="18.91"/>
  </r>
  <r>
    <x v="3"/>
    <s v="MC-1760531"/>
    <s v="MX-2019-MC1760531-42291"/>
    <s v="OFF-PA-4167"/>
    <x v="0"/>
    <x v="2"/>
    <d v="2019-10-19T00:00:00"/>
    <x v="4"/>
    <n v="21.3"/>
    <x v="1226"/>
    <s v="CubaLas TPuerto Padre"/>
    <x v="1"/>
    <n v="82.555000000000007"/>
    <n v="8.1050000000000004"/>
  </r>
  <r>
    <x v="3"/>
    <s v="MC-1760531"/>
    <s v="MX-2019-MC1760531-42291"/>
    <s v="TEC-AC-5222"/>
    <x v="0"/>
    <x v="2"/>
    <d v="2019-10-19T00:00:00"/>
    <x v="7"/>
    <n v="49.28"/>
    <x v="1226"/>
    <s v="CubaLas TPuerto Padre"/>
    <x v="1"/>
    <n v="175.1561111"/>
    <n v="26.734999999999999"/>
  </r>
  <r>
    <x v="3"/>
    <s v="MC-1760536"/>
    <s v="MX-2019-MC1760536-42283"/>
    <s v="OFF-AP-3565"/>
    <x v="1"/>
    <x v="2"/>
    <d v="2019-10-08T00:00:00"/>
    <x v="5"/>
    <n v="-18.260000000000002"/>
    <x v="1215"/>
    <s v="DominSantoSanto Domingo"/>
    <x v="2"/>
    <n v="474.32600000000002"/>
    <n v="25.474"/>
  </r>
  <r>
    <x v="3"/>
    <s v="MC-1760536"/>
    <s v="MX-2019-MC1760536-42283"/>
    <s v="OFF-PA-4463"/>
    <x v="1"/>
    <x v="2"/>
    <d v="2019-10-08T00:00:00"/>
    <x v="7"/>
    <n v="-20.687999999999999"/>
    <x v="1215"/>
    <s v="DominSantoSanto Domingo"/>
    <x v="2"/>
    <n v="179.03"/>
    <n v="3.738"/>
  </r>
  <r>
    <x v="3"/>
    <s v="MC-1760536"/>
    <s v="MX-2019-MC1760536-42283"/>
    <s v="OFF-PA-5886"/>
    <x v="1"/>
    <x v="2"/>
    <d v="2019-10-08T00:00:00"/>
    <x v="0"/>
    <n v="23.212"/>
    <x v="1215"/>
    <s v="DominSantoSanto Domingo"/>
    <x v="2"/>
    <n v="207.41300000000001"/>
    <n v="7.5149999999999997"/>
  </r>
  <r>
    <x v="3"/>
    <s v="MC-1760536"/>
    <s v="US-2019-MC1760536-42081"/>
    <s v="FUR-CH-4654"/>
    <x v="0"/>
    <x v="1"/>
    <d v="2019-03-22T00:00:00"/>
    <x v="5"/>
    <n v="-45.54"/>
    <x v="1333"/>
    <s v="DominSantoSanto Domingo"/>
    <x v="2"/>
    <n v="2207.8139999999999"/>
    <n v="199.98599999999999"/>
  </r>
  <r>
    <x v="3"/>
    <s v="MC-1760536"/>
    <s v="US-2019-MC1760536-42081"/>
    <s v="OFF-BI-4808"/>
    <x v="0"/>
    <x v="1"/>
    <d v="2019-03-22T00:00:00"/>
    <x v="4"/>
    <n v="-3.96"/>
    <x v="1333"/>
    <s v="DominSantoSanto Domingo"/>
    <x v="2"/>
    <n v="41.548999999999999"/>
    <n v="2.5030000000000001"/>
  </r>
  <r>
    <x v="3"/>
    <s v="MC-1760582"/>
    <s v="MX-2019-MC1760582-42179"/>
    <s v="TEC-PH-5843"/>
    <x v="1"/>
    <x v="1"/>
    <d v="2019-06-28T00:00:00"/>
    <x v="1"/>
    <n v="36.96"/>
    <x v="1071"/>
    <s v="MexicNuevoGarza García"/>
    <x v="1"/>
    <n v="337.59800000000001"/>
    <n v="11.112"/>
  </r>
  <r>
    <x v="3"/>
    <s v="MC-1760582"/>
    <s v="MX-2019-MC1760582-42215"/>
    <s v="FUR-BO-5961"/>
    <x v="1"/>
    <x v="1"/>
    <d v="2019-08-04T00:00:00"/>
    <x v="5"/>
    <n v="84.88"/>
    <x v="1231"/>
    <s v="MexicDistrMexico City"/>
    <x v="2"/>
    <n v="965.12300000000005"/>
    <n v="22.516999999999999"/>
  </r>
  <r>
    <x v="3"/>
    <s v="MC-1760582"/>
    <s v="MX-2019-MC1760582-42215"/>
    <s v="OFF-PA-5886"/>
    <x v="1"/>
    <x v="1"/>
    <d v="2019-08-04T00:00:00"/>
    <x v="1"/>
    <n v="14.96"/>
    <x v="1231"/>
    <s v="MexicDistrMexico City"/>
    <x v="1"/>
    <n v="74.135999999999996"/>
    <n v="2.6240000000000001"/>
  </r>
  <r>
    <x v="3"/>
    <s v="MC-1760582"/>
    <s v="MX-2019-MC1760582-42215"/>
    <s v="TEC-CO-4772"/>
    <x v="1"/>
    <x v="1"/>
    <d v="2019-08-04T00:00:00"/>
    <x v="5"/>
    <n v="62.147399999999998"/>
    <x v="1231"/>
    <s v="MexicDistrMexico City"/>
    <x v="13"/>
    <n v="1004.852186"/>
    <n v="33.753"/>
  </r>
  <r>
    <x v="3"/>
    <s v="MC-1760582"/>
    <s v="MX-2019-MC1760582-42320"/>
    <s v="OFF-AR-3554"/>
    <x v="1"/>
    <x v="1"/>
    <d v="2019-11-17T00:00:00"/>
    <x v="4"/>
    <n v="39.840000000000003"/>
    <x v="1264"/>
    <s v="MexicJalisGuadalajara"/>
    <x v="1"/>
    <n v="176.898"/>
    <n v="9.2370000000000001"/>
  </r>
  <r>
    <x v="3"/>
    <s v="MC-176351402"/>
    <s v="US-2019-MC17635140-42180"/>
    <s v="OFF-BI-4822"/>
    <x v="1"/>
    <x v="1"/>
    <d v="2019-07-01T00:00:00"/>
    <x v="4"/>
    <n v="-320.23950000000002"/>
    <x v="1225"/>
    <s v="UniteIllinDecatur"/>
    <x v="12"/>
    <n v="198.54400000000001"/>
    <n v="13.52"/>
  </r>
  <r>
    <x v="3"/>
    <s v="MC-176351402"/>
    <s v="US-2019-MC17635140-42180"/>
    <s v="OFF-PA-6528"/>
    <x v="1"/>
    <x v="1"/>
    <d v="2019-07-01T00:00:00"/>
    <x v="4"/>
    <n v="3.21"/>
    <x v="1225"/>
    <s v="UniteIllinDecatur"/>
    <x v="2"/>
    <n v="13.432"/>
    <n v="1.07"/>
  </r>
  <r>
    <x v="3"/>
    <s v="MC-1763518"/>
    <s v="MX-2019-MC1763518-42164"/>
    <s v="OFF-SU-4983"/>
    <x v="0"/>
    <x v="1"/>
    <d v="2019-06-13T00:00:00"/>
    <x v="8"/>
    <n v="15.84"/>
    <x v="1186"/>
    <s v="BraziSão PMogi das Cruzes"/>
    <x v="1"/>
    <n v="95.307000000000002"/>
    <n v="4.6130000000000004"/>
  </r>
  <r>
    <x v="3"/>
    <s v="MC-1763531"/>
    <s v="MX-2019-MC1763531-42364"/>
    <s v="OFF-PA-6620"/>
    <x v="1"/>
    <x v="1"/>
    <d v="2019-12-30T00:00:00"/>
    <x v="1"/>
    <n v="8.4"/>
    <x v="1148"/>
    <s v="CubaMayabSan José de las Lajas"/>
    <x v="1"/>
    <n v="57.335000000000001"/>
    <n v="2.9049999999999998"/>
  </r>
  <r>
    <x v="3"/>
    <s v="MC-1763536"/>
    <s v="MX-2019-MC1763536-42340"/>
    <s v="FUR-CH-5443"/>
    <x v="1"/>
    <x v="2"/>
    <d v="2019-12-06T00:00:00"/>
    <x v="6"/>
    <n v="-225.50399999999999"/>
    <x v="1193"/>
    <s v="DominBarahSanta Cruz de Barahona"/>
    <x v="2"/>
    <n v="2995.9670000000001"/>
    <n v="103.393"/>
  </r>
  <r>
    <x v="3"/>
    <s v="MC-1763536"/>
    <s v="MX-2019-MC1763536-42340"/>
    <s v="TEC-AC-5894"/>
    <x v="1"/>
    <x v="2"/>
    <d v="2019-12-06T00:00:00"/>
    <x v="12"/>
    <n v="669.76"/>
    <x v="1193"/>
    <s v="DominBarahSanta Cruz de Barahona"/>
    <x v="2"/>
    <n v="3163.9279999999999"/>
    <n v="258.95999999999998"/>
  </r>
  <r>
    <x v="3"/>
    <s v="MC-1763539"/>
    <s v="MX-2019-MC1763539-42150"/>
    <s v="OFF-BI-3294"/>
    <x v="1"/>
    <x v="0"/>
    <d v="2019-05-29T00:00:00"/>
    <x v="5"/>
    <n v="5.7"/>
    <x v="1166"/>
    <s v="El SaSantaSanta Ana"/>
    <x v="1"/>
    <n v="41.164999999999999"/>
    <n v="1.2350000000000001"/>
  </r>
  <r>
    <x v="3"/>
    <s v="MC-1763539"/>
    <s v="MX-2019-MC1763539-42150"/>
    <s v="OFF-EN-4908"/>
    <x v="1"/>
    <x v="0"/>
    <d v="2019-05-29T00:00:00"/>
    <x v="7"/>
    <n v="9.0399999999999991"/>
    <x v="1166"/>
    <s v="El SaSantaSanta Ana"/>
    <x v="1"/>
    <n v="47.231000000000002"/>
    <n v="3.649"/>
  </r>
  <r>
    <x v="3"/>
    <s v="MC-1763545"/>
    <s v="IT-2019-MC1763545-42049"/>
    <s v="OFF-ST-5692"/>
    <x v="1"/>
    <x v="1"/>
    <d v="2019-02-18T00:00:00"/>
    <x v="4"/>
    <n v="29.7"/>
    <x v="1176"/>
    <s v="FrancAquitBordeaux"/>
    <x v="3"/>
    <n v="506.55801200000002"/>
    <n v="37.64"/>
  </r>
  <r>
    <x v="3"/>
    <s v="MC-1763545"/>
    <s v="IT-2019-MC1763545-42049"/>
    <s v="TEC-PH-5270"/>
    <x v="1"/>
    <x v="1"/>
    <d v="2019-02-18T00:00:00"/>
    <x v="1"/>
    <n v="-26.529"/>
    <x v="1176"/>
    <s v="FrancAquitBordeaux"/>
    <x v="11"/>
    <n v="278.65275000000003"/>
    <n v="8.49"/>
  </r>
  <r>
    <x v="3"/>
    <s v="MC-1763558"/>
    <s v="IN-2019-MC1763558-42334"/>
    <s v="FUR-BO-3900"/>
    <x v="1"/>
    <x v="1"/>
    <d v="2019-12-02T00:00:00"/>
    <x v="1"/>
    <n v="148.97999999999999"/>
    <x v="1115"/>
    <s v="IndiaTripuUdaipur"/>
    <x v="1"/>
    <n v="403.25"/>
    <n v="18.47"/>
  </r>
  <r>
    <x v="3"/>
    <s v="MC-1763558"/>
    <s v="IN-2019-MC1763558-42334"/>
    <s v="FUR-FU-4034"/>
    <x v="1"/>
    <x v="1"/>
    <d v="2019-12-02T00:00:00"/>
    <x v="1"/>
    <n v="38.4"/>
    <x v="1115"/>
    <s v="IndiaTripuUdaipur"/>
    <x v="1"/>
    <n v="150.2633333"/>
    <n v="10.52"/>
  </r>
  <r>
    <x v="3"/>
    <s v="MC-1763558"/>
    <s v="IN-2019-MC1763558-42334"/>
    <s v="OFF-ST-4296"/>
    <x v="1"/>
    <x v="1"/>
    <d v="2019-12-02T00:00:00"/>
    <x v="1"/>
    <n v="14.64"/>
    <x v="1115"/>
    <s v="IndiaTripuUdaipur"/>
    <x v="1"/>
    <n v="134.13999999999999"/>
    <n v="10.73"/>
  </r>
  <r>
    <x v="3"/>
    <s v="MC-1763559"/>
    <s v="IN-2019-MC1763559-42309"/>
    <s v="FUR-BO-5968"/>
    <x v="1"/>
    <x v="1"/>
    <d v="2019-11-05T00:00:00"/>
    <x v="5"/>
    <n v="155.45699999999999"/>
    <x v="1105"/>
    <s v="IndonJawa Bogor"/>
    <x v="19"/>
    <n v="1851.2489"/>
    <n v="161.94999999999999"/>
  </r>
  <r>
    <x v="3"/>
    <s v="MC-1763566"/>
    <s v="IN-2019-MC1763566-42264"/>
    <s v="TEC-CO-3602"/>
    <x v="3"/>
    <x v="2"/>
    <d v="2019-09-20T00:00:00"/>
    <x v="0"/>
    <n v="133.97999999999999"/>
    <x v="1119"/>
    <s v="JapanChibaKawaguchi"/>
    <x v="1"/>
    <n v="1112.67"/>
    <n v="129.83000000000001"/>
  </r>
  <r>
    <x v="3"/>
    <s v="MC-176357"/>
    <s v="ID-2019-MC176357-42132"/>
    <s v="OFF-EN-3654"/>
    <x v="1"/>
    <x v="2"/>
    <d v="2019-05-12T00:00:00"/>
    <x v="4"/>
    <n v="-5.2649999999999997"/>
    <x v="1117"/>
    <s v="AustrWesteMandurah"/>
    <x v="3"/>
    <n v="65.025000000000006"/>
    <n v="5.19"/>
  </r>
  <r>
    <x v="3"/>
    <s v="MC-176357"/>
    <s v="ID-2019-MC176357-42132"/>
    <s v="OFF-SU-4987"/>
    <x v="1"/>
    <x v="2"/>
    <d v="2019-05-12T00:00:00"/>
    <x v="4"/>
    <n v="5.6429999999999998"/>
    <x v="1117"/>
    <s v="AustrWesteMandurah"/>
    <x v="3"/>
    <n v="58.328000000000003"/>
    <n v="5.5"/>
  </r>
  <r>
    <x v="3"/>
    <s v="MC-176357"/>
    <s v="ID-2019-MC176357-42132"/>
    <s v="TEC-AC-5226"/>
    <x v="1"/>
    <x v="2"/>
    <d v="2019-05-12T00:00:00"/>
    <x v="8"/>
    <n v="492.62400000000002"/>
    <x v="1117"/>
    <s v="AustrWesteMandurah"/>
    <x v="3"/>
    <n v="1855.9659999999999"/>
    <n v="144.86000000000001"/>
  </r>
  <r>
    <x v="3"/>
    <s v="MC-1763582"/>
    <s v="US-2019-MC1763582-42087"/>
    <s v="FUR-TA-5053"/>
    <x v="0"/>
    <x v="1"/>
    <d v="2019-03-29T00:00:00"/>
    <x v="4"/>
    <n v="-100.8"/>
    <x v="1183"/>
    <s v="MexicJalisZapopan"/>
    <x v="2"/>
    <n v="706.46"/>
    <n v="41.076000000000001"/>
  </r>
  <r>
    <x v="3"/>
    <s v="MC-1763582"/>
    <s v="US-2019-MC1763582-42087"/>
    <s v="OFF-PA-6605"/>
    <x v="0"/>
    <x v="1"/>
    <d v="2019-03-29T00:00:00"/>
    <x v="1"/>
    <n v="0.8"/>
    <x v="1183"/>
    <s v="MexicJalisZapopan"/>
    <x v="1"/>
    <n v="70.114999999999995"/>
    <n v="3.8450000000000002"/>
  </r>
  <r>
    <x v="3"/>
    <s v="MC-17845102"/>
    <s v="ID-2019-MC17845102-42361"/>
    <s v="OFF-AR-3502"/>
    <x v="1"/>
    <x v="2"/>
    <d v="2019-12-25T00:00:00"/>
    <x v="3"/>
    <n v="-15.345000000000001"/>
    <x v="1074"/>
    <s v="PhiliNatioManila"/>
    <x v="0"/>
    <n v="31.172166669999999"/>
    <n v="1.76"/>
  </r>
  <r>
    <x v="3"/>
    <s v="MC-17845102"/>
    <s v="ID-2019-MC17845102-42361"/>
    <s v="TEC-AC-3404"/>
    <x v="1"/>
    <x v="2"/>
    <d v="2019-12-25T00:00:00"/>
    <x v="4"/>
    <n v="-171.78749999999999"/>
    <x v="1074"/>
    <s v="PhiliNatioManila"/>
    <x v="0"/>
    <n v="459.36700000000002"/>
    <n v="38.57"/>
  </r>
  <r>
    <x v="3"/>
    <s v="MC-178451404"/>
    <s v="CA-2019-MC17845140-42349"/>
    <s v="FUR-TA-3559"/>
    <x v="0"/>
    <x v="2"/>
    <d v="2019-12-15T00:00:00"/>
    <x v="7"/>
    <n v="116.872"/>
    <x v="1221"/>
    <s v="UniteNevadNorth Las Vegas"/>
    <x v="1"/>
    <n v="1701.606667"/>
    <n v="135.86000000000001"/>
  </r>
  <r>
    <x v="3"/>
    <s v="MC-178451404"/>
    <s v="US-2019-MC17845140-42319"/>
    <s v="OFF-AP-4221"/>
    <x v="1"/>
    <x v="1"/>
    <d v="2019-11-18T00:00:00"/>
    <x v="5"/>
    <n v="112.224"/>
    <x v="1154"/>
    <s v="UniteWashiPasco"/>
    <x v="1"/>
    <n v="452.24"/>
    <n v="23.36"/>
  </r>
  <r>
    <x v="3"/>
    <s v="MC-178451404"/>
    <s v="US-2019-MC17845140-42319"/>
    <s v="OFF-BI-4375"/>
    <x v="1"/>
    <x v="1"/>
    <d v="2019-11-18T00:00:00"/>
    <x v="3"/>
    <n v="10.077199999999999"/>
    <x v="1154"/>
    <s v="UniteWashiPasco"/>
    <x v="2"/>
    <n v="31.620333330000001"/>
    <n v="3.21"/>
  </r>
  <r>
    <x v="3"/>
    <s v="MC-178451406"/>
    <s v="US-2019-MC17845140-42368"/>
    <s v="OFF-FA-4842"/>
    <x v="0"/>
    <x v="0"/>
    <d v="2020-01-01T00:00:00"/>
    <x v="4"/>
    <n v="2.9546999999999999"/>
    <x v="1293"/>
    <s v="UniteNew YNew York City"/>
    <x v="1"/>
    <n v="6.5350000000000001"/>
    <n v="1.43"/>
  </r>
  <r>
    <x v="3"/>
    <s v="MC-1784527"/>
    <s v="IN-2019-MC1784527-42249"/>
    <s v="TEC-PH-5267"/>
    <x v="1"/>
    <x v="1"/>
    <d v="2019-09-07T00:00:00"/>
    <x v="1"/>
    <n v="51.42"/>
    <x v="1160"/>
    <s v="ChinaShandQingdao"/>
    <x v="1"/>
    <n v="1563.075556"/>
    <n v="127"/>
  </r>
  <r>
    <x v="3"/>
    <s v="MC-1784539"/>
    <s v="MX-2019-MC1784539-42299"/>
    <s v="OFF-LA-5403"/>
    <x v="1"/>
    <x v="1"/>
    <d v="2019-10-26T00:00:00"/>
    <x v="5"/>
    <n v="0.2"/>
    <x v="1161"/>
    <s v="El SaSan SApopa"/>
    <x v="1"/>
    <n v="62.131666670000001"/>
    <n v="1.4350000000000001"/>
  </r>
  <r>
    <x v="3"/>
    <s v="MC-1784545"/>
    <s v="ES-2019-MC1784545-42220"/>
    <s v="OFF-BI-4828"/>
    <x v="1"/>
    <x v="1"/>
    <d v="2019-08-10T00:00:00"/>
    <x v="9"/>
    <n v="27.81"/>
    <x v="1070"/>
    <s v="FrancIle-dSarcelles"/>
    <x v="1"/>
    <n v="114.35"/>
    <n v="5.44"/>
  </r>
  <r>
    <x v="3"/>
    <s v="MC-1784545"/>
    <s v="ES-2019-MC1784545-42354"/>
    <s v="OFF-BI-4803"/>
    <x v="0"/>
    <x v="3"/>
    <d v="2019-12-16T00:00:00"/>
    <x v="4"/>
    <n v="35.82"/>
    <x v="1246"/>
    <s v="FrancIle-dVincennes"/>
    <x v="1"/>
    <n v="92.57"/>
    <n v="19.309999999999999"/>
  </r>
  <r>
    <x v="3"/>
    <s v="MC-1784545"/>
    <s v="ES-2019-MC1784545-42354"/>
    <s v="TEC-AC-4163"/>
    <x v="0"/>
    <x v="3"/>
    <d v="2019-12-16T00:00:00"/>
    <x v="1"/>
    <n v="36.6"/>
    <x v="1246"/>
    <s v="FrancIle-dVincennes"/>
    <x v="1"/>
    <n v="228.78"/>
    <n v="63.82"/>
  </r>
  <r>
    <x v="3"/>
    <s v="MC-1784545"/>
    <s v="IT-2019-MC1784545-42249"/>
    <s v="OFF-ST-4078"/>
    <x v="0"/>
    <x v="2"/>
    <d v="2019-09-04T00:00:00"/>
    <x v="6"/>
    <n v="-0.126"/>
    <x v="1160"/>
    <s v="FrancIle-dParis"/>
    <x v="3"/>
    <n v="1215.4390000000001"/>
    <n v="220.97"/>
  </r>
  <r>
    <x v="3"/>
    <s v="MC-1784548"/>
    <s v="ES-2019-MC1784548-42234"/>
    <s v="OFF-AR-3545"/>
    <x v="0"/>
    <x v="2"/>
    <d v="2019-08-20T00:00:00"/>
    <x v="5"/>
    <n v="18.899999999999999"/>
    <x v="1260"/>
    <s v="GermaRhineMainz"/>
    <x v="1"/>
    <n v="201.2377778"/>
    <n v="8.99"/>
  </r>
  <r>
    <x v="3"/>
    <s v="MC-1784548"/>
    <s v="ES-2019-MC1784548-42234"/>
    <s v="OFF-ST-4107"/>
    <x v="0"/>
    <x v="2"/>
    <d v="2019-08-20T00:00:00"/>
    <x v="1"/>
    <n v="22.08"/>
    <x v="1260"/>
    <s v="GermaRhineMainz"/>
    <x v="3"/>
    <n v="107.65819279999999"/>
    <n v="10.99"/>
  </r>
  <r>
    <x v="3"/>
    <s v="MC-1784558"/>
    <s v="ID-2019-MC1784558-42228"/>
    <s v="FUR-CH-4698"/>
    <x v="1"/>
    <x v="1"/>
    <d v="2019-08-18T00:00:00"/>
    <x v="3"/>
    <n v="-28.454999999999998"/>
    <x v="1322"/>
    <s v="IndiaMaharMumbai"/>
    <x v="5"/>
    <n v="51.338333329999998"/>
    <n v="2.0699999999999998"/>
  </r>
  <r>
    <x v="3"/>
    <s v="MC-178457"/>
    <s v="IN-2019-MC178457-42272"/>
    <s v="OFF-LA-4658"/>
    <x v="1"/>
    <x v="1"/>
    <d v="2019-09-29T00:00:00"/>
    <x v="7"/>
    <n v="4.7039999999999997"/>
    <x v="1232"/>
    <s v="AustrQueenTownsville"/>
    <x v="3"/>
    <n v="36.374000000000002"/>
    <n v="2.0499999999999998"/>
  </r>
  <r>
    <x v="3"/>
    <s v="MC-178457"/>
    <s v="IN-2019-MC178457-42272"/>
    <s v="OFF-LA-4663"/>
    <x v="1"/>
    <x v="1"/>
    <d v="2019-09-29T00:00:00"/>
    <x v="4"/>
    <n v="8.6219999999999999"/>
    <x v="1232"/>
    <s v="AustrQueenTownsville"/>
    <x v="3"/>
    <n v="29.104500000000002"/>
    <n v="1.5"/>
  </r>
  <r>
    <x v="3"/>
    <s v="MC-1784582"/>
    <s v="MX-2019-MC1784582-42276"/>
    <s v="OFF-EN-4905"/>
    <x v="0"/>
    <x v="3"/>
    <d v="2019-09-29T00:00:00"/>
    <x v="4"/>
    <n v="9.36"/>
    <x v="1343"/>
    <s v="MexicNuevoApodaca"/>
    <x v="1"/>
    <n v="68.64833333"/>
    <n v="6.8849999999999998"/>
  </r>
  <r>
    <x v="3"/>
    <s v="MC-1784588"/>
    <s v="IN-2019-MC1784588-42269"/>
    <s v="FUR-BO-3625"/>
    <x v="1"/>
    <x v="1"/>
    <d v="2019-09-27T00:00:00"/>
    <x v="4"/>
    <n v="62.207999999999998"/>
    <x v="1258"/>
    <s v="MyanmYangoYangon"/>
    <x v="18"/>
    <n v="870.46107500000005"/>
    <n v="29.59"/>
  </r>
  <r>
    <x v="3"/>
    <s v="MC-1784588"/>
    <s v="IN-2019-MC1784588-42269"/>
    <s v="FUR-CH-4654"/>
    <x v="1"/>
    <x v="1"/>
    <d v="2019-09-27T00:00:00"/>
    <x v="1"/>
    <n v="-73.600200000000001"/>
    <x v="1258"/>
    <s v="MyanmYangoYangon"/>
    <x v="10"/>
    <n v="839.59699999999998"/>
    <n v="39.25"/>
  </r>
  <r>
    <x v="3"/>
    <s v="MC-1784588"/>
    <s v="IN-2019-MC1784588-42269"/>
    <s v="FUR-CH-5368"/>
    <x v="1"/>
    <x v="1"/>
    <d v="2019-09-27T00:00:00"/>
    <x v="4"/>
    <n v="-26.247599999999998"/>
    <x v="1258"/>
    <s v="MyanmYangoYangon"/>
    <x v="10"/>
    <n v="132.33542499999999"/>
    <n v="5.87"/>
  </r>
  <r>
    <x v="3"/>
    <s v="MC-1784588"/>
    <s v="IN-2019-MC1784588-42269"/>
    <s v="OFF-PA-3990"/>
    <x v="1"/>
    <x v="1"/>
    <d v="2019-09-27T00:00:00"/>
    <x v="1"/>
    <n v="11.045400000000001"/>
    <x v="1258"/>
    <s v="MyanmYangoYangon"/>
    <x v="4"/>
    <n v="66.345150000000004"/>
    <n v="3.96"/>
  </r>
  <r>
    <x v="3"/>
    <s v="MC-1784588"/>
    <s v="IN-2019-MC1784588-42269"/>
    <s v="TEC-AC-5196"/>
    <x v="1"/>
    <x v="1"/>
    <d v="2019-09-27T00:00:00"/>
    <x v="1"/>
    <n v="-4.1933999999999996"/>
    <x v="1258"/>
    <s v="MyanmYangoYangon"/>
    <x v="16"/>
    <n v="37.203000000000003"/>
    <n v="2.0699999999999998"/>
  </r>
  <r>
    <x v="3"/>
    <s v="MC-18100101"/>
    <s v="US-2019-MC18100101-42327"/>
    <s v="TEC-PH-5347"/>
    <x v="1"/>
    <x v="1"/>
    <d v="2019-11-23T00:00:00"/>
    <x v="6"/>
    <n v="-47.832000000000001"/>
    <x v="1126"/>
    <s v="PeruAncasChimbote"/>
    <x v="7"/>
    <n v="274.86928569999998"/>
    <n v="19.036999999999999"/>
  </r>
  <r>
    <x v="3"/>
    <s v="MC-18100102"/>
    <s v="ID-2019-MC18100102-42265"/>
    <s v="TEC-MA-4206"/>
    <x v="0"/>
    <x v="0"/>
    <d v="2019-09-19T00:00:00"/>
    <x v="1"/>
    <n v="-83.144999999999996"/>
    <x v="1294"/>
    <s v="PhiliNatioMakati"/>
    <x v="14"/>
    <n v="436.16083329999998"/>
    <n v="89.79"/>
  </r>
  <r>
    <x v="3"/>
    <s v="MC-18100120"/>
    <s v="ES-2019-MC18100120-42246"/>
    <s v="FUR-BO-3905"/>
    <x v="0"/>
    <x v="2"/>
    <d v="2019-09-01T00:00:00"/>
    <x v="6"/>
    <n v="320.94"/>
    <x v="1370"/>
    <s v="SpainValenElx"/>
    <x v="1"/>
    <n v="778.52"/>
    <n v="135.88"/>
  </r>
  <r>
    <x v="3"/>
    <s v="MC-18100120"/>
    <s v="ES-2019-MC18100120-42246"/>
    <s v="OFF-AR-3477"/>
    <x v="0"/>
    <x v="2"/>
    <d v="2019-09-01T00:00:00"/>
    <x v="1"/>
    <n v="19.98"/>
    <x v="1370"/>
    <s v="SpainValenElx"/>
    <x v="1"/>
    <n v="120.6733333"/>
    <n v="14.1"/>
  </r>
  <r>
    <x v="3"/>
    <s v="MC-181001402"/>
    <s v="CA-2019-MC18100140-42250"/>
    <s v="TEC-AC-4946"/>
    <x v="0"/>
    <x v="1"/>
    <d v="2019-09-07T00:00:00"/>
    <x v="4"/>
    <n v="-7.1189999999999998"/>
    <x v="1175"/>
    <s v="UniteIllinChicago"/>
    <x v="2"/>
    <n v="44.118000000000002"/>
    <n v="7.53"/>
  </r>
  <r>
    <x v="3"/>
    <s v="MC-181001404"/>
    <s v="CA-2019-MC18100140-42328"/>
    <s v="FUR-FU-4229"/>
    <x v="1"/>
    <x v="1"/>
    <d v="2019-11-25T00:00:00"/>
    <x v="3"/>
    <n v="7.1059999999999999"/>
    <x v="1130"/>
    <s v="UniteCalifLos Angeles"/>
    <x v="1"/>
    <n v="20.2"/>
    <n v="1.25"/>
  </r>
  <r>
    <x v="3"/>
    <s v="MC-181001404"/>
    <s v="CA-2019-MC18100140-42328"/>
    <s v="OFF-ST-4299"/>
    <x v="1"/>
    <x v="1"/>
    <d v="2019-11-25T00:00:00"/>
    <x v="9"/>
    <n v="76.252499999999998"/>
    <x v="1130"/>
    <s v="UniteCalifLos Angeles"/>
    <x v="1"/>
    <n v="360.96875"/>
    <n v="12.16"/>
  </r>
  <r>
    <x v="3"/>
    <s v="MC-181001406"/>
    <s v="CA-2019-MC18100140-42308"/>
    <s v="FUR-FU-6100"/>
    <x v="0"/>
    <x v="1"/>
    <d v="2019-11-04T00:00:00"/>
    <x v="1"/>
    <n v="0.98560000000000003"/>
    <x v="1283"/>
    <s v="UnitePennsPhiladelphia"/>
    <x v="2"/>
    <n v="7.1680000000000001"/>
    <n v="1.85"/>
  </r>
  <r>
    <x v="3"/>
    <s v="MC-181001406"/>
    <s v="CA-2019-MC18100140-42308"/>
    <s v="OFF-PA-6596"/>
    <x v="0"/>
    <x v="1"/>
    <d v="2019-11-04T00:00:00"/>
    <x v="7"/>
    <n v="7.2576000000000001"/>
    <x v="1283"/>
    <s v="UnitePennsPhiladelphia"/>
    <x v="2"/>
    <n v="23.806000000000001"/>
    <n v="3.29"/>
  </r>
  <r>
    <x v="3"/>
    <s v="MC-181001406"/>
    <s v="CA-2019-MC18100140-42308"/>
    <s v="OFF-ST-4093"/>
    <x v="0"/>
    <x v="1"/>
    <d v="2019-11-04T00:00:00"/>
    <x v="1"/>
    <n v="-2.5127999999999999"/>
    <x v="1283"/>
    <s v="UnitePennsPhiladelphia"/>
    <x v="2"/>
    <n v="11.704000000000001"/>
    <n v="1.78"/>
  </r>
  <r>
    <x v="3"/>
    <s v="MC-181001406"/>
    <s v="CA-2019-MC18100140-42308"/>
    <s v="TEC-AC-4300"/>
    <x v="0"/>
    <x v="1"/>
    <d v="2019-11-04T00:00:00"/>
    <x v="0"/>
    <n v="-55.3"/>
    <x v="1283"/>
    <s v="UnitePennsPhiladelphia"/>
    <x v="2"/>
    <n v="442.4"/>
    <n v="33.74"/>
  </r>
  <r>
    <x v="3"/>
    <s v="MC-1810027"/>
    <s v="IN-2019-MC1810027-42308"/>
    <s v="OFF-EN-3673"/>
    <x v="0"/>
    <x v="2"/>
    <d v="2019-11-05T00:00:00"/>
    <x v="4"/>
    <n v="7.11"/>
    <x v="1283"/>
    <s v="ChinaGuangFoshan"/>
    <x v="1"/>
    <n v="59.4"/>
    <n v="11.13"/>
  </r>
  <r>
    <x v="3"/>
    <s v="MC-1810045"/>
    <s v="ES-2019-MC1810045-42043"/>
    <s v="OFF-BI-3721"/>
    <x v="0"/>
    <x v="1"/>
    <d v="2019-02-13T00:00:00"/>
    <x v="1"/>
    <n v="1.5"/>
    <x v="1422"/>
    <s v="FrancNormaRouen"/>
    <x v="1"/>
    <n v="36.01"/>
    <n v="4.05"/>
  </r>
  <r>
    <x v="3"/>
    <s v="MC-1810064"/>
    <s v="IT-2019-MC1810064-42136"/>
    <s v="TEC-PH-5270"/>
    <x v="0"/>
    <x v="1"/>
    <d v="2019-05-17T00:00:00"/>
    <x v="4"/>
    <n v="-139.26599999999999"/>
    <x v="1091"/>
    <s v="ItalyVenetVerona"/>
    <x v="7"/>
    <n v="275.63350000000003"/>
    <n v="28.4"/>
  </r>
  <r>
    <x v="3"/>
    <s v="MC-181007"/>
    <s v="ID-2019-MC181007-42252"/>
    <s v="OFF-BI-2917"/>
    <x v="1"/>
    <x v="2"/>
    <d v="2019-09-10T00:00:00"/>
    <x v="4"/>
    <n v="6.2279999999999998"/>
    <x v="1134"/>
    <s v="AustrNew SSydney"/>
    <x v="3"/>
    <n v="28.975000000000001"/>
    <n v="1.1299999999999999"/>
  </r>
  <r>
    <x v="3"/>
    <s v="MC-181007"/>
    <s v="ID-2019-MC181007-42252"/>
    <s v="TEC-MA-5572"/>
    <x v="1"/>
    <x v="2"/>
    <d v="2019-09-10T00:00:00"/>
    <x v="7"/>
    <n v="-105.456"/>
    <x v="1134"/>
    <s v="AustrNew SSydney"/>
    <x v="3"/>
    <n v="1075.854"/>
    <n v="127.73"/>
  </r>
  <r>
    <x v="3"/>
    <s v="MC-18130144"/>
    <s v="ID-2019-MC18130144-42129"/>
    <s v="OFF-LA-4555"/>
    <x v="0"/>
    <x v="1"/>
    <d v="2019-05-09T00:00:00"/>
    <x v="7"/>
    <n v="9.6072000000000006"/>
    <x v="1156"/>
    <s v="VietnHo ChHo Chi Minh City"/>
    <x v="4"/>
    <n v="44.7102"/>
    <n v="4.21"/>
  </r>
  <r>
    <x v="3"/>
    <s v="MC-18130144"/>
    <s v="ID-2019-MC18130144-42129"/>
    <s v="OFF-PA-4007"/>
    <x v="0"/>
    <x v="1"/>
    <d v="2019-05-09T00:00:00"/>
    <x v="8"/>
    <n v="-10.879200000000001"/>
    <x v="1156"/>
    <s v="VietnHo ChHo Chi Minh City"/>
    <x v="4"/>
    <n v="91.591200000000001"/>
    <n v="10.199999999999999"/>
  </r>
  <r>
    <x v="3"/>
    <s v="MC-1813027"/>
    <s v="IN-2019-MC1813027-42023"/>
    <s v="OFF-ST-6067"/>
    <x v="1"/>
    <x v="1"/>
    <d v="2019-01-24T00:00:00"/>
    <x v="7"/>
    <n v="34.92"/>
    <x v="1425"/>
    <s v="ChinaChongChongqing"/>
    <x v="1"/>
    <n v="229.15444439999999"/>
    <n v="13.13"/>
  </r>
  <r>
    <x v="3"/>
    <s v="MC-1813048"/>
    <s v="ES-2019-MC1813048-42094"/>
    <s v="FUR-BO-4849"/>
    <x v="0"/>
    <x v="1"/>
    <d v="2019-04-04T00:00:00"/>
    <x v="1"/>
    <n v="182.226"/>
    <x v="1139"/>
    <s v="GermaBadenSindelfingen"/>
    <x v="3"/>
    <n v="797.31200000000001"/>
    <n v="87.64"/>
  </r>
  <r>
    <x v="3"/>
    <s v="MC-1813048"/>
    <s v="ES-2019-MC1813048-42094"/>
    <s v="OFF-AR-3488"/>
    <x v="0"/>
    <x v="1"/>
    <d v="2019-04-04T00:00:00"/>
    <x v="4"/>
    <n v="13.68"/>
    <x v="1139"/>
    <s v="GermaBadenSindelfingen"/>
    <x v="1"/>
    <n v="87.69"/>
    <n v="9.4499999999999993"/>
  </r>
  <r>
    <x v="3"/>
    <s v="MC-1813048"/>
    <s v="ES-2019-MC1813048-42094"/>
    <s v="OFF-EN-3106"/>
    <x v="0"/>
    <x v="1"/>
    <d v="2019-04-04T00:00:00"/>
    <x v="3"/>
    <n v="1.95"/>
    <x v="1139"/>
    <s v="GermaBadenSindelfingen"/>
    <x v="1"/>
    <n v="30.024999999999999"/>
    <n v="1.64"/>
  </r>
  <r>
    <x v="3"/>
    <s v="MC-1813048"/>
    <s v="ES-2019-MC1813048-42094"/>
    <s v="OFF-EN-4445"/>
    <x v="0"/>
    <x v="1"/>
    <d v="2019-04-04T00:00:00"/>
    <x v="7"/>
    <n v="1.44"/>
    <x v="1139"/>
    <s v="GermaBadenSindelfingen"/>
    <x v="1"/>
    <n v="178.6166667"/>
    <n v="24.25"/>
  </r>
  <r>
    <x v="3"/>
    <s v="MC-181305"/>
    <s v="US-2019-MC181305-42318"/>
    <s v="OFF-BI-3290"/>
    <x v="1"/>
    <x v="2"/>
    <d v="2019-11-15T00:00:00"/>
    <x v="1"/>
    <n v="-4.0359999999999996"/>
    <x v="1104"/>
    <s v="ArgenChubuComodoro Rivadavia"/>
    <x v="9"/>
    <n v="4.0940000000000003"/>
    <n v="1.222"/>
  </r>
  <r>
    <x v="3"/>
    <s v="MC-181305"/>
    <s v="US-2019-MC181305-42318"/>
    <s v="OFF-ST-6059"/>
    <x v="1"/>
    <x v="2"/>
    <d v="2019-11-15T00:00:00"/>
    <x v="10"/>
    <n v="-32.515999999999998"/>
    <x v="1104"/>
    <s v="ArgenChubuComodoro Rivadavia"/>
    <x v="7"/>
    <n v="396.96466670000001"/>
    <n v="16.792999999999999"/>
  </r>
  <r>
    <x v="3"/>
    <s v="MC-181305"/>
    <s v="US-2019-MC181305-42318"/>
    <s v="TEC-PH-5840"/>
    <x v="1"/>
    <x v="2"/>
    <d v="2019-11-15T00:00:00"/>
    <x v="7"/>
    <n v="-408.01600000000002"/>
    <x v="1104"/>
    <s v="ArgenChubuComodoro Rivadavia"/>
    <x v="7"/>
    <n v="1788.931059"/>
    <n v="115.812"/>
  </r>
  <r>
    <x v="3"/>
    <s v="MC-1813098"/>
    <s v="US-2019-MC1813098-42106"/>
    <s v="OFF-LA-4536"/>
    <x v="1"/>
    <x v="1"/>
    <d v="2019-04-19T00:00:00"/>
    <x v="3"/>
    <n v="-1.6479999999999999"/>
    <x v="1323"/>
    <s v="PanamChiriDavid"/>
    <x v="7"/>
    <n v="5.3470000000000004"/>
    <n v="1.3109999999999999"/>
  </r>
  <r>
    <x v="3"/>
    <s v="MC-727577"/>
    <s v="MA-2019-MC727577-42134"/>
    <s v="OFF-AP-4505"/>
    <x v="1"/>
    <x v="2"/>
    <d v="2019-05-13T00:00:00"/>
    <x v="3"/>
    <n v="200.43"/>
    <x v="1328"/>
    <s v="MadagAnalaAntananarivo"/>
    <x v="1"/>
    <n v="568.51204819999998"/>
    <n v="63.77"/>
  </r>
  <r>
    <x v="3"/>
    <s v="MC-727577"/>
    <s v="MA-2019-MC727577-42134"/>
    <s v="TEC-AC-5137"/>
    <x v="1"/>
    <x v="2"/>
    <d v="2019-05-13T00:00:00"/>
    <x v="1"/>
    <n v="59.4"/>
    <x v="1328"/>
    <s v="MadagAnalaAntananarivo"/>
    <x v="1"/>
    <n v="672.25798740000005"/>
    <n v="27.28"/>
  </r>
  <r>
    <x v="3"/>
    <s v="MC-742538"/>
    <s v="EG-2019-MC742538-42334"/>
    <s v="FUR-BO-3630"/>
    <x v="1"/>
    <x v="1"/>
    <d v="2019-11-30T00:00:00"/>
    <x v="3"/>
    <n v="60.15"/>
    <x v="1115"/>
    <s v="EgyptAl MiAl Minya"/>
    <x v="1"/>
    <n v="166.99799999999999"/>
    <n v="9.4700000000000006"/>
  </r>
  <r>
    <x v="3"/>
    <s v="MC-742583"/>
    <s v="MD-2019-MC742583-42260"/>
    <s v="FUR-CH-4632"/>
    <x v="1"/>
    <x v="1"/>
    <d v="2019-09-19T00:00:00"/>
    <x v="1"/>
    <n v="15.54"/>
    <x v="1357"/>
    <s v="MoldoChisiChisinau"/>
    <x v="1"/>
    <n v="149.21"/>
    <n v="13.17"/>
  </r>
  <r>
    <x v="3"/>
    <s v="MC-7575110"/>
    <s v="SA-2019-MC7575110-42326"/>
    <s v="FUR-BO-5768"/>
    <x v="3"/>
    <x v="2"/>
    <d v="2019-11-21T00:00:00"/>
    <x v="3"/>
    <n v="37.229999999999997"/>
    <x v="1152"/>
    <s v="SaudiMakkaJeddah"/>
    <x v="1"/>
    <n v="153.405"/>
    <n v="22.42"/>
  </r>
  <r>
    <x v="3"/>
    <s v="MC-7575110"/>
    <s v="SA-2019-MC7575110-42326"/>
    <s v="OFF-AR-6124"/>
    <x v="3"/>
    <x v="2"/>
    <d v="2019-11-21T00:00:00"/>
    <x v="12"/>
    <n v="59.22"/>
    <x v="1152"/>
    <s v="SaudiMakkaJeddah"/>
    <x v="1"/>
    <n v="192.34"/>
    <n v="49.23"/>
  </r>
  <r>
    <x v="3"/>
    <s v="MC-7575110"/>
    <s v="SA-2019-MC7575110-42326"/>
    <s v="OFF-ST-5696"/>
    <x v="3"/>
    <x v="2"/>
    <d v="2019-11-21T00:00:00"/>
    <x v="3"/>
    <n v="2.4300000000000002"/>
    <x v="1152"/>
    <s v="SaudiMakkaJeddah"/>
    <x v="1"/>
    <n v="30.72"/>
    <n v="10.58"/>
  </r>
  <r>
    <x v="3"/>
    <s v="MC-7575110"/>
    <s v="SA-2019-MC7575110-42326"/>
    <s v="OFF-ST-6033"/>
    <x v="3"/>
    <x v="2"/>
    <d v="2019-11-21T00:00:00"/>
    <x v="1"/>
    <n v="2.52"/>
    <x v="1152"/>
    <s v="SaudiMakkaJeddah"/>
    <x v="1"/>
    <n v="281.005"/>
    <n v="51.09"/>
  </r>
  <r>
    <x v="3"/>
    <s v="MC-7575110"/>
    <s v="SA-2019-MC7575110-42326"/>
    <s v="TEC-MA-5548"/>
    <x v="3"/>
    <x v="2"/>
    <d v="2019-11-21T00:00:00"/>
    <x v="1"/>
    <n v="180.06"/>
    <x v="1152"/>
    <s v="SaudiMakkaJeddah"/>
    <x v="1"/>
    <n v="621"/>
    <n v="237.28"/>
  </r>
  <r>
    <x v="3"/>
    <s v="MC-757586"/>
    <s v="MO-2019-MC757586-42360"/>
    <s v="FUR-FU-3047"/>
    <x v="1"/>
    <x v="2"/>
    <d v="2019-12-27T00:00:00"/>
    <x v="6"/>
    <n v="3.06"/>
    <x v="1353"/>
    <s v="MorocRabatSale"/>
    <x v="1"/>
    <n v="410.19"/>
    <n v="18.03"/>
  </r>
  <r>
    <x v="3"/>
    <s v="MC-757586"/>
    <s v="MO-2019-MC757586-42360"/>
    <s v="OFF-AR-3492"/>
    <x v="1"/>
    <x v="2"/>
    <d v="2019-12-27T00:00:00"/>
    <x v="7"/>
    <n v="12.24"/>
    <x v="1353"/>
    <s v="MorocRabatSale"/>
    <x v="1"/>
    <n v="132.26"/>
    <n v="15.14"/>
  </r>
  <r>
    <x v="3"/>
    <s v="MC-757586"/>
    <s v="MO-2019-MC757586-42360"/>
    <s v="TEC-AC-3402"/>
    <x v="1"/>
    <x v="2"/>
    <d v="2019-12-27T00:00:00"/>
    <x v="3"/>
    <n v="10.35"/>
    <x v="1353"/>
    <s v="MorocRabatSale"/>
    <x v="1"/>
    <n v="297.65666670000002"/>
    <n v="18.09"/>
  </r>
  <r>
    <x v="3"/>
    <s v="MC-757595"/>
    <s v="NI-2019-MC757595-42354"/>
    <s v="FUR-CH-5439"/>
    <x v="1"/>
    <x v="1"/>
    <d v="2019-12-21T00:00:00"/>
    <x v="1"/>
    <n v="-39.527999999999999"/>
    <x v="1246"/>
    <s v="NigerLagosLagos"/>
    <x v="9"/>
    <n v="48.045333329999998"/>
    <n v="2.5"/>
  </r>
  <r>
    <x v="3"/>
    <s v="MC-757595"/>
    <s v="NI-2019-MC757595-42354"/>
    <s v="OFF-BI-3739"/>
    <x v="1"/>
    <x v="1"/>
    <d v="2019-12-21T00:00:00"/>
    <x v="3"/>
    <n v="-2.1120000000000001"/>
    <x v="1246"/>
    <s v="NigerLagosLagos"/>
    <x v="9"/>
    <n v="2.6280000000000001"/>
    <n v="1.17"/>
  </r>
  <r>
    <x v="3"/>
    <s v="MC-759086"/>
    <s v="MO-2019-MC759086-42033"/>
    <s v="FUR-FU-3947"/>
    <x v="3"/>
    <x v="2"/>
    <d v="2019-02-01T00:00:00"/>
    <x v="3"/>
    <n v="7.02"/>
    <x v="1187"/>
    <s v="MorocRabatRabat"/>
    <x v="1"/>
    <n v="19.05"/>
    <n v="4.88"/>
  </r>
  <r>
    <x v="3"/>
    <s v="MC-759086"/>
    <s v="MO-2019-MC759086-42033"/>
    <s v="OFF-AR-6111"/>
    <x v="3"/>
    <x v="2"/>
    <d v="2019-02-01T00:00:00"/>
    <x v="3"/>
    <n v="5.37"/>
    <x v="1187"/>
    <s v="MorocRabatRabat"/>
    <x v="1"/>
    <n v="15.49"/>
    <n v="3.07"/>
  </r>
  <r>
    <x v="3"/>
    <s v="MC-759086"/>
    <s v="MO-2019-MC759086-42033"/>
    <s v="TEC-AC-5205"/>
    <x v="3"/>
    <x v="2"/>
    <d v="2019-02-01T00:00:00"/>
    <x v="7"/>
    <n v="58.08"/>
    <x v="1187"/>
    <s v="MorocRabatRabat"/>
    <x v="1"/>
    <n v="456.69"/>
    <n v="80.8"/>
  </r>
  <r>
    <x v="3"/>
    <s v="MC-760542"/>
    <s v="EN-2019-MC760542-42174"/>
    <s v="FUR-CH-5372"/>
    <x v="1"/>
    <x v="1"/>
    <d v="2019-06-23T00:00:00"/>
    <x v="3"/>
    <n v="16.89"/>
    <x v="1369"/>
    <s v="EstonHarjuTallinn"/>
    <x v="1"/>
    <n v="59.686666670000001"/>
    <n v="5.32"/>
  </r>
  <r>
    <x v="3"/>
    <s v="MC-760542"/>
    <s v="EN-2019-MC760542-42174"/>
    <s v="FUR-FU-5732"/>
    <x v="1"/>
    <x v="1"/>
    <d v="2019-06-23T00:00:00"/>
    <x v="1"/>
    <n v="6"/>
    <x v="1369"/>
    <s v="EstonHarjuTallinn"/>
    <x v="1"/>
    <n v="45.65"/>
    <n v="3.95"/>
  </r>
  <r>
    <x v="3"/>
    <s v="MC-760542"/>
    <s v="EN-2019-MC760542-42174"/>
    <s v="OFF-ST-6060"/>
    <x v="1"/>
    <x v="1"/>
    <d v="2019-06-23T00:00:00"/>
    <x v="1"/>
    <n v="44.16"/>
    <x v="1369"/>
    <s v="EstonHarjuTallinn"/>
    <x v="1"/>
    <n v="126.2833333"/>
    <n v="5.85"/>
  </r>
  <r>
    <x v="3"/>
    <s v="MC-7845117"/>
    <s v="SF-2019-MC7845117-42007"/>
    <s v="FUR-CH-4683"/>
    <x v="1"/>
    <x v="1"/>
    <d v="2019-01-09T00:00:00"/>
    <x v="3"/>
    <n v="10.44"/>
    <x v="1284"/>
    <s v="SouthWesteCape Town"/>
    <x v="1"/>
    <n v="152.30333329999999"/>
    <n v="11.15"/>
  </r>
  <r>
    <x v="3"/>
    <s v="MC-7845117"/>
    <s v="SF-2019-MC7845117-42007"/>
    <s v="OFF-SU-2987"/>
    <x v="1"/>
    <x v="1"/>
    <d v="2019-01-09T00:00:00"/>
    <x v="3"/>
    <n v="4.83"/>
    <x v="1284"/>
    <s v="SouthWesteCape Town"/>
    <x v="1"/>
    <n v="18.18636364"/>
    <n v="1.96"/>
  </r>
  <r>
    <x v="3"/>
    <s v="MC-7845117"/>
    <s v="SF-2019-MC7845117-42007"/>
    <s v="TEC-PH-3784"/>
    <x v="1"/>
    <x v="1"/>
    <d v="2019-01-09T00:00:00"/>
    <x v="3"/>
    <n v="24.03"/>
    <x v="1284"/>
    <s v="SouthWesteCape Town"/>
    <x v="1"/>
    <n v="206.28"/>
    <n v="24.49"/>
  </r>
  <r>
    <x v="3"/>
    <s v="MC-7845145"/>
    <s v="YM-2019-MC7845145-42335"/>
    <s v="FUR-FU-5724"/>
    <x v="1"/>
    <x v="0"/>
    <d v="2019-11-30T00:00:00"/>
    <x v="3"/>
    <n v="-27.641999999999999"/>
    <x v="1082"/>
    <s v="YemenAl HuAl Hudaydah"/>
    <x v="9"/>
    <n v="13.746"/>
    <n v="2.46"/>
  </r>
  <r>
    <x v="3"/>
    <s v="MC-810060"/>
    <s v="IR-2019-MC810060-42265"/>
    <s v="OFF-AR-5913"/>
    <x v="1"/>
    <x v="1"/>
    <d v="2019-09-22T00:00:00"/>
    <x v="8"/>
    <n v="54.48"/>
    <x v="1294"/>
    <s v="IranLoresKhorramabad"/>
    <x v="1"/>
    <n v="185.74"/>
    <n v="12.35"/>
  </r>
  <r>
    <x v="3"/>
    <s v="MC-810060"/>
    <s v="IR-2019-MC810060-42265"/>
    <s v="TEC-MA-6139"/>
    <x v="1"/>
    <x v="1"/>
    <d v="2019-09-22T00:00:00"/>
    <x v="1"/>
    <n v="88.26"/>
    <x v="1294"/>
    <s v="IranLoresKhorramabad"/>
    <x v="1"/>
    <n v="354.8233333"/>
    <n v="28.81"/>
  </r>
  <r>
    <x v="3"/>
    <s v="MC-813022"/>
    <s v="CM-2019-MC813022-42082"/>
    <s v="OFF-EN-5024"/>
    <x v="1"/>
    <x v="2"/>
    <d v="2019-03-23T00:00:00"/>
    <x v="6"/>
    <n v="57.42"/>
    <x v="1146"/>
    <s v="CamerNordGaroua"/>
    <x v="1"/>
    <n v="133.50333330000001"/>
    <n v="7.81"/>
  </r>
  <r>
    <x v="3"/>
    <s v="MC-813022"/>
    <s v="CM-2019-MC813022-42082"/>
    <s v="OFF-EN-5043"/>
    <x v="1"/>
    <x v="2"/>
    <d v="2019-03-23T00:00:00"/>
    <x v="3"/>
    <n v="3.66"/>
    <x v="1146"/>
    <s v="CamerNordGaroua"/>
    <x v="1"/>
    <n v="23.733333330000001"/>
    <n v="1.9"/>
  </r>
  <r>
    <x v="3"/>
    <s v="MC-813022"/>
    <s v="CM-2019-MC813022-42082"/>
    <s v="OFF-PA-5853"/>
    <x v="1"/>
    <x v="2"/>
    <d v="2019-03-23T00:00:00"/>
    <x v="1"/>
    <n v="13.08"/>
    <x v="1146"/>
    <s v="CamerNordGaroua"/>
    <x v="1"/>
    <n v="69.637777779999993"/>
    <n v="5.17"/>
  </r>
  <r>
    <x v="3"/>
    <s v="MD-173501402"/>
    <s v="CA-2019-MD17350140-42074"/>
    <s v="FUR-TA-3434"/>
    <x v="1"/>
    <x v="1"/>
    <d v="2019-03-15T00:00:00"/>
    <x v="7"/>
    <n v="-173.34719999999999"/>
    <x v="1110"/>
    <s v="UniteTexasDallas"/>
    <x v="6"/>
    <n v="936.96466669999995"/>
    <n v="48.78"/>
  </r>
  <r>
    <x v="3"/>
    <s v="MD-173501406"/>
    <s v="CA-2019-MD17350140-42133"/>
    <s v="FUR-CH-4395"/>
    <x v="1"/>
    <x v="1"/>
    <d v="2019-05-13T00:00:00"/>
    <x v="1"/>
    <n v="-2.0568"/>
    <x v="1083"/>
    <s v="UniteOhioColumbus"/>
    <x v="6"/>
    <n v="56.017000000000003"/>
    <n v="2.34"/>
  </r>
  <r>
    <x v="3"/>
    <s v="MD-173501406"/>
    <s v="CA-2019-MD17350140-42252"/>
    <s v="OFF-AR-3969"/>
    <x v="1"/>
    <x v="2"/>
    <d v="2019-09-10T00:00:00"/>
    <x v="7"/>
    <n v="0.61919999999999997"/>
    <x v="1134"/>
    <s v="UniteOhioAkron"/>
    <x v="2"/>
    <n v="11.545999999999999"/>
    <n v="1.63"/>
  </r>
  <r>
    <x v="3"/>
    <s v="MD-173501406"/>
    <s v="CA-2019-MD17350140-42252"/>
    <s v="OFF-BI-4364"/>
    <x v="1"/>
    <x v="2"/>
    <d v="2019-09-10T00:00:00"/>
    <x v="5"/>
    <n v="-20.448"/>
    <x v="1134"/>
    <s v="UniteOhioAkron"/>
    <x v="9"/>
    <n v="31.377500000000001"/>
    <n v="1.72"/>
  </r>
  <r>
    <x v="3"/>
    <s v="MD-173501406"/>
    <s v="CA-2019-MD17350140-42252"/>
    <s v="OFF-BI-6373"/>
    <x v="1"/>
    <x v="2"/>
    <d v="2019-09-10T00:00:00"/>
    <x v="1"/>
    <n v="-3.0575999999999999"/>
    <x v="1134"/>
    <s v="UniteOhioAkron"/>
    <x v="9"/>
    <n v="4.3680000000000003"/>
    <n v="1.31"/>
  </r>
  <r>
    <x v="3"/>
    <s v="MD-173501406"/>
    <s v="CA-2019-MD17350140-42252"/>
    <s v="OFF-PA-6221"/>
    <x v="1"/>
    <x v="2"/>
    <d v="2019-09-10T00:00:00"/>
    <x v="7"/>
    <n v="3.7440000000000002"/>
    <x v="1134"/>
    <s v="UniteOhioAkron"/>
    <x v="2"/>
    <n v="12.4472"/>
    <n v="1.46"/>
  </r>
  <r>
    <x v="3"/>
    <s v="MD-1735016"/>
    <s v="MX-2019-MD1735016-42071"/>
    <s v="FUR-CH-4632"/>
    <x v="1"/>
    <x v="1"/>
    <d v="2019-03-12T00:00:00"/>
    <x v="4"/>
    <n v="24.42"/>
    <x v="1398"/>
    <s v="BolivSantaSanta Cruz de la Sierra"/>
    <x v="1"/>
    <n v="235.28700000000001"/>
    <n v="8.2829999999999995"/>
  </r>
  <r>
    <x v="3"/>
    <s v="MD-1735016"/>
    <s v="MX-2019-MD1735016-42071"/>
    <s v="OFF-EN-3656"/>
    <x v="1"/>
    <x v="1"/>
    <d v="2019-03-12T00:00:00"/>
    <x v="1"/>
    <n v="12.56"/>
    <x v="1398"/>
    <s v="BolivSantaSanta Cruz de la Sierra"/>
    <x v="1"/>
    <n v="50.04"/>
    <n v="1.9350000000000001"/>
  </r>
  <r>
    <x v="3"/>
    <s v="MD-1735016"/>
    <s v="MX-2019-MD1735016-42071"/>
    <s v="OFF-FA-6207"/>
    <x v="1"/>
    <x v="1"/>
    <d v="2019-03-12T00:00:00"/>
    <x v="1"/>
    <n v="3.84"/>
    <x v="1398"/>
    <s v="BolivSantaSanta Cruz de la Sierra"/>
    <x v="1"/>
    <n v="35.631"/>
    <n v="1.579"/>
  </r>
  <r>
    <x v="3"/>
    <s v="MD-1735027"/>
    <s v="IN-2019-MD1735027-42167"/>
    <s v="OFF-SU-4320"/>
    <x v="1"/>
    <x v="1"/>
    <d v="2019-06-18T00:00:00"/>
    <x v="1"/>
    <n v="31.44"/>
    <x v="1124"/>
    <s v="ChinaGuangGuangzhou"/>
    <x v="1"/>
    <n v="116.48"/>
    <n v="7.46"/>
  </r>
  <r>
    <x v="3"/>
    <s v="MD-1735045"/>
    <s v="ES-2019-MD1735045-42008"/>
    <s v="OFF-SU-4981"/>
    <x v="1"/>
    <x v="1"/>
    <d v="2019-01-08T00:00:00"/>
    <x v="4"/>
    <n v="0.9"/>
    <x v="1402"/>
    <s v="FrancAuverGrenoble"/>
    <x v="1"/>
    <n v="59.76"/>
    <n v="4.62"/>
  </r>
  <r>
    <x v="3"/>
    <s v="MD-173508"/>
    <s v="ES-2019-MD173508-42030"/>
    <s v="OFF-ST-6229"/>
    <x v="1"/>
    <x v="1"/>
    <d v="2019-01-31T00:00:00"/>
    <x v="0"/>
    <n v="55.86"/>
    <x v="1281"/>
    <s v="AustrSalzbSalzburg"/>
    <x v="1"/>
    <n v="153.83433740000001"/>
    <n v="8.86"/>
  </r>
  <r>
    <x v="3"/>
    <s v="MD-1735082"/>
    <s v="MX-2019-MD1735082-42221"/>
    <s v="OFF-BI-2898"/>
    <x v="1"/>
    <x v="1"/>
    <d v="2019-08-09T00:00:00"/>
    <x v="7"/>
    <n v="11.12"/>
    <x v="1337"/>
    <s v="MexicMichoMorelia"/>
    <x v="1"/>
    <n v="79.694000000000003"/>
    <n v="2.226"/>
  </r>
  <r>
    <x v="3"/>
    <s v="MD-1735082"/>
    <s v="MX-2019-MD1735082-42276"/>
    <s v="TEC-PH-5355"/>
    <x v="2"/>
    <x v="1"/>
    <d v="2019-10-05T00:00:00"/>
    <x v="4"/>
    <n v="293.16000000000003"/>
    <x v="1343"/>
    <s v="MexicDistrMexico City"/>
    <x v="1"/>
    <n v="2423.54"/>
    <n v="88.45"/>
  </r>
  <r>
    <x v="3"/>
    <s v="MD-1735082"/>
    <s v="MX-2019-MD1735082-42343"/>
    <s v="OFF-ST-4268"/>
    <x v="1"/>
    <x v="1"/>
    <d v="2019-12-09T00:00:00"/>
    <x v="3"/>
    <n v="33.159999999999997"/>
    <x v="1167"/>
    <s v="MexicQueréQuerétaro"/>
    <x v="1"/>
    <n v="273.53800000000001"/>
    <n v="4.9020000000000001"/>
  </r>
  <r>
    <x v="3"/>
    <s v="MD-1735092"/>
    <s v="ID-2019-MD1735092-42271"/>
    <s v="FUR-CH-5379"/>
    <x v="1"/>
    <x v="0"/>
    <d v="2019-09-27T00:00:00"/>
    <x v="1"/>
    <n v="-338.94"/>
    <x v="1243"/>
    <s v="New ZAucklAuckland"/>
    <x v="7"/>
    <n v="683.65424659999996"/>
    <n v="18.22"/>
  </r>
  <r>
    <x v="3"/>
    <s v="MD-1735092"/>
    <s v="ID-2019-MD1735092-42271"/>
    <s v="FUR-FU-4076"/>
    <x v="1"/>
    <x v="0"/>
    <d v="2019-09-27T00:00:00"/>
    <x v="1"/>
    <n v="2.1960000000000002"/>
    <x v="1243"/>
    <s v="New ZAucklAuckland"/>
    <x v="7"/>
    <n v="37.981999999999999"/>
    <n v="1.21"/>
  </r>
  <r>
    <x v="3"/>
    <s v="MD-17860120"/>
    <s v="ES-2019-MD17860120-42108"/>
    <s v="OFF-EN-3655"/>
    <x v="1"/>
    <x v="1"/>
    <d v="2019-04-20T00:00:00"/>
    <x v="0"/>
    <n v="42.63"/>
    <x v="1321"/>
    <s v="SpainMadriLas Rozas de Madrid"/>
    <x v="1"/>
    <n v="156.53166669999999"/>
    <n v="9.1"/>
  </r>
  <r>
    <x v="3"/>
    <s v="MD-17860120"/>
    <s v="ES-2019-MD17860120-42108"/>
    <s v="OFF-PA-4177"/>
    <x v="1"/>
    <x v="1"/>
    <d v="2019-04-20T00:00:00"/>
    <x v="7"/>
    <n v="11.4"/>
    <x v="1321"/>
    <s v="SpainMadriLas Rozas de Madrid"/>
    <x v="1"/>
    <n v="140.85"/>
    <n v="9.7100000000000009"/>
  </r>
  <r>
    <x v="3"/>
    <s v="MD-17860120"/>
    <s v="ES-2019-MD17860120-42108"/>
    <s v="OFF-ST-4295"/>
    <x v="1"/>
    <x v="1"/>
    <d v="2019-04-20T00:00:00"/>
    <x v="9"/>
    <n v="206.71199999999999"/>
    <x v="1321"/>
    <s v="SpainMadriLas Rozas de Madrid"/>
    <x v="3"/>
    <n v="606.16657829999997"/>
    <n v="52.88"/>
  </r>
  <r>
    <x v="3"/>
    <s v="MD-17860132"/>
    <s v="MX-2019-MD17860132-42293"/>
    <s v="OFF-PA-4463"/>
    <x v="0"/>
    <x v="1"/>
    <d v="2019-10-20T00:00:00"/>
    <x v="0"/>
    <n v="8.9600000000000009"/>
    <x v="1121"/>
    <s v="TriniChaguChaguanas"/>
    <x v="1"/>
    <n v="360.12599999999998"/>
    <n v="39.679000000000002"/>
  </r>
  <r>
    <x v="3"/>
    <s v="MD-17860139"/>
    <s v="ES-2019-MD17860139-42031"/>
    <s v="OFF-FA-6194"/>
    <x v="1"/>
    <x v="1"/>
    <d v="2019-02-02T00:00:00"/>
    <x v="4"/>
    <n v="11.7"/>
    <x v="1349"/>
    <s v="UniteEnglaDerby"/>
    <x v="1"/>
    <n v="43.428679240000001"/>
    <n v="3.55"/>
  </r>
  <r>
    <x v="3"/>
    <s v="MD-1786014"/>
    <s v="ES-2019-MD1786014-42111"/>
    <s v="FUR-BO-4852"/>
    <x v="1"/>
    <x v="1"/>
    <d v="2019-04-21T00:00:00"/>
    <x v="1"/>
    <n v="9.7799999999999994"/>
    <x v="1087"/>
    <s v="BelgiAntweAntwerp"/>
    <x v="1"/>
    <n v="307.97500000000002"/>
    <n v="18.190000000000001"/>
  </r>
  <r>
    <x v="3"/>
    <s v="MD-1786014"/>
    <s v="ES-2019-MD1786014-42111"/>
    <s v="OFF-ST-4251"/>
    <x v="1"/>
    <x v="1"/>
    <d v="2019-04-21T00:00:00"/>
    <x v="4"/>
    <n v="2.97"/>
    <x v="1087"/>
    <s v="BelgiAntweAntwerp"/>
    <x v="1"/>
    <n v="69.862499999999997"/>
    <n v="4.6500000000000004"/>
  </r>
  <r>
    <x v="3"/>
    <s v="MD-178601402"/>
    <s v="CA-2019-MD17860140-42299"/>
    <s v="OFF-ST-5754"/>
    <x v="0"/>
    <x v="0"/>
    <d v="2019-10-25T00:00:00"/>
    <x v="8"/>
    <n v="9.0912000000000006"/>
    <x v="1161"/>
    <s v="UniteIndiaIndianapolis"/>
    <x v="1"/>
    <n v="909.12"/>
    <n v="225.16"/>
  </r>
  <r>
    <x v="3"/>
    <s v="MD-178601406"/>
    <s v="CA-2019-MD17860140-42153"/>
    <s v="FUR-FU-3924"/>
    <x v="1"/>
    <x v="1"/>
    <d v="2019-06-02T00:00:00"/>
    <x v="1"/>
    <n v="9.8856000000000002"/>
    <x v="1133"/>
    <s v="UniteMarylLaurel"/>
    <x v="1"/>
    <n v="30.66"/>
    <n v="3.03"/>
  </r>
  <r>
    <x v="3"/>
    <s v="MD-178601406"/>
    <s v="CA-2019-MD17860140-42153"/>
    <s v="OFF-AP-4239"/>
    <x v="1"/>
    <x v="1"/>
    <d v="2019-06-02T00:00:00"/>
    <x v="4"/>
    <n v="36.287700000000001"/>
    <x v="1133"/>
    <s v="UniteMarylLaurel"/>
    <x v="1"/>
    <n v="142.72999999999999"/>
    <n v="8.98"/>
  </r>
  <r>
    <x v="3"/>
    <s v="MD-178601406"/>
    <s v="CA-2019-MD17860140-42246"/>
    <s v="OFF-AR-5301"/>
    <x v="1"/>
    <x v="2"/>
    <d v="2019-09-04T00:00:00"/>
    <x v="0"/>
    <n v="0.7056"/>
    <x v="1370"/>
    <s v="UnitePennsPhiladelphia"/>
    <x v="2"/>
    <n v="11.324"/>
    <n v="1.64"/>
  </r>
  <r>
    <x v="3"/>
    <s v="MD-178601408"/>
    <s v="CA-2019-MD17860140-42333"/>
    <s v="OFF-BI-3267"/>
    <x v="1"/>
    <x v="2"/>
    <d v="2019-11-27T00:00:00"/>
    <x v="8"/>
    <n v="-12.672000000000001"/>
    <x v="1177"/>
    <s v="UniteNorthAsheville"/>
    <x v="9"/>
    <n v="25.167999999999999"/>
    <n v="1.48"/>
  </r>
  <r>
    <x v="3"/>
    <s v="MD-1786059"/>
    <s v="IN-2019-MD1786059-42214"/>
    <s v="TEC-CO-5998"/>
    <x v="0"/>
    <x v="1"/>
    <d v="2019-08-02T00:00:00"/>
    <x v="0"/>
    <n v="227.21789999999999"/>
    <x v="1181"/>
    <s v="IndonJakarJakarta"/>
    <x v="19"/>
    <n v="2371.394018"/>
    <n v="187.29"/>
  </r>
  <r>
    <x v="3"/>
    <s v="MD-1786059"/>
    <s v="IN-2019-MD1786059-42214"/>
    <s v="TEC-PH-3803"/>
    <x v="0"/>
    <x v="1"/>
    <d v="2019-08-02T00:00:00"/>
    <x v="7"/>
    <n v="12.0756"/>
    <x v="1181"/>
    <s v="IndonJakarJakarta"/>
    <x v="4"/>
    <n v="607.18926669999996"/>
    <n v="90.47"/>
  </r>
  <r>
    <x v="3"/>
    <s v="MD-178607"/>
    <s v="IN-2019-MD178607-42171"/>
    <s v="TEC-CO-3598"/>
    <x v="0"/>
    <x v="1"/>
    <d v="2019-06-21T00:00:00"/>
    <x v="8"/>
    <n v="509.56799999999998"/>
    <x v="1304"/>
    <s v="AustrNew SSydney"/>
    <x v="3"/>
    <n v="2565.4415290000002"/>
    <n v="288.63"/>
  </r>
  <r>
    <x v="3"/>
    <s v="MD-7350129"/>
    <s v="TZ-2019-MD7350129-42133"/>
    <s v="OFF-AR-3540"/>
    <x v="1"/>
    <x v="1"/>
    <d v="2019-05-14T00:00:00"/>
    <x v="3"/>
    <n v="0"/>
    <x v="1083"/>
    <s v="TanzaMorogMorogoro"/>
    <x v="1"/>
    <n v="37.299999999999997"/>
    <n v="2.2200000000000002"/>
  </r>
  <r>
    <x v="3"/>
    <s v="MD-735033"/>
    <s v="CG-2019-MD735033-42056"/>
    <s v="OFF-AP-4971"/>
    <x v="1"/>
    <x v="1"/>
    <d v="2019-02-25T00:00:00"/>
    <x v="3"/>
    <n v="33.36"/>
    <x v="1366"/>
    <s v="DemocKinshKinshasa"/>
    <x v="1"/>
    <n v="88.507777779999998"/>
    <n v="5.48"/>
  </r>
  <r>
    <x v="3"/>
    <s v="MD-735033"/>
    <s v="CG-2019-MD735033-42056"/>
    <s v="OFF-ST-6246"/>
    <x v="1"/>
    <x v="1"/>
    <d v="2019-02-25T00:00:00"/>
    <x v="3"/>
    <n v="23.97"/>
    <x v="1366"/>
    <s v="DemocKinshKinshasa"/>
    <x v="1"/>
    <n v="175.315"/>
    <n v="8.91"/>
  </r>
  <r>
    <x v="3"/>
    <s v="MD-735060"/>
    <s v="IR-2019-MD735060-42287"/>
    <s v="FUR-CH-4558"/>
    <x v="0"/>
    <x v="1"/>
    <d v="2019-10-14T00:00:00"/>
    <x v="6"/>
    <n v="91.62"/>
    <x v="1386"/>
    <s v="IranMazanSari"/>
    <x v="1"/>
    <n v="804.78"/>
    <n v="27.93"/>
  </r>
  <r>
    <x v="3"/>
    <s v="MD-7860110"/>
    <s v="SA-2019-MD7860110-42266"/>
    <s v="FUR-FU-3067"/>
    <x v="1"/>
    <x v="1"/>
    <d v="2019-09-26T00:00:00"/>
    <x v="3"/>
    <n v="7.74"/>
    <x v="1135"/>
    <s v="SaudiTabukTabuk"/>
    <x v="1"/>
    <n v="31.45571429"/>
    <n v="2.62"/>
  </r>
  <r>
    <x v="3"/>
    <s v="MD-7860110"/>
    <s v="SA-2019-MD7860110-42266"/>
    <s v="TEC-MA-5517"/>
    <x v="1"/>
    <x v="1"/>
    <d v="2019-09-26T00:00:00"/>
    <x v="3"/>
    <n v="33.18"/>
    <x v="1135"/>
    <s v="SaudiTabukTabuk"/>
    <x v="1"/>
    <n v="138.36500000000001"/>
    <n v="2.96"/>
  </r>
  <r>
    <x v="3"/>
    <s v="MD-7860134"/>
    <s v="TU-2019-MD7860134-42173"/>
    <s v="OFF-BI-6370"/>
    <x v="0"/>
    <x v="0"/>
    <d v="2019-06-21T00:00:00"/>
    <x v="1"/>
    <n v="-23.027999999999999"/>
    <x v="1162"/>
    <s v="TurkeAnkarAnkara"/>
    <x v="8"/>
    <n v="27.584"/>
    <n v="5.12"/>
  </r>
  <r>
    <x v="3"/>
    <s v="MD-7860134"/>
    <s v="TU-2019-MD7860134-42173"/>
    <s v="OFF-ST-5692"/>
    <x v="0"/>
    <x v="0"/>
    <d v="2019-06-21T00:00:00"/>
    <x v="3"/>
    <n v="-60.9"/>
    <x v="1162"/>
    <s v="TurkeAnkarAnkara"/>
    <x v="8"/>
    <n v="68.131927709999999"/>
    <n v="12.49"/>
  </r>
  <r>
    <x v="3"/>
    <s v="MD-78608"/>
    <s v="AU-2019-MD78608-42243"/>
    <s v="FUR-CH-4546"/>
    <x v="0"/>
    <x v="1"/>
    <d v="2019-08-31T00:00:00"/>
    <x v="7"/>
    <n v="29.4"/>
    <x v="1080"/>
    <s v="AustrCarinKlagenfurt"/>
    <x v="1"/>
    <n v="615.05726030000005"/>
    <n v="66.7"/>
  </r>
  <r>
    <x v="3"/>
    <s v="MD-78608"/>
    <s v="AU-2019-MD78608-42243"/>
    <s v="OFF-BI-3247"/>
    <x v="0"/>
    <x v="1"/>
    <d v="2019-08-31T00:00:00"/>
    <x v="3"/>
    <n v="1.62"/>
    <x v="1080"/>
    <s v="AustrCarinKlagenfurt"/>
    <x v="1"/>
    <n v="16.006296299999999"/>
    <n v="1.26"/>
  </r>
  <r>
    <x v="3"/>
    <s v="MD-78608"/>
    <s v="AU-2019-MD78608-42243"/>
    <s v="OFF-LA-4551"/>
    <x v="0"/>
    <x v="1"/>
    <d v="2019-08-31T00:00:00"/>
    <x v="3"/>
    <n v="0.99"/>
    <x v="1080"/>
    <s v="AustrCarinKlagenfurt"/>
    <x v="1"/>
    <n v="7.07"/>
    <n v="1.72"/>
  </r>
  <r>
    <x v="3"/>
    <s v="ME-17320139"/>
    <s v="ES-2019-ME17320139-42227"/>
    <s v="FUR-TA-5055"/>
    <x v="3"/>
    <x v="0"/>
    <d v="2019-08-14T00:00:00"/>
    <x v="1"/>
    <n v="274.08"/>
    <x v="1375"/>
    <s v="UniteEnglaStoke-on-Trent"/>
    <x v="1"/>
    <n v="856.68"/>
    <n v="259.33999999999997"/>
  </r>
  <r>
    <x v="3"/>
    <s v="ME-17320139"/>
    <s v="ES-2019-ME17320139-42227"/>
    <s v="OFF-FA-3070"/>
    <x v="3"/>
    <x v="0"/>
    <d v="2019-08-14T00:00:00"/>
    <x v="1"/>
    <n v="8.64"/>
    <x v="1375"/>
    <s v="UniteEnglaStoke-on-Trent"/>
    <x v="1"/>
    <n v="21.965555559999999"/>
    <n v="6.81"/>
  </r>
  <r>
    <x v="3"/>
    <s v="ME-173201402"/>
    <s v="CA-2019-ME17320140-42327"/>
    <s v="FUR-FU-3830"/>
    <x v="1"/>
    <x v="1"/>
    <d v="2019-11-25T00:00:00"/>
    <x v="7"/>
    <n v="8.2992000000000008"/>
    <x v="1126"/>
    <s v="UniteMichiSaginaw"/>
    <x v="1"/>
    <n v="21.68"/>
    <n v="1.33"/>
  </r>
  <r>
    <x v="3"/>
    <s v="ME-173201402"/>
    <s v="US-2019-ME17320140-42322"/>
    <s v="OFF-AP-4728"/>
    <x v="0"/>
    <x v="2"/>
    <d v="2019-11-19T00:00:00"/>
    <x v="6"/>
    <n v="-24.708600000000001"/>
    <x v="1192"/>
    <s v="UniteTexasHouston"/>
    <x v="12"/>
    <n v="9.3239999999999998"/>
    <n v="2.17"/>
  </r>
  <r>
    <x v="3"/>
    <s v="ME-173201404"/>
    <s v="CA-2019-ME17320140-42319"/>
    <s v="FUR-CH-4414"/>
    <x v="1"/>
    <x v="1"/>
    <d v="2019-11-18T00:00:00"/>
    <x v="1"/>
    <n v="-36.2136"/>
    <x v="1154"/>
    <s v="UniteCalifLos Angeles"/>
    <x v="2"/>
    <n v="268.524"/>
    <n v="13.66"/>
  </r>
  <r>
    <x v="3"/>
    <s v="ME-173201408"/>
    <s v="CA-2019-ME17320140-42094"/>
    <s v="OFF-ST-3018"/>
    <x v="1"/>
    <x v="1"/>
    <d v="2019-04-04T00:00:00"/>
    <x v="3"/>
    <n v="16.732800000000001"/>
    <x v="1139"/>
    <s v="UniteGeorgColumbus"/>
    <x v="1"/>
    <n v="70.72"/>
    <n v="3.5"/>
  </r>
  <r>
    <x v="3"/>
    <s v="ME-173201408"/>
    <s v="CA-2019-ME17320140-42168"/>
    <s v="FUR-TA-4841"/>
    <x v="2"/>
    <x v="1"/>
    <d v="2019-06-20T00:00:00"/>
    <x v="4"/>
    <n v="67.941000000000003"/>
    <x v="1151"/>
    <s v="UniteGeorgColumbus"/>
    <x v="1"/>
    <n v="478.3944444"/>
    <n v="47.29"/>
  </r>
  <r>
    <x v="3"/>
    <s v="ME-173201408"/>
    <s v="CA-2019-ME17320140-42168"/>
    <s v="OFF-BI-4833"/>
    <x v="2"/>
    <x v="1"/>
    <d v="2019-06-20T00:00:00"/>
    <x v="4"/>
    <n v="41.951999999999998"/>
    <x v="1151"/>
    <s v="UniteGeorgColumbus"/>
    <x v="1"/>
    <n v="112.94666669999999"/>
    <n v="11.72"/>
  </r>
  <r>
    <x v="3"/>
    <s v="ME-1732027"/>
    <s v="IN-2019-ME1732027-42283"/>
    <s v="FUR-BO-5942"/>
    <x v="1"/>
    <x v="1"/>
    <d v="2019-10-12T00:00:00"/>
    <x v="4"/>
    <n v="-191.565"/>
    <x v="1215"/>
    <s v="ChinaHubeiWuhan"/>
    <x v="5"/>
    <n v="280.85199999999998"/>
    <n v="22.85"/>
  </r>
  <r>
    <x v="3"/>
    <s v="ME-1732027"/>
    <s v="IN-2019-ME1732027-42340"/>
    <s v="OFF-EN-5039"/>
    <x v="0"/>
    <x v="1"/>
    <d v="2019-12-06T00:00:00"/>
    <x v="4"/>
    <n v="9.4499999999999993"/>
    <x v="1193"/>
    <s v="ChinaXinjiShihezi"/>
    <x v="1"/>
    <n v="90.954999999999998"/>
    <n v="4.74"/>
  </r>
  <r>
    <x v="3"/>
    <s v="ME-1732027"/>
    <s v="IN-2019-ME1732027-42340"/>
    <s v="TEC-MA-6137"/>
    <x v="0"/>
    <x v="1"/>
    <d v="2019-12-06T00:00:00"/>
    <x v="6"/>
    <n v="269.82"/>
    <x v="1193"/>
    <s v="ChinaXinjiShihezi"/>
    <x v="1"/>
    <n v="1012.368235"/>
    <n v="158.91999999999999"/>
  </r>
  <r>
    <x v="3"/>
    <s v="ME-1732027"/>
    <s v="IN-2019-ME1732027-42364"/>
    <s v="FUR-TA-4636"/>
    <x v="0"/>
    <x v="1"/>
    <d v="2019-12-31T00:00:00"/>
    <x v="4"/>
    <n v="-255.96"/>
    <x v="1148"/>
    <s v="ChinaBeijiBeijing"/>
    <x v="6"/>
    <n v="663.39"/>
    <n v="94.18"/>
  </r>
  <r>
    <x v="3"/>
    <s v="ME-1732027"/>
    <s v="IN-2019-ME1732027-42364"/>
    <s v="OFF-SU-4328"/>
    <x v="0"/>
    <x v="1"/>
    <d v="2019-12-31T00:00:00"/>
    <x v="1"/>
    <n v="7.5"/>
    <x v="1148"/>
    <s v="ChinaBeijiBeijing"/>
    <x v="1"/>
    <n v="102.7933333"/>
    <n v="7.72"/>
  </r>
  <r>
    <x v="3"/>
    <s v="ME-1732027"/>
    <s v="IN-2019-ME1732027-42364"/>
    <s v="TEC-MA-5007"/>
    <x v="0"/>
    <x v="1"/>
    <d v="2019-12-31T00:00:00"/>
    <x v="4"/>
    <n v="214.29"/>
    <x v="1148"/>
    <s v="ChinaBeijiBeijing"/>
    <x v="1"/>
    <n v="1053.7252940000001"/>
    <n v="153.47999999999999"/>
  </r>
  <r>
    <x v="3"/>
    <s v="ME-1732031"/>
    <s v="MX-2019-ME1732031-42356"/>
    <s v="OFF-BI-2895"/>
    <x v="3"/>
    <x v="3"/>
    <d v="2019-12-18T00:00:00"/>
    <x v="1"/>
    <n v="7"/>
    <x v="1073"/>
    <s v="CubaCamagCamagüey"/>
    <x v="1"/>
    <n v="33.967590360000003"/>
    <n v="6.25"/>
  </r>
  <r>
    <x v="3"/>
    <s v="ME-1732045"/>
    <s v="ES-2019-ME1732045-42084"/>
    <s v="OFF-AR-3554"/>
    <x v="0"/>
    <x v="2"/>
    <d v="2019-03-24T00:00:00"/>
    <x v="7"/>
    <n v="0"/>
    <x v="1392"/>
    <s v="FrancIle-dAntony"/>
    <x v="1"/>
    <n v="234.41"/>
    <n v="13.77"/>
  </r>
  <r>
    <x v="3"/>
    <s v="ME-1732045"/>
    <s v="ES-2019-ME1732045-42084"/>
    <s v="OFF-ST-4250"/>
    <x v="0"/>
    <x v="2"/>
    <d v="2019-03-24T00:00:00"/>
    <x v="5"/>
    <n v="5.76"/>
    <x v="1392"/>
    <s v="FrancIle-dAntony"/>
    <x v="3"/>
    <n v="112.065"/>
    <n v="6.69"/>
  </r>
  <r>
    <x v="3"/>
    <s v="ME-173205"/>
    <s v="US-2019-ME173205-42115"/>
    <s v="OFF-FA-2941"/>
    <x v="1"/>
    <x v="1"/>
    <d v="2019-04-25T00:00:00"/>
    <x v="7"/>
    <n v="-5.8719999999999999"/>
    <x v="1235"/>
    <s v="ArgenBuenoBuenos Aires"/>
    <x v="7"/>
    <n v="51.343000000000004"/>
    <n v="1.4810000000000001"/>
  </r>
  <r>
    <x v="3"/>
    <s v="ME-173205"/>
    <s v="US-2019-ME173205-42115"/>
    <s v="OFF-SU-4326"/>
    <x v="1"/>
    <x v="1"/>
    <d v="2019-04-25T00:00:00"/>
    <x v="4"/>
    <n v="-27.12"/>
    <x v="1235"/>
    <s v="ArgenBuenoBuenos Aires"/>
    <x v="7"/>
    <n v="85.388999999999996"/>
    <n v="1.7130000000000001"/>
  </r>
  <r>
    <x v="3"/>
    <s v="ME-173205"/>
    <s v="US-2019-ME173205-42115"/>
    <s v="TEC-PH-3143"/>
    <x v="1"/>
    <x v="1"/>
    <d v="2019-04-25T00:00:00"/>
    <x v="6"/>
    <n v="-189.72"/>
    <x v="1235"/>
    <s v="ArgenBuenoBuenos Aires"/>
    <x v="7"/>
    <n v="662.35623529999998"/>
    <n v="22.512"/>
  </r>
  <r>
    <x v="3"/>
    <s v="ME-1732064"/>
    <s v="ES-2019-ME1732064-42253"/>
    <s v="FUR-BO-5951"/>
    <x v="0"/>
    <x v="3"/>
    <d v="2019-09-06T00:00:00"/>
    <x v="4"/>
    <n v="536.22"/>
    <x v="1329"/>
    <s v="ItalyTrentTrento"/>
    <x v="1"/>
    <n v="1398.457778"/>
    <n v="236.79"/>
  </r>
  <r>
    <x v="3"/>
    <s v="ME-1732064"/>
    <s v="ES-2019-ME1732064-42253"/>
    <s v="FUR-CH-4563"/>
    <x v="0"/>
    <x v="3"/>
    <d v="2019-09-06T00:00:00"/>
    <x v="4"/>
    <n v="-135.126"/>
    <x v="1329"/>
    <s v="ItalyTrentTrento"/>
    <x v="8"/>
    <n v="236.7284444"/>
    <n v="30.58"/>
  </r>
  <r>
    <x v="3"/>
    <s v="ME-1732064"/>
    <s v="ES-2019-ME1732064-42253"/>
    <s v="FUR-CH-4682"/>
    <x v="0"/>
    <x v="3"/>
    <d v="2019-09-06T00:00:00"/>
    <x v="4"/>
    <n v="-84.671999999999997"/>
    <x v="1329"/>
    <s v="ItalyTrentTrento"/>
    <x v="8"/>
    <n v="160.488"/>
    <n v="29.76"/>
  </r>
  <r>
    <x v="3"/>
    <s v="ME-1732064"/>
    <s v="ES-2019-ME1732064-42253"/>
    <s v="OFF-PA-6623"/>
    <x v="0"/>
    <x v="3"/>
    <d v="2019-09-06T00:00:00"/>
    <x v="4"/>
    <n v="12.69"/>
    <x v="1329"/>
    <s v="ItalyTrentTrento"/>
    <x v="1"/>
    <n v="46.8"/>
    <n v="6.64"/>
  </r>
  <r>
    <x v="3"/>
    <s v="ME-1732064"/>
    <s v="ES-2019-ME1732064-42253"/>
    <s v="TEC-MA-4212"/>
    <x v="0"/>
    <x v="3"/>
    <d v="2019-09-06T00:00:00"/>
    <x v="5"/>
    <n v="-93.66"/>
    <x v="1329"/>
    <s v="ItalyTrentTrento"/>
    <x v="7"/>
    <n v="430.57749999999999"/>
    <n v="59.35"/>
  </r>
  <r>
    <x v="3"/>
    <s v="ME-173207"/>
    <s v="IN-2019-ME173207-42361"/>
    <s v="FUR-BO-3892"/>
    <x v="2"/>
    <x v="1"/>
    <d v="2019-12-30T00:00:00"/>
    <x v="4"/>
    <n v="86.201999999999998"/>
    <x v="1074"/>
    <s v="AustrNew SGriffith"/>
    <x v="3"/>
    <n v="1197.529"/>
    <n v="110.81"/>
  </r>
  <r>
    <x v="3"/>
    <s v="ME-173207"/>
    <s v="IN-2019-ME173207-42361"/>
    <s v="FUR-FU-3047"/>
    <x v="2"/>
    <x v="1"/>
    <d v="2019-12-30T00:00:00"/>
    <x v="8"/>
    <n v="139.77600000000001"/>
    <x v="1074"/>
    <s v="AustrNew SGriffith"/>
    <x v="3"/>
    <n v="455.154"/>
    <n v="58.71"/>
  </r>
  <r>
    <x v="3"/>
    <s v="ME-173207"/>
    <s v="IN-2019-ME173207-42361"/>
    <s v="FUR-FU-3065"/>
    <x v="2"/>
    <x v="1"/>
    <d v="2019-12-30T00:00:00"/>
    <x v="1"/>
    <n v="10.554"/>
    <x v="1074"/>
    <s v="AustrNew SGriffith"/>
    <x v="3"/>
    <n v="57.198999999999998"/>
    <n v="4.88"/>
  </r>
  <r>
    <x v="3"/>
    <s v="ME-173208"/>
    <s v="ES-2019-ME173208-42315"/>
    <s v="OFF-ST-6048"/>
    <x v="1"/>
    <x v="1"/>
    <d v="2019-11-11T00:00:00"/>
    <x v="1"/>
    <n v="178.56"/>
    <x v="1118"/>
    <s v="AustrViennVienna"/>
    <x v="1"/>
    <n v="464.12"/>
    <n v="16.809999999999999"/>
  </r>
  <r>
    <x v="3"/>
    <s v="ME-17725113"/>
    <s v="ID-2019-ME17725113-42247"/>
    <s v="OFF-SU-4120"/>
    <x v="0"/>
    <x v="2"/>
    <d v="2019-09-03T00:00:00"/>
    <x v="4"/>
    <n v="22.5"/>
    <x v="1419"/>
    <s v="SingaSingaSingapore"/>
    <x v="1"/>
    <n v="90.51"/>
    <n v="18.89"/>
  </r>
  <r>
    <x v="3"/>
    <s v="ME-177251402"/>
    <s v="CA-2019-ME17725140-42185"/>
    <s v="FUR-BO-5531"/>
    <x v="3"/>
    <x v="0"/>
    <d v="2019-07-01T00:00:00"/>
    <x v="4"/>
    <n v="-96.470399999999998"/>
    <x v="1072"/>
    <s v="UniteTexasDallas"/>
    <x v="21"/>
    <n v="409.99919999999997"/>
    <n v="98.77"/>
  </r>
  <r>
    <x v="3"/>
    <s v="ME-177251402"/>
    <s v="CA-2019-ME17725140-42185"/>
    <s v="FUR-TA-3427"/>
    <x v="3"/>
    <x v="0"/>
    <d v="2019-07-01T00:00:00"/>
    <x v="4"/>
    <n v="-39.511800000000001"/>
    <x v="1072"/>
    <s v="UniteTexasDallas"/>
    <x v="6"/>
    <n v="307.31400000000002"/>
    <n v="106.95"/>
  </r>
  <r>
    <x v="3"/>
    <s v="ME-177251402"/>
    <s v="CA-2019-ME17725140-42185"/>
    <s v="OFF-AP-3374"/>
    <x v="3"/>
    <x v="0"/>
    <d v="2019-07-01T00:00:00"/>
    <x v="1"/>
    <n v="-54.549599999999998"/>
    <x v="1072"/>
    <s v="UniteTexasDallas"/>
    <x v="12"/>
    <n v="22.288"/>
    <n v="3.37"/>
  </r>
  <r>
    <x v="3"/>
    <s v="ME-177251404"/>
    <s v="CA-2019-ME17725140-42055"/>
    <s v="OFF-FA-5717"/>
    <x v="0"/>
    <x v="1"/>
    <d v="2019-02-24T00:00:00"/>
    <x v="4"/>
    <n v="0.22439999999999999"/>
    <x v="1103"/>
    <s v="UniteWashiSeattle"/>
    <x v="1"/>
    <n v="12.76"/>
    <n v="1.58"/>
  </r>
  <r>
    <x v="3"/>
    <s v="ME-177251406"/>
    <s v="CA-2019-ME17725140-42339"/>
    <s v="OFF-AR-3550"/>
    <x v="1"/>
    <x v="1"/>
    <d v="2019-12-05T00:00:00"/>
    <x v="6"/>
    <n v="45.2226"/>
    <x v="1159"/>
    <s v="UniteDelawNewark"/>
    <x v="1"/>
    <n v="198.29"/>
    <n v="9.49"/>
  </r>
  <r>
    <x v="3"/>
    <s v="ME-177251408"/>
    <s v="CA-2019-ME17725140-42341"/>
    <s v="FUR-CH-5431"/>
    <x v="0"/>
    <x v="0"/>
    <d v="2019-12-06T00:00:00"/>
    <x v="1"/>
    <n v="168.47040000000001"/>
    <x v="1093"/>
    <s v="UniteVirgiSalem"/>
    <x v="1"/>
    <n v="900.22500000000002"/>
    <n v="8.51"/>
  </r>
  <r>
    <x v="3"/>
    <s v="ME-1772531"/>
    <s v="MX-2019-ME1772531-42204"/>
    <s v="OFF-BI-6397"/>
    <x v="1"/>
    <x v="1"/>
    <d v="2019-07-23T00:00:00"/>
    <x v="7"/>
    <n v="3.6"/>
    <x v="1302"/>
    <s v="CubaLas TLas Tunas"/>
    <x v="1"/>
    <n v="29.167333330000002"/>
    <n v="1.726"/>
  </r>
  <r>
    <x v="3"/>
    <s v="ME-1772539"/>
    <s v="MX-2019-ME1772539-42124"/>
    <s v="FUR-CH-4683"/>
    <x v="1"/>
    <x v="2"/>
    <d v="2019-05-02T00:00:00"/>
    <x v="3"/>
    <n v="6.08"/>
    <x v="1380"/>
    <s v="El SaSan SMejicanos"/>
    <x v="1"/>
    <n v="160.6793333"/>
    <n v="2.774"/>
  </r>
  <r>
    <x v="3"/>
    <s v="ME-1772539"/>
    <s v="MX-2019-ME1772539-42124"/>
    <s v="OFF-BI-4829"/>
    <x v="1"/>
    <x v="2"/>
    <d v="2019-05-02T00:00:00"/>
    <x v="6"/>
    <n v="4.8"/>
    <x v="1380"/>
    <s v="El SaSan SMejicanos"/>
    <x v="1"/>
    <n v="67.096999999999994"/>
    <n v="2.6829999999999998"/>
  </r>
  <r>
    <x v="3"/>
    <s v="ME-1772548"/>
    <s v="ES-2019-ME1772548-42095"/>
    <s v="OFF-AR-3453"/>
    <x v="3"/>
    <x v="0"/>
    <d v="2019-04-04T00:00:00"/>
    <x v="7"/>
    <n v="-13.74"/>
    <x v="1394"/>
    <s v="GermaLowerHanover"/>
    <x v="5"/>
    <n v="44.94"/>
    <n v="4"/>
  </r>
  <r>
    <x v="3"/>
    <s v="ME-1772548"/>
    <s v="ES-2019-ME1772548-42095"/>
    <s v="TEC-PH-5830"/>
    <x v="3"/>
    <x v="0"/>
    <d v="2019-04-04T00:00:00"/>
    <x v="5"/>
    <n v="-69.974999999999994"/>
    <x v="1394"/>
    <s v="GermaLowerHanover"/>
    <x v="5"/>
    <n v="166.27500000000001"/>
    <n v="73.680000000000007"/>
  </r>
  <r>
    <x v="3"/>
    <s v="ME-177257"/>
    <s v="ID-2019-ME177257-42081"/>
    <s v="OFF-AR-3547"/>
    <x v="0"/>
    <x v="0"/>
    <d v="2019-03-20T00:00:00"/>
    <x v="4"/>
    <n v="-2.7E-2"/>
    <x v="1333"/>
    <s v="AustrQueenGold Coast"/>
    <x v="3"/>
    <n v="48.383000000000003"/>
    <n v="6.4"/>
  </r>
  <r>
    <x v="3"/>
    <s v="ME-177257"/>
    <s v="IN-2019-ME177257-42015"/>
    <s v="FUR-CH-5369"/>
    <x v="0"/>
    <x v="1"/>
    <d v="2019-01-15T00:00:00"/>
    <x v="1"/>
    <n v="-6.7679999999999998"/>
    <x v="1391"/>
    <s v="AustrTasmaHobart"/>
    <x v="7"/>
    <n v="65.158666670000002"/>
    <n v="3.48"/>
  </r>
  <r>
    <x v="3"/>
    <s v="ME-177257"/>
    <s v="IN-2019-ME177257-42015"/>
    <s v="OFF-PA-4474"/>
    <x v="0"/>
    <x v="1"/>
    <d v="2019-01-15T00:00:00"/>
    <x v="7"/>
    <n v="-32.448"/>
    <x v="1391"/>
    <s v="AustrTasmaHobart"/>
    <x v="7"/>
    <n v="81.39533333"/>
    <n v="6.97"/>
  </r>
  <r>
    <x v="3"/>
    <s v="ME-177257"/>
    <s v="IN-2019-ME177257-42015"/>
    <s v="TEC-CO-3606"/>
    <x v="0"/>
    <x v="1"/>
    <d v="2019-01-15T00:00:00"/>
    <x v="1"/>
    <n v="8.4480000000000004"/>
    <x v="1391"/>
    <s v="AustrTasmaHobart"/>
    <x v="7"/>
    <n v="185.45929029999999"/>
    <n v="21.41"/>
  </r>
  <r>
    <x v="3"/>
    <s v="ME-1772582"/>
    <s v="MX-2019-ME1772582-42061"/>
    <s v="OFF-SU-2993"/>
    <x v="1"/>
    <x v="2"/>
    <d v="2019-03-03T00:00:00"/>
    <x v="4"/>
    <n v="26.76"/>
    <x v="1237"/>
    <s v="MexicSonorHermosillo"/>
    <x v="1"/>
    <n v="175.0558868"/>
    <n v="9.0660000000000007"/>
  </r>
  <r>
    <x v="3"/>
    <s v="ME-1772582"/>
    <s v="MX-2019-ME1772582-42061"/>
    <s v="OFF-SU-3004"/>
    <x v="1"/>
    <x v="2"/>
    <d v="2019-03-03T00:00:00"/>
    <x v="5"/>
    <n v="58.6"/>
    <x v="1237"/>
    <s v="MexicSonorHermosillo"/>
    <x v="1"/>
    <n v="263.25299999999999"/>
    <n v="13.696999999999999"/>
  </r>
  <r>
    <x v="3"/>
    <s v="ME-1772597"/>
    <s v="ID-2019-ME1772597-42308"/>
    <s v="OFF-EN-4920"/>
    <x v="1"/>
    <x v="0"/>
    <d v="2019-11-02T00:00:00"/>
    <x v="5"/>
    <n v="-9.2249999999999996"/>
    <x v="1283"/>
    <s v="PakisPunjaLahore"/>
    <x v="5"/>
    <n v="87.233867930000002"/>
    <n v="7.06"/>
  </r>
  <r>
    <x v="3"/>
    <s v="ME-1772597"/>
    <s v="ID-2019-ME1772597-42308"/>
    <s v="OFF-PA-4160"/>
    <x v="1"/>
    <x v="0"/>
    <d v="2019-11-02T00:00:00"/>
    <x v="5"/>
    <n v="-13.725"/>
    <x v="1283"/>
    <s v="PakisPunjaLahore"/>
    <x v="5"/>
    <n v="42.674999999999997"/>
    <n v="11.26"/>
  </r>
  <r>
    <x v="3"/>
    <s v="ME-1772597"/>
    <s v="ID-2019-ME1772597-42308"/>
    <s v="OFF-ST-4258"/>
    <x v="1"/>
    <x v="0"/>
    <d v="2019-11-02T00:00:00"/>
    <x v="4"/>
    <n v="-173.655"/>
    <x v="1283"/>
    <s v="PakisPunjaLahore"/>
    <x v="5"/>
    <n v="253.26499999999999"/>
    <n v="32.08"/>
  </r>
  <r>
    <x v="3"/>
    <s v="ME-18010120"/>
    <s v="ES-2019-ME18010120-42213"/>
    <s v="OFF-AR-6118"/>
    <x v="3"/>
    <x v="0"/>
    <d v="2019-07-30T00:00:00"/>
    <x v="1"/>
    <n v="17.7"/>
    <x v="1223"/>
    <s v="SpainMadriMadrid"/>
    <x v="1"/>
    <n v="52.08"/>
    <n v="19.28"/>
  </r>
  <r>
    <x v="3"/>
    <s v="ME-18010124"/>
    <s v="IT-2019-ME18010124-42235"/>
    <s v="OFF-ST-6033"/>
    <x v="0"/>
    <x v="0"/>
    <d v="2019-08-22T00:00:00"/>
    <x v="7"/>
    <n v="-251.82"/>
    <x v="1228"/>
    <s v="SwedeVästrGothenburg"/>
    <x v="5"/>
    <n v="273.27499999999998"/>
    <n v="58.82"/>
  </r>
  <r>
    <x v="3"/>
    <s v="ME-18010139"/>
    <s v="ES-2019-ME18010139-42327"/>
    <s v="OFF-BI-4829"/>
    <x v="0"/>
    <x v="1"/>
    <d v="2019-11-24T00:00:00"/>
    <x v="1"/>
    <n v="8.1"/>
    <x v="1126"/>
    <s v="UniteEnglaPreston"/>
    <x v="1"/>
    <n v="21.26"/>
    <n v="2"/>
  </r>
  <r>
    <x v="3"/>
    <s v="ME-18010139"/>
    <s v="ES-2019-ME18010139-42327"/>
    <s v="OFF-FA-6202"/>
    <x v="0"/>
    <x v="1"/>
    <d v="2019-11-24T00:00:00"/>
    <x v="4"/>
    <n v="10.62"/>
    <x v="1126"/>
    <s v="UniteEnglaPreston"/>
    <x v="1"/>
    <n v="31.91"/>
    <n v="3.07"/>
  </r>
  <r>
    <x v="3"/>
    <s v="ME-180101406"/>
    <s v="CA-2019-ME18010140-42277"/>
    <s v="OFF-ST-4245"/>
    <x v="0"/>
    <x v="1"/>
    <d v="2019-10-04T00:00:00"/>
    <x v="1"/>
    <n v="-6.3959999999999999"/>
    <x v="1189"/>
    <s v="UniteOhioMarion"/>
    <x v="2"/>
    <n v="51.167999999999999"/>
    <n v="8.31"/>
  </r>
  <r>
    <x v="3"/>
    <s v="ME-1801039"/>
    <s v="MX-2019-ME1801039-42299"/>
    <s v="OFF-ST-6231"/>
    <x v="1"/>
    <x v="1"/>
    <d v="2019-10-27T00:00:00"/>
    <x v="4"/>
    <n v="4.32"/>
    <x v="1161"/>
    <s v="El SaSan SIlopango"/>
    <x v="1"/>
    <n v="57.938000000000002"/>
    <n v="2.2719999999999998"/>
  </r>
  <r>
    <x v="3"/>
    <s v="ME-1801045"/>
    <s v="IT-2019-ME1801045-42222"/>
    <s v="FUR-TA-3351"/>
    <x v="1"/>
    <x v="2"/>
    <d v="2019-08-08T00:00:00"/>
    <x v="5"/>
    <n v="-802.49249999999995"/>
    <x v="1203"/>
    <s v="FrancIle-dParis"/>
    <x v="15"/>
    <n v="1629.9075"/>
    <n v="148.41"/>
  </r>
  <r>
    <x v="3"/>
    <s v="ME-1801045"/>
    <s v="IT-2019-ME1801045-42222"/>
    <s v="OFF-BI-2898"/>
    <x v="1"/>
    <x v="2"/>
    <d v="2019-08-08T00:00:00"/>
    <x v="1"/>
    <n v="0.9"/>
    <x v="1203"/>
    <s v="FrancIle-dParis"/>
    <x v="1"/>
    <n v="37.58"/>
    <n v="3.38"/>
  </r>
  <r>
    <x v="3"/>
    <s v="ME-1801045"/>
    <s v="IT-2019-ME1801045-42222"/>
    <s v="OFF-ST-5703"/>
    <x v="1"/>
    <x v="2"/>
    <d v="2019-08-08T00:00:00"/>
    <x v="1"/>
    <n v="63.161999999999999"/>
    <x v="1203"/>
    <s v="FrancIle-dParis"/>
    <x v="3"/>
    <n v="445.64699999999999"/>
    <n v="5.08"/>
  </r>
  <r>
    <x v="3"/>
    <s v="ME-1801045"/>
    <s v="IT-2019-ME1801045-42222"/>
    <s v="TEC-CO-3587"/>
    <x v="1"/>
    <x v="2"/>
    <d v="2019-08-08T00:00:00"/>
    <x v="1"/>
    <n v="147.68100000000001"/>
    <x v="1203"/>
    <s v="FrancIle-dParis"/>
    <x v="11"/>
    <n v="523.00666669999998"/>
    <n v="42.3"/>
  </r>
  <r>
    <x v="3"/>
    <s v="ME-1801055"/>
    <s v="US-2019-ME1801055-42214"/>
    <s v="OFF-EN-4908"/>
    <x v="1"/>
    <x v="1"/>
    <d v="2019-08-02T00:00:00"/>
    <x v="4"/>
    <n v="-3.5999999999999997E-2"/>
    <x v="1181"/>
    <s v="HonduFrancTegucigalpa"/>
    <x v="7"/>
    <n v="21.08"/>
    <n v="1.8160000000000001"/>
  </r>
  <r>
    <x v="3"/>
    <s v="ME-1801055"/>
    <s v="US-2019-ME1801055-42214"/>
    <s v="OFF-ST-5693"/>
    <x v="1"/>
    <x v="1"/>
    <d v="2019-08-02T00:00:00"/>
    <x v="3"/>
    <n v="-17.007999999999999"/>
    <x v="1181"/>
    <s v="HonduFrancTegucigalpa"/>
    <x v="7"/>
    <n v="109.405"/>
    <n v="4.2649999999999997"/>
  </r>
  <r>
    <x v="3"/>
    <s v="ME-7320107"/>
    <s v="RO-2019-ME7320107-42096"/>
    <s v="FUR-FU-3024"/>
    <x v="2"/>
    <x v="1"/>
    <d v="2019-04-09T00:00:00"/>
    <x v="1"/>
    <n v="12.3"/>
    <x v="1327"/>
    <s v="RomanArgesPitesti"/>
    <x v="1"/>
    <n v="130.95500000000001"/>
    <n v="8.1300000000000008"/>
  </r>
  <r>
    <x v="3"/>
    <s v="ME-732013"/>
    <s v="BO-2019-ME732013-42181"/>
    <s v="OFF-AR-6107"/>
    <x v="0"/>
    <x v="2"/>
    <d v="2019-06-29T00:00:00"/>
    <x v="3"/>
    <n v="16.23"/>
    <x v="1095"/>
    <s v="BelarHrodnHrodna"/>
    <x v="1"/>
    <n v="65"/>
    <n v="5.28"/>
  </r>
  <r>
    <x v="3"/>
    <s v="ME-7320137"/>
    <s v="UP-2019-ME7320137-42223"/>
    <s v="FUR-CH-5753"/>
    <x v="0"/>
    <x v="1"/>
    <d v="2019-08-11T00:00:00"/>
    <x v="6"/>
    <n v="99.18"/>
    <x v="1270"/>
    <s v="UkraiL'vivL'viv"/>
    <x v="1"/>
    <n v="337.16500000000002"/>
    <n v="47.6"/>
  </r>
  <r>
    <x v="3"/>
    <s v="ME-7320137"/>
    <s v="UP-2019-ME7320137-42223"/>
    <s v="OFF-AR-3549"/>
    <x v="0"/>
    <x v="1"/>
    <d v="2019-08-11T00:00:00"/>
    <x v="1"/>
    <n v="3.12"/>
    <x v="1270"/>
    <s v="UkraiL'vivL'viv"/>
    <x v="1"/>
    <n v="38.380000000000003"/>
    <n v="6.82"/>
  </r>
  <r>
    <x v="3"/>
    <s v="ME-7320137"/>
    <s v="UP-2019-ME7320137-42223"/>
    <s v="OFF-AR-5917"/>
    <x v="0"/>
    <x v="1"/>
    <d v="2019-08-11T00:00:00"/>
    <x v="7"/>
    <n v="17.64"/>
    <x v="1270"/>
    <s v="UkraiL'vivL'viv"/>
    <x v="1"/>
    <n v="121.2"/>
    <n v="7.44"/>
  </r>
  <r>
    <x v="3"/>
    <s v="ME-7320137"/>
    <s v="UP-2019-ME7320137-42223"/>
    <s v="OFF-BI-4824"/>
    <x v="0"/>
    <x v="1"/>
    <d v="2019-08-11T00:00:00"/>
    <x v="3"/>
    <n v="2.37"/>
    <x v="1270"/>
    <s v="UkraiL'vivL'viv"/>
    <x v="1"/>
    <n v="10.45"/>
    <n v="2.04"/>
  </r>
  <r>
    <x v="3"/>
    <s v="ME-732017"/>
    <s v="BK-2019-ME732017-42236"/>
    <s v="OFF-AR-3545"/>
    <x v="2"/>
    <x v="1"/>
    <d v="2019-08-26T00:00:00"/>
    <x v="8"/>
    <n v="30.24"/>
    <x v="1116"/>
    <s v="BosniFederZenica"/>
    <x v="1"/>
    <n v="311.11444440000002"/>
    <n v="25.25"/>
  </r>
  <r>
    <x v="3"/>
    <s v="ME-732032"/>
    <s v="EZ-2019-ME732032-42349"/>
    <s v="OFF-ST-6282"/>
    <x v="1"/>
    <x v="1"/>
    <d v="2019-12-16T00:00:00"/>
    <x v="8"/>
    <n v="43.68"/>
    <x v="1221"/>
    <s v="CzechHradeHradec Kralove"/>
    <x v="1"/>
    <n v="532.14095239999995"/>
    <n v="35.36"/>
  </r>
  <r>
    <x v="3"/>
    <s v="ME-732095"/>
    <s v="NI-2019-ME732095-42165"/>
    <s v="OFF-ST-4078"/>
    <x v="1"/>
    <x v="1"/>
    <d v="2019-06-15T00:00:00"/>
    <x v="3"/>
    <n v="-118.767"/>
    <x v="1201"/>
    <s v="NigerOyoIbadan"/>
    <x v="9"/>
    <n v="76.270499999999998"/>
    <n v="3.53"/>
  </r>
  <r>
    <x v="3"/>
    <s v="ME-7725103"/>
    <s v="PL-2019-ME7725103-42356"/>
    <s v="OFF-AR-6113"/>
    <x v="1"/>
    <x v="1"/>
    <d v="2019-12-25T00:00:00"/>
    <x v="7"/>
    <n v="24.24"/>
    <x v="1073"/>
    <s v="PolanSilesChorzow"/>
    <x v="1"/>
    <n v="88.53"/>
    <n v="4.59"/>
  </r>
  <r>
    <x v="3"/>
    <s v="ME-7725111"/>
    <s v="SG-2019-ME7725111-42358"/>
    <s v="OFF-SU-3003"/>
    <x v="1"/>
    <x v="1"/>
    <d v="2019-12-25T00:00:00"/>
    <x v="3"/>
    <n v="4.95"/>
    <x v="1170"/>
    <s v="SenegDakarDakar"/>
    <x v="1"/>
    <n v="46.782767300000003"/>
    <n v="2.34"/>
  </r>
  <r>
    <x v="3"/>
    <s v="ME-772523"/>
    <s v="CA-2019-ME772523-42046"/>
    <s v="OFF-ST-6261"/>
    <x v="0"/>
    <x v="1"/>
    <d v="2019-02-16T00:00:00"/>
    <x v="3"/>
    <n v="53.07"/>
    <x v="1334"/>
    <s v="CanadOntarMarkham"/>
    <x v="1"/>
    <n v="270.12777779999999"/>
    <n v="29.85"/>
  </r>
  <r>
    <x v="3"/>
    <s v="ME-772561"/>
    <s v="IZ-2019-ME772561-42069"/>
    <s v="OFF-BI-3737"/>
    <x v="1"/>
    <x v="1"/>
    <d v="2019-03-11T00:00:00"/>
    <x v="3"/>
    <n v="2.82"/>
    <x v="1393"/>
    <s v="IraqBaghdBaghdad"/>
    <x v="1"/>
    <n v="10.76333333"/>
    <n v="1.63"/>
  </r>
  <r>
    <x v="3"/>
    <s v="ME-772561"/>
    <s v="IZ-2019-ME772561-42069"/>
    <s v="OFF-FA-6189"/>
    <x v="1"/>
    <x v="1"/>
    <d v="2019-03-11T00:00:00"/>
    <x v="3"/>
    <n v="4.26"/>
    <x v="1393"/>
    <s v="IraqBaghdBaghdad"/>
    <x v="1"/>
    <n v="14.546037739999999"/>
    <n v="1.91"/>
  </r>
  <r>
    <x v="3"/>
    <s v="ME-772561"/>
    <s v="IZ-2019-ME772561-42069"/>
    <s v="OFF-SU-2996"/>
    <x v="1"/>
    <x v="1"/>
    <d v="2019-03-11T00:00:00"/>
    <x v="1"/>
    <n v="35.46"/>
    <x v="1393"/>
    <s v="IraqBaghdBaghdad"/>
    <x v="1"/>
    <n v="124.45"/>
    <n v="4.47"/>
  </r>
  <r>
    <x v="3"/>
    <s v="MF-17665139"/>
    <s v="ES-2019-MF17665139-42238"/>
    <s v="FUR-FU-6253"/>
    <x v="1"/>
    <x v="1"/>
    <d v="2019-08-28T00:00:00"/>
    <x v="1"/>
    <n v="-55.008000000000003"/>
    <x v="1310"/>
    <s v="UniteEnglaNottingham"/>
    <x v="6"/>
    <n v="167.36799999999999"/>
    <n v="8.2200000000000006"/>
  </r>
  <r>
    <x v="3"/>
    <s v="MF-17665139"/>
    <s v="ES-2019-MF17665139-42238"/>
    <s v="OFF-ST-4268"/>
    <x v="1"/>
    <x v="1"/>
    <d v="2019-08-28T00:00:00"/>
    <x v="6"/>
    <n v="211.5"/>
    <x v="1310"/>
    <s v="UniteEnglaNottingham"/>
    <x v="1"/>
    <n v="1585.73"/>
    <n v="84.91"/>
  </r>
  <r>
    <x v="3"/>
    <s v="MF-1766539"/>
    <s v="MX-2019-MF1766539-42307"/>
    <s v="OFF-EN-5032"/>
    <x v="1"/>
    <x v="1"/>
    <d v="2019-11-03T00:00:00"/>
    <x v="4"/>
    <n v="44.4"/>
    <x v="1286"/>
    <s v="El SaSan SSoyapango"/>
    <x v="1"/>
    <n v="193.93899999999999"/>
    <n v="7.2160000000000002"/>
  </r>
  <r>
    <x v="3"/>
    <s v="MF-1766545"/>
    <s v="ES-2019-MF1766545-42166"/>
    <s v="OFF-AR-6112"/>
    <x v="1"/>
    <x v="2"/>
    <d v="2019-06-15T00:00:00"/>
    <x v="1"/>
    <n v="11.76"/>
    <x v="1209"/>
    <s v="FrancNormaCaen"/>
    <x v="1"/>
    <n v="42.32"/>
    <n v="1.52"/>
  </r>
  <r>
    <x v="3"/>
    <s v="MF-1766545"/>
    <s v="IT-2019-MF1766545-42182"/>
    <s v="OFF-BI-4806"/>
    <x v="1"/>
    <x v="1"/>
    <d v="2019-07-02T00:00:00"/>
    <x v="6"/>
    <n v="51.66"/>
    <x v="1173"/>
    <s v="FrancProveLe Pontet"/>
    <x v="1"/>
    <n v="242.73"/>
    <n v="14.19"/>
  </r>
  <r>
    <x v="3"/>
    <s v="MF-1766545"/>
    <s v="IT-2019-MF1766545-42182"/>
    <s v="OFF-EN-4921"/>
    <x v="1"/>
    <x v="1"/>
    <d v="2019-07-02T00:00:00"/>
    <x v="1"/>
    <n v="0.54"/>
    <x v="1173"/>
    <s v="FrancProveLe Pontet"/>
    <x v="1"/>
    <n v="61.781428570000003"/>
    <n v="6.97"/>
  </r>
  <r>
    <x v="3"/>
    <s v="MF-176655"/>
    <s v="US-2019-MF176655-42274"/>
    <s v="OFF-FA-5484"/>
    <x v="1"/>
    <x v="0"/>
    <d v="2019-09-30T00:00:00"/>
    <x v="6"/>
    <n v="-19.440000000000001"/>
    <x v="1372"/>
    <s v="ArgenSantaRosario"/>
    <x v="7"/>
    <n v="51.488999999999997"/>
    <n v="5.1029999999999998"/>
  </r>
  <r>
    <x v="3"/>
    <s v="MF-1766559"/>
    <s v="ID-2019-MF1766559-42081"/>
    <s v="OFF-BI-3247"/>
    <x v="2"/>
    <x v="1"/>
    <d v="2019-03-25T00:00:00"/>
    <x v="1"/>
    <n v="-3.7938000000000001"/>
    <x v="1333"/>
    <s v="IndonJawa Bogor"/>
    <x v="4"/>
    <n v="26.762051849999999"/>
    <n v="1.9"/>
  </r>
  <r>
    <x v="3"/>
    <s v="MF-1766564"/>
    <s v="ES-2019-MF1766564-42318"/>
    <s v="OFF-BI-3717"/>
    <x v="2"/>
    <x v="1"/>
    <d v="2019-11-16T00:00:00"/>
    <x v="1"/>
    <n v="8.64"/>
    <x v="1104"/>
    <s v="ItalyLigurSavona"/>
    <x v="1"/>
    <n v="32.676470590000001"/>
    <n v="3.5"/>
  </r>
  <r>
    <x v="3"/>
    <s v="MF-1766564"/>
    <s v="ES-2019-MF1766564-42318"/>
    <s v="OFF-ST-4108"/>
    <x v="2"/>
    <x v="1"/>
    <d v="2019-11-16T00:00:00"/>
    <x v="4"/>
    <n v="-1.458"/>
    <x v="1104"/>
    <s v="ItalyLigurSavona"/>
    <x v="7"/>
    <n v="102.98699999999999"/>
    <n v="9.48"/>
  </r>
  <r>
    <x v="3"/>
    <s v="MF-176657"/>
    <s v="ID-2019-MF176657-42128"/>
    <s v="OFF-FA-5476"/>
    <x v="1"/>
    <x v="1"/>
    <d v="2019-05-11T00:00:00"/>
    <x v="6"/>
    <n v="-20.988"/>
    <x v="1274"/>
    <s v="AustrQueenGold Coast"/>
    <x v="7"/>
    <n v="58.285200000000003"/>
    <n v="4.1100000000000003"/>
  </r>
  <r>
    <x v="3"/>
    <s v="MF-176657"/>
    <s v="ID-2019-MF176657-42128"/>
    <s v="OFF-SU-4319"/>
    <x v="1"/>
    <x v="1"/>
    <d v="2019-05-11T00:00:00"/>
    <x v="7"/>
    <n v="-37.536000000000001"/>
    <x v="1274"/>
    <s v="AustrQueenGold Coast"/>
    <x v="7"/>
    <n v="154.11000000000001"/>
    <n v="9.57"/>
  </r>
  <r>
    <x v="3"/>
    <s v="MF-176657"/>
    <s v="ID-2019-MF176657-42128"/>
    <s v="TEC-PH-5268"/>
    <x v="1"/>
    <x v="1"/>
    <d v="2019-05-11T00:00:00"/>
    <x v="1"/>
    <n v="-25.763999999999999"/>
    <x v="1274"/>
    <s v="AustrQueenGold Coast"/>
    <x v="7"/>
    <n v="1042.144"/>
    <n v="72.08"/>
  </r>
  <r>
    <x v="3"/>
    <s v="MF-18250102"/>
    <s v="ID-2019-MF18250102-42039"/>
    <s v="FUR-BO-5771"/>
    <x v="1"/>
    <x v="0"/>
    <d v="2019-02-07T00:00:00"/>
    <x v="6"/>
    <n v="26.873999999999999"/>
    <x v="1268"/>
    <s v="PhiliNatioManila"/>
    <x v="15"/>
    <n v="691.11500000000001"/>
    <n v="45.01"/>
  </r>
  <r>
    <x v="3"/>
    <s v="MF-18250102"/>
    <s v="ID-2019-MF18250102-42039"/>
    <s v="FUR-CH-4530"/>
    <x v="1"/>
    <x v="0"/>
    <d v="2019-02-07T00:00:00"/>
    <x v="1"/>
    <n v="-28.59"/>
    <x v="1268"/>
    <s v="PhiliNatioManila"/>
    <x v="14"/>
    <n v="714.15"/>
    <n v="175.43"/>
  </r>
  <r>
    <x v="3"/>
    <s v="MF-18250102"/>
    <s v="ID-2019-MF18250102-42039"/>
    <s v="OFF-AR-3502"/>
    <x v="1"/>
    <x v="0"/>
    <d v="2019-02-07T00:00:00"/>
    <x v="1"/>
    <n v="-30.69"/>
    <x v="1268"/>
    <s v="PhiliNatioManila"/>
    <x v="0"/>
    <n v="57.294333330000001"/>
    <n v="8.57"/>
  </r>
  <r>
    <x v="3"/>
    <s v="MF-18250102"/>
    <s v="ID-2019-MF18250102-42039"/>
    <s v="OFF-BI-3718"/>
    <x v="1"/>
    <x v="0"/>
    <d v="2019-02-07T00:00:00"/>
    <x v="4"/>
    <n v="-1.8"/>
    <x v="1268"/>
    <s v="PhiliNatioManila"/>
    <x v="11"/>
    <n v="38.770000000000003"/>
    <n v="4.75"/>
  </r>
  <r>
    <x v="3"/>
    <s v="MF-18250102"/>
    <s v="ID-2019-MF18250102-42039"/>
    <s v="OFF-SU-4984"/>
    <x v="1"/>
    <x v="0"/>
    <d v="2019-02-07T00:00:00"/>
    <x v="5"/>
    <n v="-15.66"/>
    <x v="1268"/>
    <s v="PhiliNatioManila"/>
    <x v="0"/>
    <n v="48.604999999999997"/>
    <n v="4.3600000000000003"/>
  </r>
  <r>
    <x v="3"/>
    <s v="MF-18250102"/>
    <s v="ID-2019-MF18250102-42039"/>
    <s v="TEC-AC-5127"/>
    <x v="1"/>
    <x v="0"/>
    <d v="2019-02-07T00:00:00"/>
    <x v="6"/>
    <n v="-71.522999999999996"/>
    <x v="1268"/>
    <s v="PhiliNatioManila"/>
    <x v="0"/>
    <n v="111.70699999999999"/>
    <n v="1.78"/>
  </r>
  <r>
    <x v="3"/>
    <s v="MF-18250102"/>
    <s v="ID-2019-MF18250102-42039"/>
    <s v="TEC-PH-5355"/>
    <x v="1"/>
    <x v="0"/>
    <d v="2019-02-07T00:00:00"/>
    <x v="1"/>
    <n v="-153.01499999999999"/>
    <x v="1268"/>
    <s v="PhiliNatioManila"/>
    <x v="14"/>
    <n v="1119.095"/>
    <n v="136.9"/>
  </r>
  <r>
    <x v="3"/>
    <s v="MF-18250120"/>
    <s v="ES-2019-MF18250120-42165"/>
    <s v="TEC-AC-3393"/>
    <x v="1"/>
    <x v="1"/>
    <d v="2019-06-16T00:00:00"/>
    <x v="4"/>
    <n v="19.62"/>
    <x v="1201"/>
    <s v="SpainValenValencia"/>
    <x v="1"/>
    <n v="132.77000000000001"/>
    <n v="5.53"/>
  </r>
  <r>
    <x v="3"/>
    <s v="MF-18250120"/>
    <s v="ES-2019-MF18250120-42165"/>
    <s v="TEC-CO-3705"/>
    <x v="1"/>
    <x v="1"/>
    <d v="2019-06-16T00:00:00"/>
    <x v="6"/>
    <n v="228.24"/>
    <x v="1201"/>
    <s v="SpainValenValencia"/>
    <x v="1"/>
    <n v="991.40428569999995"/>
    <n v="29.45"/>
  </r>
  <r>
    <x v="3"/>
    <s v="MF-18250120"/>
    <s v="ES-2019-MF18250120-42165"/>
    <s v="TEC-PH-3792"/>
    <x v="1"/>
    <x v="1"/>
    <d v="2019-06-16T00:00:00"/>
    <x v="1"/>
    <n v="-10.625999999999999"/>
    <x v="1201"/>
    <s v="SpainValenValencia"/>
    <x v="3"/>
    <n v="175.982"/>
    <n v="13.99"/>
  </r>
  <r>
    <x v="3"/>
    <s v="MF-18250125"/>
    <s v="IT-2019-MF18250125-42228"/>
    <s v="OFF-FA-6205"/>
    <x v="1"/>
    <x v="1"/>
    <d v="2019-08-16T00:00:00"/>
    <x v="7"/>
    <n v="15.48"/>
    <x v="1322"/>
    <s v="SwitzSt. GSt. Gallen"/>
    <x v="1"/>
    <n v="69.246666669999996"/>
    <n v="2.86"/>
  </r>
  <r>
    <x v="3"/>
    <s v="MF-182501408"/>
    <s v="US-2019-MF18250140-42362"/>
    <s v="OFF-EN-6326"/>
    <x v="1"/>
    <x v="2"/>
    <d v="2019-12-29T00:00:00"/>
    <x v="4"/>
    <n v="85.981800000000007"/>
    <x v="1163"/>
    <s v="UniteArkanLittle Rock"/>
    <x v="1"/>
    <n v="185.1"/>
    <n v="16.329999999999998"/>
  </r>
  <r>
    <x v="3"/>
    <s v="MF-182501408"/>
    <s v="US-2019-MF18250140-42362"/>
    <s v="OFF-PA-4882"/>
    <x v="1"/>
    <x v="2"/>
    <d v="2019-12-29T00:00:00"/>
    <x v="1"/>
    <n v="20.6816"/>
    <x v="1163"/>
    <s v="UniteArkanLittle Rock"/>
    <x v="1"/>
    <n v="59.21833333"/>
    <n v="1.2"/>
  </r>
  <r>
    <x v="3"/>
    <s v="MF-182501408"/>
    <s v="US-2019-MF18250140-42362"/>
    <s v="OFF-ST-4456"/>
    <x v="1"/>
    <x v="2"/>
    <d v="2019-12-29T00:00:00"/>
    <x v="7"/>
    <n v="14.718400000000001"/>
    <x v="1163"/>
    <s v="UniteArkanLittle Rock"/>
    <x v="1"/>
    <n v="401.71499999999997"/>
    <n v="26.17"/>
  </r>
  <r>
    <x v="3"/>
    <s v="MF-182501408"/>
    <s v="US-2019-MF18250140-42362"/>
    <s v="OFF-ST-5595"/>
    <x v="1"/>
    <x v="2"/>
    <d v="2019-12-29T00:00:00"/>
    <x v="7"/>
    <n v="17.371200000000002"/>
    <x v="1163"/>
    <s v="UniteArkanLittle Rock"/>
    <x v="1"/>
    <n v="68.747500000000002"/>
    <n v="2.98"/>
  </r>
  <r>
    <x v="3"/>
    <s v="MF-182501408"/>
    <s v="US-2019-MF18250140-42362"/>
    <s v="TEC-PH-3171"/>
    <x v="1"/>
    <x v="2"/>
    <d v="2019-12-29T00:00:00"/>
    <x v="4"/>
    <n v="148.49100000000001"/>
    <x v="1163"/>
    <s v="UniteArkanLittle Rock"/>
    <x v="1"/>
    <n v="501.74"/>
    <n v="52.69"/>
  </r>
  <r>
    <x v="3"/>
    <s v="MF-1825027"/>
    <s v="IN-2019-MF1825027-42159"/>
    <s v="OFF-ST-6067"/>
    <x v="0"/>
    <x v="1"/>
    <d v="2019-06-09T00:00:00"/>
    <x v="6"/>
    <n v="52.38"/>
    <x v="1320"/>
    <s v="ChinaLiaonFushun"/>
    <x v="1"/>
    <n v="322.02666670000002"/>
    <n v="41.4"/>
  </r>
  <r>
    <x v="3"/>
    <s v="MF-1825031"/>
    <s v="MX-2019-MF1825031-42292"/>
    <s v="FUR-CH-5367"/>
    <x v="2"/>
    <x v="1"/>
    <d v="2019-10-22T00:00:00"/>
    <x v="0"/>
    <n v="89.32"/>
    <x v="1233"/>
    <s v="CubaGuantGuantánamo"/>
    <x v="1"/>
    <n v="348.33300000000003"/>
    <n v="32.427"/>
  </r>
  <r>
    <x v="3"/>
    <s v="MF-1825045"/>
    <s v="ES-2019-MF1825045-42249"/>
    <s v="FUR-BO-5785"/>
    <x v="1"/>
    <x v="1"/>
    <d v="2019-09-09T00:00:00"/>
    <x v="0"/>
    <n v="190.57499999999999"/>
    <x v="1160"/>
    <s v="FrancAuverVilleurbanne"/>
    <x v="3"/>
    <n v="2889.1"/>
    <n v="155.69"/>
  </r>
  <r>
    <x v="3"/>
    <s v="MF-1825045"/>
    <s v="ES-2019-MF1825045-42249"/>
    <s v="OFF-PA-4177"/>
    <x v="1"/>
    <x v="1"/>
    <d v="2019-09-09T00:00:00"/>
    <x v="6"/>
    <n v="17.100000000000001"/>
    <x v="1160"/>
    <s v="FrancAuverVilleurbanne"/>
    <x v="1"/>
    <n v="212.79"/>
    <n v="13.05"/>
  </r>
  <r>
    <x v="3"/>
    <s v="MF-1825045"/>
    <s v="ES-2019-MF1825045-42330"/>
    <s v="FUR-BO-3631"/>
    <x v="2"/>
    <x v="1"/>
    <d v="2019-11-28T00:00:00"/>
    <x v="1"/>
    <n v="27.222000000000001"/>
    <x v="1255"/>
    <s v="FrancIle-dArgenteuil"/>
    <x v="3"/>
    <n v="235.916"/>
    <n v="32.049999999999997"/>
  </r>
  <r>
    <x v="3"/>
    <s v="MF-1825045"/>
    <s v="ES-2019-MF1825045-42330"/>
    <s v="TEC-MA-4205"/>
    <x v="2"/>
    <x v="1"/>
    <d v="2019-11-28T00:00:00"/>
    <x v="10"/>
    <n v="664.71900000000005"/>
    <x v="1255"/>
    <s v="FrancIle-dArgenteuil"/>
    <x v="11"/>
    <n v="2536.6693329999998"/>
    <n v="442.49"/>
  </r>
  <r>
    <x v="3"/>
    <s v="MF-1825045"/>
    <s v="IT-2019-MF1825045-42097"/>
    <s v="TEC-PH-5338"/>
    <x v="2"/>
    <x v="1"/>
    <d v="2019-04-09T00:00:00"/>
    <x v="7"/>
    <n v="-8.4000000000000005E-2"/>
    <x v="1269"/>
    <s v="FrancAquitLa Rochelle"/>
    <x v="11"/>
    <n v="718.26599999999996"/>
    <n v="50.78"/>
  </r>
  <r>
    <x v="3"/>
    <s v="MF-182508"/>
    <s v="ES-2019-MF182508-42033"/>
    <s v="OFF-ST-5686"/>
    <x v="1"/>
    <x v="1"/>
    <d v="2019-02-03T00:00:00"/>
    <x v="9"/>
    <n v="4.05"/>
    <x v="1187"/>
    <s v="AustrViennVienna"/>
    <x v="1"/>
    <n v="255.82"/>
    <n v="13.07"/>
  </r>
  <r>
    <x v="3"/>
    <s v="MF-1825091"/>
    <s v="IT-2019-MF1825091-42061"/>
    <s v="OFF-AR-5932"/>
    <x v="0"/>
    <x v="2"/>
    <d v="2019-03-03T00:00:00"/>
    <x v="1"/>
    <n v="-2.82"/>
    <x v="1237"/>
    <s v="NetheNorthAlkmaar"/>
    <x v="5"/>
    <n v="57.742857139999998"/>
    <n v="7.29"/>
  </r>
  <r>
    <x v="3"/>
    <s v="MF-7665109"/>
    <s v="RW-2019-MF7665109-42321"/>
    <s v="OFF-FA-6196"/>
    <x v="0"/>
    <x v="1"/>
    <d v="2019-11-17T00:00:00"/>
    <x v="1"/>
    <n v="0.24"/>
    <x v="1245"/>
    <s v="RwandKigalKigali"/>
    <x v="1"/>
    <n v="34.22"/>
    <n v="3.56"/>
  </r>
  <r>
    <x v="3"/>
    <s v="MF-8250137"/>
    <s v="UP-2019-MF8250137-42277"/>
    <s v="OFF-AP-3867"/>
    <x v="0"/>
    <x v="0"/>
    <d v="2019-10-02T00:00:00"/>
    <x v="3"/>
    <n v="30.42"/>
    <x v="1189"/>
    <s v="UkraiDniprDnipropetrovs'k"/>
    <x v="1"/>
    <n v="276.60000000000002"/>
    <n v="71.02"/>
  </r>
  <r>
    <x v="3"/>
    <s v="MF-8250137"/>
    <s v="UP-2019-MF8250137-42277"/>
    <s v="TEC-CO-4575"/>
    <x v="0"/>
    <x v="0"/>
    <d v="2019-10-02T00:00:00"/>
    <x v="3"/>
    <n v="112.47"/>
    <x v="1189"/>
    <s v="UkraiDniprDnipropetrovs'k"/>
    <x v="1"/>
    <n v="374.65"/>
    <n v="49.58"/>
  </r>
  <r>
    <x v="3"/>
    <s v="MF-8250137"/>
    <s v="UP-2019-MF8250137-42307"/>
    <s v="OFF-AR-5930"/>
    <x v="1"/>
    <x v="2"/>
    <d v="2019-11-04T00:00:00"/>
    <x v="1"/>
    <n v="2.7"/>
    <x v="1286"/>
    <s v="UkraiVolynLuts'k"/>
    <x v="1"/>
    <n v="101.79"/>
    <n v="7.75"/>
  </r>
  <r>
    <x v="3"/>
    <s v="MF-8250137"/>
    <s v="UP-2019-MF8250137-42307"/>
    <s v="OFF-BI-2917"/>
    <x v="1"/>
    <x v="2"/>
    <d v="2019-11-04T00:00:00"/>
    <x v="1"/>
    <n v="2.7"/>
    <x v="1286"/>
    <s v="UkraiVolynLuts'k"/>
    <x v="1"/>
    <n v="20.309999999999999"/>
    <n v="1.99"/>
  </r>
  <r>
    <x v="3"/>
    <s v="MF-8250137"/>
    <s v="UP-2019-MF8250137-42307"/>
    <s v="OFF-ST-6228"/>
    <x v="1"/>
    <x v="2"/>
    <d v="2019-11-04T00:00:00"/>
    <x v="3"/>
    <n v="4.1100000000000003"/>
    <x v="1286"/>
    <s v="UkraiVolynLuts'k"/>
    <x v="1"/>
    <n v="18.265000000000001"/>
    <n v="1.79"/>
  </r>
  <r>
    <x v="3"/>
    <s v="MF-8250137"/>
    <s v="UP-2019-MF8250137-42307"/>
    <s v="TEC-MA-5004"/>
    <x v="1"/>
    <x v="2"/>
    <d v="2019-11-04T00:00:00"/>
    <x v="7"/>
    <n v="180.48"/>
    <x v="1286"/>
    <s v="UkraiVolynLuts'k"/>
    <x v="1"/>
    <n v="770.04777779999995"/>
    <n v="45.65"/>
  </r>
  <r>
    <x v="3"/>
    <s v="MG-17650125"/>
    <s v="ES-2019-MG17650125-42232"/>
    <s v="FUR-BO-3617"/>
    <x v="0"/>
    <x v="0"/>
    <d v="2019-08-18T00:00:00"/>
    <x v="1"/>
    <n v="23.1"/>
    <x v="1352"/>
    <s v="SwitzBernBerne"/>
    <x v="1"/>
    <n v="303.39"/>
    <n v="49.27"/>
  </r>
  <r>
    <x v="3"/>
    <s v="MG-17650125"/>
    <s v="ES-2019-MG17650125-42232"/>
    <s v="OFF-BI-3289"/>
    <x v="0"/>
    <x v="0"/>
    <d v="2019-08-18T00:00:00"/>
    <x v="4"/>
    <n v="1.08"/>
    <x v="1352"/>
    <s v="SwitzBernBerne"/>
    <x v="1"/>
    <n v="21.43"/>
    <n v="1.88"/>
  </r>
  <r>
    <x v="3"/>
    <s v="MG-17650125"/>
    <s v="ES-2019-MG17650125-42232"/>
    <s v="OFF-PA-5871"/>
    <x v="0"/>
    <x v="0"/>
    <d v="2019-08-18T00:00:00"/>
    <x v="1"/>
    <n v="13.8"/>
    <x v="1352"/>
    <s v="SwitzBernBerne"/>
    <x v="1"/>
    <n v="35.83"/>
    <n v="4.5999999999999996"/>
  </r>
  <r>
    <x v="3"/>
    <s v="MG-17650125"/>
    <s v="ES-2019-MG17650125-42232"/>
    <s v="OFF-SU-2994"/>
    <x v="0"/>
    <x v="0"/>
    <d v="2019-08-18T00:00:00"/>
    <x v="6"/>
    <n v="149.76"/>
    <x v="1352"/>
    <s v="SwitzBernBerne"/>
    <x v="1"/>
    <n v="356.36454550000002"/>
    <n v="54.61"/>
  </r>
  <r>
    <x v="3"/>
    <s v="MG-176501402"/>
    <s v="CA-2019-MG17650140-42290"/>
    <s v="OFF-PA-6552"/>
    <x v="1"/>
    <x v="1"/>
    <d v="2019-10-17T00:00:00"/>
    <x v="1"/>
    <n v="3.7584"/>
    <x v="1096"/>
    <s v="UniteTexasDallas"/>
    <x v="2"/>
    <n v="12.644666669999999"/>
    <n v="1.47"/>
  </r>
  <r>
    <x v="3"/>
    <s v="MG-176501402"/>
    <s v="CA-2019-MG17650140-42290"/>
    <s v="TEC-AC-5605"/>
    <x v="1"/>
    <x v="1"/>
    <d v="2019-10-17T00:00:00"/>
    <x v="4"/>
    <n v="128.68049999999999"/>
    <x v="1096"/>
    <s v="UniteTexasDallas"/>
    <x v="2"/>
    <n v="1057.3311430000001"/>
    <n v="54.63"/>
  </r>
  <r>
    <x v="3"/>
    <s v="MG-176501402"/>
    <s v="CA-2019-MG17650140-42290"/>
    <s v="TEC-PH-3821"/>
    <x v="1"/>
    <x v="1"/>
    <d v="2019-10-17T00:00:00"/>
    <x v="0"/>
    <n v="27.715800000000002"/>
    <x v="1096"/>
    <s v="UniteTexasDallas"/>
    <x v="2"/>
    <n v="405.9665"/>
    <n v="31.88"/>
  </r>
  <r>
    <x v="3"/>
    <s v="MG-176501402"/>
    <s v="US-2019-MG17650140-42245"/>
    <s v="OFF-AP-2886"/>
    <x v="1"/>
    <x v="1"/>
    <d v="2019-09-02T00:00:00"/>
    <x v="5"/>
    <n v="26.564"/>
    <x v="1282"/>
    <s v="UniteWiscoMilwaukee"/>
    <x v="1"/>
    <n v="124.86"/>
    <n v="5.19"/>
  </r>
  <r>
    <x v="3"/>
    <s v="MG-176501402"/>
    <s v="US-2019-MG17650140-42245"/>
    <s v="OFF-SU-2998"/>
    <x v="1"/>
    <x v="1"/>
    <d v="2019-09-02T00:00:00"/>
    <x v="4"/>
    <n v="5.8887"/>
    <x v="1282"/>
    <s v="UniteWiscoMilwaukee"/>
    <x v="1"/>
    <n v="24"/>
    <n v="1.77"/>
  </r>
  <r>
    <x v="3"/>
    <s v="MG-176501406"/>
    <s v="CA-2019-MG17650140-42080"/>
    <s v="TEC-PH-4389"/>
    <x v="3"/>
    <x v="2"/>
    <d v="2019-03-19T00:00:00"/>
    <x v="8"/>
    <n v="-81.664000000000001"/>
    <x v="1085"/>
    <s v="UniteOhioLakewood"/>
    <x v="7"/>
    <n v="451.80119999999999"/>
    <n v="112.65"/>
  </r>
  <r>
    <x v="3"/>
    <s v="MG-176501406"/>
    <s v="CA-2019-MG17650140-42340"/>
    <s v="FUR-FU-5164"/>
    <x v="0"/>
    <x v="0"/>
    <d v="2019-12-04T00:00:00"/>
    <x v="1"/>
    <n v="1.7352000000000001"/>
    <x v="1193"/>
    <s v="UniteOhioMarion"/>
    <x v="2"/>
    <n v="7.7119999999999997"/>
    <n v="1.8"/>
  </r>
  <r>
    <x v="3"/>
    <s v="MG-1765027"/>
    <s v="IN-2019-MG1765027-42350"/>
    <s v="FUR-FU-3947"/>
    <x v="1"/>
    <x v="1"/>
    <d v="2019-12-17T00:00:00"/>
    <x v="6"/>
    <n v="13.68"/>
    <x v="1077"/>
    <s v="ChinaJiangHuaiyin"/>
    <x v="1"/>
    <n v="135.07"/>
    <n v="8.51"/>
  </r>
  <r>
    <x v="3"/>
    <s v="MG-1765027"/>
    <s v="IN-2019-MG1765027-42350"/>
    <s v="TEC-AC-5130"/>
    <x v="1"/>
    <x v="1"/>
    <d v="2019-12-17T00:00:00"/>
    <x v="7"/>
    <n v="64.8"/>
    <x v="1077"/>
    <s v="ChinaJiangHuaiyin"/>
    <x v="1"/>
    <n v="221.78"/>
    <n v="17.64"/>
  </r>
  <r>
    <x v="3"/>
    <s v="MG-1765027"/>
    <s v="IN-2019-MG1765027-42350"/>
    <s v="TEC-CO-4589"/>
    <x v="1"/>
    <x v="1"/>
    <d v="2019-12-17T00:00:00"/>
    <x v="6"/>
    <n v="34.56"/>
    <x v="1077"/>
    <s v="ChinaJiangHuaiyin"/>
    <x v="1"/>
    <n v="1005.57"/>
    <n v="94.83"/>
  </r>
  <r>
    <x v="3"/>
    <s v="MG-1765039"/>
    <s v="MX-2019-MG1765039-42081"/>
    <s v="OFF-EN-4452"/>
    <x v="1"/>
    <x v="1"/>
    <d v="2019-03-22T00:00:00"/>
    <x v="1"/>
    <n v="10.119999999999999"/>
    <x v="1333"/>
    <s v="El SaSan SSan Salvador"/>
    <x v="1"/>
    <n v="53.677"/>
    <n v="2.1389999999999998"/>
  </r>
  <r>
    <x v="3"/>
    <s v="MG-1765039"/>
    <s v="MX-2019-MG1765039-42081"/>
    <s v="TEC-CO-4767"/>
    <x v="1"/>
    <x v="1"/>
    <d v="2019-03-22T00:00:00"/>
    <x v="4"/>
    <n v="8.7466799999999996"/>
    <x v="1333"/>
    <s v="El SaSan SSan Salvador"/>
    <x v="13"/>
    <n v="822.34831120000001"/>
    <n v="22.186"/>
  </r>
  <r>
    <x v="3"/>
    <s v="MG-1765039"/>
    <s v="MX-2019-MG1765039-42218"/>
    <s v="OFF-LA-3317"/>
    <x v="1"/>
    <x v="0"/>
    <d v="2019-08-05T00:00:00"/>
    <x v="7"/>
    <n v="8.7200000000000006"/>
    <x v="1184"/>
    <s v="El SaSan SIlopango"/>
    <x v="1"/>
    <n v="32.616"/>
    <n v="3.9940000000000002"/>
  </r>
  <r>
    <x v="3"/>
    <s v="MG-1768011"/>
    <s v="IN-2019-MG1768011-42012"/>
    <s v="FUR-CH-5805"/>
    <x v="2"/>
    <x v="1"/>
    <d v="2019-01-14T00:00:00"/>
    <x v="1"/>
    <n v="122.7"/>
    <x v="1341"/>
    <s v="BanglDhakaDhaka"/>
    <x v="1"/>
    <n v="408.23"/>
    <n v="33.4"/>
  </r>
  <r>
    <x v="3"/>
    <s v="MG-176801404"/>
    <s v="US-2019-MG17680140-42164"/>
    <s v="FUR-BO-5685"/>
    <x v="1"/>
    <x v="0"/>
    <d v="2019-06-11T00:00:00"/>
    <x v="1"/>
    <n v="140.95679999999999"/>
    <x v="1186"/>
    <s v="UniteCalifLos Angeles"/>
    <x v="11"/>
    <n v="1559.7809999999999"/>
    <n v="231.11"/>
  </r>
  <r>
    <x v="3"/>
    <s v="MG-176801404"/>
    <s v="US-2019-MG17680140-42164"/>
    <s v="TEC-PH-6013"/>
    <x v="1"/>
    <x v="0"/>
    <d v="2019-06-11T00:00:00"/>
    <x v="1"/>
    <n v="-3.504"/>
    <x v="1186"/>
    <s v="UniteCalifLos Angeles"/>
    <x v="2"/>
    <n v="20.795999999999999"/>
    <n v="1.94"/>
  </r>
  <r>
    <x v="3"/>
    <s v="MG-176801406"/>
    <s v="CA-2019-MG17680140-42277"/>
    <s v="FUR-CH-4429"/>
    <x v="0"/>
    <x v="3"/>
    <d v="2019-09-30T00:00:00"/>
    <x v="3"/>
    <n v="-15.4666"/>
    <x v="1189"/>
    <s v="UniteOhioMentor"/>
    <x v="6"/>
    <n v="77.436750000000004"/>
    <n v="6.67"/>
  </r>
  <r>
    <x v="3"/>
    <s v="MG-176801406"/>
    <s v="CA-2019-MG17680140-42277"/>
    <s v="FUR-FU-4334"/>
    <x v="0"/>
    <x v="3"/>
    <d v="2019-09-30T00:00:00"/>
    <x v="7"/>
    <n v="7.4367999999999999"/>
    <x v="1189"/>
    <s v="UniteOhioMentor"/>
    <x v="2"/>
    <n v="22.088000000000001"/>
    <n v="4.2"/>
  </r>
  <r>
    <x v="3"/>
    <s v="MG-176801406"/>
    <s v="CA-2019-MG17680140-42277"/>
    <s v="FUR-TA-5684"/>
    <x v="0"/>
    <x v="3"/>
    <d v="2019-09-30T00:00:00"/>
    <x v="1"/>
    <n v="-189.321"/>
    <x v="1189"/>
    <s v="UniteOhioMentor"/>
    <x v="7"/>
    <n v="344.22"/>
    <n v="48.05"/>
  </r>
  <r>
    <x v="3"/>
    <s v="MG-176801406"/>
    <s v="CA-2019-MG17680140-42277"/>
    <s v="OFF-PA-6481"/>
    <x v="0"/>
    <x v="3"/>
    <d v="2019-09-30T00:00:00"/>
    <x v="1"/>
    <n v="2.64"/>
    <x v="1189"/>
    <s v="UniteOhioMentor"/>
    <x v="2"/>
    <n v="8.4480000000000004"/>
    <n v="3.06"/>
  </r>
  <r>
    <x v="3"/>
    <s v="MG-176801406"/>
    <s v="CA-2019-MG17680140-42277"/>
    <s v="OFF-PA-6591"/>
    <x v="0"/>
    <x v="3"/>
    <d v="2019-09-30T00:00:00"/>
    <x v="4"/>
    <n v="5.4432"/>
    <x v="1189"/>
    <s v="UniteOhioMentor"/>
    <x v="2"/>
    <n v="16.177"/>
    <n v="3.52"/>
  </r>
  <r>
    <x v="3"/>
    <s v="MG-176801406"/>
    <s v="CA-2019-MG17680140-42277"/>
    <s v="TEC-AC-5111"/>
    <x v="0"/>
    <x v="3"/>
    <d v="2019-09-30T00:00:00"/>
    <x v="4"/>
    <n v="65.993399999999994"/>
    <x v="1189"/>
    <s v="UniteOhioMentor"/>
    <x v="2"/>
    <n v="239.976"/>
    <n v="33.770000000000003"/>
  </r>
  <r>
    <x v="3"/>
    <s v="MG-17680144"/>
    <s v="ID-2019-MG17680144-42078"/>
    <s v="FUR-CH-5378"/>
    <x v="0"/>
    <x v="2"/>
    <d v="2019-03-17T00:00:00"/>
    <x v="5"/>
    <n v="368.25599999999997"/>
    <x v="1338"/>
    <s v="VietnHo ChHo Chi Minh City"/>
    <x v="10"/>
    <n v="2151.3156250000002"/>
    <n v="327.81"/>
  </r>
  <r>
    <x v="3"/>
    <s v="MG-17680144"/>
    <s v="ID-2019-MG17680144-42078"/>
    <s v="FUR-CH-5451"/>
    <x v="0"/>
    <x v="2"/>
    <d v="2019-03-17T00:00:00"/>
    <x v="7"/>
    <n v="-75.062399999999997"/>
    <x v="1338"/>
    <s v="VietnHo ChHo Chi Minh City"/>
    <x v="10"/>
    <n v="301.27484440000001"/>
    <n v="24.98"/>
  </r>
  <r>
    <x v="3"/>
    <s v="MG-17680144"/>
    <s v="ID-2019-MG17680144-42078"/>
    <s v="OFF-LA-4549"/>
    <x v="0"/>
    <x v="2"/>
    <d v="2019-03-17T00:00:00"/>
    <x v="6"/>
    <n v="2.637"/>
    <x v="1338"/>
    <s v="VietnHo ChHo Chi Minh City"/>
    <x v="4"/>
    <n v="33.996499999999997"/>
    <n v="2.98"/>
  </r>
  <r>
    <x v="3"/>
    <s v="MG-17680144"/>
    <s v="ID-2019-MG17680144-42078"/>
    <s v="OFF-LA-4657"/>
    <x v="0"/>
    <x v="2"/>
    <d v="2019-03-17T00:00:00"/>
    <x v="7"/>
    <n v="7.1795999999999998"/>
    <x v="1338"/>
    <s v="VietnHo ChHo Chi Minh City"/>
    <x v="4"/>
    <n v="33.442599999999999"/>
    <n v="4.09"/>
  </r>
  <r>
    <x v="3"/>
    <s v="MG-17680144"/>
    <s v="ID-2019-MG17680144-42078"/>
    <s v="TEC-PH-5357"/>
    <x v="0"/>
    <x v="2"/>
    <d v="2019-03-17T00:00:00"/>
    <x v="1"/>
    <n v="10.08"/>
    <x v="1338"/>
    <s v="VietnHo ChHo Chi Minh City"/>
    <x v="4"/>
    <n v="240.59858819999999"/>
    <n v="22.57"/>
  </r>
  <r>
    <x v="3"/>
    <s v="MG-17680144"/>
    <s v="ID-2019-MG17680144-42078"/>
    <s v="TEC-PH-5838"/>
    <x v="0"/>
    <x v="2"/>
    <d v="2019-03-17T00:00:00"/>
    <x v="0"/>
    <n v="238.97790000000001"/>
    <x v="1338"/>
    <s v="VietnHo ChHo Chi Minh City"/>
    <x v="4"/>
    <n v="823.48149999999998"/>
    <n v="124.42"/>
  </r>
  <r>
    <x v="3"/>
    <s v="MG-1768027"/>
    <s v="IN-2019-MG1768027-42281"/>
    <s v="FUR-CH-4701"/>
    <x v="2"/>
    <x v="1"/>
    <d v="2019-10-11T00:00:00"/>
    <x v="1"/>
    <n v="29.88"/>
    <x v="1169"/>
    <s v="ChinaHeiloQitaihe"/>
    <x v="1"/>
    <n v="370.90657529999999"/>
    <n v="33.119999999999997"/>
  </r>
  <r>
    <x v="3"/>
    <s v="MG-1768027"/>
    <s v="IN-2019-MG1768027-42281"/>
    <s v="FUR-CH-5796"/>
    <x v="2"/>
    <x v="1"/>
    <d v="2019-10-11T00:00:00"/>
    <x v="6"/>
    <n v="189.18"/>
    <x v="1169"/>
    <s v="ChinaHeiloQitaihe"/>
    <x v="1"/>
    <n v="885.13"/>
    <n v="104.87"/>
  </r>
  <r>
    <x v="3"/>
    <s v="MG-1768027"/>
    <s v="IN-2019-MG1768027-42281"/>
    <s v="FUR-FU-3066"/>
    <x v="2"/>
    <x v="1"/>
    <d v="2019-10-11T00:00:00"/>
    <x v="1"/>
    <n v="19.5"/>
    <x v="1169"/>
    <s v="ChinaHeiloQitaihe"/>
    <x v="1"/>
    <n v="55.491111109999999"/>
    <n v="8.24"/>
  </r>
  <r>
    <x v="3"/>
    <s v="MG-1768027"/>
    <s v="IN-2019-MG1768027-42281"/>
    <s v="OFF-AR-3484"/>
    <x v="2"/>
    <x v="1"/>
    <d v="2019-10-11T00:00:00"/>
    <x v="7"/>
    <n v="33.96"/>
    <x v="1169"/>
    <s v="ChinaHeiloQitaihe"/>
    <x v="1"/>
    <n v="93.614000000000004"/>
    <n v="9.2100000000000009"/>
  </r>
  <r>
    <x v="3"/>
    <s v="MG-1768027"/>
    <s v="IN-2019-MG1768027-42281"/>
    <s v="OFF-LA-4537"/>
    <x v="2"/>
    <x v="1"/>
    <d v="2019-10-11T00:00:00"/>
    <x v="7"/>
    <n v="9.9600000000000009"/>
    <x v="1169"/>
    <s v="ChinaHeiloQitaihe"/>
    <x v="1"/>
    <n v="52.83"/>
    <n v="4.21"/>
  </r>
  <r>
    <x v="3"/>
    <s v="MG-1768027"/>
    <s v="IN-2019-MG1768027-42281"/>
    <s v="OFF-PA-4479"/>
    <x v="2"/>
    <x v="1"/>
    <d v="2019-10-11T00:00:00"/>
    <x v="7"/>
    <n v="31.2"/>
    <x v="1169"/>
    <s v="ChinaHeiloQitaihe"/>
    <x v="1"/>
    <n v="150.49"/>
    <n v="14.47"/>
  </r>
  <r>
    <x v="3"/>
    <s v="MG-1768027"/>
    <s v="IN-2019-MG1768027-42281"/>
    <s v="TEC-MA-4212"/>
    <x v="2"/>
    <x v="1"/>
    <d v="2019-10-11T00:00:00"/>
    <x v="5"/>
    <n v="140.4"/>
    <x v="1169"/>
    <s v="ChinaHeiloQitaihe"/>
    <x v="1"/>
    <n v="761.38583329999994"/>
    <n v="55.16"/>
  </r>
  <r>
    <x v="3"/>
    <s v="MG-1768031"/>
    <s v="MX-2019-MG1768031-42284"/>
    <s v="TEC-PH-5337"/>
    <x v="1"/>
    <x v="1"/>
    <d v="2019-10-11T00:00:00"/>
    <x v="4"/>
    <n v="3.3"/>
    <x v="1278"/>
    <s v="CubaGranmBayamo"/>
    <x v="1"/>
    <n v="584.80347059999997"/>
    <n v="18.463000000000001"/>
  </r>
  <r>
    <x v="3"/>
    <s v="MG-1768036"/>
    <s v="US-2019-MG1768036-42251"/>
    <s v="TEC-AC-5123"/>
    <x v="1"/>
    <x v="1"/>
    <d v="2019-09-09T00:00:00"/>
    <x v="5"/>
    <n v="-38.520000000000003"/>
    <x v="1216"/>
    <s v="DominSantoSanto Domingo"/>
    <x v="2"/>
    <n v="535.06233329999998"/>
    <n v="20.190999999999999"/>
  </r>
  <r>
    <x v="3"/>
    <s v="MG-176805"/>
    <s v="US-2019-MG176805-42161"/>
    <s v="OFF-PA-4480"/>
    <x v="1"/>
    <x v="1"/>
    <d v="2019-06-10T00:00:00"/>
    <x v="5"/>
    <n v="-19.8"/>
    <x v="1128"/>
    <s v="ArgenBuenoBuenos Aires"/>
    <x v="7"/>
    <n v="111.116"/>
    <n v="5.8840000000000003"/>
  </r>
  <r>
    <x v="3"/>
    <s v="MG-176805"/>
    <s v="US-2019-MG176805-42161"/>
    <s v="OFF-ST-4257"/>
    <x v="1"/>
    <x v="1"/>
    <d v="2019-06-10T00:00:00"/>
    <x v="1"/>
    <n v="-47.631999999999998"/>
    <x v="1128"/>
    <s v="ArgenBuenoBuenos Aires"/>
    <x v="7"/>
    <n v="190.50899999999999"/>
    <n v="10.023"/>
  </r>
  <r>
    <x v="3"/>
    <s v="MG-176805"/>
    <s v="US-2019-MG176805-42161"/>
    <s v="TEC-PH-5337"/>
    <x v="1"/>
    <x v="1"/>
    <d v="2019-06-10T00:00:00"/>
    <x v="3"/>
    <n v="-43.387999999999998"/>
    <x v="1128"/>
    <s v="ArgenBuenoBuenos Aires"/>
    <x v="7"/>
    <n v="118.2992941"/>
    <n v="2.3540000000000001"/>
  </r>
  <r>
    <x v="3"/>
    <s v="MG-176807"/>
    <s v="IN-2019-MG176807-42333"/>
    <s v="OFF-BI-3291"/>
    <x v="1"/>
    <x v="1"/>
    <d v="2019-11-30T00:00:00"/>
    <x v="1"/>
    <n v="1.758"/>
    <x v="1177"/>
    <s v="AustrSouthAdelaide"/>
    <x v="3"/>
    <n v="12.718"/>
    <n v="1.58"/>
  </r>
  <r>
    <x v="3"/>
    <s v="MG-1768092"/>
    <s v="ID-2019-MG1768092-42032"/>
    <s v="FUR-FU-3956"/>
    <x v="0"/>
    <x v="1"/>
    <d v="2019-02-02T00:00:00"/>
    <x v="7"/>
    <n v="-15.263999999999999"/>
    <x v="1158"/>
    <s v="New ZAucklAuckland"/>
    <x v="7"/>
    <n v="80.308000000000007"/>
    <n v="4.46"/>
  </r>
  <r>
    <x v="3"/>
    <s v="MG-1768092"/>
    <s v="ID-2019-MG1768092-42032"/>
    <s v="TEC-AC-5887"/>
    <x v="0"/>
    <x v="1"/>
    <d v="2019-02-02T00:00:00"/>
    <x v="1"/>
    <n v="7.7519999999999998"/>
    <x v="1158"/>
    <s v="New ZAucklAuckland"/>
    <x v="7"/>
    <n v="71.349433959999999"/>
    <n v="11.78"/>
  </r>
  <r>
    <x v="3"/>
    <s v="MG-1769527"/>
    <s v="IN-2019-MG1769527-42021"/>
    <s v="OFF-LA-5393"/>
    <x v="1"/>
    <x v="1"/>
    <d v="2019-01-22T00:00:00"/>
    <x v="9"/>
    <n v="43.47"/>
    <x v="1263"/>
    <s v="ChinaLiaonShenyang"/>
    <x v="1"/>
    <n v="104.5063636"/>
    <n v="5.94"/>
  </r>
  <r>
    <x v="3"/>
    <s v="MG-1769527"/>
    <s v="IN-2019-MG1769527-42294"/>
    <s v="FUR-BO-5948"/>
    <x v="1"/>
    <x v="1"/>
    <d v="2019-10-22T00:00:00"/>
    <x v="0"/>
    <n v="1463.07"/>
    <x v="1277"/>
    <s v="ChinaShandQingdao"/>
    <x v="1"/>
    <n v="3764.17"/>
    <n v="185.65"/>
  </r>
  <r>
    <x v="3"/>
    <s v="MG-1769527"/>
    <s v="IN-2019-MG1769527-42294"/>
    <s v="FUR-FU-3034"/>
    <x v="1"/>
    <x v="1"/>
    <d v="2019-10-22T00:00:00"/>
    <x v="6"/>
    <n v="136.26"/>
    <x v="1277"/>
    <s v="ChinaShandQingdao"/>
    <x v="1"/>
    <n v="730.63499999999999"/>
    <n v="51.18"/>
  </r>
  <r>
    <x v="3"/>
    <s v="MG-1769527"/>
    <s v="IN-2019-MG1769527-42294"/>
    <s v="OFF-BI-6380"/>
    <x v="1"/>
    <x v="1"/>
    <d v="2019-10-22T00:00:00"/>
    <x v="0"/>
    <n v="17.22"/>
    <x v="1277"/>
    <s v="ChinaShandQingdao"/>
    <x v="1"/>
    <n v="114.98"/>
    <n v="5.21"/>
  </r>
  <r>
    <x v="3"/>
    <s v="MG-1769527"/>
    <s v="IN-2019-MG1769527-42299"/>
    <s v="OFF-BI-3721"/>
    <x v="1"/>
    <x v="1"/>
    <d v="2019-10-28T00:00:00"/>
    <x v="5"/>
    <n v="22.2"/>
    <x v="1161"/>
    <s v="ChinaGuangShenzhen"/>
    <x v="1"/>
    <n v="96.71"/>
    <n v="3.44"/>
  </r>
  <r>
    <x v="3"/>
    <s v="MG-1769527"/>
    <s v="IN-2019-MG1769527-42369"/>
    <s v="TEC-AC-5204"/>
    <x v="1"/>
    <x v="1"/>
    <d v="2020-01-04T00:00:00"/>
    <x v="4"/>
    <n v="84.06"/>
    <x v="1383"/>
    <s v="ChinaJilinJilin"/>
    <x v="1"/>
    <n v="323.5"/>
    <n v="23.96"/>
  </r>
  <r>
    <x v="3"/>
    <s v="MG-1769545"/>
    <s v="ES-2019-MG1769545-42263"/>
    <s v="OFF-BI-3738"/>
    <x v="1"/>
    <x v="3"/>
    <d v="2019-09-16T00:00:00"/>
    <x v="1"/>
    <n v="6.84"/>
    <x v="1141"/>
    <s v="FrancAlsacEpinal"/>
    <x v="1"/>
    <n v="22.516666669999999"/>
    <n v="1.19"/>
  </r>
  <r>
    <x v="3"/>
    <s v="MG-1769545"/>
    <s v="ES-2019-MG1769545-42263"/>
    <s v="OFF-ST-4106"/>
    <x v="1"/>
    <x v="3"/>
    <d v="2019-09-16T00:00:00"/>
    <x v="7"/>
    <n v="71.7"/>
    <x v="1141"/>
    <s v="FrancAlsacEpinal"/>
    <x v="3"/>
    <n v="231.19"/>
    <n v="6.67"/>
  </r>
  <r>
    <x v="3"/>
    <s v="MG-1769545"/>
    <s v="IT-2019-MG1769545-42139"/>
    <s v="FUR-BO-4859"/>
    <x v="1"/>
    <x v="2"/>
    <d v="2019-05-19T00:00:00"/>
    <x v="4"/>
    <n v="-276.012"/>
    <x v="1153"/>
    <s v="FrancLanguToulouse"/>
    <x v="8"/>
    <n v="218.53180950000001"/>
    <n v="15.4"/>
  </r>
  <r>
    <x v="3"/>
    <s v="MG-1769545"/>
    <s v="IT-2019-MG1769545-42139"/>
    <s v="FUR-BO-4862"/>
    <x v="1"/>
    <x v="2"/>
    <d v="2019-05-19T00:00:00"/>
    <x v="5"/>
    <n v="-492.42"/>
    <x v="1153"/>
    <s v="FrancLanguToulouse"/>
    <x v="8"/>
    <n v="964.42"/>
    <n v="39.1"/>
  </r>
  <r>
    <x v="3"/>
    <s v="MG-1769545"/>
    <s v="IT-2019-MG1769545-42139"/>
    <s v="OFF-FA-3056"/>
    <x v="1"/>
    <x v="2"/>
    <d v="2019-05-19T00:00:00"/>
    <x v="7"/>
    <n v="-23.7"/>
    <x v="1153"/>
    <s v="FrancLanguToulouse"/>
    <x v="5"/>
    <n v="34.128867919999998"/>
    <n v="1.75"/>
  </r>
  <r>
    <x v="3"/>
    <s v="MG-1769545"/>
    <s v="IT-2019-MG1769545-42139"/>
    <s v="OFF-LA-4660"/>
    <x v="1"/>
    <x v="2"/>
    <d v="2019-05-19T00:00:00"/>
    <x v="7"/>
    <n v="-13.2"/>
    <x v="1153"/>
    <s v="FrancLanguToulouse"/>
    <x v="5"/>
    <n v="22.06"/>
    <n v="1.52"/>
  </r>
  <r>
    <x v="3"/>
    <s v="MG-176955"/>
    <s v="US-2019-MG176955-42171"/>
    <s v="OFF-PA-4004"/>
    <x v="1"/>
    <x v="1"/>
    <d v="2019-06-20T00:00:00"/>
    <x v="9"/>
    <n v="-45.396000000000001"/>
    <x v="1304"/>
    <s v="ArgenChacoResistencia"/>
    <x v="7"/>
    <n v="181.626"/>
    <n v="8.8559999999999999"/>
  </r>
  <r>
    <x v="3"/>
    <s v="MG-1769559"/>
    <s v="ID-2019-MG1769559-42066"/>
    <s v="OFF-FA-5482"/>
    <x v="1"/>
    <x v="1"/>
    <d v="2019-03-08T00:00:00"/>
    <x v="9"/>
    <n v="-43.108199999999997"/>
    <x v="1287"/>
    <s v="IndonJawa Bandung"/>
    <x v="16"/>
    <n v="62.179299999999998"/>
    <n v="3.44"/>
  </r>
  <r>
    <x v="3"/>
    <s v="MG-1769564"/>
    <s v="ES-2019-MG1769564-42018"/>
    <s v="OFF-AR-3457"/>
    <x v="0"/>
    <x v="0"/>
    <d v="2019-01-16T00:00:00"/>
    <x v="4"/>
    <n v="22.41"/>
    <x v="1236"/>
    <s v="ItalyPiedmTurin"/>
    <x v="1"/>
    <n v="81.536000000000001"/>
    <n v="16.600000000000001"/>
  </r>
  <r>
    <x v="3"/>
    <s v="MG-1769564"/>
    <s v="ES-2019-MG1769564-42018"/>
    <s v="OFF-AR-6108"/>
    <x v="0"/>
    <x v="0"/>
    <d v="2019-01-16T00:00:00"/>
    <x v="4"/>
    <n v="69.48"/>
    <x v="1236"/>
    <s v="ItalyPiedmTurin"/>
    <x v="1"/>
    <n v="206.91"/>
    <n v="23.94"/>
  </r>
  <r>
    <x v="3"/>
    <s v="MG-1769564"/>
    <s v="ES-2019-MG1769564-42018"/>
    <s v="OFF-BI-3737"/>
    <x v="0"/>
    <x v="0"/>
    <d v="2019-01-16T00:00:00"/>
    <x v="7"/>
    <n v="10.08"/>
    <x v="1236"/>
    <s v="ItalyPiedmTurin"/>
    <x v="1"/>
    <n v="43.143333329999997"/>
    <n v="6.43"/>
  </r>
  <r>
    <x v="3"/>
    <s v="MG-1769564"/>
    <s v="ES-2019-MG1769564-42018"/>
    <s v="OFF-FA-2950"/>
    <x v="0"/>
    <x v="0"/>
    <d v="2019-01-16T00:00:00"/>
    <x v="7"/>
    <n v="9.84"/>
    <x v="1236"/>
    <s v="ItalyPiedmTurin"/>
    <x v="1"/>
    <n v="58.56"/>
    <n v="11.73"/>
  </r>
  <r>
    <x v="3"/>
    <s v="MG-1769564"/>
    <s v="ES-2019-MG1769564-42018"/>
    <s v="OFF-PA-4144"/>
    <x v="0"/>
    <x v="0"/>
    <d v="2019-01-16T00:00:00"/>
    <x v="1"/>
    <n v="13.56"/>
    <x v="1236"/>
    <s v="ItalyPiedmTurin"/>
    <x v="1"/>
    <n v="97.02"/>
    <n v="22.44"/>
  </r>
  <r>
    <x v="3"/>
    <s v="MG-1769564"/>
    <s v="ES-2019-MG1769564-42018"/>
    <s v="OFF-ST-6283"/>
    <x v="0"/>
    <x v="0"/>
    <d v="2019-01-16T00:00:00"/>
    <x v="3"/>
    <n v="-1.0860000000000001"/>
    <x v="1236"/>
    <s v="ItalyPiedmTurin"/>
    <x v="7"/>
    <n v="37.569499999999998"/>
    <n v="6.13"/>
  </r>
  <r>
    <x v="3"/>
    <s v="MG-1769564"/>
    <s v="ES-2019-MG1769564-42018"/>
    <s v="TEC-CO-6012"/>
    <x v="0"/>
    <x v="0"/>
    <d v="2019-01-16T00:00:00"/>
    <x v="8"/>
    <n v="711.84"/>
    <x v="1236"/>
    <s v="ItalyPiedmTurin"/>
    <x v="1"/>
    <n v="3405.96"/>
    <n v="350.68"/>
  </r>
  <r>
    <x v="3"/>
    <s v="MG-176957"/>
    <s v="ID-2019-MG176957-42264"/>
    <s v="FUR-BO-4847"/>
    <x v="0"/>
    <x v="1"/>
    <d v="2019-09-22T00:00:00"/>
    <x v="3"/>
    <n v="2.8439999999999999"/>
    <x v="1119"/>
    <s v="AustrAustrCanberra"/>
    <x v="7"/>
    <n v="86.667333330000005"/>
    <n v="13.12"/>
  </r>
  <r>
    <x v="3"/>
    <s v="MG-176957"/>
    <s v="ID-2019-MG176957-42264"/>
    <s v="FUR-CH-4627"/>
    <x v="0"/>
    <x v="1"/>
    <d v="2019-09-22T00:00:00"/>
    <x v="1"/>
    <n v="-33.335999999999999"/>
    <x v="1119"/>
    <s v="AustrAustrCanberra"/>
    <x v="7"/>
    <n v="73.742000000000004"/>
    <n v="2.2000000000000002"/>
  </r>
  <r>
    <x v="3"/>
    <s v="MG-176957"/>
    <s v="ID-2019-MG176957-42264"/>
    <s v="TEC-CO-3599"/>
    <x v="0"/>
    <x v="1"/>
    <d v="2019-09-22T00:00:00"/>
    <x v="4"/>
    <n v="-156.25800000000001"/>
    <x v="1119"/>
    <s v="AustrAustrCanberra"/>
    <x v="7"/>
    <n v="337.57839999999999"/>
    <n v="34.729999999999997"/>
  </r>
  <r>
    <x v="3"/>
    <s v="MG-176957"/>
    <s v="IN-2019-MG176957-42145"/>
    <s v="OFF-BI-6376"/>
    <x v="1"/>
    <x v="1"/>
    <d v="2019-05-25T00:00:00"/>
    <x v="4"/>
    <n v="10.053000000000001"/>
    <x v="1194"/>
    <s v="AustrQueenBrisbane"/>
    <x v="3"/>
    <n v="37.173000000000002"/>
    <n v="2.2200000000000002"/>
  </r>
  <r>
    <x v="3"/>
    <s v="MG-1769591"/>
    <s v="ES-2019-MG1769591-42335"/>
    <s v="FUR-BO-4848"/>
    <x v="0"/>
    <x v="0"/>
    <d v="2019-11-29T00:00:00"/>
    <x v="4"/>
    <n v="-382.45499999999998"/>
    <x v="1082"/>
    <s v="NetheUtrecUtrecht"/>
    <x v="5"/>
    <n v="698.51"/>
    <n v="130.36000000000001"/>
  </r>
  <r>
    <x v="3"/>
    <s v="MG-1769591"/>
    <s v="ES-2019-MG1769591-42335"/>
    <s v="FUR-BO-5768"/>
    <x v="0"/>
    <x v="0"/>
    <d v="2019-11-29T00:00:00"/>
    <x v="0"/>
    <n v="-260.61"/>
    <x v="1082"/>
    <s v="NetheUtrecUtrecht"/>
    <x v="5"/>
    <n v="590.04750000000001"/>
    <n v="25.34"/>
  </r>
  <r>
    <x v="3"/>
    <s v="MG-1769591"/>
    <s v="ES-2019-MG1769591-42335"/>
    <s v="OFF-AR-3545"/>
    <x v="0"/>
    <x v="0"/>
    <d v="2019-11-29T00:00:00"/>
    <x v="9"/>
    <n v="-0.13500000000000001"/>
    <x v="1082"/>
    <s v="NetheUtrecUtrecht"/>
    <x v="5"/>
    <n v="144.58500000000001"/>
    <n v="44.62"/>
  </r>
  <r>
    <x v="3"/>
    <s v="MG-1769591"/>
    <s v="ES-2019-MG1769591-42335"/>
    <s v="OFF-PA-3988"/>
    <x v="0"/>
    <x v="0"/>
    <d v="2019-11-29T00:00:00"/>
    <x v="0"/>
    <n v="-63.42"/>
    <x v="1082"/>
    <s v="NetheUtrecUtrecht"/>
    <x v="5"/>
    <n v="160.87666669999999"/>
    <n v="28.52"/>
  </r>
  <r>
    <x v="3"/>
    <s v="MG-1769591"/>
    <s v="ES-2019-MG1769591-42335"/>
    <s v="OFF-ST-6047"/>
    <x v="0"/>
    <x v="0"/>
    <d v="2019-11-29T00:00:00"/>
    <x v="7"/>
    <n v="-175.08"/>
    <x v="1082"/>
    <s v="NetheUtrecUtrecht"/>
    <x v="5"/>
    <n v="489.99"/>
    <n v="57.75"/>
  </r>
  <r>
    <x v="3"/>
    <s v="MG-1769591"/>
    <s v="ES-2019-MG1769591-42335"/>
    <s v="TEC-AC-4153"/>
    <x v="0"/>
    <x v="0"/>
    <d v="2019-11-29T00:00:00"/>
    <x v="5"/>
    <n v="-30.15"/>
    <x v="1082"/>
    <s v="NetheUtrecUtrecht"/>
    <x v="5"/>
    <n v="114.97499999999999"/>
    <n v="8.92"/>
  </r>
  <r>
    <x v="3"/>
    <s v="MG-1769591"/>
    <s v="ES-2019-MG1769591-42335"/>
    <s v="TEC-CO-3678"/>
    <x v="0"/>
    <x v="0"/>
    <d v="2019-11-29T00:00:00"/>
    <x v="1"/>
    <n v="-131.82"/>
    <x v="1082"/>
    <s v="NetheUtrecUtrecht"/>
    <x v="5"/>
    <n v="310.62"/>
    <n v="44.75"/>
  </r>
  <r>
    <x v="3"/>
    <s v="MG-17875139"/>
    <s v="ES-2019-MG17875139-42244"/>
    <s v="FUR-CH-4631"/>
    <x v="0"/>
    <x v="2"/>
    <d v="2019-08-30T00:00:00"/>
    <x v="7"/>
    <n v="8.4"/>
    <x v="1084"/>
    <s v="UniteEnglaPreston"/>
    <x v="1"/>
    <n v="221.82"/>
    <n v="31.06"/>
  </r>
  <r>
    <x v="3"/>
    <s v="MG-17875139"/>
    <s v="ES-2019-MG17875139-42244"/>
    <s v="OFF-ST-4096"/>
    <x v="0"/>
    <x v="2"/>
    <d v="2019-08-30T00:00:00"/>
    <x v="5"/>
    <n v="0"/>
    <x v="1084"/>
    <s v="UniteEnglaPreston"/>
    <x v="1"/>
    <n v="345.50333330000001"/>
    <n v="25.58"/>
  </r>
  <r>
    <x v="3"/>
    <s v="MG-17875139"/>
    <s v="ES-2019-MG17875139-42244"/>
    <s v="TEC-PH-3785"/>
    <x v="0"/>
    <x v="2"/>
    <d v="2019-08-30T00:00:00"/>
    <x v="6"/>
    <n v="164.88"/>
    <x v="1084"/>
    <s v="UniteEnglaPreston"/>
    <x v="1"/>
    <n v="1331.765294"/>
    <n v="109.11"/>
  </r>
  <r>
    <x v="3"/>
    <s v="MG-17875139"/>
    <s v="ES-2019-MG17875139-42258"/>
    <s v="OFF-AR-3553"/>
    <x v="3"/>
    <x v="2"/>
    <d v="2019-09-14T00:00:00"/>
    <x v="5"/>
    <n v="70.8"/>
    <x v="1311"/>
    <s v="UniteEnglaWest Bromwich"/>
    <x v="1"/>
    <n v="279.815"/>
    <n v="35.31"/>
  </r>
  <r>
    <x v="3"/>
    <s v="MG-17875139"/>
    <s v="ES-2019-MG17875139-42258"/>
    <s v="OFF-ST-4028"/>
    <x v="3"/>
    <x v="2"/>
    <d v="2019-09-14T00:00:00"/>
    <x v="1"/>
    <n v="5.28"/>
    <x v="1311"/>
    <s v="UniteEnglaWest Bromwich"/>
    <x v="1"/>
    <n v="27.3"/>
    <n v="4.82"/>
  </r>
  <r>
    <x v="3"/>
    <s v="MG-17875139"/>
    <s v="ES-2019-MG17875139-42318"/>
    <s v="OFF-AR-5923"/>
    <x v="1"/>
    <x v="1"/>
    <d v="2019-11-16T00:00:00"/>
    <x v="1"/>
    <n v="13.56"/>
    <x v="1104"/>
    <s v="UniteEnglaGravesend"/>
    <x v="1"/>
    <n v="72.64"/>
    <n v="1.78"/>
  </r>
  <r>
    <x v="3"/>
    <s v="MG-178751408"/>
    <s v="CA-2019-MG17875140-42253"/>
    <s v="OFF-ST-4456"/>
    <x v="1"/>
    <x v="1"/>
    <d v="2019-09-12T00:00:00"/>
    <x v="1"/>
    <n v="-29.436800000000002"/>
    <x v="1329"/>
    <s v="UniteFloriFort Lauderdale"/>
    <x v="2"/>
    <n v="162.39400000000001"/>
    <n v="8.76"/>
  </r>
  <r>
    <x v="3"/>
    <s v="MG-1787527"/>
    <s v="IN-2019-MG1787527-42321"/>
    <s v="FUR-FU-3930"/>
    <x v="1"/>
    <x v="1"/>
    <d v="2019-11-17T00:00:00"/>
    <x v="5"/>
    <n v="4.6500000000000004"/>
    <x v="1245"/>
    <s v="ChinaHeiloYichun"/>
    <x v="1"/>
    <n v="252.59"/>
    <n v="19.36"/>
  </r>
  <r>
    <x v="3"/>
    <s v="MG-1787527"/>
    <s v="IN-2019-MG1787527-42321"/>
    <s v="OFF-FA-3021"/>
    <x v="1"/>
    <x v="1"/>
    <d v="2019-11-17T00:00:00"/>
    <x v="0"/>
    <n v="53.97"/>
    <x v="1245"/>
    <s v="ChinaHeiloYichun"/>
    <x v="1"/>
    <n v="154.50333330000001"/>
    <n v="7.36"/>
  </r>
  <r>
    <x v="3"/>
    <s v="MG-1787528"/>
    <s v="MX-2019-MG1787528-42311"/>
    <s v="OFF-LA-5374"/>
    <x v="1"/>
    <x v="1"/>
    <d v="2019-11-09T00:00:00"/>
    <x v="0"/>
    <n v="12.46"/>
    <x v="1171"/>
    <s v="ColomTolimIbagué"/>
    <x v="1"/>
    <n v="118.00894340000001"/>
    <n v="4.8120000000000003"/>
  </r>
  <r>
    <x v="3"/>
    <s v="MG-1787545"/>
    <s v="ES-2019-MG1787545-42258"/>
    <s v="TEC-CO-5991"/>
    <x v="0"/>
    <x v="1"/>
    <d v="2019-09-15T00:00:00"/>
    <x v="1"/>
    <n v="138.84"/>
    <x v="1311"/>
    <s v="FrancNord-Wasquehal"/>
    <x v="11"/>
    <n v="502.02749999999997"/>
    <n v="86.47"/>
  </r>
  <r>
    <x v="3"/>
    <s v="MG-1787559"/>
    <s v="ID-2019-MG1787559-42325"/>
    <s v="FUR-FU-5741"/>
    <x v="1"/>
    <x v="2"/>
    <d v="2019-11-22T00:00:00"/>
    <x v="1"/>
    <n v="10.4496"/>
    <x v="1307"/>
    <s v="IndonJawa Bogor"/>
    <x v="10"/>
    <n v="47.528399999999998"/>
    <n v="2.17"/>
  </r>
  <r>
    <x v="3"/>
    <s v="MG-1787559"/>
    <s v="ID-2019-MG1787559-42325"/>
    <s v="OFF-AR-3532"/>
    <x v="1"/>
    <x v="2"/>
    <d v="2019-11-22T00:00:00"/>
    <x v="5"/>
    <n v="-6.7889999999999997"/>
    <x v="1307"/>
    <s v="IndonJawa Bogor"/>
    <x v="10"/>
    <n v="76.680999999999997"/>
    <n v="10.7"/>
  </r>
  <r>
    <x v="3"/>
    <s v="MG-1787559"/>
    <s v="ID-2019-MG1787559-42325"/>
    <s v="OFF-AR-5924"/>
    <x v="1"/>
    <x v="2"/>
    <d v="2019-11-22T00:00:00"/>
    <x v="7"/>
    <n v="-4.0679999999999996"/>
    <x v="1307"/>
    <s v="IndonJawa Bogor"/>
    <x v="10"/>
    <n v="40.057000000000002"/>
    <n v="3.67"/>
  </r>
  <r>
    <x v="3"/>
    <s v="MG-178757"/>
    <s v="ID-2019-MG178757-42166"/>
    <s v="FUR-BO-4867"/>
    <x v="1"/>
    <x v="1"/>
    <d v="2019-06-17T00:00:00"/>
    <x v="4"/>
    <n v="69.786000000000001"/>
    <x v="1209"/>
    <s v="AustrQueenGladstone"/>
    <x v="3"/>
    <n v="399.98399999999998"/>
    <n v="24.78"/>
  </r>
  <r>
    <x v="3"/>
    <s v="MG-178757"/>
    <s v="ID-2019-MG178757-42166"/>
    <s v="OFF-AR-3489"/>
    <x v="1"/>
    <x v="1"/>
    <d v="2019-06-17T00:00:00"/>
    <x v="4"/>
    <n v="-2.988"/>
    <x v="1209"/>
    <s v="AustrQueenGladstone"/>
    <x v="3"/>
    <n v="82.010999999999996"/>
    <n v="3.66"/>
  </r>
  <r>
    <x v="3"/>
    <s v="MG-178757"/>
    <s v="ID-2019-MG178757-42166"/>
    <s v="TEC-MA-5572"/>
    <x v="1"/>
    <x v="1"/>
    <d v="2019-06-17T00:00:00"/>
    <x v="4"/>
    <n v="-79.091999999999999"/>
    <x v="1209"/>
    <s v="AustrQueenGladstone"/>
    <x v="3"/>
    <n v="851.68799999999999"/>
    <n v="51"/>
  </r>
  <r>
    <x v="3"/>
    <s v="MG-1787582"/>
    <s v="MX-2019-MG1787582-42314"/>
    <s v="FUR-CH-5373"/>
    <x v="1"/>
    <x v="1"/>
    <d v="2019-11-11T00:00:00"/>
    <x v="5"/>
    <n v="50.74"/>
    <x v="1090"/>
    <s v="MexicJalisZapopan"/>
    <x v="2"/>
    <n v="290.69544439999999"/>
    <n v="12.989000000000001"/>
  </r>
  <r>
    <x v="3"/>
    <s v="MG-1787582"/>
    <s v="MX-2019-MG1787582-42314"/>
    <s v="OFF-BI-6374"/>
    <x v="1"/>
    <x v="1"/>
    <d v="2019-11-11T00:00:00"/>
    <x v="4"/>
    <n v="8.6999999999999993"/>
    <x v="1090"/>
    <s v="MexicJalisZapopan"/>
    <x v="1"/>
    <n v="47.295000000000002"/>
    <n v="1.4550000000000001"/>
  </r>
  <r>
    <x v="3"/>
    <s v="MG-1787582"/>
    <s v="MX-2019-MG1787582-42314"/>
    <s v="OFF-EN-4445"/>
    <x v="1"/>
    <x v="1"/>
    <d v="2019-11-11T00:00:00"/>
    <x v="4"/>
    <n v="20.04"/>
    <x v="1090"/>
    <s v="MexicJalisZapopan"/>
    <x v="1"/>
    <n v="150.33699999999999"/>
    <n v="1.8129999999999999"/>
  </r>
  <r>
    <x v="3"/>
    <s v="MG-1787582"/>
    <s v="MX-2019-MG1787582-42314"/>
    <s v="OFF-LA-3317"/>
    <x v="1"/>
    <x v="1"/>
    <d v="2019-11-11T00:00:00"/>
    <x v="1"/>
    <n v="4.3600000000000003"/>
    <x v="1090"/>
    <s v="MexicJalisZapopan"/>
    <x v="1"/>
    <n v="16.681000000000001"/>
    <n v="1.6240000000000001"/>
  </r>
  <r>
    <x v="3"/>
    <s v="MG-1787598"/>
    <s v="US-2019-MG1787598-42364"/>
    <s v="OFF-FA-5470"/>
    <x v="1"/>
    <x v="1"/>
    <d v="2019-12-30T00:00:00"/>
    <x v="1"/>
    <n v="-3.72"/>
    <x v="1148"/>
    <s v="PanamChiriDavid"/>
    <x v="7"/>
    <n v="19.221800000000002"/>
    <n v="1.2070000000000001"/>
  </r>
  <r>
    <x v="3"/>
    <s v="MG-1787598"/>
    <s v="US-2019-MG1787598-42364"/>
    <s v="OFF-LA-3273"/>
    <x v="1"/>
    <x v="1"/>
    <d v="2019-12-30T00:00:00"/>
    <x v="4"/>
    <n v="-0.91200000000000003"/>
    <x v="1148"/>
    <s v="PanamChiriDavid"/>
    <x v="7"/>
    <n v="20.501999999999999"/>
    <n v="1.44"/>
  </r>
  <r>
    <x v="3"/>
    <s v="MG-1787598"/>
    <s v="US-2019-MG1787598-42364"/>
    <s v="TEC-AC-3403"/>
    <x v="1"/>
    <x v="1"/>
    <d v="2019-12-30T00:00:00"/>
    <x v="5"/>
    <n v="-342.08"/>
    <x v="1148"/>
    <s v="PanamChiriDavid"/>
    <x v="7"/>
    <n v="878.46799999999996"/>
    <n v="31.687000000000001"/>
  </r>
  <r>
    <x v="3"/>
    <s v="MG-17890139"/>
    <s v="IT-2019-MG17890139-42252"/>
    <s v="OFF-LA-4685"/>
    <x v="0"/>
    <x v="3"/>
    <d v="2019-09-05T00:00:00"/>
    <x v="1"/>
    <n v="-2.5499999999999998"/>
    <x v="1134"/>
    <s v="UniteEnglaSheffield"/>
    <x v="5"/>
    <n v="7.87"/>
    <n v="1.43"/>
  </r>
  <r>
    <x v="3"/>
    <s v="MG-17890139"/>
    <s v="IT-2019-MG17890139-42252"/>
    <s v="TEC-PH-3807"/>
    <x v="0"/>
    <x v="3"/>
    <d v="2019-09-05T00:00:00"/>
    <x v="3"/>
    <n v="-39.270000000000003"/>
    <x v="1134"/>
    <s v="UniteEnglaSheffield"/>
    <x v="5"/>
    <n v="342.72125"/>
    <n v="88.45"/>
  </r>
  <r>
    <x v="3"/>
    <s v="MG-178901404"/>
    <s v="CA-2019-MG17890140-42119"/>
    <s v="OFF-FA-3835"/>
    <x v="0"/>
    <x v="1"/>
    <d v="2019-04-29T00:00:00"/>
    <x v="3"/>
    <n v="0.65159999999999996"/>
    <x v="1127"/>
    <s v="UniteCalifSanta Barbara"/>
    <x v="1"/>
    <n v="2.15"/>
    <n v="1.23"/>
  </r>
  <r>
    <x v="3"/>
    <s v="MG-178901404"/>
    <s v="CA-2019-MG17890140-42155"/>
    <s v="FUR-FU-6298"/>
    <x v="0"/>
    <x v="1"/>
    <d v="2019-06-04T00:00:00"/>
    <x v="3"/>
    <n v="-0.33979999999999999"/>
    <x v="1122"/>
    <s v="UniteOregoTigard"/>
    <x v="2"/>
    <n v="13.832000000000001"/>
    <n v="1.58"/>
  </r>
  <r>
    <x v="3"/>
    <s v="MG-178901404"/>
    <s v="CA-2019-MG17890140-42155"/>
    <s v="TEC-AC-5899"/>
    <x v="0"/>
    <x v="1"/>
    <d v="2019-06-04T00:00:00"/>
    <x v="1"/>
    <n v="-3.0939999999999999"/>
    <x v="1122"/>
    <s v="UniteOregoTigard"/>
    <x v="2"/>
    <n v="43.42"/>
    <n v="3.4"/>
  </r>
  <r>
    <x v="3"/>
    <s v="MG-178901404"/>
    <s v="CA-2019-MG17890140-42155"/>
    <s v="TEC-PH-5089"/>
    <x v="0"/>
    <x v="1"/>
    <d v="2019-06-04T00:00:00"/>
    <x v="3"/>
    <n v="17.639099999999999"/>
    <x v="1122"/>
    <s v="UniteOregoTigard"/>
    <x v="2"/>
    <n v="184.0853333"/>
    <n v="18.510000000000002"/>
  </r>
  <r>
    <x v="3"/>
    <s v="MG-178901404"/>
    <s v="CA-2019-MG17890140-42248"/>
    <s v="OFF-SU-2975"/>
    <x v="1"/>
    <x v="1"/>
    <d v="2019-09-06T00:00:00"/>
    <x v="1"/>
    <n v="0.69840000000000002"/>
    <x v="1288"/>
    <s v="UniteOregoSalem"/>
    <x v="2"/>
    <n v="7.6580000000000004"/>
    <n v="1.43"/>
  </r>
  <r>
    <x v="3"/>
    <s v="MG-178901406"/>
    <s v="CA-2019-MG17890140-42071"/>
    <s v="TEC-AC-5097"/>
    <x v="1"/>
    <x v="1"/>
    <d v="2019-03-13T00:00:00"/>
    <x v="4"/>
    <n v="4.9080000000000004"/>
    <x v="1398"/>
    <s v="UniteMarylClinton"/>
    <x v="1"/>
    <n v="57.32"/>
    <n v="3.09"/>
  </r>
  <r>
    <x v="3"/>
    <s v="MG-178901406"/>
    <s v="CA-2019-MG17890140-42270"/>
    <s v="OFF-ST-6266"/>
    <x v="1"/>
    <x v="1"/>
    <d v="2019-09-27T00:00:00"/>
    <x v="5"/>
    <n v="17.524000000000001"/>
    <x v="1272"/>
    <s v="UniteNew HConcord"/>
    <x v="1"/>
    <n v="74.364999999999995"/>
    <n v="6.11"/>
  </r>
  <r>
    <x v="3"/>
    <s v="MG-1789027"/>
    <s v="IN-2019-MG1789027-42279"/>
    <s v="FUR-BO-3641"/>
    <x v="0"/>
    <x v="1"/>
    <d v="2019-10-06T00:00:00"/>
    <x v="5"/>
    <n v="438.75"/>
    <x v="1346"/>
    <s v="ChinaShandTengzhou"/>
    <x v="1"/>
    <n v="2457.4650000000001"/>
    <n v="191.76"/>
  </r>
  <r>
    <x v="3"/>
    <s v="MG-1789045"/>
    <s v="ES-2019-MG1789045-42364"/>
    <s v="FUR-FU-4065"/>
    <x v="1"/>
    <x v="1"/>
    <d v="2019-12-31T00:00:00"/>
    <x v="1"/>
    <n v="104.64"/>
    <x v="1148"/>
    <s v="FrancAlsacEpinal"/>
    <x v="1"/>
    <n v="255.24"/>
    <n v="27.12"/>
  </r>
  <r>
    <x v="3"/>
    <s v="MG-1789048"/>
    <s v="ES-2019-MG1789048-42084"/>
    <s v="OFF-ST-4105"/>
    <x v="1"/>
    <x v="1"/>
    <d v="2019-03-27T00:00:00"/>
    <x v="4"/>
    <n v="11.439"/>
    <x v="1392"/>
    <s v="GermaBadenSindelfingen"/>
    <x v="3"/>
    <n v="163.04900000000001"/>
    <n v="4.45"/>
  </r>
  <r>
    <x v="3"/>
    <s v="MG-1789048"/>
    <s v="ES-2019-MG1789048-42084"/>
    <s v="OFF-ST-5701"/>
    <x v="1"/>
    <x v="1"/>
    <d v="2019-03-27T00:00:00"/>
    <x v="3"/>
    <n v="59.37"/>
    <x v="1392"/>
    <s v="GermaBadenSindelfingen"/>
    <x v="3"/>
    <n v="235.67500000000001"/>
    <n v="14.03"/>
  </r>
  <r>
    <x v="3"/>
    <s v="MG-1789056"/>
    <s v="IN-2019-MG1789056-42343"/>
    <s v="OFF-AP-4736"/>
    <x v="1"/>
    <x v="1"/>
    <d v="2019-12-11T00:00:00"/>
    <x v="7"/>
    <n v="715.68"/>
    <x v="1167"/>
    <s v="Hong Hong Kowloon"/>
    <x v="1"/>
    <n v="2323.9933329999999"/>
    <n v="63.68"/>
  </r>
  <r>
    <x v="3"/>
    <s v="MG-1789056"/>
    <s v="IN-2019-MG1789056-42343"/>
    <s v="OFF-PA-4476"/>
    <x v="1"/>
    <x v="1"/>
    <d v="2019-12-11T00:00:00"/>
    <x v="4"/>
    <n v="22.77"/>
    <x v="1167"/>
    <s v="Hong Hong Kowloon"/>
    <x v="1"/>
    <n v="80.873333329999994"/>
    <n v="3.63"/>
  </r>
  <r>
    <x v="3"/>
    <s v="MG-1789056"/>
    <s v="IN-2019-MG1789056-42343"/>
    <s v="OFF-SU-4129"/>
    <x v="1"/>
    <x v="1"/>
    <d v="2019-12-11T00:00:00"/>
    <x v="4"/>
    <n v="24.21"/>
    <x v="1167"/>
    <s v="Hong Hong Kowloon"/>
    <x v="1"/>
    <n v="72.327692310000003"/>
    <n v="2.5499999999999998"/>
  </r>
  <r>
    <x v="3"/>
    <s v="MG-1789082"/>
    <s v="MX-2019-MG1789082-42182"/>
    <s v="OFF-ST-6059"/>
    <x v="1"/>
    <x v="1"/>
    <d v="2019-07-02T00:00:00"/>
    <x v="3"/>
    <n v="10.1"/>
    <x v="1173"/>
    <s v="MexicGuanaIrapuato"/>
    <x v="1"/>
    <n v="60.517555559999998"/>
    <n v="2.173"/>
  </r>
  <r>
    <x v="3"/>
    <s v="MG-1789092"/>
    <s v="IN-2019-MG1789092-42158"/>
    <s v="OFF-PA-4002"/>
    <x v="1"/>
    <x v="1"/>
    <d v="2019-06-08T00:00:00"/>
    <x v="6"/>
    <n v="50.76"/>
    <x v="1145"/>
    <s v="New ZWelliWellington"/>
    <x v="1"/>
    <n v="202.1166667"/>
    <n v="11.09"/>
  </r>
  <r>
    <x v="3"/>
    <s v="MG-1789097"/>
    <s v="IN-2019-MG1789097-42022"/>
    <s v="FUR-CH-5455"/>
    <x v="0"/>
    <x v="1"/>
    <d v="2019-01-22T00:00:00"/>
    <x v="4"/>
    <n v="107.964"/>
    <x v="1345"/>
    <s v="PakisPunjaLahore"/>
    <x v="2"/>
    <n v="458.7273333"/>
    <n v="26.79"/>
  </r>
  <r>
    <x v="3"/>
    <s v="MG-1789097"/>
    <s v="IN-2019-MG1789097-42022"/>
    <s v="OFF-AP-3572"/>
    <x v="0"/>
    <x v="1"/>
    <d v="2019-01-22T00:00:00"/>
    <x v="12"/>
    <n v="-1736.28"/>
    <x v="1345"/>
    <s v="PakisPunjaLahore"/>
    <x v="5"/>
    <n v="2395.7800000000002"/>
    <n v="223.13"/>
  </r>
  <r>
    <x v="3"/>
    <s v="MG-1789097"/>
    <s v="IN-2019-MG1789097-42022"/>
    <s v="OFF-BI-2895"/>
    <x v="0"/>
    <x v="1"/>
    <d v="2019-01-22T00:00:00"/>
    <x v="1"/>
    <n v="-7.89"/>
    <x v="1345"/>
    <s v="PakisPunjaLahore"/>
    <x v="5"/>
    <n v="18.268795180000001"/>
    <n v="1.84"/>
  </r>
  <r>
    <x v="3"/>
    <s v="MG-1789097"/>
    <s v="IN-2019-MG1789097-42022"/>
    <s v="OFF-FA-2959"/>
    <x v="0"/>
    <x v="1"/>
    <d v="2019-01-22T00:00:00"/>
    <x v="0"/>
    <n v="-34.965000000000003"/>
    <x v="1345"/>
    <s v="PakisPunjaLahore"/>
    <x v="5"/>
    <n v="52.678333330000001"/>
    <n v="4.6399999999999997"/>
  </r>
  <r>
    <x v="3"/>
    <s v="MG-1789097"/>
    <s v="IN-2019-MG1789097-42022"/>
    <s v="OFF-PA-4004"/>
    <x v="0"/>
    <x v="1"/>
    <d v="2019-01-22T00:00:00"/>
    <x v="4"/>
    <n v="-4.4999999999999998E-2"/>
    <x v="1345"/>
    <s v="PakisPunjaLahore"/>
    <x v="5"/>
    <n v="46.321666669999999"/>
    <n v="6.59"/>
  </r>
  <r>
    <x v="3"/>
    <s v="MG-1789097"/>
    <s v="IN-2019-MG1789097-42022"/>
    <s v="OFF-PA-4480"/>
    <x v="0"/>
    <x v="1"/>
    <d v="2019-01-22T00:00:00"/>
    <x v="4"/>
    <n v="-34.875"/>
    <x v="1345"/>
    <s v="PakisPunjaLahore"/>
    <x v="5"/>
    <n v="57.1"/>
    <n v="1.4"/>
  </r>
  <r>
    <x v="3"/>
    <s v="MG-1789097"/>
    <s v="IN-2019-MG1789097-42022"/>
    <s v="OFF-ST-4295"/>
    <x v="0"/>
    <x v="1"/>
    <d v="2019-01-22T00:00:00"/>
    <x v="8"/>
    <n v="-23.04"/>
    <x v="1345"/>
    <s v="PakisPunjaLahore"/>
    <x v="5"/>
    <n v="302.85510040000003"/>
    <n v="22.6"/>
  </r>
  <r>
    <x v="3"/>
    <s v="MG-1789097"/>
    <s v="IN-2019-MG1789097-42022"/>
    <s v="TEC-PH-5825"/>
    <x v="0"/>
    <x v="1"/>
    <d v="2019-01-22T00:00:00"/>
    <x v="1"/>
    <n v="-50.67"/>
    <x v="1345"/>
    <s v="PakisPunjaLahore"/>
    <x v="5"/>
    <n v="82.876111109999997"/>
    <n v="7.6"/>
  </r>
  <r>
    <x v="3"/>
    <s v="MG-1789099"/>
    <s v="ID-2019-MG1789099-42151"/>
    <s v="OFF-BI-3289"/>
    <x v="1"/>
    <x v="1"/>
    <d v="2019-05-31T00:00:00"/>
    <x v="0"/>
    <n v="-0.73499999999999999"/>
    <x v="1276"/>
    <s v="PapuaNatioPort Moresby"/>
    <x v="5"/>
    <n v="25.405000000000001"/>
    <n v="1.79"/>
  </r>
  <r>
    <x v="3"/>
    <s v="MG-1789099"/>
    <s v="ID-2019-MG1789099-42151"/>
    <s v="OFF-LA-3299"/>
    <x v="1"/>
    <x v="1"/>
    <d v="2019-05-31T00:00:00"/>
    <x v="7"/>
    <n v="-17.04"/>
    <x v="1276"/>
    <s v="PapuaNatioPort Moresby"/>
    <x v="5"/>
    <n v="27.054920630000002"/>
    <n v="1.1000000000000001"/>
  </r>
  <r>
    <x v="3"/>
    <s v="MG-1789099"/>
    <s v="ID-2019-MG1789099-42151"/>
    <s v="OFF-PA-3991"/>
    <x v="1"/>
    <x v="1"/>
    <d v="2019-05-31T00:00:00"/>
    <x v="4"/>
    <n v="-10.98"/>
    <x v="1276"/>
    <s v="PapuaNatioPort Moresby"/>
    <x v="5"/>
    <n v="44.84"/>
    <n v="4.12"/>
  </r>
  <r>
    <x v="3"/>
    <s v="MG-1789099"/>
    <s v="ID-2019-MG1789099-42151"/>
    <s v="OFF-ST-4096"/>
    <x v="1"/>
    <x v="1"/>
    <d v="2019-05-31T00:00:00"/>
    <x v="4"/>
    <n v="-65.474999999999994"/>
    <x v="1276"/>
    <s v="PapuaNatioPort Moresby"/>
    <x v="5"/>
    <n v="105.58499999999999"/>
    <n v="5.74"/>
  </r>
  <r>
    <x v="3"/>
    <s v="MG-181451404"/>
    <s v="CA-2019-MG18145140-42285"/>
    <s v="TEC-AC-5105"/>
    <x v="1"/>
    <x v="1"/>
    <d v="2019-10-12T00:00:00"/>
    <x v="9"/>
    <n v="200.8638"/>
    <x v="1157"/>
    <s v="UniteCalifLos Angeles"/>
    <x v="1"/>
    <n v="1325.268"/>
    <n v="116.46"/>
  </r>
  <r>
    <x v="3"/>
    <s v="MG-181451404"/>
    <s v="CA-2019-MG18145140-42285"/>
    <s v="TEC-PH-5255"/>
    <x v="1"/>
    <x v="1"/>
    <d v="2019-10-12T00:00:00"/>
    <x v="0"/>
    <n v="-28.967400000000001"/>
    <x v="1157"/>
    <s v="UniteCalifLos Angeles"/>
    <x v="2"/>
    <n v="158.59399999999999"/>
    <n v="11.24"/>
  </r>
  <r>
    <x v="3"/>
    <s v="MG-181451404"/>
    <s v="CA-2019-MG18145140-42285"/>
    <s v="TEC-PH-6097"/>
    <x v="1"/>
    <x v="1"/>
    <d v="2019-10-12T00:00:00"/>
    <x v="11"/>
    <n v="26.972999999999999"/>
    <x v="1157"/>
    <s v="UniteCalifLos Angeles"/>
    <x v="2"/>
    <n v="92.04"/>
    <n v="4.78"/>
  </r>
  <r>
    <x v="3"/>
    <s v="MG-181451408"/>
    <s v="CA-2019-MG18145140-42213"/>
    <s v="FUR-FU-4039"/>
    <x v="0"/>
    <x v="2"/>
    <d v="2019-08-01T00:00:00"/>
    <x v="4"/>
    <n v="-2.2757999999999998"/>
    <x v="1223"/>
    <s v="UniteFloriJacksonville"/>
    <x v="2"/>
    <n v="105.458"/>
    <n v="8.5299999999999994"/>
  </r>
  <r>
    <x v="3"/>
    <s v="MG-1814527"/>
    <s v="IN-2019-MG1814527-42204"/>
    <s v="FUR-BO-5953"/>
    <x v="0"/>
    <x v="1"/>
    <d v="2019-07-24T00:00:00"/>
    <x v="3"/>
    <n v="-70.44"/>
    <x v="1302"/>
    <s v="ChinaHubeiWuhan"/>
    <x v="5"/>
    <n v="88.385000000000005"/>
    <n v="7.49"/>
  </r>
  <r>
    <x v="3"/>
    <s v="MG-1814531"/>
    <s v="MX-2019-MG1814531-42049"/>
    <s v="OFF-PA-5849"/>
    <x v="1"/>
    <x v="1"/>
    <d v="2019-02-20T00:00:00"/>
    <x v="3"/>
    <n v="16.14"/>
    <x v="1176"/>
    <s v="CubaGuantGuantánamo"/>
    <x v="1"/>
    <n v="53.466222219999999"/>
    <n v="1.7509999999999999"/>
  </r>
  <r>
    <x v="3"/>
    <s v="MG-1814539"/>
    <s v="MX-2019-MG1814539-42361"/>
    <s v="TEC-PH-3147"/>
    <x v="0"/>
    <x v="1"/>
    <d v="2019-12-27T00:00:00"/>
    <x v="4"/>
    <n v="496.26"/>
    <x v="1074"/>
    <s v="El SaSan SIlopango"/>
    <x v="1"/>
    <n v="2191.817"/>
    <n v="170.41300000000001"/>
  </r>
  <r>
    <x v="3"/>
    <s v="MG-1814545"/>
    <s v="ES-2019-MG1814545-42332"/>
    <s v="FUR-BO-5960"/>
    <x v="1"/>
    <x v="2"/>
    <d v="2019-11-27T00:00:00"/>
    <x v="7"/>
    <n v="212.76"/>
    <x v="1092"/>
    <s v="FrancIle-dGennevilliers"/>
    <x v="3"/>
    <n v="837.83699999999999"/>
    <n v="77.040000000000006"/>
  </r>
  <r>
    <x v="3"/>
    <s v="MG-1814545"/>
    <s v="ES-2019-MG1814545-42332"/>
    <s v="OFF-BI-4825"/>
    <x v="1"/>
    <x v="2"/>
    <d v="2019-11-27T00:00:00"/>
    <x v="1"/>
    <n v="6.84"/>
    <x v="1092"/>
    <s v="FrancIle-dGennevilliers"/>
    <x v="1"/>
    <n v="18.420000000000002"/>
    <n v="1.71"/>
  </r>
  <r>
    <x v="3"/>
    <s v="MG-1814545"/>
    <s v="ES-2019-MG1814545-42332"/>
    <s v="OFF-SU-2966"/>
    <x v="1"/>
    <x v="2"/>
    <d v="2019-11-27T00:00:00"/>
    <x v="1"/>
    <n v="36.24"/>
    <x v="1092"/>
    <s v="FrancIle-dGennevilliers"/>
    <x v="1"/>
    <n v="78.626666670000006"/>
    <n v="8.9"/>
  </r>
  <r>
    <x v="3"/>
    <s v="MG-1814558"/>
    <s v="IN-2019-MG1814558-42087"/>
    <s v="FUR-TA-5060"/>
    <x v="1"/>
    <x v="1"/>
    <d v="2019-03-30T00:00:00"/>
    <x v="4"/>
    <n v="1080.54"/>
    <x v="1183"/>
    <s v="IndiaRajasBhilwara"/>
    <x v="1"/>
    <n v="3445.0349999999999"/>
    <n v="216.06"/>
  </r>
  <r>
    <x v="3"/>
    <s v="MG-1814562"/>
    <s v="IT-2019-MG1814562-42075"/>
    <s v="FUR-CH-4558"/>
    <x v="0"/>
    <x v="0"/>
    <d v="2019-03-14T00:00:00"/>
    <x v="5"/>
    <n v="-162.30000000000001"/>
    <x v="1297"/>
    <s v="IrelaGalwaGalway"/>
    <x v="5"/>
    <n v="289.79250000000002"/>
    <n v="57.17"/>
  </r>
  <r>
    <x v="3"/>
    <s v="MG-1814578"/>
    <s v="IN-2019-MG1814578-42336"/>
    <s v="TEC-PH-5339"/>
    <x v="1"/>
    <x v="1"/>
    <d v="2019-12-02T00:00:00"/>
    <x v="1"/>
    <n v="65.28"/>
    <x v="1324"/>
    <s v="MalayNegerSeremban"/>
    <x v="1"/>
    <n v="182.6798039"/>
    <n v="14.15"/>
  </r>
  <r>
    <x v="3"/>
    <s v="MG-1814582"/>
    <s v="MX-2019-MG1814582-42161"/>
    <s v="OFF-FA-2957"/>
    <x v="1"/>
    <x v="1"/>
    <d v="2019-06-12T00:00:00"/>
    <x v="3"/>
    <n v="2.7"/>
    <x v="1128"/>
    <s v="MexicDistrMexico City"/>
    <x v="1"/>
    <n v="13.595000000000001"/>
    <n v="1.38"/>
  </r>
  <r>
    <x v="3"/>
    <s v="MG-1814582"/>
    <s v="MX-2019-MG1814582-42367"/>
    <s v="OFF-LA-3273"/>
    <x v="3"/>
    <x v="2"/>
    <d v="2019-12-31T00:00:00"/>
    <x v="1"/>
    <n v="4.16"/>
    <x v="1099"/>
    <s v="MexicOaxacSalina Cruz"/>
    <x v="1"/>
    <n v="20.99"/>
    <n v="3.39"/>
  </r>
  <r>
    <x v="3"/>
    <s v="MG-1814592"/>
    <s v="ID-2019-MG1814592-42132"/>
    <s v="OFF-AP-3873"/>
    <x v="2"/>
    <x v="1"/>
    <d v="2019-05-14T00:00:00"/>
    <x v="3"/>
    <n v="-6.0000000000000001E-3"/>
    <x v="1117"/>
    <s v="New ZAucklManukau City"/>
    <x v="7"/>
    <n v="379.13797590000001"/>
    <n v="20.13"/>
  </r>
  <r>
    <x v="3"/>
    <s v="MG-18205120"/>
    <s v="ES-2019-MG18205120-42341"/>
    <s v="OFF-AR-3464"/>
    <x v="1"/>
    <x v="1"/>
    <d v="2019-12-08T00:00:00"/>
    <x v="1"/>
    <n v="3.12"/>
    <x v="1093"/>
    <s v="SpainCastiSegovia"/>
    <x v="1"/>
    <n v="35.729999999999997"/>
    <n v="2.5099999999999998"/>
  </r>
  <r>
    <x v="3"/>
    <s v="MG-18205120"/>
    <s v="ES-2019-MG18205120-42341"/>
    <s v="OFF-AR-5923"/>
    <x v="1"/>
    <x v="1"/>
    <d v="2019-12-08T00:00:00"/>
    <x v="4"/>
    <n v="20.34"/>
    <x v="1093"/>
    <s v="SpainCastiSegovia"/>
    <x v="1"/>
    <n v="107.38"/>
    <n v="4.25"/>
  </r>
  <r>
    <x v="3"/>
    <s v="MG-18205124"/>
    <s v="IT-2019-MG18205124-42367"/>
    <s v="OFF-AR-3466"/>
    <x v="0"/>
    <x v="0"/>
    <d v="2020-01-01T00:00:00"/>
    <x v="7"/>
    <n v="-10.68"/>
    <x v="1099"/>
    <s v="SwedeStockStockholm"/>
    <x v="5"/>
    <n v="34.247407410000001"/>
    <n v="8.44"/>
  </r>
  <r>
    <x v="3"/>
    <s v="MG-18205124"/>
    <s v="IT-2019-MG18205124-42367"/>
    <s v="OFF-AR-5910"/>
    <x v="0"/>
    <x v="0"/>
    <d v="2020-01-01T00:00:00"/>
    <x v="3"/>
    <n v="-6.165"/>
    <x v="1099"/>
    <s v="SwedeStockStockholm"/>
    <x v="5"/>
    <n v="9.09375"/>
    <n v="2"/>
  </r>
  <r>
    <x v="3"/>
    <s v="MG-18205139"/>
    <s v="IT-2019-MG18205139-42242"/>
    <s v="FUR-FU-3066"/>
    <x v="1"/>
    <x v="2"/>
    <d v="2019-08-29T00:00:00"/>
    <x v="12"/>
    <n v="-11.214"/>
    <x v="1312"/>
    <s v="UniteEnglaWolverhampton"/>
    <x v="6"/>
    <n v="296.52244439999998"/>
    <n v="15.76"/>
  </r>
  <r>
    <x v="3"/>
    <s v="MG-1820514"/>
    <s v="ES-2019-MG1820514-42167"/>
    <s v="FUR-BO-4863"/>
    <x v="0"/>
    <x v="0"/>
    <d v="2019-06-13T00:00:00"/>
    <x v="1"/>
    <n v="319.74"/>
    <x v="1124"/>
    <s v="BelgiNamurNamur"/>
    <x v="1"/>
    <n v="831.32"/>
    <n v="164.64"/>
  </r>
  <r>
    <x v="3"/>
    <s v="MG-1820514"/>
    <s v="ES-2019-MG1820514-42167"/>
    <s v="OFF-BI-2902"/>
    <x v="0"/>
    <x v="0"/>
    <d v="2019-06-13T00:00:00"/>
    <x v="5"/>
    <n v="64.2"/>
    <x v="1124"/>
    <s v="BelgiNamurNamur"/>
    <x v="1"/>
    <n v="322.56285709999997"/>
    <n v="34.33"/>
  </r>
  <r>
    <x v="3"/>
    <s v="MG-1820514"/>
    <s v="ES-2019-MG1820514-42167"/>
    <s v="OFF-PA-4143"/>
    <x v="0"/>
    <x v="0"/>
    <d v="2019-06-13T00:00:00"/>
    <x v="1"/>
    <n v="9.18"/>
    <x v="1124"/>
    <s v="BelgiNamurNamur"/>
    <x v="1"/>
    <n v="129.9556604"/>
    <n v="3.93"/>
  </r>
  <r>
    <x v="3"/>
    <s v="MG-182051408"/>
    <s v="CA-2019-MG18205140-42105"/>
    <s v="FUR-FU-6099"/>
    <x v="0"/>
    <x v="2"/>
    <d v="2019-04-15T00:00:00"/>
    <x v="5"/>
    <n v="1.8480000000000001"/>
    <x v="1137"/>
    <s v="UniteFloriJacksonville"/>
    <x v="2"/>
    <n v="13.44"/>
    <n v="2.33"/>
  </r>
  <r>
    <x v="3"/>
    <s v="MG-182051408"/>
    <s v="CA-2019-MG18205140-42105"/>
    <s v="OFF-BI-2925"/>
    <x v="0"/>
    <x v="2"/>
    <d v="2019-04-15T00:00:00"/>
    <x v="4"/>
    <n v="-3.0933000000000002"/>
    <x v="1137"/>
    <s v="UniteFloriJacksonville"/>
    <x v="9"/>
    <n v="4.9589999999999996"/>
    <n v="1.77"/>
  </r>
  <r>
    <x v="3"/>
    <s v="MG-1820518"/>
    <s v="MX-2019-MG1820518-42140"/>
    <s v="FUR-BO-5760"/>
    <x v="0"/>
    <x v="3"/>
    <d v="2019-05-16T00:00:00"/>
    <x v="4"/>
    <n v="139.97999999999999"/>
    <x v="1088"/>
    <s v="BraziSão PLençóis Paulista"/>
    <x v="1"/>
    <n v="1537.8963329999999"/>
    <n v="220.767"/>
  </r>
  <r>
    <x v="3"/>
    <s v="MG-1820518"/>
    <s v="US-2019-MG1820518-42130"/>
    <s v="OFF-FA-2946"/>
    <x v="0"/>
    <x v="1"/>
    <d v="2019-05-10T00:00:00"/>
    <x v="5"/>
    <n v="-18.440000000000001"/>
    <x v="1244"/>
    <s v="BraziSantaIndaial"/>
    <x v="8"/>
    <n v="32.763666669999999"/>
    <n v="2.363"/>
  </r>
  <r>
    <x v="3"/>
    <s v="MG-1820518"/>
    <s v="US-2019-MG1820518-42140"/>
    <s v="FUR-BO-5760"/>
    <x v="1"/>
    <x v="3"/>
    <d v="2019-05-16T00:00:00"/>
    <x v="4"/>
    <n v="-385.15199999999999"/>
    <x v="1088"/>
    <s v="BraziSantaAraranguá"/>
    <x v="8"/>
    <n v="651.71133329999998"/>
    <n v="51.753999999999998"/>
  </r>
  <r>
    <x v="3"/>
    <s v="MG-1820528"/>
    <s v="MX-2019-MG1820528-42130"/>
    <s v="OFF-FA-2946"/>
    <x v="1"/>
    <x v="1"/>
    <d v="2019-05-10T00:00:00"/>
    <x v="5"/>
    <n v="8.5"/>
    <x v="1244"/>
    <s v="ColomAntioMedellín"/>
    <x v="1"/>
    <n v="84.610666670000001"/>
    <n v="3.206"/>
  </r>
  <r>
    <x v="3"/>
    <s v="MG-1820545"/>
    <s v="ES-2019-MG1820545-42349"/>
    <s v="OFF-LA-4553"/>
    <x v="0"/>
    <x v="1"/>
    <d v="2019-12-15T00:00:00"/>
    <x v="4"/>
    <n v="0"/>
    <x v="1221"/>
    <s v="FrancProveMarseille"/>
    <x v="1"/>
    <n v="32.47"/>
    <n v="4.28"/>
  </r>
  <r>
    <x v="3"/>
    <s v="MG-1820554"/>
    <s v="US-2019-MG1820554-42224"/>
    <s v="OFF-BI-3255"/>
    <x v="0"/>
    <x v="1"/>
    <d v="2019-08-12T00:00:00"/>
    <x v="1"/>
    <n v="-25.12"/>
    <x v="1172"/>
    <s v="HaitiOuestCarrefour"/>
    <x v="7"/>
    <n v="66.494"/>
    <n v="2.8980000000000001"/>
  </r>
  <r>
    <x v="3"/>
    <s v="MG-182058"/>
    <s v="ES-2019-MG182058-42046"/>
    <s v="OFF-ST-4257"/>
    <x v="1"/>
    <x v="0"/>
    <d v="2019-02-13T00:00:00"/>
    <x v="4"/>
    <n v="164.7"/>
    <x v="1334"/>
    <s v="AustrViennVienna"/>
    <x v="1"/>
    <n v="476.72"/>
    <n v="24.61"/>
  </r>
  <r>
    <x v="3"/>
    <s v="MG-182058"/>
    <s v="ES-2019-MG182058-42046"/>
    <s v="TEC-MA-5545"/>
    <x v="1"/>
    <x v="0"/>
    <d v="2019-02-13T00:00:00"/>
    <x v="3"/>
    <n v="24.33"/>
    <x v="1334"/>
    <s v="AustrViennVienna"/>
    <x v="1"/>
    <n v="190.64"/>
    <n v="25.43"/>
  </r>
  <r>
    <x v="3"/>
    <s v="MG-1820582"/>
    <s v="MX-2019-MG1820582-42353"/>
    <s v="OFF-BI-4812"/>
    <x v="0"/>
    <x v="2"/>
    <d v="2019-12-19T00:00:00"/>
    <x v="4"/>
    <n v="9.48"/>
    <x v="1108"/>
    <s v="MexicMéxicTlalnepantla"/>
    <x v="1"/>
    <n v="58.664000000000001"/>
    <n v="5.976"/>
  </r>
  <r>
    <x v="3"/>
    <s v="MG-1820582"/>
    <s v="MX-2019-MG1820582-42353"/>
    <s v="TEC-PH-3133"/>
    <x v="0"/>
    <x v="2"/>
    <d v="2019-12-19T00:00:00"/>
    <x v="5"/>
    <n v="111.8"/>
    <x v="1108"/>
    <s v="MexicMéxicTlalnepantla"/>
    <x v="1"/>
    <n v="456.34533329999999"/>
    <n v="33.162999999999997"/>
  </r>
  <r>
    <x v="3"/>
    <s v="MG-1820592"/>
    <s v="ID-2019-MG1820592-42343"/>
    <s v="OFF-AR-5904"/>
    <x v="1"/>
    <x v="1"/>
    <d v="2019-12-09T00:00:00"/>
    <x v="1"/>
    <n v="-9.3239999999999998"/>
    <x v="1167"/>
    <s v="New ZAucklAuckland"/>
    <x v="7"/>
    <n v="76.377200000000002"/>
    <n v="3.31"/>
  </r>
  <r>
    <x v="3"/>
    <s v="MG-1820592"/>
    <s v="ID-2019-MG1820592-42343"/>
    <s v="OFF-PA-4477"/>
    <x v="1"/>
    <x v="1"/>
    <d v="2019-12-09T00:00:00"/>
    <x v="1"/>
    <n v="-8.1"/>
    <x v="1167"/>
    <s v="New ZAucklAuckland"/>
    <x v="7"/>
    <n v="40.247"/>
    <n v="1.18"/>
  </r>
  <r>
    <x v="3"/>
    <s v="MG-1820592"/>
    <s v="ID-2019-MG1820592-42343"/>
    <s v="TEC-CO-6004"/>
    <x v="1"/>
    <x v="1"/>
    <d v="2019-12-09T00:00:00"/>
    <x v="6"/>
    <n v="-283.82400000000001"/>
    <x v="1167"/>
    <s v="New ZAucklAuckland"/>
    <x v="7"/>
    <n v="528.57399999999996"/>
    <n v="12.38"/>
  </r>
  <r>
    <x v="3"/>
    <s v="MG-1820592"/>
    <s v="ID-2019-MG1820592-42343"/>
    <s v="TEC-PH-3817"/>
    <x v="1"/>
    <x v="1"/>
    <d v="2019-12-09T00:00:00"/>
    <x v="1"/>
    <n v="-72.096000000000004"/>
    <x v="1167"/>
    <s v="New ZAucklAuckland"/>
    <x v="7"/>
    <n v="212.69900000000001"/>
    <n v="8.98"/>
  </r>
  <r>
    <x v="3"/>
    <s v="MG-1820593"/>
    <s v="MX-2019-MG1820593-42322"/>
    <s v="OFF-AP-3583"/>
    <x v="0"/>
    <x v="2"/>
    <d v="2019-11-16T00:00:00"/>
    <x v="6"/>
    <n v="122.64"/>
    <x v="1192"/>
    <s v="NicarManagManagua"/>
    <x v="1"/>
    <n v="497.08600000000001"/>
    <n v="30.283999999999999"/>
  </r>
  <r>
    <x v="3"/>
    <s v="MG-768038"/>
    <s v="EG-2019-MG768038-42074"/>
    <s v="OFF-ST-4268"/>
    <x v="1"/>
    <x v="1"/>
    <d v="2019-03-17T00:00:00"/>
    <x v="3"/>
    <n v="35.25"/>
    <x v="1110"/>
    <s v="EgyptAl QaCairo"/>
    <x v="1"/>
    <n v="263.58999999999997"/>
    <n v="14.85"/>
  </r>
  <r>
    <x v="3"/>
    <s v="MG-768060"/>
    <s v="IR-2019-MG768060-42109"/>
    <s v="FUR-BO-3641"/>
    <x v="3"/>
    <x v="0"/>
    <d v="2019-04-18T00:00:00"/>
    <x v="1"/>
    <n v="80.400000000000006"/>
    <x v="1089"/>
    <s v="IranRazavMashhad"/>
    <x v="1"/>
    <n v="753.71"/>
    <n v="305.98"/>
  </r>
  <r>
    <x v="3"/>
    <s v="MG-768060"/>
    <s v="IR-2019-MG768060-42109"/>
    <s v="OFF-SU-4325"/>
    <x v="3"/>
    <x v="0"/>
    <d v="2019-04-18T00:00:00"/>
    <x v="1"/>
    <n v="32.46"/>
    <x v="1089"/>
    <s v="IranRazavMashhad"/>
    <x v="1"/>
    <n v="116.4"/>
    <n v="11.2"/>
  </r>
  <r>
    <x v="3"/>
    <s v="MG-768061"/>
    <s v="IZ-2019-MG768061-42181"/>
    <s v="OFF-AR-5913"/>
    <x v="0"/>
    <x v="1"/>
    <d v="2019-07-01T00:00:00"/>
    <x v="1"/>
    <n v="13.62"/>
    <x v="1095"/>
    <s v="IraqNinawMosul"/>
    <x v="1"/>
    <n v="45.862499999999997"/>
    <n v="3.66"/>
  </r>
  <r>
    <x v="3"/>
    <s v="MG-768061"/>
    <s v="IZ-2019-MG768061-42181"/>
    <s v="OFF-BI-3723"/>
    <x v="0"/>
    <x v="1"/>
    <d v="2019-07-01T00:00:00"/>
    <x v="7"/>
    <n v="11.88"/>
    <x v="1095"/>
    <s v="IraqNinawMosul"/>
    <x v="1"/>
    <n v="65.459999999999994"/>
    <n v="8.56"/>
  </r>
  <r>
    <x v="3"/>
    <s v="MG-768086"/>
    <s v="MO-2019-MG768086-42187"/>
    <s v="OFF-FA-2946"/>
    <x v="0"/>
    <x v="1"/>
    <d v="2019-07-06T00:00:00"/>
    <x v="1"/>
    <n v="1.32"/>
    <x v="1220"/>
    <s v="MorocSoussAgadir"/>
    <x v="1"/>
    <n v="32.946666669999999"/>
    <n v="2.1800000000000002"/>
  </r>
  <r>
    <x v="3"/>
    <s v="MG-768086"/>
    <s v="MO-2019-MG768086-42187"/>
    <s v="OFF-ST-4063"/>
    <x v="0"/>
    <x v="1"/>
    <d v="2019-07-06T00:00:00"/>
    <x v="7"/>
    <n v="6.36"/>
    <x v="1220"/>
    <s v="MorocSoussAgadir"/>
    <x v="1"/>
    <n v="75.433333329999996"/>
    <n v="6.9"/>
  </r>
  <r>
    <x v="3"/>
    <s v="MG-768087"/>
    <s v="MZ-2019-MG768087-42295"/>
    <s v="OFF-PA-4177"/>
    <x v="3"/>
    <x v="2"/>
    <d v="2019-10-20T00:00:00"/>
    <x v="3"/>
    <n v="2.85"/>
    <x v="1290"/>
    <s v="MozamTeteTete"/>
    <x v="1"/>
    <n v="30.72"/>
    <n v="6.92"/>
  </r>
  <r>
    <x v="3"/>
    <s v="MG-768095"/>
    <s v="NI-2019-MG768095-42288"/>
    <s v="OFF-AR-6113"/>
    <x v="1"/>
    <x v="1"/>
    <d v="2019-10-15T00:00:00"/>
    <x v="1"/>
    <n v="-12.912000000000001"/>
    <x v="1123"/>
    <s v="NigerLagosLagos"/>
    <x v="9"/>
    <n v="12.358000000000001"/>
    <n v="1.61"/>
  </r>
  <r>
    <x v="3"/>
    <s v="MG-768095"/>
    <s v="NI-2019-MG768095-42288"/>
    <s v="OFF-AR-6119"/>
    <x v="1"/>
    <x v="1"/>
    <d v="2019-10-15T00:00:00"/>
    <x v="8"/>
    <n v="-75.408000000000001"/>
    <x v="1123"/>
    <s v="NigerLagosLagos"/>
    <x v="9"/>
    <n v="74.451999999999998"/>
    <n v="3.74"/>
  </r>
  <r>
    <x v="3"/>
    <s v="MG-768095"/>
    <s v="NI-2019-MG768095-42288"/>
    <s v="OFF-AR-6125"/>
    <x v="1"/>
    <x v="1"/>
    <d v="2019-10-15T00:00:00"/>
    <x v="3"/>
    <n v="-16.460999999999999"/>
    <x v="1123"/>
    <s v="NigerLagosLagos"/>
    <x v="9"/>
    <n v="18.545000000000002"/>
    <n v="1.2"/>
  </r>
  <r>
    <x v="3"/>
    <s v="MG-768095"/>
    <s v="NI-2019-MG768095-42288"/>
    <s v="OFF-FA-5476"/>
    <x v="1"/>
    <x v="1"/>
    <d v="2019-10-15T00:00:00"/>
    <x v="1"/>
    <n v="-11.087999999999999"/>
    <x v="1123"/>
    <s v="NigerLagosLagos"/>
    <x v="9"/>
    <n v="8.9792000000000005"/>
    <n v="1.42"/>
  </r>
  <r>
    <x v="3"/>
    <s v="MG-768095"/>
    <s v="NI-2019-MG768095-42288"/>
    <s v="OFF-LA-4695"/>
    <x v="1"/>
    <x v="1"/>
    <d v="2019-10-15T00:00:00"/>
    <x v="1"/>
    <n v="-5.6459999999999999"/>
    <x v="1123"/>
    <s v="NigerLagosLagos"/>
    <x v="9"/>
    <n v="7.4630000000000001"/>
    <n v="1.4"/>
  </r>
  <r>
    <x v="3"/>
    <s v="MG-768095"/>
    <s v="NI-2019-MG768095-42288"/>
    <s v="OFF-ST-5687"/>
    <x v="1"/>
    <x v="1"/>
    <d v="2019-10-15T00:00:00"/>
    <x v="3"/>
    <n v="-17.114999999999998"/>
    <x v="1123"/>
    <s v="NigerLagosLagos"/>
    <x v="9"/>
    <n v="8.5416666669999994"/>
    <n v="1.52"/>
  </r>
  <r>
    <x v="3"/>
    <s v="MG-768095"/>
    <s v="NI-2019-MG768095-42288"/>
    <s v="TEC-AC-5201"/>
    <x v="1"/>
    <x v="1"/>
    <d v="2019-10-15T00:00:00"/>
    <x v="7"/>
    <n v="-81.671999999999997"/>
    <x v="1123"/>
    <s v="NigerLagosLagos"/>
    <x v="9"/>
    <n v="114.22022219999999"/>
    <n v="5.45"/>
  </r>
  <r>
    <x v="3"/>
    <s v="MG-7695134"/>
    <s v="TU-2019-MG7695134-42034"/>
    <s v="OFF-AR-6106"/>
    <x v="1"/>
    <x v="1"/>
    <d v="2019-02-04T00:00:00"/>
    <x v="1"/>
    <n v="-35.868000000000002"/>
    <x v="1356"/>
    <s v="TurkeGaziaGaziantep"/>
    <x v="8"/>
    <n v="52.751333330000001"/>
    <n v="2.87"/>
  </r>
  <r>
    <x v="3"/>
    <s v="MG-7695134"/>
    <s v="TU-2019-MG7695134-42034"/>
    <s v="OFF-ST-6048"/>
    <x v="1"/>
    <x v="1"/>
    <d v="2019-02-04T00:00:00"/>
    <x v="1"/>
    <n v="-59.58"/>
    <x v="1356"/>
    <s v="TurkeGaziaGaziantep"/>
    <x v="8"/>
    <n v="185.66200000000001"/>
    <n v="6.71"/>
  </r>
  <r>
    <x v="3"/>
    <s v="MG-769586"/>
    <s v="MO-2019-MG769586-42028"/>
    <s v="FUR-FU-5741"/>
    <x v="1"/>
    <x v="1"/>
    <d v="2019-01-30T00:00:00"/>
    <x v="7"/>
    <n v="30.36"/>
    <x v="1305"/>
    <s v="MorocFès-BFes"/>
    <x v="1"/>
    <n v="126.9"/>
    <n v="9.26"/>
  </r>
  <r>
    <x v="3"/>
    <s v="MG-769586"/>
    <s v="MO-2019-MG769586-42028"/>
    <s v="OFF-AR-3497"/>
    <x v="1"/>
    <x v="1"/>
    <d v="2019-01-30T00:00:00"/>
    <x v="3"/>
    <n v="0.24"/>
    <x v="1305"/>
    <s v="MorocFès-BFes"/>
    <x v="1"/>
    <n v="16.21"/>
    <n v="1.99"/>
  </r>
  <r>
    <x v="3"/>
    <s v="MG-814595"/>
    <s v="NI-2019-MG814595-42088"/>
    <s v="OFF-LA-5403"/>
    <x v="1"/>
    <x v="1"/>
    <d v="2019-03-29T00:00:00"/>
    <x v="3"/>
    <n v="-4.6260000000000003"/>
    <x v="1150"/>
    <s v="NigerBauchBauchi"/>
    <x v="9"/>
    <n v="2.6640000000000001"/>
    <n v="1.1499999999999999"/>
  </r>
  <r>
    <x v="3"/>
    <s v="MG-814595"/>
    <s v="NI-2019-MG814595-42088"/>
    <s v="TEC-PH-5827"/>
    <x v="1"/>
    <x v="1"/>
    <d v="2019-03-29T00:00:00"/>
    <x v="1"/>
    <n v="-95.16"/>
    <x v="1150"/>
    <s v="NigerBauchBauchi"/>
    <x v="9"/>
    <n v="49.978000000000002"/>
    <n v="2.54"/>
  </r>
  <r>
    <x v="3"/>
    <s v="MG-8205134"/>
    <s v="TU-2019-MG8205134-42368"/>
    <s v="OFF-ST-4266"/>
    <x v="0"/>
    <x v="0"/>
    <d v="2019-12-31T00:00:00"/>
    <x v="1"/>
    <n v="-141.036"/>
    <x v="1293"/>
    <s v="TurkeAydinNazilli"/>
    <x v="8"/>
    <n v="205.804"/>
    <n v="2.2599999999999998"/>
  </r>
  <r>
    <x v="3"/>
    <s v="MH-172901404"/>
    <s v="CA-2019-MH17290140-42250"/>
    <s v="FUR-FU-5160"/>
    <x v="0"/>
    <x v="2"/>
    <d v="2019-09-05T00:00:00"/>
    <x v="5"/>
    <n v="132.99"/>
    <x v="1175"/>
    <s v="UniteCalifLos Angeles"/>
    <x v="1"/>
    <n v="595.48"/>
    <n v="36.72"/>
  </r>
  <r>
    <x v="3"/>
    <s v="MH-172901404"/>
    <s v="CA-2019-MH17290140-42250"/>
    <s v="OFF-AP-2932"/>
    <x v="0"/>
    <x v="2"/>
    <d v="2019-09-05T00:00:00"/>
    <x v="5"/>
    <n v="11.206"/>
    <x v="1175"/>
    <s v="UniteCalifLos Angeles"/>
    <x v="1"/>
    <n v="50.537777779999999"/>
    <n v="3.94"/>
  </r>
  <r>
    <x v="3"/>
    <s v="MH-172901404"/>
    <s v="CA-2019-MH17290140-42250"/>
    <s v="OFF-BI-4373"/>
    <x v="0"/>
    <x v="2"/>
    <d v="2019-09-05T00:00:00"/>
    <x v="5"/>
    <n v="46.225000000000001"/>
    <x v="1175"/>
    <s v="UniteCalifLos Angeles"/>
    <x v="2"/>
    <n v="157.84"/>
    <n v="19.899999999999999"/>
  </r>
  <r>
    <x v="3"/>
    <s v="MH-172901406"/>
    <s v="US-2019-MH17290140-42075"/>
    <s v="FUR-TA-4943"/>
    <x v="1"/>
    <x v="1"/>
    <d v="2019-03-17T00:00:00"/>
    <x v="4"/>
    <n v="-46.429200000000002"/>
    <x v="1297"/>
    <s v="UnitePennsPhiladelphia"/>
    <x v="7"/>
    <n v="191.07471430000001"/>
    <n v="7.41"/>
  </r>
  <r>
    <x v="3"/>
    <s v="MH-172901406"/>
    <s v="US-2019-MH17290140-42075"/>
    <s v="OFF-BI-3325"/>
    <x v="1"/>
    <x v="1"/>
    <d v="2019-03-17T00:00:00"/>
    <x v="3"/>
    <n v="-8.6058000000000003"/>
    <x v="1297"/>
    <s v="UnitePennsPhiladelphia"/>
    <x v="9"/>
    <n v="14.359"/>
    <n v="1.82"/>
  </r>
  <r>
    <x v="3"/>
    <s v="MH-172901406"/>
    <s v="US-2019-MH17290140-42075"/>
    <s v="OFF-ST-3964"/>
    <x v="1"/>
    <x v="1"/>
    <d v="2019-03-17T00:00:00"/>
    <x v="3"/>
    <n v="3.246"/>
    <x v="1297"/>
    <s v="UnitePennsPhiladelphia"/>
    <x v="2"/>
    <n v="43.28"/>
    <n v="2.96"/>
  </r>
  <r>
    <x v="3"/>
    <s v="MH-172901406"/>
    <s v="US-2019-MH17290140-42075"/>
    <s v="TEC-PH-5364"/>
    <x v="1"/>
    <x v="1"/>
    <d v="2019-03-17T00:00:00"/>
    <x v="5"/>
    <n v="-181.26499999999999"/>
    <x v="1297"/>
    <s v="UnitePennsPhiladelphia"/>
    <x v="7"/>
    <n v="847.04399999999998"/>
    <n v="58.53"/>
  </r>
  <r>
    <x v="3"/>
    <s v="MH-1729028"/>
    <s v="MX-2019-MH1729028-42110"/>
    <s v="OFF-AP-3856"/>
    <x v="1"/>
    <x v="1"/>
    <d v="2019-04-21T00:00:00"/>
    <x v="3"/>
    <n v="0.44"/>
    <x v="1086"/>
    <s v="ColomAtlánSabanalarga"/>
    <x v="1"/>
    <n v="80.173265060000006"/>
    <n v="3.8130000000000002"/>
  </r>
  <r>
    <x v="3"/>
    <s v="MH-1729028"/>
    <s v="MX-2019-MH1729028-42110"/>
    <s v="OFF-BI-2917"/>
    <x v="1"/>
    <x v="1"/>
    <d v="2019-04-21T00:00:00"/>
    <x v="5"/>
    <n v="11.2"/>
    <x v="1086"/>
    <s v="ColomAtlánSabanalarga"/>
    <x v="1"/>
    <n v="53.146000000000001"/>
    <n v="2.6040000000000001"/>
  </r>
  <r>
    <x v="3"/>
    <s v="MH-1729036"/>
    <s v="MX-2019-MH1729036-42217"/>
    <s v="OFF-LA-4540"/>
    <x v="1"/>
    <x v="1"/>
    <d v="2019-08-07T00:00:00"/>
    <x v="5"/>
    <n v="6.5"/>
    <x v="1205"/>
    <s v="DominSan PSan Pedro de Macorís"/>
    <x v="2"/>
    <n v="58.643000000000001"/>
    <n v="1.9970000000000001"/>
  </r>
  <r>
    <x v="3"/>
    <s v="MH-1729036"/>
    <s v="MX-2019-MH1729036-42217"/>
    <s v="OFF-PA-5876"/>
    <x v="1"/>
    <x v="1"/>
    <d v="2019-08-07T00:00:00"/>
    <x v="4"/>
    <n v="12.816000000000001"/>
    <x v="1205"/>
    <s v="DominSan PSan Pedro de Macorís"/>
    <x v="2"/>
    <n v="81.605999999999995"/>
    <n v="4.1139999999999999"/>
  </r>
  <r>
    <x v="3"/>
    <s v="MH-1729036"/>
    <s v="MX-2019-MH1729036-42217"/>
    <s v="TEC-AC-5137"/>
    <x v="1"/>
    <x v="1"/>
    <d v="2019-08-07T00:00:00"/>
    <x v="5"/>
    <n v="131.97999999999999"/>
    <x v="1205"/>
    <s v="DominSan PSan Pedro de Macorís"/>
    <x v="2"/>
    <n v="1352.0139750000001"/>
    <n v="47.061999999999998"/>
  </r>
  <r>
    <x v="3"/>
    <s v="MH-1729036"/>
    <s v="MX-2019-MH1729036-42217"/>
    <s v="TEC-PH-5837"/>
    <x v="1"/>
    <x v="1"/>
    <d v="2019-08-07T00:00:00"/>
    <x v="5"/>
    <n v="-36.520000000000003"/>
    <x v="1205"/>
    <s v="DominSan PSan Pedro de Macorís"/>
    <x v="2"/>
    <n v="606.89044439999998"/>
    <n v="24.673999999999999"/>
  </r>
  <r>
    <x v="3"/>
    <s v="MH-1729045"/>
    <s v="ES-2019-MH1729045-42162"/>
    <s v="OFF-AR-3526"/>
    <x v="1"/>
    <x v="3"/>
    <d v="2019-06-07T00:00:00"/>
    <x v="1"/>
    <n v="24.78"/>
    <x v="1292"/>
    <s v="FrancIle-dParis"/>
    <x v="1"/>
    <n v="122.28"/>
    <n v="11.28"/>
  </r>
  <r>
    <x v="3"/>
    <s v="MH-1729045"/>
    <s v="ES-2019-MH1729045-42318"/>
    <s v="OFF-ST-4057"/>
    <x v="1"/>
    <x v="1"/>
    <d v="2019-11-15T00:00:00"/>
    <x v="6"/>
    <n v="253.99799999999999"/>
    <x v="1104"/>
    <s v="FrancProveMarseille"/>
    <x v="3"/>
    <n v="893.529"/>
    <n v="43.29"/>
  </r>
  <r>
    <x v="3"/>
    <s v="MH-1729048"/>
    <s v="ES-2019-MH1729048-42332"/>
    <s v="TEC-PH-5827"/>
    <x v="1"/>
    <x v="1"/>
    <d v="2019-11-28T00:00:00"/>
    <x v="1"/>
    <n v="7.32"/>
    <x v="1092"/>
    <s v="GermaNorthDinslaken"/>
    <x v="1"/>
    <n v="167.76"/>
    <n v="7.3"/>
  </r>
  <r>
    <x v="3"/>
    <s v="MH-1729064"/>
    <s v="ES-2019-MH1729064-42126"/>
    <s v="OFF-PA-4005"/>
    <x v="1"/>
    <x v="2"/>
    <d v="2019-05-06T00:00:00"/>
    <x v="4"/>
    <n v="10.53"/>
    <x v="1238"/>
    <s v="ItalySicilAgrigento"/>
    <x v="1"/>
    <n v="61.032499999999999"/>
    <n v="4.09"/>
  </r>
  <r>
    <x v="3"/>
    <s v="MH-1729082"/>
    <s v="MX-2019-MH1729082-42272"/>
    <s v="FUR-BO-4844"/>
    <x v="0"/>
    <x v="1"/>
    <d v="2019-09-29T00:00:00"/>
    <x v="1"/>
    <n v="-28.4"/>
    <x v="1232"/>
    <s v="MexicMéxicToluca"/>
    <x v="2"/>
    <n v="278.28193549999997"/>
    <n v="8.5"/>
  </r>
  <r>
    <x v="3"/>
    <s v="MH-1729082"/>
    <s v="MX-2019-MH1729082-42272"/>
    <s v="FUR-CH-4654"/>
    <x v="0"/>
    <x v="1"/>
    <d v="2019-09-29T00:00:00"/>
    <x v="4"/>
    <n v="82.727999999999994"/>
    <x v="1232"/>
    <s v="MexicMéxicToluca"/>
    <x v="2"/>
    <n v="1330.8430000000001"/>
    <n v="113.837"/>
  </r>
  <r>
    <x v="3"/>
    <s v="MH-1729082"/>
    <s v="MX-2019-MH1729082-42272"/>
    <s v="TEC-AC-5216"/>
    <x v="0"/>
    <x v="1"/>
    <d v="2019-09-29T00:00:00"/>
    <x v="11"/>
    <n v="13"/>
    <x v="1232"/>
    <s v="MexicMéxicToluca"/>
    <x v="1"/>
    <n v="316.02066669999999"/>
    <n v="21.446000000000002"/>
  </r>
  <r>
    <x v="3"/>
    <s v="MH-1744027"/>
    <s v="IN-2019-MH1744027-42025"/>
    <s v="OFF-AR-5933"/>
    <x v="1"/>
    <x v="1"/>
    <d v="2019-01-27T00:00:00"/>
    <x v="1"/>
    <n v="21.36"/>
    <x v="1279"/>
    <s v="ChinaLiaonDalian"/>
    <x v="1"/>
    <n v="113.1"/>
    <n v="5.39"/>
  </r>
  <r>
    <x v="3"/>
    <s v="MH-1744027"/>
    <s v="IN-2019-MH1744027-42025"/>
    <s v="OFF-FA-3069"/>
    <x v="1"/>
    <x v="1"/>
    <d v="2019-01-27T00:00:00"/>
    <x v="7"/>
    <n v="2.2799999999999998"/>
    <x v="1279"/>
    <s v="ChinaLiaonDalian"/>
    <x v="1"/>
    <n v="43.36"/>
    <n v="2.2799999999999998"/>
  </r>
  <r>
    <x v="3"/>
    <s v="MH-1744027"/>
    <s v="IN-2019-MH1744027-42334"/>
    <s v="FUR-BO-3890"/>
    <x v="1"/>
    <x v="1"/>
    <d v="2019-11-30T00:00:00"/>
    <x v="5"/>
    <n v="103.2"/>
    <x v="1115"/>
    <s v="ChinaShandQingdao"/>
    <x v="1"/>
    <n v="2220.15"/>
    <n v="181.45"/>
  </r>
  <r>
    <x v="3"/>
    <s v="MH-1744027"/>
    <s v="IN-2019-MH1744027-42334"/>
    <s v="OFF-AR-3469"/>
    <x v="1"/>
    <x v="1"/>
    <d v="2019-11-30T00:00:00"/>
    <x v="7"/>
    <n v="31.2"/>
    <x v="1115"/>
    <s v="ChinaShandQingdao"/>
    <x v="1"/>
    <n v="240.8977778"/>
    <n v="11"/>
  </r>
  <r>
    <x v="3"/>
    <s v="MH-1744027"/>
    <s v="IN-2019-MH1744027-42334"/>
    <s v="OFF-BI-6378"/>
    <x v="1"/>
    <x v="1"/>
    <d v="2019-11-30T00:00:00"/>
    <x v="1"/>
    <n v="2.2200000000000002"/>
    <x v="1115"/>
    <s v="ChinaShandQingdao"/>
    <x v="1"/>
    <n v="34.256666670000001"/>
    <n v="1.1299999999999999"/>
  </r>
  <r>
    <x v="3"/>
    <s v="MH-1744027"/>
    <s v="IN-2019-MH1744027-42334"/>
    <s v="OFF-LA-4551"/>
    <x v="1"/>
    <x v="1"/>
    <d v="2019-11-30T00:00:00"/>
    <x v="0"/>
    <n v="13.23"/>
    <x v="1115"/>
    <s v="ChinaShandQingdao"/>
    <x v="1"/>
    <n v="58.99"/>
    <n v="2.54"/>
  </r>
  <r>
    <x v="3"/>
    <s v="MH-1744031"/>
    <s v="MX-2019-MH1744031-42045"/>
    <s v="FUR-FU-3025"/>
    <x v="0"/>
    <x v="1"/>
    <d v="2019-02-14T00:00:00"/>
    <x v="5"/>
    <n v="32.200000000000003"/>
    <x v="1107"/>
    <s v="CubaIsla Nueva Gerona"/>
    <x v="1"/>
    <n v="276.488"/>
    <n v="11.712"/>
  </r>
  <r>
    <x v="3"/>
    <s v="MH-1744031"/>
    <s v="MX-2019-MH1744031-42045"/>
    <s v="OFF-FA-6189"/>
    <x v="0"/>
    <x v="1"/>
    <d v="2019-02-14T00:00:00"/>
    <x v="1"/>
    <n v="5.68"/>
    <x v="1107"/>
    <s v="CubaIsla Nueva Gerona"/>
    <x v="1"/>
    <n v="31.538075469999999"/>
    <n v="1.3740000000000001"/>
  </r>
  <r>
    <x v="3"/>
    <s v="MH-1744031"/>
    <s v="MX-2019-MH1744031-42045"/>
    <s v="OFF-PA-5878"/>
    <x v="0"/>
    <x v="1"/>
    <d v="2019-02-14T00:00:00"/>
    <x v="4"/>
    <n v="15.24"/>
    <x v="1107"/>
    <s v="CubaIsla Nueva Gerona"/>
    <x v="1"/>
    <n v="89.272000000000006"/>
    <n v="2.8279999999999998"/>
  </r>
  <r>
    <x v="3"/>
    <s v="MH-1744048"/>
    <s v="ES-2019-MH1744048-42069"/>
    <s v="OFF-AR-3461"/>
    <x v="1"/>
    <x v="1"/>
    <d v="2019-03-10T00:00:00"/>
    <x v="4"/>
    <n v="-39.6"/>
    <x v="1393"/>
    <s v="GermaSaxonDresden"/>
    <x v="5"/>
    <n v="49.78"/>
    <n v="3.65"/>
  </r>
  <r>
    <x v="3"/>
    <s v="MH-1744048"/>
    <s v="ES-2019-MH1744048-42069"/>
    <s v="OFF-AR-3502"/>
    <x v="1"/>
    <x v="1"/>
    <d v="2019-03-10T00:00:00"/>
    <x v="1"/>
    <n v="-16.86"/>
    <x v="1393"/>
    <s v="GermaSaxonDresden"/>
    <x v="5"/>
    <n v="57.04666667"/>
    <n v="2.83"/>
  </r>
  <r>
    <x v="3"/>
    <s v="MH-1744048"/>
    <s v="ES-2019-MH1744048-42069"/>
    <s v="OFF-AR-3537"/>
    <x v="1"/>
    <x v="1"/>
    <d v="2019-03-10T00:00:00"/>
    <x v="3"/>
    <n v="-2.3849999999999998"/>
    <x v="1393"/>
    <s v="GermaSaxonDresden"/>
    <x v="5"/>
    <n v="15.1"/>
    <n v="1.8"/>
  </r>
  <r>
    <x v="3"/>
    <s v="MH-1744048"/>
    <s v="ES-2019-MH1744048-42069"/>
    <s v="TEC-MA-5020"/>
    <x v="1"/>
    <x v="1"/>
    <d v="2019-03-10T00:00:00"/>
    <x v="7"/>
    <n v="-77.28"/>
    <x v="1393"/>
    <s v="GermaSaxonDresden"/>
    <x v="5"/>
    <n v="289.77941179999999"/>
    <n v="23.92"/>
  </r>
  <r>
    <x v="3"/>
    <s v="MH-1744048"/>
    <s v="IT-2019-MH1744048-42325"/>
    <s v="FUR-CH-5396"/>
    <x v="1"/>
    <x v="1"/>
    <d v="2019-11-22T00:00:00"/>
    <x v="7"/>
    <n v="41.988"/>
    <x v="1307"/>
    <s v="GermaLowerCelle"/>
    <x v="3"/>
    <n v="530.07600000000002"/>
    <n v="32.880000000000003"/>
  </r>
  <r>
    <x v="3"/>
    <s v="MH-1744048"/>
    <s v="IT-2019-MH1744048-42325"/>
    <s v="OFF-AR-3452"/>
    <x v="1"/>
    <x v="1"/>
    <d v="2019-11-22T00:00:00"/>
    <x v="5"/>
    <n v="22.05"/>
    <x v="1307"/>
    <s v="GermaLowerCelle"/>
    <x v="1"/>
    <n v="121.395"/>
    <n v="8.1300000000000008"/>
  </r>
  <r>
    <x v="3"/>
    <s v="MH-1744048"/>
    <s v="IT-2019-MH1744048-42325"/>
    <s v="OFF-BI-3739"/>
    <x v="1"/>
    <x v="1"/>
    <d v="2019-11-22T00:00:00"/>
    <x v="1"/>
    <n v="8.0399999999999991"/>
    <x v="1307"/>
    <s v="GermaLowerCelle"/>
    <x v="1"/>
    <n v="24.18"/>
    <n v="1.1399999999999999"/>
  </r>
  <r>
    <x v="3"/>
    <s v="MH-1744048"/>
    <s v="IT-2019-MH1744048-42325"/>
    <s v="TEC-AC-5221"/>
    <x v="1"/>
    <x v="1"/>
    <d v="2019-11-22T00:00:00"/>
    <x v="7"/>
    <n v="29.88"/>
    <x v="1307"/>
    <s v="GermaLowerCelle"/>
    <x v="1"/>
    <n v="231.54"/>
    <n v="10.45"/>
  </r>
  <r>
    <x v="3"/>
    <s v="MH-1744055"/>
    <s v="US-2019-MH1744055-42223"/>
    <s v="FUR-CH-4557"/>
    <x v="1"/>
    <x v="2"/>
    <d v="2019-08-10T00:00:00"/>
    <x v="3"/>
    <n v="-24.108000000000001"/>
    <x v="1270"/>
    <s v="HonduCortéCholoma"/>
    <x v="7"/>
    <n v="76.968000000000004"/>
    <n v="2.5859999999999999"/>
  </r>
  <r>
    <x v="3"/>
    <s v="MH-174407"/>
    <s v="ID-2019-MH174407-42361"/>
    <s v="OFF-FA-6187"/>
    <x v="0"/>
    <x v="2"/>
    <d v="2019-12-27T00:00:00"/>
    <x v="1"/>
    <n v="-1.5720000000000001"/>
    <x v="1074"/>
    <s v="AustrQueenGold Coast"/>
    <x v="3"/>
    <n v="40.607999999999997"/>
    <n v="4.8600000000000003"/>
  </r>
  <r>
    <x v="3"/>
    <s v="MH-1745511"/>
    <s v="IN-2019-MH1745511-42190"/>
    <s v="OFF-LA-4687"/>
    <x v="3"/>
    <x v="0"/>
    <d v="2019-07-07T00:00:00"/>
    <x v="3"/>
    <n v="3.15"/>
    <x v="1308"/>
    <s v="BanglDhakaDhaka"/>
    <x v="1"/>
    <n v="6.48"/>
    <n v="2.02"/>
  </r>
  <r>
    <x v="3"/>
    <s v="MH-1745511"/>
    <s v="IN-2019-MH1745511-42190"/>
    <s v="OFF-SU-2977"/>
    <x v="3"/>
    <x v="0"/>
    <d v="2019-07-07T00:00:00"/>
    <x v="4"/>
    <n v="39.15"/>
    <x v="1308"/>
    <s v="BanglDhakaDhaka"/>
    <x v="1"/>
    <n v="114.06"/>
    <n v="9.83"/>
  </r>
  <r>
    <x v="3"/>
    <s v="MH-17455139"/>
    <s v="ES-2019-MH17455139-42230"/>
    <s v="OFF-AR-3531"/>
    <x v="1"/>
    <x v="2"/>
    <d v="2019-08-18T00:00:00"/>
    <x v="1"/>
    <n v="9.42"/>
    <x v="1262"/>
    <s v="UniteEnglaBedford"/>
    <x v="1"/>
    <n v="44.506666670000001"/>
    <n v="2.64"/>
  </r>
  <r>
    <x v="3"/>
    <s v="MH-174551402"/>
    <s v="CA-2019-MH17455140-42049"/>
    <s v="OFF-AP-4609"/>
    <x v="0"/>
    <x v="1"/>
    <d v="2019-02-18T00:00:00"/>
    <x v="8"/>
    <n v="38.975200000000001"/>
    <x v="1176"/>
    <s v="UniteMinneMinneapolis"/>
    <x v="1"/>
    <n v="90.64"/>
    <n v="15.25"/>
  </r>
  <r>
    <x v="3"/>
    <s v="MH-174551402"/>
    <s v="CA-2019-MH17455140-42284"/>
    <s v="OFF-FA-6129"/>
    <x v="0"/>
    <x v="3"/>
    <d v="2019-10-07T00:00:00"/>
    <x v="1"/>
    <n v="1.1970000000000001"/>
    <x v="1278"/>
    <s v="UniteIllinChicago"/>
    <x v="2"/>
    <n v="101.252"/>
    <n v="2.2599999999999998"/>
  </r>
  <r>
    <x v="3"/>
    <s v="MH-174551402"/>
    <s v="CA-2019-MH17455140-42284"/>
    <s v="OFF-ST-3015"/>
    <x v="0"/>
    <x v="3"/>
    <d v="2019-10-07T00:00:00"/>
    <x v="1"/>
    <n v="32.662799999999997"/>
    <x v="1278"/>
    <s v="UniteIllinChicago"/>
    <x v="2"/>
    <n v="367.62666669999999"/>
    <n v="27.28"/>
  </r>
  <r>
    <x v="3"/>
    <s v="MH-174551406"/>
    <s v="CA-2019-MH17455140-42199"/>
    <s v="FUR-FU-5416"/>
    <x v="1"/>
    <x v="2"/>
    <d v="2019-07-18T00:00:00"/>
    <x v="9"/>
    <n v="19.339200000000002"/>
    <x v="1340"/>
    <s v="UnitePennsPhiladelphia"/>
    <x v="2"/>
    <n v="101.033"/>
    <n v="8.08"/>
  </r>
  <r>
    <x v="3"/>
    <s v="MH-174551406"/>
    <s v="CA-2019-MH17455140-42199"/>
    <s v="TEC-PH-3812"/>
    <x v="1"/>
    <x v="2"/>
    <d v="2019-07-18T00:00:00"/>
    <x v="3"/>
    <n v="-7.2588999999999997"/>
    <x v="1340"/>
    <s v="UnitePennsPhiladelphia"/>
    <x v="7"/>
    <n v="41.9345"/>
    <n v="1.99"/>
  </r>
  <r>
    <x v="3"/>
    <s v="MH-1745545"/>
    <s v="ES-2019-MH1745545-42144"/>
    <s v="FUR-CH-5380"/>
    <x v="0"/>
    <x v="0"/>
    <d v="2019-05-21T00:00:00"/>
    <x v="1"/>
    <n v="230.1"/>
    <x v="1241"/>
    <s v="FrancIle-dLevallois-Perret"/>
    <x v="3"/>
    <n v="927.75720000000001"/>
    <n v="106.98"/>
  </r>
  <r>
    <x v="3"/>
    <s v="MH-1745545"/>
    <s v="ES-2019-MH1745545-42144"/>
    <s v="OFF-PA-4182"/>
    <x v="0"/>
    <x v="0"/>
    <d v="2019-05-21T00:00:00"/>
    <x v="1"/>
    <n v="10.08"/>
    <x v="1241"/>
    <s v="FrancIle-dLevallois-Perret"/>
    <x v="1"/>
    <n v="37.32"/>
    <n v="5.54"/>
  </r>
  <r>
    <x v="3"/>
    <s v="MH-1745545"/>
    <s v="ES-2019-MH1745545-42144"/>
    <s v="OFF-SU-6161"/>
    <x v="0"/>
    <x v="0"/>
    <d v="2019-05-21T00:00:00"/>
    <x v="1"/>
    <n v="15.78"/>
    <x v="1241"/>
    <s v="FrancIle-dLevallois-Perret"/>
    <x v="1"/>
    <n v="71.94"/>
    <n v="16.190000000000001"/>
  </r>
  <r>
    <x v="3"/>
    <s v="MH-1745545"/>
    <s v="ES-2019-MH1745545-42144"/>
    <s v="TEC-AC-5864"/>
    <x v="0"/>
    <x v="0"/>
    <d v="2019-05-21T00:00:00"/>
    <x v="6"/>
    <n v="141.66"/>
    <x v="1241"/>
    <s v="FrancIle-dLevallois-Perret"/>
    <x v="1"/>
    <n v="488.88"/>
    <n v="105.43"/>
  </r>
  <r>
    <x v="3"/>
    <s v="MH-1745545"/>
    <s v="ES-2019-MH1745545-42144"/>
    <s v="TEC-CO-4582"/>
    <x v="0"/>
    <x v="0"/>
    <d v="2019-05-21T00:00:00"/>
    <x v="4"/>
    <n v="-13.446"/>
    <x v="1241"/>
    <s v="FrancIle-dLevallois-Perret"/>
    <x v="11"/>
    <n v="408.089"/>
    <n v="47.29"/>
  </r>
  <r>
    <x v="3"/>
    <s v="MH-1745548"/>
    <s v="ES-2019-MH1745548-42110"/>
    <s v="OFF-SU-4304"/>
    <x v="0"/>
    <x v="1"/>
    <d v="2019-04-20T00:00:00"/>
    <x v="4"/>
    <n v="37.26"/>
    <x v="1086"/>
    <s v="GermaRhineMainz"/>
    <x v="1"/>
    <n v="116.4"/>
    <n v="19.059999999999999"/>
  </r>
  <r>
    <x v="3"/>
    <s v="MH-1745559"/>
    <s v="ID-2019-MH1745559-42084"/>
    <s v="OFF-FA-3061"/>
    <x v="1"/>
    <x v="2"/>
    <d v="2019-03-23T00:00:00"/>
    <x v="7"/>
    <n v="-2.8752"/>
    <x v="1392"/>
    <s v="IndonJawa Tasikmalaya"/>
    <x v="16"/>
    <n v="32.566079999999999"/>
    <n v="1.85"/>
  </r>
  <r>
    <x v="3"/>
    <s v="MH-1745564"/>
    <s v="ES-2019-MH1745564-42315"/>
    <s v="OFF-PA-4170"/>
    <x v="0"/>
    <x v="1"/>
    <d v="2019-11-11T00:00:00"/>
    <x v="9"/>
    <n v="88.56"/>
    <x v="1118"/>
    <s v="ItalyPiedmNovara"/>
    <x v="1"/>
    <n v="259.11"/>
    <n v="30.15"/>
  </r>
  <r>
    <x v="3"/>
    <s v="MH-1745591"/>
    <s v="IT-2019-MH1745591-42059"/>
    <s v="FUR-CH-4547"/>
    <x v="1"/>
    <x v="1"/>
    <d v="2019-03-01T00:00:00"/>
    <x v="4"/>
    <n v="-143.37"/>
    <x v="1174"/>
    <s v="NetheSouthThe Hague"/>
    <x v="5"/>
    <n v="276.55"/>
    <n v="15.05"/>
  </r>
  <r>
    <x v="3"/>
    <s v="MH-17620102"/>
    <s v="ID-2019-MH17620102-42154"/>
    <s v="OFF-BI-2894"/>
    <x v="1"/>
    <x v="1"/>
    <d v="2019-06-04T00:00:00"/>
    <x v="3"/>
    <n v="2.298"/>
    <x v="1213"/>
    <s v="PhiliNatioManila"/>
    <x v="11"/>
    <n v="15.1355"/>
    <n v="1.38"/>
  </r>
  <r>
    <x v="3"/>
    <s v="MH-17620102"/>
    <s v="ID-2019-MH17620102-42154"/>
    <s v="TEC-MA-5500"/>
    <x v="1"/>
    <x v="1"/>
    <d v="2019-06-04T00:00:00"/>
    <x v="5"/>
    <n v="-184.6875"/>
    <x v="1213"/>
    <s v="PhiliNatioManila"/>
    <x v="14"/>
    <n v="759.32749999999999"/>
    <n v="77.66"/>
  </r>
  <r>
    <x v="3"/>
    <s v="MH-17620120"/>
    <s v="ES-2019-MH17620120-42245"/>
    <s v="OFF-AR-3495"/>
    <x v="0"/>
    <x v="3"/>
    <d v="2019-08-29T00:00:00"/>
    <x v="7"/>
    <n v="20.04"/>
    <x v="1282"/>
    <s v="SpainCastiValladolid"/>
    <x v="1"/>
    <n v="59.16333333"/>
    <n v="6.33"/>
  </r>
  <r>
    <x v="3"/>
    <s v="MH-17620120"/>
    <s v="ES-2019-MH17620120-42245"/>
    <s v="OFF-BI-6404"/>
    <x v="0"/>
    <x v="3"/>
    <d v="2019-08-29T00:00:00"/>
    <x v="7"/>
    <n v="6.6"/>
    <x v="1282"/>
    <s v="SpainCastiValladolid"/>
    <x v="1"/>
    <n v="36.86"/>
    <n v="5.74"/>
  </r>
  <r>
    <x v="3"/>
    <s v="MH-17620120"/>
    <s v="ES-2019-MH17620120-42245"/>
    <s v="OFF-ST-6273"/>
    <x v="0"/>
    <x v="3"/>
    <d v="2019-08-29T00:00:00"/>
    <x v="4"/>
    <n v="14.868"/>
    <x v="1282"/>
    <s v="SpainCastiValladolid"/>
    <x v="3"/>
    <n v="164.37039999999999"/>
    <n v="23.15"/>
  </r>
  <r>
    <x v="3"/>
    <s v="MH-176201404"/>
    <s v="CA-2019-MH17620140-42214"/>
    <s v="OFF-BI-6634"/>
    <x v="0"/>
    <x v="1"/>
    <d v="2019-08-02T00:00:00"/>
    <x v="7"/>
    <n v="3.6192000000000002"/>
    <x v="1181"/>
    <s v="UniteCalifSan Francisco"/>
    <x v="2"/>
    <n v="17.783999999999999"/>
    <n v="1.08"/>
  </r>
  <r>
    <x v="3"/>
    <s v="MH-176201404"/>
    <s v="CA-2019-MH17620140-42214"/>
    <s v="OFF-ST-6218"/>
    <x v="0"/>
    <x v="1"/>
    <d v="2019-08-02T00:00:00"/>
    <x v="3"/>
    <n v="4.1943999999999999"/>
    <x v="1181"/>
    <s v="UniteCalifSan Francisco"/>
    <x v="1"/>
    <n v="18.368333329999999"/>
    <n v="1.62"/>
  </r>
  <r>
    <x v="3"/>
    <s v="MH-176201404"/>
    <s v="CA-2019-MH17620140-42214"/>
    <s v="TEC-PH-6365"/>
    <x v="0"/>
    <x v="1"/>
    <d v="2019-08-02T00:00:00"/>
    <x v="7"/>
    <n v="100.24"/>
    <x v="1181"/>
    <s v="UniteCalifSan Francisco"/>
    <x v="2"/>
    <n v="1233.03"/>
    <n v="144.85"/>
  </r>
  <r>
    <x v="3"/>
    <s v="MH-1762048"/>
    <s v="ES-2019-MH1762048-42257"/>
    <s v="TEC-AC-5224"/>
    <x v="0"/>
    <x v="1"/>
    <d v="2019-09-14T00:00:00"/>
    <x v="4"/>
    <n v="219.6"/>
    <x v="1214"/>
    <s v="GermaNorthHerford"/>
    <x v="1"/>
    <n v="890.79499999999996"/>
    <n v="78.760000000000005"/>
  </r>
  <r>
    <x v="3"/>
    <s v="MH-1762082"/>
    <s v="MX-2019-MH1762082-42265"/>
    <s v="OFF-ST-6033"/>
    <x v="0"/>
    <x v="2"/>
    <d v="2019-09-20T00:00:00"/>
    <x v="1"/>
    <n v="65.28"/>
    <x v="1294"/>
    <s v="MexicZacatFresnillo de González Echeverría"/>
    <x v="1"/>
    <n v="314.95499999999998"/>
    <n v="17.14"/>
  </r>
  <r>
    <x v="3"/>
    <s v="MH-1762091"/>
    <s v="IT-2019-MH1762091-42346"/>
    <s v="FUR-FU-3952"/>
    <x v="1"/>
    <x v="1"/>
    <d v="2019-12-13T00:00:00"/>
    <x v="1"/>
    <n v="-5.8920000000000003"/>
    <x v="1251"/>
    <s v="NetheLimbuVenlo"/>
    <x v="2"/>
    <n v="96.608000000000004"/>
    <n v="4.74"/>
  </r>
  <r>
    <x v="3"/>
    <s v="MH-1762091"/>
    <s v="IT-2019-MH1762091-42346"/>
    <s v="OFF-ST-4251"/>
    <x v="1"/>
    <x v="1"/>
    <d v="2019-12-13T00:00:00"/>
    <x v="1"/>
    <n v="-18.18"/>
    <x v="1251"/>
    <s v="NetheLimbuVenlo"/>
    <x v="5"/>
    <n v="22.827500000000001"/>
    <n v="2.0099999999999998"/>
  </r>
  <r>
    <x v="3"/>
    <s v="MH-1762091"/>
    <s v="IT-2019-MH1762091-42346"/>
    <s v="OFF-SU-2966"/>
    <x v="1"/>
    <x v="1"/>
    <d v="2019-12-13T00:00:00"/>
    <x v="3"/>
    <n v="-0.78"/>
    <x v="1251"/>
    <s v="NetheLimbuVenlo"/>
    <x v="5"/>
    <n v="20.331666670000001"/>
    <n v="1.55"/>
  </r>
  <r>
    <x v="3"/>
    <s v="MH-17785139"/>
    <s v="ES-2019-MH17785139-42210"/>
    <s v="OFF-ST-6264"/>
    <x v="1"/>
    <x v="1"/>
    <d v="2019-07-30T00:00:00"/>
    <x v="5"/>
    <n v="314.85000000000002"/>
    <x v="1367"/>
    <s v="UniteEnglaCrawley"/>
    <x v="1"/>
    <n v="1168.9949999999999"/>
    <n v="60.53"/>
  </r>
  <r>
    <x v="3"/>
    <s v="MH-177851402"/>
    <s v="CA-2019-MH17785140-42271"/>
    <s v="OFF-PA-6449"/>
    <x v="3"/>
    <x v="0"/>
    <d v="2019-09-26T00:00:00"/>
    <x v="1"/>
    <n v="3.3523999999999998"/>
    <x v="1243"/>
    <s v="UniteTexasLubbock"/>
    <x v="2"/>
    <n v="9.2479999999999993"/>
    <n v="2"/>
  </r>
  <r>
    <x v="3"/>
    <s v="MH-1778527"/>
    <s v="IN-2019-MH1778527-42138"/>
    <s v="OFF-EN-3665"/>
    <x v="0"/>
    <x v="2"/>
    <d v="2019-05-17T00:00:00"/>
    <x v="3"/>
    <n v="14.76"/>
    <x v="1376"/>
    <s v="ChinaAnhuiDatong"/>
    <x v="1"/>
    <n v="45.0625"/>
    <n v="5.51"/>
  </r>
  <r>
    <x v="3"/>
    <s v="MH-1778527"/>
    <s v="IN-2019-MH1778527-42138"/>
    <s v="OFF-SU-2979"/>
    <x v="0"/>
    <x v="2"/>
    <d v="2019-05-17T00:00:00"/>
    <x v="0"/>
    <n v="71.400000000000006"/>
    <x v="1376"/>
    <s v="ChinaAnhuiDatong"/>
    <x v="1"/>
    <n v="228.59666669999999"/>
    <n v="20.09"/>
  </r>
  <r>
    <x v="3"/>
    <s v="MH-1778545"/>
    <s v="ES-2019-MH1778545-42354"/>
    <s v="OFF-EN-4907"/>
    <x v="3"/>
    <x v="3"/>
    <d v="2019-12-16T00:00:00"/>
    <x v="3"/>
    <n v="1.74"/>
    <x v="1246"/>
    <s v="FrancIle-dMontesson"/>
    <x v="1"/>
    <n v="10.92"/>
    <n v="3.83"/>
  </r>
  <r>
    <x v="3"/>
    <s v="MH-1778545"/>
    <s v="ES-2019-MH1778545-42354"/>
    <s v="OFF-FA-6201"/>
    <x v="3"/>
    <x v="3"/>
    <d v="2019-12-16T00:00:00"/>
    <x v="5"/>
    <n v="18.149999999999999"/>
    <x v="1246"/>
    <s v="FrancIle-dMontesson"/>
    <x v="1"/>
    <n v="52.436666670000001"/>
    <n v="17.93"/>
  </r>
  <r>
    <x v="3"/>
    <s v="MH-1778559"/>
    <s v="IN-2019-MH1778559-42369"/>
    <s v="TEC-PH-3793"/>
    <x v="1"/>
    <x v="1"/>
    <d v="2020-01-06T00:00:00"/>
    <x v="7"/>
    <n v="88.4208"/>
    <x v="1383"/>
    <s v="IndonJawa Surabaya"/>
    <x v="4"/>
    <n v="343.19720000000001"/>
    <n v="13.57"/>
  </r>
  <r>
    <x v="3"/>
    <s v="MH-177857"/>
    <s v="IN-2019-MH177857-42192"/>
    <s v="TEC-AC-3397"/>
    <x v="1"/>
    <x v="1"/>
    <d v="2019-07-11T00:00:00"/>
    <x v="0"/>
    <n v="28.875"/>
    <x v="1271"/>
    <s v="AustrVictoGeelong"/>
    <x v="3"/>
    <n v="438.06799999999998"/>
    <n v="39.22"/>
  </r>
  <r>
    <x v="3"/>
    <s v="MH-1778582"/>
    <s v="MX-2019-MH1778582-42007"/>
    <s v="OFF-AR-5933"/>
    <x v="3"/>
    <x v="2"/>
    <d v="2019-01-05T00:00:00"/>
    <x v="7"/>
    <n v="60.96"/>
    <x v="1284"/>
    <s v="MexicNuevoSanta Catarina"/>
    <x v="1"/>
    <n v="209.673"/>
    <n v="27.306999999999999"/>
  </r>
  <r>
    <x v="3"/>
    <s v="MH-18025104"/>
    <s v="IT-2019-MH18025104-42200"/>
    <s v="TEC-PH-5260"/>
    <x v="0"/>
    <x v="1"/>
    <d v="2019-07-19T00:00:00"/>
    <x v="5"/>
    <n v="-65.775000000000006"/>
    <x v="1361"/>
    <s v="PortuLisboAmadora"/>
    <x v="5"/>
    <n v="234.84375"/>
    <n v="12.55"/>
  </r>
  <r>
    <x v="3"/>
    <s v="MH-180251402"/>
    <s v="CA-2019-MH18025140-42061"/>
    <s v="OFF-BI-3281"/>
    <x v="0"/>
    <x v="1"/>
    <d v="2019-03-03T00:00:00"/>
    <x v="4"/>
    <n v="-3.0396000000000001"/>
    <x v="1237"/>
    <s v="UniteIllinChicago"/>
    <x v="12"/>
    <n v="2.1230000000000002"/>
    <n v="1.3"/>
  </r>
  <r>
    <x v="3"/>
    <s v="MH-180251408"/>
    <s v="CA-2019-MH18025140-42291"/>
    <s v="FUR-TA-3562"/>
    <x v="1"/>
    <x v="0"/>
    <d v="2019-10-15T00:00:00"/>
    <x v="7"/>
    <n v="346.03960000000001"/>
    <x v="1226"/>
    <s v="UniteLouisLafayette"/>
    <x v="1"/>
    <n v="1552.5233330000001"/>
    <n v="236.63"/>
  </r>
  <r>
    <x v="3"/>
    <s v="MH-180251408"/>
    <s v="CA-2019-MH18025140-42291"/>
    <s v="OFF-LA-3242"/>
    <x v="1"/>
    <x v="0"/>
    <d v="2019-10-15T00:00:00"/>
    <x v="4"/>
    <n v="5.2028999999999996"/>
    <x v="1226"/>
    <s v="UniteLouisLafayette"/>
    <x v="1"/>
    <n v="11.07"/>
    <n v="2.65"/>
  </r>
  <r>
    <x v="3"/>
    <s v="MH-180251408"/>
    <s v="CA-2019-MH18025140-42291"/>
    <s v="OFF-PA-6596"/>
    <x v="1"/>
    <x v="0"/>
    <d v="2019-10-15T00:00:00"/>
    <x v="7"/>
    <n v="12.441599999999999"/>
    <x v="1226"/>
    <s v="UniteLouisLafayette"/>
    <x v="1"/>
    <n v="30.91"/>
    <n v="2.96"/>
  </r>
  <r>
    <x v="3"/>
    <s v="MH-180251408"/>
    <s v="CA-2019-MH18025140-42320"/>
    <s v="FUR-FU-4231"/>
    <x v="0"/>
    <x v="0"/>
    <d v="2019-11-15T00:00:00"/>
    <x v="5"/>
    <n v="14.4495"/>
    <x v="1264"/>
    <s v="UniteTenneKnoxville"/>
    <x v="2"/>
    <n v="91.995000000000005"/>
    <n v="20.55"/>
  </r>
  <r>
    <x v="3"/>
    <s v="MH-1802518"/>
    <s v="MX-2019-MH1802518-42169"/>
    <s v="OFF-AR-3458"/>
    <x v="0"/>
    <x v="0"/>
    <d v="2019-06-17T00:00:00"/>
    <x v="5"/>
    <n v="7.3"/>
    <x v="1198"/>
    <s v="FrencFranzCayenne"/>
    <x v="1"/>
    <n v="174.191"/>
    <n v="22.178999999999998"/>
  </r>
  <r>
    <x v="3"/>
    <s v="MH-1802518"/>
    <s v="MX-2019-MH1802518-42169"/>
    <s v="OFF-ST-6058"/>
    <x v="0"/>
    <x v="0"/>
    <d v="2019-06-17T00:00:00"/>
    <x v="7"/>
    <n v="9.1999999999999993"/>
    <x v="1198"/>
    <s v="FrencFranzCayenne"/>
    <x v="1"/>
    <n v="221.08322219999999"/>
    <n v="14.939"/>
  </r>
  <r>
    <x v="3"/>
    <s v="MH-1802539"/>
    <s v="MX-2019-MH1802539-42349"/>
    <s v="TEC-PH-3129"/>
    <x v="3"/>
    <x v="3"/>
    <d v="2019-12-11T00:00:00"/>
    <x v="5"/>
    <n v="22.2"/>
    <x v="1221"/>
    <s v="El SaSan SMejicanos"/>
    <x v="1"/>
    <n v="873.76166669999998"/>
    <n v="134.58000000000001"/>
  </r>
  <r>
    <x v="3"/>
    <s v="MH-1802545"/>
    <s v="ES-2019-MH1802545-42111"/>
    <s v="OFF-AR-3453"/>
    <x v="1"/>
    <x v="1"/>
    <d v="2019-04-23T00:00:00"/>
    <x v="12"/>
    <n v="93.24"/>
    <x v="1087"/>
    <s v="FrancAlsacHayange"/>
    <x v="1"/>
    <n v="307.19"/>
    <n v="35.39"/>
  </r>
  <r>
    <x v="3"/>
    <s v="MH-1802545"/>
    <s v="ES-2019-MH1802545-42111"/>
    <s v="OFF-LA-3273"/>
    <x v="1"/>
    <x v="1"/>
    <d v="2019-04-23T00:00:00"/>
    <x v="4"/>
    <n v="8.82"/>
    <x v="1087"/>
    <s v="FrancAlsacHayange"/>
    <x v="1"/>
    <n v="35.1"/>
    <n v="1.47"/>
  </r>
  <r>
    <x v="3"/>
    <s v="MH-1802545"/>
    <s v="ES-2019-MH1802545-42111"/>
    <s v="OFF-PA-5852"/>
    <x v="1"/>
    <x v="1"/>
    <d v="2019-04-23T00:00:00"/>
    <x v="3"/>
    <n v="4.05"/>
    <x v="1087"/>
    <s v="FrancAlsacHayange"/>
    <x v="1"/>
    <n v="38.274999999999999"/>
    <n v="1.25"/>
  </r>
  <r>
    <x v="3"/>
    <s v="MH-1802545"/>
    <s v="ES-2019-MH1802545-42111"/>
    <s v="OFF-SU-4319"/>
    <x v="1"/>
    <x v="1"/>
    <d v="2019-04-23T00:00:00"/>
    <x v="5"/>
    <n v="24.6"/>
    <x v="1087"/>
    <s v="FrancAlsacHayange"/>
    <x v="1"/>
    <n v="322.27"/>
    <n v="18.73"/>
  </r>
  <r>
    <x v="3"/>
    <s v="MH-1802545"/>
    <s v="ES-2019-MH1802545-42111"/>
    <s v="TEC-CO-3605"/>
    <x v="1"/>
    <x v="1"/>
    <d v="2019-04-23T00:00:00"/>
    <x v="5"/>
    <n v="-92.647499999999994"/>
    <x v="1087"/>
    <s v="FrancAlsacHayange"/>
    <x v="11"/>
    <n v="696.98520829999995"/>
    <n v="30.76"/>
  </r>
  <r>
    <x v="3"/>
    <s v="MH-1802545"/>
    <s v="IT-2019-MH1802545-42187"/>
    <s v="FUR-BO-3886"/>
    <x v="0"/>
    <x v="1"/>
    <d v="2019-07-06T00:00:00"/>
    <x v="0"/>
    <n v="-30.428999999999998"/>
    <x v="1220"/>
    <s v="FrancIle-dVillejuif"/>
    <x v="3"/>
    <n v="1194.2660000000001"/>
    <n v="71.53"/>
  </r>
  <r>
    <x v="3"/>
    <s v="MH-1802548"/>
    <s v="ES-2019-MH1802548-42077"/>
    <s v="FUR-FU-3066"/>
    <x v="0"/>
    <x v="2"/>
    <d v="2019-03-19T00:00:00"/>
    <x v="8"/>
    <n v="56.88"/>
    <x v="1298"/>
    <s v="GermaBrandBrandenburg"/>
    <x v="1"/>
    <n v="226.9244444"/>
    <n v="28"/>
  </r>
  <r>
    <x v="3"/>
    <s v="MH-1802564"/>
    <s v="ES-2019-MH1802564-42269"/>
    <s v="OFF-PA-5851"/>
    <x v="1"/>
    <x v="0"/>
    <d v="2019-09-25T00:00:00"/>
    <x v="1"/>
    <n v="7.44"/>
    <x v="1258"/>
    <s v="ItalySicilAcireale"/>
    <x v="1"/>
    <n v="85.545000000000002"/>
    <n v="1.29"/>
  </r>
  <r>
    <x v="3"/>
    <s v="MH-1802564"/>
    <s v="ES-2019-MH1802564-42296"/>
    <s v="FUR-BO-4852"/>
    <x v="2"/>
    <x v="1"/>
    <d v="2019-10-25T00:00:00"/>
    <x v="7"/>
    <n v="19.559999999999999"/>
    <x v="1400"/>
    <s v="ItalyLombaBrescia"/>
    <x v="1"/>
    <n v="598.73"/>
    <n v="53.6"/>
  </r>
  <r>
    <x v="3"/>
    <s v="MH-1802564"/>
    <s v="ES-2019-MH1802564-42296"/>
    <s v="OFF-BI-2897"/>
    <x v="2"/>
    <x v="1"/>
    <d v="2019-10-25T00:00:00"/>
    <x v="6"/>
    <n v="12.6"/>
    <x v="1400"/>
    <s v="ItalyLombaBrescia"/>
    <x v="1"/>
    <n v="120.61"/>
    <n v="6.89"/>
  </r>
  <r>
    <x v="3"/>
    <s v="MH-1802564"/>
    <s v="ES-2019-MH1802564-42296"/>
    <s v="OFF-LA-4537"/>
    <x v="2"/>
    <x v="1"/>
    <d v="2019-10-25T00:00:00"/>
    <x v="0"/>
    <n v="12.6"/>
    <x v="1400"/>
    <s v="ItalyLombaBrescia"/>
    <x v="1"/>
    <n v="89.44"/>
    <n v="10.38"/>
  </r>
  <r>
    <x v="3"/>
    <s v="MH-1802564"/>
    <s v="ES-2019-MH1802564-42296"/>
    <s v="OFF-PA-5878"/>
    <x v="2"/>
    <x v="1"/>
    <d v="2019-10-25T00:00:00"/>
    <x v="4"/>
    <n v="18.54"/>
    <x v="1400"/>
    <s v="ItalyLombaBrescia"/>
    <x v="1"/>
    <n v="80.290000000000006"/>
    <n v="11.81"/>
  </r>
  <r>
    <x v="3"/>
    <s v="MH-1802564"/>
    <s v="ES-2019-MH1802564-42296"/>
    <s v="OFF-ST-4106"/>
    <x v="2"/>
    <x v="1"/>
    <d v="2019-10-25T00:00:00"/>
    <x v="6"/>
    <n v="20.34"/>
    <x v="1400"/>
    <s v="ItalyLombaBrescia"/>
    <x v="7"/>
    <n v="219.3"/>
    <n v="18.559999999999999"/>
  </r>
  <r>
    <x v="3"/>
    <s v="MH-1802564"/>
    <s v="IT-2019-MH1802564-42024"/>
    <s v="OFF-ST-5703"/>
    <x v="0"/>
    <x v="1"/>
    <d v="2019-01-24T00:00:00"/>
    <x v="1"/>
    <n v="-63.252000000000002"/>
    <x v="1314"/>
    <s v="ItalyCampaNaples"/>
    <x v="7"/>
    <n v="267.02466670000001"/>
    <n v="33.46"/>
  </r>
  <r>
    <x v="3"/>
    <s v="MH-1802564"/>
    <s v="IT-2019-MH1802564-42024"/>
    <s v="OFF-ST-6248"/>
    <x v="0"/>
    <x v="1"/>
    <d v="2019-01-24T00:00:00"/>
    <x v="0"/>
    <n v="65.772000000000006"/>
    <x v="1314"/>
    <s v="ItalyCampaNaples"/>
    <x v="7"/>
    <n v="673.27533330000006"/>
    <n v="67.430000000000007"/>
  </r>
  <r>
    <x v="3"/>
    <s v="MH-1802582"/>
    <s v="MX-2019-MH1802582-42283"/>
    <s v="FUR-CH-4532"/>
    <x v="1"/>
    <x v="1"/>
    <d v="2019-10-12T00:00:00"/>
    <x v="7"/>
    <n v="329.88799999999998"/>
    <x v="1215"/>
    <s v="MexicYucatMérida"/>
    <x v="2"/>
    <n v="2069.6322220000002"/>
    <n v="43.021999999999998"/>
  </r>
  <r>
    <x v="3"/>
    <s v="MH-1802582"/>
    <s v="MX-2019-MH1802582-42283"/>
    <s v="OFF-PA-6623"/>
    <x v="1"/>
    <x v="1"/>
    <d v="2019-10-12T00:00:00"/>
    <x v="4"/>
    <n v="5.28"/>
    <x v="1215"/>
    <s v="MexicYucatMérida"/>
    <x v="1"/>
    <n v="50.991"/>
    <n v="2.4489999999999998"/>
  </r>
  <r>
    <x v="3"/>
    <s v="MH-1802582"/>
    <s v="MX-2019-MH1802582-42283"/>
    <s v="OFF-ST-6263"/>
    <x v="1"/>
    <x v="1"/>
    <d v="2019-10-12T00:00:00"/>
    <x v="4"/>
    <n v="77.58"/>
    <x v="1215"/>
    <s v="MexicYucatMérida"/>
    <x v="1"/>
    <n v="710.60699999999997"/>
    <n v="42.542999999999999"/>
  </r>
  <r>
    <x v="3"/>
    <s v="MH-181151402"/>
    <s v="CA-2019-MH18115140-42026"/>
    <s v="OFF-BI-3264"/>
    <x v="1"/>
    <x v="1"/>
    <d v="2019-01-28T00:00:00"/>
    <x v="5"/>
    <n v="7.056"/>
    <x v="1360"/>
    <s v="UniteMichiJackson"/>
    <x v="1"/>
    <n v="23.486666670000002"/>
    <n v="1.08"/>
  </r>
  <r>
    <x v="3"/>
    <s v="MH-181151402"/>
    <s v="CA-2019-MH18115140-42026"/>
    <s v="OFF-BI-3275"/>
    <x v="1"/>
    <x v="1"/>
    <d v="2019-01-28T00:00:00"/>
    <x v="7"/>
    <n v="42.074399999999997"/>
    <x v="1360"/>
    <s v="UniteMichiJackson"/>
    <x v="1"/>
    <n v="98.23"/>
    <n v="6.39"/>
  </r>
  <r>
    <x v="3"/>
    <s v="MH-181151402"/>
    <s v="CA-2019-MH18115140-42026"/>
    <s v="TEC-AC-5105"/>
    <x v="1"/>
    <x v="1"/>
    <d v="2019-01-28T00:00:00"/>
    <x v="5"/>
    <n v="111.59099999999999"/>
    <x v="1360"/>
    <s v="UniteMichiJackson"/>
    <x v="1"/>
    <n v="773.17"/>
    <n v="27.79"/>
  </r>
  <r>
    <x v="3"/>
    <s v="MH-181151402"/>
    <s v="CA-2019-MH18115140-42026"/>
    <s v="TEC-MA-4801"/>
    <x v="1"/>
    <x v="1"/>
    <d v="2019-01-28T00:00:00"/>
    <x v="4"/>
    <n v="152.0883"/>
    <x v="1360"/>
    <s v="UniteMichiJackson"/>
    <x v="3"/>
    <n v="350.97300000000001"/>
    <n v="3.27"/>
  </r>
  <r>
    <x v="3"/>
    <s v="MH-181151402"/>
    <s v="CA-2019-MH18115140-42026"/>
    <s v="TEC-PH-3171"/>
    <x v="1"/>
    <x v="1"/>
    <d v="2019-01-28T00:00:00"/>
    <x v="3"/>
    <n v="49.497"/>
    <x v="1360"/>
    <s v="UniteMichiJackson"/>
    <x v="1"/>
    <n v="175.59"/>
    <n v="9.2200000000000006"/>
  </r>
  <r>
    <x v="3"/>
    <s v="MH-181151406"/>
    <s v="CA-2019-MH18115140-42074"/>
    <s v="FUR-FU-4764"/>
    <x v="1"/>
    <x v="1"/>
    <d v="2019-03-15T00:00:00"/>
    <x v="1"/>
    <n v="11.516400000000001"/>
    <x v="1110"/>
    <s v="UnitePennsChester"/>
    <x v="2"/>
    <n v="49.212000000000003"/>
    <n v="1.54"/>
  </r>
  <r>
    <x v="3"/>
    <s v="MH-181151406"/>
    <s v="CA-2019-MH18115140-42074"/>
    <s v="FUR-FU-6354"/>
    <x v="1"/>
    <x v="1"/>
    <d v="2019-03-15T00:00:00"/>
    <x v="3"/>
    <n v="0.50219999999999998"/>
    <x v="1110"/>
    <s v="UnitePennsChester"/>
    <x v="2"/>
    <n v="6.6959999999999997"/>
    <n v="1.5"/>
  </r>
  <r>
    <x v="3"/>
    <s v="MH-181151406"/>
    <s v="CA-2019-MH18115140-42074"/>
    <s v="OFF-AR-5316"/>
    <x v="1"/>
    <x v="1"/>
    <d v="2019-03-15T00:00:00"/>
    <x v="1"/>
    <n v="0.59040000000000004"/>
    <x v="1110"/>
    <s v="UnitePennsChester"/>
    <x v="2"/>
    <n v="5.2480000000000002"/>
    <n v="1.38"/>
  </r>
  <r>
    <x v="3"/>
    <s v="MH-181151406"/>
    <s v="CA-2019-MH18115140-42074"/>
    <s v="TEC-PH-3814"/>
    <x v="1"/>
    <x v="1"/>
    <d v="2019-03-15T00:00:00"/>
    <x v="4"/>
    <n v="-8.3789999999999996"/>
    <x v="1110"/>
    <s v="UnitePennsChester"/>
    <x v="7"/>
    <n v="37.347499999999997"/>
    <n v="2.67"/>
  </r>
  <r>
    <x v="3"/>
    <s v="MH-181151406"/>
    <s v="CA-2019-MH18115140-42138"/>
    <s v="FUR-CH-5429"/>
    <x v="0"/>
    <x v="1"/>
    <d v="2019-05-18T00:00:00"/>
    <x v="5"/>
    <n v="-124.431"/>
    <x v="1376"/>
    <s v="UnitePennsPhiladelphia"/>
    <x v="6"/>
    <n v="552.45222220000005"/>
    <n v="26.3"/>
  </r>
  <r>
    <x v="3"/>
    <s v="MH-181151406"/>
    <s v="CA-2019-MH18115140-42272"/>
    <s v="TEC-PH-3136"/>
    <x v="0"/>
    <x v="1"/>
    <d v="2019-09-29T00:00:00"/>
    <x v="4"/>
    <n v="-253.43369999999999"/>
    <x v="1232"/>
    <s v="UniteOhioLancaster"/>
    <x v="7"/>
    <n v="1184.9221250000001"/>
    <n v="185.77"/>
  </r>
  <r>
    <x v="3"/>
    <s v="MH-181151406"/>
    <s v="US-2019-MH18115140-42325"/>
    <s v="TEC-MA-4594"/>
    <x v="1"/>
    <x v="1"/>
    <d v="2019-11-22T00:00:00"/>
    <x v="7"/>
    <n v="24.122399999999999"/>
    <x v="1307"/>
    <s v="UniteNew YYonkers"/>
    <x v="1"/>
    <n v="52.44"/>
    <n v="4.75"/>
  </r>
  <r>
    <x v="3"/>
    <s v="MH-181151408"/>
    <s v="CA-2019-MH18115140-42150"/>
    <s v="OFF-BI-5665"/>
    <x v="0"/>
    <x v="1"/>
    <d v="2019-05-30T00:00:00"/>
    <x v="1"/>
    <n v="13.428000000000001"/>
    <x v="1166"/>
    <s v="UniteGeorgColumbus"/>
    <x v="1"/>
    <n v="36.241666670000001"/>
    <n v="1.24"/>
  </r>
  <r>
    <x v="3"/>
    <s v="MH-181151408"/>
    <s v="CA-2019-MH18115140-42364"/>
    <s v="OFF-FA-3158"/>
    <x v="0"/>
    <x v="2"/>
    <d v="2019-12-30T00:00:00"/>
    <x v="1"/>
    <n v="1.1946000000000001"/>
    <x v="1148"/>
    <s v="UniteAlabaHuntsville"/>
    <x v="1"/>
    <n v="4.8099999999999996"/>
    <n v="1.61"/>
  </r>
  <r>
    <x v="3"/>
    <s v="MH-181151408"/>
    <s v="CA-2019-MH18115140-42364"/>
    <s v="OFF-PA-2859"/>
    <x v="0"/>
    <x v="2"/>
    <d v="2019-12-30T00:00:00"/>
    <x v="1"/>
    <n v="46.118400000000001"/>
    <x v="1148"/>
    <s v="UniteAlabaHuntsville"/>
    <x v="1"/>
    <n v="100.64"/>
    <n v="4"/>
  </r>
  <r>
    <x v="3"/>
    <s v="MH-181151408"/>
    <s v="CA-2019-MH18115140-42364"/>
    <s v="OFF-PA-6467"/>
    <x v="0"/>
    <x v="2"/>
    <d v="2019-12-30T00:00:00"/>
    <x v="6"/>
    <n v="301.96800000000002"/>
    <x v="1148"/>
    <s v="UniteAlabaHuntsville"/>
    <x v="1"/>
    <n v="666.71"/>
    <n v="141.52000000000001"/>
  </r>
  <r>
    <x v="3"/>
    <s v="MH-181151408"/>
    <s v="CA-2019-MH18115140-42364"/>
    <s v="TEC-PH-3163"/>
    <x v="0"/>
    <x v="2"/>
    <d v="2019-12-30T00:00:00"/>
    <x v="1"/>
    <n v="23.524799999999999"/>
    <x v="1148"/>
    <s v="UniteAlabaHuntsville"/>
    <x v="1"/>
    <n v="103.045"/>
    <n v="10.210000000000001"/>
  </r>
  <r>
    <x v="3"/>
    <s v="MH-181151408"/>
    <s v="US-2019-MH18115140-42125"/>
    <s v="FUR-FU-6227"/>
    <x v="0"/>
    <x v="1"/>
    <d v="2019-05-05T00:00:00"/>
    <x v="6"/>
    <n v="-8.2764000000000006"/>
    <x v="1191"/>
    <s v="UniteFloriSanford"/>
    <x v="2"/>
    <n v="241.958"/>
    <n v="23.89"/>
  </r>
  <r>
    <x v="3"/>
    <s v="MH-181151408"/>
    <s v="US-2019-MH18115140-42125"/>
    <s v="OFF-BI-2929"/>
    <x v="0"/>
    <x v="1"/>
    <d v="2019-05-05T00:00:00"/>
    <x v="4"/>
    <n v="-3.5508000000000002"/>
    <x v="1191"/>
    <s v="UniteFloriSanford"/>
    <x v="9"/>
    <n v="4.8419999999999996"/>
    <n v="1.54"/>
  </r>
  <r>
    <x v="3"/>
    <s v="MH-1811545"/>
    <s v="ES-2019-MH1811545-42237"/>
    <s v="OFF-AR-3478"/>
    <x v="0"/>
    <x v="0"/>
    <d v="2019-08-22T00:00:00"/>
    <x v="6"/>
    <n v="156.96"/>
    <x v="1267"/>
    <s v="FrancIle-dBagnolet"/>
    <x v="1"/>
    <n v="366.49599999999998"/>
    <n v="74.959999999999994"/>
  </r>
  <r>
    <x v="3"/>
    <s v="MH-1811545"/>
    <s v="ES-2019-MH1811545-42237"/>
    <s v="TEC-AC-5881"/>
    <x v="0"/>
    <x v="0"/>
    <d v="2019-08-22T00:00:00"/>
    <x v="3"/>
    <n v="7.2"/>
    <x v="1267"/>
    <s v="FrancIle-dBagnolet"/>
    <x v="1"/>
    <n v="39.73857143"/>
    <n v="6.17"/>
  </r>
  <r>
    <x v="3"/>
    <s v="MH-1811548"/>
    <s v="ES-2019-MH1811548-42073"/>
    <s v="OFF-SU-4982"/>
    <x v="1"/>
    <x v="2"/>
    <d v="2019-03-12T00:00:00"/>
    <x v="7"/>
    <n v="11.88"/>
    <x v="1155"/>
    <s v="GermaBavarMunich"/>
    <x v="1"/>
    <n v="61.76"/>
    <n v="7.32"/>
  </r>
  <r>
    <x v="3"/>
    <s v="MH-1811558"/>
    <s v="IN-2019-MH1811558-42157"/>
    <s v="FUR-BO-4862"/>
    <x v="3"/>
    <x v="0"/>
    <d v="2019-06-04T00:00:00"/>
    <x v="4"/>
    <n v="328.23"/>
    <x v="1196"/>
    <s v="IndiaKeralKozhikode"/>
    <x v="1"/>
    <n v="1094.22"/>
    <n v="411.06"/>
  </r>
  <r>
    <x v="3"/>
    <s v="MH-1811558"/>
    <s v="IN-2019-MH1811558-42157"/>
    <s v="OFF-PA-4150"/>
    <x v="3"/>
    <x v="0"/>
    <d v="2019-06-04T00:00:00"/>
    <x v="7"/>
    <n v="6.72"/>
    <x v="1196"/>
    <s v="IndiaKeralKozhikode"/>
    <x v="1"/>
    <n v="115.23"/>
    <n v="20.29"/>
  </r>
  <r>
    <x v="3"/>
    <s v="MH-1811558"/>
    <s v="IN-2019-MH1811558-42185"/>
    <s v="OFF-BI-2894"/>
    <x v="0"/>
    <x v="2"/>
    <d v="2019-07-02T00:00:00"/>
    <x v="1"/>
    <n v="8.6999999999999993"/>
    <x v="1072"/>
    <s v="IndiaUttarAligarh"/>
    <x v="1"/>
    <n v="36.01"/>
    <n v="2.85"/>
  </r>
  <r>
    <x v="3"/>
    <s v="MH-1811558"/>
    <s v="IN-2019-MH1811558-42185"/>
    <s v="OFF-BI-4816"/>
    <x v="0"/>
    <x v="2"/>
    <d v="2019-07-02T00:00:00"/>
    <x v="1"/>
    <n v="43.38"/>
    <x v="1072"/>
    <s v="IndiaUttarAligarh"/>
    <x v="1"/>
    <n v="124.1566667"/>
    <n v="18.45"/>
  </r>
  <r>
    <x v="3"/>
    <s v="MH-1811558"/>
    <s v="IN-2019-MH1811558-42185"/>
    <s v="OFF-EN-5032"/>
    <x v="0"/>
    <x v="2"/>
    <d v="2019-07-02T00:00:00"/>
    <x v="3"/>
    <n v="17.64"/>
    <x v="1072"/>
    <s v="IndiaUttarAligarh"/>
    <x v="1"/>
    <n v="56.71166667"/>
    <n v="10.34"/>
  </r>
  <r>
    <x v="3"/>
    <s v="MH-1811558"/>
    <s v="IN-2019-MH1811558-42185"/>
    <s v="OFF-LA-4678"/>
    <x v="0"/>
    <x v="2"/>
    <d v="2019-07-02T00:00:00"/>
    <x v="7"/>
    <n v="18.84"/>
    <x v="1072"/>
    <s v="IndiaUttarAligarh"/>
    <x v="1"/>
    <n v="41.49"/>
    <n v="6.27"/>
  </r>
  <r>
    <x v="3"/>
    <s v="MH-1811564"/>
    <s v="IT-2019-MH1811564-42351"/>
    <s v="OFF-ST-6248"/>
    <x v="1"/>
    <x v="1"/>
    <d v="2019-12-19T00:00:00"/>
    <x v="4"/>
    <n v="-124.812"/>
    <x v="1142"/>
    <s v="ItalyLazioRome"/>
    <x v="7"/>
    <n v="300.40514289999999"/>
    <n v="17.04"/>
  </r>
  <r>
    <x v="3"/>
    <s v="MH-1811564"/>
    <s v="IT-2019-MH1811564-42351"/>
    <s v="OFF-SU-3003"/>
    <x v="1"/>
    <x v="1"/>
    <d v="2019-12-19T00:00:00"/>
    <x v="5"/>
    <n v="24.75"/>
    <x v="1142"/>
    <s v="ItalyLazioRome"/>
    <x v="1"/>
    <n v="228.58383649999999"/>
    <n v="17.03"/>
  </r>
  <r>
    <x v="3"/>
    <s v="MH-181157"/>
    <s v="ID-2019-MH181157-42084"/>
    <s v="FUR-CH-4626"/>
    <x v="0"/>
    <x v="0"/>
    <d v="2019-03-24T00:00:00"/>
    <x v="0"/>
    <n v="46.661999999999999"/>
    <x v="1392"/>
    <s v="AustrWestePerth"/>
    <x v="3"/>
    <n v="336.43"/>
    <n v="6.71"/>
  </r>
  <r>
    <x v="3"/>
    <s v="MH-181157"/>
    <s v="ID-2019-MH181157-42084"/>
    <s v="OFF-SU-6172"/>
    <x v="0"/>
    <x v="0"/>
    <d v="2019-03-24T00:00:00"/>
    <x v="1"/>
    <n v="-2.0459999999999998"/>
    <x v="1392"/>
    <s v="AustrWestePerth"/>
    <x v="3"/>
    <n v="51.423999999999999"/>
    <n v="4.3099999999999996"/>
  </r>
  <r>
    <x v="3"/>
    <s v="MH-1811592"/>
    <s v="IN-2019-MH1811592-42116"/>
    <s v="OFF-PA-4464"/>
    <x v="1"/>
    <x v="1"/>
    <d v="2019-04-26T00:00:00"/>
    <x v="1"/>
    <n v="8.64"/>
    <x v="1101"/>
    <s v="New ZAucklAuckland"/>
    <x v="7"/>
    <n v="69.581999999999994"/>
    <n v="2.99"/>
  </r>
  <r>
    <x v="3"/>
    <s v="MH-1811593"/>
    <s v="US-2019-MH1811593-42162"/>
    <s v="TEC-CO-4773"/>
    <x v="1"/>
    <x v="1"/>
    <d v="2019-06-11T00:00:00"/>
    <x v="3"/>
    <n v="-0.40183999999999997"/>
    <x v="1292"/>
    <s v="NicarManagManagua"/>
    <x v="13"/>
    <n v="373.43891780000001"/>
    <n v="10.444000000000001"/>
  </r>
  <r>
    <x v="3"/>
    <s v="MH-744033"/>
    <s v="CG-2019-MH744033-42218"/>
    <s v="FUR-BO-5763"/>
    <x v="2"/>
    <x v="1"/>
    <d v="2019-08-08T00:00:00"/>
    <x v="7"/>
    <n v="455.64"/>
    <x v="1184"/>
    <s v="DemocKasaiMbuji-mayi"/>
    <x v="1"/>
    <n v="1893.62"/>
    <n v="228.7"/>
  </r>
  <r>
    <x v="3"/>
    <s v="MH-744033"/>
    <s v="CG-2019-MH744033-42218"/>
    <s v="OFF-SU-4996"/>
    <x v="2"/>
    <x v="1"/>
    <d v="2019-08-08T00:00:00"/>
    <x v="3"/>
    <n v="6.51"/>
    <x v="1184"/>
    <s v="DemocKasaiMbuji-mayi"/>
    <x v="1"/>
    <n v="46.231481479999999"/>
    <n v="4.88"/>
  </r>
  <r>
    <x v="3"/>
    <s v="MH-744033"/>
    <s v="CG-2019-MH744033-42218"/>
    <s v="TEC-PH-3792"/>
    <x v="2"/>
    <x v="1"/>
    <d v="2019-08-08T00:00:00"/>
    <x v="7"/>
    <n v="14.16"/>
    <x v="1184"/>
    <s v="DemocKasaiMbuji-mayi"/>
    <x v="1"/>
    <n v="385.89"/>
    <n v="36.270000000000003"/>
  </r>
  <r>
    <x v="3"/>
    <s v="MH-744033"/>
    <s v="CG-2019-MH744033-42273"/>
    <s v="FUR-BO-3896"/>
    <x v="1"/>
    <x v="1"/>
    <d v="2019-09-30T00:00:00"/>
    <x v="1"/>
    <n v="82.98"/>
    <x v="1239"/>
    <s v="DemocKatanLikasi"/>
    <x v="1"/>
    <n v="277.76407410000002"/>
    <n v="17.45"/>
  </r>
  <r>
    <x v="3"/>
    <s v="MH-744049"/>
    <s v="GH-2019-MH744049-42265"/>
    <s v="OFF-FA-6196"/>
    <x v="1"/>
    <x v="3"/>
    <d v="2019-09-18T00:00:00"/>
    <x v="3"/>
    <n v="0.12"/>
    <x v="1294"/>
    <s v="GhanaGreatAccra"/>
    <x v="1"/>
    <n v="15.61"/>
    <n v="3.28"/>
  </r>
  <r>
    <x v="3"/>
    <s v="MH-7455103"/>
    <s v="PL-2019-MH7455103-42277"/>
    <s v="FUR-BO-5971"/>
    <x v="0"/>
    <x v="0"/>
    <d v="2019-10-02T00:00:00"/>
    <x v="3"/>
    <n v="42.57"/>
    <x v="1189"/>
    <s v="PolanSilesRybnik"/>
    <x v="1"/>
    <n v="174.62"/>
    <n v="37.979999999999997"/>
  </r>
  <r>
    <x v="3"/>
    <s v="MH-7455103"/>
    <s v="PL-2019-MH7455103-42277"/>
    <s v="FUR-TA-3422"/>
    <x v="0"/>
    <x v="0"/>
    <d v="2019-10-02T00:00:00"/>
    <x v="3"/>
    <n v="249.39"/>
    <x v="1189"/>
    <s v="PolanSilesRybnik"/>
    <x v="1"/>
    <n v="1124.585"/>
    <n v="72.12"/>
  </r>
  <r>
    <x v="3"/>
    <s v="MH-7455103"/>
    <s v="PL-2019-MH7455103-42277"/>
    <s v="OFF-LA-5377"/>
    <x v="0"/>
    <x v="0"/>
    <d v="2019-10-02T00:00:00"/>
    <x v="1"/>
    <n v="5.94"/>
    <x v="1189"/>
    <s v="PolanSilesRybnik"/>
    <x v="1"/>
    <n v="28.56"/>
    <n v="4.3600000000000003"/>
  </r>
  <r>
    <x v="3"/>
    <s v="MH-7455103"/>
    <s v="PL-2019-MH7455103-42277"/>
    <s v="TEC-MA-4199"/>
    <x v="0"/>
    <x v="0"/>
    <d v="2019-10-02T00:00:00"/>
    <x v="3"/>
    <n v="33.9"/>
    <x v="1189"/>
    <s v="PolanSilesRybnik"/>
    <x v="1"/>
    <n v="366.625"/>
    <n v="26.14"/>
  </r>
  <r>
    <x v="3"/>
    <s v="MH-7455108"/>
    <s v="RS-2019-MH7455108-42153"/>
    <s v="OFF-BI-4813"/>
    <x v="0"/>
    <x v="0"/>
    <d v="2019-05-30T00:00:00"/>
    <x v="1"/>
    <n v="8.64"/>
    <x v="1133"/>
    <s v="RussiBelgoBelgorod"/>
    <x v="1"/>
    <n v="37.65"/>
    <n v="2.71"/>
  </r>
  <r>
    <x v="3"/>
    <s v="MH-7455108"/>
    <s v="RS-2019-MH7455108-42153"/>
    <s v="OFF-ST-4259"/>
    <x v="0"/>
    <x v="0"/>
    <d v="2019-05-30T00:00:00"/>
    <x v="3"/>
    <n v="0"/>
    <x v="1133"/>
    <s v="RussiBelgoBelgorod"/>
    <x v="1"/>
    <n v="163.19"/>
    <n v="17.05"/>
  </r>
  <r>
    <x v="3"/>
    <s v="MH-7455108"/>
    <s v="RS-2019-MH7455108-42153"/>
    <s v="OFF-ST-6252"/>
    <x v="0"/>
    <x v="0"/>
    <d v="2019-05-30T00:00:00"/>
    <x v="3"/>
    <n v="10.68"/>
    <x v="1133"/>
    <s v="RussiBelgoBelgorod"/>
    <x v="1"/>
    <n v="24.43"/>
    <n v="4.4800000000000004"/>
  </r>
  <r>
    <x v="3"/>
    <s v="MH-745533"/>
    <s v="CG-2019-MH745533-42262"/>
    <s v="OFF-AR-5913"/>
    <x v="0"/>
    <x v="0"/>
    <d v="2019-09-16T00:00:00"/>
    <x v="3"/>
    <n v="6.81"/>
    <x v="1325"/>
    <s v="DemocOrienKisangani"/>
    <x v="1"/>
    <n v="23.021249999999998"/>
    <n v="1.74"/>
  </r>
  <r>
    <x v="3"/>
    <s v="MH-762022"/>
    <s v="CM-2019-MH762022-42124"/>
    <s v="OFF-PA-6605"/>
    <x v="0"/>
    <x v="1"/>
    <d v="2019-05-05T00:00:00"/>
    <x v="1"/>
    <n v="5.46"/>
    <x v="1380"/>
    <s v="CamerNordGaroua"/>
    <x v="1"/>
    <n v="62.8"/>
    <n v="11.16"/>
  </r>
  <r>
    <x v="3"/>
    <s v="MH-762022"/>
    <s v="CM-2019-MH762022-42124"/>
    <s v="OFF-ST-4057"/>
    <x v="0"/>
    <x v="1"/>
    <d v="2019-05-05T00:00:00"/>
    <x v="1"/>
    <n v="110.34"/>
    <x v="1380"/>
    <s v="CamerNordGaroua"/>
    <x v="1"/>
    <n v="305.54000000000002"/>
    <n v="41.43"/>
  </r>
  <r>
    <x v="3"/>
    <s v="MH-762022"/>
    <s v="CM-2019-MH762022-42124"/>
    <s v="OFF-SU-4983"/>
    <x v="0"/>
    <x v="1"/>
    <d v="2019-05-05T00:00:00"/>
    <x v="3"/>
    <n v="2.5499999999999998"/>
    <x v="1380"/>
    <s v="CamerNordGaroua"/>
    <x v="1"/>
    <n v="10.68"/>
    <n v="1.81"/>
  </r>
  <r>
    <x v="3"/>
    <s v="MH-7785134"/>
    <s v="TU-2019-MH7785134-42362"/>
    <s v="OFF-BI-3251"/>
    <x v="1"/>
    <x v="1"/>
    <d v="2019-12-31T00:00:00"/>
    <x v="3"/>
    <n v="-6.1859999999999999"/>
    <x v="1163"/>
    <s v="TurkeKaramKaraman"/>
    <x v="8"/>
    <n v="5.3806666669999998"/>
    <n v="1.31"/>
  </r>
  <r>
    <x v="3"/>
    <s v="MH-7785134"/>
    <s v="TU-2019-MH7785134-42362"/>
    <s v="TEC-MA-4211"/>
    <x v="1"/>
    <x v="1"/>
    <d v="2019-12-31T00:00:00"/>
    <x v="3"/>
    <n v="-19.643999999999998"/>
    <x v="1163"/>
    <s v="TurkeKaramKaraman"/>
    <x v="8"/>
    <n v="56.779253009999998"/>
    <n v="2.5099999999999998"/>
  </r>
  <r>
    <x v="3"/>
    <s v="MH-778533"/>
    <s v="CG-2019-MH778533-42292"/>
    <s v="TEC-MA-5501"/>
    <x v="3"/>
    <x v="2"/>
    <d v="2019-10-18T00:00:00"/>
    <x v="3"/>
    <n v="3.12"/>
    <x v="1233"/>
    <s v="DemocOrienKisangani"/>
    <x v="1"/>
    <n v="312.95647059999999"/>
    <n v="51.13"/>
  </r>
  <r>
    <x v="3"/>
    <s v="MH-778563"/>
    <s v="IS-2019-MH778563-42010"/>
    <s v="OFF-BI-4815"/>
    <x v="0"/>
    <x v="1"/>
    <d v="2019-01-10T00:00:00"/>
    <x v="3"/>
    <n v="23.4"/>
    <x v="1253"/>
    <s v="IsraeTel ABene Beraq"/>
    <x v="1"/>
    <n v="60.001834000000002"/>
    <n v="7.17"/>
  </r>
  <r>
    <x v="3"/>
    <s v="MH-778563"/>
    <s v="IS-2019-MH778563-42010"/>
    <s v="OFF-SU-4327"/>
    <x v="0"/>
    <x v="1"/>
    <d v="2019-01-10T00:00:00"/>
    <x v="6"/>
    <n v="28.08"/>
    <x v="1253"/>
    <s v="IsraeTel ABene Beraq"/>
    <x v="1"/>
    <n v="240.03"/>
    <n v="47.17"/>
  </r>
  <r>
    <x v="3"/>
    <s v="MH-802519"/>
    <s v="BU-2019-MH802519-42064"/>
    <s v="FUR-CH-4563"/>
    <x v="1"/>
    <x v="1"/>
    <d v="2019-03-07T00:00:00"/>
    <x v="1"/>
    <n v="126.06"/>
    <x v="1388"/>
    <s v="BulgaSofiySofia"/>
    <x v="1"/>
    <n v="423.58407410000001"/>
    <n v="21.93"/>
  </r>
  <r>
    <x v="3"/>
    <s v="MH-802523"/>
    <s v="CA-2019-MH802523-42307"/>
    <s v="OFF-FA-3073"/>
    <x v="0"/>
    <x v="1"/>
    <d v="2019-11-03T00:00:00"/>
    <x v="1"/>
    <n v="3.3"/>
    <x v="1286"/>
    <s v="CanadOntarMississauga"/>
    <x v="1"/>
    <n v="27.36"/>
    <n v="2.67"/>
  </r>
  <r>
    <x v="3"/>
    <s v="MH-802563"/>
    <s v="IS-2019-MH802563-42355"/>
    <s v="FUR-FU-3957"/>
    <x v="1"/>
    <x v="1"/>
    <d v="2019-12-23T00:00:00"/>
    <x v="1"/>
    <n v="13.38"/>
    <x v="1230"/>
    <s v="IsraeTel AHolon"/>
    <x v="1"/>
    <n v="58.714444440000001"/>
    <n v="1.75"/>
  </r>
  <r>
    <x v="3"/>
    <s v="MH-8115112"/>
    <s v="SL-2019-MH8115112-42213"/>
    <s v="OFF-FA-6199"/>
    <x v="1"/>
    <x v="0"/>
    <d v="2019-07-30T00:00:00"/>
    <x v="3"/>
    <n v="7.26"/>
    <x v="1223"/>
    <s v="SierrSouthBo"/>
    <x v="1"/>
    <n v="18.88777778"/>
    <n v="1.42"/>
  </r>
  <r>
    <x v="3"/>
    <s v="MH-8115112"/>
    <s v="SL-2019-MH8115112-42213"/>
    <s v="OFF-ST-6038"/>
    <x v="1"/>
    <x v="0"/>
    <d v="2019-07-30T00:00:00"/>
    <x v="7"/>
    <n v="8.2799999999999994"/>
    <x v="1223"/>
    <s v="SierrSouthBo"/>
    <x v="1"/>
    <n v="86.918888890000005"/>
    <n v="1.33"/>
  </r>
  <r>
    <x v="3"/>
    <s v="MH-8115112"/>
    <s v="SL-2019-MH8115112-42213"/>
    <s v="OFF-ST-6272"/>
    <x v="1"/>
    <x v="0"/>
    <d v="2019-07-30T00:00:00"/>
    <x v="3"/>
    <n v="2.73"/>
    <x v="1223"/>
    <s v="SierrSouthBo"/>
    <x v="1"/>
    <n v="67.036144579999998"/>
    <n v="4.66"/>
  </r>
  <r>
    <x v="3"/>
    <s v="MH-8115112"/>
    <s v="SL-2019-MH8115112-42213"/>
    <s v="TEC-PH-5335"/>
    <x v="1"/>
    <x v="0"/>
    <d v="2019-07-30T00:00:00"/>
    <x v="1"/>
    <n v="67.8"/>
    <x v="1223"/>
    <s v="SierrSouthBo"/>
    <x v="1"/>
    <n v="415.14666670000003"/>
    <n v="29.7"/>
  </r>
  <r>
    <x v="3"/>
    <s v="MH-8115117"/>
    <s v="SF-2019-MH8115117-42230"/>
    <s v="TEC-PH-5835"/>
    <x v="1"/>
    <x v="1"/>
    <d v="2019-08-18T00:00:00"/>
    <x v="3"/>
    <n v="57.15"/>
    <x v="1262"/>
    <s v="SouthGautePretoria"/>
    <x v="1"/>
    <n v="172.11"/>
    <n v="11.77"/>
  </r>
  <r>
    <x v="3"/>
    <s v="MH-8115134"/>
    <s v="TU-2019-MH8115134-42150"/>
    <s v="OFF-FA-6185"/>
    <x v="1"/>
    <x v="1"/>
    <d v="2019-05-31T00:00:00"/>
    <x v="1"/>
    <n v="-8.1479999999999997"/>
    <x v="1166"/>
    <s v="TurkeIstanIstanbul"/>
    <x v="8"/>
    <n v="15.48533333"/>
    <n v="1.48"/>
  </r>
  <r>
    <x v="3"/>
    <s v="MH-811533"/>
    <s v="CG-2019-MH811533-42225"/>
    <s v="FUR-BO-5747"/>
    <x v="1"/>
    <x v="1"/>
    <d v="2019-08-15T00:00:00"/>
    <x v="3"/>
    <n v="27.21"/>
    <x v="1318"/>
    <s v="DemocBanduKikwit"/>
    <x v="1"/>
    <n v="191.49944439999999"/>
    <n v="11.26"/>
  </r>
  <r>
    <x v="3"/>
    <s v="MH-811549"/>
    <s v="GH-2019-MH811549-42311"/>
    <s v="OFF-SU-4976"/>
    <x v="0"/>
    <x v="0"/>
    <d v="2019-11-04T00:00:00"/>
    <x v="7"/>
    <n v="21.72"/>
    <x v="1171"/>
    <s v="GhanaAshanKumasi"/>
    <x v="1"/>
    <n v="151.83666669999999"/>
    <n v="4.2300000000000004"/>
  </r>
  <r>
    <x v="3"/>
    <s v="MJ-17740139"/>
    <s v="ES-2019-MJ17740139-42073"/>
    <s v="OFF-AR-6107"/>
    <x v="1"/>
    <x v="1"/>
    <d v="2019-03-14T00:00:00"/>
    <x v="1"/>
    <n v="32.46"/>
    <x v="1155"/>
    <s v="UniteEnglaWolverhampton"/>
    <x v="1"/>
    <n v="135.94999999999999"/>
    <n v="4.6100000000000003"/>
  </r>
  <r>
    <x v="3"/>
    <s v="MJ-17740139"/>
    <s v="ES-2019-MJ17740139-42073"/>
    <s v="TEC-CO-4790"/>
    <x v="1"/>
    <x v="1"/>
    <d v="2019-03-14T00:00:00"/>
    <x v="3"/>
    <n v="147.51"/>
    <x v="1155"/>
    <s v="UniteEnglaWolverhampton"/>
    <x v="1"/>
    <n v="431.50222220000001"/>
    <n v="20.87"/>
  </r>
  <r>
    <x v="3"/>
    <s v="MJ-177401402"/>
    <s v="CA-2019-MJ17740140-42075"/>
    <s v="OFF-BI-4342"/>
    <x v="2"/>
    <x v="1"/>
    <d v="2019-03-18T00:00:00"/>
    <x v="7"/>
    <n v="421.08240000000001"/>
    <x v="1297"/>
    <s v="UniteMichiDetroit"/>
    <x v="1"/>
    <n v="1105.68"/>
    <n v="127.4"/>
  </r>
  <r>
    <x v="3"/>
    <s v="MJ-177401406"/>
    <s v="US-2019-MJ17740140-42347"/>
    <s v="OFF-AR-3445"/>
    <x v="1"/>
    <x v="0"/>
    <d v="2019-12-12T00:00:00"/>
    <x v="7"/>
    <n v="3.6432000000000002"/>
    <x v="1319"/>
    <s v="UnitePennsPhiladelphia"/>
    <x v="2"/>
    <n v="13.968"/>
    <n v="2.1800000000000002"/>
  </r>
  <r>
    <x v="3"/>
    <s v="MJ-177401406"/>
    <s v="US-2019-MJ17740140-42347"/>
    <s v="TEC-PH-4843"/>
    <x v="1"/>
    <x v="0"/>
    <d v="2019-12-12T00:00:00"/>
    <x v="1"/>
    <n v="-20.997"/>
    <x v="1319"/>
    <s v="UnitePennsPhiladelphia"/>
    <x v="7"/>
    <n v="89.117999999999995"/>
    <n v="6.33"/>
  </r>
  <r>
    <x v="3"/>
    <s v="MJ-1774018"/>
    <s v="MX-2019-MJ1774018-42275"/>
    <s v="TEC-CO-5997"/>
    <x v="1"/>
    <x v="1"/>
    <d v="2019-10-03T00:00:00"/>
    <x v="4"/>
    <n v="76.031639999999996"/>
    <x v="1411"/>
    <s v="BraziSantaGaspar"/>
    <x v="13"/>
    <n v="1167.9971599999999"/>
    <n v="33.015999999999998"/>
  </r>
  <r>
    <x v="3"/>
    <s v="MJ-1774018"/>
    <s v="MX-2019-MJ1774018-42275"/>
    <s v="TEC-MA-4203"/>
    <x v="1"/>
    <x v="1"/>
    <d v="2019-10-03T00:00:00"/>
    <x v="6"/>
    <n v="149.16"/>
    <x v="1411"/>
    <s v="BraziSantaGaspar"/>
    <x v="1"/>
    <n v="580.18452939999997"/>
    <n v="27.919"/>
  </r>
  <r>
    <x v="3"/>
    <s v="MJ-1774027"/>
    <s v="IN-2019-MJ1774027-42060"/>
    <s v="OFF-AP-4493"/>
    <x v="1"/>
    <x v="2"/>
    <d v="2019-02-27T00:00:00"/>
    <x v="1"/>
    <n v="37.86"/>
    <x v="1344"/>
    <s v="ChinaHenanLuoyang"/>
    <x v="1"/>
    <n v="98.15"/>
    <n v="1.18"/>
  </r>
  <r>
    <x v="3"/>
    <s v="MJ-1774027"/>
    <s v="IN-2019-MJ1774027-42060"/>
    <s v="OFF-BI-4818"/>
    <x v="1"/>
    <x v="2"/>
    <d v="2019-02-27T00:00:00"/>
    <x v="4"/>
    <n v="15.48"/>
    <x v="1344"/>
    <s v="ChinaHenanLuoyang"/>
    <x v="1"/>
    <n v="196.93"/>
    <n v="7.01"/>
  </r>
  <r>
    <x v="3"/>
    <s v="MJ-1774045"/>
    <s v="ES-2019-MJ1774045-42168"/>
    <s v="OFF-AR-3483"/>
    <x v="1"/>
    <x v="1"/>
    <d v="2019-06-20T00:00:00"/>
    <x v="4"/>
    <n v="4.2300000000000004"/>
    <x v="1151"/>
    <s v="FrancProveMarseille"/>
    <x v="1"/>
    <n v="73.25"/>
    <n v="2.41"/>
  </r>
  <r>
    <x v="3"/>
    <s v="MJ-1774045"/>
    <s v="IT-2019-MJ1774045-42316"/>
    <s v="OFF-FA-3075"/>
    <x v="1"/>
    <x v="1"/>
    <d v="2019-11-15T00:00:00"/>
    <x v="5"/>
    <n v="12.9"/>
    <x v="1206"/>
    <s v="FrancLanguNarbonne"/>
    <x v="1"/>
    <n v="81.473333339999996"/>
    <n v="5.01"/>
  </r>
  <r>
    <x v="3"/>
    <s v="MJ-1774045"/>
    <s v="IT-2019-MJ1774045-42316"/>
    <s v="TEC-CO-3679"/>
    <x v="1"/>
    <x v="1"/>
    <d v="2019-11-15T00:00:00"/>
    <x v="7"/>
    <n v="-41.988"/>
    <x v="1206"/>
    <s v="FrancLanguNarbonne"/>
    <x v="11"/>
    <n v="1106.8320000000001"/>
    <n v="66.099999999999994"/>
  </r>
  <r>
    <x v="3"/>
    <s v="MJ-1774045"/>
    <s v="IT-2019-MJ1774045-42316"/>
    <s v="TEC-CO-3705"/>
    <x v="1"/>
    <x v="1"/>
    <d v="2019-11-15T00:00:00"/>
    <x v="1"/>
    <n v="33.798000000000002"/>
    <x v="1206"/>
    <s v="FrancLanguNarbonne"/>
    <x v="11"/>
    <n v="268.11204759999998"/>
    <n v="21.13"/>
  </r>
  <r>
    <x v="3"/>
    <s v="MJ-177407"/>
    <s v="IN-2019-MJ177407-42348"/>
    <s v="OFF-PA-4482"/>
    <x v="3"/>
    <x v="0"/>
    <d v="2019-12-11T00:00:00"/>
    <x v="5"/>
    <n v="19.754999999999999"/>
    <x v="1168"/>
    <s v="AustrNew SWollongong"/>
    <x v="3"/>
    <n v="81.405000000000001"/>
    <n v="25.37"/>
  </r>
  <r>
    <x v="3"/>
    <s v="MJ-177407"/>
    <s v="IN-2019-MJ177407-42348"/>
    <s v="OFF-ST-4285"/>
    <x v="3"/>
    <x v="0"/>
    <d v="2019-12-11T00:00:00"/>
    <x v="4"/>
    <n v="63.116999999999997"/>
    <x v="1168"/>
    <s v="AustrNew SWollongong"/>
    <x v="3"/>
    <n v="185.64250000000001"/>
    <n v="29.48"/>
  </r>
  <r>
    <x v="3"/>
    <s v="MJ-7740122"/>
    <s v="SU-2019-MJ7740122-42210"/>
    <s v="FUR-TA-3352"/>
    <x v="1"/>
    <x v="1"/>
    <d v="2019-07-31T00:00:00"/>
    <x v="3"/>
    <n v="102.54"/>
    <x v="1367"/>
    <s v="SudanGezirWad Madani"/>
    <x v="1"/>
    <n v="343.53500000000003"/>
    <n v="5.87"/>
  </r>
  <r>
    <x v="3"/>
    <s v="MK-17905102"/>
    <s v="ID-2019-MK17905102-42306"/>
    <s v="OFF-AR-3525"/>
    <x v="3"/>
    <x v="3"/>
    <d v="2019-10-29T00:00:00"/>
    <x v="1"/>
    <n v="-7.5359999999999996"/>
    <x v="1097"/>
    <s v="PhiliNatioManila"/>
    <x v="0"/>
    <n v="63.264777780000003"/>
    <n v="14.24"/>
  </r>
  <r>
    <x v="3"/>
    <s v="MK-17905102"/>
    <s v="ID-2019-MK17905102-42306"/>
    <s v="OFF-PA-4161"/>
    <x v="3"/>
    <x v="3"/>
    <d v="2019-10-29T00:00:00"/>
    <x v="1"/>
    <n v="-3.774"/>
    <x v="1097"/>
    <s v="PhiliNatioManila"/>
    <x v="0"/>
    <n v="17.225999999999999"/>
    <n v="7.16"/>
  </r>
  <r>
    <x v="3"/>
    <s v="MK-17905118"/>
    <s v="ID-2019-MK17905118-42085"/>
    <s v="OFF-FA-6207"/>
    <x v="1"/>
    <x v="1"/>
    <d v="2019-03-26T00:00:00"/>
    <x v="0"/>
    <n v="-5.67"/>
    <x v="1354"/>
    <s v="SouthSeoulSeoul"/>
    <x v="5"/>
    <n v="62.267499999999998"/>
    <n v="2.85"/>
  </r>
  <r>
    <x v="3"/>
    <s v="MK-17905120"/>
    <s v="ES-2019-MK17905120-42222"/>
    <s v="TEC-CO-3601"/>
    <x v="1"/>
    <x v="1"/>
    <d v="2019-08-12T00:00:00"/>
    <x v="5"/>
    <n v="43.65"/>
    <x v="1203"/>
    <s v="SpainCatalBarcelona"/>
    <x v="1"/>
    <n v="877.80333329999996"/>
    <n v="67.28"/>
  </r>
  <r>
    <x v="3"/>
    <s v="MK-17905139"/>
    <s v="ES-2019-MK17905139-42348"/>
    <s v="TEC-MA-4207"/>
    <x v="1"/>
    <x v="2"/>
    <d v="2019-12-15T00:00:00"/>
    <x v="3"/>
    <n v="10.44"/>
    <x v="1168"/>
    <s v="UniteEnglaManchester"/>
    <x v="1"/>
    <n v="265.48333330000003"/>
    <n v="34.14"/>
  </r>
  <r>
    <x v="3"/>
    <s v="MK-179051402"/>
    <s v="US-2019-MK17905140-42172"/>
    <s v="OFF-BI-6210"/>
    <x v="1"/>
    <x v="1"/>
    <d v="2019-06-22T00:00:00"/>
    <x v="0"/>
    <n v="-8.9039999999999999"/>
    <x v="1143"/>
    <s v="UniteIllinChicago"/>
    <x v="12"/>
    <n v="8.4309999999999992"/>
    <n v="1.39"/>
  </r>
  <r>
    <x v="3"/>
    <s v="MK-179051404"/>
    <s v="CA-2019-MK17905140-42230"/>
    <s v="OFF-BI-4357"/>
    <x v="1"/>
    <x v="1"/>
    <d v="2019-08-21T00:00:00"/>
    <x v="4"/>
    <n v="11.707800000000001"/>
    <x v="1262"/>
    <s v="UniteCalifSan Diego"/>
    <x v="2"/>
    <n v="45.753999999999998"/>
    <n v="1.71"/>
  </r>
  <r>
    <x v="3"/>
    <s v="MK-179051408"/>
    <s v="CA-2019-MK17905140-42341"/>
    <s v="OFF-AR-3614"/>
    <x v="1"/>
    <x v="1"/>
    <d v="2019-12-08T00:00:00"/>
    <x v="5"/>
    <n v="4.1965000000000003"/>
    <x v="1093"/>
    <s v="UniteFloriMiami"/>
    <x v="2"/>
    <n v="55.59333333"/>
    <n v="3.1"/>
  </r>
  <r>
    <x v="3"/>
    <s v="MK-1790539"/>
    <s v="MX-2019-MK1790539-42343"/>
    <s v="OFF-BI-2899"/>
    <x v="1"/>
    <x v="0"/>
    <d v="2019-12-06T00:00:00"/>
    <x v="1"/>
    <n v="13.48"/>
    <x v="1167"/>
    <s v="El SaSan SSan Salvador"/>
    <x v="1"/>
    <n v="123.271"/>
    <n v="5.9790000000000001"/>
  </r>
  <r>
    <x v="3"/>
    <s v="MK-1790539"/>
    <s v="MX-2019-MK1790539-42343"/>
    <s v="OFF-SU-4979"/>
    <x v="1"/>
    <x v="0"/>
    <d v="2019-12-06T00:00:00"/>
    <x v="4"/>
    <n v="3.66"/>
    <x v="1167"/>
    <s v="El SaSan SSan Salvador"/>
    <x v="1"/>
    <n v="100.723"/>
    <n v="7.5670000000000002"/>
  </r>
  <r>
    <x v="3"/>
    <s v="MK-1790551"/>
    <s v="MX-2019-MK1790551-42231"/>
    <s v="TEC-PH-3792"/>
    <x v="1"/>
    <x v="1"/>
    <d v="2019-08-19T00:00:00"/>
    <x v="5"/>
    <n v="17.7"/>
    <x v="1296"/>
    <s v="GuateGuateVilla Nueva"/>
    <x v="1"/>
    <n v="515.39700000000005"/>
    <n v="12.303000000000001"/>
  </r>
  <r>
    <x v="3"/>
    <s v="MK-1790582"/>
    <s v="MX-2019-MK1790582-42109"/>
    <s v="OFF-BI-3725"/>
    <x v="1"/>
    <x v="1"/>
    <d v="2019-04-21T00:00:00"/>
    <x v="4"/>
    <n v="13.32"/>
    <x v="1089"/>
    <s v="MexicMéxicTlalnepantla"/>
    <x v="1"/>
    <n v="180.46799999999999"/>
    <n v="7.9820000000000002"/>
  </r>
  <r>
    <x v="3"/>
    <s v="MK-18160124"/>
    <s v="IT-2019-MK18160124-42347"/>
    <s v="FUR-CH-4544"/>
    <x v="1"/>
    <x v="1"/>
    <d v="2019-12-14T00:00:00"/>
    <x v="4"/>
    <n v="-80.819999999999993"/>
    <x v="1319"/>
    <s v="SwedeStockStockholm"/>
    <x v="5"/>
    <n v="274.75666669999998"/>
    <n v="26.03"/>
  </r>
  <r>
    <x v="3"/>
    <s v="MK-18160124"/>
    <s v="IT-2019-MK18160124-42347"/>
    <s v="FUR-CH-5433"/>
    <x v="1"/>
    <x v="1"/>
    <d v="2019-12-14T00:00:00"/>
    <x v="5"/>
    <n v="-104.325"/>
    <x v="1319"/>
    <s v="SwedeStockStockholm"/>
    <x v="5"/>
    <n v="187.7"/>
    <n v="7.55"/>
  </r>
  <r>
    <x v="3"/>
    <s v="MK-18160124"/>
    <s v="IT-2019-MK18160124-42347"/>
    <s v="FUR-CH-5435"/>
    <x v="1"/>
    <x v="1"/>
    <d v="2019-12-14T00:00:00"/>
    <x v="1"/>
    <n v="-33.299999999999997"/>
    <x v="1319"/>
    <s v="SwedeStockStockholm"/>
    <x v="5"/>
    <n v="66.343333329999993"/>
    <n v="1.48"/>
  </r>
  <r>
    <x v="3"/>
    <s v="MK-18160124"/>
    <s v="IT-2019-MK18160124-42347"/>
    <s v="OFF-BI-3737"/>
    <x v="1"/>
    <x v="1"/>
    <d v="2019-12-14T00:00:00"/>
    <x v="1"/>
    <n v="-1.08"/>
    <x v="1319"/>
    <s v="SwedeStockStockholm"/>
    <x v="5"/>
    <n v="11.01333333"/>
    <n v="1.38"/>
  </r>
  <r>
    <x v="3"/>
    <s v="MK-18160124"/>
    <s v="IT-2019-MK18160124-42347"/>
    <s v="OFF-PA-5879"/>
    <x v="1"/>
    <x v="1"/>
    <d v="2019-12-14T00:00:00"/>
    <x v="1"/>
    <n v="-2.4300000000000002"/>
    <x v="1319"/>
    <s v="SwedeStockStockholm"/>
    <x v="5"/>
    <n v="32.53833333"/>
    <n v="2.4900000000000002"/>
  </r>
  <r>
    <x v="3"/>
    <s v="MK-18160124"/>
    <s v="IT-2019-MK18160124-42347"/>
    <s v="TEC-MA-5544"/>
    <x v="1"/>
    <x v="1"/>
    <d v="2019-12-14T00:00:00"/>
    <x v="3"/>
    <n v="-20.684999999999999"/>
    <x v="1319"/>
    <s v="SwedeStockStockholm"/>
    <x v="5"/>
    <n v="93.307500000000005"/>
    <n v="7.92"/>
  </r>
  <r>
    <x v="3"/>
    <s v="MK-18160139"/>
    <s v="ES-2019-MK18160139-42067"/>
    <s v="OFF-AR-5930"/>
    <x v="1"/>
    <x v="1"/>
    <d v="2019-03-09T00:00:00"/>
    <x v="6"/>
    <n v="8.1"/>
    <x v="1178"/>
    <s v="UniteEnglaMiddlesbrough"/>
    <x v="1"/>
    <n v="314.75"/>
    <n v="13.87"/>
  </r>
  <r>
    <x v="3"/>
    <s v="MK-181601404"/>
    <s v="CA-2019-MK18160140-42128"/>
    <s v="OFF-AR-5331"/>
    <x v="1"/>
    <x v="1"/>
    <d v="2019-05-08T00:00:00"/>
    <x v="0"/>
    <n v="6.6584000000000003"/>
    <x v="1274"/>
    <s v="UniteCalifSan Francisco"/>
    <x v="1"/>
    <n v="27.551666669999999"/>
    <n v="1.3"/>
  </r>
  <r>
    <x v="3"/>
    <s v="MK-181601404"/>
    <s v="CA-2019-MK18160140-42128"/>
    <s v="OFF-PA-6559"/>
    <x v="1"/>
    <x v="1"/>
    <d v="2019-05-08T00:00:00"/>
    <x v="7"/>
    <n v="12.441599999999999"/>
    <x v="1274"/>
    <s v="UniteCalifSan Francisco"/>
    <x v="1"/>
    <n v="32.6"/>
    <n v="1.57"/>
  </r>
  <r>
    <x v="3"/>
    <s v="MK-181601408"/>
    <s v="CA-2019-MK18160140-42129"/>
    <s v="OFF-PA-3508"/>
    <x v="1"/>
    <x v="1"/>
    <d v="2019-05-09T00:00:00"/>
    <x v="3"/>
    <n v="4.0994999999999999"/>
    <x v="1156"/>
    <s v="UniteVirgiNewport News"/>
    <x v="1"/>
    <n v="9.11"/>
    <n v="1.47"/>
  </r>
  <r>
    <x v="3"/>
    <s v="MK-181601408"/>
    <s v="CA-2019-MK18160140-42129"/>
    <s v="OFF-PA-6594"/>
    <x v="1"/>
    <x v="1"/>
    <d v="2019-05-09T00:00:00"/>
    <x v="5"/>
    <n v="15.552"/>
    <x v="1156"/>
    <s v="UniteVirgiNewport News"/>
    <x v="1"/>
    <n v="35.549999999999997"/>
    <n v="3.4"/>
  </r>
  <r>
    <x v="3"/>
    <s v="MK-181601408"/>
    <s v="CA-2019-MK18160140-42129"/>
    <s v="OFF-ST-5076"/>
    <x v="1"/>
    <x v="1"/>
    <d v="2019-05-09T00:00:00"/>
    <x v="7"/>
    <n v="165.7176"/>
    <x v="1156"/>
    <s v="UniteVirgiNewport News"/>
    <x v="1"/>
    <n v="690.44200000000001"/>
    <n v="37.39"/>
  </r>
  <r>
    <x v="3"/>
    <s v="MK-181601408"/>
    <s v="CA-2019-MK18160140-42129"/>
    <s v="OFF-ST-6267"/>
    <x v="1"/>
    <x v="1"/>
    <d v="2019-05-09T00:00:00"/>
    <x v="3"/>
    <n v="4.5656999999999996"/>
    <x v="1156"/>
    <s v="UniteVirgiNewport News"/>
    <x v="1"/>
    <n v="16.97"/>
    <n v="1.68"/>
  </r>
  <r>
    <x v="3"/>
    <s v="MK-1816045"/>
    <s v="ES-2019-MK1816045-42180"/>
    <s v="OFF-SU-4985"/>
    <x v="1"/>
    <x v="1"/>
    <d v="2019-06-30T00:00:00"/>
    <x v="4"/>
    <n v="15.75"/>
    <x v="1225"/>
    <s v="FrancIle-dLa Celle-Saint-Cloud"/>
    <x v="1"/>
    <n v="87.327500000000001"/>
    <n v="5.14"/>
  </r>
  <r>
    <x v="3"/>
    <s v="MK-1816045"/>
    <s v="ES-2019-MK1816045-42180"/>
    <s v="TEC-CO-5994"/>
    <x v="1"/>
    <x v="1"/>
    <d v="2019-06-30T00:00:00"/>
    <x v="1"/>
    <n v="63.887999999999998"/>
    <x v="1225"/>
    <s v="FrancIle-dLa Celle-Saint-Cloud"/>
    <x v="11"/>
    <n v="336.7511111"/>
    <n v="16.149999999999999"/>
  </r>
  <r>
    <x v="3"/>
    <s v="MK-1816045"/>
    <s v="ES-2019-MK1816045-42180"/>
    <s v="TEC-PH-5826"/>
    <x v="1"/>
    <x v="1"/>
    <d v="2019-06-30T00:00:00"/>
    <x v="1"/>
    <n v="39.573"/>
    <x v="1225"/>
    <s v="FrancIle-dLa Celle-Saint-Cloud"/>
    <x v="11"/>
    <n v="146.06299999999999"/>
    <n v="10.01"/>
  </r>
  <r>
    <x v="3"/>
    <s v="MK-1816048"/>
    <s v="ES-2019-MK1816048-42315"/>
    <s v="OFF-ST-6261"/>
    <x v="1"/>
    <x v="1"/>
    <d v="2019-11-13T00:00:00"/>
    <x v="4"/>
    <n v="97.965000000000003"/>
    <x v="1118"/>
    <s v="GermaNorthPaderborn"/>
    <x v="3"/>
    <n v="756.74"/>
    <n v="53.2"/>
  </r>
  <r>
    <x v="3"/>
    <s v="MK-1816058"/>
    <s v="IN-2019-MK1816058-42330"/>
    <s v="FUR-BO-5969"/>
    <x v="1"/>
    <x v="1"/>
    <d v="2019-11-26T00:00:00"/>
    <x v="4"/>
    <n v="81.36"/>
    <x v="1255"/>
    <s v="IndiaKarnaMangalore"/>
    <x v="1"/>
    <n v="1303.29"/>
    <n v="83.9"/>
  </r>
  <r>
    <x v="3"/>
    <s v="MK-1816058"/>
    <s v="IN-2019-MK1816058-42330"/>
    <s v="OFF-BI-6378"/>
    <x v="1"/>
    <x v="1"/>
    <d v="2019-11-26T00:00:00"/>
    <x v="0"/>
    <n v="7.77"/>
    <x v="1255"/>
    <s v="IndiaKarnaMangalore"/>
    <x v="1"/>
    <n v="116.1333333"/>
    <n v="7.72"/>
  </r>
  <r>
    <x v="3"/>
    <s v="MK-1816058"/>
    <s v="IN-2019-MK1816058-42330"/>
    <s v="OFF-LA-4553"/>
    <x v="1"/>
    <x v="1"/>
    <d v="2019-11-26T00:00:00"/>
    <x v="1"/>
    <n v="9.1199999999999992"/>
    <x v="1255"/>
    <s v="IndiaKarnaMangalore"/>
    <x v="1"/>
    <n v="23.24"/>
    <n v="1.26"/>
  </r>
  <r>
    <x v="3"/>
    <s v="MK-1816058"/>
    <s v="IN-2019-MK1816058-42330"/>
    <s v="TEC-CO-3609"/>
    <x v="1"/>
    <x v="1"/>
    <d v="2019-11-26T00:00:00"/>
    <x v="5"/>
    <n v="927.15"/>
    <x v="1255"/>
    <s v="IndiaKarnaMangalore"/>
    <x v="1"/>
    <n v="2321.4499999999998"/>
    <n v="66.3"/>
  </r>
  <r>
    <x v="3"/>
    <s v="MK-1816058"/>
    <s v="IN-2019-MK1816058-42336"/>
    <s v="OFF-BI-3251"/>
    <x v="1"/>
    <x v="1"/>
    <d v="2019-12-02T00:00:00"/>
    <x v="4"/>
    <n v="17.73"/>
    <x v="1324"/>
    <s v="IndiaUttarSaharanpur"/>
    <x v="1"/>
    <n v="48.17"/>
    <n v="2.0099999999999998"/>
  </r>
  <r>
    <x v="3"/>
    <s v="MK-1816059"/>
    <s v="IN-2019-MK1816059-42174"/>
    <s v="FUR-BO-4867"/>
    <x v="0"/>
    <x v="2"/>
    <d v="2019-06-22T00:00:00"/>
    <x v="4"/>
    <n v="80.818200000000004"/>
    <x v="1369"/>
    <s v="IndonJawa Bogor"/>
    <x v="19"/>
    <n v="386.76280000000003"/>
    <n v="52.16"/>
  </r>
  <r>
    <x v="3"/>
    <s v="MK-1816059"/>
    <s v="IN-2019-MK1816059-42174"/>
    <s v="OFF-AR-3447"/>
    <x v="0"/>
    <x v="2"/>
    <d v="2019-06-22T00:00:00"/>
    <x v="0"/>
    <n v="-94.143000000000001"/>
    <x v="1369"/>
    <s v="IndonJawa Bogor"/>
    <x v="10"/>
    <n v="309.1844074"/>
    <n v="70.64"/>
  </r>
  <r>
    <x v="3"/>
    <s v="MK-1816059"/>
    <s v="IN-2019-MK1816059-42174"/>
    <s v="OFF-FA-6184"/>
    <x v="0"/>
    <x v="2"/>
    <d v="2019-06-22T00:00:00"/>
    <x v="0"/>
    <n v="-51.101399999999998"/>
    <x v="1369"/>
    <s v="IndonJawa Bogor"/>
    <x v="16"/>
    <n v="83.341488889999994"/>
    <n v="7.57"/>
  </r>
  <r>
    <x v="3"/>
    <s v="MK-7905116"/>
    <s v="SO-2019-MK7905116-42150"/>
    <s v="FUR-FU-5723"/>
    <x v="1"/>
    <x v="1"/>
    <d v="2019-05-31T00:00:00"/>
    <x v="3"/>
    <n v="13.56"/>
    <x v="1166"/>
    <s v="SomalBanaaMogadishu"/>
    <x v="1"/>
    <n v="50.85"/>
    <n v="3.4"/>
  </r>
  <r>
    <x v="3"/>
    <s v="MK-79058"/>
    <s v="AU-2019-MK79058-42220"/>
    <s v="OFF-FA-5487"/>
    <x v="1"/>
    <x v="1"/>
    <d v="2019-08-09T00:00:00"/>
    <x v="1"/>
    <n v="5.64"/>
    <x v="1070"/>
    <s v="AustrViennVienna"/>
    <x v="1"/>
    <n v="33.366666670000001"/>
    <n v="1.28"/>
  </r>
  <r>
    <x v="3"/>
    <s v="MK-790595"/>
    <s v="NI-2019-MK790595-42144"/>
    <s v="FUR-BO-3636"/>
    <x v="1"/>
    <x v="1"/>
    <d v="2019-05-25T00:00:00"/>
    <x v="1"/>
    <n v="-134.68799999999999"/>
    <x v="1241"/>
    <s v="NigerOgunShagamu"/>
    <x v="9"/>
    <n v="114.16549999999999"/>
    <n v="8.11"/>
  </r>
  <r>
    <x v="3"/>
    <s v="MK-790595"/>
    <s v="NI-2019-MK790595-42144"/>
    <s v="FUR-CH-5756"/>
    <x v="1"/>
    <x v="1"/>
    <d v="2019-05-25T00:00:00"/>
    <x v="3"/>
    <n v="-29.937000000000001"/>
    <x v="1241"/>
    <s v="NigerOgunShagamu"/>
    <x v="9"/>
    <n v="22.551749999999998"/>
    <n v="1.08"/>
  </r>
  <r>
    <x v="3"/>
    <s v="MK-790595"/>
    <s v="NI-2019-MK790595-42144"/>
    <s v="OFF-BI-4813"/>
    <x v="1"/>
    <x v="1"/>
    <d v="2019-05-25T00:00:00"/>
    <x v="3"/>
    <n v="-6.516"/>
    <x v="1241"/>
    <s v="NigerOgunShagamu"/>
    <x v="9"/>
    <n v="4.734"/>
    <n v="1.32"/>
  </r>
  <r>
    <x v="3"/>
    <s v="MK-816023"/>
    <s v="CA-2019-MK816023-42230"/>
    <s v="OFF-AR-3475"/>
    <x v="1"/>
    <x v="1"/>
    <d v="2019-08-18T00:00:00"/>
    <x v="3"/>
    <n v="9.75"/>
    <x v="1262"/>
    <s v="CanadOntarToronto"/>
    <x v="1"/>
    <n v="66.94"/>
    <n v="1.9"/>
  </r>
  <r>
    <x v="3"/>
    <s v="MK-816023"/>
    <s v="CA-2019-MK816023-42230"/>
    <s v="OFF-FA-6196"/>
    <x v="1"/>
    <x v="1"/>
    <d v="2019-08-18T00:00:00"/>
    <x v="1"/>
    <n v="0.24"/>
    <x v="1262"/>
    <s v="CanadOntarToronto"/>
    <x v="1"/>
    <n v="35.71"/>
    <n v="2.0699999999999998"/>
  </r>
  <r>
    <x v="3"/>
    <s v="MK-816060"/>
    <s v="IR-2019-MK816060-42329"/>
    <s v="OFF-BI-4803"/>
    <x v="0"/>
    <x v="2"/>
    <d v="2019-11-25T00:00:00"/>
    <x v="3"/>
    <n v="11.94"/>
    <x v="1180"/>
    <s v="IranMarkaArak"/>
    <x v="1"/>
    <n v="30.84333333"/>
    <n v="6.45"/>
  </r>
  <r>
    <x v="3"/>
    <s v="MK-816060"/>
    <s v="IR-2019-MK816060-42329"/>
    <s v="OFF-ST-5695"/>
    <x v="0"/>
    <x v="2"/>
    <d v="2019-11-25T00:00:00"/>
    <x v="3"/>
    <n v="4.3499999999999996"/>
    <x v="1180"/>
    <s v="IranMarkaArak"/>
    <x v="1"/>
    <n v="35.94"/>
    <n v="3.31"/>
  </r>
  <r>
    <x v="3"/>
    <s v="MK-816086"/>
    <s v="MO-2019-MK816086-42134"/>
    <s v="FUR-TA-3755"/>
    <x v="1"/>
    <x v="0"/>
    <d v="2019-05-13T00:00:00"/>
    <x v="3"/>
    <n v="110.4"/>
    <x v="1328"/>
    <s v="MorocGrandCasablanca"/>
    <x v="1"/>
    <n v="270.36500000000001"/>
    <n v="35.78"/>
  </r>
  <r>
    <x v="3"/>
    <s v="MK-816086"/>
    <s v="MO-2019-MK816086-42134"/>
    <s v="OFF-AP-4968"/>
    <x v="1"/>
    <x v="0"/>
    <d v="2019-05-13T00:00:00"/>
    <x v="3"/>
    <n v="25.41"/>
    <x v="1328"/>
    <s v="MorocGrandCasablanca"/>
    <x v="1"/>
    <n v="84.75"/>
    <n v="23.03"/>
  </r>
  <r>
    <x v="3"/>
    <s v="MK-816086"/>
    <s v="MO-2019-MK816086-42134"/>
    <s v="OFF-BI-3722"/>
    <x v="1"/>
    <x v="0"/>
    <d v="2019-05-13T00:00:00"/>
    <x v="1"/>
    <n v="10.199999999999999"/>
    <x v="1328"/>
    <s v="MorocGrandCasablanca"/>
    <x v="1"/>
    <n v="32.916666669999998"/>
    <n v="3.41"/>
  </r>
  <r>
    <x v="3"/>
    <s v="MK-816086"/>
    <s v="MO-2019-MK816086-42134"/>
    <s v="TEC-MA-6137"/>
    <x v="1"/>
    <x v="0"/>
    <d v="2019-05-13T00:00:00"/>
    <x v="7"/>
    <n v="70.680000000000007"/>
    <x v="1328"/>
    <s v="MorocGrandCasablanca"/>
    <x v="1"/>
    <n v="747.68882350000001"/>
    <n v="33.17"/>
  </r>
  <r>
    <x v="3"/>
    <s v="ML-173951404"/>
    <s v="CA-2019-ML17395140-42045"/>
    <s v="FUR-FU-5170"/>
    <x v="1"/>
    <x v="2"/>
    <d v="2019-02-15T00:00:00"/>
    <x v="7"/>
    <n v="6.5472000000000001"/>
    <x v="1107"/>
    <s v="UniteCalifLos Angeles"/>
    <x v="1"/>
    <n v="24.471666670000001"/>
    <n v="1.29"/>
  </r>
  <r>
    <x v="3"/>
    <s v="ML-173951406"/>
    <s v="CA-2019-ML17395140-42300"/>
    <s v="OFF-EN-2854"/>
    <x v="1"/>
    <x v="1"/>
    <d v="2019-10-29T00:00:00"/>
    <x v="7"/>
    <n v="11.087999999999999"/>
    <x v="1136"/>
    <s v="UnitePennsPhiladelphia"/>
    <x v="2"/>
    <n v="34.979999999999997"/>
    <n v="2.66"/>
  </r>
  <r>
    <x v="3"/>
    <s v="ML-173951406"/>
    <s v="CA-2019-ML17395140-42300"/>
    <s v="TEC-PH-5085"/>
    <x v="1"/>
    <x v="1"/>
    <d v="2019-10-29T00:00:00"/>
    <x v="5"/>
    <n v="-6.54"/>
    <x v="1136"/>
    <s v="UnitePennsPhiladelphia"/>
    <x v="7"/>
    <n v="36.96"/>
    <n v="1.95"/>
  </r>
  <r>
    <x v="3"/>
    <s v="ML-1739559"/>
    <s v="IN-2019-ML1739559-42369"/>
    <s v="FUR-BO-5787"/>
    <x v="0"/>
    <x v="0"/>
    <d v="2020-01-01T00:00:00"/>
    <x v="4"/>
    <n v="46.9206"/>
    <x v="1383"/>
    <s v="IndonJakarJakarta"/>
    <x v="19"/>
    <n v="1187.3261"/>
    <n v="243.11"/>
  </r>
  <r>
    <x v="3"/>
    <s v="ML-1739592"/>
    <s v="IN-2019-ML1739592-42070"/>
    <s v="TEC-AC-5195"/>
    <x v="1"/>
    <x v="0"/>
    <d v="2019-03-09T00:00:00"/>
    <x v="1"/>
    <n v="14.82"/>
    <x v="1102"/>
    <s v="New ZManawPalmerston North"/>
    <x v="1"/>
    <n v="61.8"/>
    <n v="12.2"/>
  </r>
  <r>
    <x v="3"/>
    <s v="ML-174101402"/>
    <s v="CA-2019-ML17410140-42025"/>
    <s v="OFF-LA-3270"/>
    <x v="1"/>
    <x v="0"/>
    <d v="2019-01-22T00:00:00"/>
    <x v="5"/>
    <n v="4.1760000000000002"/>
    <x v="1279"/>
    <s v="UniteIllinChicago"/>
    <x v="2"/>
    <n v="13.75"/>
    <n v="1.47"/>
  </r>
  <r>
    <x v="3"/>
    <s v="ML-174101402"/>
    <s v="CA-2019-ML17410140-42154"/>
    <s v="FUR-FU-4109"/>
    <x v="2"/>
    <x v="1"/>
    <d v="2019-06-05T00:00:00"/>
    <x v="4"/>
    <n v="2.6208"/>
    <x v="1213"/>
    <s v="UniteIndiaColumbus"/>
    <x v="1"/>
    <n v="23.204999999999998"/>
    <n v="1.59"/>
  </r>
  <r>
    <x v="3"/>
    <s v="ML-174101402"/>
    <s v="CA-2019-ML17410140-42154"/>
    <s v="OFF-AP-4727"/>
    <x v="2"/>
    <x v="1"/>
    <d v="2019-06-05T00:00:00"/>
    <x v="1"/>
    <n v="120.94159999999999"/>
    <x v="1213"/>
    <s v="UniteIndiaColumbus"/>
    <x v="1"/>
    <n v="516.54999999999995"/>
    <n v="16.68"/>
  </r>
  <r>
    <x v="3"/>
    <s v="ML-174101402"/>
    <s v="CA-2019-ML17410140-42154"/>
    <s v="OFF-BI-5939"/>
    <x v="2"/>
    <x v="1"/>
    <d v="2019-06-05T00:00:00"/>
    <x v="3"/>
    <n v="19.968599999999999"/>
    <x v="1213"/>
    <s v="UniteIndiaColumbus"/>
    <x v="1"/>
    <n v="48.14"/>
    <n v="4.97"/>
  </r>
  <r>
    <x v="3"/>
    <s v="ML-174101402"/>
    <s v="CA-2019-ML17410140-42154"/>
    <s v="OFF-PA-3012"/>
    <x v="2"/>
    <x v="1"/>
    <d v="2019-06-05T00:00:00"/>
    <x v="3"/>
    <n v="3.99"/>
    <x v="1213"/>
    <s v="UniteIndiaColumbus"/>
    <x v="1"/>
    <n v="7.98"/>
    <n v="1.99"/>
  </r>
  <r>
    <x v="3"/>
    <s v="ML-174101404"/>
    <s v="US-2019-ML17410140-42204"/>
    <s v="FUR-CH-4409"/>
    <x v="1"/>
    <x v="1"/>
    <d v="2019-07-24T00:00:00"/>
    <x v="1"/>
    <n v="10.098000000000001"/>
    <x v="1302"/>
    <s v="UniteArizoPhoenix"/>
    <x v="2"/>
    <n v="198.25299999999999"/>
    <n v="14.7"/>
  </r>
  <r>
    <x v="3"/>
    <s v="ML-174101404"/>
    <s v="US-2019-ML17410140-42204"/>
    <s v="FUR-CH-4602"/>
    <x v="1"/>
    <x v="1"/>
    <d v="2019-07-24T00:00:00"/>
    <x v="4"/>
    <n v="-42.896700000000003"/>
    <x v="1302"/>
    <s v="UniteArizoPhoenix"/>
    <x v="2"/>
    <n v="374.36099999999999"/>
    <n v="30.45"/>
  </r>
  <r>
    <x v="3"/>
    <s v="ML-174101404"/>
    <s v="US-2019-ML17410140-42204"/>
    <s v="FUR-TA-3751"/>
    <x v="1"/>
    <x v="1"/>
    <d v="2019-07-24T00:00:00"/>
    <x v="5"/>
    <n v="-448.89600000000002"/>
    <x v="1302"/>
    <s v="UniteArizoPhoenix"/>
    <x v="5"/>
    <n v="961.30714290000003"/>
    <n v="18.2"/>
  </r>
  <r>
    <x v="3"/>
    <s v="ML-174101404"/>
    <s v="US-2019-ML17410140-42204"/>
    <s v="OFF-BI-2907"/>
    <x v="1"/>
    <x v="1"/>
    <d v="2019-07-24T00:00:00"/>
    <x v="7"/>
    <n v="-6.1247999999999996"/>
    <x v="1302"/>
    <s v="UniteArizoPhoenix"/>
    <x v="9"/>
    <n v="8.3480000000000008"/>
    <n v="1.57"/>
  </r>
  <r>
    <x v="3"/>
    <s v="ML-174101404"/>
    <s v="US-2019-ML17410140-42204"/>
    <s v="OFF-PA-5682"/>
    <x v="1"/>
    <x v="1"/>
    <d v="2019-07-24T00:00:00"/>
    <x v="1"/>
    <n v="5.2312000000000003"/>
    <x v="1302"/>
    <s v="UniteArizoPhoenix"/>
    <x v="2"/>
    <n v="16.571999999999999"/>
    <n v="1.06"/>
  </r>
  <r>
    <x v="3"/>
    <s v="ML-174101406"/>
    <s v="CA-2019-ML17410140-42315"/>
    <s v="FUR-CH-4429"/>
    <x v="1"/>
    <x v="1"/>
    <d v="2019-11-12T00:00:00"/>
    <x v="1"/>
    <n v="-30.933199999999999"/>
    <x v="1118"/>
    <s v="UnitePennsPhiladelphia"/>
    <x v="6"/>
    <n v="160.65350000000001"/>
    <n v="7.56"/>
  </r>
  <r>
    <x v="3"/>
    <s v="ML-174101406"/>
    <s v="CA-2019-ML17410140-42315"/>
    <s v="OFF-PA-6461"/>
    <x v="1"/>
    <x v="1"/>
    <d v="2019-11-12T00:00:00"/>
    <x v="4"/>
    <n v="16.183800000000002"/>
    <x v="1118"/>
    <s v="UnitePennsPhiladelphia"/>
    <x v="2"/>
    <n v="54.311999999999998"/>
    <n v="6.44"/>
  </r>
  <r>
    <x v="3"/>
    <s v="ML-1741027"/>
    <s v="IN-2019-ML1741027-42313"/>
    <s v="TEC-AC-5121"/>
    <x v="0"/>
    <x v="2"/>
    <d v="2019-11-07T00:00:00"/>
    <x v="0"/>
    <n v="101.22"/>
    <x v="1339"/>
    <s v="ChinaGuangZhanjiang"/>
    <x v="1"/>
    <n v="723.66"/>
    <n v="200.07"/>
  </r>
  <r>
    <x v="3"/>
    <s v="ML-1741027"/>
    <s v="IN-2019-ML1741027-42313"/>
    <s v="TEC-PH-5270"/>
    <x v="0"/>
    <x v="2"/>
    <d v="2019-11-07T00:00:00"/>
    <x v="1"/>
    <n v="13.26"/>
    <x v="1339"/>
    <s v="ChinaGuangZhanjiang"/>
    <x v="1"/>
    <n v="322.86500000000001"/>
    <n v="14.95"/>
  </r>
  <r>
    <x v="3"/>
    <s v="ML-1741031"/>
    <s v="MX-2019-ML1741031-42320"/>
    <s v="FUR-BO-3892"/>
    <x v="0"/>
    <x v="1"/>
    <d v="2019-11-16T00:00:00"/>
    <x v="0"/>
    <n v="939.26"/>
    <x v="1264"/>
    <s v="CubaCamagCamagüey"/>
    <x v="1"/>
    <n v="3122.2260000000001"/>
    <n v="269.76400000000001"/>
  </r>
  <r>
    <x v="3"/>
    <s v="ML-1741031"/>
    <s v="MX-2019-ML1741031-42320"/>
    <s v="OFF-AR-3494"/>
    <x v="0"/>
    <x v="1"/>
    <d v="2019-11-16T00:00:00"/>
    <x v="8"/>
    <n v="23.84"/>
    <x v="1264"/>
    <s v="CubaCamagCamagüey"/>
    <x v="1"/>
    <n v="292.37014290000002"/>
    <n v="28.527000000000001"/>
  </r>
  <r>
    <x v="3"/>
    <s v="ML-1741031"/>
    <s v="MX-2019-ML1741031-42320"/>
    <s v="OFF-LA-4529"/>
    <x v="0"/>
    <x v="1"/>
    <d v="2019-11-16T00:00:00"/>
    <x v="1"/>
    <n v="6.52"/>
    <x v="1264"/>
    <s v="CubaCamagCamagüey"/>
    <x v="1"/>
    <n v="29.265999999999998"/>
    <n v="2.4489999999999998"/>
  </r>
  <r>
    <x v="3"/>
    <s v="ML-1741036"/>
    <s v="MX-2019-ML1741036-42099"/>
    <s v="TEC-PH-5825"/>
    <x v="2"/>
    <x v="1"/>
    <d v="2019-04-11T00:00:00"/>
    <x v="9"/>
    <n v="133.99199999999999"/>
    <x v="1248"/>
    <s v="DominSantoSanto Domingo"/>
    <x v="2"/>
    <n v="595.10799999999995"/>
    <n v="56.32"/>
  </r>
  <r>
    <x v="3"/>
    <s v="ML-1741045"/>
    <s v="ES-2019-ML1741045-42178"/>
    <s v="OFF-SU-4326"/>
    <x v="0"/>
    <x v="1"/>
    <d v="2019-06-27T00:00:00"/>
    <x v="1"/>
    <n v="12.66"/>
    <x v="1112"/>
    <s v="FrancCorsiBastia"/>
    <x v="1"/>
    <n v="84.6"/>
    <n v="12.18"/>
  </r>
  <r>
    <x v="3"/>
    <s v="ML-1741048"/>
    <s v="IT-2019-ML1741048-42204"/>
    <s v="FUR-BO-3642"/>
    <x v="1"/>
    <x v="1"/>
    <d v="2019-07-23T00:00:00"/>
    <x v="1"/>
    <n v="-36.444000000000003"/>
    <x v="1302"/>
    <s v="GermaNorthEssen"/>
    <x v="3"/>
    <n v="916.06470969999998"/>
    <n v="37.049999999999997"/>
  </r>
  <r>
    <x v="3"/>
    <s v="ML-1741048"/>
    <s v="IT-2019-ML1741048-42204"/>
    <s v="OFF-AP-4730"/>
    <x v="1"/>
    <x v="1"/>
    <d v="2019-07-23T00:00:00"/>
    <x v="4"/>
    <n v="-8.1000000000000003E-2"/>
    <x v="1302"/>
    <s v="GermaNorthEssen"/>
    <x v="3"/>
    <n v="1024.154"/>
    <n v="119.53"/>
  </r>
  <r>
    <x v="3"/>
    <s v="ML-1741059"/>
    <s v="ID-2019-ML1741059-42105"/>
    <s v="FUR-TA-3349"/>
    <x v="0"/>
    <x v="0"/>
    <d v="2019-04-12T00:00:00"/>
    <x v="1"/>
    <n v="-301.80119999999999"/>
    <x v="1137"/>
    <s v="IndonJakarJakarta"/>
    <x v="16"/>
    <n v="579.77880000000005"/>
    <n v="51.1"/>
  </r>
  <r>
    <x v="3"/>
    <s v="ML-1741059"/>
    <s v="ID-2019-ML1741059-42336"/>
    <s v="OFF-BI-3289"/>
    <x v="1"/>
    <x v="1"/>
    <d v="2019-12-03T00:00:00"/>
    <x v="5"/>
    <n v="5.8605"/>
    <x v="1324"/>
    <s v="IndonJakarJakarta"/>
    <x v="4"/>
    <n v="31.045500000000001"/>
    <n v="1.2"/>
  </r>
  <r>
    <x v="3"/>
    <s v="ML-1741059"/>
    <s v="ID-2019-ML1741059-42336"/>
    <s v="OFF-EN-5039"/>
    <x v="1"/>
    <x v="1"/>
    <d v="2019-12-03T00:00:00"/>
    <x v="3"/>
    <n v="-9.3003"/>
    <x v="1324"/>
    <s v="IndonJakarJakarta"/>
    <x v="16"/>
    <n v="15.11611667"/>
    <n v="1.79"/>
  </r>
  <r>
    <x v="3"/>
    <s v="ML-1741059"/>
    <s v="ID-2019-ML1741059-42336"/>
    <s v="OFF-LA-4639"/>
    <x v="1"/>
    <x v="1"/>
    <d v="2019-12-03T00:00:00"/>
    <x v="1"/>
    <n v="-11.872199999999999"/>
    <x v="1324"/>
    <s v="IndonJakarJakarta"/>
    <x v="16"/>
    <n v="17.33113333"/>
    <n v="1.71"/>
  </r>
  <r>
    <x v="3"/>
    <s v="ML-1741059"/>
    <s v="ID-2019-ML1741059-42336"/>
    <s v="OFF-SU-2988"/>
    <x v="1"/>
    <x v="1"/>
    <d v="2019-12-03T00:00:00"/>
    <x v="4"/>
    <n v="-3.3246000000000002"/>
    <x v="1324"/>
    <s v="IndonJakarJakarta"/>
    <x v="16"/>
    <n v="54.130850000000002"/>
    <n v="2.02"/>
  </r>
  <r>
    <x v="3"/>
    <s v="ML-1741059"/>
    <s v="ID-2019-ML1741059-42336"/>
    <s v="TEC-PH-5812"/>
    <x v="1"/>
    <x v="1"/>
    <d v="2019-12-03T00:00:00"/>
    <x v="4"/>
    <n v="132.3432"/>
    <x v="1324"/>
    <s v="IndonJakarJakarta"/>
    <x v="4"/>
    <n v="494.68774999999999"/>
    <n v="5.74"/>
  </r>
  <r>
    <x v="3"/>
    <s v="ML-1775511"/>
    <s v="IN-2019-ML1775511-42007"/>
    <s v="OFF-BI-4826"/>
    <x v="3"/>
    <x v="3"/>
    <d v="2019-01-04T00:00:00"/>
    <x v="8"/>
    <n v="21.12"/>
    <x v="1284"/>
    <s v="BanglDhakaDhaka"/>
    <x v="1"/>
    <n v="78.86"/>
    <n v="6.34"/>
  </r>
  <r>
    <x v="3"/>
    <s v="ML-1775511"/>
    <s v="IN-2019-ML1775511-42007"/>
    <s v="TEC-CO-4589"/>
    <x v="3"/>
    <x v="3"/>
    <d v="2019-01-04T00:00:00"/>
    <x v="1"/>
    <n v="11.52"/>
    <x v="1284"/>
    <s v="BanglDhakaDhaka"/>
    <x v="1"/>
    <n v="288.54000000000002"/>
    <n v="78.260000000000005"/>
  </r>
  <r>
    <x v="3"/>
    <s v="ML-17755130"/>
    <s v="IN-2019-ML17755130-42207"/>
    <s v="FUR-BO-5760"/>
    <x v="1"/>
    <x v="1"/>
    <d v="2019-07-27T00:00:00"/>
    <x v="1"/>
    <n v="-157.57140000000001"/>
    <x v="1207"/>
    <s v="ThailBangkBangkok"/>
    <x v="18"/>
    <n v="696.0086"/>
    <n v="42.63"/>
  </r>
  <r>
    <x v="3"/>
    <s v="ML-17755130"/>
    <s v="IN-2019-ML17755130-42207"/>
    <s v="TEC-AC-5203"/>
    <x v="1"/>
    <x v="1"/>
    <d v="2019-07-27T00:00:00"/>
    <x v="5"/>
    <n v="-5.1345000000000001"/>
    <x v="1207"/>
    <s v="ThailBangkBangkok"/>
    <x v="16"/>
    <n v="320.5145"/>
    <n v="16.38"/>
  </r>
  <r>
    <x v="3"/>
    <s v="ML-17755139"/>
    <s v="ES-2019-ML17755139-42368"/>
    <s v="FUR-CH-5437"/>
    <x v="1"/>
    <x v="1"/>
    <d v="2020-01-04T00:00:00"/>
    <x v="3"/>
    <n v="26.64"/>
    <x v="1293"/>
    <s v="UniteScotlEdinburgh"/>
    <x v="1"/>
    <n v="80.304000000000002"/>
    <n v="4.3899999999999997"/>
  </r>
  <r>
    <x v="3"/>
    <s v="ML-177551402"/>
    <s v="CA-2019-ML17755140-42101"/>
    <s v="OFF-FA-6129"/>
    <x v="1"/>
    <x v="1"/>
    <d v="2019-04-13T00:00:00"/>
    <x v="4"/>
    <n v="49.970399999999998"/>
    <x v="1256"/>
    <s v="UniteIowaMarion"/>
    <x v="1"/>
    <n v="192.29499999999999"/>
    <n v="1.79"/>
  </r>
  <r>
    <x v="3"/>
    <s v="ML-177551402"/>
    <s v="CA-2019-ML17755140-42131"/>
    <s v="OFF-AR-3510"/>
    <x v="1"/>
    <x v="1"/>
    <d v="2019-05-12T00:00:00"/>
    <x v="4"/>
    <n v="0.64080000000000004"/>
    <x v="1358"/>
    <s v="UniteIllinChicago"/>
    <x v="2"/>
    <n v="6.532"/>
    <n v="1.46"/>
  </r>
  <r>
    <x v="3"/>
    <s v="ML-177551402"/>
    <s v="CA-2019-ML17755140-42131"/>
    <s v="TEC-AC-4878"/>
    <x v="1"/>
    <x v="1"/>
    <d v="2019-05-12T00:00:00"/>
    <x v="0"/>
    <n v="76.639499999999998"/>
    <x v="1358"/>
    <s v="UniteIllinChicago"/>
    <x v="2"/>
    <n v="524.60400000000004"/>
    <n v="29.74"/>
  </r>
  <r>
    <x v="3"/>
    <s v="ML-177551404"/>
    <s v="CA-2019-ML17755140-42181"/>
    <s v="OFF-AR-4099"/>
    <x v="1"/>
    <x v="1"/>
    <d v="2019-07-03T00:00:00"/>
    <x v="1"/>
    <n v="0.73480000000000001"/>
    <x v="1095"/>
    <s v="UniteOregoSpringfield"/>
    <x v="2"/>
    <n v="6.8639999999999999"/>
    <n v="1.3"/>
  </r>
  <r>
    <x v="3"/>
    <s v="ML-177551404"/>
    <s v="CA-2019-ML17755140-42181"/>
    <s v="OFF-FA-5616"/>
    <x v="1"/>
    <x v="1"/>
    <d v="2019-07-03T00:00:00"/>
    <x v="4"/>
    <n v="-2.1194999999999999"/>
    <x v="1095"/>
    <s v="UniteOregoSpringfield"/>
    <x v="2"/>
    <n v="12.252000000000001"/>
    <n v="1.56"/>
  </r>
  <r>
    <x v="3"/>
    <s v="ML-177551404"/>
    <s v="CA-2019-ML17755140-42181"/>
    <s v="OFF-LA-3083"/>
    <x v="1"/>
    <x v="1"/>
    <d v="2019-07-03T00:00:00"/>
    <x v="6"/>
    <n v="26.64"/>
    <x v="1095"/>
    <s v="UniteOregoSpringfield"/>
    <x v="2"/>
    <n v="83.335142860000005"/>
    <n v="4.45"/>
  </r>
  <r>
    <x v="3"/>
    <s v="ML-177551404"/>
    <s v="CA-2019-ML17755140-42340"/>
    <s v="FUR-FU-6224"/>
    <x v="1"/>
    <x v="1"/>
    <d v="2019-12-08T00:00:00"/>
    <x v="9"/>
    <n v="107.03879999999999"/>
    <x v="1193"/>
    <s v="UniteCalifStockton"/>
    <x v="1"/>
    <n v="688.52"/>
    <n v="44.56"/>
  </r>
  <r>
    <x v="3"/>
    <s v="ML-177551406"/>
    <s v="CA-2019-ML17755140-42320"/>
    <s v="OFF-PA-6586"/>
    <x v="1"/>
    <x v="1"/>
    <d v="2019-11-19T00:00:00"/>
    <x v="1"/>
    <n v="3.6288"/>
    <x v="1264"/>
    <s v="UniteOhioSpringfield"/>
    <x v="2"/>
    <n v="11.638"/>
    <n v="1.55"/>
  </r>
  <r>
    <x v="3"/>
    <s v="ML-177551406"/>
    <s v="US-2019-ML17755140-42339"/>
    <s v="OFF-AP-4934"/>
    <x v="0"/>
    <x v="3"/>
    <d v="2019-12-01T00:00:00"/>
    <x v="7"/>
    <n v="82.992000000000004"/>
    <x v="1159"/>
    <s v="UniteOhioToledo"/>
    <x v="2"/>
    <n v="663.93600000000004"/>
    <n v="162.74"/>
  </r>
  <r>
    <x v="3"/>
    <s v="ML-1775545"/>
    <s v="ES-2019-ML1775545-42225"/>
    <s v="OFF-BI-2882"/>
    <x v="1"/>
    <x v="1"/>
    <d v="2019-08-15T00:00:00"/>
    <x v="7"/>
    <n v="51.84"/>
    <x v="1318"/>
    <s v="FrancProvePertuis"/>
    <x v="1"/>
    <n v="159.46"/>
    <n v="10.52"/>
  </r>
  <r>
    <x v="3"/>
    <s v="ML-1775545"/>
    <s v="ES-2019-ML1775545-42225"/>
    <s v="OFF-BI-4818"/>
    <x v="1"/>
    <x v="1"/>
    <d v="2019-08-15T00:00:00"/>
    <x v="5"/>
    <n v="46.5"/>
    <x v="1318"/>
    <s v="FrancProvePertuis"/>
    <x v="1"/>
    <n v="334.68"/>
    <n v="5.22"/>
  </r>
  <r>
    <x v="3"/>
    <s v="ML-1775592"/>
    <s v="ID-2019-ML1775592-42090"/>
    <s v="OFF-EN-3671"/>
    <x v="0"/>
    <x v="2"/>
    <d v="2019-03-29T00:00:00"/>
    <x v="7"/>
    <n v="-6.48"/>
    <x v="1199"/>
    <s v="New ZAucklWaitakere"/>
    <x v="7"/>
    <n v="83.57"/>
    <n v="10.27"/>
  </r>
  <r>
    <x v="3"/>
    <s v="ML-18040120"/>
    <s v="ES-2019-ML18040120-42223"/>
    <s v="OFF-AR-3459"/>
    <x v="1"/>
    <x v="1"/>
    <d v="2019-08-12T00:00:00"/>
    <x v="1"/>
    <n v="20.7"/>
    <x v="1270"/>
    <s v="SpainMadriGetafe"/>
    <x v="1"/>
    <n v="76.430000000000007"/>
    <n v="3.95"/>
  </r>
  <r>
    <x v="3"/>
    <s v="ML-18040120"/>
    <s v="ES-2019-ML18040120-42223"/>
    <s v="TEC-AC-5867"/>
    <x v="1"/>
    <x v="1"/>
    <d v="2019-08-12T00:00:00"/>
    <x v="1"/>
    <n v="13.02"/>
    <x v="1270"/>
    <s v="SpainMadriGetafe"/>
    <x v="1"/>
    <n v="182.0748428"/>
    <n v="7.28"/>
  </r>
  <r>
    <x v="3"/>
    <s v="ML-18040139"/>
    <s v="ES-2019-ML18040139-42362"/>
    <s v="OFF-BI-6371"/>
    <x v="1"/>
    <x v="1"/>
    <d v="2019-12-28T00:00:00"/>
    <x v="4"/>
    <n v="19.233000000000001"/>
    <x v="1163"/>
    <s v="UniteEnglaLondon"/>
    <x v="3"/>
    <n v="93.113600000000005"/>
    <n v="4"/>
  </r>
  <r>
    <x v="3"/>
    <s v="ML-180401402"/>
    <s v="CA-2019-ML18040140-42090"/>
    <s v="FUR-FU-3743"/>
    <x v="1"/>
    <x v="1"/>
    <d v="2019-04-03T00:00:00"/>
    <x v="4"/>
    <n v="23.119199999999999"/>
    <x v="1199"/>
    <s v="UniteMichiDearborn"/>
    <x v="1"/>
    <n v="60.84"/>
    <n v="3.65"/>
  </r>
  <r>
    <x v="3"/>
    <s v="ML-180401402"/>
    <s v="CA-2019-ML18040140-42160"/>
    <s v="OFF-BI-5644"/>
    <x v="0"/>
    <x v="1"/>
    <d v="2019-06-09T00:00:00"/>
    <x v="0"/>
    <n v="-9.5549999999999997"/>
    <x v="1098"/>
    <s v="UniteTexasMissouri City"/>
    <x v="12"/>
    <n v="10.54"/>
    <n v="1.1499999999999999"/>
  </r>
  <r>
    <x v="3"/>
    <s v="ML-180401404"/>
    <s v="CA-2019-ML18040140-42290"/>
    <s v="OFF-BI-4370"/>
    <x v="1"/>
    <x v="1"/>
    <d v="2019-10-19T00:00:00"/>
    <x v="4"/>
    <n v="29.952000000000002"/>
    <x v="1096"/>
    <s v="UniteNew MAlbuquerque"/>
    <x v="2"/>
    <n v="94.822000000000003"/>
    <n v="2.2999999999999998"/>
  </r>
  <r>
    <x v="3"/>
    <s v="ML-180401404"/>
    <s v="CA-2019-ML18040140-42290"/>
    <s v="TEC-AC-6352"/>
    <x v="1"/>
    <x v="1"/>
    <d v="2019-10-19T00:00:00"/>
    <x v="5"/>
    <n v="95.2"/>
    <x v="1096"/>
    <s v="UniteNew MAlbuquerque"/>
    <x v="1"/>
    <n v="672.70500000000004"/>
    <n v="67.12"/>
  </r>
  <r>
    <x v="3"/>
    <s v="ML-1804092"/>
    <s v="IN-2019-ML1804092-42048"/>
    <s v="FUR-FU-4074"/>
    <x v="1"/>
    <x v="1"/>
    <d v="2019-02-18T00:00:00"/>
    <x v="1"/>
    <n v="4.0199999999999996"/>
    <x v="1218"/>
    <s v="New ZWelliPorirua"/>
    <x v="1"/>
    <n v="57.56"/>
    <n v="3.64"/>
  </r>
  <r>
    <x v="3"/>
    <s v="ML-1804092"/>
    <s v="IN-2019-ML1804092-42048"/>
    <s v="OFF-FA-3046"/>
    <x v="1"/>
    <x v="1"/>
    <d v="2019-02-18T00:00:00"/>
    <x v="1"/>
    <n v="10.38"/>
    <x v="1218"/>
    <s v="New ZWelliPorirua"/>
    <x v="1"/>
    <n v="36.53"/>
    <n v="1.26"/>
  </r>
  <r>
    <x v="3"/>
    <s v="ML-1804092"/>
    <s v="IN-2019-ML1804092-42048"/>
    <s v="OFF-FA-3074"/>
    <x v="1"/>
    <x v="1"/>
    <d v="2019-02-18T00:00:00"/>
    <x v="1"/>
    <n v="4.8600000000000003"/>
    <x v="1218"/>
    <s v="New ZWelliPorirua"/>
    <x v="1"/>
    <n v="32.316666669999996"/>
    <n v="2.13"/>
  </r>
  <r>
    <x v="3"/>
    <s v="ML-1826514"/>
    <s v="ES-2019-ML1826514-42181"/>
    <s v="FUR-CH-4525"/>
    <x v="2"/>
    <x v="1"/>
    <d v="2019-07-02T00:00:00"/>
    <x v="7"/>
    <n v="38.520000000000003"/>
    <x v="1095"/>
    <s v="BelgiHainaCharleroi"/>
    <x v="1"/>
    <n v="315.52"/>
    <n v="33.479999999999997"/>
  </r>
  <r>
    <x v="3"/>
    <s v="ML-1826514"/>
    <s v="ES-2019-ML1826514-42181"/>
    <s v="OFF-FA-2944"/>
    <x v="2"/>
    <x v="1"/>
    <d v="2019-07-02T00:00:00"/>
    <x v="4"/>
    <n v="2.52"/>
    <x v="1095"/>
    <s v="BelgiHainaCharleroi"/>
    <x v="1"/>
    <n v="49.344999999999999"/>
    <n v="3.3"/>
  </r>
  <r>
    <x v="3"/>
    <s v="ML-182651404"/>
    <s v="CA-2019-ML18265140-42269"/>
    <s v="TEC-AC-5119"/>
    <x v="0"/>
    <x v="0"/>
    <d v="2019-09-24T00:00:00"/>
    <x v="1"/>
    <n v="26.3934"/>
    <x v="1258"/>
    <s v="UniteWashiSeattle"/>
    <x v="1"/>
    <n v="89.394999999999996"/>
    <n v="1.96"/>
  </r>
  <r>
    <x v="3"/>
    <s v="ML-182651404"/>
    <s v="CA-2019-ML18265140-42269"/>
    <s v="TEC-AC-6074"/>
    <x v="0"/>
    <x v="0"/>
    <d v="2019-09-24T00:00:00"/>
    <x v="1"/>
    <n v="15.1158"/>
    <x v="1258"/>
    <s v="UniteWashiSeattle"/>
    <x v="1"/>
    <n v="80.522499999999994"/>
    <n v="12.12"/>
  </r>
  <r>
    <x v="3"/>
    <s v="ML-1826559"/>
    <s v="ID-2019-ML1826559-42178"/>
    <s v="FUR-FU-4104"/>
    <x v="1"/>
    <x v="1"/>
    <d v="2019-06-29T00:00:00"/>
    <x v="7"/>
    <n v="-7.3296000000000001"/>
    <x v="1112"/>
    <s v="IndonJawa Bandung"/>
    <x v="10"/>
    <n v="100.09739999999999"/>
    <n v="5.3"/>
  </r>
  <r>
    <x v="3"/>
    <s v="ML-1826597"/>
    <s v="ID-2019-ML1826597-42131"/>
    <s v="TEC-MA-4190"/>
    <x v="1"/>
    <x v="1"/>
    <d v="2019-05-13T00:00:00"/>
    <x v="1"/>
    <n v="-20.94"/>
    <x v="1358"/>
    <s v="PakisPunjaLahore"/>
    <x v="5"/>
    <n v="57.43"/>
    <n v="1.45"/>
  </r>
  <r>
    <x v="3"/>
    <s v="ML-7395137"/>
    <s v="UP-2019-ML7395137-42199"/>
    <s v="OFF-ST-4094"/>
    <x v="1"/>
    <x v="1"/>
    <d v="2019-07-19T00:00:00"/>
    <x v="3"/>
    <n v="13.05"/>
    <x v="1340"/>
    <s v="UkraiKhmelKhmel'nyts'kyy"/>
    <x v="1"/>
    <n v="61.94"/>
    <n v="3.08"/>
  </r>
  <r>
    <x v="3"/>
    <s v="ML-739586"/>
    <s v="MO-2019-ML739586-42018"/>
    <s v="OFF-AR-5922"/>
    <x v="0"/>
    <x v="2"/>
    <d v="2019-01-16T00:00:00"/>
    <x v="3"/>
    <n v="9.0299999999999994"/>
    <x v="1236"/>
    <s v="MorocTangeTangier"/>
    <x v="1"/>
    <n v="31.85"/>
    <n v="3.7"/>
  </r>
  <r>
    <x v="3"/>
    <s v="ML-739595"/>
    <s v="NI-2019-ML739595-42237"/>
    <s v="OFF-ST-5701"/>
    <x v="0"/>
    <x v="1"/>
    <d v="2019-08-25T00:00:00"/>
    <x v="1"/>
    <n v="-135.78"/>
    <x v="1267"/>
    <s v="NigerLagosLagos"/>
    <x v="9"/>
    <n v="160.01"/>
    <n v="6.46"/>
  </r>
  <r>
    <x v="3"/>
    <s v="ML-741013"/>
    <s v="BO-2019-ML741013-42200"/>
    <s v="OFF-BI-3254"/>
    <x v="1"/>
    <x v="1"/>
    <d v="2019-07-19T00:00:00"/>
    <x v="3"/>
    <n v="6.09"/>
    <x v="1361"/>
    <s v="BelarBrestBrest"/>
    <x v="1"/>
    <n v="15.95"/>
    <n v="1.81"/>
  </r>
  <r>
    <x v="3"/>
    <s v="ML-741013"/>
    <s v="BO-2019-ML741013-42200"/>
    <s v="OFF-BI-6403"/>
    <x v="1"/>
    <x v="1"/>
    <d v="2019-07-19T00:00:00"/>
    <x v="3"/>
    <n v="0.15"/>
    <x v="1361"/>
    <s v="BelarBrestBrest"/>
    <x v="1"/>
    <n v="9.8966666669999999"/>
    <n v="1.72"/>
  </r>
  <r>
    <x v="3"/>
    <s v="ML-7755107"/>
    <s v="RO-2019-ML7755107-42195"/>
    <s v="OFF-BI-3737"/>
    <x v="1"/>
    <x v="1"/>
    <d v="2019-07-15T00:00:00"/>
    <x v="7"/>
    <n v="10.08"/>
    <x v="1076"/>
    <s v="RomanCarasResita"/>
    <x v="1"/>
    <n v="47.423333329999998"/>
    <n v="2.15"/>
  </r>
  <r>
    <x v="3"/>
    <s v="ML-7755117"/>
    <s v="SF-2019-ML7755117-42060"/>
    <s v="FUR-CH-4520"/>
    <x v="0"/>
    <x v="1"/>
    <d v="2019-03-02T00:00:00"/>
    <x v="3"/>
    <n v="26.49"/>
    <x v="1344"/>
    <s v="SouthGauteSoweto"/>
    <x v="1"/>
    <n v="70.605000000000004"/>
    <n v="11.18"/>
  </r>
  <r>
    <x v="3"/>
    <s v="ML-7755117"/>
    <s v="SF-2019-ML7755117-42060"/>
    <s v="OFF-EN-3102"/>
    <x v="0"/>
    <x v="1"/>
    <d v="2019-03-02T00:00:00"/>
    <x v="3"/>
    <n v="5.01"/>
    <x v="1344"/>
    <s v="SouthGauteSoweto"/>
    <x v="1"/>
    <n v="43.217500000000001"/>
    <n v="2.68"/>
  </r>
  <r>
    <x v="3"/>
    <s v="ML-7755117"/>
    <s v="SF-2019-ML7755117-42060"/>
    <s v="TEC-AC-5865"/>
    <x v="0"/>
    <x v="1"/>
    <d v="2019-03-02T00:00:00"/>
    <x v="1"/>
    <n v="20.58"/>
    <x v="1344"/>
    <s v="SouthGauteSoweto"/>
    <x v="1"/>
    <n v="158.58000000000001"/>
    <n v="32.24"/>
  </r>
  <r>
    <x v="3"/>
    <s v="ML-775517"/>
    <s v="BK-2019-ML775517-42343"/>
    <s v="OFF-ST-6251"/>
    <x v="1"/>
    <x v="1"/>
    <d v="2019-12-09T00:00:00"/>
    <x v="7"/>
    <n v="19.440000000000001"/>
    <x v="1167"/>
    <s v="BosniFederTuzla"/>
    <x v="1"/>
    <n v="117.72333329999999"/>
    <n v="6.21"/>
  </r>
  <r>
    <x v="3"/>
    <s v="ML-804023"/>
    <s v="CA-2019-ML804023-42091"/>
    <s v="OFF-SU-4116"/>
    <x v="1"/>
    <x v="1"/>
    <d v="2019-04-01T00:00:00"/>
    <x v="1"/>
    <n v="10.92"/>
    <x v="1211"/>
    <s v="CanadManitWinnipeg"/>
    <x v="1"/>
    <n v="86.536666670000002"/>
    <n v="7.69"/>
  </r>
  <r>
    <x v="3"/>
    <s v="ML-804029"/>
    <s v="IV-2019-ML804029-42237"/>
    <s v="FUR-BO-5761"/>
    <x v="1"/>
    <x v="1"/>
    <d v="2019-08-25T00:00:00"/>
    <x v="1"/>
    <n v="334.86"/>
    <x v="1267"/>
    <s v="Cote LagunAbidjan"/>
    <x v="1"/>
    <n v="995.82"/>
    <n v="56.62"/>
  </r>
  <r>
    <x v="3"/>
    <s v="ML-804029"/>
    <s v="IV-2019-ML804029-42237"/>
    <s v="TEC-PH-5341"/>
    <x v="1"/>
    <x v="1"/>
    <d v="2019-08-25T00:00:00"/>
    <x v="1"/>
    <n v="61.44"/>
    <x v="1267"/>
    <s v="Cote LagunAbidjan"/>
    <x v="1"/>
    <n v="183.27"/>
    <n v="7.49"/>
  </r>
  <r>
    <x v="3"/>
    <s v="ML-804046"/>
    <s v="GB-2019-ML804046-42325"/>
    <s v="FUR-CH-5406"/>
    <x v="1"/>
    <x v="1"/>
    <d v="2019-11-23T00:00:00"/>
    <x v="7"/>
    <n v="47.4"/>
    <x v="1307"/>
    <s v="GabonEstuaLibreville"/>
    <x v="1"/>
    <n v="442.59740740000001"/>
    <n v="14.89"/>
  </r>
  <r>
    <x v="3"/>
    <s v="ML-804046"/>
    <s v="GB-2019-ML804046-42325"/>
    <s v="OFF-BI-3738"/>
    <x v="1"/>
    <x v="1"/>
    <d v="2019-11-23T00:00:00"/>
    <x v="3"/>
    <n v="3.42"/>
    <x v="1307"/>
    <s v="GabonEstuaLibreville"/>
    <x v="1"/>
    <n v="10.75333333"/>
    <n v="1.1000000000000001"/>
  </r>
  <r>
    <x v="3"/>
    <s v="ML-804075"/>
    <s v="LH-2019-ML804075-42146"/>
    <s v="FUR-BO-5943"/>
    <x v="1"/>
    <x v="2"/>
    <d v="2019-05-27T00:00:00"/>
    <x v="1"/>
    <n v="-163.392"/>
    <x v="1280"/>
    <s v="LithuKaunaKaunas"/>
    <x v="9"/>
    <n v="117.352"/>
    <n v="11.42"/>
  </r>
  <r>
    <x v="3"/>
    <s v="ML-8265103"/>
    <s v="PL-2019-ML8265103-42252"/>
    <s v="OFF-EN-3654"/>
    <x v="2"/>
    <x v="1"/>
    <d v="2019-09-11T00:00:00"/>
    <x v="1"/>
    <n v="4.2"/>
    <x v="1134"/>
    <s v="PolanLodzLodz"/>
    <x v="1"/>
    <n v="45.431111110000003"/>
    <n v="6.58"/>
  </r>
  <r>
    <x v="3"/>
    <s v="ML-8265110"/>
    <s v="SA-2019-ML8265110-42361"/>
    <s v="OFF-ST-6040"/>
    <x v="1"/>
    <x v="2"/>
    <d v="2019-12-28T00:00:00"/>
    <x v="3"/>
    <n v="5.43"/>
    <x v="1074"/>
    <s v="SaudiAr RiRiyadh"/>
    <x v="1"/>
    <n v="20.043333329999999"/>
    <n v="2.0099999999999998"/>
  </r>
  <r>
    <x v="3"/>
    <s v="ML-8265134"/>
    <s v="TU-2019-ML8265134-42169"/>
    <s v="OFF-BI-2881"/>
    <x v="3"/>
    <x v="3"/>
    <d v="2019-06-14T00:00:00"/>
    <x v="3"/>
    <n v="-12.738"/>
    <x v="1198"/>
    <s v="TurkeIstanIstanbul"/>
    <x v="8"/>
    <n v="11.832000000000001"/>
    <n v="4.91"/>
  </r>
  <r>
    <x v="3"/>
    <s v="ML-8265134"/>
    <s v="TU-2019-ML8265134-42169"/>
    <s v="OFF-LA-4696"/>
    <x v="3"/>
    <x v="3"/>
    <d v="2019-06-14T00:00:00"/>
    <x v="8"/>
    <n v="-29.135999999999999"/>
    <x v="1198"/>
    <s v="TurkeIstanIstanbul"/>
    <x v="8"/>
    <n v="40.58135849"/>
    <n v="8.18"/>
  </r>
  <r>
    <x v="3"/>
    <s v="ML-8265134"/>
    <s v="TU-2019-ML8265134-42169"/>
    <s v="TEC-CO-3697"/>
    <x v="3"/>
    <x v="3"/>
    <d v="2019-06-14T00:00:00"/>
    <x v="3"/>
    <n v="-19.14"/>
    <x v="1198"/>
    <s v="TurkeIstanIstanbul"/>
    <x v="8"/>
    <n v="58.86"/>
    <n v="23.7"/>
  </r>
  <r>
    <x v="3"/>
    <s v="MM-1726014"/>
    <s v="ES-2019-MM1726014-42259"/>
    <s v="TEC-AC-4151"/>
    <x v="0"/>
    <x v="1"/>
    <d v="2019-09-17T00:00:00"/>
    <x v="7"/>
    <n v="53.04"/>
    <x v="1138"/>
    <s v="BelgiAntweAntwerp"/>
    <x v="1"/>
    <n v="182.52"/>
    <n v="24.48"/>
  </r>
  <r>
    <x v="3"/>
    <s v="MM-172601406"/>
    <s v="CA-2019-MM17260140-42047"/>
    <s v="FUR-FU-3954"/>
    <x v="0"/>
    <x v="0"/>
    <d v="2019-02-15T00:00:00"/>
    <x v="1"/>
    <n v="-3.6892"/>
    <x v="1109"/>
    <s v="UniteOhioColumbus"/>
    <x v="2"/>
    <n v="147.56800000000001"/>
    <n v="52.84"/>
  </r>
  <r>
    <x v="3"/>
    <s v="MM-172601406"/>
    <s v="CA-2019-MM17260140-42201"/>
    <s v="FUR-TA-4615"/>
    <x v="1"/>
    <x v="1"/>
    <d v="2019-07-20T00:00:00"/>
    <x v="4"/>
    <n v="-48.783900000000003"/>
    <x v="1374"/>
    <s v="UniteDelawWilmington"/>
    <x v="6"/>
    <n v="330.99099999999999"/>
    <n v="30.32"/>
  </r>
  <r>
    <x v="3"/>
    <s v="MM-172601406"/>
    <s v="CA-2019-MM17260140-42201"/>
    <s v="OFF-BI-4365"/>
    <x v="1"/>
    <x v="1"/>
    <d v="2019-07-20T00:00:00"/>
    <x v="4"/>
    <n v="13.009499999999999"/>
    <x v="1374"/>
    <s v="UniteDelawWilmington"/>
    <x v="1"/>
    <n v="37.96"/>
    <n v="1.39"/>
  </r>
  <r>
    <x v="3"/>
    <s v="MM-1726027"/>
    <s v="IN-2019-MM1726027-42262"/>
    <s v="OFF-BI-2882"/>
    <x v="1"/>
    <x v="1"/>
    <d v="2019-09-22T00:00:00"/>
    <x v="1"/>
    <n v="0.6"/>
    <x v="1325"/>
    <s v="ChinaChongChongqing"/>
    <x v="1"/>
    <n v="83.46"/>
    <n v="1.53"/>
  </r>
  <r>
    <x v="3"/>
    <s v="MM-1726027"/>
    <s v="IN-2019-MM1726027-42291"/>
    <s v="FUR-CH-4703"/>
    <x v="0"/>
    <x v="0"/>
    <d v="2019-10-16T00:00:00"/>
    <x v="5"/>
    <n v="376.35"/>
    <x v="1226"/>
    <s v="ChinaFujiaSanming"/>
    <x v="1"/>
    <n v="908.65750000000003"/>
    <n v="70.53"/>
  </r>
  <r>
    <x v="3"/>
    <s v="MM-1726027"/>
    <s v="IN-2019-MM1726027-42291"/>
    <s v="OFF-BI-3726"/>
    <x v="0"/>
    <x v="0"/>
    <d v="2019-10-16T00:00:00"/>
    <x v="1"/>
    <n v="33.840000000000003"/>
    <x v="1226"/>
    <s v="ChinaFujiaSanming"/>
    <x v="1"/>
    <n v="113.9"/>
    <n v="13.48"/>
  </r>
  <r>
    <x v="3"/>
    <s v="MM-1726048"/>
    <s v="ES-2019-MM1726048-42034"/>
    <s v="TEC-CO-6006"/>
    <x v="0"/>
    <x v="3"/>
    <d v="2019-01-30T00:00:00"/>
    <x v="4"/>
    <n v="143.56800000000001"/>
    <x v="1356"/>
    <s v="GermaBerliBerlin"/>
    <x v="3"/>
    <n v="363.5991765"/>
    <n v="50.53"/>
  </r>
  <r>
    <x v="3"/>
    <s v="MM-172605"/>
    <s v="US-2019-MM172605-42318"/>
    <s v="FUR-FU-3032"/>
    <x v="1"/>
    <x v="1"/>
    <d v="2019-11-15T00:00:00"/>
    <x v="6"/>
    <n v="-142.27199999999999"/>
    <x v="1104"/>
    <s v="ArgenSantaSan Justo"/>
    <x v="7"/>
    <n v="461.48285709999999"/>
    <n v="15.512"/>
  </r>
  <r>
    <x v="3"/>
    <s v="MM-172605"/>
    <s v="US-2019-MM172605-42318"/>
    <s v="OFF-FA-2951"/>
    <x v="1"/>
    <x v="1"/>
    <d v="2019-11-15T00:00:00"/>
    <x v="3"/>
    <n v="-1.4159999999999999"/>
    <x v="1104"/>
    <s v="ArgenSantaSan Justo"/>
    <x v="7"/>
    <n v="10.875999999999999"/>
    <n v="1.3520000000000001"/>
  </r>
  <r>
    <x v="3"/>
    <s v="MM-1726051"/>
    <s v="MX-2019-MM1726051-42365"/>
    <s v="FUR-CH-4562"/>
    <x v="0"/>
    <x v="2"/>
    <d v="2019-12-29T00:00:00"/>
    <x v="0"/>
    <n v="49.7"/>
    <x v="1355"/>
    <s v="GuateGuateMixco"/>
    <x v="1"/>
    <n v="1356.8109999999999"/>
    <n v="164.39400000000001"/>
  </r>
  <r>
    <x v="3"/>
    <s v="MM-1726078"/>
    <s v="ID-2019-MM1726078-42181"/>
    <s v="FUR-CH-5366"/>
    <x v="1"/>
    <x v="1"/>
    <d v="2019-07-01T00:00:00"/>
    <x v="0"/>
    <n v="145.74"/>
    <x v="1095"/>
    <s v="MalayKualaKuala Lumpur"/>
    <x v="1"/>
    <n v="406.3833333"/>
    <n v="31.63"/>
  </r>
  <r>
    <x v="3"/>
    <s v="MM-1726078"/>
    <s v="ID-2019-MM1726078-42181"/>
    <s v="FUR-CH-5379"/>
    <x v="1"/>
    <x v="1"/>
    <d v="2019-07-01T00:00:00"/>
    <x v="6"/>
    <n v="82.26"/>
    <x v="1095"/>
    <s v="MalayKualaKuala Lumpur"/>
    <x v="1"/>
    <n v="3286.5912330000001"/>
    <n v="222.78"/>
  </r>
  <r>
    <x v="3"/>
    <s v="MM-1726078"/>
    <s v="ID-2019-MM1726078-42181"/>
    <s v="OFF-FA-2943"/>
    <x v="1"/>
    <x v="1"/>
    <d v="2019-07-01T00:00:00"/>
    <x v="7"/>
    <n v="24.12"/>
    <x v="1095"/>
    <s v="MalayKualaKuala Lumpur"/>
    <x v="1"/>
    <n v="87.63"/>
    <n v="5.89"/>
  </r>
  <r>
    <x v="3"/>
    <s v="MM-1726078"/>
    <s v="ID-2019-MM1726078-42181"/>
    <s v="OFF-SU-6177"/>
    <x v="1"/>
    <x v="1"/>
    <d v="2019-07-01T00:00:00"/>
    <x v="4"/>
    <n v="54.81"/>
    <x v="1095"/>
    <s v="MalayKualaKuala Lumpur"/>
    <x v="1"/>
    <n v="181.66249999999999"/>
    <n v="4.54"/>
  </r>
  <r>
    <x v="3"/>
    <s v="MM-1726078"/>
    <s v="ID-2019-MM1726078-42181"/>
    <s v="TEC-AC-3387"/>
    <x v="1"/>
    <x v="1"/>
    <d v="2019-07-01T00:00:00"/>
    <x v="4"/>
    <n v="93.33"/>
    <x v="1095"/>
    <s v="MalayKualaKuala Lumpur"/>
    <x v="1"/>
    <n v="317.49"/>
    <n v="12.1"/>
  </r>
  <r>
    <x v="3"/>
    <s v="MM-17920139"/>
    <s v="ES-2019-MM17920139-42096"/>
    <s v="OFF-AP-4507"/>
    <x v="3"/>
    <x v="0"/>
    <d v="2019-04-03T00:00:00"/>
    <x v="5"/>
    <n v="-325.875"/>
    <x v="1327"/>
    <s v="UniteEnglaBirmingham"/>
    <x v="5"/>
    <n v="1676.3491670000001"/>
    <n v="24.73"/>
  </r>
  <r>
    <x v="3"/>
    <s v="MM-17920139"/>
    <s v="ES-2019-MM17920139-42096"/>
    <s v="OFF-ST-6033"/>
    <x v="3"/>
    <x v="0"/>
    <d v="2019-04-03T00:00:00"/>
    <x v="1"/>
    <n v="-125.91"/>
    <x v="1327"/>
    <s v="UniteEnglaBirmingham"/>
    <x v="5"/>
    <n v="141.44749999999999"/>
    <n v="24.6"/>
  </r>
  <r>
    <x v="3"/>
    <s v="MM-17920139"/>
    <s v="ES-2019-MM17920139-42147"/>
    <s v="OFF-AR-5922"/>
    <x v="1"/>
    <x v="0"/>
    <d v="2019-05-25T00:00:00"/>
    <x v="4"/>
    <n v="27.09"/>
    <x v="1197"/>
    <s v="UniteEnglaSouthend-on-Sea"/>
    <x v="1"/>
    <n v="94.46"/>
    <n v="12.19"/>
  </r>
  <r>
    <x v="3"/>
    <s v="MM-17920139"/>
    <s v="ES-2019-MM17920139-42147"/>
    <s v="OFF-BI-4809"/>
    <x v="1"/>
    <x v="0"/>
    <d v="2019-05-25T00:00:00"/>
    <x v="1"/>
    <n v="3.78"/>
    <x v="1197"/>
    <s v="UniteEnglaSouthend-on-Sea"/>
    <x v="1"/>
    <n v="35.46"/>
    <n v="1.04"/>
  </r>
  <r>
    <x v="3"/>
    <s v="MM-17920139"/>
    <s v="ES-2019-MM17920139-42147"/>
    <s v="OFF-BI-4814"/>
    <x v="1"/>
    <x v="0"/>
    <d v="2019-05-25T00:00:00"/>
    <x v="1"/>
    <n v="2.52"/>
    <x v="1197"/>
    <s v="UniteEnglaSouthend-on-Sea"/>
    <x v="1"/>
    <n v="43.38"/>
    <n v="4.71"/>
  </r>
  <r>
    <x v="3"/>
    <s v="MM-179201402"/>
    <s v="CA-2019-MM17920140-42362"/>
    <s v="OFF-AP-2886"/>
    <x v="3"/>
    <x v="2"/>
    <d v="2019-12-26T00:00:00"/>
    <x v="8"/>
    <n v="-74.745599999999996"/>
    <x v="1163"/>
    <s v="UniteTexasCollege Station"/>
    <x v="12"/>
    <n v="37.206000000000003"/>
    <n v="4.41"/>
  </r>
  <r>
    <x v="3"/>
    <s v="MM-179201402"/>
    <s v="CA-2019-MM17920140-42362"/>
    <s v="OFF-PA-6095"/>
    <x v="3"/>
    <x v="2"/>
    <d v="2019-12-26T00:00:00"/>
    <x v="8"/>
    <n v="10.393599999999999"/>
    <x v="1163"/>
    <s v="UniteTexasCollege Station"/>
    <x v="2"/>
    <n v="30.085999999999999"/>
    <n v="4.25"/>
  </r>
  <r>
    <x v="3"/>
    <s v="MM-179201404"/>
    <s v="CA-2019-MM17920140-42035"/>
    <s v="OFF-ST-6088"/>
    <x v="1"/>
    <x v="3"/>
    <d v="2019-01-31T00:00:00"/>
    <x v="1"/>
    <n v="6.4649999999999999"/>
    <x v="1368"/>
    <s v="UniteCalifSan Francisco"/>
    <x v="1"/>
    <n v="147.33285710000001"/>
    <n v="6.57"/>
  </r>
  <r>
    <x v="3"/>
    <s v="MM-179201404"/>
    <s v="CA-2019-MM17920140-42358"/>
    <s v="OFF-BI-3961"/>
    <x v="1"/>
    <x v="2"/>
    <d v="2019-12-25T00:00:00"/>
    <x v="1"/>
    <n v="11.46"/>
    <x v="1170"/>
    <s v="UniteCalifSan Francisco"/>
    <x v="2"/>
    <n v="40.911999999999999"/>
    <n v="3.08"/>
  </r>
  <r>
    <x v="3"/>
    <s v="MM-179201406"/>
    <s v="CA-2019-MM17920140-42252"/>
    <s v="TEC-AC-4948"/>
    <x v="2"/>
    <x v="1"/>
    <d v="2019-09-11T00:00:00"/>
    <x v="7"/>
    <n v="-1.4279999999999999"/>
    <x v="1134"/>
    <s v="UnitePennsPhiladelphia"/>
    <x v="2"/>
    <n v="21.29"/>
    <n v="2.0699999999999998"/>
  </r>
  <r>
    <x v="3"/>
    <s v="MM-1792018"/>
    <s v="MX-2019-MM1792018-42140"/>
    <s v="OFF-ST-4258"/>
    <x v="1"/>
    <x v="0"/>
    <d v="2019-05-18T00:00:00"/>
    <x v="1"/>
    <n v="75.319999999999993"/>
    <x v="1088"/>
    <s v="BraziAlagoPenedo"/>
    <x v="1"/>
    <n v="343.428"/>
    <n v="37.031999999999996"/>
  </r>
  <r>
    <x v="3"/>
    <s v="MM-1792036"/>
    <s v="MX-2019-MM1792036-42337"/>
    <s v="OFF-BI-3249"/>
    <x v="1"/>
    <x v="1"/>
    <d v="2019-12-04T00:00:00"/>
    <x v="5"/>
    <n v="10.28"/>
    <x v="1131"/>
    <s v="DominSantoSanto Domingo"/>
    <x v="2"/>
    <n v="61.564999999999998"/>
    <n v="1.7549999999999999"/>
  </r>
  <r>
    <x v="3"/>
    <s v="MM-1792036"/>
    <s v="MX-2019-MM1792036-42337"/>
    <s v="OFF-PA-3987"/>
    <x v="1"/>
    <x v="1"/>
    <d v="2019-12-04T00:00:00"/>
    <x v="5"/>
    <n v="13.94"/>
    <x v="1131"/>
    <s v="DominSantoSanto Domingo"/>
    <x v="2"/>
    <n v="225.834"/>
    <n v="6.8860000000000001"/>
  </r>
  <r>
    <x v="3"/>
    <s v="MM-1792036"/>
    <s v="MX-2019-MM1792036-42337"/>
    <s v="OFF-PA-5878"/>
    <x v="1"/>
    <x v="1"/>
    <d v="2019-12-04T00:00:00"/>
    <x v="1"/>
    <n v="3.8079999999999998"/>
    <x v="1131"/>
    <s v="DominSantoSanto Domingo"/>
    <x v="2"/>
    <n v="46.859000000000002"/>
    <n v="2.2610000000000001"/>
  </r>
  <r>
    <x v="3"/>
    <s v="MM-1792039"/>
    <s v="MX-2019-MM1792039-42356"/>
    <s v="FUR-BO-4860"/>
    <x v="1"/>
    <x v="1"/>
    <d v="2019-12-23T00:00:00"/>
    <x v="0"/>
    <n v="220.08"/>
    <x v="1073"/>
    <s v="El SaSan SApopa"/>
    <x v="1"/>
    <n v="2821.2759999999998"/>
    <n v="103.15600000000001"/>
  </r>
  <r>
    <x v="3"/>
    <s v="MM-1792039"/>
    <s v="MX-2019-MM1792039-42356"/>
    <s v="FUR-CH-4547"/>
    <x v="1"/>
    <x v="1"/>
    <d v="2019-12-23T00:00:00"/>
    <x v="1"/>
    <n v="43.8"/>
    <x v="1073"/>
    <s v="El SaSan SApopa"/>
    <x v="1"/>
    <n v="373.36500000000001"/>
    <n v="15.435"/>
  </r>
  <r>
    <x v="3"/>
    <s v="MM-1792039"/>
    <s v="MX-2019-MM1792039-42356"/>
    <s v="OFF-ST-4261"/>
    <x v="1"/>
    <x v="1"/>
    <d v="2019-12-23T00:00:00"/>
    <x v="4"/>
    <n v="13.68"/>
    <x v="1073"/>
    <s v="El SaSan SApopa"/>
    <x v="1"/>
    <n v="101.184"/>
    <n v="4.3159999999999998"/>
  </r>
  <r>
    <x v="3"/>
    <s v="MM-1792045"/>
    <s v="ES-2019-MM1792045-42199"/>
    <s v="OFF-BI-3723"/>
    <x v="0"/>
    <x v="2"/>
    <d v="2019-07-18T00:00:00"/>
    <x v="4"/>
    <n v="-12.375"/>
    <x v="1340"/>
    <s v="FrancPays Le Mans"/>
    <x v="5"/>
    <n v="25.2775"/>
    <n v="2.48"/>
  </r>
  <r>
    <x v="3"/>
    <s v="MM-1792045"/>
    <s v="ES-2019-MM1792045-42199"/>
    <s v="TEC-PH-3805"/>
    <x v="0"/>
    <x v="2"/>
    <d v="2019-07-18T00:00:00"/>
    <x v="8"/>
    <n v="-1303.056"/>
    <x v="1340"/>
    <s v="FrancPays Le Mans"/>
    <x v="23"/>
    <n v="2126.654"/>
    <n v="321.54000000000002"/>
  </r>
  <r>
    <x v="3"/>
    <s v="MM-1792048"/>
    <s v="IT-2019-MM1792048-42194"/>
    <s v="TEC-PH-3807"/>
    <x v="0"/>
    <x v="0"/>
    <d v="2019-07-10T00:00:00"/>
    <x v="7"/>
    <n v="1151.4000000000001"/>
    <x v="1301"/>
    <s v="GermaLowerCelle"/>
    <x v="1"/>
    <n v="3392.34"/>
    <n v="57.03"/>
  </r>
  <r>
    <x v="3"/>
    <s v="MM-1792058"/>
    <s v="IN-2019-MM1792058-42299"/>
    <s v="FUR-BO-3885"/>
    <x v="1"/>
    <x v="1"/>
    <d v="2019-10-28T00:00:00"/>
    <x v="1"/>
    <n v="98.58"/>
    <x v="1161"/>
    <s v="IndiaKarnaBijapur"/>
    <x v="1"/>
    <n v="304.60000000000002"/>
    <n v="28.54"/>
  </r>
  <r>
    <x v="3"/>
    <s v="MM-1792058"/>
    <s v="IN-2019-MM1792058-42299"/>
    <s v="OFF-BI-3292"/>
    <x v="1"/>
    <x v="1"/>
    <d v="2019-10-28T00:00:00"/>
    <x v="1"/>
    <n v="4.4400000000000004"/>
    <x v="1161"/>
    <s v="IndiaKarnaBijapur"/>
    <x v="1"/>
    <n v="14.75"/>
    <n v="1.1399999999999999"/>
  </r>
  <r>
    <x v="3"/>
    <s v="MM-1792058"/>
    <s v="IN-2019-MM1792058-42299"/>
    <s v="OFF-BI-3725"/>
    <x v="1"/>
    <x v="1"/>
    <d v="2019-10-28T00:00:00"/>
    <x v="7"/>
    <n v="36.840000000000003"/>
    <x v="1161"/>
    <s v="IndiaKarnaBijapur"/>
    <x v="1"/>
    <n v="238.15666669999999"/>
    <n v="13.11"/>
  </r>
  <r>
    <x v="3"/>
    <s v="MM-1792058"/>
    <s v="IN-2019-MM1792058-42299"/>
    <s v="OFF-EN-3669"/>
    <x v="1"/>
    <x v="1"/>
    <d v="2019-10-28T00:00:00"/>
    <x v="4"/>
    <n v="34.83"/>
    <x v="1161"/>
    <s v="IndiaKarnaBijapur"/>
    <x v="1"/>
    <n v="97.614999999999995"/>
    <n v="6.68"/>
  </r>
  <r>
    <x v="3"/>
    <s v="MM-1792058"/>
    <s v="IN-2019-MM1792058-42325"/>
    <s v="FUR-FU-3028"/>
    <x v="3"/>
    <x v="0"/>
    <d v="2019-11-20T00:00:00"/>
    <x v="1"/>
    <n v="26.1"/>
    <x v="1307"/>
    <s v="IndiaMadhyDewas"/>
    <x v="1"/>
    <n v="90.18"/>
    <n v="25.11"/>
  </r>
  <r>
    <x v="3"/>
    <s v="MM-1792058"/>
    <s v="IN-2019-MM1792058-42325"/>
    <s v="OFF-AR-3525"/>
    <x v="3"/>
    <x v="0"/>
    <d v="2019-11-20T00:00:00"/>
    <x v="9"/>
    <n v="183.33"/>
    <x v="1307"/>
    <s v="IndiaMadhyDewas"/>
    <x v="1"/>
    <n v="482.76"/>
    <n v="151.37"/>
  </r>
  <r>
    <x v="3"/>
    <s v="MM-1792091"/>
    <s v="IT-2019-MM1792091-42278"/>
    <s v="FUR-BO-5943"/>
    <x v="1"/>
    <x v="1"/>
    <d v="2019-10-06T00:00:00"/>
    <x v="3"/>
    <n v="-48.36"/>
    <x v="1289"/>
    <s v="NetheNorthAmsterdam"/>
    <x v="5"/>
    <n v="101.93"/>
    <n v="5.38"/>
  </r>
  <r>
    <x v="3"/>
    <s v="MM-18055102"/>
    <s v="ID-2019-MM18055102-42024"/>
    <s v="OFF-FA-2942"/>
    <x v="1"/>
    <x v="2"/>
    <d v="2019-01-22T00:00:00"/>
    <x v="7"/>
    <n v="-14.004"/>
    <x v="1314"/>
    <s v="PhiliNatioManila"/>
    <x v="0"/>
    <n v="46.439333329999997"/>
    <n v="5.95"/>
  </r>
  <r>
    <x v="3"/>
    <s v="MM-18055139"/>
    <s v="ES-2019-MM18055139-42354"/>
    <s v="OFF-ST-6065"/>
    <x v="1"/>
    <x v="1"/>
    <d v="2019-12-21T00:00:00"/>
    <x v="8"/>
    <n v="50.4"/>
    <x v="1246"/>
    <s v="UniteEnglaRochdale"/>
    <x v="1"/>
    <n v="514.55666670000005"/>
    <n v="37.229999999999997"/>
  </r>
  <r>
    <x v="3"/>
    <s v="MM-180551402"/>
    <s v="US-2019-MM18055140-42256"/>
    <s v="FUR-TA-3556"/>
    <x v="1"/>
    <x v="2"/>
    <d v="2019-09-14T00:00:00"/>
    <x v="0"/>
    <n v="-566.5625"/>
    <x v="1111"/>
    <s v="UniteIllinChicago"/>
    <x v="5"/>
    <n v="814.38499999999999"/>
    <n v="56.87"/>
  </r>
  <r>
    <x v="3"/>
    <s v="MM-180551404"/>
    <s v="CA-2019-MM18055140-42308"/>
    <s v="OFF-BI-3742"/>
    <x v="1"/>
    <x v="1"/>
    <d v="2019-11-07T00:00:00"/>
    <x v="1"/>
    <n v="5.2140000000000004"/>
    <x v="1283"/>
    <s v="UniteWashiSeattle"/>
    <x v="2"/>
    <n v="14.54066667"/>
    <n v="1.67"/>
  </r>
  <r>
    <x v="3"/>
    <s v="MM-180551404"/>
    <s v="CA-2019-MM18055140-42308"/>
    <s v="OFF-BI-4373"/>
    <x v="1"/>
    <x v="1"/>
    <d v="2019-11-07T00:00:00"/>
    <x v="4"/>
    <n v="27.734999999999999"/>
    <x v="1283"/>
    <s v="UniteWashiSeattle"/>
    <x v="2"/>
    <n v="101.56399999999999"/>
    <n v="5.08"/>
  </r>
  <r>
    <x v="3"/>
    <s v="MM-180551404"/>
    <s v="US-2019-MM18055140-42133"/>
    <s v="OFF-AP-4270"/>
    <x v="0"/>
    <x v="2"/>
    <d v="2019-05-13T00:00:00"/>
    <x v="7"/>
    <n v="22.702400000000001"/>
    <x v="1083"/>
    <s v="UniteCalifSan Francisco"/>
    <x v="1"/>
    <n v="88.174999999999997"/>
    <n v="9.98"/>
  </r>
  <r>
    <x v="3"/>
    <s v="MM-180551406"/>
    <s v="CA-2019-MM18055140-42201"/>
    <s v="FUR-CH-4669"/>
    <x v="1"/>
    <x v="2"/>
    <d v="2019-07-19T00:00:00"/>
    <x v="6"/>
    <n v="88.552800000000005"/>
    <x v="1374"/>
    <s v="UniteNew YNew York City"/>
    <x v="3"/>
    <n v="681.83199999999999"/>
    <n v="43.28"/>
  </r>
  <r>
    <x v="3"/>
    <s v="MM-180551406"/>
    <s v="CA-2019-MM18055140-42201"/>
    <s v="OFF-AR-5329"/>
    <x v="1"/>
    <x v="2"/>
    <d v="2019-07-19T00:00:00"/>
    <x v="1"/>
    <n v="1.9024000000000001"/>
    <x v="1374"/>
    <s v="UniteNew YNew York City"/>
    <x v="1"/>
    <n v="6.56"/>
    <n v="1.38"/>
  </r>
  <r>
    <x v="3"/>
    <s v="MM-180551406"/>
    <s v="CA-2019-MM18055140-42201"/>
    <s v="OFF-LA-3230"/>
    <x v="1"/>
    <x v="2"/>
    <d v="2019-07-19T00:00:00"/>
    <x v="4"/>
    <n v="3.6017999999999999"/>
    <x v="1374"/>
    <s v="UniteNew YNew York City"/>
    <x v="1"/>
    <n v="12.59"/>
    <n v="1.06"/>
  </r>
  <r>
    <x v="3"/>
    <s v="MM-180551406"/>
    <s v="CA-2019-MM18055140-42201"/>
    <s v="OFF-PA-6095"/>
    <x v="1"/>
    <x v="2"/>
    <d v="2019-07-19T00:00:00"/>
    <x v="1"/>
    <n v="4.3903999999999996"/>
    <x v="1374"/>
    <s v="UniteNew YNew York City"/>
    <x v="1"/>
    <n v="8.9600000000000009"/>
    <n v="1.77"/>
  </r>
  <r>
    <x v="3"/>
    <s v="MM-180551406"/>
    <s v="CA-2019-MM18055140-42201"/>
    <s v="TEC-AC-6073"/>
    <x v="1"/>
    <x v="2"/>
    <d v="2019-07-19T00:00:00"/>
    <x v="1"/>
    <n v="8.7989999999999995"/>
    <x v="1374"/>
    <s v="UniteNew YNew York City"/>
    <x v="1"/>
    <n v="41.9"/>
    <n v="5.58"/>
  </r>
  <r>
    <x v="3"/>
    <s v="MM-1805564"/>
    <s v="ES-2019-MM1805564-42239"/>
    <s v="OFF-FA-3055"/>
    <x v="1"/>
    <x v="1"/>
    <d v="2019-08-28T00:00:00"/>
    <x v="4"/>
    <n v="7.11"/>
    <x v="1351"/>
    <s v="ItalyCalabCrotone"/>
    <x v="1"/>
    <n v="41.722499999999997"/>
    <n v="2.93"/>
  </r>
  <r>
    <x v="3"/>
    <s v="MM-180557"/>
    <s v="IN-2019-MM180557-42343"/>
    <s v="OFF-BI-4812"/>
    <x v="1"/>
    <x v="1"/>
    <d v="2019-12-11T00:00:00"/>
    <x v="6"/>
    <n v="11.052"/>
    <x v="1167"/>
    <s v="AustrQueenGold Coast"/>
    <x v="3"/>
    <n v="107.572"/>
    <n v="8.7799999999999994"/>
  </r>
  <r>
    <x v="3"/>
    <s v="MM-180557"/>
    <s v="IN-2019-MM180557-42343"/>
    <s v="OFF-FA-3063"/>
    <x v="1"/>
    <x v="1"/>
    <d v="2019-12-11T00:00:00"/>
    <x v="7"/>
    <n v="15.276"/>
    <x v="1167"/>
    <s v="AustrQueenGold Coast"/>
    <x v="3"/>
    <n v="72.880716980000003"/>
    <n v="2.83"/>
  </r>
  <r>
    <x v="3"/>
    <s v="MM-180557"/>
    <s v="IN-2019-MM180557-42343"/>
    <s v="TEC-MA-6132"/>
    <x v="1"/>
    <x v="1"/>
    <d v="2019-12-11T00:00:00"/>
    <x v="4"/>
    <n v="-12.023999999999999"/>
    <x v="1167"/>
    <s v="AustrQueenGold Coast"/>
    <x v="3"/>
    <n v="124.88742860000001"/>
    <n v="5.97"/>
  </r>
  <r>
    <x v="3"/>
    <s v="MM-1805582"/>
    <s v="MX-2019-MM1805582-42165"/>
    <s v="OFF-EN-4903"/>
    <x v="1"/>
    <x v="1"/>
    <d v="2019-06-16T00:00:00"/>
    <x v="6"/>
    <n v="5.04"/>
    <x v="1201"/>
    <s v="MexicDistrTlalpan"/>
    <x v="1"/>
    <n v="151.191"/>
    <n v="4.569"/>
  </r>
  <r>
    <x v="3"/>
    <s v="MM-1805598"/>
    <s v="MX-2019-MM1805598-42049"/>
    <s v="TEC-PH-5838"/>
    <x v="1"/>
    <x v="1"/>
    <d v="2019-02-20T00:00:00"/>
    <x v="4"/>
    <n v="16.367999999999999"/>
    <x v="1176"/>
    <s v="PanamPanamSan Miguelito"/>
    <x v="7"/>
    <n v="278.06200000000001"/>
    <n v="15.608000000000001"/>
  </r>
  <r>
    <x v="3"/>
    <s v="MM-182801406"/>
    <s v="CA-2019-MM18280140-42166"/>
    <s v="OFF-FA-5616"/>
    <x v="1"/>
    <x v="2"/>
    <d v="2019-06-15T00:00:00"/>
    <x v="4"/>
    <n v="0.70650000000000002"/>
    <x v="1209"/>
    <s v="UniteNew YNew York City"/>
    <x v="1"/>
    <n v="15.835000000000001"/>
    <n v="1.43"/>
  </r>
  <r>
    <x v="3"/>
    <s v="MM-182801406"/>
    <s v="CA-2019-MM18280140-42266"/>
    <s v="FUR-FU-6331"/>
    <x v="2"/>
    <x v="1"/>
    <d v="2019-09-26T00:00:00"/>
    <x v="1"/>
    <n v="3.2406000000000001"/>
    <x v="1135"/>
    <s v="UniteNew YNew York City"/>
    <x v="1"/>
    <n v="10.983333330000001"/>
    <n v="1.23"/>
  </r>
  <r>
    <x v="3"/>
    <s v="MM-182801406"/>
    <s v="CA-2019-MM18280140-42266"/>
    <s v="OFF-PA-6565"/>
    <x v="2"/>
    <x v="1"/>
    <d v="2019-09-26T00:00:00"/>
    <x v="4"/>
    <n v="9.3312000000000008"/>
    <x v="1135"/>
    <s v="UniteNew YNew York City"/>
    <x v="1"/>
    <n v="19.440000000000001"/>
    <n v="2.82"/>
  </r>
  <r>
    <x v="3"/>
    <s v="MM-182801406"/>
    <s v="CA-2019-MM18280140-42284"/>
    <s v="OFF-PA-6443"/>
    <x v="1"/>
    <x v="1"/>
    <d v="2019-10-12T00:00:00"/>
    <x v="3"/>
    <n v="20.085100000000001"/>
    <x v="1278"/>
    <s v="UniteNew YNew York City"/>
    <x v="1"/>
    <n v="51.95"/>
    <n v="3.43"/>
  </r>
  <r>
    <x v="3"/>
    <s v="MM-1828036"/>
    <s v="MX-2019-MM1828036-42320"/>
    <s v="OFF-FA-3061"/>
    <x v="3"/>
    <x v="3"/>
    <d v="2019-11-12T00:00:00"/>
    <x v="1"/>
    <n v="3.536"/>
    <x v="1264"/>
    <s v="DominSantoSanto Domingo"/>
    <x v="2"/>
    <n v="19.779399999999999"/>
    <n v="6.1950000000000003"/>
  </r>
  <r>
    <x v="3"/>
    <s v="MM-1828036"/>
    <s v="MX-2019-MM1828036-42320"/>
    <s v="OFF-PA-3990"/>
    <x v="3"/>
    <x v="3"/>
    <d v="2019-11-12T00:00:00"/>
    <x v="5"/>
    <n v="-17.46"/>
    <x v="1264"/>
    <s v="DominSantoSanto Domingo"/>
    <x v="2"/>
    <n v="141.24799999999999"/>
    <n v="28.161999999999999"/>
  </r>
  <r>
    <x v="3"/>
    <s v="MM-1828036"/>
    <s v="MX-2019-MM1828036-42320"/>
    <s v="TEC-AC-5896"/>
    <x v="3"/>
    <x v="3"/>
    <d v="2019-11-12T00:00:00"/>
    <x v="4"/>
    <n v="56.7"/>
    <x v="1264"/>
    <s v="DominSantoSanto Domingo"/>
    <x v="2"/>
    <n v="675.048"/>
    <n v="97.548000000000002"/>
  </r>
  <r>
    <x v="3"/>
    <s v="MM-1828058"/>
    <s v="IN-2019-MM1828058-42222"/>
    <s v="FUR-BO-3898"/>
    <x v="1"/>
    <x v="0"/>
    <d v="2019-08-07T00:00:00"/>
    <x v="3"/>
    <n v="63.57"/>
    <x v="1203"/>
    <s v="IndiaBiharBihar Sharif"/>
    <x v="1"/>
    <n v="173.86"/>
    <n v="32.96"/>
  </r>
  <r>
    <x v="3"/>
    <s v="MM-1828098"/>
    <s v="US-2019-MM1828098-42357"/>
    <s v="OFF-SU-4134"/>
    <x v="1"/>
    <x v="1"/>
    <d v="2019-12-23T00:00:00"/>
    <x v="3"/>
    <n v="-12.375999999999999"/>
    <x v="1179"/>
    <s v="PanamPanamPanama City"/>
    <x v="7"/>
    <n v="31.14"/>
    <n v="1.101"/>
  </r>
  <r>
    <x v="3"/>
    <s v="MM-7260117"/>
    <s v="SF-2019-MM7260117-42238"/>
    <s v="FUR-FU-3946"/>
    <x v="1"/>
    <x v="3"/>
    <d v="2019-08-22T00:00:00"/>
    <x v="3"/>
    <n v="6.81"/>
    <x v="1310"/>
    <s v="SouthGautePretoria"/>
    <x v="1"/>
    <n v="19.989999999999998"/>
    <n v="3.21"/>
  </r>
  <r>
    <x v="3"/>
    <s v="MM-7260134"/>
    <s v="TU-2019-MM7260134-42073"/>
    <s v="FUR-CH-5756"/>
    <x v="1"/>
    <x v="2"/>
    <d v="2019-03-14T00:00:00"/>
    <x v="1"/>
    <n v="-47.411999999999999"/>
    <x v="1155"/>
    <s v="TurkeIstanKartal"/>
    <x v="8"/>
    <n v="55.067999999999998"/>
    <n v="7.95"/>
  </r>
  <r>
    <x v="3"/>
    <s v="MM-7260134"/>
    <s v="TU-2019-MM7260134-42073"/>
    <s v="OFF-AR-3494"/>
    <x v="1"/>
    <x v="2"/>
    <d v="2019-03-14T00:00:00"/>
    <x v="3"/>
    <n v="-11.07"/>
    <x v="1155"/>
    <s v="TurkeIstanKartal"/>
    <x v="8"/>
    <n v="14.814857140000001"/>
    <n v="1.23"/>
  </r>
  <r>
    <x v="3"/>
    <s v="MM-7920111"/>
    <s v="SG-2019-MM7920111-42209"/>
    <s v="OFF-LA-5374"/>
    <x v="3"/>
    <x v="2"/>
    <d v="2019-07-26T00:00:00"/>
    <x v="3"/>
    <n v="3.57"/>
    <x v="1250"/>
    <s v="SenegDakarDakar"/>
    <x v="1"/>
    <n v="13.88584906"/>
    <n v="3.66"/>
  </r>
  <r>
    <x v="3"/>
    <s v="MM-792038"/>
    <s v="EG-2019-MM792038-42117"/>
    <s v="OFF-BI-6400"/>
    <x v="1"/>
    <x v="1"/>
    <d v="2019-04-29T00:00:00"/>
    <x v="3"/>
    <n v="1.17"/>
    <x v="1113"/>
    <s v="EgyptAl QaCairo"/>
    <x v="1"/>
    <n v="6.2"/>
    <n v="1.44"/>
  </r>
  <r>
    <x v="3"/>
    <s v="MM-792038"/>
    <s v="EG-2019-MM792038-42117"/>
    <s v="OFF-LA-4660"/>
    <x v="1"/>
    <x v="1"/>
    <d v="2019-04-29T00:00:00"/>
    <x v="7"/>
    <n v="4.08"/>
    <x v="1113"/>
    <s v="EgyptAl QaCairo"/>
    <x v="1"/>
    <n v="43.69"/>
    <n v="3.47"/>
  </r>
  <r>
    <x v="3"/>
    <s v="MM-792038"/>
    <s v="EG-2019-MM792038-42286"/>
    <s v="FUR-BO-4866"/>
    <x v="3"/>
    <x v="3"/>
    <d v="2019-10-09T00:00:00"/>
    <x v="3"/>
    <n v="61.95"/>
    <x v="1200"/>
    <s v="EgyptAl QaCairo"/>
    <x v="1"/>
    <n v="123.93"/>
    <n v="39.520000000000003"/>
  </r>
  <r>
    <x v="3"/>
    <s v="MM-792038"/>
    <s v="EG-2019-MM792038-42286"/>
    <s v="OFF-AR-6105"/>
    <x v="3"/>
    <x v="3"/>
    <d v="2019-10-09T00:00:00"/>
    <x v="7"/>
    <n v="31.56"/>
    <x v="1200"/>
    <s v="EgyptAl QaCairo"/>
    <x v="1"/>
    <n v="227.1571429"/>
    <n v="67.7"/>
  </r>
  <r>
    <x v="3"/>
    <s v="MM-792038"/>
    <s v="EG-2019-MM792038-42286"/>
    <s v="TEC-AC-4180"/>
    <x v="3"/>
    <x v="3"/>
    <d v="2019-10-09T00:00:00"/>
    <x v="1"/>
    <n v="31.98"/>
    <x v="1200"/>
    <s v="EgyptAl QaCairo"/>
    <x v="1"/>
    <n v="110.28"/>
    <n v="29.55"/>
  </r>
  <r>
    <x v="3"/>
    <s v="MM-792061"/>
    <s v="IZ-2019-MM792061-42341"/>
    <s v="TEC-CO-3683"/>
    <x v="1"/>
    <x v="1"/>
    <d v="2019-12-09T00:00:00"/>
    <x v="1"/>
    <n v="42"/>
    <x v="1093"/>
    <s v="IraqDhi QAn Nasiriyah"/>
    <x v="1"/>
    <n v="525.66999999999996"/>
    <n v="13.12"/>
  </r>
  <r>
    <x v="3"/>
    <s v="MM-8055134"/>
    <s v="TU-2019-MM8055134-42336"/>
    <s v="FUR-BO-4857"/>
    <x v="1"/>
    <x v="1"/>
    <d v="2019-12-04T00:00:00"/>
    <x v="3"/>
    <n v="-95.075999999999993"/>
    <x v="1324"/>
    <s v="TurkeOsmanOsmaniye"/>
    <x v="8"/>
    <n v="71.001777779999998"/>
    <n v="4.76"/>
  </r>
  <r>
    <x v="3"/>
    <s v="MM-805560"/>
    <s v="IR-2019-MM805560-42279"/>
    <s v="OFF-AR-3450"/>
    <x v="3"/>
    <x v="0"/>
    <d v="2019-10-04T00:00:00"/>
    <x v="3"/>
    <n v="0.54"/>
    <x v="1346"/>
    <s v="IranYazdYazd"/>
    <x v="1"/>
    <n v="61.453703699999998"/>
    <n v="16.43"/>
  </r>
  <r>
    <x v="3"/>
    <s v="MM-805560"/>
    <s v="IR-2019-MM805560-42279"/>
    <s v="OFF-BI-2881"/>
    <x v="3"/>
    <x v="0"/>
    <d v="2019-10-04T00:00:00"/>
    <x v="3"/>
    <n v="5.01"/>
    <x v="1346"/>
    <s v="IranYazdYazd"/>
    <x v="1"/>
    <n v="35.484999999999999"/>
    <n v="6.37"/>
  </r>
  <r>
    <x v="3"/>
    <s v="MM-8280117"/>
    <s v="SF-2019-MM8280117-42196"/>
    <s v="OFF-FA-2940"/>
    <x v="0"/>
    <x v="0"/>
    <d v="2019-07-12T00:00:00"/>
    <x v="6"/>
    <n v="18"/>
    <x v="1249"/>
    <s v="SouthEastePort Elizabeth"/>
    <x v="1"/>
    <n v="138.1909091"/>
    <n v="10.96"/>
  </r>
  <r>
    <x v="3"/>
    <s v="MM-8280137"/>
    <s v="UP-2019-MM8280137-42298"/>
    <s v="OFF-BI-3725"/>
    <x v="1"/>
    <x v="1"/>
    <d v="2019-10-26T00:00:00"/>
    <x v="3"/>
    <n v="17.940000000000001"/>
    <x v="1330"/>
    <s v="UkraiMykolMykolayiv"/>
    <x v="1"/>
    <n v="59.576666670000002"/>
    <n v="3.24"/>
  </r>
  <r>
    <x v="3"/>
    <s v="MM-8280137"/>
    <s v="UP-2019-MM8280137-42298"/>
    <s v="OFF-PA-4006"/>
    <x v="1"/>
    <x v="1"/>
    <d v="2019-10-26T00:00:00"/>
    <x v="3"/>
    <n v="3.27"/>
    <x v="1330"/>
    <s v="UkraiMykolMykolayiv"/>
    <x v="1"/>
    <n v="16.71"/>
    <n v="2.02"/>
  </r>
  <r>
    <x v="3"/>
    <s v="MM-828095"/>
    <s v="NI-2019-MM828095-42227"/>
    <s v="OFF-EN-5041"/>
    <x v="0"/>
    <x v="0"/>
    <d v="2019-08-12T00:00:00"/>
    <x v="3"/>
    <n v="-12.363"/>
    <x v="1375"/>
    <s v="NigerEdoBenin City"/>
    <x v="9"/>
    <n v="5.7869999999999999"/>
    <n v="1.82"/>
  </r>
  <r>
    <x v="3"/>
    <s v="MM-828095"/>
    <s v="NI-2019-MM828095-42227"/>
    <s v="OFF-FA-3044"/>
    <x v="0"/>
    <x v="0"/>
    <d v="2019-08-12T00:00:00"/>
    <x v="1"/>
    <n v="-6.75"/>
    <x v="1375"/>
    <s v="NigerEdoBenin City"/>
    <x v="9"/>
    <n v="8.3699999999999992"/>
    <n v="2.5499999999999998"/>
  </r>
  <r>
    <x v="3"/>
    <s v="MM-828095"/>
    <s v="NI-2019-MM828095-42227"/>
    <s v="TEC-PH-5272"/>
    <x v="0"/>
    <x v="0"/>
    <d v="2019-08-12T00:00:00"/>
    <x v="8"/>
    <n v="-685.75199999999995"/>
    <x v="1375"/>
    <s v="NigerEdoBenin City"/>
    <x v="9"/>
    <n v="341.8113333"/>
    <n v="43.85"/>
  </r>
  <r>
    <x v="3"/>
    <s v="MN-17935102"/>
    <s v="ID-2019-MN17935102-42201"/>
    <s v="OFF-EN-4926"/>
    <x v="0"/>
    <x v="2"/>
    <d v="2019-07-18T00:00:00"/>
    <x v="5"/>
    <n v="-14.137499999999999"/>
    <x v="1374"/>
    <s v="PhiliNatioMakati"/>
    <x v="0"/>
    <n v="75.424583330000004"/>
    <n v="11.59"/>
  </r>
  <r>
    <x v="3"/>
    <s v="MN-17935102"/>
    <s v="ID-2019-MN17935102-42201"/>
    <s v="OFF-PA-4473"/>
    <x v="0"/>
    <x v="2"/>
    <d v="2019-07-18T00:00:00"/>
    <x v="1"/>
    <n v="-4.4340000000000002"/>
    <x v="1374"/>
    <s v="PhiliNatioMakati"/>
    <x v="0"/>
    <n v="18.962666670000001"/>
    <n v="3.25"/>
  </r>
  <r>
    <x v="3"/>
    <s v="MN-17935139"/>
    <s v="ES-2019-MN17935139-42361"/>
    <s v="OFF-AR-3545"/>
    <x v="1"/>
    <x v="0"/>
    <d v="2019-12-25T00:00:00"/>
    <x v="6"/>
    <n v="96.3"/>
    <x v="1074"/>
    <s v="UniteEnglaClacton-on-Sea"/>
    <x v="1"/>
    <n v="233.55333329999999"/>
    <n v="18.72"/>
  </r>
  <r>
    <x v="3"/>
    <s v="MN-179351406"/>
    <s v="CA-2019-MN17935140-42046"/>
    <s v="OFF-PA-4782"/>
    <x v="0"/>
    <x v="0"/>
    <d v="2019-02-14T00:00:00"/>
    <x v="7"/>
    <n v="11.328799999999999"/>
    <x v="1334"/>
    <s v="UniteMarylClinton"/>
    <x v="1"/>
    <n v="23.59333333"/>
    <n v="3.71"/>
  </r>
  <r>
    <x v="3"/>
    <s v="MN-179351406"/>
    <s v="CA-2019-MN17935140-42335"/>
    <s v="FUR-FU-3908"/>
    <x v="0"/>
    <x v="2"/>
    <d v="2019-11-30T00:00:00"/>
    <x v="5"/>
    <n v="37.884"/>
    <x v="1082"/>
    <s v="UniteNew YNew York City"/>
    <x v="1"/>
    <n v="139.27458329999999"/>
    <n v="21.64"/>
  </r>
  <r>
    <x v="3"/>
    <s v="MN-179351406"/>
    <s v="CA-2019-MN17935140-42335"/>
    <s v="TEC-PH-5602"/>
    <x v="0"/>
    <x v="2"/>
    <d v="2019-11-30T00:00:00"/>
    <x v="5"/>
    <n v="264.5865"/>
    <x v="1082"/>
    <s v="UniteNew YNew York City"/>
    <x v="1"/>
    <n v="979.95"/>
    <n v="156.62"/>
  </r>
  <r>
    <x v="3"/>
    <s v="MN-179351408"/>
    <s v="CA-2019-MN17935140-42322"/>
    <s v="OFF-PA-2847"/>
    <x v="0"/>
    <x v="2"/>
    <d v="2019-11-17T00:00:00"/>
    <x v="4"/>
    <n v="3.339"/>
    <x v="1192"/>
    <s v="UniteTenneMemphis"/>
    <x v="2"/>
    <n v="9.5519999999999996"/>
    <n v="1.56"/>
  </r>
  <r>
    <x v="3"/>
    <s v="MN-179351408"/>
    <s v="CA-2019-MN17935140-42322"/>
    <s v="OFF-ST-6289"/>
    <x v="0"/>
    <x v="2"/>
    <d v="2019-11-17T00:00:00"/>
    <x v="7"/>
    <n v="-63.005600000000001"/>
    <x v="1192"/>
    <s v="UniteTenneMemphis"/>
    <x v="2"/>
    <n v="790.726"/>
    <n v="85.77"/>
  </r>
  <r>
    <x v="3"/>
    <s v="MN-1793518"/>
    <s v="US-2019-MN1793518-42250"/>
    <s v="OFF-BI-4817"/>
    <x v="1"/>
    <x v="2"/>
    <d v="2019-09-07T00:00:00"/>
    <x v="5"/>
    <n v="-37.74"/>
    <x v="1175"/>
    <s v="BraziCearáQuixadá"/>
    <x v="8"/>
    <n v="125.5673333"/>
    <n v="9.1460000000000008"/>
  </r>
  <r>
    <x v="3"/>
    <s v="MN-1793518"/>
    <s v="US-2019-MN1793518-42250"/>
    <s v="OFF-SU-4973"/>
    <x v="1"/>
    <x v="2"/>
    <d v="2019-09-07T00:00:00"/>
    <x v="1"/>
    <n v="-15.976000000000001"/>
    <x v="1175"/>
    <s v="BraziCearáQuixadá"/>
    <x v="8"/>
    <n v="30.714924530000001"/>
    <n v="1.169"/>
  </r>
  <r>
    <x v="3"/>
    <s v="MN-1793528"/>
    <s v="MX-2019-MN1793528-42174"/>
    <s v="FUR-BO-5966"/>
    <x v="1"/>
    <x v="1"/>
    <d v="2019-06-25T00:00:00"/>
    <x v="4"/>
    <n v="185.76"/>
    <x v="1369"/>
    <s v="ColomAraucArauca"/>
    <x v="1"/>
    <n v="1370.8420000000001"/>
    <n v="15.803000000000001"/>
  </r>
  <r>
    <x v="3"/>
    <s v="MN-1793528"/>
    <s v="MX-2019-MN1793528-42174"/>
    <s v="OFF-AP-4956"/>
    <x v="1"/>
    <x v="1"/>
    <d v="2019-06-25T00:00:00"/>
    <x v="1"/>
    <n v="136.28"/>
    <x v="1369"/>
    <s v="ColomAraucArauca"/>
    <x v="1"/>
    <n v="751.85400000000004"/>
    <n v="31.616"/>
  </r>
  <r>
    <x v="3"/>
    <s v="MN-1793528"/>
    <s v="MX-2019-MN1793528-42174"/>
    <s v="OFF-AR-3538"/>
    <x v="1"/>
    <x v="1"/>
    <d v="2019-06-25T00:00:00"/>
    <x v="3"/>
    <n v="2.48"/>
    <x v="1369"/>
    <s v="ColomAraucArauca"/>
    <x v="1"/>
    <n v="30.14"/>
    <n v="1.6779999999999999"/>
  </r>
  <r>
    <x v="3"/>
    <s v="MN-1793528"/>
    <s v="MX-2019-MN1793528-42174"/>
    <s v="OFF-EN-4926"/>
    <x v="1"/>
    <x v="1"/>
    <d v="2019-06-25T00:00:00"/>
    <x v="1"/>
    <n v="5.96"/>
    <x v="1369"/>
    <s v="ColomAraucArauca"/>
    <x v="1"/>
    <n v="60.429333329999999"/>
    <n v="2.8540000000000001"/>
  </r>
  <r>
    <x v="3"/>
    <s v="MN-1793528"/>
    <s v="MX-2019-MN1793528-42174"/>
    <s v="OFF-SU-6172"/>
    <x v="1"/>
    <x v="1"/>
    <d v="2019-06-25T00:00:00"/>
    <x v="3"/>
    <n v="5.38"/>
    <x v="1369"/>
    <s v="ColomAraucArauca"/>
    <x v="1"/>
    <n v="29.626333330000001"/>
    <n v="1.337"/>
  </r>
  <r>
    <x v="3"/>
    <s v="MN-1793528"/>
    <s v="MX-2019-MN1793528-42174"/>
    <s v="TEC-CO-4588"/>
    <x v="1"/>
    <x v="1"/>
    <d v="2019-06-25T00:00:00"/>
    <x v="4"/>
    <n v="22.170120000000001"/>
    <x v="1369"/>
    <s v="ColomAraucArauca"/>
    <x v="13"/>
    <n v="527.40059329999997"/>
    <n v="15.548"/>
  </r>
  <r>
    <x v="3"/>
    <s v="MN-1793545"/>
    <s v="ES-2019-MN1793545-42255"/>
    <s v="FUR-CH-4630"/>
    <x v="1"/>
    <x v="1"/>
    <d v="2019-09-12T00:00:00"/>
    <x v="4"/>
    <n v="24.353999999999999"/>
    <x v="1078"/>
    <s v="FrancBourgDijon"/>
    <x v="3"/>
    <n v="195.02699999999999"/>
    <n v="2.91"/>
  </r>
  <r>
    <x v="3"/>
    <s v="MN-1793545"/>
    <s v="ES-2019-MN1793545-42255"/>
    <s v="OFF-BI-4809"/>
    <x v="1"/>
    <x v="1"/>
    <d v="2019-09-12T00:00:00"/>
    <x v="4"/>
    <n v="5.67"/>
    <x v="1078"/>
    <s v="FrancBourgDijon"/>
    <x v="1"/>
    <n v="51.86"/>
    <n v="2.89"/>
  </r>
  <r>
    <x v="3"/>
    <s v="MN-179355"/>
    <s v="US-2019-MN179355-42067"/>
    <s v="FUR-CH-4703"/>
    <x v="1"/>
    <x v="2"/>
    <d v="2019-03-06T00:00:00"/>
    <x v="7"/>
    <n v="-117.84"/>
    <x v="1178"/>
    <s v="ArgenSantaRosario"/>
    <x v="7"/>
    <n v="452.50200000000001"/>
    <n v="17.507999999999999"/>
  </r>
  <r>
    <x v="3"/>
    <s v="MN-179355"/>
    <s v="US-2019-MN179355-42067"/>
    <s v="FUR-FU-3932"/>
    <x v="1"/>
    <x v="2"/>
    <d v="2019-03-06T00:00:00"/>
    <x v="0"/>
    <n v="-82.04"/>
    <x v="1178"/>
    <s v="ArgenSantaRosario"/>
    <x v="7"/>
    <n v="225.929"/>
    <n v="8.032"/>
  </r>
  <r>
    <x v="3"/>
    <s v="MN-179355"/>
    <s v="US-2019-MN179355-42067"/>
    <s v="OFF-SU-4996"/>
    <x v="1"/>
    <x v="2"/>
    <d v="2019-03-06T00:00:00"/>
    <x v="9"/>
    <n v="-7.452"/>
    <x v="1178"/>
    <s v="ArgenSantaRosario"/>
    <x v="7"/>
    <n v="260.09399999999999"/>
    <n v="15.907999999999999"/>
  </r>
  <r>
    <x v="3"/>
    <s v="MN-1793551"/>
    <s v="MX-2019-MN1793551-42134"/>
    <s v="OFF-FA-2956"/>
    <x v="1"/>
    <x v="2"/>
    <d v="2019-05-14T00:00:00"/>
    <x v="7"/>
    <n v="9.6"/>
    <x v="1328"/>
    <s v="GuateGuatePetapa"/>
    <x v="1"/>
    <n v="43.012999999999998"/>
    <n v="1.9870000000000001"/>
  </r>
  <r>
    <x v="3"/>
    <s v="MN-1793551"/>
    <s v="MX-2019-MN1793551-42134"/>
    <s v="TEC-AC-5131"/>
    <x v="1"/>
    <x v="2"/>
    <d v="2019-05-14T00:00:00"/>
    <x v="4"/>
    <n v="44.1"/>
    <x v="1328"/>
    <s v="GuateGuatePetapa"/>
    <x v="1"/>
    <n v="162.602"/>
    <n v="8.4130000000000003"/>
  </r>
  <r>
    <x v="3"/>
    <s v="MN-1793555"/>
    <s v="US-2019-MN1793555-42250"/>
    <s v="OFF-BI-4817"/>
    <x v="0"/>
    <x v="2"/>
    <d v="2019-09-07T00:00:00"/>
    <x v="5"/>
    <n v="-3.46"/>
    <x v="1175"/>
    <s v="HonduFrancTegucigalpa"/>
    <x v="7"/>
    <n v="183.584"/>
    <n v="18.486000000000001"/>
  </r>
  <r>
    <x v="3"/>
    <s v="MN-1793555"/>
    <s v="US-2019-MN1793555-42250"/>
    <s v="OFF-SU-4973"/>
    <x v="0"/>
    <x v="2"/>
    <d v="2019-09-07T00:00:00"/>
    <x v="1"/>
    <n v="-6.3040000000000003"/>
    <x v="1175"/>
    <s v="HonduFrancTegucigalpa"/>
    <x v="7"/>
    <n v="42.93788679"/>
    <n v="4.8879999999999999"/>
  </r>
  <r>
    <x v="3"/>
    <s v="MN-1793558"/>
    <s v="IN-2019-MN1793558-42144"/>
    <s v="OFF-BI-6398"/>
    <x v="3"/>
    <x v="2"/>
    <d v="2019-05-22T00:00:00"/>
    <x v="11"/>
    <n v="1.8"/>
    <x v="1241"/>
    <s v="IndiaKeralKollam"/>
    <x v="1"/>
    <n v="92.943333330000002"/>
    <n v="8.69"/>
  </r>
  <r>
    <x v="3"/>
    <s v="MN-1793558"/>
    <s v="IN-2019-MN1793558-42144"/>
    <s v="OFF-EN-3655"/>
    <x v="3"/>
    <x v="2"/>
    <d v="2019-05-22T00:00:00"/>
    <x v="5"/>
    <n v="6.75"/>
    <x v="1241"/>
    <s v="IndiaKeralKollam"/>
    <x v="1"/>
    <n v="106.98833329999999"/>
    <n v="11.32"/>
  </r>
  <r>
    <x v="3"/>
    <s v="MN-1793559"/>
    <s v="IN-2019-MN1793559-42260"/>
    <s v="OFF-EN-3101"/>
    <x v="1"/>
    <x v="1"/>
    <d v="2019-09-19T00:00:00"/>
    <x v="5"/>
    <n v="1.9125000000000001"/>
    <x v="1357"/>
    <s v="IndonJawa Surabaya"/>
    <x v="16"/>
    <n v="132.70075"/>
    <n v="3.92"/>
  </r>
  <r>
    <x v="3"/>
    <s v="MN-7935117"/>
    <s v="SF-2019-MN7935117-42262"/>
    <s v="OFF-AR-3494"/>
    <x v="3"/>
    <x v="3"/>
    <d v="2019-09-15T00:00:00"/>
    <x v="3"/>
    <n v="6.84"/>
    <x v="1325"/>
    <s v="SouthWesteGeorge"/>
    <x v="1"/>
    <n v="30.71214286"/>
    <n v="9.4"/>
  </r>
  <r>
    <x v="3"/>
    <s v="MN-7935147"/>
    <s v="ZA-2019-MN7935147-42339"/>
    <s v="OFF-BI-3256"/>
    <x v="1"/>
    <x v="2"/>
    <d v="2019-12-05T00:00:00"/>
    <x v="3"/>
    <n v="-32.238"/>
    <x v="1159"/>
    <s v="ZimbaHararChitungwiza"/>
    <x v="9"/>
    <n v="19.606000000000002"/>
    <n v="1.34"/>
  </r>
  <r>
    <x v="3"/>
    <s v="MO-17500101"/>
    <s v="US-2019-MO17500101-42333"/>
    <s v="OFF-PA-6620"/>
    <x v="0"/>
    <x v="0"/>
    <d v="2019-11-27T00:00:00"/>
    <x v="4"/>
    <n v="-8.4239999999999995"/>
    <x v="1177"/>
    <s v="PeruLambaChiclayo"/>
    <x v="7"/>
    <n v="47.817999999999998"/>
    <n v="6.3979999999999997"/>
  </r>
  <r>
    <x v="3"/>
    <s v="MO-17500120"/>
    <s v="ES-2019-MO17500120-42222"/>
    <s v="TEC-MA-4206"/>
    <x v="1"/>
    <x v="1"/>
    <d v="2019-08-11T00:00:00"/>
    <x v="1"/>
    <n v="57.125999999999998"/>
    <x v="1203"/>
    <s v="SpainMadriGetafe"/>
    <x v="3"/>
    <n v="624.78099999999995"/>
    <n v="6.36"/>
  </r>
  <r>
    <x v="3"/>
    <s v="MO-175001402"/>
    <s v="CA-2019-MO17500140-42297"/>
    <s v="FUR-TA-5061"/>
    <x v="1"/>
    <x v="1"/>
    <d v="2019-10-24T00:00:00"/>
    <x v="3"/>
    <n v="-67.543499999999995"/>
    <x v="1217"/>
    <s v="UniteIllinChicago"/>
    <x v="5"/>
    <n v="107.44555560000001"/>
    <n v="6.56"/>
  </r>
  <r>
    <x v="3"/>
    <s v="MO-1750045"/>
    <s v="ES-2019-MO1750045-42164"/>
    <s v="OFF-AR-3493"/>
    <x v="0"/>
    <x v="3"/>
    <d v="2019-06-09T00:00:00"/>
    <x v="3"/>
    <n v="1.05"/>
    <x v="1186"/>
    <s v="FrancProveAntibes"/>
    <x v="1"/>
    <n v="32.423999999999999"/>
    <n v="4.57"/>
  </r>
  <r>
    <x v="3"/>
    <s v="MO-1750045"/>
    <s v="ES-2019-MO1750045-42164"/>
    <s v="OFF-AR-5919"/>
    <x v="0"/>
    <x v="3"/>
    <d v="2019-06-09T00:00:00"/>
    <x v="4"/>
    <n v="29.34"/>
    <x v="1186"/>
    <s v="FrancProveAntibes"/>
    <x v="1"/>
    <n v="77.069999999999993"/>
    <n v="15.36"/>
  </r>
  <r>
    <x v="3"/>
    <s v="MO-1750045"/>
    <s v="ES-2019-MO1750045-42164"/>
    <s v="OFF-PA-6602"/>
    <x v="0"/>
    <x v="3"/>
    <d v="2019-06-09T00:00:00"/>
    <x v="7"/>
    <n v="53.88"/>
    <x v="1186"/>
    <s v="FrancProveAntibes"/>
    <x v="1"/>
    <n v="187.01"/>
    <n v="39.31"/>
  </r>
  <r>
    <x v="3"/>
    <s v="MO-1750045"/>
    <s v="ES-2019-MO1750045-42164"/>
    <s v="TEC-MA-5501"/>
    <x v="0"/>
    <x v="3"/>
    <d v="2019-06-09T00:00:00"/>
    <x v="7"/>
    <n v="-175.02600000000001"/>
    <x v="1186"/>
    <s v="FrancProveAntibes"/>
    <x v="11"/>
    <n v="1062.5340000000001"/>
    <n v="175.36"/>
  </r>
  <r>
    <x v="3"/>
    <s v="MO-175007"/>
    <s v="IN-2019-MO175007-42131"/>
    <s v="OFF-AR-6105"/>
    <x v="1"/>
    <x v="2"/>
    <d v="2019-05-09T00:00:00"/>
    <x v="5"/>
    <n v="32.115000000000002"/>
    <x v="1358"/>
    <s v="AustrQueenBrisbane"/>
    <x v="3"/>
    <n v="311.11428569999998"/>
    <n v="20.6"/>
  </r>
  <r>
    <x v="3"/>
    <s v="MO-175007"/>
    <s v="IN-2019-MO175007-42131"/>
    <s v="OFF-LA-6056"/>
    <x v="1"/>
    <x v="2"/>
    <d v="2019-05-09T00:00:00"/>
    <x v="1"/>
    <n v="0.66"/>
    <x v="1358"/>
    <s v="AustrQueenBrisbane"/>
    <x v="3"/>
    <n v="18.53"/>
    <n v="1.27"/>
  </r>
  <r>
    <x v="3"/>
    <s v="MO-175007"/>
    <s v="IN-2019-MO175007-42326"/>
    <s v="OFF-ST-6231"/>
    <x v="1"/>
    <x v="2"/>
    <d v="2019-11-22T00:00:00"/>
    <x v="6"/>
    <n v="23.238"/>
    <x v="1152"/>
    <s v="AustrNew SNewcastle"/>
    <x v="3"/>
    <n v="100.568"/>
    <n v="7.81"/>
  </r>
  <r>
    <x v="3"/>
    <s v="MO-1750082"/>
    <s v="MX-2019-MO1750082-42210"/>
    <s v="OFF-PA-4005"/>
    <x v="1"/>
    <x v="1"/>
    <d v="2019-08-01T00:00:00"/>
    <x v="7"/>
    <n v="16.88"/>
    <x v="1367"/>
    <s v="MexicNuevoSanta Catarina"/>
    <x v="1"/>
    <n v="84.863"/>
    <n v="1.9670000000000001"/>
  </r>
  <r>
    <x v="3"/>
    <s v="MO-1750082"/>
    <s v="MX-2019-MO1750082-42210"/>
    <s v="OFF-PA-4462"/>
    <x v="1"/>
    <x v="1"/>
    <d v="2019-08-01T00:00:00"/>
    <x v="5"/>
    <n v="23.2"/>
    <x v="1367"/>
    <s v="MexicNuevoSanta Catarina"/>
    <x v="1"/>
    <n v="284.14100000000002"/>
    <n v="13.834"/>
  </r>
  <r>
    <x v="3"/>
    <s v="MO-1750091"/>
    <s v="IT-2019-MO1750091-42181"/>
    <s v="TEC-CO-3587"/>
    <x v="1"/>
    <x v="1"/>
    <d v="2019-07-01T00:00:00"/>
    <x v="6"/>
    <n v="-594.09"/>
    <x v="1095"/>
    <s v="NetheLimbuHeerlen"/>
    <x v="5"/>
    <n v="951.68"/>
    <n v="45.92"/>
  </r>
  <r>
    <x v="3"/>
    <s v="MO-17800102"/>
    <s v="ID-2019-MO17800102-42063"/>
    <s v="TEC-CO-3607"/>
    <x v="1"/>
    <x v="1"/>
    <d v="2019-03-05T00:00:00"/>
    <x v="8"/>
    <n v="-114.492"/>
    <x v="1165"/>
    <s v="PhiliNatioManila"/>
    <x v="15"/>
    <n v="836.85799999999995"/>
    <n v="55.15"/>
  </r>
  <r>
    <x v="3"/>
    <s v="MO-17800130"/>
    <s v="ID-2019-MO17800130-42290"/>
    <s v="OFF-ST-4283"/>
    <x v="0"/>
    <x v="1"/>
    <d v="2019-10-17T00:00:00"/>
    <x v="8"/>
    <n v="-149.44319999999999"/>
    <x v="1096"/>
    <s v="ThailBangkBangkok"/>
    <x v="16"/>
    <n v="268.07524439999997"/>
    <n v="31.33"/>
  </r>
  <r>
    <x v="3"/>
    <s v="MO-17800132"/>
    <s v="MX-2019-MO17800132-42165"/>
    <s v="OFF-BI-6405"/>
    <x v="1"/>
    <x v="1"/>
    <d v="2019-06-14T00:00:00"/>
    <x v="6"/>
    <n v="12.96"/>
    <x v="1201"/>
    <s v="TriniSan FSan Fernando"/>
    <x v="1"/>
    <n v="52.701999999999998"/>
    <n v="2.3580000000000001"/>
  </r>
  <r>
    <x v="3"/>
    <s v="MO-178001402"/>
    <s v="US-2019-MO17800140-42165"/>
    <s v="FUR-FU-2858"/>
    <x v="0"/>
    <x v="1"/>
    <d v="2019-06-14T00:00:00"/>
    <x v="4"/>
    <n v="-14.3856"/>
    <x v="1201"/>
    <s v="UniteIllinChicago"/>
    <x v="8"/>
    <n v="23.975999999999999"/>
    <n v="4.57"/>
  </r>
  <r>
    <x v="3"/>
    <s v="MO-178001402"/>
    <s v="US-2019-MO17800140-42165"/>
    <s v="FUR-TA-3754"/>
    <x v="0"/>
    <x v="1"/>
    <d v="2019-06-14T00:00:00"/>
    <x v="3"/>
    <n v="-71.890500000000003"/>
    <x v="1201"/>
    <s v="UniteIllinChicago"/>
    <x v="5"/>
    <n v="112.5"/>
    <n v="14.94"/>
  </r>
  <r>
    <x v="3"/>
    <s v="MO-178001402"/>
    <s v="US-2019-MO17800140-42165"/>
    <s v="OFF-PA-3010"/>
    <x v="0"/>
    <x v="1"/>
    <d v="2019-06-14T00:00:00"/>
    <x v="8"/>
    <n v="11.36"/>
    <x v="1201"/>
    <s v="UniteIllinChicago"/>
    <x v="2"/>
    <n v="39.323999999999998"/>
    <n v="3.22"/>
  </r>
  <r>
    <x v="3"/>
    <s v="MO-178001404"/>
    <s v="CA-2019-MO17800140-42159"/>
    <s v="OFF-ST-4068"/>
    <x v="1"/>
    <x v="1"/>
    <d v="2019-06-08T00:00:00"/>
    <x v="9"/>
    <n v="5.4504000000000001"/>
    <x v="1320"/>
    <s v="UniteWashiSpokane"/>
    <x v="1"/>
    <n v="165.18"/>
    <n v="13.02"/>
  </r>
  <r>
    <x v="3"/>
    <s v="MO-178001406"/>
    <s v="CA-2019-MO17800140-42117"/>
    <s v="FUR-FU-6225"/>
    <x v="1"/>
    <x v="1"/>
    <d v="2019-04-27T00:00:00"/>
    <x v="4"/>
    <n v="0"/>
    <x v="1113"/>
    <s v="UnitePennsPhiladelphia"/>
    <x v="2"/>
    <n v="273.61200000000002"/>
    <n v="27.8"/>
  </r>
  <r>
    <x v="3"/>
    <s v="MO-178001406"/>
    <s v="CA-2019-MO17800140-42263"/>
    <s v="FUR-FU-5171"/>
    <x v="1"/>
    <x v="1"/>
    <d v="2019-09-20T00:00:00"/>
    <x v="0"/>
    <n v="12.090400000000001"/>
    <x v="1141"/>
    <s v="UniteNew YNew York City"/>
    <x v="1"/>
    <n v="42.126666669999999"/>
    <n v="1.95"/>
  </r>
  <r>
    <x v="3"/>
    <s v="MO-178001408"/>
    <s v="CA-2019-MO17800140-42265"/>
    <s v="FUR-CH-4407"/>
    <x v="1"/>
    <x v="2"/>
    <d v="2019-09-23T00:00:00"/>
    <x v="7"/>
    <n v="188.2192"/>
    <x v="1294"/>
    <s v="UniteGeorgRoswell"/>
    <x v="1"/>
    <n v="806.77"/>
    <n v="46.85"/>
  </r>
  <r>
    <x v="3"/>
    <s v="MO-178001408"/>
    <s v="CA-2019-MO17800140-42265"/>
    <s v="OFF-FA-6129"/>
    <x v="1"/>
    <x v="2"/>
    <d v="2019-09-23T00:00:00"/>
    <x v="4"/>
    <n v="49.970399999999998"/>
    <x v="1294"/>
    <s v="UniteGeorgRoswell"/>
    <x v="1"/>
    <n v="182.79499999999999"/>
    <n v="11.29"/>
  </r>
  <r>
    <x v="3"/>
    <s v="MO-1780027"/>
    <s v="IN-2019-MO1780027-42056"/>
    <s v="FUR-CH-5793"/>
    <x v="1"/>
    <x v="2"/>
    <d v="2019-02-26T00:00:00"/>
    <x v="4"/>
    <n v="70.02"/>
    <x v="1366"/>
    <s v="ChinaShanxJincheng"/>
    <x v="1"/>
    <n v="452.98500000000001"/>
    <n v="21.34"/>
  </r>
  <r>
    <x v="3"/>
    <s v="MO-1780027"/>
    <s v="IN-2019-MO1780027-42311"/>
    <s v="FUR-CH-5380"/>
    <x v="1"/>
    <x v="0"/>
    <d v="2019-11-06T00:00:00"/>
    <x v="4"/>
    <n v="55.17"/>
    <x v="1171"/>
    <s v="ChinaSichuLeshan"/>
    <x v="1"/>
    <n v="1612.7819999999999"/>
    <n v="111.78"/>
  </r>
  <r>
    <x v="3"/>
    <s v="MO-1780027"/>
    <s v="IN-2019-MO1780027-42311"/>
    <s v="FUR-FU-5719"/>
    <x v="1"/>
    <x v="0"/>
    <d v="2019-11-06T00:00:00"/>
    <x v="4"/>
    <n v="9"/>
    <x v="1171"/>
    <s v="ChinaSichuLeshan"/>
    <x v="1"/>
    <n v="153.22999999999999"/>
    <n v="23.53"/>
  </r>
  <r>
    <x v="3"/>
    <s v="MO-1780027"/>
    <s v="IN-2019-MO1780027-42311"/>
    <s v="OFF-PA-4176"/>
    <x v="1"/>
    <x v="0"/>
    <d v="2019-11-06T00:00:00"/>
    <x v="4"/>
    <n v="5.85"/>
    <x v="1171"/>
    <s v="ChinaSichuLeshan"/>
    <x v="1"/>
    <n v="117.56"/>
    <n v="6.02"/>
  </r>
  <r>
    <x v="3"/>
    <s v="MO-1780036"/>
    <s v="MX-2019-MO1780036-42171"/>
    <s v="OFF-LA-3297"/>
    <x v="1"/>
    <x v="1"/>
    <d v="2019-06-20T00:00:00"/>
    <x v="10"/>
    <n v="17.116"/>
    <x v="1304"/>
    <s v="DominSantiSantiago de los Caballeros"/>
    <x v="2"/>
    <n v="125.09399999999999"/>
    <n v="5.63"/>
  </r>
  <r>
    <x v="3"/>
    <s v="MO-1780045"/>
    <s v="ES-2019-MO1780045-42234"/>
    <s v="OFF-BI-2915"/>
    <x v="1"/>
    <x v="2"/>
    <d v="2019-08-23T00:00:00"/>
    <x v="6"/>
    <n v="21.06"/>
    <x v="1260"/>
    <s v="FrancProveAix-en-Provence"/>
    <x v="1"/>
    <n v="57.92"/>
    <n v="2.0499999999999998"/>
  </r>
  <r>
    <x v="3"/>
    <s v="MO-1780045"/>
    <s v="ES-2019-MO1780045-42234"/>
    <s v="OFF-EN-3669"/>
    <x v="1"/>
    <x v="2"/>
    <d v="2019-08-23T00:00:00"/>
    <x v="4"/>
    <n v="33.21"/>
    <x v="1260"/>
    <s v="FrancProveAix-en-Provence"/>
    <x v="1"/>
    <n v="95.174999999999997"/>
    <n v="9.1199999999999992"/>
  </r>
  <r>
    <x v="3"/>
    <s v="MO-1780045"/>
    <s v="ES-2019-MO1780045-42264"/>
    <s v="OFF-FA-2944"/>
    <x v="1"/>
    <x v="1"/>
    <d v="2019-09-22T00:00:00"/>
    <x v="8"/>
    <n v="6.72"/>
    <x v="1119"/>
    <s v="FrancIle-dColombes"/>
    <x v="1"/>
    <n v="130.37666669999999"/>
    <n v="10.01"/>
  </r>
  <r>
    <x v="3"/>
    <s v="MO-1780051"/>
    <s v="MX-2019-MO1780051-42280"/>
    <s v="OFF-PA-4145"/>
    <x v="1"/>
    <x v="1"/>
    <d v="2019-10-08T00:00:00"/>
    <x v="5"/>
    <n v="18.8"/>
    <x v="1377"/>
    <s v="GuateGuateChinautla"/>
    <x v="1"/>
    <n v="266.59500000000003"/>
    <n v="13.404999999999999"/>
  </r>
  <r>
    <x v="3"/>
    <s v="MO-1780051"/>
    <s v="MX-2019-MO1780051-42280"/>
    <s v="TEC-PH-5360"/>
    <x v="1"/>
    <x v="1"/>
    <d v="2019-10-08T00:00:00"/>
    <x v="4"/>
    <n v="39.36"/>
    <x v="1377"/>
    <s v="GuateGuateChinautla"/>
    <x v="1"/>
    <n v="429.05775"/>
    <n v="15.561"/>
  </r>
  <r>
    <x v="3"/>
    <s v="MO-1780066"/>
    <s v="IN-2019-MO1780066-42308"/>
    <s v="OFF-AP-3873"/>
    <x v="1"/>
    <x v="1"/>
    <d v="2019-11-04T00:00:00"/>
    <x v="8"/>
    <n v="1722.48"/>
    <x v="1283"/>
    <s v="JapanShizuHamamatsu"/>
    <x v="1"/>
    <n v="5009.4230120000002"/>
    <n v="314.14999999999998"/>
  </r>
  <r>
    <x v="3"/>
    <s v="MO-1780066"/>
    <s v="IN-2019-MO1780066-42308"/>
    <s v="OFF-ST-6252"/>
    <x v="1"/>
    <x v="1"/>
    <d v="2019-11-04T00:00:00"/>
    <x v="4"/>
    <n v="11.97"/>
    <x v="1283"/>
    <s v="JapanShizuHamamatsu"/>
    <x v="1"/>
    <n v="81.489999999999995"/>
    <n v="5.24"/>
  </r>
  <r>
    <x v="3"/>
    <s v="MO-1780066"/>
    <s v="IN-2019-MO1780066-42308"/>
    <s v="TEC-CO-4588"/>
    <x v="1"/>
    <x v="1"/>
    <d v="2019-11-04T00:00:00"/>
    <x v="4"/>
    <n v="4.2300000000000004"/>
    <x v="1283"/>
    <s v="JapanShizuHamamatsu"/>
    <x v="1"/>
    <n v="516.26666669999997"/>
    <n v="27.77"/>
  </r>
  <r>
    <x v="3"/>
    <s v="MO-178007"/>
    <s v="IN-2019-MO178007-42363"/>
    <s v="FUR-CH-4559"/>
    <x v="1"/>
    <x v="2"/>
    <d v="2019-12-27T00:00:00"/>
    <x v="3"/>
    <n v="28.370999999999999"/>
    <x v="1081"/>
    <s v="AustrWesteGeraldton"/>
    <x v="3"/>
    <n v="115.05"/>
    <n v="1.32"/>
  </r>
  <r>
    <x v="3"/>
    <s v="MO-1795014"/>
    <s v="ES-2019-MO1795014-42363"/>
    <s v="OFF-AP-4742"/>
    <x v="1"/>
    <x v="1"/>
    <d v="2019-12-29T00:00:00"/>
    <x v="1"/>
    <n v="90.84"/>
    <x v="1081"/>
    <s v="BelgiLimbuHasselt"/>
    <x v="1"/>
    <n v="1141.511111"/>
    <n v="93.1"/>
  </r>
  <r>
    <x v="3"/>
    <s v="MO-179501408"/>
    <s v="US-2019-MO17950140-42189"/>
    <s v="TEC-AC-4874"/>
    <x v="2"/>
    <x v="1"/>
    <d v="2019-07-10T00:00:00"/>
    <x v="1"/>
    <n v="-2.7"/>
    <x v="1182"/>
    <s v="UniteNorthJacksonville"/>
    <x v="2"/>
    <n v="31.28"/>
    <n v="2.5099999999999998"/>
  </r>
  <r>
    <x v="3"/>
    <s v="MO-1795018"/>
    <s v="US-2019-MO1795018-42293"/>
    <s v="FUR-CH-5396"/>
    <x v="1"/>
    <x v="2"/>
    <d v="2019-10-21T00:00:00"/>
    <x v="1"/>
    <n v="-71.864000000000004"/>
    <x v="1121"/>
    <s v="BraziBahiaSalvador"/>
    <x v="8"/>
    <n v="117.21433330000001"/>
    <n v="7.8869999999999996"/>
  </r>
  <r>
    <x v="3"/>
    <s v="MO-1795048"/>
    <s v="ES-2019-MO1795048-42313"/>
    <s v="OFF-AR-6120"/>
    <x v="1"/>
    <x v="1"/>
    <d v="2019-11-11T00:00:00"/>
    <x v="5"/>
    <n v="-5.0250000000000004"/>
    <x v="1339"/>
    <s v="GermaBerliBerlin"/>
    <x v="3"/>
    <n v="176.07749999999999"/>
    <n v="10.38"/>
  </r>
  <r>
    <x v="3"/>
    <s v="MO-1795048"/>
    <s v="ES-2019-MO1795048-42313"/>
    <s v="OFF-AR-6125"/>
    <x v="1"/>
    <x v="1"/>
    <d v="2019-11-11T00:00:00"/>
    <x v="1"/>
    <n v="20.393999999999998"/>
    <x v="1339"/>
    <s v="GermaBerliBerlin"/>
    <x v="3"/>
    <n v="113.13"/>
    <n v="5.34"/>
  </r>
  <r>
    <x v="3"/>
    <s v="MO-1795048"/>
    <s v="ES-2019-MO1795048-42313"/>
    <s v="OFF-BI-2893"/>
    <x v="1"/>
    <x v="1"/>
    <d v="2019-11-11T00:00:00"/>
    <x v="1"/>
    <n v="8.2560000000000002"/>
    <x v="1339"/>
    <s v="GermaBerliBerlin"/>
    <x v="3"/>
    <n v="30.045999999999999"/>
    <n v="1.91"/>
  </r>
  <r>
    <x v="3"/>
    <s v="MO-1795048"/>
    <s v="ES-2019-MO1795048-42313"/>
    <s v="OFF-FA-6204"/>
    <x v="1"/>
    <x v="1"/>
    <d v="2019-11-11T00:00:00"/>
    <x v="6"/>
    <n v="18.288"/>
    <x v="1339"/>
    <s v="GermaBerliBerlin"/>
    <x v="3"/>
    <n v="72.150727270000004"/>
    <n v="4.49"/>
  </r>
  <r>
    <x v="3"/>
    <s v="MO-1795048"/>
    <s v="ES-2019-MO1795048-42313"/>
    <s v="OFF-LA-3317"/>
    <x v="1"/>
    <x v="1"/>
    <d v="2019-11-11T00:00:00"/>
    <x v="1"/>
    <n v="2.1120000000000001"/>
    <x v="1339"/>
    <s v="GermaBerliBerlin"/>
    <x v="3"/>
    <n v="15.234500000000001"/>
    <n v="1.24"/>
  </r>
  <r>
    <x v="3"/>
    <s v="MO-1795048"/>
    <s v="ES-2019-MO1795048-42313"/>
    <s v="OFF-PA-4480"/>
    <x v="1"/>
    <x v="1"/>
    <d v="2019-11-11T00:00:00"/>
    <x v="3"/>
    <n v="7.7309999999999999"/>
    <x v="1339"/>
    <s v="GermaBerliBerlin"/>
    <x v="3"/>
    <n v="32.33"/>
    <n v="2.77"/>
  </r>
  <r>
    <x v="3"/>
    <s v="MO-1795048"/>
    <s v="ES-2019-MO1795048-42313"/>
    <s v="TEC-AC-4164"/>
    <x v="1"/>
    <x v="1"/>
    <d v="2019-11-11T00:00:00"/>
    <x v="1"/>
    <n v="82.98"/>
    <x v="1339"/>
    <s v="GermaBerliBerlin"/>
    <x v="3"/>
    <n v="239.25"/>
    <n v="18.579999999999998"/>
  </r>
  <r>
    <x v="3"/>
    <s v="MO-7500134"/>
    <s v="TU-2019-MO7500134-42088"/>
    <s v="OFF-BI-6375"/>
    <x v="3"/>
    <x v="3"/>
    <d v="2019-03-25T00:00:00"/>
    <x v="8"/>
    <n v="-14.352"/>
    <x v="1150"/>
    <s v="TurkeBalikBalikesir"/>
    <x v="8"/>
    <n v="41.107999999999997"/>
    <n v="15.18"/>
  </r>
  <r>
    <x v="3"/>
    <s v="MO-7500134"/>
    <s v="TU-2019-MO7500134-42088"/>
    <s v="OFF-PA-4475"/>
    <x v="3"/>
    <x v="3"/>
    <d v="2019-03-25T00:00:00"/>
    <x v="7"/>
    <n v="-12.12"/>
    <x v="1150"/>
    <s v="TurkeBalikBalikesir"/>
    <x v="8"/>
    <n v="41.932000000000002"/>
    <n v="9.5"/>
  </r>
  <r>
    <x v="3"/>
    <s v="MO-7500134"/>
    <s v="TU-2019-MO7500134-42088"/>
    <s v="TEC-PH-5349"/>
    <x v="3"/>
    <x v="3"/>
    <d v="2019-03-25T00:00:00"/>
    <x v="1"/>
    <n v="-72.995999999999995"/>
    <x v="1150"/>
    <s v="TurkeBalikBalikesir"/>
    <x v="8"/>
    <n v="55.488"/>
    <n v="15.64"/>
  </r>
  <r>
    <x v="3"/>
    <s v="MO-78003"/>
    <s v="AG-2019-MO78003-42217"/>
    <s v="OFF-AP-3575"/>
    <x v="1"/>
    <x v="2"/>
    <d v="2019-08-04T00:00:00"/>
    <x v="3"/>
    <n v="98.67"/>
    <x v="1205"/>
    <s v="AlgerSidi Sidi Bel Abbes"/>
    <x v="1"/>
    <n v="716.2633333"/>
    <n v="25.75"/>
  </r>
  <r>
    <x v="3"/>
    <s v="MO-78003"/>
    <s v="AG-2019-MO78003-42217"/>
    <s v="OFF-AR-3554"/>
    <x v="1"/>
    <x v="2"/>
    <d v="2019-08-04T00:00:00"/>
    <x v="3"/>
    <n v="0"/>
    <x v="1205"/>
    <s v="AlgerSidi Sidi Bel Abbes"/>
    <x v="1"/>
    <n v="56.204999999999998"/>
    <n v="5.84"/>
  </r>
  <r>
    <x v="3"/>
    <s v="MO-780063"/>
    <s v="IS-2019-MO780063-42355"/>
    <s v="FUR-CH-4681"/>
    <x v="0"/>
    <x v="0"/>
    <d v="2019-12-20T00:00:00"/>
    <x v="3"/>
    <n v="63.87"/>
    <x v="1230"/>
    <s v="IsraeHaifaHaifa"/>
    <x v="1"/>
    <n v="133.11000000000001"/>
    <n v="31.04"/>
  </r>
  <r>
    <x v="3"/>
    <s v="MO-780063"/>
    <s v="IS-2019-MO780063-42355"/>
    <s v="OFF-AP-3865"/>
    <x v="0"/>
    <x v="0"/>
    <d v="2019-12-20T00:00:00"/>
    <x v="3"/>
    <n v="75.180000000000007"/>
    <x v="1230"/>
    <s v="IsraeHaifaHaifa"/>
    <x v="1"/>
    <n v="307.06"/>
    <n v="63.45"/>
  </r>
  <r>
    <x v="3"/>
    <s v="MO-780063"/>
    <s v="IS-2019-MO780063-42355"/>
    <s v="OFF-LA-5392"/>
    <x v="0"/>
    <x v="0"/>
    <d v="2019-12-20T00:00:00"/>
    <x v="1"/>
    <n v="0"/>
    <x v="1230"/>
    <s v="IsraeHaifaHaifa"/>
    <x v="1"/>
    <n v="19.097777780000001"/>
    <n v="5.24"/>
  </r>
  <r>
    <x v="3"/>
    <s v="MO-780086"/>
    <s v="MO-2019-MO780086-42339"/>
    <s v="TEC-PH-3134"/>
    <x v="1"/>
    <x v="1"/>
    <d v="2019-12-07T00:00:00"/>
    <x v="6"/>
    <n v="61.56"/>
    <x v="1159"/>
    <s v="MorocRabatSale"/>
    <x v="1"/>
    <n v="527.08888890000003"/>
    <n v="34.5"/>
  </r>
  <r>
    <x v="3"/>
    <s v="MO-795061"/>
    <s v="IZ-2019-MO795061-42271"/>
    <s v="OFF-PA-6616"/>
    <x v="0"/>
    <x v="2"/>
    <d v="2019-09-26T00:00:00"/>
    <x v="1"/>
    <n v="12.54"/>
    <x v="1243"/>
    <s v="IraqBaghdBaghdad"/>
    <x v="1"/>
    <n v="44.494999999999997"/>
    <n v="6.89"/>
  </r>
  <r>
    <x v="3"/>
    <s v="MO-795061"/>
    <s v="IZ-2019-MO795061-42271"/>
    <s v="TEC-PH-5812"/>
    <x v="0"/>
    <x v="2"/>
    <d v="2019-09-26T00:00:00"/>
    <x v="3"/>
    <n v="30.54"/>
    <x v="1243"/>
    <s v="IraqBaghdBaghdad"/>
    <x v="1"/>
    <n v="183.465"/>
    <n v="17.510000000000002"/>
  </r>
  <r>
    <x v="3"/>
    <s v="MP-17470120"/>
    <s v="ES-2019-MP17470120-42101"/>
    <s v="OFF-EN-5042"/>
    <x v="0"/>
    <x v="1"/>
    <d v="2019-04-11T00:00:00"/>
    <x v="4"/>
    <n v="10.98"/>
    <x v="1256"/>
    <s v="SpainMadriMadrid"/>
    <x v="1"/>
    <n v="77.715000000000003"/>
    <n v="9.2100000000000009"/>
  </r>
  <r>
    <x v="3"/>
    <s v="MP-17470120"/>
    <s v="ES-2019-MP17470120-42101"/>
    <s v="TEC-MA-4999"/>
    <x v="0"/>
    <x v="1"/>
    <d v="2019-04-11T00:00:00"/>
    <x v="7"/>
    <n v="56.567999999999998"/>
    <x v="1256"/>
    <s v="SpainMadriMadrid"/>
    <x v="3"/>
    <n v="203.2015294"/>
    <n v="18.91"/>
  </r>
  <r>
    <x v="3"/>
    <s v="MP-17470139"/>
    <s v="ES-2019-MP17470139-42272"/>
    <s v="OFF-AR-5910"/>
    <x v="1"/>
    <x v="1"/>
    <d v="2019-09-30T00:00:00"/>
    <x v="0"/>
    <n v="11.97"/>
    <x v="1232"/>
    <s v="UniteEnglaBolton"/>
    <x v="1"/>
    <n v="150.3125"/>
    <n v="5"/>
  </r>
  <r>
    <x v="3"/>
    <s v="MP-17470139"/>
    <s v="ES-2019-MP17470139-42272"/>
    <s v="TEC-CO-3596"/>
    <x v="1"/>
    <x v="1"/>
    <d v="2019-09-30T00:00:00"/>
    <x v="1"/>
    <n v="203.58"/>
    <x v="1232"/>
    <s v="UniteEnglaBolton"/>
    <x v="1"/>
    <n v="781.08904759999996"/>
    <n v="32.29"/>
  </r>
  <r>
    <x v="3"/>
    <s v="MP-1747048"/>
    <s v="ES-2019-MP1747048-42364"/>
    <s v="OFF-LA-6037"/>
    <x v="2"/>
    <x v="1"/>
    <d v="2020-01-01T00:00:00"/>
    <x v="8"/>
    <n v="0.48"/>
    <x v="1148"/>
    <s v="GermaNorthDormagen"/>
    <x v="1"/>
    <n v="73.638679249999996"/>
    <n v="11.59"/>
  </r>
  <r>
    <x v="3"/>
    <s v="MP-1747048"/>
    <s v="ES-2019-MP1747048-42364"/>
    <s v="TEC-AC-5221"/>
    <x v="2"/>
    <x v="1"/>
    <d v="2020-01-01T00:00:00"/>
    <x v="1"/>
    <n v="14.94"/>
    <x v="1148"/>
    <s v="GermaNorthDormagen"/>
    <x v="1"/>
    <n v="112.83499999999999"/>
    <n v="8.16"/>
  </r>
  <r>
    <x v="3"/>
    <s v="MP-1747048"/>
    <s v="ES-2019-MP1747048-42364"/>
    <s v="TEC-PH-3802"/>
    <x v="2"/>
    <x v="1"/>
    <d v="2020-01-01T00:00:00"/>
    <x v="0"/>
    <n v="63.63"/>
    <x v="1148"/>
    <s v="GermaNorthDormagen"/>
    <x v="1"/>
    <n v="1229.32"/>
    <n v="139.07"/>
  </r>
  <r>
    <x v="3"/>
    <s v="MP-1747048"/>
    <s v="ES-2019-MP1747048-42364"/>
    <s v="TEC-PH-3805"/>
    <x v="2"/>
    <x v="1"/>
    <d v="2020-01-01T00:00:00"/>
    <x v="4"/>
    <n v="781.74"/>
    <x v="1148"/>
    <s v="GermaNorthDormagen"/>
    <x v="1"/>
    <n v="2439.165"/>
    <n v="183.9"/>
  </r>
  <r>
    <x v="3"/>
    <s v="MP-174707"/>
    <s v="IN-2019-MP174707-42327"/>
    <s v="FUR-CH-5435"/>
    <x v="0"/>
    <x v="2"/>
    <d v="2019-11-21T00:00:00"/>
    <x v="7"/>
    <n v="11.064"/>
    <x v="1126"/>
    <s v="AustrVictoMelbourne"/>
    <x v="3"/>
    <n v="230.47399999999999"/>
    <n v="13.69"/>
  </r>
  <r>
    <x v="3"/>
    <s v="MP-17965102"/>
    <s v="ID-2019-MP17965102-42262"/>
    <s v="OFF-EN-3105"/>
    <x v="0"/>
    <x v="1"/>
    <d v="2019-09-20T00:00:00"/>
    <x v="1"/>
    <n v="-2.1000000000000001E-2"/>
    <x v="1325"/>
    <s v="PhiliNatioManila"/>
    <x v="0"/>
    <n v="33.8095"/>
    <n v="3.2"/>
  </r>
  <r>
    <x v="3"/>
    <s v="MP-179651406"/>
    <s v="CA-2019-MP17965140-42193"/>
    <s v="TEC-AC-4799"/>
    <x v="1"/>
    <x v="2"/>
    <d v="2019-07-10T00:00:00"/>
    <x v="7"/>
    <n v="93.24"/>
    <x v="1227"/>
    <s v="UniteRhodeWarwick"/>
    <x v="1"/>
    <n v="286.745"/>
    <n v="18.43"/>
  </r>
  <r>
    <x v="3"/>
    <s v="MP-179651406"/>
    <s v="CA-2019-MP17965140-42297"/>
    <s v="FUR-FU-6356"/>
    <x v="1"/>
    <x v="1"/>
    <d v="2019-10-24T00:00:00"/>
    <x v="7"/>
    <n v="14.7056"/>
    <x v="1217"/>
    <s v="UniteMassaLawrence"/>
    <x v="1"/>
    <n v="57.79"/>
    <n v="5.79"/>
  </r>
  <r>
    <x v="3"/>
    <s v="MP-179651406"/>
    <s v="CA-2019-MP17965140-42297"/>
    <s v="OFF-ST-3851"/>
    <x v="1"/>
    <x v="1"/>
    <d v="2019-10-24T00:00:00"/>
    <x v="4"/>
    <n v="8.5020000000000007"/>
    <x v="1217"/>
    <s v="UniteMassaLawrence"/>
    <x v="1"/>
    <n v="37.517499999999998"/>
    <n v="2.12"/>
  </r>
  <r>
    <x v="3"/>
    <s v="MP-17965144"/>
    <s v="ID-2019-MP17965144-42008"/>
    <s v="FUR-CH-4544"/>
    <x v="0"/>
    <x v="2"/>
    <d v="2019-01-08T00:00:00"/>
    <x v="4"/>
    <n v="-76.339799999999997"/>
    <x v="1402"/>
    <s v="VietnThủ DHanoi"/>
    <x v="10"/>
    <n v="380.61853330000002"/>
    <n v="58.53"/>
  </r>
  <r>
    <x v="3"/>
    <s v="MP-17965144"/>
    <s v="ID-2019-MP17965144-42008"/>
    <s v="FUR-CH-5379"/>
    <x v="0"/>
    <x v="2"/>
    <d v="2019-01-08T00:00:00"/>
    <x v="4"/>
    <n v="-329.80950000000001"/>
    <x v="1402"/>
    <s v="VietnThủ DHanoi"/>
    <x v="10"/>
    <n v="1124.9005"/>
    <n v="156.02000000000001"/>
  </r>
  <r>
    <x v="3"/>
    <s v="MP-1796518"/>
    <s v="MX-2019-MP1796518-42189"/>
    <s v="OFF-AR-3547"/>
    <x v="1"/>
    <x v="1"/>
    <d v="2019-07-08T00:00:00"/>
    <x v="4"/>
    <n v="0.84"/>
    <x v="1182"/>
    <s v="BraziAmazoManaus"/>
    <x v="1"/>
    <n v="59.381"/>
    <n v="1.4890000000000001"/>
  </r>
  <r>
    <x v="3"/>
    <s v="MP-1796518"/>
    <s v="MX-2019-MP1796518-42189"/>
    <s v="TEC-AC-5123"/>
    <x v="1"/>
    <x v="1"/>
    <d v="2019-07-08T00:00:00"/>
    <x v="0"/>
    <n v="43.96"/>
    <x v="1182"/>
    <s v="BraziAmazoManaus"/>
    <x v="1"/>
    <n v="936.61133329999996"/>
    <n v="35.082000000000001"/>
  </r>
  <r>
    <x v="3"/>
    <s v="MP-1796518"/>
    <s v="MX-2019-MP1796518-42189"/>
    <s v="TEC-AC-5224"/>
    <x v="1"/>
    <x v="1"/>
    <d v="2019-07-08T00:00:00"/>
    <x v="8"/>
    <n v="598.55999999999995"/>
    <x v="1182"/>
    <s v="BraziAmazoManaus"/>
    <x v="1"/>
    <n v="2472.7629999999999"/>
    <n v="112.717"/>
  </r>
  <r>
    <x v="3"/>
    <s v="MP-1796531"/>
    <s v="MX-2019-MP1796531-42193"/>
    <s v="FUR-BO-3906"/>
    <x v="0"/>
    <x v="1"/>
    <d v="2019-07-12T00:00:00"/>
    <x v="5"/>
    <n v="73.7"/>
    <x v="1227"/>
    <s v="CubaSantiSantiago de Cuba"/>
    <x v="1"/>
    <n v="782.71544440000002"/>
    <n v="72.278999999999996"/>
  </r>
  <r>
    <x v="3"/>
    <s v="MP-1796536"/>
    <s v="MX-2019-MP1796536-42311"/>
    <s v="OFF-AR-6128"/>
    <x v="1"/>
    <x v="1"/>
    <d v="2019-11-10T00:00:00"/>
    <x v="5"/>
    <n v="44.36"/>
    <x v="1171"/>
    <s v="DominSantoSanto Domingo"/>
    <x v="2"/>
    <n v="248.054"/>
    <n v="10.946"/>
  </r>
  <r>
    <x v="3"/>
    <s v="MP-1796536"/>
    <s v="MX-2019-MP1796536-42311"/>
    <s v="OFF-FA-6193"/>
    <x v="1"/>
    <x v="1"/>
    <d v="2019-11-10T00:00:00"/>
    <x v="1"/>
    <n v="2.2000000000000002"/>
    <x v="1171"/>
    <s v="DominSantoSanto Domingo"/>
    <x v="2"/>
    <n v="25.16845455"/>
    <n v="1.2330000000000001"/>
  </r>
  <r>
    <x v="3"/>
    <s v="MP-1796545"/>
    <s v="ES-2019-MP1796545-42313"/>
    <s v="OFF-PA-4161"/>
    <x v="1"/>
    <x v="2"/>
    <d v="2019-11-10T00:00:00"/>
    <x v="4"/>
    <n v="0.9"/>
    <x v="1339"/>
    <s v="FrancIle-dNanterre"/>
    <x v="1"/>
    <n v="60.987272730000001"/>
    <n v="5.52"/>
  </r>
  <r>
    <x v="3"/>
    <s v="MP-1796545"/>
    <s v="IT-2019-MP1796545-42106"/>
    <s v="OFF-ST-4078"/>
    <x v="1"/>
    <x v="1"/>
    <d v="2019-04-18T00:00:00"/>
    <x v="9"/>
    <n v="-0.189"/>
    <x v="1323"/>
    <s v="FrancLanguPamiers"/>
    <x v="3"/>
    <n v="2049.6934999999999"/>
    <n v="104.92"/>
  </r>
  <r>
    <x v="3"/>
    <s v="MP-1796545"/>
    <s v="IT-2019-MP1796545-42109"/>
    <s v="FUR-BO-4865"/>
    <x v="1"/>
    <x v="1"/>
    <d v="2019-04-21T00:00:00"/>
    <x v="7"/>
    <n v="-60.12"/>
    <x v="1089"/>
    <s v="FrancLanguToulouse"/>
    <x v="8"/>
    <n v="210.28"/>
    <n v="17.12"/>
  </r>
  <r>
    <x v="3"/>
    <s v="MP-1796545"/>
    <s v="IT-2019-MP1796545-42109"/>
    <s v="OFF-AR-3460"/>
    <x v="1"/>
    <x v="1"/>
    <d v="2019-04-21T00:00:00"/>
    <x v="4"/>
    <n v="-7.875"/>
    <x v="1089"/>
    <s v="FrancLanguToulouse"/>
    <x v="5"/>
    <n v="53.091250000000002"/>
    <n v="2.66"/>
  </r>
  <r>
    <x v="3"/>
    <s v="MP-1796545"/>
    <s v="IT-2019-MP1796545-42109"/>
    <s v="OFF-FA-5469"/>
    <x v="1"/>
    <x v="1"/>
    <d v="2019-04-21T00:00:00"/>
    <x v="3"/>
    <n v="-0.16500000000000001"/>
    <x v="1089"/>
    <s v="FrancLanguToulouse"/>
    <x v="5"/>
    <n v="8.58"/>
    <n v="1.63"/>
  </r>
  <r>
    <x v="3"/>
    <s v="MP-1796545"/>
    <s v="IT-2019-MP1796545-42109"/>
    <s v="OFF-LA-6050"/>
    <x v="1"/>
    <x v="1"/>
    <d v="2019-04-21T00:00:00"/>
    <x v="1"/>
    <n v="-3.78"/>
    <x v="1089"/>
    <s v="FrancLanguToulouse"/>
    <x v="5"/>
    <n v="13.16333333"/>
    <n v="1.77"/>
  </r>
  <r>
    <x v="3"/>
    <s v="MP-1796545"/>
    <s v="IT-2019-MP1796545-42109"/>
    <s v="OFF-PA-4162"/>
    <x v="1"/>
    <x v="1"/>
    <d v="2019-04-21T00:00:00"/>
    <x v="1"/>
    <n v="-9.69"/>
    <x v="1089"/>
    <s v="FrancLanguToulouse"/>
    <x v="5"/>
    <n v="20.39"/>
    <n v="1.62"/>
  </r>
  <r>
    <x v="3"/>
    <s v="MP-1796548"/>
    <s v="ES-2019-MP1796548-42315"/>
    <s v="OFF-AR-3478"/>
    <x v="1"/>
    <x v="1"/>
    <d v="2019-11-11T00:00:00"/>
    <x v="1"/>
    <n v="41.411999999999999"/>
    <x v="1118"/>
    <s v="GermaBerliBerlin"/>
    <x v="3"/>
    <n v="127.3368"/>
    <n v="5.0999999999999996"/>
  </r>
  <r>
    <x v="3"/>
    <s v="MP-1796548"/>
    <s v="ES-2019-MP1796548-42315"/>
    <s v="OFF-AR-5902"/>
    <x v="1"/>
    <x v="1"/>
    <d v="2019-11-11T00:00:00"/>
    <x v="1"/>
    <n v="19.175999999999998"/>
    <x v="1118"/>
    <s v="GermaBerliBerlin"/>
    <x v="3"/>
    <n v="119.71850000000001"/>
    <n v="6.7"/>
  </r>
  <r>
    <x v="3"/>
    <s v="MP-1796548"/>
    <s v="ES-2019-MP1796548-42315"/>
    <s v="OFF-BI-6370"/>
    <x v="1"/>
    <x v="1"/>
    <d v="2019-11-11T00:00:00"/>
    <x v="1"/>
    <n v="6.4619999999999997"/>
    <x v="1118"/>
    <s v="GermaBerliBerlin"/>
    <x v="3"/>
    <n v="66.974000000000004"/>
    <n v="6.61"/>
  </r>
  <r>
    <x v="3"/>
    <s v="MP-1796548"/>
    <s v="ES-2019-MP1796548-42315"/>
    <s v="OFF-ST-5700"/>
    <x v="1"/>
    <x v="1"/>
    <d v="2019-11-11T00:00:00"/>
    <x v="3"/>
    <n v="-27.533999999999999"/>
    <x v="1118"/>
    <s v="GermaBerliBerlin"/>
    <x v="2"/>
    <n v="202.57599999999999"/>
    <n v="14.06"/>
  </r>
  <r>
    <x v="3"/>
    <s v="MP-1796548"/>
    <s v="ES-2019-MP1796548-42315"/>
    <s v="OFF-ST-5708"/>
    <x v="1"/>
    <x v="1"/>
    <d v="2019-11-11T00:00:00"/>
    <x v="5"/>
    <n v="33.6"/>
    <x v="1118"/>
    <s v="GermaBerliBerlin"/>
    <x v="2"/>
    <n v="326.5"/>
    <n v="10.08"/>
  </r>
  <r>
    <x v="3"/>
    <s v="MP-1796562"/>
    <s v="ES-2019-MP1796562-42081"/>
    <s v="OFF-AR-6115"/>
    <x v="3"/>
    <x v="3"/>
    <d v="2019-03-18T00:00:00"/>
    <x v="6"/>
    <n v="-67.41"/>
    <x v="1333"/>
    <s v="IrelaCorkCork"/>
    <x v="5"/>
    <n v="67.41"/>
    <n v="21.79"/>
  </r>
  <r>
    <x v="3"/>
    <s v="MP-1796564"/>
    <s v="ES-2019-MP1796564-42245"/>
    <s v="OFF-AR-3554"/>
    <x v="2"/>
    <x v="1"/>
    <d v="2019-09-05T00:00:00"/>
    <x v="5"/>
    <n v="0"/>
    <x v="1282"/>
    <s v="ItalyLazioRome"/>
    <x v="1"/>
    <n v="275.60500000000002"/>
    <n v="34.619999999999997"/>
  </r>
  <r>
    <x v="3"/>
    <s v="MP-179657"/>
    <s v="IN-2019-MP179657-42244"/>
    <s v="OFF-LA-6035"/>
    <x v="0"/>
    <x v="1"/>
    <d v="2019-09-01T00:00:00"/>
    <x v="4"/>
    <n v="7.8659999999999997"/>
    <x v="1084"/>
    <s v="AustrWestePerth"/>
    <x v="3"/>
    <n v="20.440000000000001"/>
    <n v="1.97"/>
  </r>
  <r>
    <x v="3"/>
    <s v="MP-1796582"/>
    <s v="MX-2019-MP1796582-42342"/>
    <s v="FUR-CH-4523"/>
    <x v="2"/>
    <x v="1"/>
    <d v="2019-12-10T00:00:00"/>
    <x v="1"/>
    <n v="-2.7919999999999998"/>
    <x v="1132"/>
    <s v="MexicVeracOrizaba"/>
    <x v="2"/>
    <n v="136.95366670000001"/>
    <n v="10.945"/>
  </r>
  <r>
    <x v="3"/>
    <s v="MP-1796582"/>
    <s v="MX-2019-MP1796582-42342"/>
    <s v="FUR-CH-4524"/>
    <x v="2"/>
    <x v="1"/>
    <d v="2019-12-10T00:00:00"/>
    <x v="5"/>
    <n v="-38.4"/>
    <x v="1132"/>
    <s v="MexicVeracOrizaba"/>
    <x v="2"/>
    <n v="341.83199999999999"/>
    <n v="20.388000000000002"/>
  </r>
  <r>
    <x v="3"/>
    <s v="MP-1796582"/>
    <s v="MX-2019-MP1796582-42342"/>
    <s v="FUR-FU-3951"/>
    <x v="2"/>
    <x v="1"/>
    <d v="2019-12-10T00:00:00"/>
    <x v="1"/>
    <n v="0.68799999999999994"/>
    <x v="1132"/>
    <s v="MexicVeracOrizaba"/>
    <x v="7"/>
    <n v="75.546999999999997"/>
    <n v="3.863"/>
  </r>
  <r>
    <x v="3"/>
    <s v="MP-1796582"/>
    <s v="MX-2019-MP1796582-42342"/>
    <s v="OFF-PA-4149"/>
    <x v="2"/>
    <x v="1"/>
    <d v="2019-12-10T00:00:00"/>
    <x v="3"/>
    <n v="8.16"/>
    <x v="1132"/>
    <s v="MexicVeracOrizaba"/>
    <x v="1"/>
    <n v="30.668333329999999"/>
    <n v="1.835"/>
  </r>
  <r>
    <x v="3"/>
    <s v="MP-1796582"/>
    <s v="MX-2019-MP1796582-42342"/>
    <s v="OFF-SU-4318"/>
    <x v="2"/>
    <x v="1"/>
    <d v="2019-12-10T00:00:00"/>
    <x v="7"/>
    <n v="10.16"/>
    <x v="1132"/>
    <s v="MexicVeracOrizaba"/>
    <x v="1"/>
    <n v="111.21299999999999"/>
    <n v="8.2270000000000003"/>
  </r>
  <r>
    <x v="3"/>
    <s v="MP-1796582"/>
    <s v="MX-2019-MP1796582-42342"/>
    <s v="TEC-AC-4155"/>
    <x v="2"/>
    <x v="1"/>
    <d v="2019-12-10T00:00:00"/>
    <x v="7"/>
    <n v="13.28"/>
    <x v="1132"/>
    <s v="MexicVeracOrizaba"/>
    <x v="1"/>
    <n v="454.27800000000002"/>
    <n v="25.962"/>
  </r>
  <r>
    <x v="3"/>
    <s v="MP-1796591"/>
    <s v="IT-2019-MP1796591-42097"/>
    <s v="FUR-BO-5745"/>
    <x v="1"/>
    <x v="0"/>
    <d v="2019-04-05T00:00:00"/>
    <x v="1"/>
    <n v="-50.52"/>
    <x v="1269"/>
    <s v="NetheNorthDen Helder"/>
    <x v="5"/>
    <n v="180.69"/>
    <n v="11.03"/>
  </r>
  <r>
    <x v="3"/>
    <s v="MP-1796591"/>
    <s v="IT-2019-MP1796591-42097"/>
    <s v="OFF-BI-4823"/>
    <x v="1"/>
    <x v="0"/>
    <d v="2019-04-05T00:00:00"/>
    <x v="0"/>
    <n v="-5.1449999999999996"/>
    <x v="1269"/>
    <s v="NetheNorthDen Helder"/>
    <x v="5"/>
    <n v="34.234999999999999"/>
    <n v="2.34"/>
  </r>
  <r>
    <x v="3"/>
    <s v="MP-18175118"/>
    <s v="ID-2019-MP18175118-42116"/>
    <s v="OFF-ST-5695"/>
    <x v="0"/>
    <x v="0"/>
    <d v="2019-04-24T00:00:00"/>
    <x v="0"/>
    <n v="-102.58499999999999"/>
    <x v="1101"/>
    <s v="SouthGyeonKwangju"/>
    <x v="5"/>
    <n v="127.66500000000001"/>
    <n v="9.7100000000000009"/>
  </r>
  <r>
    <x v="3"/>
    <s v="MP-18175118"/>
    <s v="IN-2019-MP18175118-42236"/>
    <s v="TEC-PH-3148"/>
    <x v="1"/>
    <x v="1"/>
    <d v="2019-08-24T00:00:00"/>
    <x v="7"/>
    <n v="-1094.3399999999999"/>
    <x v="1116"/>
    <s v="SouthBusanBusan"/>
    <x v="5"/>
    <n v="1567.38"/>
    <n v="85.2"/>
  </r>
  <r>
    <x v="3"/>
    <s v="MP-181751404"/>
    <s v="CA-2019-MP18175140-42046"/>
    <s v="FUR-BO-3621"/>
    <x v="1"/>
    <x v="1"/>
    <d v="2019-02-15T00:00:00"/>
    <x v="1"/>
    <n v="16.7986"/>
    <x v="1334"/>
    <s v="UniteCalifLaguna Niguel"/>
    <x v="11"/>
    <n v="257.38299999999998"/>
    <n v="12.8"/>
  </r>
  <r>
    <x v="3"/>
    <s v="MP-181751404"/>
    <s v="CA-2019-MP18175140-42283"/>
    <s v="OFF-BI-3277"/>
    <x v="0"/>
    <x v="1"/>
    <d v="2019-10-11T00:00:00"/>
    <x v="5"/>
    <n v="13.473000000000001"/>
    <x v="1215"/>
    <s v="UniteCalifSan Francisco"/>
    <x v="2"/>
    <n v="58.2"/>
    <n v="5.52"/>
  </r>
  <r>
    <x v="3"/>
    <s v="MP-181751404"/>
    <s v="CA-2019-MP18175140-42283"/>
    <s v="OFF-BI-3288"/>
    <x v="0"/>
    <x v="1"/>
    <d v="2019-10-11T00:00:00"/>
    <x v="7"/>
    <n v="7.2267999999999999"/>
    <x v="1215"/>
    <s v="UniteCalifSan Francisco"/>
    <x v="2"/>
    <n v="29.725999999999999"/>
    <n v="2.69"/>
  </r>
  <r>
    <x v="3"/>
    <s v="MP-181751404"/>
    <s v="CA-2019-MP18175140-42283"/>
    <s v="OFF-PA-6507"/>
    <x v="0"/>
    <x v="1"/>
    <d v="2019-10-11T00:00:00"/>
    <x v="1"/>
    <n v="27.882000000000001"/>
    <x v="1215"/>
    <s v="UniteCalifSan Francisco"/>
    <x v="1"/>
    <n v="61.96"/>
    <n v="8.1999999999999993"/>
  </r>
  <r>
    <x v="3"/>
    <s v="MP-181751404"/>
    <s v="CA-2019-MP18175140-42353"/>
    <s v="FUR-FU-4022"/>
    <x v="0"/>
    <x v="1"/>
    <d v="2019-12-19T00:00:00"/>
    <x v="4"/>
    <n v="11.025"/>
    <x v="1108"/>
    <s v="UniteCalifSan Diego"/>
    <x v="1"/>
    <n v="32.987499999999997"/>
    <n v="3.65"/>
  </r>
  <r>
    <x v="3"/>
    <s v="MP-181751404"/>
    <s v="CA-2019-MP18175140-42353"/>
    <s v="OFF-BI-6387"/>
    <x v="0"/>
    <x v="1"/>
    <d v="2019-12-19T00:00:00"/>
    <x v="12"/>
    <n v="22.736000000000001"/>
    <x v="1108"/>
    <s v="UniteCalifSan Diego"/>
    <x v="2"/>
    <n v="72.03"/>
    <n v="5.32"/>
  </r>
  <r>
    <x v="3"/>
    <s v="MP-181751404"/>
    <s v="CA-2019-MP18175140-42353"/>
    <s v="OFF-EN-2848"/>
    <x v="0"/>
    <x v="1"/>
    <d v="2019-12-19T00:00:00"/>
    <x v="5"/>
    <n v="20.539000000000001"/>
    <x v="1108"/>
    <s v="UniteCalifSan Diego"/>
    <x v="1"/>
    <n v="45.64785715"/>
    <n v="7.57"/>
  </r>
  <r>
    <x v="3"/>
    <s v="MP-18175144"/>
    <s v="IN-2019-MP18175144-42328"/>
    <s v="FUR-BO-4859"/>
    <x v="1"/>
    <x v="0"/>
    <d v="2019-11-23T00:00:00"/>
    <x v="6"/>
    <n v="-337.29480000000001"/>
    <x v="1130"/>
    <s v="VietnHo ChHo Chi Minh City"/>
    <x v="18"/>
    <n v="643.88520000000005"/>
    <n v="93"/>
  </r>
  <r>
    <x v="3"/>
    <s v="MP-18175144"/>
    <s v="IN-2019-MP18175144-42328"/>
    <s v="FUR-FU-3027"/>
    <x v="1"/>
    <x v="0"/>
    <d v="2019-11-23T00:00:00"/>
    <x v="1"/>
    <n v="12.5838"/>
    <x v="1130"/>
    <s v="VietnHo ChHo Chi Minh City"/>
    <x v="10"/>
    <n v="86.126533330000001"/>
    <n v="1.6"/>
  </r>
  <r>
    <x v="3"/>
    <s v="MP-18175144"/>
    <s v="IN-2019-MP18175144-42328"/>
    <s v="FUR-FU-5737"/>
    <x v="1"/>
    <x v="0"/>
    <d v="2019-11-23T00:00:00"/>
    <x v="3"/>
    <n v="9.7493999999999996"/>
    <x v="1130"/>
    <s v="VietnHo ChHo Chi Minh City"/>
    <x v="10"/>
    <n v="40.71855"/>
    <n v="6.1"/>
  </r>
  <r>
    <x v="3"/>
    <s v="MP-18175144"/>
    <s v="IN-2019-MP18175144-42328"/>
    <s v="OFF-AP-4961"/>
    <x v="1"/>
    <x v="0"/>
    <d v="2019-11-23T00:00:00"/>
    <x v="5"/>
    <n v="316.70100000000002"/>
    <x v="1130"/>
    <s v="VietnHo ChHo Chi Minh City"/>
    <x v="4"/>
    <n v="2325.5271109999999"/>
    <n v="280.47000000000003"/>
  </r>
  <r>
    <x v="3"/>
    <s v="MP-18175144"/>
    <s v="IN-2019-MP18175144-42328"/>
    <s v="OFF-BI-4812"/>
    <x v="1"/>
    <x v="0"/>
    <d v="2019-11-23T00:00:00"/>
    <x v="5"/>
    <n v="3.2669999999999999"/>
    <x v="1130"/>
    <s v="VietnHo ChHo Chi Minh City"/>
    <x v="4"/>
    <n v="83.778666670000007"/>
    <n v="5.64"/>
  </r>
  <r>
    <x v="3"/>
    <s v="MP-18175144"/>
    <s v="IN-2019-MP18175144-42328"/>
    <s v="OFF-EN-5040"/>
    <x v="1"/>
    <x v="0"/>
    <d v="2019-11-23T00:00:00"/>
    <x v="4"/>
    <n v="16.184699999999999"/>
    <x v="1130"/>
    <s v="VietnHo ChHo Chi Minh City"/>
    <x v="4"/>
    <n v="77.880399999999995"/>
    <n v="14.15"/>
  </r>
  <r>
    <x v="3"/>
    <s v="MP-1817528"/>
    <s v="MX-2019-MP1817528-42103"/>
    <s v="OFF-BI-3294"/>
    <x v="2"/>
    <x v="1"/>
    <d v="2019-04-16T00:00:00"/>
    <x v="7"/>
    <n v="4.5599999999999996"/>
    <x v="1202"/>
    <s v="ColomAntioMedellín"/>
    <x v="1"/>
    <n v="32.390999999999998"/>
    <n v="1.5289999999999999"/>
  </r>
  <r>
    <x v="3"/>
    <s v="MP-1817528"/>
    <s v="MX-2019-MP1817528-42103"/>
    <s v="OFF-LA-3310"/>
    <x v="2"/>
    <x v="1"/>
    <d v="2019-04-16T00:00:00"/>
    <x v="4"/>
    <n v="3.96"/>
    <x v="1202"/>
    <s v="ColomAntioMedellín"/>
    <x v="1"/>
    <n v="37.951000000000001"/>
    <n v="3.1989999999999998"/>
  </r>
  <r>
    <x v="3"/>
    <s v="MP-1817528"/>
    <s v="MX-2019-MP1817528-42103"/>
    <s v="OFF-ST-6032"/>
    <x v="2"/>
    <x v="1"/>
    <d v="2019-04-16T00:00:00"/>
    <x v="4"/>
    <n v="30.78"/>
    <x v="1202"/>
    <s v="ColomAntioMedellín"/>
    <x v="1"/>
    <n v="478.73200000000003"/>
    <n v="40.968000000000004"/>
  </r>
  <r>
    <x v="3"/>
    <s v="MP-1817528"/>
    <s v="MX-2019-MP1817528-42103"/>
    <s v="TEC-PH-5843"/>
    <x v="2"/>
    <x v="1"/>
    <d v="2019-04-16T00:00:00"/>
    <x v="1"/>
    <n v="36.96"/>
    <x v="1202"/>
    <s v="ColomAntioMedellín"/>
    <x v="1"/>
    <n v="330.47899999999998"/>
    <n v="18.231000000000002"/>
  </r>
  <r>
    <x v="3"/>
    <s v="MP-1817545"/>
    <s v="ES-2019-MP1817545-42122"/>
    <s v="FUR-BO-4864"/>
    <x v="0"/>
    <x v="1"/>
    <d v="2019-05-03T00:00:00"/>
    <x v="7"/>
    <n v="63.384"/>
    <x v="1309"/>
    <s v="FrancIle-dMontereau-Fault-Yonne"/>
    <x v="3"/>
    <n v="532.22500000000002"/>
    <n v="27.98"/>
  </r>
  <r>
    <x v="3"/>
    <s v="MP-1817545"/>
    <s v="ES-2019-MP1817545-42122"/>
    <s v="FUR-CH-5752"/>
    <x v="0"/>
    <x v="1"/>
    <d v="2019-05-03T00:00:00"/>
    <x v="8"/>
    <n v="-11.952"/>
    <x v="1309"/>
    <s v="FrancIle-dMontereau-Fault-Yonne"/>
    <x v="3"/>
    <n v="432.45800000000003"/>
    <n v="44.61"/>
  </r>
  <r>
    <x v="3"/>
    <s v="MP-1817545"/>
    <s v="ES-2019-MP1817545-42122"/>
    <s v="OFF-AR-3449"/>
    <x v="0"/>
    <x v="1"/>
    <d v="2019-05-03T00:00:00"/>
    <x v="1"/>
    <n v="38.46"/>
    <x v="1309"/>
    <s v="FrancIle-dMontereau-Fault-Yonne"/>
    <x v="1"/>
    <n v="137.85"/>
    <n v="17.03"/>
  </r>
  <r>
    <x v="3"/>
    <s v="MP-1817545"/>
    <s v="ES-2019-MP1817545-42122"/>
    <s v="TEC-AC-3391"/>
    <x v="0"/>
    <x v="1"/>
    <d v="2019-05-03T00:00:00"/>
    <x v="4"/>
    <n v="0"/>
    <x v="1309"/>
    <s v="FrancIle-dMontereau-Fault-Yonne"/>
    <x v="1"/>
    <n v="404.33333329999999"/>
    <n v="22.56"/>
  </r>
  <r>
    <x v="3"/>
    <s v="MP-1817545"/>
    <s v="ES-2019-MP1817545-42122"/>
    <s v="TEC-CO-3589"/>
    <x v="0"/>
    <x v="1"/>
    <d v="2019-05-03T00:00:00"/>
    <x v="4"/>
    <n v="-110.0385"/>
    <x v="1309"/>
    <s v="FrancIle-dMontereau-Fault-Yonne"/>
    <x v="11"/>
    <n v="720.89149999999995"/>
    <n v="73"/>
  </r>
  <r>
    <x v="3"/>
    <s v="MP-1817559"/>
    <s v="IN-2019-MP1817559-42269"/>
    <s v="OFF-BI-3723"/>
    <x v="1"/>
    <x v="1"/>
    <d v="2019-09-27T00:00:00"/>
    <x v="1"/>
    <n v="2.2553999999999998"/>
    <x v="1258"/>
    <s v="IndonSumatMedan"/>
    <x v="4"/>
    <n v="29.458300000000001"/>
    <n v="1.26"/>
  </r>
  <r>
    <x v="3"/>
    <s v="MP-181757"/>
    <s v="IN-2019-MP181757-42347"/>
    <s v="TEC-PH-3149"/>
    <x v="0"/>
    <x v="0"/>
    <d v="2019-12-11T00:00:00"/>
    <x v="4"/>
    <n v="747.61199999999997"/>
    <x v="1319"/>
    <s v="AustrWestePerth"/>
    <x v="3"/>
    <n v="1808.8320000000001"/>
    <n v="479.94"/>
  </r>
  <r>
    <x v="3"/>
    <s v="MP-1817598"/>
    <s v="US-2019-MP1817598-42084"/>
    <s v="OFF-LA-4660"/>
    <x v="1"/>
    <x v="1"/>
    <d v="2019-03-28T00:00:00"/>
    <x v="7"/>
    <n v="-9.2159999999999993"/>
    <x v="1392"/>
    <s v="PanamColónColón"/>
    <x v="7"/>
    <n v="26.27"/>
    <n v="2.0259999999999998"/>
  </r>
  <r>
    <x v="3"/>
    <s v="MP-796584"/>
    <s v="MG-2019-MP796584-42173"/>
    <s v="OFF-ST-6058"/>
    <x v="1"/>
    <x v="1"/>
    <d v="2019-06-22T00:00:00"/>
    <x v="3"/>
    <n v="11.85"/>
    <x v="1162"/>
    <s v="MongoUlaanUlan Bator"/>
    <x v="1"/>
    <n v="56.235555560000002"/>
    <n v="2.77"/>
  </r>
  <r>
    <x v="3"/>
    <s v="MP-8175110"/>
    <s v="SA-2019-MP8175110-42279"/>
    <s v="OFF-BI-3187"/>
    <x v="2"/>
    <x v="1"/>
    <d v="2019-10-08T00:00:00"/>
    <x v="1"/>
    <n v="20.52"/>
    <x v="1346"/>
    <s v="SaudiAsh SAl Mubarraz"/>
    <x v="1"/>
    <n v="62.050588240000003"/>
    <n v="8.9600000000000009"/>
  </r>
  <r>
    <x v="3"/>
    <s v="MP-8175110"/>
    <s v="SA-2019-MP8175110-42279"/>
    <s v="OFF-BI-4830"/>
    <x v="2"/>
    <x v="1"/>
    <d v="2019-10-08T00:00:00"/>
    <x v="3"/>
    <n v="3.51"/>
    <x v="1346"/>
    <s v="SaudiAsh SAl Mubarraz"/>
    <x v="1"/>
    <n v="13.683999999999999"/>
    <n v="1.45"/>
  </r>
  <r>
    <x v="3"/>
    <s v="MP-8175110"/>
    <s v="SA-2019-MP8175110-42279"/>
    <s v="OFF-EN-3102"/>
    <x v="2"/>
    <x v="1"/>
    <d v="2019-10-08T00:00:00"/>
    <x v="6"/>
    <n v="30.06"/>
    <x v="1346"/>
    <s v="SaudiAsh SAl Mubarraz"/>
    <x v="1"/>
    <n v="255.08500000000001"/>
    <n v="20.3"/>
  </r>
  <r>
    <x v="3"/>
    <s v="MP-8175110"/>
    <s v="SA-2019-MP8175110-42279"/>
    <s v="OFF-ST-6033"/>
    <x v="2"/>
    <x v="1"/>
    <d v="2019-10-08T00:00:00"/>
    <x v="1"/>
    <n v="18"/>
    <x v="1346"/>
    <s v="SaudiAsh SAl Mubarraz"/>
    <x v="1"/>
    <n v="312.17500000000001"/>
    <n v="19.920000000000002"/>
  </r>
  <r>
    <x v="3"/>
    <s v="MP-8175110"/>
    <s v="SA-2019-MP8175110-42279"/>
    <s v="TEC-AC-5223"/>
    <x v="2"/>
    <x v="1"/>
    <d v="2019-10-08T00:00:00"/>
    <x v="3"/>
    <n v="93.54"/>
    <x v="1346"/>
    <s v="SaudiAsh SAl Mubarraz"/>
    <x v="1"/>
    <n v="303.86750000000001"/>
    <n v="18.73"/>
  </r>
  <r>
    <x v="3"/>
    <s v="MP-8175110"/>
    <s v="SA-2019-MP8175110-42279"/>
    <s v="TEC-MA-6146"/>
    <x v="2"/>
    <x v="1"/>
    <d v="2019-10-08T00:00:00"/>
    <x v="1"/>
    <n v="11.88"/>
    <x v="1346"/>
    <s v="SaudiAsh SAl Mubarraz"/>
    <x v="1"/>
    <n v="156.94"/>
    <n v="19.84"/>
  </r>
  <r>
    <x v="3"/>
    <s v="MP-8175117"/>
    <s v="SF-2019-MP8175117-42070"/>
    <s v="FUR-FU-6270"/>
    <x v="0"/>
    <x v="1"/>
    <d v="2019-03-11T00:00:00"/>
    <x v="6"/>
    <n v="99.54"/>
    <x v="1102"/>
    <s v="SouthEastePort Elizabeth"/>
    <x v="1"/>
    <n v="297.36"/>
    <n v="35.61"/>
  </r>
  <r>
    <x v="3"/>
    <s v="MP-8175134"/>
    <s v="TU-2019-MP8175134-42119"/>
    <s v="OFF-BI-6380"/>
    <x v="1"/>
    <x v="2"/>
    <d v="2019-04-28T00:00:00"/>
    <x v="3"/>
    <n v="-3.7919999999999998"/>
    <x v="1127"/>
    <s v="TurkeHatayIskenderun"/>
    <x v="8"/>
    <n v="5.4180000000000001"/>
    <n v="1.45"/>
  </r>
  <r>
    <x v="3"/>
    <s v="MP-8175134"/>
    <s v="TU-2019-MP8175134-42119"/>
    <s v="OFF-ST-4060"/>
    <x v="1"/>
    <x v="2"/>
    <d v="2019-04-28T00:00:00"/>
    <x v="3"/>
    <n v="-7.3079999999999998"/>
    <x v="1127"/>
    <s v="TurkeHatayIskenderun"/>
    <x v="8"/>
    <n v="7.75"/>
    <n v="1.77"/>
  </r>
  <r>
    <x v="3"/>
    <s v="MP-8175134"/>
    <s v="TU-2019-MP8175134-42119"/>
    <s v="TEC-AC-5872"/>
    <x v="1"/>
    <x v="2"/>
    <d v="2019-04-28T00:00:00"/>
    <x v="6"/>
    <n v="-317.01600000000002"/>
    <x v="1127"/>
    <s v="TurkeHatayIskenderun"/>
    <x v="8"/>
    <n v="334.38400000000001"/>
    <n v="33.520000000000003"/>
  </r>
  <r>
    <x v="3"/>
    <s v="MP-817574"/>
    <s v="LY-2019-MP817574-42201"/>
    <s v="OFF-FA-6205"/>
    <x v="1"/>
    <x v="0"/>
    <d v="2019-07-19T00:00:00"/>
    <x v="3"/>
    <n v="5.82"/>
    <x v="1374"/>
    <s v="LibyaBanghBenghazi"/>
    <x v="1"/>
    <n v="16.06666667"/>
    <n v="1.96"/>
  </r>
  <r>
    <x v="3"/>
    <s v="MR-17545113"/>
    <s v="IN-2019-MR17545113-42272"/>
    <s v="OFF-ST-4030"/>
    <x v="1"/>
    <x v="0"/>
    <d v="2019-09-27T00:00:00"/>
    <x v="1"/>
    <n v="8.2200000000000006"/>
    <x v="1232"/>
    <s v="SingaSingaSingapore"/>
    <x v="1"/>
    <n v="25.74"/>
    <n v="2.99"/>
  </r>
  <r>
    <x v="3"/>
    <s v="MR-17545113"/>
    <s v="IN-2019-MR17545113-42272"/>
    <s v="TEC-PH-5335"/>
    <x v="1"/>
    <x v="0"/>
    <d v="2019-09-27T00:00:00"/>
    <x v="1"/>
    <n v="108.48"/>
    <x v="1232"/>
    <s v="SingaSingaSingapore"/>
    <x v="1"/>
    <n v="392.74666669999999"/>
    <n v="52.1"/>
  </r>
  <r>
    <x v="3"/>
    <s v="MR-175451404"/>
    <s v="CA-2019-MR17545140-42194"/>
    <s v="OFF-FA-6129"/>
    <x v="1"/>
    <x v="1"/>
    <d v="2019-07-13T00:00:00"/>
    <x v="1"/>
    <n v="24.269600000000001"/>
    <x v="1301"/>
    <s v="UniteWashiSeattle"/>
    <x v="1"/>
    <n v="126.19"/>
    <n v="3.2"/>
  </r>
  <r>
    <x v="3"/>
    <s v="MR-175451406"/>
    <s v="US-2019-MR17545140-42244"/>
    <s v="OFF-BI-3983"/>
    <x v="0"/>
    <x v="0"/>
    <d v="2019-08-31T00:00:00"/>
    <x v="6"/>
    <n v="11.565"/>
    <x v="1084"/>
    <s v="UniteNew YNew York City"/>
    <x v="2"/>
    <n v="51.357999999999997"/>
    <n v="4.6900000000000004"/>
  </r>
  <r>
    <x v="3"/>
    <s v="MR-175451406"/>
    <s v="US-2019-MR17545140-42244"/>
    <s v="OFF-ST-4891"/>
    <x v="0"/>
    <x v="0"/>
    <d v="2019-08-31T00:00:00"/>
    <x v="8"/>
    <n v="16.598400000000002"/>
    <x v="1084"/>
    <s v="UniteNew YNew York City"/>
    <x v="1"/>
    <n v="63.84"/>
    <n v="12.58"/>
  </r>
  <r>
    <x v="3"/>
    <s v="MR-175451406"/>
    <s v="US-2019-MR17545140-42244"/>
    <s v="TEC-PH-4381"/>
    <x v="0"/>
    <x v="0"/>
    <d v="2019-08-31T00:00:00"/>
    <x v="4"/>
    <n v="100.9113"/>
    <x v="1084"/>
    <s v="UniteNew YNew York City"/>
    <x v="1"/>
    <n v="371.798"/>
    <n v="88.39"/>
  </r>
  <r>
    <x v="3"/>
    <s v="MR-1754539"/>
    <s v="MX-2019-MR1754539-42169"/>
    <s v="FUR-CH-5414"/>
    <x v="1"/>
    <x v="1"/>
    <d v="2019-06-19T00:00:00"/>
    <x v="6"/>
    <n v="246.72"/>
    <x v="1198"/>
    <s v="El SaSan SIlopango"/>
    <x v="1"/>
    <n v="1192.059"/>
    <n v="67.760999999999996"/>
  </r>
  <r>
    <x v="3"/>
    <s v="MR-1754545"/>
    <s v="ES-2019-MR1754545-42068"/>
    <s v="FUR-BO-4866"/>
    <x v="1"/>
    <x v="2"/>
    <d v="2019-03-10T00:00:00"/>
    <x v="7"/>
    <n v="198.22800000000001"/>
    <x v="1234"/>
    <s v="FrancAquitLimoges"/>
    <x v="3"/>
    <n v="540.97"/>
    <n v="47.45"/>
  </r>
  <r>
    <x v="3"/>
    <s v="MR-1754548"/>
    <s v="ES-2019-MR1754548-42041"/>
    <s v="TEC-CO-3703"/>
    <x v="1"/>
    <x v="1"/>
    <d v="2019-02-10T00:00:00"/>
    <x v="7"/>
    <n v="28.8"/>
    <x v="1348"/>
    <s v="GermaMecklRostock"/>
    <x v="1"/>
    <n v="750.51555559999997"/>
    <n v="45.36"/>
  </r>
  <r>
    <x v="3"/>
    <s v="MR-1754548"/>
    <s v="ES-2019-MR1754548-42218"/>
    <s v="FUR-BO-5798"/>
    <x v="1"/>
    <x v="1"/>
    <d v="2019-08-07T00:00:00"/>
    <x v="5"/>
    <n v="195.285"/>
    <x v="1184"/>
    <s v="GermaNorthKrefeld"/>
    <x v="3"/>
    <n v="966.21500000000003"/>
    <n v="40.78"/>
  </r>
  <r>
    <x v="3"/>
    <s v="MR-1754548"/>
    <s v="ES-2019-MR1754548-42218"/>
    <s v="FUR-BO-5954"/>
    <x v="1"/>
    <x v="1"/>
    <d v="2019-08-07T00:00:00"/>
    <x v="5"/>
    <n v="74.325000000000003"/>
    <x v="1184"/>
    <s v="GermaNorthKrefeld"/>
    <x v="3"/>
    <n v="720.06112900000005"/>
    <n v="78.88"/>
  </r>
  <r>
    <x v="3"/>
    <s v="MR-1754548"/>
    <s v="ES-2019-MR1754548-42218"/>
    <s v="OFF-AR-3457"/>
    <x v="1"/>
    <x v="1"/>
    <d v="2019-08-07T00:00:00"/>
    <x v="4"/>
    <n v="22.41"/>
    <x v="1184"/>
    <s v="GermaNorthKrefeld"/>
    <x v="1"/>
    <n v="93.945999999999998"/>
    <n v="4.1900000000000004"/>
  </r>
  <r>
    <x v="3"/>
    <s v="MR-1754548"/>
    <s v="ES-2019-MR1754548-42218"/>
    <s v="OFF-AR-3526"/>
    <x v="1"/>
    <x v="1"/>
    <d v="2019-08-07T00:00:00"/>
    <x v="7"/>
    <n v="49.56"/>
    <x v="1184"/>
    <s v="GermaNorthKrefeld"/>
    <x v="1"/>
    <n v="251.75"/>
    <n v="15.37"/>
  </r>
  <r>
    <x v="3"/>
    <s v="MR-1754548"/>
    <s v="ES-2019-MR1754548-42218"/>
    <s v="OFF-BI-4824"/>
    <x v="1"/>
    <x v="1"/>
    <d v="2019-08-07T00:00:00"/>
    <x v="11"/>
    <n v="23.7"/>
    <x v="1184"/>
    <s v="GermaNorthKrefeld"/>
    <x v="1"/>
    <n v="121.67"/>
    <n v="3.23"/>
  </r>
  <r>
    <x v="3"/>
    <s v="MR-1754548"/>
    <s v="ES-2019-MR1754548-42218"/>
    <s v="OFF-ST-5701"/>
    <x v="1"/>
    <x v="1"/>
    <d v="2019-08-07T00:00:00"/>
    <x v="1"/>
    <n v="118.74"/>
    <x v="1184"/>
    <s v="GermaNorthKrefeld"/>
    <x v="3"/>
    <n v="474.66"/>
    <n v="24.75"/>
  </r>
  <r>
    <x v="3"/>
    <s v="MR-1754548"/>
    <s v="ES-2019-MR1754548-42218"/>
    <s v="TEC-AC-5135"/>
    <x v="1"/>
    <x v="1"/>
    <d v="2019-08-07T00:00:00"/>
    <x v="1"/>
    <n v="88.2"/>
    <x v="1184"/>
    <s v="GermaNorthKrefeld"/>
    <x v="1"/>
    <n v="644.01"/>
    <n v="32.729999999999997"/>
  </r>
  <r>
    <x v="3"/>
    <s v="MR-1754548"/>
    <s v="ES-2019-MR1754548-42218"/>
    <s v="TEC-CO-3683"/>
    <x v="1"/>
    <x v="1"/>
    <d v="2019-08-07T00:00:00"/>
    <x v="0"/>
    <n v="147"/>
    <x v="1184"/>
    <s v="GermaNorthKrefeld"/>
    <x v="1"/>
    <n v="1807.7950000000001"/>
    <n v="77.97"/>
  </r>
  <r>
    <x v="3"/>
    <s v="MR-1754548"/>
    <s v="ES-2019-MR1754548-42218"/>
    <s v="TEC-MA-5515"/>
    <x v="1"/>
    <x v="1"/>
    <d v="2019-08-07T00:00:00"/>
    <x v="5"/>
    <n v="102"/>
    <x v="1184"/>
    <s v="GermaNorthKrefeld"/>
    <x v="1"/>
    <n v="718.15"/>
    <n v="15.45"/>
  </r>
  <r>
    <x v="3"/>
    <s v="MR-175457"/>
    <s v="IN-2019-MR175457-42074"/>
    <s v="OFF-BI-6370"/>
    <x v="1"/>
    <x v="1"/>
    <d v="2019-03-16T00:00:00"/>
    <x v="1"/>
    <n v="25.32"/>
    <x v="1110"/>
    <s v="AustrNew SKatoomba"/>
    <x v="1"/>
    <n v="79.95"/>
    <n v="1.81"/>
  </r>
  <r>
    <x v="3"/>
    <s v="MR-175457"/>
    <s v="IN-2019-MR175457-42074"/>
    <s v="TEC-CO-6004"/>
    <x v="1"/>
    <x v="1"/>
    <d v="2019-03-16T00:00:00"/>
    <x v="7"/>
    <n v="9.84"/>
    <x v="1110"/>
    <s v="AustrNew SKatoomba"/>
    <x v="1"/>
    <n v="574.79"/>
    <n v="26.27"/>
  </r>
  <r>
    <x v="3"/>
    <s v="MR-175457"/>
    <s v="IN-2019-MR175457-42083"/>
    <s v="OFF-SU-6178"/>
    <x v="0"/>
    <x v="2"/>
    <d v="2019-03-22T00:00:00"/>
    <x v="1"/>
    <n v="29.501999999999999"/>
    <x v="1336"/>
    <s v="AustrVictoMelbourne"/>
    <x v="3"/>
    <n v="91.022000000000006"/>
    <n v="9.4600000000000009"/>
  </r>
  <r>
    <x v="3"/>
    <s v="MR-175457"/>
    <s v="IN-2019-MR175457-42244"/>
    <s v="TEC-CO-4568"/>
    <x v="0"/>
    <x v="2"/>
    <d v="2019-09-02T00:00:00"/>
    <x v="4"/>
    <n v="78.489000000000004"/>
    <x v="1084"/>
    <s v="AustrNew SGriffith"/>
    <x v="3"/>
    <n v="935.39723530000003"/>
    <n v="53.32"/>
  </r>
  <r>
    <x v="3"/>
    <s v="MR-175457"/>
    <s v="IN-2019-MR175457-42263"/>
    <s v="FUR-CH-4656"/>
    <x v="1"/>
    <x v="2"/>
    <d v="2019-09-20T00:00:00"/>
    <x v="7"/>
    <n v="275.52"/>
    <x v="1141"/>
    <s v="AustrNew SWollongong"/>
    <x v="1"/>
    <n v="2033.56"/>
    <n v="240.32"/>
  </r>
  <r>
    <x v="3"/>
    <s v="MR-1754582"/>
    <s v="MX-2019-MR1754582-42026"/>
    <s v="OFF-ST-5692"/>
    <x v="1"/>
    <x v="1"/>
    <d v="2019-01-26T00:00:00"/>
    <x v="7"/>
    <n v="3.76"/>
    <x v="1360"/>
    <s v="MexicSan LSan Luis Potosí"/>
    <x v="1"/>
    <n v="790.00827709999999"/>
    <n v="16.210999999999999"/>
  </r>
  <r>
    <x v="3"/>
    <s v="MR-1754582"/>
    <s v="MX-2019-MR1754582-42026"/>
    <s v="TEC-MA-4197"/>
    <x v="1"/>
    <x v="1"/>
    <d v="2019-01-26T00:00:00"/>
    <x v="6"/>
    <n v="232.92"/>
    <x v="1360"/>
    <s v="MexicSan LSan Luis Potosí"/>
    <x v="1"/>
    <n v="2517.8220000000001"/>
    <n v="45.948"/>
  </r>
  <r>
    <x v="3"/>
    <s v="MR-7545103"/>
    <s v="PL-2019-MR7545103-42269"/>
    <s v="OFF-SU-6177"/>
    <x v="0"/>
    <x v="1"/>
    <d v="2019-09-26T00:00:00"/>
    <x v="3"/>
    <n v="4.32"/>
    <x v="1258"/>
    <s v="PolanMasovWarsaw"/>
    <x v="1"/>
    <n v="57.777500000000003"/>
    <n v="4.29"/>
  </r>
  <r>
    <x v="3"/>
    <s v="MR-7545117"/>
    <s v="SF-2019-MR7545117-42077"/>
    <s v="OFF-ST-4060"/>
    <x v="3"/>
    <x v="3"/>
    <d v="2019-03-14T00:00:00"/>
    <x v="3"/>
    <n v="2.88"/>
    <x v="1298"/>
    <s v="SouthGauteJohannesburg"/>
    <x v="1"/>
    <n v="16.98"/>
    <n v="6.82"/>
  </r>
  <r>
    <x v="3"/>
    <s v="MR-7545117"/>
    <s v="SF-2019-MR7545117-42077"/>
    <s v="OFF-ST-5695"/>
    <x v="3"/>
    <x v="3"/>
    <d v="2019-03-14T00:00:00"/>
    <x v="1"/>
    <n v="8.6999999999999993"/>
    <x v="1298"/>
    <s v="SouthGauteJohannesburg"/>
    <x v="1"/>
    <n v="62.34"/>
    <n v="16.16"/>
  </r>
  <r>
    <x v="3"/>
    <s v="MR-7545117"/>
    <s v="SF-2019-MR7545117-42077"/>
    <s v="OFF-SU-6168"/>
    <x v="3"/>
    <x v="3"/>
    <d v="2019-03-14T00:00:00"/>
    <x v="1"/>
    <n v="13.5"/>
    <x v="1298"/>
    <s v="SouthGauteJohannesburg"/>
    <x v="1"/>
    <n v="33"/>
    <n v="14.14"/>
  </r>
  <r>
    <x v="3"/>
    <s v="MR-7545117"/>
    <s v="SF-2019-MR7545117-42077"/>
    <s v="TEC-AC-5193"/>
    <x v="3"/>
    <x v="3"/>
    <d v="2019-03-14T00:00:00"/>
    <x v="1"/>
    <n v="12.3"/>
    <x v="1298"/>
    <s v="SouthGauteJohannesburg"/>
    <x v="1"/>
    <n v="58.8"/>
    <n v="20.83"/>
  </r>
  <r>
    <x v="3"/>
    <s v="MS-17365104"/>
    <s v="IT-2019-MS17365104-42364"/>
    <s v="OFF-BI-6405"/>
    <x v="0"/>
    <x v="0"/>
    <d v="2019-12-28T00:00:00"/>
    <x v="6"/>
    <n v="-9.09"/>
    <x v="1148"/>
    <s v="PortuLisboLisbon"/>
    <x v="5"/>
    <n v="23.05"/>
    <n v="4.4800000000000004"/>
  </r>
  <r>
    <x v="3"/>
    <s v="MS-17365104"/>
    <s v="IT-2019-MS17365104-42364"/>
    <s v="TEC-CO-4780"/>
    <x v="0"/>
    <x v="0"/>
    <d v="2019-12-28T00:00:00"/>
    <x v="5"/>
    <n v="-193.05"/>
    <x v="1148"/>
    <s v="PortuLisboLisbon"/>
    <x v="5"/>
    <n v="336.55333330000002"/>
    <n v="57.83"/>
  </r>
  <r>
    <x v="3"/>
    <s v="MS-173651404"/>
    <s v="CA-2019-MS17365140-42096"/>
    <s v="OFF-BI-4248"/>
    <x v="0"/>
    <x v="1"/>
    <d v="2019-04-06T00:00:00"/>
    <x v="2"/>
    <n v="38.024999999999999"/>
    <x v="1327"/>
    <s v="UniteCalifSan Francisco"/>
    <x v="2"/>
    <n v="137.52000000000001"/>
    <n v="11.46"/>
  </r>
  <r>
    <x v="3"/>
    <s v="MS-173651404"/>
    <s v="CA-2019-MS17365140-42096"/>
    <s v="OFF-LA-3218"/>
    <x v="0"/>
    <x v="1"/>
    <d v="2019-04-06T00:00:00"/>
    <x v="1"/>
    <n v="2.7166000000000001"/>
    <x v="1327"/>
    <s v="UniteCalifSan Francisco"/>
    <x v="1"/>
    <n v="5.78"/>
    <n v="1.39"/>
  </r>
  <r>
    <x v="3"/>
    <s v="MS-1736551"/>
    <s v="MX-2019-MS1736551-42333"/>
    <s v="FUR-BO-4849"/>
    <x v="0"/>
    <x v="1"/>
    <d v="2019-11-30T00:00:00"/>
    <x v="3"/>
    <n v="60.74"/>
    <x v="1177"/>
    <s v="GuateGuateVilla Canales"/>
    <x v="1"/>
    <n v="463.32299999999998"/>
    <n v="28.317"/>
  </r>
  <r>
    <x v="3"/>
    <s v="MS-1736559"/>
    <s v="ID-2019-MS1736559-42316"/>
    <s v="OFF-PA-4148"/>
    <x v="0"/>
    <x v="1"/>
    <d v="2019-11-13T00:00:00"/>
    <x v="4"/>
    <n v="-20.620799999999999"/>
    <x v="1206"/>
    <s v="IndonJakarJakarta"/>
    <x v="16"/>
    <n v="51.947200000000002"/>
    <n v="4.3600000000000003"/>
  </r>
  <r>
    <x v="3"/>
    <s v="MS-1736578"/>
    <s v="IN-2019-MS1736578-42189"/>
    <s v="FUR-CH-4557"/>
    <x v="3"/>
    <x v="2"/>
    <d v="2019-07-06T00:00:00"/>
    <x v="5"/>
    <n v="215.7"/>
    <x v="1182"/>
    <s v="MalaySelanShah Alam"/>
    <x v="1"/>
    <n v="501.9"/>
    <n v="161.05000000000001"/>
  </r>
  <r>
    <x v="3"/>
    <s v="MS-1736578"/>
    <s v="IN-2019-MS1736578-42189"/>
    <s v="OFF-FA-3044"/>
    <x v="3"/>
    <x v="2"/>
    <d v="2019-07-06T00:00:00"/>
    <x v="4"/>
    <n v="0.27"/>
    <x v="1182"/>
    <s v="MalaySelanShah Alam"/>
    <x v="1"/>
    <n v="43.94"/>
    <n v="10.66"/>
  </r>
  <r>
    <x v="3"/>
    <s v="MS-1736592"/>
    <s v="IN-2019-MS1736592-42342"/>
    <s v="FUR-CH-5803"/>
    <x v="1"/>
    <x v="0"/>
    <d v="2019-12-06T00:00:00"/>
    <x v="7"/>
    <n v="147.72"/>
    <x v="1132"/>
    <s v="New ZCanteChristchurch"/>
    <x v="1"/>
    <n v="434.38"/>
    <n v="11.71"/>
  </r>
  <r>
    <x v="3"/>
    <s v="MS-17530139"/>
    <s v="ES-2019-MS17530139-42166"/>
    <s v="TEC-CO-6009"/>
    <x v="1"/>
    <x v="2"/>
    <d v="2019-06-16T00:00:00"/>
    <x v="7"/>
    <n v="471.6"/>
    <x v="1209"/>
    <s v="UniteEnglaManchester"/>
    <x v="1"/>
    <n v="1683.56"/>
    <n v="50.38"/>
  </r>
  <r>
    <x v="3"/>
    <s v="MS-17530139"/>
    <s v="IT-2019-MS17530139-42354"/>
    <s v="OFF-AR-3502"/>
    <x v="1"/>
    <x v="1"/>
    <d v="2019-12-21T00:00:00"/>
    <x v="4"/>
    <n v="-25.29"/>
    <x v="1246"/>
    <s v="UniteEnglaSheffield"/>
    <x v="5"/>
    <n v="85.055000000000007"/>
    <n v="4.76"/>
  </r>
  <r>
    <x v="3"/>
    <s v="MS-1753039"/>
    <s v="MX-2019-MS1753039-42178"/>
    <s v="OFF-AP-4494"/>
    <x v="0"/>
    <x v="1"/>
    <d v="2019-06-27T00:00:00"/>
    <x v="4"/>
    <n v="34.979999999999997"/>
    <x v="1112"/>
    <s v="El SaSantaSanta Ana"/>
    <x v="1"/>
    <n v="137.77199999999999"/>
    <n v="8.7629999999999999"/>
  </r>
  <r>
    <x v="3"/>
    <s v="MS-1753039"/>
    <s v="MX-2019-MS1753039-42178"/>
    <s v="OFF-FA-6203"/>
    <x v="0"/>
    <x v="1"/>
    <d v="2019-06-27T00:00:00"/>
    <x v="4"/>
    <n v="4.9800000000000004"/>
    <x v="1112"/>
    <s v="El SaSantaSanta Ana"/>
    <x v="1"/>
    <n v="39.029000000000003"/>
    <n v="2.371"/>
  </r>
  <r>
    <x v="3"/>
    <s v="MS-1753039"/>
    <s v="MX-2019-MS1753039-42178"/>
    <s v="OFF-ST-5705"/>
    <x v="0"/>
    <x v="1"/>
    <d v="2019-06-27T00:00:00"/>
    <x v="3"/>
    <n v="10.76"/>
    <x v="1112"/>
    <s v="El SaSantaSanta Ana"/>
    <x v="1"/>
    <n v="77.486999999999995"/>
    <n v="4.1429999999999998"/>
  </r>
  <r>
    <x v="3"/>
    <s v="MS-1753048"/>
    <s v="IT-2019-MS1753048-42336"/>
    <s v="TEC-MA-5005"/>
    <x v="1"/>
    <x v="1"/>
    <d v="2019-12-03T00:00:00"/>
    <x v="1"/>
    <n v="42.006"/>
    <x v="1324"/>
    <s v="GermaBerliBerlin"/>
    <x v="3"/>
    <n v="379.92399999999998"/>
    <n v="33.68"/>
  </r>
  <r>
    <x v="3"/>
    <s v="MS-1753055"/>
    <s v="US-2019-MS1753055-42098"/>
    <s v="OFF-LA-4665"/>
    <x v="1"/>
    <x v="2"/>
    <d v="2019-04-06T00:00:00"/>
    <x v="1"/>
    <n v="-2.6320000000000001"/>
    <x v="1382"/>
    <s v="HonduCortéSan Pedro Sula"/>
    <x v="7"/>
    <n v="16.033000000000001"/>
    <n v="1.9590000000000001"/>
  </r>
  <r>
    <x v="3"/>
    <s v="MS-1753055"/>
    <s v="US-2019-MS1753055-42098"/>
    <s v="OFF-ST-4057"/>
    <x v="1"/>
    <x v="2"/>
    <d v="2019-04-06T00:00:00"/>
    <x v="7"/>
    <n v="-136.928"/>
    <x v="1382"/>
    <s v="HonduCortéSan Pedro Sula"/>
    <x v="7"/>
    <n v="395.00400000000002"/>
    <n v="21.36"/>
  </r>
  <r>
    <x v="3"/>
    <s v="MS-1753058"/>
    <s v="IN-2019-MS1753058-42299"/>
    <s v="OFF-PA-6621"/>
    <x v="1"/>
    <x v="1"/>
    <d v="2019-10-27T00:00:00"/>
    <x v="5"/>
    <n v="40.799999999999997"/>
    <x v="1161"/>
    <s v="IndiaRajasJaipur"/>
    <x v="1"/>
    <n v="89.974999999999994"/>
    <n v="6.6"/>
  </r>
  <r>
    <x v="3"/>
    <s v="MS-175307"/>
    <s v="ID-2019-MS175307-42126"/>
    <s v="OFF-BI-6384"/>
    <x v="0"/>
    <x v="1"/>
    <d v="2019-05-06T00:00:00"/>
    <x v="1"/>
    <n v="-7.8719999999999999"/>
    <x v="1238"/>
    <s v="AustrNew SSydney"/>
    <x v="3"/>
    <n v="96.048000000000002"/>
    <n v="12.42"/>
  </r>
  <r>
    <x v="3"/>
    <s v="MS-175307"/>
    <s v="ID-2019-MS175307-42126"/>
    <s v="OFF-PA-4149"/>
    <x v="0"/>
    <x v="1"/>
    <d v="2019-05-06T00:00:00"/>
    <x v="6"/>
    <n v="-13.842000000000001"/>
    <x v="1238"/>
    <s v="AustrNew SSydney"/>
    <x v="3"/>
    <n v="162.81800000000001"/>
    <n v="12.7"/>
  </r>
  <r>
    <x v="3"/>
    <s v="MS-175307"/>
    <s v="ID-2019-MS175307-42126"/>
    <s v="TEC-PH-3801"/>
    <x v="0"/>
    <x v="1"/>
    <d v="2019-05-06T00:00:00"/>
    <x v="1"/>
    <n v="-2.4E-2"/>
    <x v="1238"/>
    <s v="AustrNew SSydney"/>
    <x v="3"/>
    <n v="287.21600000000001"/>
    <n v="34.479999999999997"/>
  </r>
  <r>
    <x v="3"/>
    <s v="MS-175307"/>
    <s v="IN-2019-MS175307-42290"/>
    <s v="OFF-ST-6039"/>
    <x v="3"/>
    <x v="3"/>
    <d v="2019-10-13T00:00:00"/>
    <x v="1"/>
    <n v="12.906000000000001"/>
    <x v="1096"/>
    <s v="AustrQueenMount Isa"/>
    <x v="3"/>
    <n v="32.345999999999997"/>
    <n v="11.86"/>
  </r>
  <r>
    <x v="3"/>
    <s v="MS-175307"/>
    <s v="IN-2019-MS175307-42290"/>
    <s v="TEC-CO-4773"/>
    <x v="3"/>
    <x v="3"/>
    <d v="2019-10-13T00:00:00"/>
    <x v="1"/>
    <n v="126.56399999999999"/>
    <x v="1096"/>
    <s v="AustrQueenMount Isa"/>
    <x v="3"/>
    <n v="542.48400000000004"/>
    <n v="149.88999999999999"/>
  </r>
  <r>
    <x v="3"/>
    <s v="MS-175307"/>
    <s v="IN-2019-MS175307-42290"/>
    <s v="TEC-CO-4791"/>
    <x v="3"/>
    <x v="3"/>
    <d v="2019-10-13T00:00:00"/>
    <x v="1"/>
    <n v="157.69800000000001"/>
    <x v="1096"/>
    <s v="AustrQueenMount Isa"/>
    <x v="3"/>
    <n v="645.13800000000003"/>
    <n v="142.21"/>
  </r>
  <r>
    <x v="3"/>
    <s v="MS-1753082"/>
    <s v="MX-2019-MS1753082-42153"/>
    <s v="OFF-AP-4506"/>
    <x v="1"/>
    <x v="1"/>
    <d v="2019-06-02T00:00:00"/>
    <x v="3"/>
    <n v="43.38"/>
    <x v="1133"/>
    <s v="MexicGuanaCelaya"/>
    <x v="1"/>
    <n v="581.6"/>
    <n v="24.5"/>
  </r>
  <r>
    <x v="3"/>
    <s v="MS-1753082"/>
    <s v="MX-2019-MS1753082-42153"/>
    <s v="OFF-EN-4444"/>
    <x v="1"/>
    <x v="1"/>
    <d v="2019-06-02T00:00:00"/>
    <x v="1"/>
    <n v="21.84"/>
    <x v="1133"/>
    <s v="MexicGuanaCelaya"/>
    <x v="1"/>
    <n v="106.408"/>
    <n v="3.8420000000000001"/>
  </r>
  <r>
    <x v="3"/>
    <s v="MS-17710102"/>
    <s v="IN-2019-MS17710102-42276"/>
    <s v="OFF-BI-3295"/>
    <x v="1"/>
    <x v="1"/>
    <d v="2019-10-03T00:00:00"/>
    <x v="3"/>
    <n v="0.53549999999999998"/>
    <x v="1343"/>
    <s v="PhiliNatioManila"/>
    <x v="11"/>
    <n v="9.0805000000000007"/>
    <n v="1.4"/>
  </r>
  <r>
    <x v="3"/>
    <s v="MS-17710139"/>
    <s v="ES-2019-MS17710139-42290"/>
    <s v="TEC-PH-5355"/>
    <x v="1"/>
    <x v="1"/>
    <d v="2019-10-20T00:00:00"/>
    <x v="7"/>
    <n v="280.32"/>
    <x v="1096"/>
    <s v="UniteEnglaBath"/>
    <x v="1"/>
    <n v="3214.84"/>
    <n v="134.47999999999999"/>
  </r>
  <r>
    <x v="3"/>
    <s v="MS-1771018"/>
    <s v="MX-2019-MS1771018-42340"/>
    <s v="FUR-BO-4846"/>
    <x v="0"/>
    <x v="2"/>
    <d v="2019-12-04T00:00:00"/>
    <x v="4"/>
    <n v="31.62"/>
    <x v="1193"/>
    <s v="BraziMinasPassos"/>
    <x v="1"/>
    <n v="496.99361900000002"/>
    <n v="42.423999999999999"/>
  </r>
  <r>
    <x v="3"/>
    <s v="MS-1771018"/>
    <s v="MX-2019-MS1771018-42340"/>
    <s v="FUR-CH-5793"/>
    <x v="0"/>
    <x v="2"/>
    <d v="2019-12-04T00:00:00"/>
    <x v="4"/>
    <n v="112.62"/>
    <x v="1193"/>
    <s v="BraziMinasPassos"/>
    <x v="1"/>
    <n v="441.15100000000001"/>
    <n v="33.173999999999999"/>
  </r>
  <r>
    <x v="3"/>
    <s v="MS-1771018"/>
    <s v="MX-2019-MS1771018-42340"/>
    <s v="OFF-AR-3468"/>
    <x v="0"/>
    <x v="2"/>
    <d v="2019-12-04T00:00:00"/>
    <x v="1"/>
    <n v="12.32"/>
    <x v="1193"/>
    <s v="BraziMinasPassos"/>
    <x v="1"/>
    <n v="115.012"/>
    <n v="8.3119999999999994"/>
  </r>
  <r>
    <x v="3"/>
    <s v="MS-1771018"/>
    <s v="MX-2019-MS1771018-42340"/>
    <s v="OFF-BI-6377"/>
    <x v="0"/>
    <x v="2"/>
    <d v="2019-12-04T00:00:00"/>
    <x v="3"/>
    <n v="0.46"/>
    <x v="1193"/>
    <s v="BraziMinasPassos"/>
    <x v="1"/>
    <n v="14.353"/>
    <n v="1.903"/>
  </r>
  <r>
    <x v="3"/>
    <s v="MS-1771027"/>
    <s v="IN-2019-MS1771027-42340"/>
    <s v="OFF-FA-2951"/>
    <x v="0"/>
    <x v="1"/>
    <d v="2019-12-07T00:00:00"/>
    <x v="1"/>
    <n v="4.8"/>
    <x v="1193"/>
    <s v="ChinaShandHeze"/>
    <x v="1"/>
    <n v="36.47"/>
    <n v="4.29"/>
  </r>
  <r>
    <x v="3"/>
    <s v="MS-1771045"/>
    <s v="IT-2019-MS1771045-42336"/>
    <s v="FUR-CH-4633"/>
    <x v="1"/>
    <x v="1"/>
    <d v="2019-12-04T00:00:00"/>
    <x v="6"/>
    <n v="41.472000000000001"/>
    <x v="1324"/>
    <s v="FrancCentrTours"/>
    <x v="3"/>
    <n v="341.48200000000003"/>
    <n v="29.39"/>
  </r>
  <r>
    <x v="3"/>
    <s v="MS-1771045"/>
    <s v="IT-2019-MS1771045-42336"/>
    <s v="OFF-BI-2914"/>
    <x v="1"/>
    <x v="1"/>
    <d v="2019-12-04T00:00:00"/>
    <x v="9"/>
    <n v="5.13"/>
    <x v="1324"/>
    <s v="FrancCentrTours"/>
    <x v="1"/>
    <n v="85.982500000000002"/>
    <n v="1.79"/>
  </r>
  <r>
    <x v="3"/>
    <s v="MS-1771045"/>
    <s v="IT-2019-MS1771045-42336"/>
    <s v="OFF-SU-6169"/>
    <x v="1"/>
    <x v="1"/>
    <d v="2019-12-04T00:00:00"/>
    <x v="1"/>
    <n v="3.84"/>
    <x v="1324"/>
    <s v="FrancCentrTours"/>
    <x v="1"/>
    <n v="36.22666667"/>
    <n v="2.3199999999999998"/>
  </r>
  <r>
    <x v="3"/>
    <s v="MS-177107"/>
    <s v="IN-2019-MS177107-42199"/>
    <s v="OFF-SU-4993"/>
    <x v="2"/>
    <x v="1"/>
    <d v="2019-07-20T00:00:00"/>
    <x v="4"/>
    <n v="10.305"/>
    <x v="1340"/>
    <s v="AustrWestePerth"/>
    <x v="3"/>
    <n v="127.56475"/>
    <n v="18.079999999999998"/>
  </r>
  <r>
    <x v="3"/>
    <s v="MS-17770118"/>
    <s v="ID-2019-MS17770118-42171"/>
    <s v="OFF-BI-2891"/>
    <x v="0"/>
    <x v="2"/>
    <d v="2019-06-18T00:00:00"/>
    <x v="3"/>
    <n v="-6.39"/>
    <x v="1304"/>
    <s v="SouthSeoulSeoul"/>
    <x v="5"/>
    <n v="8.0866666669999994"/>
    <n v="1.1200000000000001"/>
  </r>
  <r>
    <x v="3"/>
    <s v="MS-17770118"/>
    <s v="ID-2019-MS17770118-42171"/>
    <s v="OFF-BI-3290"/>
    <x v="0"/>
    <x v="2"/>
    <d v="2019-06-18T00:00:00"/>
    <x v="3"/>
    <n v="-1.9650000000000001"/>
    <x v="1304"/>
    <s v="SouthSeoulSeoul"/>
    <x v="5"/>
    <n v="2.96"/>
    <n v="1.47"/>
  </r>
  <r>
    <x v="3"/>
    <s v="MS-17770118"/>
    <s v="ID-2019-MS17770118-42171"/>
    <s v="OFF-BI-6382"/>
    <x v="0"/>
    <x v="2"/>
    <d v="2019-06-18T00:00:00"/>
    <x v="7"/>
    <n v="-60.12"/>
    <x v="1304"/>
    <s v="SouthSeoulSeoul"/>
    <x v="5"/>
    <n v="122.80333330000001"/>
    <n v="12.87"/>
  </r>
  <r>
    <x v="3"/>
    <s v="MS-17770118"/>
    <s v="ID-2019-MS17770118-42171"/>
    <s v="OFF-PA-5851"/>
    <x v="0"/>
    <x v="2"/>
    <d v="2019-06-18T00:00:00"/>
    <x v="1"/>
    <n v="-33.93"/>
    <x v="1304"/>
    <s v="SouthSeoulSeoul"/>
    <x v="5"/>
    <n v="39.927500000000002"/>
    <n v="3.49"/>
  </r>
  <r>
    <x v="3"/>
    <s v="MS-17770139"/>
    <s v="ES-2019-MS17770139-42275"/>
    <s v="FUR-BO-3626"/>
    <x v="0"/>
    <x v="0"/>
    <d v="2019-10-01T00:00:00"/>
    <x v="0"/>
    <n v="1420.02"/>
    <x v="1411"/>
    <s v="UniteEnglaBurnley"/>
    <x v="1"/>
    <n v="2920.8596149999998"/>
    <n v="393.46"/>
  </r>
  <r>
    <x v="3"/>
    <s v="MS-17770139"/>
    <s v="ES-2019-MS17770139-42275"/>
    <s v="FUR-BO-4845"/>
    <x v="0"/>
    <x v="0"/>
    <d v="2019-10-01T00:00:00"/>
    <x v="6"/>
    <n v="208.62"/>
    <x v="1411"/>
    <s v="UniteEnglaBurnley"/>
    <x v="1"/>
    <n v="1042.0999999999999"/>
    <n v="68.02"/>
  </r>
  <r>
    <x v="3"/>
    <s v="MS-17770139"/>
    <s v="ES-2019-MS17770139-42275"/>
    <s v="OFF-AR-3489"/>
    <x v="0"/>
    <x v="0"/>
    <d v="2019-10-01T00:00:00"/>
    <x v="4"/>
    <n v="29.16"/>
    <x v="1411"/>
    <s v="UniteEnglaBurnley"/>
    <x v="1"/>
    <n v="81.72"/>
    <n v="13.47"/>
  </r>
  <r>
    <x v="3"/>
    <s v="MS-17770139"/>
    <s v="ES-2019-MS17770139-42275"/>
    <s v="OFF-AR-6105"/>
    <x v="0"/>
    <x v="0"/>
    <d v="2019-10-01T00:00:00"/>
    <x v="12"/>
    <n v="110.46"/>
    <x v="1411"/>
    <s v="UniteEnglaBurnley"/>
    <x v="1"/>
    <n v="961.94"/>
    <n v="70.06"/>
  </r>
  <r>
    <x v="3"/>
    <s v="MS-17770139"/>
    <s v="ES-2019-MS17770139-42275"/>
    <s v="OFF-EN-4912"/>
    <x v="0"/>
    <x v="0"/>
    <d v="2019-10-01T00:00:00"/>
    <x v="0"/>
    <n v="32.340000000000003"/>
    <x v="1411"/>
    <s v="UniteEnglaBurnley"/>
    <x v="1"/>
    <n v="353.59249999999997"/>
    <n v="37.479999999999997"/>
  </r>
  <r>
    <x v="3"/>
    <s v="MS-17770139"/>
    <s v="ES-2019-MS17770139-42320"/>
    <s v="OFF-LA-5392"/>
    <x v="3"/>
    <x v="2"/>
    <d v="2019-11-14T00:00:00"/>
    <x v="5"/>
    <n v="0"/>
    <x v="1264"/>
    <s v="UniteScotlEdinburgh"/>
    <x v="1"/>
    <n v="51.274444449999997"/>
    <n v="9.57"/>
  </r>
  <r>
    <x v="3"/>
    <s v="MS-177701404"/>
    <s v="CA-2019-MS17770140-42248"/>
    <s v="OFF-ST-6088"/>
    <x v="1"/>
    <x v="1"/>
    <d v="2019-09-06T00:00:00"/>
    <x v="4"/>
    <n v="9.6974999999999998"/>
    <x v="1288"/>
    <s v="UniteCalifSan Francisco"/>
    <x v="1"/>
    <n v="218.20428570000001"/>
    <n v="12.65"/>
  </r>
  <r>
    <x v="3"/>
    <s v="MS-17770143"/>
    <s v="US-2019-MS17770143-42090"/>
    <s v="FUR-BO-4864"/>
    <x v="2"/>
    <x v="1"/>
    <d v="2019-04-02T00:00:00"/>
    <x v="6"/>
    <n v="-170.904"/>
    <x v="1199"/>
    <s v="VenezLaraBarquisimeto"/>
    <x v="7"/>
    <n v="535.46"/>
    <n v="24.745000000000001"/>
  </r>
  <r>
    <x v="3"/>
    <s v="MS-1777048"/>
    <s v="ES-2019-MS1777048-42084"/>
    <s v="FUR-FU-3949"/>
    <x v="1"/>
    <x v="1"/>
    <d v="2019-03-25T00:00:00"/>
    <x v="1"/>
    <n v="17.579999999999998"/>
    <x v="1392"/>
    <s v="GermaNorthVelbert"/>
    <x v="1"/>
    <n v="42.79666667"/>
    <n v="2.73"/>
  </r>
  <r>
    <x v="3"/>
    <s v="MS-177705"/>
    <s v="US-2019-MS177705-42194"/>
    <s v="OFF-ST-6067"/>
    <x v="1"/>
    <x v="2"/>
    <d v="2019-07-14T00:00:00"/>
    <x v="7"/>
    <n v="-3.9039999999999999"/>
    <x v="1301"/>
    <s v="ArgenBuenoBuenos Aires"/>
    <x v="7"/>
    <n v="136.65566670000001"/>
    <n v="8.7149999999999999"/>
  </r>
  <r>
    <x v="3"/>
    <s v="MS-177705"/>
    <s v="US-2019-MS177705-42194"/>
    <s v="TEC-CO-3588"/>
    <x v="1"/>
    <x v="2"/>
    <d v="2019-07-14T00:00:00"/>
    <x v="4"/>
    <n v="-111.22116"/>
    <x v="1301"/>
    <s v="ArgenBuenoBuenos Aires"/>
    <x v="20"/>
    <n v="499.30423000000002"/>
    <n v="30.454999999999998"/>
  </r>
  <r>
    <x v="3"/>
    <s v="MS-1777058"/>
    <s v="IN-2019-MS1777058-42218"/>
    <s v="TEC-PH-3128"/>
    <x v="1"/>
    <x v="1"/>
    <d v="2019-08-07T00:00:00"/>
    <x v="1"/>
    <n v="117.72"/>
    <x v="1184"/>
    <s v="IndiaDelhiDelhi"/>
    <x v="1"/>
    <n v="371.63"/>
    <n v="20.49"/>
  </r>
  <r>
    <x v="3"/>
    <s v="MS-1777064"/>
    <s v="ES-2019-MS1777064-42237"/>
    <s v="OFF-AR-3457"/>
    <x v="0"/>
    <x v="0"/>
    <d v="2019-08-24T00:00:00"/>
    <x v="4"/>
    <n v="22.41"/>
    <x v="1267"/>
    <s v="ItalyLazioRome"/>
    <x v="1"/>
    <n v="81.855999999999995"/>
    <n v="16.28"/>
  </r>
  <r>
    <x v="3"/>
    <s v="MS-1777093"/>
    <s v="MX-2019-MS1777093-42335"/>
    <s v="OFF-AP-4950"/>
    <x v="1"/>
    <x v="1"/>
    <d v="2019-12-01T00:00:00"/>
    <x v="7"/>
    <n v="71.12"/>
    <x v="1082"/>
    <s v="NicarManagManagua"/>
    <x v="1"/>
    <n v="481.339"/>
    <n v="26.120999999999999"/>
  </r>
  <r>
    <x v="3"/>
    <s v="MS-17830120"/>
    <s v="ES-2019-MS17830120-42346"/>
    <s v="TEC-CO-6003"/>
    <x v="0"/>
    <x v="1"/>
    <d v="2019-12-12T00:00:00"/>
    <x v="1"/>
    <n v="19.559999999999999"/>
    <x v="1251"/>
    <s v="SpainAndalSeville"/>
    <x v="1"/>
    <n v="264.7"/>
    <n v="34.56"/>
  </r>
  <r>
    <x v="3"/>
    <s v="MS-1783036"/>
    <s v="MX-2019-MS1783036-42297"/>
    <s v="FUR-BO-3647"/>
    <x v="0"/>
    <x v="1"/>
    <d v="2019-10-24T00:00:00"/>
    <x v="4"/>
    <n v="5.016"/>
    <x v="1217"/>
    <s v="DominSantoSanto Domingo"/>
    <x v="7"/>
    <n v="286.72800000000001"/>
    <n v="5.3040000000000003"/>
  </r>
  <r>
    <x v="3"/>
    <s v="MS-178307"/>
    <s v="IN-2019-MS178307-42306"/>
    <s v="FUR-FU-4042"/>
    <x v="1"/>
    <x v="1"/>
    <d v="2019-11-04T00:00:00"/>
    <x v="4"/>
    <n v="38.222999999999999"/>
    <x v="1097"/>
    <s v="AustrNew SWollongong"/>
    <x v="3"/>
    <n v="136.673"/>
    <n v="8.56"/>
  </r>
  <r>
    <x v="3"/>
    <s v="MS-178307"/>
    <s v="IN-2019-MS178307-42306"/>
    <s v="OFF-PA-3987"/>
    <x v="1"/>
    <x v="1"/>
    <d v="2019-11-04T00:00:00"/>
    <x v="5"/>
    <n v="34.905000000000001"/>
    <x v="1097"/>
    <s v="AustrNew SWollongong"/>
    <x v="3"/>
    <n v="248.65"/>
    <n v="13.16"/>
  </r>
  <r>
    <x v="3"/>
    <s v="MS-178307"/>
    <s v="IN-2019-MS178307-42306"/>
    <s v="OFF-SU-4990"/>
    <x v="1"/>
    <x v="1"/>
    <d v="2019-11-04T00:00:00"/>
    <x v="4"/>
    <n v="1.359"/>
    <x v="1097"/>
    <s v="AustrNew SWollongong"/>
    <x v="3"/>
    <n v="171.679"/>
    <n v="5.84"/>
  </r>
  <r>
    <x v="3"/>
    <s v="MS-178307"/>
    <s v="IN-2019-MS178307-42306"/>
    <s v="OFF-SU-6182"/>
    <x v="1"/>
    <x v="1"/>
    <d v="2019-11-04T00:00:00"/>
    <x v="5"/>
    <n v="41.325000000000003"/>
    <x v="1097"/>
    <s v="AustrNew SWollongong"/>
    <x v="3"/>
    <n v="203.34562500000001"/>
    <n v="12.57"/>
  </r>
  <r>
    <x v="3"/>
    <s v="MS-178307"/>
    <s v="IN-2019-MS178307-42306"/>
    <s v="TEC-PH-5265"/>
    <x v="1"/>
    <x v="1"/>
    <d v="2019-11-04T00:00:00"/>
    <x v="6"/>
    <n v="326.44799999999998"/>
    <x v="1097"/>
    <s v="AustrNew SWollongong"/>
    <x v="3"/>
    <n v="918.71550000000002"/>
    <n v="42.93"/>
  </r>
  <r>
    <x v="3"/>
    <s v="MS-179801406"/>
    <s v="CA-2019-MS17980140-42343"/>
    <s v="FUR-CH-4395"/>
    <x v="1"/>
    <x v="1"/>
    <d v="2019-12-10T00:00:00"/>
    <x v="11"/>
    <n v="-10.284000000000001"/>
    <x v="1167"/>
    <s v="UnitePennsPhiladelphia"/>
    <x v="6"/>
    <n v="272.38499999999999"/>
    <n v="19.399999999999999"/>
  </r>
  <r>
    <x v="3"/>
    <s v="MS-179801406"/>
    <s v="CA-2019-MS17980140-42343"/>
    <s v="FUR-FU-4515"/>
    <x v="1"/>
    <x v="1"/>
    <d v="2019-12-10T00:00:00"/>
    <x v="1"/>
    <n v="6.8460000000000001"/>
    <x v="1167"/>
    <s v="UnitePennsPhiladelphia"/>
    <x v="2"/>
    <n v="58.616"/>
    <n v="4.88"/>
  </r>
  <r>
    <x v="3"/>
    <s v="MS-179801406"/>
    <s v="CA-2019-MS17980140-42343"/>
    <s v="OFF-AR-3973"/>
    <x v="1"/>
    <x v="1"/>
    <d v="2019-12-10T00:00:00"/>
    <x v="4"/>
    <n v="3.1806000000000001"/>
    <x v="1167"/>
    <s v="UnitePennsPhiladelphia"/>
    <x v="2"/>
    <n v="15.5"/>
    <n v="2.02"/>
  </r>
  <r>
    <x v="3"/>
    <s v="MS-179801406"/>
    <s v="CA-2019-MS17980140-42343"/>
    <s v="OFF-PA-6512"/>
    <x v="1"/>
    <x v="1"/>
    <d v="2019-12-10T00:00:00"/>
    <x v="5"/>
    <n v="8.6709999999999994"/>
    <x v="1167"/>
    <s v="UnitePennsPhiladelphia"/>
    <x v="2"/>
    <n v="23.995454540000001"/>
    <n v="1.51"/>
  </r>
  <r>
    <x v="3"/>
    <s v="MS-179801406"/>
    <s v="CA-2019-MS17980140-42343"/>
    <s v="TEC-AC-5104"/>
    <x v="1"/>
    <x v="1"/>
    <d v="2019-12-10T00:00:00"/>
    <x v="7"/>
    <n v="-28.796399999999998"/>
    <x v="1167"/>
    <s v="UnitePennsPhiladelphia"/>
    <x v="2"/>
    <n v="297.11799999999999"/>
    <n v="23.17"/>
  </r>
  <r>
    <x v="3"/>
    <s v="MS-1798021"/>
    <s v="IN-2019-MS1798021-42048"/>
    <s v="OFF-BI-3289"/>
    <x v="0"/>
    <x v="2"/>
    <d v="2019-02-16T00:00:00"/>
    <x v="4"/>
    <n v="5.49"/>
    <x v="1218"/>
    <s v="CamboPhnomPhnom Penh"/>
    <x v="1"/>
    <n v="20.9"/>
    <n v="2.41"/>
  </r>
  <r>
    <x v="3"/>
    <s v="MS-1798028"/>
    <s v="MX-2019-MS1798028-42300"/>
    <s v="TEC-PH-3817"/>
    <x v="1"/>
    <x v="1"/>
    <d v="2019-10-28T00:00:00"/>
    <x v="1"/>
    <n v="40.64"/>
    <x v="1136"/>
    <s v="ColomBogotBogotá"/>
    <x v="1"/>
    <n v="361.74599999999998"/>
    <n v="7.7190000000000003"/>
  </r>
  <r>
    <x v="3"/>
    <s v="MS-1798045"/>
    <s v="ES-2019-MS1798045-42154"/>
    <s v="OFF-AR-3459"/>
    <x v="1"/>
    <x v="1"/>
    <d v="2019-06-03T00:00:00"/>
    <x v="1"/>
    <n v="20.7"/>
    <x v="1213"/>
    <s v="FrancAquitLa Teste-de-Buch"/>
    <x v="1"/>
    <n v="77.930000000000007"/>
    <n v="2.4500000000000002"/>
  </r>
  <r>
    <x v="3"/>
    <s v="MS-1798045"/>
    <s v="ES-2019-MS1798045-42154"/>
    <s v="OFF-BI-2900"/>
    <x v="1"/>
    <x v="1"/>
    <d v="2019-06-03T00:00:00"/>
    <x v="7"/>
    <n v="50.4"/>
    <x v="1213"/>
    <s v="FrancAquitLa Teste-de-Buch"/>
    <x v="1"/>
    <n v="269.91000000000003"/>
    <n v="15.13"/>
  </r>
  <r>
    <x v="3"/>
    <s v="MS-1798045"/>
    <s v="ES-2019-MS1798045-42154"/>
    <s v="OFF-BI-3725"/>
    <x v="1"/>
    <x v="1"/>
    <d v="2019-06-03T00:00:00"/>
    <x v="4"/>
    <n v="53.82"/>
    <x v="1213"/>
    <s v="FrancAquitLa Teste-de-Buch"/>
    <x v="1"/>
    <n v="178.95"/>
    <n v="9.5"/>
  </r>
  <r>
    <x v="3"/>
    <s v="MS-1798045"/>
    <s v="ES-2019-MS1798045-42154"/>
    <s v="OFF-BI-4816"/>
    <x v="1"/>
    <x v="1"/>
    <d v="2019-06-03T00:00:00"/>
    <x v="3"/>
    <n v="24.33"/>
    <x v="1213"/>
    <s v="FrancAquitLa Teste-de-Buch"/>
    <x v="1"/>
    <n v="67.453333330000007"/>
    <n v="3.85"/>
  </r>
  <r>
    <x v="3"/>
    <s v="MS-1798045"/>
    <s v="ES-2019-MS1798045-42154"/>
    <s v="OFF-BI-4823"/>
    <x v="1"/>
    <x v="1"/>
    <d v="2019-06-03T00:00:00"/>
    <x v="7"/>
    <n v="9.9600000000000009"/>
    <x v="1213"/>
    <s v="FrancAquitLa Teste-de-Buch"/>
    <x v="1"/>
    <n v="38.6"/>
    <n v="3.2"/>
  </r>
  <r>
    <x v="3"/>
    <s v="MS-1798045"/>
    <s v="ES-2019-MS1798045-42154"/>
    <s v="OFF-ST-4266"/>
    <x v="1"/>
    <x v="1"/>
    <d v="2019-06-03T00:00:00"/>
    <x v="6"/>
    <n v="198.88200000000001"/>
    <x v="1213"/>
    <s v="FrancAquitLa Teste-de-Buch"/>
    <x v="3"/>
    <n v="1346.3620000000001"/>
    <n v="58.07"/>
  </r>
  <r>
    <x v="3"/>
    <s v="MS-1798045"/>
    <s v="ES-2019-MS1798045-42154"/>
    <s v="OFF-SU-6169"/>
    <x v="1"/>
    <x v="1"/>
    <d v="2019-06-03T00:00:00"/>
    <x v="4"/>
    <n v="5.76"/>
    <x v="1213"/>
    <s v="FrancAquitLa Teste-de-Buch"/>
    <x v="1"/>
    <n v="55.26"/>
    <n v="2.56"/>
  </r>
  <r>
    <x v="3"/>
    <s v="MS-1798045"/>
    <s v="ES-2019-MS1798045-42154"/>
    <s v="TEC-AC-5206"/>
    <x v="1"/>
    <x v="1"/>
    <d v="2019-06-03T00:00:00"/>
    <x v="4"/>
    <n v="73.709999999999994"/>
    <x v="1213"/>
    <s v="FrancAquitLa Teste-de-Buch"/>
    <x v="1"/>
    <n v="375.62"/>
    <n v="28"/>
  </r>
  <r>
    <x v="3"/>
    <s v="MS-1798045"/>
    <s v="ES-2019-MS1798045-42167"/>
    <s v="OFF-ST-4250"/>
    <x v="0"/>
    <x v="2"/>
    <d v="2019-06-14T00:00:00"/>
    <x v="4"/>
    <n v="3.456"/>
    <x v="1124"/>
    <s v="FrancAuverLyon"/>
    <x v="3"/>
    <n v="59.533000000000001"/>
    <n v="11.72"/>
  </r>
  <r>
    <x v="3"/>
    <s v="MS-1798048"/>
    <s v="ES-2019-MS1798048-42227"/>
    <s v="TEC-AC-4152"/>
    <x v="1"/>
    <x v="2"/>
    <d v="2019-08-16T00:00:00"/>
    <x v="4"/>
    <n v="51.84"/>
    <x v="1375"/>
    <s v="GermaLowerMunster"/>
    <x v="1"/>
    <n v="145.51"/>
    <n v="6.41"/>
  </r>
  <r>
    <x v="3"/>
    <s v="MS-1798048"/>
    <s v="ES-2019-MS1798048-42227"/>
    <s v="TEC-PH-5839"/>
    <x v="1"/>
    <x v="2"/>
    <d v="2019-08-16T00:00:00"/>
    <x v="0"/>
    <n v="313.11"/>
    <x v="1375"/>
    <s v="GermaLowerMunster"/>
    <x v="1"/>
    <n v="4865.4350000000004"/>
    <n v="604.4"/>
  </r>
  <r>
    <x v="3"/>
    <s v="MS-1798055"/>
    <s v="US-2019-MS1798055-42277"/>
    <s v="FUR-CH-4698"/>
    <x v="1"/>
    <x v="0"/>
    <d v="2019-10-02T00:00:00"/>
    <x v="1"/>
    <n v="-16.888000000000002"/>
    <x v="1189"/>
    <s v="HonduFrancTegucigalpa"/>
    <x v="7"/>
    <n v="123.464"/>
    <n v="4.7160000000000002"/>
  </r>
  <r>
    <x v="3"/>
    <s v="MS-1798055"/>
    <s v="US-2019-MS1798055-42277"/>
    <s v="FUR-TA-5055"/>
    <x v="1"/>
    <x v="0"/>
    <d v="2019-10-02T00:00:00"/>
    <x v="4"/>
    <n v="-599.67600000000004"/>
    <x v="1189"/>
    <s v="HonduFrancTegucigalpa"/>
    <x v="9"/>
    <n v="446.46699999999998"/>
    <n v="55.741999999999997"/>
  </r>
  <r>
    <x v="3"/>
    <s v="MS-1798092"/>
    <s v="IN-2019-MS1798092-42014"/>
    <s v="OFF-SU-4120"/>
    <x v="2"/>
    <x v="1"/>
    <d v="2019-01-17T00:00:00"/>
    <x v="3"/>
    <n v="6.81"/>
    <x v="1094"/>
    <s v="New ZCanteChristchurch"/>
    <x v="1"/>
    <n v="33.606666670000003"/>
    <n v="2.86"/>
  </r>
  <r>
    <x v="3"/>
    <s v="MS-7365117"/>
    <s v="SF-2019-MS7365117-42132"/>
    <s v="OFF-AR-5905"/>
    <x v="2"/>
    <x v="1"/>
    <d v="2019-05-15T00:00:00"/>
    <x v="7"/>
    <n v="0"/>
    <x v="1117"/>
    <s v="SouthGauteRandfontein"/>
    <x v="1"/>
    <n v="231.73"/>
    <n v="23.03"/>
  </r>
  <r>
    <x v="3"/>
    <s v="MS-7365117"/>
    <s v="SF-2019-MS7365117-42132"/>
    <s v="OFF-BI-2881"/>
    <x v="2"/>
    <x v="1"/>
    <d v="2019-05-15T00:00:00"/>
    <x v="3"/>
    <n v="5.01"/>
    <x v="1117"/>
    <s v="SouthGauteRandfontein"/>
    <x v="1"/>
    <n v="38.445"/>
    <n v="3.41"/>
  </r>
  <r>
    <x v="3"/>
    <s v="MS-7365117"/>
    <s v="SF-2019-MS7365117-42132"/>
    <s v="OFF-FA-3072"/>
    <x v="2"/>
    <x v="1"/>
    <d v="2019-05-15T00:00:00"/>
    <x v="3"/>
    <n v="0.51"/>
    <x v="1117"/>
    <s v="SouthGauteRandfontein"/>
    <x v="1"/>
    <n v="14.46166667"/>
    <n v="2.2200000000000002"/>
  </r>
  <r>
    <x v="3"/>
    <s v="MS-7365117"/>
    <s v="SF-2019-MS7365117-42132"/>
    <s v="OFF-FA-6201"/>
    <x v="2"/>
    <x v="1"/>
    <d v="2019-05-15T00:00:00"/>
    <x v="3"/>
    <n v="3.63"/>
    <x v="1117"/>
    <s v="SouthGauteRandfontein"/>
    <x v="1"/>
    <n v="12.26333333"/>
    <n v="1.81"/>
  </r>
  <r>
    <x v="3"/>
    <s v="MS-736574"/>
    <s v="LY-2019-MS736574-42145"/>
    <s v="OFF-AR-6110"/>
    <x v="1"/>
    <x v="1"/>
    <d v="2019-05-25T00:00:00"/>
    <x v="3"/>
    <n v="2.94"/>
    <x v="1194"/>
    <s v="LibyaBanghBenghazi"/>
    <x v="1"/>
    <n v="17.96"/>
    <n v="1.1399999999999999"/>
  </r>
  <r>
    <x v="3"/>
    <s v="MS-736574"/>
    <s v="LY-2019-MS736574-42145"/>
    <s v="OFF-FA-6190"/>
    <x v="1"/>
    <x v="1"/>
    <d v="2019-05-25T00:00:00"/>
    <x v="1"/>
    <n v="8.1"/>
    <x v="1194"/>
    <s v="LibyaBanghBenghazi"/>
    <x v="1"/>
    <n v="35.53"/>
    <n v="2.69"/>
  </r>
  <r>
    <x v="3"/>
    <s v="MS-736574"/>
    <s v="LY-2019-MS736574-42145"/>
    <s v="OFF-PA-6601"/>
    <x v="1"/>
    <x v="1"/>
    <d v="2019-05-25T00:00:00"/>
    <x v="6"/>
    <n v="27.72"/>
    <x v="1194"/>
    <s v="LibyaBanghBenghazi"/>
    <x v="1"/>
    <n v="302.57857139999999"/>
    <n v="12.73"/>
  </r>
  <r>
    <x v="3"/>
    <s v="MS-736574"/>
    <s v="LY-2019-MS736574-42145"/>
    <s v="TEC-CO-4765"/>
    <x v="1"/>
    <x v="1"/>
    <d v="2019-05-25T00:00:00"/>
    <x v="3"/>
    <n v="83.34"/>
    <x v="1194"/>
    <s v="LibyaBanghBenghazi"/>
    <x v="1"/>
    <n v="267.95999999999998"/>
    <n v="19.239999999999998"/>
  </r>
  <r>
    <x v="3"/>
    <s v="MS-73659"/>
    <s v="AJ-2019-MS73659-42258"/>
    <s v="OFF-ST-6246"/>
    <x v="1"/>
    <x v="1"/>
    <d v="2019-09-16T00:00:00"/>
    <x v="3"/>
    <n v="23.97"/>
    <x v="1311"/>
    <s v="AzerbBakiBaku"/>
    <x v="1"/>
    <n v="178.47499999999999"/>
    <n v="5.75"/>
  </r>
  <r>
    <x v="3"/>
    <s v="MS-753061"/>
    <s v="IZ-2019-MS753061-42318"/>
    <s v="OFF-ST-6023"/>
    <x v="1"/>
    <x v="1"/>
    <d v="2019-11-15T00:00:00"/>
    <x v="1"/>
    <n v="0"/>
    <x v="1104"/>
    <s v="IraqBaghdBaghdad"/>
    <x v="1"/>
    <n v="27.826666670000002"/>
    <n v="1.98"/>
  </r>
  <r>
    <x v="3"/>
    <s v="MS-771033"/>
    <s v="CG-2019-MS771033-42306"/>
    <s v="OFF-ST-4105"/>
    <x v="1"/>
    <x v="1"/>
    <d v="2019-11-04T00:00:00"/>
    <x v="3"/>
    <n v="8.61"/>
    <x v="1097"/>
    <s v="DemocKinshKinshasa"/>
    <x v="1"/>
    <n v="59.676666670000003"/>
    <n v="2.36"/>
  </r>
  <r>
    <x v="3"/>
    <s v="MS-771061"/>
    <s v="IZ-2019-MS771061-42088"/>
    <s v="OFF-AR-3465"/>
    <x v="1"/>
    <x v="1"/>
    <d v="2019-03-29T00:00:00"/>
    <x v="3"/>
    <n v="3.18"/>
    <x v="1150"/>
    <s v="IraqBaghdBaghdad"/>
    <x v="1"/>
    <n v="18.02"/>
    <n v="1.31"/>
  </r>
  <r>
    <x v="3"/>
    <s v="MS-771061"/>
    <s v="IZ-2019-MS771061-42088"/>
    <s v="OFF-ST-5688"/>
    <x v="1"/>
    <x v="1"/>
    <d v="2019-03-29T00:00:00"/>
    <x v="3"/>
    <n v="2.88"/>
    <x v="1150"/>
    <s v="IraqBaghdBaghdad"/>
    <x v="1"/>
    <n v="30.784444440000001"/>
    <n v="1.1599999999999999"/>
  </r>
  <r>
    <x v="3"/>
    <s v="MS-7770108"/>
    <s v="RS-2019-MS7770108-42243"/>
    <s v="OFF-EN-3105"/>
    <x v="2"/>
    <x v="1"/>
    <d v="2019-09-02T00:00:00"/>
    <x v="1"/>
    <n v="21.66"/>
    <x v="1080"/>
    <s v="RussiNovosToguchin"/>
    <x v="1"/>
    <n v="59.4"/>
    <n v="7.89"/>
  </r>
  <r>
    <x v="3"/>
    <s v="MS-7770117"/>
    <s v="SF-2019-MS7770117-42178"/>
    <s v="OFF-BI-6399"/>
    <x v="1"/>
    <x v="1"/>
    <d v="2019-06-27T00:00:00"/>
    <x v="3"/>
    <n v="2.25"/>
    <x v="1112"/>
    <s v="SouthGauteVanderbijlpark"/>
    <x v="1"/>
    <n v="6.903333333"/>
    <n v="1.36"/>
  </r>
  <r>
    <x v="3"/>
    <s v="MS-7770142"/>
    <s v="UZ-2019-MS7770142-42230"/>
    <s v="OFF-PA-4177"/>
    <x v="1"/>
    <x v="0"/>
    <d v="2019-08-17T00:00:00"/>
    <x v="8"/>
    <n v="50.16"/>
    <x v="1262"/>
    <s v="UzbekAndijAndijon"/>
    <x v="1"/>
    <n v="274.2"/>
    <n v="26.92"/>
  </r>
  <r>
    <x v="3"/>
    <s v="MS-7770142"/>
    <s v="UZ-2019-MS7770142-42230"/>
    <s v="OFF-SU-6171"/>
    <x v="1"/>
    <x v="0"/>
    <d v="2019-08-17T00:00:00"/>
    <x v="1"/>
    <n v="14.28"/>
    <x v="1262"/>
    <s v="UzbekAndijAndijon"/>
    <x v="1"/>
    <n v="33.340000000000003"/>
    <n v="2.5"/>
  </r>
  <r>
    <x v="3"/>
    <s v="MS-777029"/>
    <s v="IV-2019-MS777029-42241"/>
    <s v="TEC-AC-5123"/>
    <x v="1"/>
    <x v="1"/>
    <d v="2019-08-29T00:00:00"/>
    <x v="3"/>
    <n v="42.99"/>
    <x v="1075"/>
    <s v="Cote ValleBouake"/>
    <x v="1"/>
    <n v="130.59333330000001"/>
    <n v="8.2200000000000006"/>
  </r>
  <r>
    <x v="3"/>
    <s v="MS-777086"/>
    <s v="MO-2019-MS777086-42271"/>
    <s v="TEC-MA-5568"/>
    <x v="1"/>
    <x v="1"/>
    <d v="2019-09-28T00:00:00"/>
    <x v="3"/>
    <n v="27.03"/>
    <x v="1243"/>
    <s v="MorocRabatSale"/>
    <x v="1"/>
    <n v="97.77333333"/>
    <n v="3.55"/>
  </r>
  <r>
    <x v="3"/>
    <s v="MS-7830117"/>
    <s v="SF-2019-MS7830117-42230"/>
    <s v="OFF-AR-3552"/>
    <x v="1"/>
    <x v="1"/>
    <d v="2019-08-20T00:00:00"/>
    <x v="3"/>
    <n v="20.88"/>
    <x v="1262"/>
    <s v="SouthGauteJohannesburg"/>
    <x v="1"/>
    <n v="59.641249999999999"/>
    <n v="4.0599999999999996"/>
  </r>
  <r>
    <x v="3"/>
    <s v="MS-7830134"/>
    <s v="TU-2019-MS7830134-42238"/>
    <s v="OFF-AR-6119"/>
    <x v="1"/>
    <x v="1"/>
    <d v="2019-08-28T00:00:00"/>
    <x v="3"/>
    <n v="-6.9480000000000004"/>
    <x v="1310"/>
    <s v="TurkeAnkarSincan"/>
    <x v="8"/>
    <n v="11.412000000000001"/>
    <n v="1.62"/>
  </r>
  <r>
    <x v="3"/>
    <s v="MS-7830134"/>
    <s v="TU-2019-MS7830134-42238"/>
    <s v="OFF-SU-4304"/>
    <x v="1"/>
    <x v="1"/>
    <d v="2019-08-28T00:00:00"/>
    <x v="3"/>
    <n v="-8.8919999999999995"/>
    <x v="1310"/>
    <s v="TurkeAnkarSincan"/>
    <x v="8"/>
    <n v="16.15133333"/>
    <n v="1.91"/>
  </r>
  <r>
    <x v="3"/>
    <s v="MS-7830134"/>
    <s v="TU-2019-MS7830134-42238"/>
    <s v="TEC-AC-5121"/>
    <x v="1"/>
    <x v="1"/>
    <d v="2019-08-28T00:00:00"/>
    <x v="7"/>
    <n v="-190.27199999999999"/>
    <x v="1310"/>
    <s v="TurkeAnkarSincan"/>
    <x v="8"/>
    <n v="199.2482857"/>
    <n v="11.89"/>
  </r>
  <r>
    <x v="3"/>
    <s v="MS-7830134"/>
    <s v="TU-2019-MS7830134-42238"/>
    <s v="TEC-CO-3591"/>
    <x v="1"/>
    <x v="1"/>
    <d v="2019-08-28T00:00:00"/>
    <x v="3"/>
    <n v="-69.468000000000004"/>
    <x v="1310"/>
    <s v="TurkeAnkarSincan"/>
    <x v="8"/>
    <n v="91.020666669999997"/>
    <n v="4.75"/>
  </r>
  <r>
    <x v="3"/>
    <s v="MS-7830134"/>
    <s v="TU-2019-MS7830134-42365"/>
    <s v="FUR-BO-5763"/>
    <x v="0"/>
    <x v="0"/>
    <d v="2019-12-29T00:00:00"/>
    <x v="3"/>
    <n v="-148.97999999999999"/>
    <x v="1355"/>
    <s v="TurkeIstanIstanbul"/>
    <x v="8"/>
    <n v="176.352"/>
    <n v="35.880000000000003"/>
  </r>
  <r>
    <x v="3"/>
    <s v="MS-7830134"/>
    <s v="TU-2019-MS7830134-42365"/>
    <s v="FUR-TA-3337"/>
    <x v="0"/>
    <x v="0"/>
    <d v="2019-12-29T00:00:00"/>
    <x v="3"/>
    <n v="-136.36199999999999"/>
    <x v="1355"/>
    <s v="TurkeIstanIstanbul"/>
    <x v="8"/>
    <n v="121.188"/>
    <n v="29.98"/>
  </r>
  <r>
    <x v="3"/>
    <s v="MS-783033"/>
    <s v="CG-2019-MS783033-42013"/>
    <s v="TEC-MA-6137"/>
    <x v="0"/>
    <x v="2"/>
    <d v="2019-01-12T00:00:00"/>
    <x v="3"/>
    <n v="17.670000000000002"/>
    <x v="1285"/>
    <s v="DemocKinshKinshasa"/>
    <x v="1"/>
    <n v="188.11470589999999"/>
    <n v="7.1"/>
  </r>
  <r>
    <x v="3"/>
    <s v="MS-783049"/>
    <s v="GH-2019-MS783049-42140"/>
    <s v="OFF-AR-5925"/>
    <x v="1"/>
    <x v="1"/>
    <d v="2019-05-23T00:00:00"/>
    <x v="3"/>
    <n v="2.61"/>
    <x v="1088"/>
    <s v="GhanaGreatAccra"/>
    <x v="1"/>
    <n v="12.98"/>
    <n v="1.99"/>
  </r>
  <r>
    <x v="3"/>
    <s v="MS-783049"/>
    <s v="GH-2019-MS783049-42140"/>
    <s v="OFF-SU-6183"/>
    <x v="1"/>
    <x v="1"/>
    <d v="2019-05-23T00:00:00"/>
    <x v="1"/>
    <n v="28.62"/>
    <x v="1088"/>
    <s v="GhanaGreatAccra"/>
    <x v="1"/>
    <n v="99.305000000000007"/>
    <n v="3.57"/>
  </r>
  <r>
    <x v="3"/>
    <s v="MS-783061"/>
    <s v="IZ-2019-MS783061-42322"/>
    <s v="TEC-PH-3805"/>
    <x v="1"/>
    <x v="2"/>
    <d v="2019-11-18T00:00:00"/>
    <x v="3"/>
    <n v="260.58"/>
    <x v="1192"/>
    <s v="IraqSalahSamarra'"/>
    <x v="1"/>
    <n v="774.31500000000005"/>
    <n v="100.04"/>
  </r>
  <r>
    <x v="3"/>
    <s v="MS-798013"/>
    <s v="BO-2019-MS798013-42091"/>
    <s v="OFF-AR-6113"/>
    <x v="1"/>
    <x v="2"/>
    <d v="2019-04-01T00:00:00"/>
    <x v="3"/>
    <n v="6.06"/>
    <x v="1211"/>
    <s v="BelarHrodnHrodna"/>
    <x v="1"/>
    <n v="20.84"/>
    <n v="2.44"/>
  </r>
  <r>
    <x v="3"/>
    <s v="MS-798013"/>
    <s v="BO-2019-MS798013-42091"/>
    <s v="OFF-AR-6114"/>
    <x v="1"/>
    <x v="2"/>
    <d v="2019-04-01T00:00:00"/>
    <x v="6"/>
    <n v="11.88"/>
    <x v="1211"/>
    <s v="BelarHrodnHrodna"/>
    <x v="1"/>
    <n v="159.13999999999999"/>
    <n v="5.29"/>
  </r>
  <r>
    <x v="3"/>
    <s v="MS-798013"/>
    <s v="BO-2019-MS798013-42091"/>
    <s v="OFF-ST-4030"/>
    <x v="1"/>
    <x v="2"/>
    <d v="2019-04-01T00:00:00"/>
    <x v="1"/>
    <n v="5.94"/>
    <x v="1211"/>
    <s v="BelarHrodnHrodna"/>
    <x v="1"/>
    <n v="27.6"/>
    <n v="1.1299999999999999"/>
  </r>
  <r>
    <x v="3"/>
    <s v="MS-79803"/>
    <s v="AG-2019-MS79803-42363"/>
    <s v="FUR-BO-5971"/>
    <x v="1"/>
    <x v="1"/>
    <d v="2020-01-01T00:00:00"/>
    <x v="1"/>
    <n v="85.14"/>
    <x v="1081"/>
    <s v="AlgerAlgerAlgiers"/>
    <x v="1"/>
    <n v="407.4"/>
    <n v="17.8"/>
  </r>
  <r>
    <x v="3"/>
    <s v="MS-79803"/>
    <s v="AG-2019-MS79803-42363"/>
    <s v="FUR-CH-5794"/>
    <x v="1"/>
    <x v="1"/>
    <d v="2020-01-01T00:00:00"/>
    <x v="1"/>
    <n v="29.1"/>
    <x v="1081"/>
    <s v="AlgerAlgerAlgiers"/>
    <x v="1"/>
    <n v="339.43111110000001"/>
    <n v="1.64"/>
  </r>
  <r>
    <x v="3"/>
    <s v="MS-79803"/>
    <s v="AG-2019-MS79803-42363"/>
    <s v="OFF-AR-6117"/>
    <x v="1"/>
    <x v="1"/>
    <d v="2020-01-01T00:00:00"/>
    <x v="1"/>
    <n v="16.739999999999998"/>
    <x v="1081"/>
    <s v="AlgerAlgerAlgiers"/>
    <x v="1"/>
    <n v="60.606000000000002"/>
    <n v="1.97"/>
  </r>
  <r>
    <x v="3"/>
    <s v="MS-79803"/>
    <s v="AG-2019-MS79803-42363"/>
    <s v="OFF-ST-6275"/>
    <x v="1"/>
    <x v="1"/>
    <d v="2020-01-01T00:00:00"/>
    <x v="3"/>
    <n v="6.42"/>
    <x v="1081"/>
    <s v="AlgerAlgerAlgiers"/>
    <x v="1"/>
    <n v="62.284444440000001"/>
    <n v="4.45"/>
  </r>
  <r>
    <x v="3"/>
    <s v="MT-17815100"/>
    <s v="MX-2019-MT17815100-42306"/>
    <s v="FUR-BO-5798"/>
    <x v="1"/>
    <x v="2"/>
    <d v="2019-11-02T00:00:00"/>
    <x v="1"/>
    <n v="82.16"/>
    <x v="1097"/>
    <s v="ParagAsuncAsunción"/>
    <x v="1"/>
    <n v="427.68733329999998"/>
    <n v="19.866"/>
  </r>
  <r>
    <x v="3"/>
    <s v="MT-17815100"/>
    <s v="MX-2019-MT17815100-42306"/>
    <s v="OFF-BI-2899"/>
    <x v="1"/>
    <x v="2"/>
    <d v="2019-11-02T00:00:00"/>
    <x v="9"/>
    <n v="60.66"/>
    <x v="1097"/>
    <s v="ParagAsuncAsunción"/>
    <x v="1"/>
    <n v="551.553"/>
    <n v="30.071999999999999"/>
  </r>
  <r>
    <x v="3"/>
    <s v="MT-1781511"/>
    <s v="IN-2019-MT1781511-42222"/>
    <s v="FUR-BO-3646"/>
    <x v="1"/>
    <x v="2"/>
    <d v="2019-08-10T00:00:00"/>
    <x v="8"/>
    <n v="276.48"/>
    <x v="1203"/>
    <s v="BanglDhakaDhaka"/>
    <x v="1"/>
    <n v="1239.6120000000001"/>
    <n v="39.46"/>
  </r>
  <r>
    <x v="3"/>
    <s v="MT-1781511"/>
    <s v="IN-2019-MT1781511-42222"/>
    <s v="FUR-FU-3048"/>
    <x v="1"/>
    <x v="2"/>
    <d v="2019-08-10T00:00:00"/>
    <x v="4"/>
    <n v="60.39"/>
    <x v="1203"/>
    <s v="BanglDhakaDhaka"/>
    <x v="1"/>
    <n v="190.61"/>
    <n v="4.71"/>
  </r>
  <r>
    <x v="3"/>
    <s v="MT-1781511"/>
    <s v="IN-2019-MT1781511-42222"/>
    <s v="OFF-BI-4812"/>
    <x v="1"/>
    <x v="2"/>
    <d v="2019-08-10T00:00:00"/>
    <x v="7"/>
    <n v="14.16"/>
    <x v="1203"/>
    <s v="BanglDhakaDhaka"/>
    <x v="1"/>
    <n v="78.466666669999995"/>
    <n v="7.72"/>
  </r>
  <r>
    <x v="3"/>
    <s v="MT-17815139"/>
    <s v="ES-2019-MT17815139-42133"/>
    <s v="OFF-AR-3451"/>
    <x v="1"/>
    <x v="1"/>
    <d v="2019-05-13T00:00:00"/>
    <x v="4"/>
    <n v="17.001000000000001"/>
    <x v="1083"/>
    <s v="UniteEnglaLondon"/>
    <x v="3"/>
    <n v="59.040999999999997"/>
    <n v="4.58"/>
  </r>
  <r>
    <x v="3"/>
    <s v="MT-17815139"/>
    <s v="ES-2019-MT17815139-42133"/>
    <s v="TEC-AC-5860"/>
    <x v="1"/>
    <x v="1"/>
    <d v="2019-05-13T00:00:00"/>
    <x v="1"/>
    <n v="28.452000000000002"/>
    <x v="1083"/>
    <s v="UniteEnglaLondon"/>
    <x v="3"/>
    <n v="79.194800000000001"/>
    <n v="5.74"/>
  </r>
  <r>
    <x v="3"/>
    <s v="MT-178151406"/>
    <s v="CA-2019-MT17815140-42320"/>
    <s v="OFF-ST-3399"/>
    <x v="1"/>
    <x v="1"/>
    <d v="2019-11-18T00:00:00"/>
    <x v="3"/>
    <n v="0"/>
    <x v="1264"/>
    <s v="UniteNew YNew York City"/>
    <x v="1"/>
    <n v="35.751666669999999"/>
    <n v="2.11"/>
  </r>
  <r>
    <x v="3"/>
    <s v="MT-178151406"/>
    <s v="US-2019-MT17815140-42077"/>
    <s v="TEC-PH-5559"/>
    <x v="1"/>
    <x v="1"/>
    <d v="2019-03-18T00:00:00"/>
    <x v="1"/>
    <n v="74.974999999999994"/>
    <x v="1298"/>
    <s v="UniteNew YNew York City"/>
    <x v="1"/>
    <n v="309.64"/>
    <n v="34.520000000000003"/>
  </r>
  <r>
    <x v="3"/>
    <s v="MT-1781518"/>
    <s v="US-2019-MT1781518-42306"/>
    <s v="OFF-AP-4505"/>
    <x v="0"/>
    <x v="1"/>
    <d v="2019-11-02T00:00:00"/>
    <x v="1"/>
    <n v="-382.85599999999999"/>
    <x v="1097"/>
    <s v="BraziPernaSurubim"/>
    <x v="8"/>
    <n v="479.53263859999998"/>
    <n v="26.292999999999999"/>
  </r>
  <r>
    <x v="3"/>
    <s v="MT-1781518"/>
    <s v="US-2019-MT1781518-42306"/>
    <s v="TEC-AC-5216"/>
    <x v="0"/>
    <x v="1"/>
    <d v="2019-11-02T00:00:00"/>
    <x v="4"/>
    <n v="-29.904"/>
    <x v="1097"/>
    <s v="BraziPernaSurubim"/>
    <x v="8"/>
    <n v="39.292999999999999"/>
    <n v="1.2030000000000001"/>
  </r>
  <r>
    <x v="3"/>
    <s v="MT-1781518"/>
    <s v="US-2019-MT1781518-42306"/>
    <s v="TEC-MA-5548"/>
    <x v="0"/>
    <x v="1"/>
    <d v="2019-11-02T00:00:00"/>
    <x v="1"/>
    <n v="-202.88"/>
    <x v="1097"/>
    <s v="BraziPernaSurubim"/>
    <x v="8"/>
    <n v="313.78500000000003"/>
    <n v="29.527000000000001"/>
  </r>
  <r>
    <x v="3"/>
    <s v="MT-1781548"/>
    <s v="ES-2019-MT1781548-42276"/>
    <s v="FUR-FU-3027"/>
    <x v="1"/>
    <x v="0"/>
    <d v="2019-09-30T00:00:00"/>
    <x v="4"/>
    <n v="28.35"/>
    <x v="1343"/>
    <s v="GermaNorthPulheim"/>
    <x v="1"/>
    <n v="171.09"/>
    <n v="9.17"/>
  </r>
  <r>
    <x v="3"/>
    <s v="MT-1781582"/>
    <s v="MX-2019-MT1781582-42306"/>
    <s v="OFF-AP-4505"/>
    <x v="1"/>
    <x v="1"/>
    <d v="2019-11-02T00:00:00"/>
    <x v="1"/>
    <n v="50.56"/>
    <x v="1097"/>
    <s v="MexicQueréSan Juan del Río"/>
    <x v="1"/>
    <n v="1220.488096"/>
    <n v="44.076000000000001"/>
  </r>
  <r>
    <x v="3"/>
    <s v="MT-1781582"/>
    <s v="MX-2019-MT1781582-42306"/>
    <s v="TEC-AC-5216"/>
    <x v="1"/>
    <x v="1"/>
    <d v="2019-11-02T00:00:00"/>
    <x v="4"/>
    <n v="3.9"/>
    <x v="1097"/>
    <s v="MexicQueréSan Juan del Río"/>
    <x v="1"/>
    <n v="98.721000000000004"/>
    <n v="2.5190000000000001"/>
  </r>
  <r>
    <x v="3"/>
    <s v="MT-1781582"/>
    <s v="MX-2019-MT1781582-42306"/>
    <s v="TEC-MA-5548"/>
    <x v="1"/>
    <x v="1"/>
    <d v="2019-11-02T00:00:00"/>
    <x v="1"/>
    <n v="45.52"/>
    <x v="1097"/>
    <s v="MexicQueréSan Juan del Río"/>
    <x v="1"/>
    <n v="836.36599999999999"/>
    <n v="21.914000000000001"/>
  </r>
  <r>
    <x v="3"/>
    <s v="MT-1781592"/>
    <s v="ID-2019-MT1781592-42154"/>
    <s v="TEC-PH-3799"/>
    <x v="1"/>
    <x v="1"/>
    <d v="2019-06-04T00:00:00"/>
    <x v="7"/>
    <n v="-51.576000000000001"/>
    <x v="1213"/>
    <s v="New ZAucklAuckland"/>
    <x v="7"/>
    <n v="219.71799999999999"/>
    <n v="19.37"/>
  </r>
  <r>
    <x v="3"/>
    <s v="MT-180701404"/>
    <s v="CA-2019-MT18070140-42166"/>
    <s v="FUR-BO-5527"/>
    <x v="0"/>
    <x v="0"/>
    <d v="2019-06-14T00:00:00"/>
    <x v="5"/>
    <n v="-30.245000000000001"/>
    <x v="1209"/>
    <s v="UniteCalifLos Angeles"/>
    <x v="11"/>
    <n v="580.0575"/>
    <n v="74.400000000000006"/>
  </r>
  <r>
    <x v="3"/>
    <s v="MT-180701404"/>
    <s v="CA-2019-MT18070140-42166"/>
    <s v="OFF-LA-3083"/>
    <x v="0"/>
    <x v="0"/>
    <d v="2019-06-14T00:00:00"/>
    <x v="1"/>
    <n v="14.8"/>
    <x v="1209"/>
    <s v="UniteCalifLos Angeles"/>
    <x v="1"/>
    <n v="33.457142859999998"/>
    <n v="3.12"/>
  </r>
  <r>
    <x v="3"/>
    <s v="MT-180701404"/>
    <s v="CA-2019-MT18070140-42166"/>
    <s v="TEC-PH-4843"/>
    <x v="0"/>
    <x v="0"/>
    <d v="2019-06-14T00:00:00"/>
    <x v="5"/>
    <n v="17.497499999999999"/>
    <x v="1209"/>
    <s v="UniteCalifLos Angeles"/>
    <x v="2"/>
    <n v="317.11"/>
    <n v="1.05"/>
  </r>
  <r>
    <x v="3"/>
    <s v="MT-18070144"/>
    <s v="ID-2019-MT18070144-42078"/>
    <s v="TEC-AC-4180"/>
    <x v="1"/>
    <x v="1"/>
    <d v="2019-03-20T00:00:00"/>
    <x v="5"/>
    <n v="-96.578999999999994"/>
    <x v="1338"/>
    <s v="VietnThủ DHanoi"/>
    <x v="16"/>
    <n v="174.26474999999999"/>
    <n v="11.01"/>
  </r>
  <r>
    <x v="3"/>
    <s v="MT-1807045"/>
    <s v="ES-2019-MT1807045-42176"/>
    <s v="FUR-BO-3902"/>
    <x v="3"/>
    <x v="0"/>
    <d v="2019-06-22T00:00:00"/>
    <x v="1"/>
    <n v="94.835999999999999"/>
    <x v="1373"/>
    <s v="FrancIle-dRueil-Malmaison"/>
    <x v="3"/>
    <n v="656.85599999999999"/>
    <n v="234.96"/>
  </r>
  <r>
    <x v="3"/>
    <s v="MT-1807048"/>
    <s v="ES-2019-MT1807048-42237"/>
    <s v="FUR-BO-3901"/>
    <x v="1"/>
    <x v="2"/>
    <d v="2019-08-23T00:00:00"/>
    <x v="4"/>
    <n v="271.33199999999999"/>
    <x v="1267"/>
    <s v="GermaNorthMoers"/>
    <x v="3"/>
    <n v="1127.8320000000001"/>
    <n v="63.4"/>
  </r>
  <r>
    <x v="3"/>
    <s v="MT-1807059"/>
    <s v="ID-2019-MT1807059-42160"/>
    <s v="OFF-ST-5692"/>
    <x v="1"/>
    <x v="1"/>
    <d v="2019-06-11T00:00:00"/>
    <x v="4"/>
    <n v="29.664000000000001"/>
    <x v="1098"/>
    <s v="IndonJakarJakarta"/>
    <x v="4"/>
    <n v="470.76150000000001"/>
    <n v="31.11"/>
  </r>
  <r>
    <x v="3"/>
    <s v="MT-1807059"/>
    <s v="ID-2019-MT1807059-42160"/>
    <s v="OFF-ST-5695"/>
    <x v="1"/>
    <x v="1"/>
    <d v="2019-06-11T00:00:00"/>
    <x v="4"/>
    <n v="-13.1067"/>
    <x v="1098"/>
    <s v="IndonJakarJakarta"/>
    <x v="4"/>
    <n v="90.382499999999993"/>
    <n v="7.35"/>
  </r>
  <r>
    <x v="3"/>
    <s v="MT-1807059"/>
    <s v="ID-2019-MT1807059-42160"/>
    <s v="TEC-AC-3391"/>
    <x v="1"/>
    <x v="1"/>
    <d v="2019-06-11T00:00:00"/>
    <x v="1"/>
    <n v="-101.2188"/>
    <x v="1098"/>
    <s v="IndonJakarJakarta"/>
    <x v="16"/>
    <n v="140.7856444"/>
    <n v="10.050000000000001"/>
  </r>
  <r>
    <x v="3"/>
    <s v="MT-1807064"/>
    <s v="ES-2019-MT1807064-42242"/>
    <s v="OFF-LA-6056"/>
    <x v="1"/>
    <x v="1"/>
    <d v="2019-08-30T00:00:00"/>
    <x v="5"/>
    <n v="12.3"/>
    <x v="1312"/>
    <s v="ItalyEmiliReggio nell'Emilia"/>
    <x v="1"/>
    <n v="51.91"/>
    <n v="3.09"/>
  </r>
  <r>
    <x v="3"/>
    <s v="MT-180707"/>
    <s v="ID-2019-MT180707-42074"/>
    <s v="FUR-FU-6271"/>
    <x v="0"/>
    <x v="0"/>
    <d v="2019-03-12T00:00:00"/>
    <x v="7"/>
    <n v="-4.1040000000000001"/>
    <x v="1110"/>
    <s v="AustrTasmaLaunceston"/>
    <x v="3"/>
    <n v="194.642"/>
    <n v="34.21"/>
  </r>
  <r>
    <x v="3"/>
    <s v="MT-180707"/>
    <s v="ID-2019-MT180707-42074"/>
    <s v="OFF-BI-2883"/>
    <x v="0"/>
    <x v="0"/>
    <d v="2019-03-12T00:00:00"/>
    <x v="4"/>
    <n v="4.4640000000000004"/>
    <x v="1110"/>
    <s v="AustrTasmaLaunceston"/>
    <x v="3"/>
    <n v="96.114999999999995"/>
    <n v="10.220000000000001"/>
  </r>
  <r>
    <x v="3"/>
    <s v="MT-180707"/>
    <s v="ID-2019-MT180707-42074"/>
    <s v="TEC-PH-3796"/>
    <x v="0"/>
    <x v="0"/>
    <d v="2019-03-12T00:00:00"/>
    <x v="6"/>
    <n v="69.894000000000005"/>
    <x v="1110"/>
    <s v="AustrTasmaLaunceston"/>
    <x v="3"/>
    <n v="571.13099999999997"/>
    <n v="11.34"/>
  </r>
  <r>
    <x v="3"/>
    <s v="MT-1807082"/>
    <s v="MX-2019-MT1807082-42105"/>
    <s v="OFF-BI-3733"/>
    <x v="1"/>
    <x v="1"/>
    <d v="2019-04-17T00:00:00"/>
    <x v="7"/>
    <n v="2.88"/>
    <x v="1137"/>
    <s v="MexicJalisZapopan"/>
    <x v="1"/>
    <n v="32.984333329999998"/>
    <n v="1.149"/>
  </r>
  <r>
    <x v="3"/>
    <s v="MT-781560"/>
    <s v="IR-2019-MT781560-42164"/>
    <s v="TEC-AC-3384"/>
    <x v="1"/>
    <x v="1"/>
    <d v="2019-06-15T00:00:00"/>
    <x v="1"/>
    <n v="41.94"/>
    <x v="1186"/>
    <s v="IranKhuzeKhorramshahr"/>
    <x v="1"/>
    <n v="213.35499999999999"/>
    <n v="1.59"/>
  </r>
  <r>
    <x v="3"/>
    <s v="MT-781560"/>
    <s v="IR-2019-MT781560-42193"/>
    <s v="OFF-ST-4293"/>
    <x v="1"/>
    <x v="2"/>
    <d v="2019-07-10T00:00:00"/>
    <x v="3"/>
    <n v="3.99"/>
    <x v="1227"/>
    <s v="IranMarkaArak"/>
    <x v="1"/>
    <n v="71.8"/>
    <n v="2.2999999999999998"/>
  </r>
  <r>
    <x v="3"/>
    <s v="MT-781560"/>
    <s v="IR-2019-MT781560-42193"/>
    <s v="TEC-CO-4775"/>
    <x v="1"/>
    <x v="2"/>
    <d v="2019-07-10T00:00:00"/>
    <x v="3"/>
    <n v="14.88"/>
    <x v="1227"/>
    <s v="IranMarkaArak"/>
    <x v="1"/>
    <n v="347.14499999999998"/>
    <n v="22.75"/>
  </r>
  <r>
    <x v="3"/>
    <s v="MT-781560"/>
    <s v="IR-2019-MT781560-42193"/>
    <s v="TEC-MA-5568"/>
    <x v="1"/>
    <x v="2"/>
    <d v="2019-07-10T00:00:00"/>
    <x v="1"/>
    <n v="54.06"/>
    <x v="1227"/>
    <s v="IranMarkaArak"/>
    <x v="1"/>
    <n v="177.4866667"/>
    <n v="25.16"/>
  </r>
  <r>
    <x v="3"/>
    <s v="MT-807086"/>
    <s v="MO-2019-MT807086-42046"/>
    <s v="OFF-AR-5923"/>
    <x v="1"/>
    <x v="1"/>
    <d v="2019-02-15T00:00:00"/>
    <x v="3"/>
    <n v="3.18"/>
    <x v="1334"/>
    <s v="MorocChaouKhouribga"/>
    <x v="1"/>
    <n v="35.799999999999997"/>
    <n v="1.41"/>
  </r>
  <r>
    <x v="3"/>
    <s v="MV-17485120"/>
    <s v="ES-2019-MV17485120-42314"/>
    <s v="OFF-ST-6262"/>
    <x v="3"/>
    <x v="2"/>
    <d v="2019-11-09T00:00:00"/>
    <x v="4"/>
    <n v="110.42100000000001"/>
    <x v="1090"/>
    <s v="SpainCatalBarcelona"/>
    <x v="3"/>
    <n v="552.50099999999998"/>
    <n v="167.78"/>
  </r>
  <r>
    <x v="3"/>
    <s v="MV-174851402"/>
    <s v="CA-2019-MV17485140-42342"/>
    <s v="FUR-FU-6298"/>
    <x v="1"/>
    <x v="1"/>
    <d v="2019-12-09T00:00:00"/>
    <x v="1"/>
    <n v="-14.271599999999999"/>
    <x v="1132"/>
    <s v="UniteTexasHouston"/>
    <x v="8"/>
    <n v="13.592000000000001"/>
    <n v="1.82"/>
  </r>
  <r>
    <x v="3"/>
    <s v="MV-174851404"/>
    <s v="CA-2019-MV17485140-42333"/>
    <s v="OFF-BI-4362"/>
    <x v="1"/>
    <x v="2"/>
    <d v="2019-11-30T00:00:00"/>
    <x v="1"/>
    <n v="-15.1976"/>
    <x v="1177"/>
    <s v="UniteArizoMesa"/>
    <x v="9"/>
    <n v="21.237437499999999"/>
    <n v="1.55"/>
  </r>
  <r>
    <x v="3"/>
    <s v="MV-174851404"/>
    <s v="CA-2019-MV17485140-42333"/>
    <s v="OFF-ST-4244"/>
    <x v="1"/>
    <x v="2"/>
    <d v="2019-11-30T00:00:00"/>
    <x v="8"/>
    <n v="-41.587200000000003"/>
    <x v="1177"/>
    <s v="UniteArizoMesa"/>
    <x v="2"/>
    <n v="498.77311109999999"/>
    <n v="43.25"/>
  </r>
  <r>
    <x v="3"/>
    <s v="MV-174851406"/>
    <s v="CA-2019-MV17485140-42088"/>
    <s v="FUR-CH-4393"/>
    <x v="1"/>
    <x v="1"/>
    <d v="2019-03-29T00:00:00"/>
    <x v="1"/>
    <n v="60.392000000000003"/>
    <x v="1150"/>
    <s v="UniteNew YNew York City"/>
    <x v="3"/>
    <n v="298.37085710000002"/>
    <n v="19"/>
  </r>
  <r>
    <x v="3"/>
    <s v="MV-174851408"/>
    <s v="CA-2019-MV17485140-42042"/>
    <s v="FUR-BO-3621"/>
    <x v="0"/>
    <x v="0"/>
    <d v="2019-02-10T00:00:00"/>
    <x v="4"/>
    <n v="79.193399999999997"/>
    <x v="1106"/>
    <s v="UniteVirgiArlington"/>
    <x v="1"/>
    <n v="451.51352939999998"/>
    <n v="25.28"/>
  </r>
  <r>
    <x v="3"/>
    <s v="MV-17485144"/>
    <s v="ID-2019-MV17485144-42350"/>
    <s v="OFF-ST-4253"/>
    <x v="1"/>
    <x v="1"/>
    <d v="2019-12-16T00:00:00"/>
    <x v="7"/>
    <n v="-0.75"/>
    <x v="1077"/>
    <s v="VietnHo ChHo Chi Minh City"/>
    <x v="4"/>
    <n v="69.123555550000006"/>
    <n v="5.89"/>
  </r>
  <r>
    <x v="3"/>
    <s v="MV-1748518"/>
    <s v="MX-2019-MV1748518-42258"/>
    <s v="TEC-PH-3806"/>
    <x v="1"/>
    <x v="1"/>
    <d v="2019-09-18T00:00:00"/>
    <x v="1"/>
    <n v="295.88"/>
    <x v="1311"/>
    <s v="BraziRio dNiterói"/>
    <x v="1"/>
    <n v="1587.5440000000001"/>
    <n v="60.636000000000003"/>
  </r>
  <r>
    <x v="3"/>
    <s v="MV-1748536"/>
    <s v="MX-2019-MV1748536-42157"/>
    <s v="OFF-PA-4181"/>
    <x v="0"/>
    <x v="3"/>
    <d v="2019-06-02T00:00:00"/>
    <x v="7"/>
    <n v="4.1440000000000001"/>
    <x v="1196"/>
    <s v="DominSan CBajos de Haina"/>
    <x v="2"/>
    <n v="82.643481480000005"/>
    <n v="7.5739999999999998"/>
  </r>
  <r>
    <x v="3"/>
    <s v="MV-1748545"/>
    <s v="ES-2019-MV1748545-42052"/>
    <s v="OFF-AR-6115"/>
    <x v="0"/>
    <x v="2"/>
    <d v="2019-02-21T00:00:00"/>
    <x v="1"/>
    <n v="0"/>
    <x v="1079"/>
    <s v="FrancNord-Tourcoing"/>
    <x v="1"/>
    <n v="54.40666667"/>
    <n v="5.0599999999999996"/>
  </r>
  <r>
    <x v="3"/>
    <s v="MV-1748545"/>
    <s v="ES-2019-MV1748545-42052"/>
    <s v="OFF-ST-4105"/>
    <x v="0"/>
    <x v="2"/>
    <d v="2019-02-21T00:00:00"/>
    <x v="1"/>
    <n v="7.6260000000000003"/>
    <x v="1079"/>
    <s v="FrancNord-Tourcoing"/>
    <x v="3"/>
    <n v="103.846"/>
    <n v="7.82"/>
  </r>
  <r>
    <x v="3"/>
    <s v="MV-1748545"/>
    <s v="ES-2019-MV1748545-42052"/>
    <s v="TEC-PH-3799"/>
    <x v="0"/>
    <x v="2"/>
    <d v="2019-02-21T00:00:00"/>
    <x v="7"/>
    <n v="-6.516"/>
    <x v="1079"/>
    <s v="FrancNord-Tourcoing"/>
    <x v="11"/>
    <n v="304.26799999999997"/>
    <n v="34.44"/>
  </r>
  <r>
    <x v="3"/>
    <s v="MV-1748545"/>
    <s v="ES-2019-MV1748545-42353"/>
    <s v="OFF-FA-3073"/>
    <x v="1"/>
    <x v="1"/>
    <d v="2019-12-19T00:00:00"/>
    <x v="1"/>
    <n v="3.3"/>
    <x v="1108"/>
    <s v="FrancIle-dAvon"/>
    <x v="1"/>
    <n v="28.28"/>
    <n v="1.75"/>
  </r>
  <r>
    <x v="3"/>
    <s v="MV-1748559"/>
    <s v="IN-2019-MV1748559-42238"/>
    <s v="OFF-AP-4953"/>
    <x v="1"/>
    <x v="1"/>
    <d v="2019-08-26T00:00:00"/>
    <x v="4"/>
    <n v="46.500300000000003"/>
    <x v="1310"/>
    <s v="IndonJawa Bandung"/>
    <x v="4"/>
    <n v="216.21513329999999"/>
    <n v="14.63"/>
  </r>
  <r>
    <x v="3"/>
    <s v="MV-1748564"/>
    <s v="ES-2019-MV1748564-42220"/>
    <s v="OFF-SU-4306"/>
    <x v="1"/>
    <x v="1"/>
    <d v="2019-08-09T00:00:00"/>
    <x v="7"/>
    <n v="44.64"/>
    <x v="1070"/>
    <s v="ItalyPiedmTurin"/>
    <x v="1"/>
    <n v="168.1"/>
    <n v="13.58"/>
  </r>
  <r>
    <x v="3"/>
    <s v="MV-1748564"/>
    <s v="ES-2019-MV1748564-42220"/>
    <s v="TEC-PH-5360"/>
    <x v="1"/>
    <x v="1"/>
    <d v="2019-08-09T00:00:00"/>
    <x v="7"/>
    <n v="-157.68"/>
    <x v="1070"/>
    <s v="ItalyPiedmTurin"/>
    <x v="7"/>
    <n v="347.30500000000001"/>
    <n v="8.39"/>
  </r>
  <r>
    <x v="3"/>
    <s v="MV-174858"/>
    <s v="ES-2019-MV174858-42166"/>
    <s v="OFF-AP-4490"/>
    <x v="0"/>
    <x v="3"/>
    <d v="2019-06-11T00:00:00"/>
    <x v="5"/>
    <n v="17.55"/>
    <x v="1209"/>
    <s v="AustrViennVienna"/>
    <x v="1"/>
    <n v="450.13125000000002"/>
    <n v="49.55"/>
  </r>
  <r>
    <x v="3"/>
    <s v="MV-174858"/>
    <s v="ES-2019-MV174858-42166"/>
    <s v="OFF-ST-6066"/>
    <x v="0"/>
    <x v="3"/>
    <d v="2019-06-11T00:00:00"/>
    <x v="4"/>
    <n v="48.42"/>
    <x v="1209"/>
    <s v="AustrViennVienna"/>
    <x v="1"/>
    <n v="190.02666669999999"/>
    <n v="1.96"/>
  </r>
  <r>
    <x v="3"/>
    <s v="MV-1748582"/>
    <s v="MX-2019-MV1748582-42168"/>
    <s v="OFF-BI-2896"/>
    <x v="1"/>
    <x v="1"/>
    <d v="2019-06-19T00:00:00"/>
    <x v="6"/>
    <n v="33.24"/>
    <x v="1151"/>
    <s v="MexicSonorHermosillo"/>
    <x v="1"/>
    <n v="120.608"/>
    <n v="5.5419999999999998"/>
  </r>
  <r>
    <x v="3"/>
    <s v="MV-18190118"/>
    <s v="ID-2019-MV18190118-42270"/>
    <s v="OFF-SU-4992"/>
    <x v="1"/>
    <x v="1"/>
    <d v="2019-09-29T00:00:00"/>
    <x v="1"/>
    <n v="-28.65"/>
    <x v="1272"/>
    <s v="SouthGyeonKwangju"/>
    <x v="5"/>
    <n v="60.723333330000003"/>
    <n v="2.1800000000000002"/>
  </r>
  <r>
    <x v="3"/>
    <s v="MV-181901406"/>
    <s v="CA-2019-MV18190140-42350"/>
    <s v="OFF-BI-3118"/>
    <x v="0"/>
    <x v="1"/>
    <d v="2019-12-16T00:00:00"/>
    <x v="7"/>
    <n v="7.8840000000000003"/>
    <x v="1077"/>
    <s v="UniteNew YNew York City"/>
    <x v="2"/>
    <n v="31.56"/>
    <n v="3.32"/>
  </r>
  <r>
    <x v="3"/>
    <s v="MV-181901406"/>
    <s v="CA-2019-MV18190140-42350"/>
    <s v="TEC-AC-5148"/>
    <x v="0"/>
    <x v="1"/>
    <d v="2019-12-16T00:00:00"/>
    <x v="1"/>
    <n v="13.5932"/>
    <x v="1077"/>
    <s v="UniteNew YNew York City"/>
    <x v="1"/>
    <n v="40.619999999999997"/>
    <n v="5.66"/>
  </r>
  <r>
    <x v="3"/>
    <s v="MV-1819036"/>
    <s v="MX-2019-MV1819036-42272"/>
    <s v="OFF-AP-4970"/>
    <x v="1"/>
    <x v="1"/>
    <d v="2019-09-29T00:00:00"/>
    <x v="4"/>
    <n v="18.911999999999999"/>
    <x v="1232"/>
    <s v="DominSantoSanto Domingo"/>
    <x v="2"/>
    <n v="225.1046667"/>
    <n v="8.17"/>
  </r>
  <r>
    <x v="3"/>
    <s v="MV-1819058"/>
    <s v="IN-2019-MV1819058-42236"/>
    <s v="OFF-AP-4743"/>
    <x v="1"/>
    <x v="2"/>
    <d v="2019-08-24T00:00:00"/>
    <x v="6"/>
    <n v="136.26"/>
    <x v="1116"/>
    <s v="IndiaDelhiDelhi"/>
    <x v="1"/>
    <n v="4320.47"/>
    <n v="12.64"/>
  </r>
  <r>
    <x v="3"/>
    <s v="MV-1819058"/>
    <s v="IN-2019-MV1819058-42236"/>
    <s v="OFF-ST-5695"/>
    <x v="1"/>
    <x v="2"/>
    <d v="2019-08-24T00:00:00"/>
    <x v="5"/>
    <n v="4.6500000000000004"/>
    <x v="1116"/>
    <s v="IndiaDelhiDelhi"/>
    <x v="1"/>
    <n v="174.47"/>
    <n v="21.78"/>
  </r>
  <r>
    <x v="3"/>
    <s v="MV-1819082"/>
    <s v="MX-2019-MV1819082-42279"/>
    <s v="OFF-PA-4160"/>
    <x v="0"/>
    <x v="1"/>
    <d v="2019-10-06T00:00:00"/>
    <x v="2"/>
    <n v="56.16"/>
    <x v="1346"/>
    <s v="MexicGuanaSalamanca"/>
    <x v="1"/>
    <n v="264.76400000000001"/>
    <n v="15.698"/>
  </r>
  <r>
    <x v="3"/>
    <s v="MV-1819091"/>
    <s v="IT-2019-MV1819091-42311"/>
    <s v="OFF-LA-4685"/>
    <x v="1"/>
    <x v="1"/>
    <d v="2019-11-07T00:00:00"/>
    <x v="13"/>
    <n v="-15.3"/>
    <x v="1171"/>
    <s v="NetheNorthAmsterdam"/>
    <x v="5"/>
    <n v="52.29"/>
    <n v="3.51"/>
  </r>
  <r>
    <x v="3"/>
    <s v="MV-8190117"/>
    <s v="SF-2019-MV8190117-42362"/>
    <s v="TEC-CO-6001"/>
    <x v="1"/>
    <x v="0"/>
    <d v="2019-12-27T00:00:00"/>
    <x v="1"/>
    <n v="118.26"/>
    <x v="1163"/>
    <s v="SouthEastePort Elizabeth"/>
    <x v="1"/>
    <n v="265.6188889"/>
    <n v="31.77"/>
  </r>
  <r>
    <x v="3"/>
    <s v="MV-8190117"/>
    <s v="SF-2019-MV8190117-42362"/>
    <s v="TEC-PH-3148"/>
    <x v="1"/>
    <x v="0"/>
    <d v="2019-12-27T00:00:00"/>
    <x v="7"/>
    <n v="714"/>
    <x v="1163"/>
    <s v="SouthEastePort Elizabeth"/>
    <x v="1"/>
    <n v="2949.24"/>
    <n v="355.92"/>
  </r>
  <r>
    <x v="3"/>
    <s v="MW-18220120"/>
    <s v="ES-2019-MW18220120-42301"/>
    <s v="OFF-BI-3293"/>
    <x v="1"/>
    <x v="1"/>
    <d v="2019-10-29T00:00:00"/>
    <x v="5"/>
    <n v="7.8"/>
    <x v="1254"/>
    <s v="SpainMadriMadrid"/>
    <x v="1"/>
    <n v="49.884999999999998"/>
    <n v="1.89"/>
  </r>
  <r>
    <x v="3"/>
    <s v="MW-18220120"/>
    <s v="ES-2019-MW18220120-42301"/>
    <s v="OFF-ST-4057"/>
    <x v="1"/>
    <x v="1"/>
    <d v="2019-10-29T00:00:00"/>
    <x v="7"/>
    <n v="169.33199999999999"/>
    <x v="1254"/>
    <s v="SpainMadriMadrid"/>
    <x v="3"/>
    <n v="614.61599999999999"/>
    <n v="9.93"/>
  </r>
  <r>
    <x v="3"/>
    <s v="MW-18220120"/>
    <s v="ES-2019-MW18220120-42301"/>
    <s v="TEC-MA-5502"/>
    <x v="1"/>
    <x v="1"/>
    <d v="2019-10-29T00:00:00"/>
    <x v="3"/>
    <n v="9.3149999999999995"/>
    <x v="1254"/>
    <s v="SpainMadriMadrid"/>
    <x v="3"/>
    <n v="362.01749999999998"/>
    <n v="9.84"/>
  </r>
  <r>
    <x v="3"/>
    <s v="MW-18220139"/>
    <s v="ES-2019-MW18220139-42253"/>
    <s v="FUR-BO-3890"/>
    <x v="0"/>
    <x v="1"/>
    <d v="2019-09-10T00:00:00"/>
    <x v="4"/>
    <n v="223.11"/>
    <x v="1329"/>
    <s v="UniteEnglaHartlepool"/>
    <x v="1"/>
    <n v="1352.92"/>
    <n v="88.04"/>
  </r>
  <r>
    <x v="3"/>
    <s v="MW-18220139"/>
    <s v="ES-2019-MW18220139-42253"/>
    <s v="OFF-BI-3726"/>
    <x v="0"/>
    <x v="1"/>
    <d v="2019-09-10T00:00:00"/>
    <x v="1"/>
    <n v="27.84"/>
    <x v="1329"/>
    <s v="UniteEnglaHartlepool"/>
    <x v="1"/>
    <n v="122.42"/>
    <n v="4.96"/>
  </r>
  <r>
    <x v="3"/>
    <s v="MW-18220139"/>
    <s v="ES-2019-MW18220139-42253"/>
    <s v="OFF-EN-4916"/>
    <x v="0"/>
    <x v="1"/>
    <d v="2019-09-10T00:00:00"/>
    <x v="4"/>
    <n v="24.48"/>
    <x v="1329"/>
    <s v="UniteEnglaHartlepool"/>
    <x v="1"/>
    <n v="125.0025"/>
    <n v="15"/>
  </r>
  <r>
    <x v="3"/>
    <s v="MW-18220139"/>
    <s v="ES-2019-MW18220139-42253"/>
    <s v="OFF-FA-5472"/>
    <x v="0"/>
    <x v="1"/>
    <d v="2019-09-10T00:00:00"/>
    <x v="5"/>
    <n v="12.3"/>
    <x v="1329"/>
    <s v="UniteEnglaHartlepool"/>
    <x v="1"/>
    <n v="75.55"/>
    <n v="6.25"/>
  </r>
  <r>
    <x v="3"/>
    <s v="MW-18220139"/>
    <s v="ES-2019-MW18220139-42253"/>
    <s v="OFF-LA-5383"/>
    <x v="0"/>
    <x v="1"/>
    <d v="2019-09-10T00:00:00"/>
    <x v="4"/>
    <n v="3.69"/>
    <x v="1329"/>
    <s v="UniteEnglaHartlepool"/>
    <x v="1"/>
    <n v="27.54"/>
    <n v="2.61"/>
  </r>
  <r>
    <x v="3"/>
    <s v="MW-18220139"/>
    <s v="ES-2019-MW18220139-42253"/>
    <s v="OFF-LA-5401"/>
    <x v="0"/>
    <x v="1"/>
    <d v="2019-09-10T00:00:00"/>
    <x v="5"/>
    <n v="14.7"/>
    <x v="1329"/>
    <s v="UniteEnglaHartlepool"/>
    <x v="1"/>
    <n v="38.395471700000002"/>
    <n v="5.03"/>
  </r>
  <r>
    <x v="3"/>
    <s v="MW-18220139"/>
    <s v="ES-2019-MW18220139-42253"/>
    <s v="OFF-ST-4284"/>
    <x v="0"/>
    <x v="1"/>
    <d v="2019-09-10T00:00:00"/>
    <x v="0"/>
    <n v="105.21"/>
    <x v="1329"/>
    <s v="UniteEnglaHartlepool"/>
    <x v="1"/>
    <n v="471.56"/>
    <n v="51.55"/>
  </r>
  <r>
    <x v="3"/>
    <s v="MW-18220139"/>
    <s v="ES-2019-MW18220139-42253"/>
    <s v="TEC-CO-4767"/>
    <x v="0"/>
    <x v="1"/>
    <d v="2019-09-10T00:00:00"/>
    <x v="4"/>
    <n v="364.95"/>
    <x v="1329"/>
    <s v="UniteEnglaHartlepool"/>
    <x v="1"/>
    <n v="763.16676470000004"/>
    <n v="83.06"/>
  </r>
  <r>
    <x v="3"/>
    <s v="MW-18220139"/>
    <s v="ES-2019-MW18220139-42253"/>
    <s v="TEC-MA-5016"/>
    <x v="0"/>
    <x v="1"/>
    <d v="2019-09-10T00:00:00"/>
    <x v="4"/>
    <n v="239.58"/>
    <x v="1329"/>
    <s v="UniteEnglaHartlepool"/>
    <x v="1"/>
    <n v="956.88"/>
    <n v="138.03"/>
  </r>
  <r>
    <x v="3"/>
    <s v="MW-18220139"/>
    <s v="ES-2019-MW18220139-42253"/>
    <s v="TEC-MA-5497"/>
    <x v="0"/>
    <x v="1"/>
    <d v="2019-09-10T00:00:00"/>
    <x v="7"/>
    <n v="56.28"/>
    <x v="1329"/>
    <s v="UniteEnglaHartlepool"/>
    <x v="1"/>
    <n v="870.97"/>
    <n v="41.39"/>
  </r>
  <r>
    <x v="3"/>
    <s v="MW-182201404"/>
    <s v="CA-2019-MW18220140-42352"/>
    <s v="OFF-ST-6157"/>
    <x v="0"/>
    <x v="3"/>
    <d v="2019-12-14T00:00:00"/>
    <x v="4"/>
    <n v="8.4887999999999995"/>
    <x v="1381"/>
    <s v="UniteWashiSeattle"/>
    <x v="1"/>
    <n v="39.6"/>
    <n v="1.41"/>
  </r>
  <r>
    <x v="3"/>
    <s v="MW-1822018"/>
    <s v="US-2019-MW1822018-42095"/>
    <s v="FUR-CH-5406"/>
    <x v="0"/>
    <x v="3"/>
    <d v="2019-04-01T00:00:00"/>
    <x v="1"/>
    <n v="-66.656000000000006"/>
    <x v="1394"/>
    <s v="BraziRio dVassouras"/>
    <x v="8"/>
    <n v="87.903481479999996"/>
    <n v="3.5939999999999999"/>
  </r>
  <r>
    <x v="3"/>
    <s v="MW-1822018"/>
    <s v="US-2019-MW1822018-42095"/>
    <s v="OFF-BI-3293"/>
    <x v="0"/>
    <x v="3"/>
    <d v="2019-04-01T00:00:00"/>
    <x v="1"/>
    <n v="-1.792"/>
    <x v="1394"/>
    <s v="BraziRio dVassouras"/>
    <x v="8"/>
    <n v="6.7290000000000001"/>
    <n v="1.5549999999999999"/>
  </r>
  <r>
    <x v="3"/>
    <s v="MW-1822018"/>
    <s v="US-2019-MW1822018-42095"/>
    <s v="OFF-BI-4816"/>
    <x v="0"/>
    <x v="3"/>
    <d v="2019-04-01T00:00:00"/>
    <x v="6"/>
    <n v="-124.968"/>
    <x v="1394"/>
    <s v="BraziRio dVassouras"/>
    <x v="8"/>
    <n v="166.03399999999999"/>
    <n v="5.0940000000000003"/>
  </r>
  <r>
    <x v="3"/>
    <s v="MW-1822018"/>
    <s v="US-2019-MW1822018-42095"/>
    <s v="OFF-EN-3098"/>
    <x v="0"/>
    <x v="3"/>
    <d v="2019-04-01T00:00:00"/>
    <x v="10"/>
    <n v="-89.408000000000001"/>
    <x v="1394"/>
    <s v="BraziRio dVassouras"/>
    <x v="8"/>
    <n v="214.7405"/>
    <n v="19.818000000000001"/>
  </r>
  <r>
    <x v="3"/>
    <s v="MW-1822018"/>
    <s v="US-2019-MW1822018-42095"/>
    <s v="OFF-EN-5040"/>
    <x v="0"/>
    <x v="3"/>
    <d v="2019-04-01T00:00:00"/>
    <x v="1"/>
    <n v="-4.8239999999999998"/>
    <x v="1394"/>
    <s v="BraziRio dVassouras"/>
    <x v="8"/>
    <n v="27.151"/>
    <n v="2.4169999999999998"/>
  </r>
  <r>
    <x v="3"/>
    <s v="MW-1822018"/>
    <s v="US-2019-MW1822018-42095"/>
    <s v="OFF-FA-6201"/>
    <x v="0"/>
    <x v="3"/>
    <d v="2019-04-01T00:00:00"/>
    <x v="1"/>
    <n v="-4.7839999999999998"/>
    <x v="1394"/>
    <s v="BraziRio dVassouras"/>
    <x v="8"/>
    <n v="9.5376666659999998"/>
    <n v="1.7210000000000001"/>
  </r>
  <r>
    <x v="3"/>
    <s v="MW-182205"/>
    <s v="US-2019-MW182205-42095"/>
    <s v="FUR-CH-5406"/>
    <x v="3"/>
    <x v="3"/>
    <d v="2019-04-01T00:00:00"/>
    <x v="1"/>
    <n v="-44.064"/>
    <x v="1394"/>
    <s v="ArgenBuenoBuenos Aires"/>
    <x v="7"/>
    <n v="128.48122219999999"/>
    <n v="8.7650000000000006"/>
  </r>
  <r>
    <x v="3"/>
    <s v="MW-182205"/>
    <s v="US-2019-MW182205-42095"/>
    <s v="OFF-BI-3293"/>
    <x v="3"/>
    <x v="3"/>
    <d v="2019-04-01T00:00:00"/>
    <x v="1"/>
    <n v="-2.5640000000000001"/>
    <x v="1394"/>
    <s v="ArgenBuenoBuenos Aires"/>
    <x v="9"/>
    <n v="4.8639999999999999"/>
    <n v="1.349"/>
  </r>
  <r>
    <x v="3"/>
    <s v="MW-182205"/>
    <s v="US-2019-MW182205-42095"/>
    <s v="OFF-BI-4816"/>
    <x v="3"/>
    <x v="3"/>
    <d v="2019-04-01T00:00:00"/>
    <x v="6"/>
    <n v="-146.136"/>
    <x v="1394"/>
    <s v="ArgenBuenoBuenos Aires"/>
    <x v="9"/>
    <n v="115.554"/>
    <n v="12.792"/>
  </r>
  <r>
    <x v="3"/>
    <s v="MW-182205"/>
    <s v="US-2019-MW182205-42095"/>
    <s v="OFF-EN-3098"/>
    <x v="3"/>
    <x v="3"/>
    <d v="2019-04-01T00:00:00"/>
    <x v="10"/>
    <n v="-23.231999999999999"/>
    <x v="1394"/>
    <s v="ArgenBuenoBuenos Aires"/>
    <x v="7"/>
    <n v="309.17174999999997"/>
    <n v="42.665999999999997"/>
  </r>
  <r>
    <x v="3"/>
    <s v="MW-182205"/>
    <s v="US-2019-MW182205-42095"/>
    <s v="OFF-EN-5040"/>
    <x v="3"/>
    <x v="3"/>
    <d v="2019-04-01T00:00:00"/>
    <x v="1"/>
    <n v="3.1840000000000002"/>
    <x v="1394"/>
    <s v="ArgenBuenoBuenos Aires"/>
    <x v="7"/>
    <n v="37.613999999999997"/>
    <n v="6.7380000000000004"/>
  </r>
  <r>
    <x v="3"/>
    <s v="MW-182205"/>
    <s v="US-2019-MW182205-42095"/>
    <s v="OFF-FA-6201"/>
    <x v="3"/>
    <x v="3"/>
    <d v="2019-04-01T00:00:00"/>
    <x v="1"/>
    <n v="-2.056"/>
    <x v="1394"/>
    <s v="ArgenBuenoBuenos Aires"/>
    <x v="7"/>
    <n v="14.417999999999999"/>
    <n v="2.4700000000000002"/>
  </r>
  <r>
    <x v="3"/>
    <s v="MW-182207"/>
    <s v="IN-2019-MW182207-42221"/>
    <s v="OFF-AP-3577"/>
    <x v="0"/>
    <x v="0"/>
    <d v="2019-08-06T00:00:00"/>
    <x v="9"/>
    <n v="1164.2670000000001"/>
    <x v="1337"/>
    <s v="AustrWesteGeraldton"/>
    <x v="3"/>
    <n v="4466.8062"/>
    <n v="614.34"/>
  </r>
  <r>
    <x v="3"/>
    <s v="MW-18235102"/>
    <s v="ID-2019-MW18235102-42353"/>
    <s v="OFF-SU-2977"/>
    <x v="1"/>
    <x v="1"/>
    <d v="2019-12-19T00:00:00"/>
    <x v="4"/>
    <n v="-3.8205"/>
    <x v="1108"/>
    <s v="PhiliNatioManila"/>
    <x v="0"/>
    <n v="65.159499999999994"/>
    <n v="2.98"/>
  </r>
  <r>
    <x v="3"/>
    <s v="MW-18235124"/>
    <s v="IT-2019-MW18235124-42175"/>
    <s v="FUR-FU-3032"/>
    <x v="0"/>
    <x v="2"/>
    <d v="2019-06-24T00:00:00"/>
    <x v="1"/>
    <n v="-88.944000000000003"/>
    <x v="1316"/>
    <s v="SwedeStockStockholm"/>
    <x v="8"/>
    <n v="94.618857140000003"/>
    <n v="11.38"/>
  </r>
  <r>
    <x v="3"/>
    <s v="MW-18235124"/>
    <s v="IT-2019-MW18235124-42175"/>
    <s v="OFF-FA-3022"/>
    <x v="0"/>
    <x v="2"/>
    <d v="2019-06-24T00:00:00"/>
    <x v="1"/>
    <n v="-1.59"/>
    <x v="1316"/>
    <s v="SwedeStockStockholm"/>
    <x v="5"/>
    <n v="21.653333329999999"/>
    <n v="3.29"/>
  </r>
  <r>
    <x v="3"/>
    <s v="MW-18235124"/>
    <s v="IT-2019-MW18235124-42175"/>
    <s v="TEC-PH-5844"/>
    <x v="0"/>
    <x v="2"/>
    <d v="2019-06-24T00:00:00"/>
    <x v="7"/>
    <n v="-129.54"/>
    <x v="1316"/>
    <s v="SwedeStockStockholm"/>
    <x v="5"/>
    <n v="270.80444440000002"/>
    <n v="30.54"/>
  </r>
  <r>
    <x v="3"/>
    <s v="MW-18235139"/>
    <s v="ES-2019-MW18235139-42173"/>
    <s v="OFF-BI-4812"/>
    <x v="2"/>
    <x v="1"/>
    <d v="2019-06-24T00:00:00"/>
    <x v="4"/>
    <n v="1.44"/>
    <x v="1162"/>
    <s v="UniteEnglaRedditch"/>
    <x v="1"/>
    <n v="57.52"/>
    <n v="7.12"/>
  </r>
  <r>
    <x v="3"/>
    <s v="MW-18235139"/>
    <s v="ES-2019-MW18235139-42173"/>
    <s v="OFF-FA-6204"/>
    <x v="2"/>
    <x v="1"/>
    <d v="2019-06-24T00:00:00"/>
    <x v="9"/>
    <n v="25.38"/>
    <x v="1162"/>
    <s v="UniteEnglaRedditch"/>
    <x v="1"/>
    <n v="120.3045455"/>
    <n v="7.43"/>
  </r>
  <r>
    <x v="3"/>
    <s v="MW-18235139"/>
    <s v="ES-2019-MW18235139-42173"/>
    <s v="OFF-ST-4029"/>
    <x v="2"/>
    <x v="1"/>
    <d v="2019-06-24T00:00:00"/>
    <x v="3"/>
    <n v="3.96"/>
    <x v="1162"/>
    <s v="UniteEnglaRedditch"/>
    <x v="1"/>
    <n v="13.91"/>
    <n v="1.1299999999999999"/>
  </r>
  <r>
    <x v="3"/>
    <s v="MW-18235139"/>
    <s v="ES-2019-MW18235139-42173"/>
    <s v="OFF-SU-4124"/>
    <x v="2"/>
    <x v="1"/>
    <d v="2019-06-24T00:00:00"/>
    <x v="3"/>
    <n v="1.08"/>
    <x v="1162"/>
    <s v="UniteEnglaRedditch"/>
    <x v="1"/>
    <n v="17.148888889999998"/>
    <n v="1.49"/>
  </r>
  <r>
    <x v="3"/>
    <s v="MW-18235139"/>
    <s v="ES-2019-MW18235139-42173"/>
    <s v="TEC-PH-3800"/>
    <x v="2"/>
    <x v="1"/>
    <d v="2019-06-24T00:00:00"/>
    <x v="7"/>
    <n v="37.08"/>
    <x v="1162"/>
    <s v="UniteEnglaRedditch"/>
    <x v="1"/>
    <n v="708.51"/>
    <n v="61.39"/>
  </r>
  <r>
    <x v="3"/>
    <s v="MW-182351404"/>
    <s v="CA-2019-MW18235140-42325"/>
    <s v="TEC-MA-3329"/>
    <x v="0"/>
    <x v="3"/>
    <d v="2019-11-17T00:00:00"/>
    <x v="4"/>
    <n v="215.9973"/>
    <x v="1307"/>
    <s v="UniteCalifSan Francisco"/>
    <x v="2"/>
    <n v="1919.9760000000001"/>
    <n v="282.43"/>
  </r>
  <r>
    <x v="3"/>
    <s v="MW-1823518"/>
    <s v="MX-2019-MW1823518-42306"/>
    <s v="FUR-CH-5773"/>
    <x v="0"/>
    <x v="0"/>
    <d v="2019-11-01T00:00:00"/>
    <x v="1"/>
    <n v="235.04"/>
    <x v="1097"/>
    <s v="BraziFederBrasília"/>
    <x v="1"/>
    <n v="1124.509"/>
    <n v="98.930999999999997"/>
  </r>
  <r>
    <x v="3"/>
    <s v="MW-1823518"/>
    <s v="MX-2019-MW1823518-42306"/>
    <s v="OFF-SU-2979"/>
    <x v="0"/>
    <x v="0"/>
    <d v="2019-11-01T00:00:00"/>
    <x v="4"/>
    <n v="19.32"/>
    <x v="1097"/>
    <s v="BraziFederBrasília"/>
    <x v="1"/>
    <n v="89.525999999999996"/>
    <n v="17.053999999999998"/>
  </r>
  <r>
    <x v="3"/>
    <s v="MW-1823558"/>
    <s v="IN-2019-MW1823558-42157"/>
    <s v="OFF-BI-4804"/>
    <x v="1"/>
    <x v="2"/>
    <d v="2019-06-04T00:00:00"/>
    <x v="4"/>
    <n v="22.95"/>
    <x v="1196"/>
    <s v="IndiaTelanHyderabad"/>
    <x v="1"/>
    <n v="114.69"/>
    <n v="11.06"/>
  </r>
  <r>
    <x v="3"/>
    <s v="MW-1823565"/>
    <s v="MX-2019-MW1823565-42234"/>
    <s v="OFF-FA-6189"/>
    <x v="1"/>
    <x v="1"/>
    <d v="2019-08-25T00:00:00"/>
    <x v="1"/>
    <n v="6.12"/>
    <x v="1260"/>
    <s v="JamaiSaintPortmore"/>
    <x v="1"/>
    <n v="31.179075470000001"/>
    <n v="1.7330000000000001"/>
  </r>
  <r>
    <x v="3"/>
    <s v="MW-1823565"/>
    <s v="MX-2019-MW1823565-42234"/>
    <s v="TEC-PH-5825"/>
    <x v="1"/>
    <x v="1"/>
    <d v="2019-08-25T00:00:00"/>
    <x v="5"/>
    <n v="124.1"/>
    <x v="1260"/>
    <s v="JamaiSaintPortmore"/>
    <x v="1"/>
    <n v="428.84755560000002"/>
    <n v="23.533000000000001"/>
  </r>
  <r>
    <x v="3"/>
    <s v="MW-8220108"/>
    <s v="RS-2019-MW8220108-42325"/>
    <s v="TEC-MA-6137"/>
    <x v="1"/>
    <x v="1"/>
    <d v="2019-11-24T00:00:00"/>
    <x v="1"/>
    <n v="35.340000000000003"/>
    <x v="1307"/>
    <s v="RussiBashkSalavat"/>
    <x v="1"/>
    <n v="368.99941180000002"/>
    <n v="21.43"/>
  </r>
  <r>
    <x v="3"/>
    <s v="MW-8220110"/>
    <s v="SA-2019-MW8220110-42105"/>
    <s v="OFF-BI-6384"/>
    <x v="2"/>
    <x v="1"/>
    <d v="2019-04-17T00:00:00"/>
    <x v="3"/>
    <n v="17.61"/>
    <x v="1137"/>
    <s v="SaudiMakkaMecca"/>
    <x v="1"/>
    <n v="53.83"/>
    <n v="6.43"/>
  </r>
  <r>
    <x v="3"/>
    <s v="MW-8220110"/>
    <s v="SA-2019-MW8220110-42105"/>
    <s v="OFF-LA-6044"/>
    <x v="2"/>
    <x v="1"/>
    <d v="2019-04-17T00:00:00"/>
    <x v="3"/>
    <n v="1.2"/>
    <x v="1137"/>
    <s v="SaudiMakkaMecca"/>
    <x v="1"/>
    <n v="12.23"/>
    <n v="1.61"/>
  </r>
  <r>
    <x v="3"/>
    <s v="MW-8220110"/>
    <s v="SA-2019-MW8220110-42105"/>
    <s v="TEC-PH-3806"/>
    <x v="2"/>
    <x v="1"/>
    <d v="2019-04-17T00:00:00"/>
    <x v="1"/>
    <n v="286.56"/>
    <x v="1137"/>
    <s v="SaudiMakkaMecca"/>
    <x v="1"/>
    <n v="1409.14"/>
    <n v="239.04"/>
  </r>
  <r>
    <x v="3"/>
    <s v="MW-8235117"/>
    <s v="SF-2019-MW8235117-42025"/>
    <s v="OFF-PA-4177"/>
    <x v="1"/>
    <x v="1"/>
    <d v="2019-01-27T00:00:00"/>
    <x v="3"/>
    <n v="2.85"/>
    <x v="1279"/>
    <s v="SouthGautePretoria"/>
    <x v="1"/>
    <n v="35.31"/>
    <n v="2.33"/>
  </r>
  <r>
    <x v="3"/>
    <s v="MW-8235119"/>
    <s v="OD-2019-MW8235119-42369"/>
    <s v="TEC-CO-3708"/>
    <x v="1"/>
    <x v="1"/>
    <d v="2020-01-05T00:00:00"/>
    <x v="3"/>
    <n v="166.44"/>
    <x v="1383"/>
    <s v="SouthCentrJuba"/>
    <x v="1"/>
    <n v="446.32499999999999"/>
    <n v="11.71"/>
  </r>
  <r>
    <x v="3"/>
    <s v="MY-17380120"/>
    <s v="ES-2019-MY17380120-42316"/>
    <s v="TEC-PH-5836"/>
    <x v="1"/>
    <x v="1"/>
    <d v="2019-11-14T00:00:00"/>
    <x v="0"/>
    <n v="366.74400000000003"/>
    <x v="1206"/>
    <s v="SpainCastiValladolid"/>
    <x v="3"/>
    <n v="1086.338"/>
    <n v="39.22"/>
  </r>
  <r>
    <x v="3"/>
    <s v="MY-173801402"/>
    <s v="CA-2019-MY17380140-42340"/>
    <s v="OFF-PA-6563"/>
    <x v="1"/>
    <x v="1"/>
    <d v="2019-12-09T00:00:00"/>
    <x v="1"/>
    <n v="3.6288"/>
    <x v="1193"/>
    <s v="UniteTexasSan Antonio"/>
    <x v="2"/>
    <n v="10.438000000000001"/>
    <n v="1.6"/>
  </r>
  <r>
    <x v="3"/>
    <s v="MY-173801402"/>
    <s v="US-2019-MY17380140-42209"/>
    <s v="OFF-PA-6460"/>
    <x v="1"/>
    <x v="1"/>
    <d v="2019-07-28T00:00:00"/>
    <x v="4"/>
    <n v="20.5764"/>
    <x v="1250"/>
    <s v="UniteIllinChicago"/>
    <x v="2"/>
    <n v="76.647999999999996"/>
    <n v="1.92"/>
  </r>
  <r>
    <x v="3"/>
    <s v="MY-173801404"/>
    <s v="CA-2019-MY17380140-42066"/>
    <s v="TEC-AC-5104"/>
    <x v="1"/>
    <x v="1"/>
    <d v="2019-03-09T00:00:00"/>
    <x v="6"/>
    <n v="52.793399999999998"/>
    <x v="1287"/>
    <s v="UniteCalifLos Angeles"/>
    <x v="1"/>
    <n v="569.25"/>
    <n v="31.29"/>
  </r>
  <r>
    <x v="3"/>
    <s v="MY-173801404"/>
    <s v="CA-2019-MY17380140-42066"/>
    <s v="TEC-PH-5561"/>
    <x v="1"/>
    <x v="1"/>
    <d v="2019-03-09T00:00:00"/>
    <x v="4"/>
    <n v="14.7582"/>
    <x v="1287"/>
    <s v="UniteCalifLos Angeles"/>
    <x v="2"/>
    <n v="215.10599999999999"/>
    <n v="17.09"/>
  </r>
  <r>
    <x v="3"/>
    <s v="MY-173801406"/>
    <s v="CA-2019-MY17380140-42294"/>
    <s v="FUR-FU-4236"/>
    <x v="1"/>
    <x v="0"/>
    <d v="2019-10-19T00:00:00"/>
    <x v="2"/>
    <n v="175.136"/>
    <x v="1277"/>
    <s v="UniteNew YNew York City"/>
    <x v="1"/>
    <n v="695.08"/>
    <n v="44.49"/>
  </r>
  <r>
    <x v="3"/>
    <s v="MY-173801408"/>
    <s v="US-2019-MY17380140-42333"/>
    <s v="OFF-BI-5188"/>
    <x v="2"/>
    <x v="1"/>
    <d v="2019-12-02T00:00:00"/>
    <x v="4"/>
    <n v="-7.782"/>
    <x v="1177"/>
    <s v="UniteTenneMemphis"/>
    <x v="9"/>
    <n v="11.673"/>
    <n v="1.72"/>
  </r>
  <r>
    <x v="3"/>
    <s v="MY-173801408"/>
    <s v="US-2019-MY17380140-42333"/>
    <s v="OFF-EN-5583"/>
    <x v="2"/>
    <x v="1"/>
    <d v="2019-12-02T00:00:00"/>
    <x v="0"/>
    <n v="24.318000000000001"/>
    <x v="1177"/>
    <s v="UniteTenneMemphis"/>
    <x v="2"/>
    <n v="67.061999999999998"/>
    <n v="6.41"/>
  </r>
  <r>
    <x v="3"/>
    <s v="MY-1738051"/>
    <s v="MX-2019-MY1738051-42322"/>
    <s v="FUR-BO-4844"/>
    <x v="1"/>
    <x v="1"/>
    <d v="2019-11-21T00:00:00"/>
    <x v="4"/>
    <n v="14.16"/>
    <x v="1192"/>
    <s v="GuateGuateMixco"/>
    <x v="1"/>
    <n v="510.378129"/>
    <n v="27.338000000000001"/>
  </r>
  <r>
    <x v="3"/>
    <s v="MY-1738059"/>
    <s v="ID-2019-MY1738059-42035"/>
    <s v="OFF-AP-4748"/>
    <x v="0"/>
    <x v="2"/>
    <d v="2019-02-04T00:00:00"/>
    <x v="0"/>
    <n v="70.725899999999996"/>
    <x v="1368"/>
    <s v="IndonJawa Semarang"/>
    <x v="4"/>
    <n v="490.30590000000001"/>
    <n v="65.63"/>
  </r>
  <r>
    <x v="3"/>
    <s v="MY-1738059"/>
    <s v="ID-2019-MY1738059-42035"/>
    <s v="OFF-LA-3263"/>
    <x v="0"/>
    <x v="2"/>
    <d v="2019-02-04T00:00:00"/>
    <x v="4"/>
    <n v="-10.008900000000001"/>
    <x v="1368"/>
    <s v="IndonJawa Semarang"/>
    <x v="16"/>
    <n v="26.471350000000001"/>
    <n v="2.57"/>
  </r>
  <r>
    <x v="3"/>
    <s v="MY-1738059"/>
    <s v="ID-2019-MY1738059-42035"/>
    <s v="TEC-AC-5860"/>
    <x v="0"/>
    <x v="2"/>
    <d v="2019-02-04T00:00:00"/>
    <x v="7"/>
    <n v="-3.1751999999999998"/>
    <x v="1368"/>
    <s v="IndonJawa Semarang"/>
    <x v="16"/>
    <n v="91.634320000000002"/>
    <n v="8.4"/>
  </r>
  <r>
    <x v="3"/>
    <s v="MY-173807"/>
    <s v="IN-2019-MY173807-42158"/>
    <s v="FUR-CH-5436"/>
    <x v="2"/>
    <x v="1"/>
    <d v="2019-06-09T00:00:00"/>
    <x v="7"/>
    <n v="83.004000000000005"/>
    <x v="1145"/>
    <s v="AustrWestePerth"/>
    <x v="3"/>
    <n v="241.09523290000001"/>
    <n v="8.26"/>
  </r>
  <r>
    <x v="3"/>
    <s v="MY-173807"/>
    <s v="IN-2019-MY173807-42158"/>
    <s v="OFF-LA-5399"/>
    <x v="2"/>
    <x v="1"/>
    <d v="2019-06-09T00:00:00"/>
    <x v="4"/>
    <n v="1.5389999999999999"/>
    <x v="1145"/>
    <s v="AustrWestePerth"/>
    <x v="3"/>
    <n v="17.294"/>
    <n v="1.66"/>
  </r>
  <r>
    <x v="3"/>
    <s v="MY-173807"/>
    <s v="IN-2019-MY173807-42158"/>
    <s v="TEC-CO-3689"/>
    <x v="2"/>
    <x v="1"/>
    <d v="2019-06-09T00:00:00"/>
    <x v="1"/>
    <n v="222.822"/>
    <x v="1145"/>
    <s v="AustrWestePerth"/>
    <x v="3"/>
    <n v="714.05200000000002"/>
    <n v="41.93"/>
  </r>
  <r>
    <x v="3"/>
    <s v="MY-173807"/>
    <s v="IN-2019-MY173807-42158"/>
    <s v="TEC-PH-3791"/>
    <x v="2"/>
    <x v="1"/>
    <d v="2019-06-09T00:00:00"/>
    <x v="7"/>
    <n v="50.148000000000003"/>
    <x v="1145"/>
    <s v="AustrWestePerth"/>
    <x v="3"/>
    <n v="393.428"/>
    <n v="28.8"/>
  </r>
  <r>
    <x v="3"/>
    <s v="MY-1738082"/>
    <s v="MX-2019-MY1738082-42252"/>
    <s v="OFF-BI-2919"/>
    <x v="0"/>
    <x v="0"/>
    <d v="2019-09-07T00:00:00"/>
    <x v="6"/>
    <n v="7.2"/>
    <x v="1134"/>
    <s v="MexicDistrMexico City"/>
    <x v="1"/>
    <n v="75.936000000000007"/>
    <n v="4.6559999999999997"/>
  </r>
  <r>
    <x v="3"/>
    <s v="MY-1738082"/>
    <s v="MX-2019-MY1738082-42252"/>
    <s v="TEC-CO-4790"/>
    <x v="0"/>
    <x v="0"/>
    <d v="2019-09-07T00:00:00"/>
    <x v="1"/>
    <n v="195.72040000000001"/>
    <x v="1134"/>
    <s v="MexicDistrMexico City"/>
    <x v="13"/>
    <n v="819.05095559999995"/>
    <n v="83.884"/>
  </r>
  <r>
    <x v="3"/>
    <s v="MY-18295102"/>
    <s v="ID-2019-MY18295102-42369"/>
    <s v="TEC-AC-5216"/>
    <x v="1"/>
    <x v="1"/>
    <d v="2020-01-04T00:00:00"/>
    <x v="7"/>
    <n v="-37.265999999999998"/>
    <x v="1383"/>
    <s v="PhiliNatioManila"/>
    <x v="0"/>
    <n v="71.062666669999999"/>
    <n v="3.18"/>
  </r>
  <r>
    <x v="3"/>
    <s v="MY-18295102"/>
    <s v="ID-2019-MY18295102-42369"/>
    <s v="TEC-CO-4570"/>
    <x v="1"/>
    <x v="1"/>
    <d v="2020-01-04T00:00:00"/>
    <x v="7"/>
    <n v="-63.234000000000002"/>
    <x v="1383"/>
    <s v="PhiliNatioManila"/>
    <x v="15"/>
    <n v="764.49699999999996"/>
    <n v="42.92"/>
  </r>
  <r>
    <x v="3"/>
    <s v="MY-182951402"/>
    <s v="CA-2019-MY18295140-42251"/>
    <s v="OFF-PA-2847"/>
    <x v="1"/>
    <x v="1"/>
    <d v="2019-09-08T00:00:00"/>
    <x v="4"/>
    <n v="3.339"/>
    <x v="1216"/>
    <s v="UniteIllinChicago"/>
    <x v="2"/>
    <n v="9.4120000000000008"/>
    <n v="1.7"/>
  </r>
  <r>
    <x v="3"/>
    <s v="MY-182951402"/>
    <s v="CA-2019-MY18295140-42251"/>
    <s v="TEC-AC-4799"/>
    <x v="1"/>
    <x v="1"/>
    <d v="2019-09-08T00:00:00"/>
    <x v="1"/>
    <n v="21.42"/>
    <x v="1216"/>
    <s v="UniteIllinChicago"/>
    <x v="2"/>
    <n v="118.39"/>
    <n v="3.68"/>
  </r>
  <r>
    <x v="3"/>
    <s v="MY-182951406"/>
    <s v="CA-2019-MY18295140-42129"/>
    <s v="OFF-BI-3185"/>
    <x v="1"/>
    <x v="1"/>
    <d v="2019-05-11T00:00:00"/>
    <x v="4"/>
    <n v="-7.5167999999999999"/>
    <x v="1156"/>
    <s v="UnitePennsPhiladelphia"/>
    <x v="9"/>
    <n v="9.9809999999999999"/>
    <n v="1.62"/>
  </r>
  <r>
    <x v="3"/>
    <s v="MY-182951406"/>
    <s v="CA-2019-MY18295140-42129"/>
    <s v="OFF-BI-3506"/>
    <x v="1"/>
    <x v="1"/>
    <d v="2019-05-11T00:00:00"/>
    <x v="1"/>
    <n v="-1.5414000000000001"/>
    <x v="1156"/>
    <s v="UnitePennsPhiladelphia"/>
    <x v="9"/>
    <n v="2.202"/>
    <n v="1.1100000000000001"/>
  </r>
  <r>
    <x v="3"/>
    <s v="MY-182951408"/>
    <s v="US-2019-MY18295140-42298"/>
    <s v="OFF-PA-4460"/>
    <x v="0"/>
    <x v="1"/>
    <d v="2019-10-26T00:00:00"/>
    <x v="4"/>
    <n v="4.4850000000000003"/>
    <x v="1330"/>
    <s v="UniteNorthDurham"/>
    <x v="2"/>
    <n v="16.792000000000002"/>
    <n v="2.48"/>
  </r>
  <r>
    <x v="3"/>
    <s v="MY-182951408"/>
    <s v="US-2019-MY18295140-42298"/>
    <s v="TEC-PH-5581"/>
    <x v="0"/>
    <x v="1"/>
    <d v="2019-10-26T00:00:00"/>
    <x v="1"/>
    <n v="1.3986000000000001"/>
    <x v="1330"/>
    <s v="UniteNorthDurham"/>
    <x v="2"/>
    <n v="18.79288889"/>
    <n v="1.28"/>
  </r>
  <r>
    <x v="3"/>
    <s v="MY-1829531"/>
    <s v="MX-2019-MY1829531-42066"/>
    <s v="FUR-CH-5448"/>
    <x v="0"/>
    <x v="1"/>
    <d v="2019-03-07T00:00:00"/>
    <x v="4"/>
    <n v="118.32"/>
    <x v="1287"/>
    <s v="CubaCamagCamagüey"/>
    <x v="1"/>
    <n v="522.90599999999995"/>
    <n v="37.348999999999997"/>
  </r>
  <r>
    <x v="3"/>
    <s v="MY-1829531"/>
    <s v="MX-2019-MY1829531-42066"/>
    <s v="OFF-FA-6204"/>
    <x v="0"/>
    <x v="1"/>
    <d v="2019-03-07T00:00:00"/>
    <x v="7"/>
    <n v="4.16"/>
    <x v="1287"/>
    <s v="CubaCamagCamagüey"/>
    <x v="1"/>
    <n v="54.337909089999997"/>
    <n v="2.4329999999999998"/>
  </r>
  <r>
    <x v="3"/>
    <s v="MY-1829545"/>
    <s v="ES-2019-MY1829545-42326"/>
    <s v="OFF-AR-5911"/>
    <x v="1"/>
    <x v="1"/>
    <d v="2019-11-25T00:00:00"/>
    <x v="3"/>
    <n v="0.63"/>
    <x v="1152"/>
    <s v="FrancBrittSaint-Malo"/>
    <x v="1"/>
    <n v="19.096666670000001"/>
    <n v="1.95"/>
  </r>
  <r>
    <x v="3"/>
    <s v="MY-1829548"/>
    <s v="ES-2019-MY1829548-42228"/>
    <s v="OFF-BI-6377"/>
    <x v="1"/>
    <x v="0"/>
    <d v="2019-08-15T00:00:00"/>
    <x v="1"/>
    <n v="5.52"/>
    <x v="1322"/>
    <s v="GermaNorthEssen"/>
    <x v="1"/>
    <n v="29.542000000000002"/>
    <n v="2.97"/>
  </r>
  <r>
    <x v="3"/>
    <s v="MY-1829548"/>
    <s v="ES-2019-MY1829548-42228"/>
    <s v="OFF-LA-6036"/>
    <x v="1"/>
    <x v="0"/>
    <d v="2019-08-15T00:00:00"/>
    <x v="3"/>
    <n v="3.99"/>
    <x v="1322"/>
    <s v="GermaNorthEssen"/>
    <x v="1"/>
    <n v="9.6812500000000004"/>
    <n v="1.95"/>
  </r>
  <r>
    <x v="3"/>
    <s v="MY-1829582"/>
    <s v="MX-2019-MY1829582-42321"/>
    <s v="FUR-BO-4865"/>
    <x v="1"/>
    <x v="1"/>
    <d v="2019-11-17T00:00:00"/>
    <x v="0"/>
    <n v="70"/>
    <x v="1245"/>
    <s v="MexicVeracPoza Rica de Hidalgo"/>
    <x v="2"/>
    <n v="773.15099999999995"/>
    <n v="22.748999999999999"/>
  </r>
  <r>
    <x v="3"/>
    <s v="MY-1829582"/>
    <s v="MX-2019-MY1829582-42321"/>
    <s v="FUR-BO-5769"/>
    <x v="1"/>
    <x v="1"/>
    <d v="2019-11-17T00:00:00"/>
    <x v="1"/>
    <n v="-10.167999999999999"/>
    <x v="1245"/>
    <s v="MexicVeracPoza Rica de Hidalgo"/>
    <x v="2"/>
    <n v="297.74511109999997"/>
    <n v="1.3340000000000001"/>
  </r>
  <r>
    <x v="3"/>
    <s v="MY-1829582"/>
    <s v="MX-2019-MY1829582-42321"/>
    <s v="FUR-FU-5728"/>
    <x v="1"/>
    <x v="1"/>
    <d v="2019-11-17T00:00:00"/>
    <x v="4"/>
    <n v="-79.2"/>
    <x v="1245"/>
    <s v="MexicVeracPoza Rica de Hidalgo"/>
    <x v="7"/>
    <n v="229.94550000000001"/>
    <n v="5.6520000000000001"/>
  </r>
  <r>
    <x v="3"/>
    <s v="MY-1829582"/>
    <s v="MX-2019-MY1829582-42321"/>
    <s v="FUR-FU-5730"/>
    <x v="1"/>
    <x v="1"/>
    <d v="2019-11-17T00:00:00"/>
    <x v="3"/>
    <n v="-22.436"/>
    <x v="1245"/>
    <s v="MexicVeracPoza Rica de Hidalgo"/>
    <x v="7"/>
    <n v="80.215000000000003"/>
    <n v="3.246"/>
  </r>
  <r>
    <x v="3"/>
    <s v="MY-1829582"/>
    <s v="MX-2019-MY1829582-42321"/>
    <s v="OFF-EN-3104"/>
    <x v="1"/>
    <x v="1"/>
    <d v="2019-11-17T00:00:00"/>
    <x v="1"/>
    <n v="5.32"/>
    <x v="1245"/>
    <s v="MexicVeracPoza Rica de Hidalgo"/>
    <x v="1"/>
    <n v="51.475999999999999"/>
    <n v="2.9039999999999999"/>
  </r>
  <r>
    <x v="3"/>
    <s v="MY-1829582"/>
    <s v="MX-2019-MY1829582-42321"/>
    <s v="OFF-EN-5041"/>
    <x v="1"/>
    <x v="1"/>
    <d v="2019-11-17T00:00:00"/>
    <x v="5"/>
    <n v="12.8"/>
    <x v="1245"/>
    <s v="MexicVeracPoza Rica de Hidalgo"/>
    <x v="1"/>
    <n v="123.7833333"/>
    <n v="3"/>
  </r>
  <r>
    <x v="3"/>
    <s v="MY-1829582"/>
    <s v="MX-2019-MY1829582-42321"/>
    <s v="OFF-LA-4680"/>
    <x v="1"/>
    <x v="1"/>
    <d v="2019-11-17T00:00:00"/>
    <x v="7"/>
    <n v="4"/>
    <x v="1245"/>
    <s v="MexicVeracPoza Rica de Hidalgo"/>
    <x v="1"/>
    <n v="54.489333330000001"/>
    <n v="1.964"/>
  </r>
  <r>
    <x v="3"/>
    <s v="MY-1829582"/>
    <s v="MX-2019-MY1829582-42321"/>
    <s v="OFF-PA-6620"/>
    <x v="1"/>
    <x v="1"/>
    <d v="2019-11-17T00:00:00"/>
    <x v="3"/>
    <n v="4.2"/>
    <x v="1245"/>
    <s v="MexicVeracPoza Rica de Hidalgo"/>
    <x v="1"/>
    <n v="28.713999999999999"/>
    <n v="1.4059999999999999"/>
  </r>
  <r>
    <x v="3"/>
    <s v="MY-1829582"/>
    <s v="MX-2019-MY1829582-42321"/>
    <s v="OFF-SU-2995"/>
    <x v="1"/>
    <x v="1"/>
    <d v="2019-11-17T00:00:00"/>
    <x v="7"/>
    <n v="45.92"/>
    <x v="1245"/>
    <s v="MexicVeracPoza Rica de Hidalgo"/>
    <x v="1"/>
    <n v="203.9022453"/>
    <n v="10.457000000000001"/>
  </r>
  <r>
    <x v="3"/>
    <s v="MY-1829582"/>
    <s v="MX-2019-MY1829582-42321"/>
    <s v="TEC-CO-3604"/>
    <x v="1"/>
    <x v="1"/>
    <d v="2019-11-17T00:00:00"/>
    <x v="4"/>
    <n v="103.28268"/>
    <x v="1245"/>
    <s v="MexicVeracPoza Rica de Hidalgo"/>
    <x v="13"/>
    <n v="512.72118"/>
    <n v="8.1449999999999996"/>
  </r>
  <r>
    <x v="3"/>
    <s v="MY-1829591"/>
    <s v="IT-2019-MY1829591-42232"/>
    <s v="OFF-ST-4094"/>
    <x v="3"/>
    <x v="0"/>
    <d v="2019-08-17T00:00:00"/>
    <x v="1"/>
    <n v="-22.32"/>
    <x v="1352"/>
    <s v="NetheSouthThe Hague"/>
    <x v="5"/>
    <n v="48.42"/>
    <n v="16.600000000000001"/>
  </r>
  <r>
    <x v="3"/>
    <s v="MY-1829593"/>
    <s v="MX-2019-MY1829593-42355"/>
    <s v="FUR-BO-3890"/>
    <x v="3"/>
    <x v="0"/>
    <d v="2019-12-19T00:00:00"/>
    <x v="3"/>
    <n v="49.58"/>
    <x v="1230"/>
    <s v="NicarMatagMatagalpa"/>
    <x v="1"/>
    <n v="367.31099999999998"/>
    <n v="113.009"/>
  </r>
  <r>
    <x v="3"/>
    <s v="MY-1829593"/>
    <s v="MX-2019-MY1829593-42355"/>
    <s v="FUR-BO-3895"/>
    <x v="3"/>
    <x v="0"/>
    <d v="2019-12-19T00:00:00"/>
    <x v="0"/>
    <n v="120.82"/>
    <x v="1230"/>
    <s v="NicarMatagMatagalpa"/>
    <x v="1"/>
    <n v="821.1078205"/>
    <n v="111.145"/>
  </r>
  <r>
    <x v="3"/>
    <s v="MY-1829593"/>
    <s v="MX-2019-MY1829593-42355"/>
    <s v="FUR-BO-3903"/>
    <x v="3"/>
    <x v="0"/>
    <d v="2019-12-19T00:00:00"/>
    <x v="5"/>
    <n v="606.20000000000005"/>
    <x v="1230"/>
    <s v="NicarMatagMatagalpa"/>
    <x v="1"/>
    <n v="2235.291667"/>
    <n v="269.52499999999998"/>
  </r>
  <r>
    <x v="3"/>
    <s v="MY-1829593"/>
    <s v="MX-2019-MY1829593-42355"/>
    <s v="FUR-FU-4034"/>
    <x v="3"/>
    <x v="0"/>
    <d v="2019-12-19T00:00:00"/>
    <x v="1"/>
    <n v="30.12"/>
    <x v="1230"/>
    <s v="NicarMatagMatagalpa"/>
    <x v="1"/>
    <n v="150.65833330000001"/>
    <n v="10.125"/>
  </r>
  <r>
    <x v="3"/>
    <s v="MY-1829593"/>
    <s v="MX-2019-MY1829593-42355"/>
    <s v="OFF-AP-4505"/>
    <x v="3"/>
    <x v="0"/>
    <d v="2019-12-19T00:00:00"/>
    <x v="5"/>
    <n v="126.4"/>
    <x v="1230"/>
    <s v="NicarMatagMatagalpa"/>
    <x v="1"/>
    <n v="2780.2702410000002"/>
    <n v="381.14"/>
  </r>
  <r>
    <x v="3"/>
    <s v="MY-1829593"/>
    <s v="MX-2019-MY1829593-42355"/>
    <s v="OFF-EN-4442"/>
    <x v="3"/>
    <x v="0"/>
    <d v="2019-12-19T00:00:00"/>
    <x v="1"/>
    <n v="5.44"/>
    <x v="1230"/>
    <s v="NicarMatagMatagalpa"/>
    <x v="1"/>
    <n v="99.744"/>
    <n v="19.925999999999998"/>
  </r>
  <r>
    <x v="3"/>
    <s v="MY-1829593"/>
    <s v="MX-2019-MY1829593-42355"/>
    <s v="OFF-SU-4319"/>
    <x v="3"/>
    <x v="0"/>
    <d v="2019-12-19T00:00:00"/>
    <x v="3"/>
    <n v="16.420000000000002"/>
    <x v="1230"/>
    <s v="NicarMatagMatagalpa"/>
    <x v="1"/>
    <n v="61.052"/>
    <n v="7.1479999999999997"/>
  </r>
  <r>
    <x v="3"/>
    <s v="MY-7380110"/>
    <s v="SA-2019-MY7380110-42047"/>
    <s v="FUR-BO-5787"/>
    <x v="1"/>
    <x v="1"/>
    <d v="2019-02-16T00:00:00"/>
    <x v="7"/>
    <n v="782.28"/>
    <x v="1109"/>
    <s v="SaudiAr RiRiyadh"/>
    <x v="1"/>
    <n v="1923.5144439999999"/>
    <n v="127.29"/>
  </r>
  <r>
    <x v="3"/>
    <s v="MY-8295117"/>
    <s v="SF-2019-MY8295117-42160"/>
    <s v="OFF-BI-6382"/>
    <x v="0"/>
    <x v="0"/>
    <d v="2019-06-06T00:00:00"/>
    <x v="6"/>
    <n v="87.12"/>
    <x v="1098"/>
    <s v="SouthWesteGeorge"/>
    <x v="1"/>
    <n v="350.86"/>
    <n v="56.16"/>
  </r>
  <r>
    <x v="3"/>
    <s v="MY-8295117"/>
    <s v="SF-2019-MY8295117-42160"/>
    <s v="OFF-ST-5711"/>
    <x v="0"/>
    <x v="0"/>
    <d v="2019-06-06T00:00:00"/>
    <x v="3"/>
    <n v="4.29"/>
    <x v="1098"/>
    <s v="SouthWesteGeorge"/>
    <x v="1"/>
    <n v="68.034444440000001"/>
    <n v="6.92"/>
  </r>
  <r>
    <x v="3"/>
    <s v="MY-8295122"/>
    <s v="SU-2019-MY8295122-42312"/>
    <s v="OFF-AR-3466"/>
    <x v="0"/>
    <x v="2"/>
    <d v="2019-11-07T00:00:00"/>
    <x v="3"/>
    <n v="5.0999999999999996"/>
    <x v="1240"/>
    <s v="SudanWhiteAd Diwem"/>
    <x v="1"/>
    <n v="18.973703700000002"/>
    <n v="2.37"/>
  </r>
  <r>
    <x v="3"/>
    <s v="MY-8295129"/>
    <s v="TZ-2019-MY8295129-42253"/>
    <s v="FUR-CH-5439"/>
    <x v="0"/>
    <x v="0"/>
    <d v="2019-09-08T00:00:00"/>
    <x v="3"/>
    <n v="26.31"/>
    <x v="1329"/>
    <s v="TanzaDar EDar es Salaam"/>
    <x v="1"/>
    <n v="72.012222219999998"/>
    <n v="12.23"/>
  </r>
  <r>
    <x v="3"/>
    <s v="MY-8295129"/>
    <s v="TZ-2019-MY8295129-42253"/>
    <s v="OFF-BI-4807"/>
    <x v="0"/>
    <x v="0"/>
    <d v="2019-09-08T00:00:00"/>
    <x v="1"/>
    <n v="1.8"/>
    <x v="1329"/>
    <s v="TanzaDar EDar es Salaam"/>
    <x v="1"/>
    <n v="33.450000000000003"/>
    <n v="2.77"/>
  </r>
  <r>
    <x v="3"/>
    <s v="MY-829549"/>
    <s v="GH-2019-MY829549-42326"/>
    <s v="OFF-BI-3255"/>
    <x v="1"/>
    <x v="1"/>
    <d v="2019-11-23T00:00:00"/>
    <x v="1"/>
    <n v="11.58"/>
    <x v="1152"/>
    <s v="GhanaGreatAccra"/>
    <x v="1"/>
    <n v="110.50333329999999"/>
    <n v="5.15"/>
  </r>
  <r>
    <x v="3"/>
    <s v="MY-829549"/>
    <s v="GH-2019-MY829549-42326"/>
    <s v="OFF-ST-5695"/>
    <x v="1"/>
    <x v="1"/>
    <d v="2019-11-23T00:00:00"/>
    <x v="3"/>
    <n v="4.3499999999999996"/>
    <x v="1152"/>
    <s v="GhanaGreatAccra"/>
    <x v="1"/>
    <n v="37.700000000000003"/>
    <n v="1.55"/>
  </r>
  <r>
    <x v="3"/>
    <s v="MZ-17335120"/>
    <s v="ES-2019-MZ17335120-42181"/>
    <s v="OFF-SU-4978"/>
    <x v="0"/>
    <x v="1"/>
    <d v="2019-06-30T00:00:00"/>
    <x v="1"/>
    <n v="6.84"/>
    <x v="1095"/>
    <s v="SpainCatalBarcelona"/>
    <x v="1"/>
    <n v="74.02"/>
    <n v="5.64"/>
  </r>
  <r>
    <x v="3"/>
    <s v="MZ-17335139"/>
    <s v="ES-2019-MZ17335139-42214"/>
    <s v="OFF-ST-4055"/>
    <x v="1"/>
    <x v="1"/>
    <d v="2019-08-02T00:00:00"/>
    <x v="7"/>
    <n v="10.08"/>
    <x v="1181"/>
    <s v="UniteEnglaBradford"/>
    <x v="1"/>
    <n v="625.72"/>
    <n v="44.22"/>
  </r>
  <r>
    <x v="3"/>
    <s v="MZ-173351404"/>
    <s v="CA-2019-MZ17335140-42090"/>
    <s v="OFF-AR-3522"/>
    <x v="1"/>
    <x v="0"/>
    <d v="2019-03-29T00:00:00"/>
    <x v="3"/>
    <n v="5.9489999999999998"/>
    <x v="1199"/>
    <s v="UniteWashiSeattle"/>
    <x v="1"/>
    <n v="22.03"/>
    <n v="2.11"/>
  </r>
  <r>
    <x v="3"/>
    <s v="MZ-173351404"/>
    <s v="CA-2019-MZ17335140-42339"/>
    <s v="FUR-FU-3846"/>
    <x v="3"/>
    <x v="0"/>
    <d v="2019-12-04T00:00:00"/>
    <x v="4"/>
    <n v="9.5571000000000002"/>
    <x v="1159"/>
    <s v="UniteCalifSan Francisco"/>
    <x v="1"/>
    <n v="25.83"/>
    <n v="6.58"/>
  </r>
  <r>
    <x v="3"/>
    <s v="MZ-1733528"/>
    <s v="MX-2019-MZ1733528-42160"/>
    <s v="OFF-SU-4132"/>
    <x v="0"/>
    <x v="2"/>
    <d v="2019-06-08T00:00:00"/>
    <x v="4"/>
    <n v="1.86"/>
    <x v="1098"/>
    <s v="ColomVallePalmira"/>
    <x v="1"/>
    <n v="182.351"/>
    <n v="11.689"/>
  </r>
  <r>
    <x v="3"/>
    <s v="MZ-1733548"/>
    <s v="ES-2019-MZ1733548-42136"/>
    <s v="OFF-PA-4461"/>
    <x v="1"/>
    <x v="1"/>
    <d v="2019-05-18T00:00:00"/>
    <x v="4"/>
    <n v="28.35"/>
    <x v="1091"/>
    <s v="GermaNorthMoers"/>
    <x v="1"/>
    <n v="207.46"/>
    <n v="12.92"/>
  </r>
  <r>
    <x v="3"/>
    <s v="MZ-1733555"/>
    <s v="MX-2019-MZ1733555-42333"/>
    <s v="FUR-BO-3903"/>
    <x v="0"/>
    <x v="0"/>
    <d v="2019-11-28T00:00:00"/>
    <x v="5"/>
    <n v="121.2"/>
    <x v="1177"/>
    <s v="HonduFrancTegucigalpa"/>
    <x v="7"/>
    <n v="1384.2940000000001"/>
    <n v="118.596"/>
  </r>
  <r>
    <x v="3"/>
    <s v="MZ-1733555"/>
    <s v="US-2019-MZ1733555-42333"/>
    <s v="TEC-PH-3785"/>
    <x v="1"/>
    <x v="1"/>
    <d v="2019-11-30T00:00:00"/>
    <x v="1"/>
    <n v="-22.032"/>
    <x v="1177"/>
    <s v="HonduFrancTegucigalpa"/>
    <x v="7"/>
    <n v="279.32305880000001"/>
    <n v="8.8520000000000003"/>
  </r>
  <r>
    <x v="3"/>
    <s v="MZ-1733559"/>
    <s v="ID-2019-MZ1733559-42348"/>
    <s v="FUR-CH-4561"/>
    <x v="1"/>
    <x v="1"/>
    <d v="2019-12-15T00:00:00"/>
    <x v="4"/>
    <n v="-115.0641"/>
    <x v="1168"/>
    <s v="IndonBaliDenpasar"/>
    <x v="10"/>
    <n v="453.87709999999998"/>
    <n v="35.42"/>
  </r>
  <r>
    <x v="3"/>
    <s v="MZ-1733564"/>
    <s v="ES-2019-MZ1733564-42174"/>
    <s v="TEC-AC-5204"/>
    <x v="2"/>
    <x v="1"/>
    <d v="2019-06-25T00:00:00"/>
    <x v="8"/>
    <n v="144"/>
    <x v="1369"/>
    <s v="ItalyLazioRome"/>
    <x v="1"/>
    <n v="862.46"/>
    <n v="64.099999999999994"/>
  </r>
  <r>
    <x v="3"/>
    <s v="MZ-1733582"/>
    <s v="US-2019-MZ1733582-42147"/>
    <s v="FUR-BO-5770"/>
    <x v="3"/>
    <x v="0"/>
    <d v="2019-05-25T00:00:00"/>
    <x v="7"/>
    <n v="-8.1120000000000001"/>
    <x v="1197"/>
    <s v="MexicMéxicNicolás Romero"/>
    <x v="2"/>
    <n v="374.74581480000001"/>
    <n v="159.30099999999999"/>
  </r>
  <r>
    <x v="3"/>
    <s v="MZ-1733582"/>
    <s v="US-2019-MZ1733582-42147"/>
    <s v="OFF-ST-4253"/>
    <x v="3"/>
    <x v="0"/>
    <d v="2019-05-25T00:00:00"/>
    <x v="4"/>
    <n v="16.079999999999998"/>
    <x v="1197"/>
    <s v="MexicMéxicNicolás Romero"/>
    <x v="1"/>
    <n v="55.124333329999999"/>
    <n v="12.659000000000001"/>
  </r>
  <r>
    <x v="3"/>
    <s v="MZ-17515124"/>
    <s v="ES-2019-MZ17515124-42326"/>
    <s v="FUR-CH-4520"/>
    <x v="0"/>
    <x v="2"/>
    <d v="2019-11-20T00:00:00"/>
    <x v="6"/>
    <n v="-25.92"/>
    <x v="1152"/>
    <s v="SwedeSkåneLandskrona"/>
    <x v="5"/>
    <n v="209.095"/>
    <n v="36.26"/>
  </r>
  <r>
    <x v="3"/>
    <s v="MZ-17515124"/>
    <s v="ES-2019-MZ17515124-42326"/>
    <s v="TEC-CO-4568"/>
    <x v="0"/>
    <x v="2"/>
    <d v="2019-11-20T00:00:00"/>
    <x v="5"/>
    <n v="-212.17500000000001"/>
    <x v="1152"/>
    <s v="SwedeSkåneLandskrona"/>
    <x v="5"/>
    <n v="780.67892159999997"/>
    <n v="134.80000000000001"/>
  </r>
  <r>
    <x v="3"/>
    <s v="MZ-17515124"/>
    <s v="ES-2019-MZ17515124-42326"/>
    <s v="TEC-MA-5513"/>
    <x v="0"/>
    <x v="2"/>
    <d v="2019-11-20T00:00:00"/>
    <x v="5"/>
    <n v="-308.85000000000002"/>
    <x v="1152"/>
    <s v="SwedeSkåneLandskrona"/>
    <x v="5"/>
    <n v="753.02666669999996"/>
    <n v="76.89"/>
  </r>
  <r>
    <x v="3"/>
    <s v="MZ-175151406"/>
    <s v="CA-2019-MZ17515140-42087"/>
    <s v="OFF-SU-5635"/>
    <x v="0"/>
    <x v="2"/>
    <d v="2019-03-26T00:00:00"/>
    <x v="4"/>
    <n v="17.379000000000001"/>
    <x v="1183"/>
    <s v="UniteNew YNew York City"/>
    <x v="1"/>
    <n v="350.62"/>
    <n v="61.58"/>
  </r>
  <r>
    <x v="3"/>
    <s v="MZ-1751558"/>
    <s v="IN-2019-MZ1751558-42251"/>
    <s v="OFF-BI-3725"/>
    <x v="1"/>
    <x v="1"/>
    <d v="2019-09-08T00:00:00"/>
    <x v="1"/>
    <n v="18.420000000000002"/>
    <x v="1216"/>
    <s v="IndiaOdishBrahmapur"/>
    <x v="1"/>
    <n v="112.6833333"/>
    <n v="12.95"/>
  </r>
  <r>
    <x v="3"/>
    <s v="MZ-1751566"/>
    <s v="IN-2019-MZ1751566-42261"/>
    <s v="FUR-CH-5803"/>
    <x v="1"/>
    <x v="1"/>
    <d v="2019-09-20T00:00:00"/>
    <x v="7"/>
    <n v="147.72"/>
    <x v="1424"/>
    <s v="JapanAichiKasugai"/>
    <x v="1"/>
    <n v="409.46"/>
    <n v="36.630000000000003"/>
  </r>
  <r>
    <x v="3"/>
    <s v="MZ-1751566"/>
    <s v="IN-2019-MZ1751566-42261"/>
    <s v="OFF-AR-3483"/>
    <x v="1"/>
    <x v="1"/>
    <d v="2019-09-20T00:00:00"/>
    <x v="4"/>
    <n v="6.93"/>
    <x v="1424"/>
    <s v="JapanAichiKasugai"/>
    <x v="1"/>
    <n v="71.760000000000005"/>
    <n v="3.9"/>
  </r>
  <r>
    <x v="3"/>
    <s v="MZ-1751578"/>
    <s v="ID-2019-MZ1751578-42325"/>
    <s v="TEC-AC-5200"/>
    <x v="3"/>
    <x v="3"/>
    <d v="2019-11-17T00:00:00"/>
    <x v="1"/>
    <n v="52.5"/>
    <x v="1307"/>
    <s v="MalayKualaKuala Lumpur"/>
    <x v="1"/>
    <n v="138.30000000000001"/>
    <n v="42.04"/>
  </r>
  <r>
    <x v="3"/>
    <s v="MZ-1751578"/>
    <s v="ID-2019-MZ1751578-42325"/>
    <s v="TEC-PH-5260"/>
    <x v="3"/>
    <x v="3"/>
    <d v="2019-11-17T00:00:00"/>
    <x v="7"/>
    <n v="119.76"/>
    <x v="1307"/>
    <s v="MalayKualaKuala Lumpur"/>
    <x v="1"/>
    <n v="292.2"/>
    <n v="103.63"/>
  </r>
  <r>
    <x v="3"/>
    <s v="MZ-1751582"/>
    <s v="MX-2019-MZ1751582-42346"/>
    <s v="FUR-CH-4700"/>
    <x v="1"/>
    <x v="2"/>
    <d v="2019-12-12T00:00:00"/>
    <x v="1"/>
    <n v="6.6879999999999997"/>
    <x v="1251"/>
    <s v="MexicTamauNuevo Laredo"/>
    <x v="2"/>
    <n v="168.17757140000001"/>
    <n v="8.0830000000000002"/>
  </r>
  <r>
    <x v="3"/>
    <s v="MZ-1751582"/>
    <s v="MX-2019-MZ1751582-42346"/>
    <s v="TEC-PH-3798"/>
    <x v="1"/>
    <x v="2"/>
    <d v="2019-12-12T00:00:00"/>
    <x v="7"/>
    <n v="88"/>
    <x v="1251"/>
    <s v="MexicTamauNuevo Laredo"/>
    <x v="1"/>
    <n v="383.82866669999999"/>
    <n v="19.038"/>
  </r>
  <r>
    <x v="3"/>
    <s v="MZ-1751582"/>
    <s v="MX-2019-MZ1751582-42346"/>
    <s v="TEC-PH-5347"/>
    <x v="1"/>
    <x v="2"/>
    <d v="2019-12-12T00:00:00"/>
    <x v="8"/>
    <n v="77.92"/>
    <x v="1251"/>
    <s v="MexicTamauNuevo Laredo"/>
    <x v="1"/>
    <n v="599.10707939999998"/>
    <n v="54.018000000000001"/>
  </r>
  <r>
    <x v="3"/>
    <s v="MZ-733513"/>
    <s v="BO-2019-MZ733513-42046"/>
    <s v="FUR-CH-4654"/>
    <x v="0"/>
    <x v="2"/>
    <d v="2019-02-15T00:00:00"/>
    <x v="6"/>
    <n v="744.48"/>
    <x v="1334"/>
    <s v="BelarBrestBrest"/>
    <x v="1"/>
    <n v="3165.37"/>
    <n v="446.33"/>
  </r>
  <r>
    <x v="3"/>
    <s v="MZ-7335134"/>
    <s v="TU-2019-MZ7335134-42119"/>
    <s v="OFF-FA-5463"/>
    <x v="1"/>
    <x v="1"/>
    <d v="2019-04-30T00:00:00"/>
    <x v="3"/>
    <n v="-4.1520000000000001"/>
    <x v="1127"/>
    <s v="TurkeOrduOrdu"/>
    <x v="8"/>
    <n v="7.7880000000000003"/>
    <n v="1.48"/>
  </r>
  <r>
    <x v="3"/>
    <s v="MZ-7335134"/>
    <s v="TU-2019-MZ7335134-42257"/>
    <s v="FUR-CH-5443"/>
    <x v="0"/>
    <x v="1"/>
    <d v="2019-09-14T00:00:00"/>
    <x v="1"/>
    <n v="-197.316"/>
    <x v="1214"/>
    <s v="TurkeAntalAntalya"/>
    <x v="8"/>
    <n v="484.37"/>
    <n v="32.19"/>
  </r>
  <r>
    <x v="3"/>
    <s v="MZ-7335134"/>
    <s v="TU-2019-MZ7335134-42257"/>
    <s v="OFF-ST-5689"/>
    <x v="0"/>
    <x v="1"/>
    <d v="2019-09-14T00:00:00"/>
    <x v="1"/>
    <n v="-22.128"/>
    <x v="1214"/>
    <s v="TurkeAntalAntalya"/>
    <x v="8"/>
    <n v="22.338666669999999"/>
    <n v="2.2000000000000002"/>
  </r>
  <r>
    <x v="3"/>
    <s v="MZ-7335134"/>
    <s v="TU-2019-MZ7335134-42257"/>
    <s v="OFF-SU-4303"/>
    <x v="0"/>
    <x v="1"/>
    <d v="2019-09-14T00:00:00"/>
    <x v="3"/>
    <n v="-5.5739999999999998"/>
    <x v="1214"/>
    <s v="TurkeAntalAntalya"/>
    <x v="8"/>
    <n v="15.997111110000001"/>
    <n v="1.79"/>
  </r>
  <r>
    <x v="3"/>
    <s v="MZ-7335134"/>
    <s v="TU-2019-MZ7335134-42257"/>
    <s v="TEC-CO-5992"/>
    <x v="0"/>
    <x v="1"/>
    <d v="2019-09-14T00:00:00"/>
    <x v="3"/>
    <n v="-112.374"/>
    <x v="1214"/>
    <s v="TurkeAntalAntalya"/>
    <x v="8"/>
    <n v="111.956"/>
    <n v="11.71"/>
  </r>
  <r>
    <x v="3"/>
    <s v="MZ-733586"/>
    <s v="MO-2019-MZ733586-42059"/>
    <s v="OFF-AR-3502"/>
    <x v="1"/>
    <x v="1"/>
    <d v="2019-02-28T00:00:00"/>
    <x v="1"/>
    <n v="32.64"/>
    <x v="1174"/>
    <s v="MorocChaouKhouribga"/>
    <x v="1"/>
    <n v="111.4233333"/>
    <n v="8.33"/>
  </r>
  <r>
    <x v="3"/>
    <s v="MZ-733586"/>
    <s v="MO-2019-MZ733586-42059"/>
    <s v="OFF-BI-4805"/>
    <x v="1"/>
    <x v="1"/>
    <d v="2019-02-28T00:00:00"/>
    <x v="3"/>
    <n v="15.21"/>
    <x v="1174"/>
    <s v="MorocChaouKhouribga"/>
    <x v="1"/>
    <n v="39.021999999999998"/>
    <n v="1.06"/>
  </r>
  <r>
    <x v="3"/>
    <s v="MZ-733586"/>
    <s v="MO-2019-MZ733586-42059"/>
    <s v="OFF-BI-6374"/>
    <x v="1"/>
    <x v="1"/>
    <d v="2019-02-28T00:00:00"/>
    <x v="1"/>
    <n v="5.28"/>
    <x v="1174"/>
    <s v="MorocChaouKhouribga"/>
    <x v="1"/>
    <n v="30.74"/>
    <n v="1.76"/>
  </r>
  <r>
    <x v="3"/>
    <s v="MZ-733586"/>
    <s v="MO-2019-MZ733586-42059"/>
    <s v="OFF-SU-2978"/>
    <x v="1"/>
    <x v="1"/>
    <d v="2019-02-28T00:00:00"/>
    <x v="3"/>
    <n v="2.1"/>
    <x v="1174"/>
    <s v="MorocChaouKhouribga"/>
    <x v="1"/>
    <n v="32.563333329999999"/>
    <n v="2.58"/>
  </r>
  <r>
    <x v="3"/>
    <s v="MZ-7515103"/>
    <s v="PL-2019-MZ7515103-42291"/>
    <s v="OFF-AP-4954"/>
    <x v="2"/>
    <x v="1"/>
    <d v="2019-10-21T00:00:00"/>
    <x v="3"/>
    <n v="14.94"/>
    <x v="1226"/>
    <s v="PolanPomerGdansk"/>
    <x v="1"/>
    <n v="77.114999999999995"/>
    <n v="9.58"/>
  </r>
  <r>
    <x v="3"/>
    <s v="MZ-7515103"/>
    <s v="PL-2019-MZ7515103-42291"/>
    <s v="OFF-AR-6120"/>
    <x v="2"/>
    <x v="1"/>
    <d v="2019-10-21T00:00:00"/>
    <x v="3"/>
    <n v="1.5"/>
    <x v="1226"/>
    <s v="PolanPomerGdansk"/>
    <x v="1"/>
    <n v="38.625"/>
    <n v="2.81"/>
  </r>
  <r>
    <x v="3"/>
    <s v="MZ-7515103"/>
    <s v="PL-2019-MZ7515103-42291"/>
    <s v="OFF-ST-6065"/>
    <x v="2"/>
    <x v="1"/>
    <d v="2019-10-21T00:00:00"/>
    <x v="3"/>
    <n v="6.3"/>
    <x v="1226"/>
    <s v="PolanPomerGdansk"/>
    <x v="1"/>
    <n v="62.363333330000003"/>
    <n v="6.61"/>
  </r>
  <r>
    <x v="3"/>
    <s v="MZ-751522"/>
    <s v="CM-2019-MZ751522-42250"/>
    <s v="FUR-TA-3342"/>
    <x v="1"/>
    <x v="1"/>
    <d v="2019-09-10T00:00:00"/>
    <x v="3"/>
    <n v="19.2"/>
    <x v="1175"/>
    <s v="CamerAdamaNgaoundere"/>
    <x v="1"/>
    <n v="482.99666669999999"/>
    <n v="38.71"/>
  </r>
  <r>
    <x v="3"/>
    <s v="MZ-751579"/>
    <s v="ML-2019-MZ751579-42172"/>
    <s v="OFF-ST-6060"/>
    <x v="1"/>
    <x v="1"/>
    <d v="2019-06-23T00:00:00"/>
    <x v="3"/>
    <n v="22.08"/>
    <x v="1143"/>
    <s v="MaliMoptiMopti"/>
    <x v="1"/>
    <n v="63.416666669999998"/>
    <n v="2.65"/>
  </r>
  <r>
    <x v="3"/>
    <s v="MZ-751595"/>
    <s v="NI-2019-MZ751595-42083"/>
    <s v="OFF-ST-4105"/>
    <x v="1"/>
    <x v="1"/>
    <d v="2019-03-26T00:00:00"/>
    <x v="3"/>
    <n v="-24.969000000000001"/>
    <x v="1336"/>
    <s v="NigerKanoKano"/>
    <x v="9"/>
    <n v="16.971"/>
    <n v="1.64"/>
  </r>
  <r>
    <x v="3"/>
    <s v="NB-18655120"/>
    <s v="ES-2019-NB18655120-42331"/>
    <s v="FUR-BO-3888"/>
    <x v="1"/>
    <x v="1"/>
    <d v="2019-11-29T00:00:00"/>
    <x v="7"/>
    <n v="271.56"/>
    <x v="1395"/>
    <s v="SpainCastiZamora"/>
    <x v="1"/>
    <n v="643.84629629999995"/>
    <n v="17.45"/>
  </r>
  <r>
    <x v="3"/>
    <s v="NB-18655120"/>
    <s v="ES-2019-NB18655120-42331"/>
    <s v="OFF-AP-4510"/>
    <x v="1"/>
    <x v="1"/>
    <d v="2019-11-29T00:00:00"/>
    <x v="1"/>
    <n v="4.5599999999999996"/>
    <x v="1395"/>
    <s v="SpainCastiZamora"/>
    <x v="1"/>
    <n v="140.30600000000001"/>
    <n v="5.77"/>
  </r>
  <r>
    <x v="3"/>
    <s v="NB-18655120"/>
    <s v="ES-2019-NB18655120-42331"/>
    <s v="OFF-BI-4806"/>
    <x v="1"/>
    <x v="1"/>
    <d v="2019-11-29T00:00:00"/>
    <x v="10"/>
    <n v="94.71"/>
    <x v="1395"/>
    <s v="SpainCastiZamora"/>
    <x v="1"/>
    <n v="447.15"/>
    <n v="23.87"/>
  </r>
  <r>
    <x v="3"/>
    <s v="NB-18655120"/>
    <s v="ES-2019-NB18655120-42331"/>
    <s v="OFF-EN-4443"/>
    <x v="1"/>
    <x v="1"/>
    <d v="2019-11-29T00:00:00"/>
    <x v="3"/>
    <n v="4.47"/>
    <x v="1395"/>
    <s v="SpainCastiZamora"/>
    <x v="1"/>
    <n v="39.799999999999997"/>
    <n v="2.5"/>
  </r>
  <r>
    <x v="3"/>
    <s v="NB-18655120"/>
    <s v="ES-2019-NB18655120-42331"/>
    <s v="OFF-EN-4925"/>
    <x v="1"/>
    <x v="1"/>
    <d v="2019-11-29T00:00:00"/>
    <x v="1"/>
    <n v="9.9600000000000009"/>
    <x v="1395"/>
    <s v="SpainCastiZamora"/>
    <x v="1"/>
    <n v="46.583333330000002"/>
    <n v="2.73"/>
  </r>
  <r>
    <x v="3"/>
    <s v="NB-18655120"/>
    <s v="ES-2019-NB18655120-42331"/>
    <s v="OFF-FA-5472"/>
    <x v="1"/>
    <x v="1"/>
    <d v="2019-11-29T00:00:00"/>
    <x v="1"/>
    <n v="4.92"/>
    <x v="1395"/>
    <s v="SpainCastiZamora"/>
    <x v="1"/>
    <n v="30.19"/>
    <n v="2.5299999999999998"/>
  </r>
  <r>
    <x v="3"/>
    <s v="NB-18655120"/>
    <s v="ES-2019-NB18655120-42331"/>
    <s v="TEC-CO-6004"/>
    <x v="1"/>
    <x v="1"/>
    <d v="2019-11-29T00:00:00"/>
    <x v="7"/>
    <n v="79.56"/>
    <x v="1395"/>
    <s v="SpainCastiZamora"/>
    <x v="1"/>
    <n v="582.62"/>
    <n v="18.440000000000001"/>
  </r>
  <r>
    <x v="3"/>
    <s v="NB-18655120"/>
    <s v="ES-2019-NB18655120-42331"/>
    <s v="TEC-PH-3816"/>
    <x v="1"/>
    <x v="1"/>
    <d v="2019-11-29T00:00:00"/>
    <x v="6"/>
    <n v="201.25800000000001"/>
    <x v="1395"/>
    <s v="SpainCastiZamora"/>
    <x v="3"/>
    <n v="889.60799999999995"/>
    <n v="74.849999999999994"/>
  </r>
  <r>
    <x v="3"/>
    <s v="NB-186551402"/>
    <s v="CA-2019-NB18655140-42327"/>
    <s v="FUR-FU-4386"/>
    <x v="0"/>
    <x v="3"/>
    <d v="2019-11-19T00:00:00"/>
    <x v="1"/>
    <n v="2.7353999999999998"/>
    <x v="1126"/>
    <s v="UniteWiscoMilwaukee"/>
    <x v="1"/>
    <n v="7.3849999999999998"/>
    <n v="1.46"/>
  </r>
  <r>
    <x v="3"/>
    <s v="NB-186551402"/>
    <s v="CA-2019-NB18655140-42327"/>
    <s v="OFF-LA-3206"/>
    <x v="0"/>
    <x v="3"/>
    <d v="2019-11-19T00:00:00"/>
    <x v="1"/>
    <n v="3.4685999999999999"/>
    <x v="1126"/>
    <s v="UniteWiscoMilwaukee"/>
    <x v="1"/>
    <n v="9.02"/>
    <n v="1.1399999999999999"/>
  </r>
  <r>
    <x v="3"/>
    <s v="NB-186551402"/>
    <s v="CA-2019-NB18655140-42327"/>
    <s v="OFF-ST-3840"/>
    <x v="0"/>
    <x v="3"/>
    <d v="2019-11-19T00:00:00"/>
    <x v="3"/>
    <n v="10.572800000000001"/>
    <x v="1126"/>
    <s v="UniteWiscoMilwaukee"/>
    <x v="1"/>
    <n v="37.76"/>
    <n v="10.220000000000001"/>
  </r>
  <r>
    <x v="3"/>
    <s v="NB-186551402"/>
    <s v="CA-2019-NB18655140-42327"/>
    <s v="OFF-ST-3927"/>
    <x v="0"/>
    <x v="3"/>
    <d v="2019-11-19T00:00:00"/>
    <x v="6"/>
    <n v="24.980399999999999"/>
    <x v="1126"/>
    <s v="UniteWiscoMilwaukee"/>
    <x v="1"/>
    <n v="94.165000000000006"/>
    <n v="21.65"/>
  </r>
  <r>
    <x v="3"/>
    <s v="NB-186551406"/>
    <s v="US-2019-NB18655140-42350"/>
    <s v="OFF-FA-6192"/>
    <x v="0"/>
    <x v="0"/>
    <d v="2019-12-14T00:00:00"/>
    <x v="4"/>
    <n v="2.1581999999999999"/>
    <x v="1077"/>
    <s v="UniteNew JPaterson"/>
    <x v="1"/>
    <n v="7.5625"/>
    <n v="1.34"/>
  </r>
  <r>
    <x v="3"/>
    <s v="NB-186551408"/>
    <s v="CA-2019-NB18655140-42305"/>
    <s v="OFF-AR-5698"/>
    <x v="1"/>
    <x v="1"/>
    <d v="2019-11-03T00:00:00"/>
    <x v="4"/>
    <n v="0.57540000000000002"/>
    <x v="1365"/>
    <s v="UniteFloriTallahassee"/>
    <x v="2"/>
    <n v="7.7759999999999998"/>
    <n v="1.44"/>
  </r>
  <r>
    <x v="3"/>
    <s v="NB-186551408"/>
    <s v="CA-2019-NB18655140-42305"/>
    <s v="OFF-BI-3288"/>
    <x v="1"/>
    <x v="1"/>
    <d v="2019-11-03T00:00:00"/>
    <x v="4"/>
    <n v="-3.9249000000000001"/>
    <x v="1365"/>
    <s v="UniteFloriTallahassee"/>
    <x v="9"/>
    <n v="7.7569999999999997"/>
    <n v="1.36"/>
  </r>
  <r>
    <x v="3"/>
    <s v="NB-186551408"/>
    <s v="CA-2019-NB18655140-42305"/>
    <s v="OFF-FA-6129"/>
    <x v="1"/>
    <x v="1"/>
    <d v="2019-11-03T00:00:00"/>
    <x v="0"/>
    <n v="20.584199999999999"/>
    <x v="1365"/>
    <s v="UniteFloriTallahassee"/>
    <x v="2"/>
    <n v="359.93200000000002"/>
    <n v="2.36"/>
  </r>
  <r>
    <x v="3"/>
    <s v="NB-1865539"/>
    <s v="MX-2019-NB1865539-42196"/>
    <s v="FUR-TA-3435"/>
    <x v="1"/>
    <x v="1"/>
    <d v="2019-07-17T00:00:00"/>
    <x v="1"/>
    <n v="125.848"/>
    <x v="1249"/>
    <s v="El SaLa LiAntiguo Cuscatlán"/>
    <x v="2"/>
    <n v="579.40746149999995"/>
    <n v="32.738999999999997"/>
  </r>
  <r>
    <x v="3"/>
    <s v="NB-8655134"/>
    <s v="TU-2019-NB8655134-42142"/>
    <s v="TEC-MA-5549"/>
    <x v="0"/>
    <x v="1"/>
    <d v="2019-05-23T00:00:00"/>
    <x v="3"/>
    <n v="-165.41399999999999"/>
    <x v="1426"/>
    <s v="TurkeIzmirIzmir"/>
    <x v="8"/>
    <n v="133.28200000000001"/>
    <n v="16.829999999999998"/>
  </r>
  <r>
    <x v="3"/>
    <s v="NB-865560"/>
    <s v="IR-2019-NB865560-42259"/>
    <s v="FUR-CH-4698"/>
    <x v="0"/>
    <x v="1"/>
    <d v="2019-09-16T00:00:00"/>
    <x v="3"/>
    <n v="23.67"/>
    <x v="1138"/>
    <s v="IranIlamIlam"/>
    <x v="1"/>
    <n v="96.736666670000005"/>
    <n v="10.08"/>
  </r>
  <r>
    <x v="3"/>
    <s v="NB-865560"/>
    <s v="IR-2019-NB865560-42259"/>
    <s v="OFF-BI-3719"/>
    <x v="0"/>
    <x v="1"/>
    <d v="2019-09-16T00:00:00"/>
    <x v="3"/>
    <n v="5.55"/>
    <x v="1138"/>
    <s v="IranIlamIlam"/>
    <x v="1"/>
    <n v="13.99"/>
    <n v="1.82"/>
  </r>
  <r>
    <x v="3"/>
    <s v="NC-183401402"/>
    <s v="CA-2019-NC18340140-42145"/>
    <s v="OFF-AR-3446"/>
    <x v="0"/>
    <x v="2"/>
    <d v="2019-05-23T00:00:00"/>
    <x v="7"/>
    <n v="8.2943999999999996"/>
    <x v="1194"/>
    <s v="UniteNorthFargo"/>
    <x v="1"/>
    <n v="26.32"/>
    <n v="3.7"/>
  </r>
  <r>
    <x v="3"/>
    <s v="NC-183401402"/>
    <s v="CA-2019-NC18340140-42145"/>
    <s v="OFF-AR-3485"/>
    <x v="0"/>
    <x v="2"/>
    <d v="2019-05-23T00:00:00"/>
    <x v="11"/>
    <n v="7.0949999999999998"/>
    <x v="1194"/>
    <s v="UniteNorthFargo"/>
    <x v="1"/>
    <n v="26.97"/>
    <n v="2.78"/>
  </r>
  <r>
    <x v="3"/>
    <s v="NC-183401402"/>
    <s v="CA-2019-NC18340140-42145"/>
    <s v="OFF-AR-3515"/>
    <x v="0"/>
    <x v="2"/>
    <d v="2019-05-23T00:00:00"/>
    <x v="4"/>
    <n v="35.623800000000003"/>
    <x v="1194"/>
    <s v="UniteNorthFargo"/>
    <x v="1"/>
    <n v="153.31"/>
    <n v="12.39"/>
  </r>
  <r>
    <x v="3"/>
    <s v="NC-183401402"/>
    <s v="CA-2019-NC18340140-42145"/>
    <s v="OFF-FA-6129"/>
    <x v="0"/>
    <x v="2"/>
    <d v="2019-05-23T00:00:00"/>
    <x v="4"/>
    <n v="3.4826999999999999"/>
    <x v="1194"/>
    <s v="UniteNorthFargo"/>
    <x v="1"/>
    <n v="192.815"/>
    <n v="1.27"/>
  </r>
  <r>
    <x v="3"/>
    <s v="NC-183401402"/>
    <s v="CA-2019-NC18340140-42145"/>
    <s v="OFF-ST-4265"/>
    <x v="0"/>
    <x v="2"/>
    <d v="2019-05-23T00:00:00"/>
    <x v="7"/>
    <n v="162.09479999999999"/>
    <x v="1194"/>
    <s v="UniteNorthFargo"/>
    <x v="1"/>
    <n v="704.76"/>
    <n v="156.62"/>
  </r>
  <r>
    <x v="3"/>
    <s v="NC-1834039"/>
    <s v="MX-2019-NC1834039-42165"/>
    <s v="TEC-CO-3587"/>
    <x v="0"/>
    <x v="1"/>
    <d v="2019-06-14T00:00:00"/>
    <x v="4"/>
    <n v="217.71804"/>
    <x v="1201"/>
    <s v="El SaSan SIlopango"/>
    <x v="13"/>
    <n v="935.83780000000002"/>
    <n v="59.767000000000003"/>
  </r>
  <r>
    <x v="3"/>
    <s v="NC-1834045"/>
    <s v="ES-2019-NC1834045-42364"/>
    <s v="OFF-BI-6383"/>
    <x v="1"/>
    <x v="1"/>
    <d v="2019-12-31T00:00:00"/>
    <x v="7"/>
    <n v="3.96"/>
    <x v="1148"/>
    <s v="FrancAquitBordeaux"/>
    <x v="1"/>
    <n v="250.84"/>
    <n v="9.1199999999999992"/>
  </r>
  <r>
    <x v="3"/>
    <s v="NC-1834045"/>
    <s v="ES-2019-NC1834045-42364"/>
    <s v="TEC-MA-4195"/>
    <x v="1"/>
    <x v="1"/>
    <d v="2019-12-31T00:00:00"/>
    <x v="4"/>
    <n v="60.588000000000001"/>
    <x v="1148"/>
    <s v="FrancAquitBordeaux"/>
    <x v="11"/>
    <n v="538.44799999999998"/>
    <n v="27.58"/>
  </r>
  <r>
    <x v="3"/>
    <s v="NC-1834045"/>
    <s v="ES-2019-NC1834045-42364"/>
    <s v="TEC-MA-5493"/>
    <x v="1"/>
    <x v="1"/>
    <d v="2019-12-31T00:00:00"/>
    <x v="4"/>
    <n v="-12.6045"/>
    <x v="1148"/>
    <s v="FrancAquitBordeaux"/>
    <x v="11"/>
    <n v="143.13050000000001"/>
    <n v="12.36"/>
  </r>
  <r>
    <x v="3"/>
    <s v="NC-183407"/>
    <s v="IN-2019-NC183407-42155"/>
    <s v="FUR-CH-5450"/>
    <x v="0"/>
    <x v="1"/>
    <d v="2019-06-05T00:00:00"/>
    <x v="7"/>
    <n v="135.6"/>
    <x v="1122"/>
    <s v="AustrNew SWollongong"/>
    <x v="3"/>
    <n v="431.46666670000002"/>
    <n v="22.78"/>
  </r>
  <r>
    <x v="3"/>
    <s v="NC-183407"/>
    <s v="IN-2019-NC183407-42155"/>
    <s v="FUR-FU-4042"/>
    <x v="0"/>
    <x v="1"/>
    <d v="2019-06-05T00:00:00"/>
    <x v="5"/>
    <n v="63.704999999999998"/>
    <x v="1122"/>
    <s v="AustrNew SWollongong"/>
    <x v="3"/>
    <n v="226.73500000000001"/>
    <n v="15.32"/>
  </r>
  <r>
    <x v="3"/>
    <s v="NC-183407"/>
    <s v="IN-2019-NC183407-42155"/>
    <s v="OFF-AR-6124"/>
    <x v="0"/>
    <x v="1"/>
    <d v="2019-06-05T00:00:00"/>
    <x v="6"/>
    <n v="3.0419999999999998"/>
    <x v="1122"/>
    <s v="AustrNew SWollongong"/>
    <x v="3"/>
    <n v="89.016999999999996"/>
    <n v="4.16"/>
  </r>
  <r>
    <x v="3"/>
    <s v="NC-183407"/>
    <s v="IN-2019-NC183407-42155"/>
    <s v="OFF-PA-6602"/>
    <x v="0"/>
    <x v="1"/>
    <d v="2019-06-05T00:00:00"/>
    <x v="4"/>
    <n v="49.869"/>
    <x v="1122"/>
    <s v="AustrNew SWollongong"/>
    <x v="3"/>
    <n v="137.26599999999999"/>
    <n v="15.5"/>
  </r>
  <r>
    <x v="3"/>
    <s v="NC-1834097"/>
    <s v="ID-2019-NC1834097-42147"/>
    <s v="FUR-TA-4647"/>
    <x v="1"/>
    <x v="2"/>
    <d v="2019-05-25T00:00:00"/>
    <x v="0"/>
    <n v="-2380.35"/>
    <x v="1197"/>
    <s v="PakisPunjaLahore"/>
    <x v="12"/>
    <n v="1286.67"/>
    <n v="101.24"/>
  </r>
  <r>
    <x v="3"/>
    <s v="NC-1834097"/>
    <s v="ID-2019-NC1834097-42147"/>
    <s v="OFF-SU-4327"/>
    <x v="1"/>
    <x v="2"/>
    <d v="2019-05-25T00:00:00"/>
    <x v="0"/>
    <n v="-90.09"/>
    <x v="1197"/>
    <s v="PakisPunjaLahore"/>
    <x v="5"/>
    <n v="156.6333333"/>
    <n v="10.9"/>
  </r>
  <r>
    <x v="3"/>
    <s v="NC-1841514"/>
    <s v="ES-2019-NC1841514-42180"/>
    <s v="TEC-PH-5337"/>
    <x v="1"/>
    <x v="1"/>
    <d v="2019-06-30T00:00:00"/>
    <x v="8"/>
    <n v="373.68"/>
    <x v="1225"/>
    <s v="BelgiEast Ghent"/>
    <x v="1"/>
    <n v="1474.870588"/>
    <n v="133.84"/>
  </r>
  <r>
    <x v="3"/>
    <s v="NC-184151402"/>
    <s v="CA-2019-NC18415140-42328"/>
    <s v="FUR-CH-4429"/>
    <x v="0"/>
    <x v="0"/>
    <d v="2019-11-22T00:00:00"/>
    <x v="4"/>
    <n v="-46.399799999999999"/>
    <x v="1130"/>
    <s v="UniteTexasHouston"/>
    <x v="6"/>
    <n v="250.07024999999999"/>
    <n v="2.25"/>
  </r>
  <r>
    <x v="3"/>
    <s v="NC-184151402"/>
    <s v="CA-2019-NC18415140-42328"/>
    <s v="OFF-AR-3285"/>
    <x v="0"/>
    <x v="0"/>
    <d v="2019-11-22T00:00:00"/>
    <x v="5"/>
    <n v="3.9119999999999999"/>
    <x v="1130"/>
    <s v="UniteTexasHouston"/>
    <x v="2"/>
    <n v="13.04"/>
    <n v="3.6"/>
  </r>
  <r>
    <x v="3"/>
    <s v="NC-184151402"/>
    <s v="CA-2019-NC18415140-42328"/>
    <s v="OFF-BI-4276"/>
    <x v="0"/>
    <x v="0"/>
    <d v="2019-11-22T00:00:00"/>
    <x v="6"/>
    <n v="-2287.7820000000002"/>
    <x v="1130"/>
    <s v="UniteTexasHouston"/>
    <x v="12"/>
    <n v="1807.5229999999999"/>
    <n v="263.47000000000003"/>
  </r>
  <r>
    <x v="3"/>
    <s v="NC-1841518"/>
    <s v="MX-2019-NC1841518-42330"/>
    <s v="OFF-PA-4161"/>
    <x v="1"/>
    <x v="1"/>
    <d v="2019-11-26T00:00:00"/>
    <x v="6"/>
    <n v="0.6"/>
    <x v="1255"/>
    <s v="BraziGoiásCidade Ocidental"/>
    <x v="1"/>
    <n v="128.25054549999999"/>
    <n v="4.7640000000000002"/>
  </r>
  <r>
    <x v="3"/>
    <s v="NC-1841528"/>
    <s v="MX-2019-NC1841528-42264"/>
    <s v="OFF-BI-6372"/>
    <x v="1"/>
    <x v="1"/>
    <d v="2019-09-23T00:00:00"/>
    <x v="1"/>
    <n v="7.56"/>
    <x v="1119"/>
    <s v="ColomNorteCúcuta"/>
    <x v="1"/>
    <n v="73.173000000000002"/>
    <n v="2.7570000000000001"/>
  </r>
  <r>
    <x v="3"/>
    <s v="NC-1841528"/>
    <s v="MX-2019-NC1841528-42264"/>
    <s v="OFF-FA-5487"/>
    <x v="1"/>
    <x v="1"/>
    <d v="2019-09-23T00:00:00"/>
    <x v="4"/>
    <n v="7.08"/>
    <x v="1119"/>
    <s v="ColomNorteCúcuta"/>
    <x v="1"/>
    <n v="49.015000000000001"/>
    <n v="2.9550000000000001"/>
  </r>
  <r>
    <x v="3"/>
    <s v="NC-1841528"/>
    <s v="MX-2019-NC1841528-42264"/>
    <s v="OFF-ST-4057"/>
    <x v="1"/>
    <x v="1"/>
    <d v="2019-09-23T00:00:00"/>
    <x v="4"/>
    <n v="46.02"/>
    <x v="1119"/>
    <s v="ColomNorteCúcuta"/>
    <x v="1"/>
    <n v="499.43"/>
    <n v="21.024999999999999"/>
  </r>
  <r>
    <x v="3"/>
    <s v="NC-1841528"/>
    <s v="MX-2019-NC1841528-42264"/>
    <s v="OFF-SU-4974"/>
    <x v="1"/>
    <x v="1"/>
    <d v="2019-09-23T00:00:00"/>
    <x v="4"/>
    <n v="30.48"/>
    <x v="1119"/>
    <s v="ColomNorteCúcuta"/>
    <x v="1"/>
    <n v="135.036"/>
    <n v="2.919"/>
  </r>
  <r>
    <x v="3"/>
    <s v="NC-1841528"/>
    <s v="MX-2019-NC1841528-42264"/>
    <s v="TEC-AC-5867"/>
    <x v="1"/>
    <x v="1"/>
    <d v="2019-09-23T00:00:00"/>
    <x v="4"/>
    <n v="40.799999999999997"/>
    <x v="1119"/>
    <s v="ColomNorteCúcuta"/>
    <x v="1"/>
    <n v="274.9092642"/>
    <n v="9.1229999999999993"/>
  </r>
  <r>
    <x v="3"/>
    <s v="NC-1841528"/>
    <s v="MX-2019-NC1841528-42264"/>
    <s v="TEC-MA-5543"/>
    <x v="1"/>
    <x v="1"/>
    <d v="2019-09-23T00:00:00"/>
    <x v="1"/>
    <n v="36.44"/>
    <x v="1119"/>
    <s v="ColomNorteCúcuta"/>
    <x v="1"/>
    <n v="364.64800000000002"/>
    <n v="17.242000000000001"/>
  </r>
  <r>
    <x v="3"/>
    <s v="NC-1841531"/>
    <s v="MX-2019-NC1841531-42160"/>
    <s v="FUR-BO-3903"/>
    <x v="1"/>
    <x v="1"/>
    <d v="2019-06-10T00:00:00"/>
    <x v="1"/>
    <n v="242.48"/>
    <x v="1098"/>
    <s v="CubaGuantGuantánamo"/>
    <x v="1"/>
    <n v="973.71566670000004"/>
    <n v="28.210999999999999"/>
  </r>
  <r>
    <x v="3"/>
    <s v="NC-1841548"/>
    <s v="ES-2019-NC1841548-42107"/>
    <s v="OFF-BI-4811"/>
    <x v="3"/>
    <x v="0"/>
    <d v="2019-04-14T00:00:00"/>
    <x v="1"/>
    <n v="2.64"/>
    <x v="1347"/>
    <s v="GermaNorthWitten"/>
    <x v="1"/>
    <n v="29.88"/>
    <n v="11.66"/>
  </r>
  <r>
    <x v="3"/>
    <s v="NC-18535120"/>
    <s v="ES-2019-NC18535120-42066"/>
    <s v="TEC-MA-5020"/>
    <x v="1"/>
    <x v="1"/>
    <d v="2019-03-08T00:00:00"/>
    <x v="3"/>
    <n v="28.943999999999999"/>
    <x v="1287"/>
    <s v="SpainAsturOviedo"/>
    <x v="3"/>
    <n v="133.57473529999999"/>
    <n v="7.59"/>
  </r>
  <r>
    <x v="3"/>
    <s v="NC-185351404"/>
    <s v="CA-2019-NC18535140-42096"/>
    <s v="FUR-BO-5810"/>
    <x v="1"/>
    <x v="0"/>
    <d v="2019-04-04T00:00:00"/>
    <x v="8"/>
    <n v="85.176000000000002"/>
    <x v="1327"/>
    <s v="UniteCalifSan Francisco"/>
    <x v="11"/>
    <n v="495.39400000000001"/>
    <n v="19.55"/>
  </r>
  <r>
    <x v="3"/>
    <s v="NC-185351404"/>
    <s v="CA-2019-NC18535140-42096"/>
    <s v="TEC-MA-3854"/>
    <x v="1"/>
    <x v="0"/>
    <d v="2019-04-04T00:00:00"/>
    <x v="1"/>
    <n v="359.99880000000002"/>
    <x v="1327"/>
    <s v="UniteCalifSan Francisco"/>
    <x v="2"/>
    <n v="5375.2973330000004"/>
    <n v="10.34"/>
  </r>
  <r>
    <x v="3"/>
    <s v="NC-185351404"/>
    <s v="CA-2019-NC18535140-42319"/>
    <s v="OFF-BI-4346"/>
    <x v="0"/>
    <x v="2"/>
    <d v="2019-11-13T00:00:00"/>
    <x v="4"/>
    <n v="9.5526"/>
    <x v="1154"/>
    <s v="UniteWashiSeattle"/>
    <x v="2"/>
    <n v="28.902000000000001"/>
    <n v="4.21"/>
  </r>
  <r>
    <x v="3"/>
    <s v="NC-185351404"/>
    <s v="CA-2019-NC18535140-42348"/>
    <s v="OFF-BI-2930"/>
    <x v="0"/>
    <x v="1"/>
    <d v="2019-12-14T00:00:00"/>
    <x v="4"/>
    <n v="-9.9704999999999995"/>
    <x v="1168"/>
    <s v="UniteArizoPhoenix"/>
    <x v="9"/>
    <n v="16.510000000000002"/>
    <n v="1.94"/>
  </r>
  <r>
    <x v="3"/>
    <s v="NC-185351404"/>
    <s v="CA-2019-NC18535140-42348"/>
    <s v="OFF-PA-5274"/>
    <x v="0"/>
    <x v="1"/>
    <d v="2019-12-14T00:00:00"/>
    <x v="5"/>
    <n v="146.79"/>
    <x v="1168"/>
    <s v="UniteArizoPhoenix"/>
    <x v="2"/>
    <n v="420.16"/>
    <n v="43.86"/>
  </r>
  <r>
    <x v="3"/>
    <s v="NC-185351406"/>
    <s v="CA-2019-NC18535140-42363"/>
    <s v="OFF-BI-3326"/>
    <x v="0"/>
    <x v="1"/>
    <d v="2019-12-29T00:00:00"/>
    <x v="5"/>
    <n v="6.15"/>
    <x v="1081"/>
    <s v="UniteMassaNew Bedford"/>
    <x v="1"/>
    <n v="24.61"/>
    <n v="1.94"/>
  </r>
  <r>
    <x v="3"/>
    <s v="NC-185351406"/>
    <s v="CA-2019-NC18535140-42363"/>
    <s v="OFF-PA-6577"/>
    <x v="0"/>
    <x v="1"/>
    <d v="2019-12-29T00:00:00"/>
    <x v="4"/>
    <n v="9.3312000000000008"/>
    <x v="1081"/>
    <s v="UniteMassaNew Bedford"/>
    <x v="1"/>
    <n v="19.841999999999999"/>
    <n v="3.75"/>
  </r>
  <r>
    <x v="3"/>
    <s v="NC-18535143"/>
    <s v="US-2019-NC18535143-42295"/>
    <s v="FUR-TA-3440"/>
    <x v="0"/>
    <x v="2"/>
    <d v="2019-10-23T00:00:00"/>
    <x v="3"/>
    <n v="-196.20400000000001"/>
    <x v="1290"/>
    <s v="VenezDistrCaracas"/>
    <x v="9"/>
    <n v="186.22283719999999"/>
    <n v="2.5499999999999998"/>
  </r>
  <r>
    <x v="3"/>
    <s v="NC-18535143"/>
    <s v="US-2019-NC18535143-42295"/>
    <s v="OFF-LA-6030"/>
    <x v="0"/>
    <x v="2"/>
    <d v="2019-10-23T00:00:00"/>
    <x v="3"/>
    <n v="-1.4"/>
    <x v="1290"/>
    <s v="VenezDistrCaracas"/>
    <x v="7"/>
    <n v="8.92"/>
    <n v="1.528"/>
  </r>
  <r>
    <x v="3"/>
    <s v="NC-1853555"/>
    <s v="MX-2019-NC1853555-42217"/>
    <s v="OFF-EN-5040"/>
    <x v="0"/>
    <x v="1"/>
    <d v="2019-08-05T00:00:00"/>
    <x v="3"/>
    <n v="1.5920000000000001"/>
    <x v="1205"/>
    <s v="HonduCortéCholoma"/>
    <x v="7"/>
    <n v="20.959"/>
    <n v="1.2170000000000001"/>
  </r>
  <r>
    <x v="3"/>
    <s v="NC-1853555"/>
    <s v="MX-2019-NC1853555-42217"/>
    <s v="TEC-AC-5880"/>
    <x v="0"/>
    <x v="1"/>
    <d v="2019-08-05T00:00:00"/>
    <x v="3"/>
    <n v="-3.0760000000000001"/>
    <x v="1205"/>
    <s v="HonduCortéCholoma"/>
    <x v="7"/>
    <n v="26.9"/>
    <n v="1.63"/>
  </r>
  <r>
    <x v="3"/>
    <s v="NC-1853564"/>
    <s v="IT-2019-NC1853564-42019"/>
    <s v="TEC-PH-3793"/>
    <x v="1"/>
    <x v="1"/>
    <d v="2019-01-22T00:00:00"/>
    <x v="1"/>
    <n v="-1.2E-2"/>
    <x v="1114"/>
    <s v="ItalyUmbriPerugia"/>
    <x v="7"/>
    <n v="121.902"/>
    <n v="7.05"/>
  </r>
  <r>
    <x v="3"/>
    <s v="NC-1853566"/>
    <s v="IN-2019-NC1853566-42185"/>
    <s v="FUR-CH-5446"/>
    <x v="1"/>
    <x v="1"/>
    <d v="2019-07-06T00:00:00"/>
    <x v="3"/>
    <n v="2.85"/>
    <x v="1072"/>
    <s v="JapanOsakaHirakata"/>
    <x v="1"/>
    <n v="150.89287669999999"/>
    <n v="13.74"/>
  </r>
  <r>
    <x v="3"/>
    <s v="NC-185357"/>
    <s v="ID-2019-NC185357-42289"/>
    <s v="OFF-LA-6051"/>
    <x v="0"/>
    <x v="2"/>
    <d v="2019-10-14T00:00:00"/>
    <x v="5"/>
    <n v="-7.65"/>
    <x v="1413"/>
    <s v="AustrQueenCairns"/>
    <x v="7"/>
    <n v="40.454999999999998"/>
    <n v="5.79"/>
  </r>
  <r>
    <x v="3"/>
    <s v="NC-1853582"/>
    <s v="US-2019-NC1853582-42028"/>
    <s v="FUR-CH-4654"/>
    <x v="1"/>
    <x v="2"/>
    <d v="2019-01-29T00:00:00"/>
    <x v="7"/>
    <n v="-36.432000000000002"/>
    <x v="1305"/>
    <s v="MexicNuevoMonterrey"/>
    <x v="2"/>
    <n v="1815.4079999999999"/>
    <n v="110.83199999999999"/>
  </r>
  <r>
    <x v="3"/>
    <s v="NC-186251402"/>
    <s v="CA-2019-NC18625140-42165"/>
    <s v="OFF-ST-6103"/>
    <x v="1"/>
    <x v="0"/>
    <d v="2019-06-11T00:00:00"/>
    <x v="5"/>
    <n v="54.057000000000002"/>
    <x v="1201"/>
    <s v="UniteTexasDallas"/>
    <x v="2"/>
    <n v="954.7828571"/>
    <n v="55.4"/>
  </r>
  <r>
    <x v="3"/>
    <s v="NC-186251406"/>
    <s v="CA-2019-NC18625140-42104"/>
    <s v="OFF-BI-6322"/>
    <x v="1"/>
    <x v="1"/>
    <d v="2019-04-15T00:00:00"/>
    <x v="7"/>
    <n v="-29.053599999999999"/>
    <x v="1389"/>
    <s v="UnitePennsYork"/>
    <x v="9"/>
    <n v="44.8996"/>
    <n v="1.97"/>
  </r>
  <r>
    <x v="3"/>
    <s v="NC-186251406"/>
    <s v="CA-2019-NC18625140-42104"/>
    <s v="OFF-PA-6443"/>
    <x v="1"/>
    <x v="1"/>
    <d v="2019-04-15T00:00:00"/>
    <x v="1"/>
    <n v="23.7742"/>
    <x v="1389"/>
    <s v="UnitePennsYork"/>
    <x v="2"/>
    <n v="83.067999999999998"/>
    <n v="5.54"/>
  </r>
  <r>
    <x v="3"/>
    <s v="NC-1862527"/>
    <s v="IN-2019-NC1862527-42349"/>
    <s v="OFF-PA-5886"/>
    <x v="1"/>
    <x v="1"/>
    <d v="2019-12-17T00:00:00"/>
    <x v="1"/>
    <n v="29.82"/>
    <x v="1221"/>
    <s v="ChinaZhejiHangzhou"/>
    <x v="1"/>
    <n v="73.28"/>
    <n v="3.48"/>
  </r>
  <r>
    <x v="3"/>
    <s v="NC-1862531"/>
    <s v="MX-2019-NC1862531-42262"/>
    <s v="TEC-PH-5268"/>
    <x v="2"/>
    <x v="1"/>
    <d v="2019-09-21T00:00:00"/>
    <x v="1"/>
    <n v="171.72"/>
    <x v="1325"/>
    <s v="CubaGuantGuantánamo"/>
    <x v="1"/>
    <n v="1680.575"/>
    <n v="176.465"/>
  </r>
  <r>
    <x v="3"/>
    <s v="NC-1862564"/>
    <s v="ES-2019-NC1862564-42314"/>
    <s v="FUR-FU-5728"/>
    <x v="1"/>
    <x v="1"/>
    <d v="2019-11-11T00:00:00"/>
    <x v="5"/>
    <n v="60.45"/>
    <x v="1090"/>
    <s v="ItalyLazioRome"/>
    <x v="1"/>
    <n v="616.24749999999995"/>
    <n v="38.19"/>
  </r>
  <r>
    <x v="3"/>
    <s v="NC-1862564"/>
    <s v="ES-2019-NC1862564-42314"/>
    <s v="OFF-AR-3476"/>
    <x v="1"/>
    <x v="1"/>
    <d v="2019-11-11T00:00:00"/>
    <x v="1"/>
    <n v="17.52"/>
    <x v="1090"/>
    <s v="ItalyLazioRome"/>
    <x v="1"/>
    <n v="138.03"/>
    <n v="2.63"/>
  </r>
  <r>
    <x v="3"/>
    <s v="NC-1862564"/>
    <s v="ES-2019-NC1862564-42314"/>
    <s v="OFF-EN-4431"/>
    <x v="1"/>
    <x v="1"/>
    <d v="2019-11-11T00:00:00"/>
    <x v="5"/>
    <n v="35.4"/>
    <x v="1090"/>
    <s v="ItalyLazioRome"/>
    <x v="1"/>
    <n v="104.9666667"/>
    <n v="3.9"/>
  </r>
  <r>
    <x v="3"/>
    <s v="NC-1862564"/>
    <s v="ES-2019-NC1862564-42314"/>
    <s v="OFF-EN-4913"/>
    <x v="1"/>
    <x v="1"/>
    <d v="2019-11-11T00:00:00"/>
    <x v="7"/>
    <n v="93.96"/>
    <x v="1090"/>
    <s v="ItalyLazioRome"/>
    <x v="1"/>
    <n v="235.04"/>
    <n v="12.02"/>
  </r>
  <r>
    <x v="3"/>
    <s v="NC-1862564"/>
    <s v="ES-2019-NC1862564-42314"/>
    <s v="OFF-FA-6202"/>
    <x v="1"/>
    <x v="1"/>
    <d v="2019-11-11T00:00:00"/>
    <x v="7"/>
    <n v="14.16"/>
    <x v="1090"/>
    <s v="ItalyLazioRome"/>
    <x v="1"/>
    <n v="44.85"/>
    <n v="1.79"/>
  </r>
  <r>
    <x v="3"/>
    <s v="NC-1862564"/>
    <s v="ES-2019-NC1862564-42314"/>
    <s v="TEC-PH-3787"/>
    <x v="1"/>
    <x v="1"/>
    <d v="2019-11-11T00:00:00"/>
    <x v="3"/>
    <n v="-32.777999999999999"/>
    <x v="1090"/>
    <s v="ItalyLazioRome"/>
    <x v="7"/>
    <n v="140.1355294"/>
    <n v="6.49"/>
  </r>
  <r>
    <x v="3"/>
    <s v="NC-186257"/>
    <s v="IN-2019-NC186257-42264"/>
    <s v="FUR-BO-3895"/>
    <x v="1"/>
    <x v="3"/>
    <d v="2019-09-17T00:00:00"/>
    <x v="4"/>
    <n v="66.563999999999993"/>
    <x v="1119"/>
    <s v="AustrQueenMaryborough"/>
    <x v="3"/>
    <n v="348.89323080000003"/>
    <n v="10.69"/>
  </r>
  <r>
    <x v="3"/>
    <s v="NC-186257"/>
    <s v="IN-2019-NC186257-42264"/>
    <s v="OFF-PA-6600"/>
    <x v="1"/>
    <x v="3"/>
    <d v="2019-09-17T00:00:00"/>
    <x v="1"/>
    <n v="24.498000000000001"/>
    <x v="1119"/>
    <s v="AustrQueenMaryborough"/>
    <x v="3"/>
    <n v="110.1536"/>
    <n v="5.95"/>
  </r>
  <r>
    <x v="3"/>
    <s v="NC-1862592"/>
    <s v="IN-2019-NC1862592-42242"/>
    <s v="OFF-AR-3475"/>
    <x v="0"/>
    <x v="2"/>
    <d v="2019-08-31T00:00:00"/>
    <x v="8"/>
    <n v="12.24"/>
    <x v="1312"/>
    <s v="New ZCanteChristchurch"/>
    <x v="1"/>
    <n v="457.16"/>
    <n v="93.56"/>
  </r>
  <r>
    <x v="3"/>
    <s v="NC-8340111"/>
    <s v="SG-2019-NC8340111-42334"/>
    <s v="OFF-ST-6283"/>
    <x v="0"/>
    <x v="1"/>
    <d v="2019-11-30T00:00:00"/>
    <x v="3"/>
    <n v="20.61"/>
    <x v="1115"/>
    <s v="SenegSaintSaint-Louis"/>
    <x v="1"/>
    <n v="67.572500000000005"/>
    <n v="5.26"/>
  </r>
  <r>
    <x v="3"/>
    <s v="NC-834023"/>
    <s v="CA-2019-NC834023-42173"/>
    <s v="FUR-CH-5406"/>
    <x v="0"/>
    <x v="1"/>
    <d v="2019-06-23T00:00:00"/>
    <x v="3"/>
    <n v="11.85"/>
    <x v="1162"/>
    <s v="CanadOntarGuelph"/>
    <x v="1"/>
    <n v="112.8718519"/>
    <n v="1.5"/>
  </r>
  <r>
    <x v="3"/>
    <s v="NC-834023"/>
    <s v="CA-2019-NC834023-42173"/>
    <s v="FUR-FU-4043"/>
    <x v="0"/>
    <x v="1"/>
    <d v="2019-06-23T00:00:00"/>
    <x v="1"/>
    <n v="12.66"/>
    <x v="1162"/>
    <s v="CanadOntarGuelph"/>
    <x v="1"/>
    <n v="121.78"/>
    <n v="10.28"/>
  </r>
  <r>
    <x v="3"/>
    <s v="NC-834023"/>
    <s v="CA-2019-NC834023-42173"/>
    <s v="OFF-BI-6402"/>
    <x v="0"/>
    <x v="1"/>
    <d v="2019-06-23T00:00:00"/>
    <x v="3"/>
    <n v="0.51"/>
    <x v="1162"/>
    <s v="CanadOntarGuelph"/>
    <x v="1"/>
    <n v="7.9"/>
    <n v="1.91"/>
  </r>
  <r>
    <x v="3"/>
    <s v="NC-834023"/>
    <s v="CA-2019-NC834023-42173"/>
    <s v="OFF-LA-4688"/>
    <x v="0"/>
    <x v="1"/>
    <d v="2019-06-23T00:00:00"/>
    <x v="6"/>
    <n v="16.38"/>
    <x v="1162"/>
    <s v="CanadOntarGuelph"/>
    <x v="1"/>
    <n v="51.22"/>
    <n v="2.9"/>
  </r>
  <r>
    <x v="3"/>
    <s v="NC-834073"/>
    <s v="LI-2019-NC834073-42143"/>
    <s v="TEC-CO-6009"/>
    <x v="3"/>
    <x v="2"/>
    <d v="2019-05-21T00:00:00"/>
    <x v="7"/>
    <n v="471.6"/>
    <x v="1125"/>
    <s v="LiberMontsMonrovia"/>
    <x v="1"/>
    <n v="1429.44"/>
    <n v="304.5"/>
  </r>
  <r>
    <x v="3"/>
    <s v="NC-841560"/>
    <s v="IR-2019-NC841560-42263"/>
    <s v="TEC-AC-5129"/>
    <x v="0"/>
    <x v="2"/>
    <d v="2019-09-18T00:00:00"/>
    <x v="7"/>
    <n v="15.24"/>
    <x v="1141"/>
    <s v="IranTehraTehran"/>
    <x v="1"/>
    <n v="124.21"/>
    <n v="20.21"/>
  </r>
  <r>
    <x v="3"/>
    <s v="NC-841595"/>
    <s v="NI-2019-NC841595-42173"/>
    <s v="FUR-BO-3626"/>
    <x v="1"/>
    <x v="1"/>
    <d v="2019-06-22T00:00:00"/>
    <x v="1"/>
    <n v="-173.922"/>
    <x v="1162"/>
    <s v="NigerKanoKano"/>
    <x v="9"/>
    <n v="262.23453849999999"/>
    <n v="21.85"/>
  </r>
  <r>
    <x v="3"/>
    <s v="NC-841595"/>
    <s v="NI-2019-NC841595-42173"/>
    <s v="OFF-PA-4483"/>
    <x v="1"/>
    <x v="1"/>
    <d v="2019-06-22T00:00:00"/>
    <x v="3"/>
    <n v="-11.196"/>
    <x v="1162"/>
    <s v="NigerKanoKano"/>
    <x v="9"/>
    <n v="5.1239999999999997"/>
    <n v="1.4"/>
  </r>
  <r>
    <x v="3"/>
    <s v="NC-8535108"/>
    <s v="RS-2019-NC8535108-42190"/>
    <s v="OFF-BI-4828"/>
    <x v="0"/>
    <x v="1"/>
    <d v="2019-07-09T00:00:00"/>
    <x v="3"/>
    <n v="1.59"/>
    <x v="1308"/>
    <s v="RussiDagesMakhachkala"/>
    <x v="1"/>
    <n v="11.32"/>
    <n v="1.99"/>
  </r>
  <r>
    <x v="3"/>
    <s v="NC-8535108"/>
    <s v="RS-2019-NC8535108-42190"/>
    <s v="OFF-FA-3044"/>
    <x v="0"/>
    <x v="1"/>
    <d v="2019-07-09T00:00:00"/>
    <x v="1"/>
    <n v="3.42"/>
    <x v="1308"/>
    <s v="RussiDagesMakhachkala"/>
    <x v="1"/>
    <n v="32.97"/>
    <n v="3.43"/>
  </r>
  <r>
    <x v="3"/>
    <s v="NC-8535134"/>
    <s v="TU-2019-NC8535134-42231"/>
    <s v="FUR-FU-3047"/>
    <x v="1"/>
    <x v="1"/>
    <d v="2019-08-19T00:00:00"/>
    <x v="7"/>
    <n v="-125.11199999999999"/>
    <x v="1296"/>
    <s v="TurkeKahraKahramanmaras"/>
    <x v="8"/>
    <n v="106.652"/>
    <n v="7.54"/>
  </r>
  <r>
    <x v="3"/>
    <s v="NC-8535134"/>
    <s v="TU-2019-NC8535134-42231"/>
    <s v="OFF-AR-3453"/>
    <x v="1"/>
    <x v="1"/>
    <d v="2019-08-19T00:00:00"/>
    <x v="1"/>
    <n v="-10.907999999999999"/>
    <x v="1296"/>
    <s v="TurkeKahraKahramanmaras"/>
    <x v="8"/>
    <n v="17.526"/>
    <n v="2.0499999999999998"/>
  </r>
  <r>
    <x v="3"/>
    <s v="NC-8535134"/>
    <s v="TU-2019-NC8535134-42231"/>
    <s v="OFF-BI-4811"/>
    <x v="1"/>
    <x v="1"/>
    <d v="2019-08-19T00:00:00"/>
    <x v="3"/>
    <n v="-7.6440000000000001"/>
    <x v="1296"/>
    <s v="TurkeKahraKahramanmaras"/>
    <x v="8"/>
    <n v="6.8479999999999999"/>
    <n v="1.46"/>
  </r>
  <r>
    <x v="3"/>
    <s v="NC-8535134"/>
    <s v="TU-2019-NC8535134-42231"/>
    <s v="TEC-PH-5835"/>
    <x v="1"/>
    <x v="1"/>
    <d v="2019-08-19T00:00:00"/>
    <x v="3"/>
    <n v="-26.513999999999999"/>
    <x v="1296"/>
    <s v="TurkeKahraKahramanmaras"/>
    <x v="8"/>
    <n v="71.001999999999995"/>
    <n v="2.5499999999999998"/>
  </r>
  <r>
    <x v="3"/>
    <s v="NC-8535136"/>
    <s v="UG-2019-NC8535136-42076"/>
    <s v="FUR-FU-6270"/>
    <x v="1"/>
    <x v="1"/>
    <d v="2019-03-17T00:00:00"/>
    <x v="3"/>
    <n v="-17.619"/>
    <x v="1247"/>
    <s v="UgandKampaKampala"/>
    <x v="9"/>
    <n v="14.6685"/>
    <n v="1.98"/>
  </r>
  <r>
    <x v="3"/>
    <s v="ND-183701402"/>
    <s v="US-2019-ND18370140-42111"/>
    <s v="OFF-BI-4377"/>
    <x v="1"/>
    <x v="1"/>
    <d v="2019-04-23T00:00:00"/>
    <x v="3"/>
    <n v="-4.7784000000000004"/>
    <x v="1087"/>
    <s v="UniteTexasHouston"/>
    <x v="12"/>
    <n v="2.8959999999999999"/>
    <n v="1.04"/>
  </r>
  <r>
    <x v="3"/>
    <s v="ND-183701402"/>
    <s v="US-2019-ND18370140-42111"/>
    <s v="OFF-BI-5939"/>
    <x v="1"/>
    <x v="1"/>
    <d v="2019-04-23T00:00:00"/>
    <x v="4"/>
    <n v="-44.278199999999998"/>
    <x v="1087"/>
    <s v="UniteTexasHouston"/>
    <x v="12"/>
    <n v="30.655999999999999"/>
    <n v="1.21"/>
  </r>
  <r>
    <x v="3"/>
    <s v="ND-183701402"/>
    <s v="US-2019-ND18370140-42111"/>
    <s v="OFF-ST-6288"/>
    <x v="1"/>
    <x v="1"/>
    <d v="2019-04-23T00:00:00"/>
    <x v="1"/>
    <n v="-7.7291999999999996"/>
    <x v="1087"/>
    <s v="UniteTexasHouston"/>
    <x v="2"/>
    <n v="35.54066667"/>
    <n v="2.31"/>
  </r>
  <r>
    <x v="3"/>
    <s v="ND-183701404"/>
    <s v="CA-2019-ND18370140-42083"/>
    <s v="OFF-BI-2937"/>
    <x v="0"/>
    <x v="0"/>
    <d v="2019-03-23T00:00:00"/>
    <x v="6"/>
    <n v="6.6905999999999999"/>
    <x v="1336"/>
    <s v="UniteCalifSan Francisco"/>
    <x v="2"/>
    <n v="26.484000000000002"/>
    <n v="1.38"/>
  </r>
  <r>
    <x v="3"/>
    <s v="ND-183701404"/>
    <s v="CA-2019-ND18370140-42083"/>
    <s v="TEC-AC-5113"/>
    <x v="0"/>
    <x v="0"/>
    <d v="2019-03-23T00:00:00"/>
    <x v="1"/>
    <n v="10.949400000000001"/>
    <x v="1336"/>
    <s v="UniteCalifSan Francisco"/>
    <x v="1"/>
    <n v="108.602"/>
    <n v="24.31"/>
  </r>
  <r>
    <x v="3"/>
    <s v="ND-183701404"/>
    <s v="CA-2019-ND18370140-42083"/>
    <s v="TEC-AC-5143"/>
    <x v="0"/>
    <x v="0"/>
    <d v="2019-03-23T00:00:00"/>
    <x v="7"/>
    <n v="85.982799999999997"/>
    <x v="1336"/>
    <s v="UniteCalifSan Francisco"/>
    <x v="1"/>
    <n v="219.16666670000001"/>
    <n v="20.260000000000002"/>
  </r>
  <r>
    <x v="3"/>
    <s v="ND-183701404"/>
    <s v="CA-2019-ND18370140-42083"/>
    <s v="TEC-PH-4899"/>
    <x v="0"/>
    <x v="0"/>
    <d v="2019-03-23T00:00:00"/>
    <x v="6"/>
    <n v="-131.5008"/>
    <x v="1336"/>
    <s v="UniteCalifSan Francisco"/>
    <x v="2"/>
    <n v="713.40800000000002"/>
    <n v="1.72"/>
  </r>
  <r>
    <x v="3"/>
    <s v="ND-183701404"/>
    <s v="US-2019-ND18370140-42299"/>
    <s v="OFF-BI-5093"/>
    <x v="1"/>
    <x v="1"/>
    <d v="2019-10-29T00:00:00"/>
    <x v="3"/>
    <n v="-6.5618999999999996"/>
    <x v="1161"/>
    <s v="UniteArizoGlendale"/>
    <x v="9"/>
    <n v="8.734"/>
    <n v="1.6"/>
  </r>
  <r>
    <x v="3"/>
    <s v="ND-183701408"/>
    <s v="CA-2019-ND18370140-42342"/>
    <s v="TEC-AC-4937"/>
    <x v="0"/>
    <x v="2"/>
    <d v="2019-12-06T00:00:00"/>
    <x v="3"/>
    <n v="7.1988000000000003"/>
    <x v="1132"/>
    <s v="UniteFloriJacksonville"/>
    <x v="2"/>
    <n v="52.275199999999998"/>
    <n v="7"/>
  </r>
  <r>
    <x v="3"/>
    <s v="ND-1837018"/>
    <s v="MX-2019-ND1837018-42131"/>
    <s v="OFF-AR-3553"/>
    <x v="1"/>
    <x v="2"/>
    <d v="2019-05-11T00:00:00"/>
    <x v="4"/>
    <n v="10.74"/>
    <x v="1358"/>
    <s v="BraziRio GGravataí"/>
    <x v="1"/>
    <n v="179.815"/>
    <n v="9.26"/>
  </r>
  <r>
    <x v="3"/>
    <s v="ND-1837018"/>
    <s v="MX-2019-ND1837018-42131"/>
    <s v="OFF-BI-2913"/>
    <x v="1"/>
    <x v="2"/>
    <d v="2019-05-11T00:00:00"/>
    <x v="3"/>
    <n v="1.74"/>
    <x v="1358"/>
    <s v="BraziRio GGravataí"/>
    <x v="1"/>
    <n v="10.73533333"/>
    <n v="1.458"/>
  </r>
  <r>
    <x v="3"/>
    <s v="ND-1837051"/>
    <s v="MX-2019-ND1837051-42276"/>
    <s v="FUR-FU-5725"/>
    <x v="1"/>
    <x v="1"/>
    <d v="2019-10-04T00:00:00"/>
    <x v="1"/>
    <n v="13.04"/>
    <x v="1343"/>
    <s v="GuateGuateMixco"/>
    <x v="1"/>
    <n v="92.475999999999999"/>
    <n v="4.4139999999999997"/>
  </r>
  <r>
    <x v="3"/>
    <s v="ND-1837051"/>
    <s v="MX-2019-ND1837051-42276"/>
    <s v="OFF-ST-6059"/>
    <x v="1"/>
    <x v="1"/>
    <d v="2019-10-04T00:00:00"/>
    <x v="4"/>
    <n v="30.3"/>
    <x v="1343"/>
    <s v="GuateGuateMixco"/>
    <x v="1"/>
    <n v="182.55366670000001"/>
    <n v="5.5179999999999998"/>
  </r>
  <r>
    <x v="3"/>
    <s v="ND-1837058"/>
    <s v="IN-2019-ND1837058-42262"/>
    <s v="OFF-ST-4284"/>
    <x v="0"/>
    <x v="2"/>
    <d v="2019-09-17T00:00:00"/>
    <x v="7"/>
    <n v="30"/>
    <x v="1325"/>
    <s v="IndiaHaryaFaridabad"/>
    <x v="1"/>
    <n v="257.85000000000002"/>
    <n v="41.07"/>
  </r>
  <r>
    <x v="3"/>
    <s v="ND-183707"/>
    <s v="IN-2019-ND183707-42073"/>
    <s v="OFF-PA-4474"/>
    <x v="0"/>
    <x v="3"/>
    <d v="2019-03-10T00:00:00"/>
    <x v="5"/>
    <n v="1.335"/>
    <x v="1155"/>
    <s v="AustrNew SSydney"/>
    <x v="3"/>
    <n v="147.39500000000001"/>
    <n v="18.29"/>
  </r>
  <r>
    <x v="3"/>
    <s v="ND-1837082"/>
    <s v="US-2019-ND1837082-42357"/>
    <s v="FUR-CH-4697"/>
    <x v="1"/>
    <x v="1"/>
    <d v="2019-12-23T00:00:00"/>
    <x v="1"/>
    <n v="-1.1359999999999999"/>
    <x v="1179"/>
    <s v="MexicQuintChetumal"/>
    <x v="2"/>
    <n v="156.01411110000001"/>
    <n v="8.2650000000000006"/>
  </r>
  <r>
    <x v="3"/>
    <s v="ND-1837082"/>
    <s v="US-2019-ND1837082-42357"/>
    <s v="FUR-FU-3037"/>
    <x v="1"/>
    <x v="1"/>
    <d v="2019-12-23T00:00:00"/>
    <x v="1"/>
    <n v="-9.6959999999999997"/>
    <x v="1179"/>
    <s v="MexicQuintChetumal"/>
    <x v="7"/>
    <n v="26.478999999999999"/>
    <n v="1.823"/>
  </r>
  <r>
    <x v="3"/>
    <s v="ND-1837082"/>
    <s v="US-2019-ND1837082-42357"/>
    <s v="OFF-BI-4826"/>
    <x v="1"/>
    <x v="1"/>
    <d v="2019-12-23T00:00:00"/>
    <x v="4"/>
    <n v="3.48"/>
    <x v="1179"/>
    <s v="MexicQuintChetumal"/>
    <x v="1"/>
    <n v="30.622"/>
    <n v="1.3280000000000001"/>
  </r>
  <r>
    <x v="3"/>
    <s v="ND-18460120"/>
    <s v="ES-2019-ND18460120-42132"/>
    <s v="TEC-MA-5008"/>
    <x v="0"/>
    <x v="2"/>
    <d v="2019-05-10T00:00:00"/>
    <x v="4"/>
    <n v="56.357999999999997"/>
    <x v="1117"/>
    <s v="SpainMadriMadrid"/>
    <x v="3"/>
    <n v="893.81917650000003"/>
    <n v="128.71"/>
  </r>
  <r>
    <x v="3"/>
    <s v="ND-18460139"/>
    <s v="ES-2019-ND18460139-42013"/>
    <s v="FUR-CH-4630"/>
    <x v="1"/>
    <x v="1"/>
    <d v="2019-01-14T00:00:00"/>
    <x v="4"/>
    <n v="41.76"/>
    <x v="1285"/>
    <s v="UniteEnglaBradford"/>
    <x v="1"/>
    <n v="202.16"/>
    <n v="17.77"/>
  </r>
  <r>
    <x v="3"/>
    <s v="ND-18460139"/>
    <s v="ES-2019-ND18460139-42013"/>
    <s v="FUR-CH-5370"/>
    <x v="1"/>
    <x v="1"/>
    <d v="2019-01-14T00:00:00"/>
    <x v="9"/>
    <n v="201.15"/>
    <x v="1285"/>
    <s v="UniteEnglaBradford"/>
    <x v="1"/>
    <n v="630.44000000000005"/>
    <n v="32.049999999999997"/>
  </r>
  <r>
    <x v="3"/>
    <s v="ND-18460139"/>
    <s v="ES-2019-ND18460139-42013"/>
    <s v="OFF-EN-5027"/>
    <x v="1"/>
    <x v="1"/>
    <d v="2019-01-14T00:00:00"/>
    <x v="1"/>
    <n v="0"/>
    <x v="1285"/>
    <s v="UniteEnglaBradford"/>
    <x v="1"/>
    <n v="27.74666667"/>
    <n v="1.32"/>
  </r>
  <r>
    <x v="3"/>
    <s v="ND-18460139"/>
    <s v="ES-2019-ND18460139-42013"/>
    <s v="TEC-CO-4570"/>
    <x v="1"/>
    <x v="1"/>
    <d v="2019-01-14T00:00:00"/>
    <x v="0"/>
    <n v="36.75"/>
    <x v="1285"/>
    <s v="UniteEnglaBradford"/>
    <x v="1"/>
    <n v="2128.7249999999999"/>
    <n v="45.09"/>
  </r>
  <r>
    <x v="3"/>
    <s v="ND-184601406"/>
    <s v="CA-2019-ND18460140-42186"/>
    <s v="OFF-ST-3981"/>
    <x v="1"/>
    <x v="1"/>
    <d v="2019-07-05T00:00:00"/>
    <x v="0"/>
    <n v="282.20920000000001"/>
    <x v="1229"/>
    <s v="UniteNew YMount Vernon"/>
    <x v="1"/>
    <n v="1163.83"/>
    <n v="86.51"/>
  </r>
  <r>
    <x v="3"/>
    <s v="ND-184601408"/>
    <s v="CA-2019-ND18460140-42144"/>
    <s v="OFF-BI-6393"/>
    <x v="1"/>
    <x v="1"/>
    <d v="2019-05-24T00:00:00"/>
    <x v="7"/>
    <n v="12.8184"/>
    <x v="1241"/>
    <s v="UniteAlabaHuntsville"/>
    <x v="1"/>
    <n v="32.64"/>
    <n v="2.2200000000000002"/>
  </r>
  <r>
    <x v="3"/>
    <s v="ND-184601408"/>
    <s v="CA-2019-ND18460140-42166"/>
    <s v="OFF-ST-2861"/>
    <x v="1"/>
    <x v="1"/>
    <d v="2019-06-15T00:00:00"/>
    <x v="8"/>
    <n v="84.22"/>
    <x v="1209"/>
    <s v="UniteFloriJacksonville"/>
    <x v="2"/>
    <n v="1552.86"/>
    <n v="36.74"/>
  </r>
  <r>
    <x v="3"/>
    <s v="ND-184607"/>
    <s v="ID-2019-ND184607-42175"/>
    <s v="FUR-FU-4075"/>
    <x v="1"/>
    <x v="1"/>
    <d v="2019-06-25T00:00:00"/>
    <x v="1"/>
    <n v="15.108000000000001"/>
    <x v="1316"/>
    <s v="AustrWestePerth"/>
    <x v="3"/>
    <n v="50.259428569999997"/>
    <n v="2.94"/>
  </r>
  <r>
    <x v="3"/>
    <s v="ND-184607"/>
    <s v="ID-2019-ND184607-42175"/>
    <s v="OFF-FA-3019"/>
    <x v="1"/>
    <x v="1"/>
    <d v="2019-06-25T00:00:00"/>
    <x v="5"/>
    <n v="14.94"/>
    <x v="1316"/>
    <s v="AustrWestePerth"/>
    <x v="3"/>
    <n v="92.54"/>
    <n v="6.01"/>
  </r>
  <r>
    <x v="3"/>
    <s v="ND-184607"/>
    <s v="ID-2019-ND184607-42175"/>
    <s v="OFF-FA-6187"/>
    <x v="1"/>
    <x v="1"/>
    <d v="2019-06-25T00:00:00"/>
    <x v="3"/>
    <n v="3.0750000000000002"/>
    <x v="1316"/>
    <s v="AustrWestePerth"/>
    <x v="3"/>
    <n v="21.454000000000001"/>
    <n v="1.28"/>
  </r>
  <r>
    <x v="3"/>
    <s v="ND-184607"/>
    <s v="ID-2019-ND184607-42175"/>
    <s v="OFF-LA-4657"/>
    <x v="1"/>
    <x v="1"/>
    <d v="2019-06-25T00:00:00"/>
    <x v="4"/>
    <n v="7.2809999999999997"/>
    <x v="1316"/>
    <s v="AustrWestePerth"/>
    <x v="3"/>
    <n v="28.743500000000001"/>
    <n v="1.78"/>
  </r>
  <r>
    <x v="3"/>
    <s v="ND-184607"/>
    <s v="ID-2019-ND184607-42175"/>
    <s v="OFF-SU-3004"/>
    <x v="1"/>
    <x v="1"/>
    <d v="2019-06-25T00:00:00"/>
    <x v="4"/>
    <n v="-2.6640000000000001"/>
    <x v="1316"/>
    <s v="AustrWestePerth"/>
    <x v="3"/>
    <n v="138.803"/>
    <n v="10.75"/>
  </r>
  <r>
    <x v="3"/>
    <s v="ND-184607"/>
    <s v="ID-2019-ND184607-42175"/>
    <s v="TEC-AC-4179"/>
    <x v="1"/>
    <x v="1"/>
    <d v="2019-06-25T00:00:00"/>
    <x v="1"/>
    <n v="41.154000000000003"/>
    <x v="1316"/>
    <s v="AustrWestePerth"/>
    <x v="3"/>
    <n v="134.952"/>
    <n v="4.71"/>
  </r>
  <r>
    <x v="3"/>
    <s v="ND-184607"/>
    <s v="IN-2019-ND184607-42029"/>
    <s v="TEC-CO-4578"/>
    <x v="2"/>
    <x v="1"/>
    <d v="2019-02-01T00:00:00"/>
    <x v="1"/>
    <n v="243.096"/>
    <x v="1295"/>
    <s v="AustrVictoBallarat"/>
    <x v="3"/>
    <n v="689.42399999999998"/>
    <n v="95.52"/>
  </r>
  <r>
    <x v="3"/>
    <s v="ND-184607"/>
    <s v="IN-2019-ND184607-42364"/>
    <s v="OFF-PA-5891"/>
    <x v="1"/>
    <x v="1"/>
    <d v="2020-01-01T00:00:00"/>
    <x v="5"/>
    <n v="24.39"/>
    <x v="1148"/>
    <s v="AustrWesteMandurah"/>
    <x v="3"/>
    <n v="96.072500000000005"/>
    <n v="4.93"/>
  </r>
  <r>
    <x v="3"/>
    <s v="ND-1846082"/>
    <s v="MX-2019-ND1846082-42207"/>
    <s v="FUR-FU-4041"/>
    <x v="1"/>
    <x v="1"/>
    <d v="2019-07-26T00:00:00"/>
    <x v="8"/>
    <n v="-16.096"/>
    <x v="1207"/>
    <s v="MexicCampeCampeche"/>
    <x v="7"/>
    <n v="276.517"/>
    <n v="15.739000000000001"/>
  </r>
  <r>
    <x v="3"/>
    <s v="ND-1846082"/>
    <s v="MX-2019-ND1846082-42207"/>
    <s v="OFF-AR-6125"/>
    <x v="1"/>
    <x v="1"/>
    <d v="2019-07-26T00:00:00"/>
    <x v="1"/>
    <n v="5.32"/>
    <x v="1207"/>
    <s v="MexicCampeCampeche"/>
    <x v="1"/>
    <n v="127.6493333"/>
    <n v="3.984"/>
  </r>
  <r>
    <x v="3"/>
    <s v="ND-1846082"/>
    <s v="MX-2019-ND1846082-42207"/>
    <s v="OFF-BI-4829"/>
    <x v="1"/>
    <x v="1"/>
    <d v="2019-07-26T00:00:00"/>
    <x v="1"/>
    <n v="1.6"/>
    <x v="1207"/>
    <s v="MexicCampeCampeche"/>
    <x v="1"/>
    <n v="21.565000000000001"/>
    <n v="1.6950000000000001"/>
  </r>
  <r>
    <x v="3"/>
    <s v="ND-1846082"/>
    <s v="MX-2019-ND1846082-42207"/>
    <s v="OFF-SU-2990"/>
    <x v="1"/>
    <x v="1"/>
    <d v="2019-07-26T00:00:00"/>
    <x v="0"/>
    <n v="0.98"/>
    <x v="1207"/>
    <s v="MexicCampeCampeche"/>
    <x v="1"/>
    <n v="204.7176667"/>
    <n v="6.0289999999999999"/>
  </r>
  <r>
    <x v="3"/>
    <s v="ND-1846082"/>
    <s v="MX-2019-ND1846082-42207"/>
    <s v="OFF-SU-4990"/>
    <x v="1"/>
    <x v="1"/>
    <d v="2019-07-26T00:00:00"/>
    <x v="1"/>
    <n v="11.84"/>
    <x v="1207"/>
    <s v="MexicCampeCampeche"/>
    <x v="1"/>
    <n v="127.3905556"/>
    <n v="4.1050000000000004"/>
  </r>
  <r>
    <x v="3"/>
    <s v="ND-1846082"/>
    <s v="MX-2019-ND1846082-42207"/>
    <s v="TEC-CO-5994"/>
    <x v="1"/>
    <x v="1"/>
    <d v="2019-07-26T00:00:00"/>
    <x v="7"/>
    <n v="178.54272"/>
    <x v="1207"/>
    <s v="MexicCampeCampeche"/>
    <x v="13"/>
    <n v="805.19184440000004"/>
    <n v="23.503"/>
  </r>
  <r>
    <x v="3"/>
    <s v="ND-1846096"/>
    <s v="IT-2019-ND1846096-42223"/>
    <s v="OFF-BI-4807"/>
    <x v="0"/>
    <x v="2"/>
    <d v="2019-08-10T00:00:00"/>
    <x v="1"/>
    <n v="1.8"/>
    <x v="1270"/>
    <s v="NorwaBuskeDrammen"/>
    <x v="1"/>
    <n v="31.08"/>
    <n v="5.14"/>
  </r>
  <r>
    <x v="3"/>
    <s v="ND-1846096"/>
    <s v="IT-2019-ND1846096-42223"/>
    <s v="OFF-BI-4813"/>
    <x v="0"/>
    <x v="2"/>
    <d v="2019-08-10T00:00:00"/>
    <x v="3"/>
    <n v="4.32"/>
    <x v="1270"/>
    <s v="NorwaBuskeDrammen"/>
    <x v="1"/>
    <n v="18.61"/>
    <n v="1.57"/>
  </r>
  <r>
    <x v="3"/>
    <s v="ND-1846096"/>
    <s v="IT-2019-ND1846096-42223"/>
    <s v="OFF-ST-4079"/>
    <x v="0"/>
    <x v="2"/>
    <d v="2019-08-10T00:00:00"/>
    <x v="4"/>
    <n v="291.60000000000002"/>
    <x v="1270"/>
    <s v="NorwaBuskeDrammen"/>
    <x v="1"/>
    <n v="733.45222220000005"/>
    <n v="77.94"/>
  </r>
  <r>
    <x v="3"/>
    <s v="ND-8370134"/>
    <s v="TU-2019-ND8370134-42321"/>
    <s v="OFF-FA-6201"/>
    <x v="0"/>
    <x v="0"/>
    <d v="2019-11-16T00:00:00"/>
    <x v="12"/>
    <n v="-31.835999999999999"/>
    <x v="1245"/>
    <s v="TurkeGaziaGaziantep"/>
    <x v="8"/>
    <n v="66.790666669999993"/>
    <n v="12.02"/>
  </r>
  <r>
    <x v="3"/>
    <s v="ND-8370137"/>
    <s v="UP-2019-ND8370137-42280"/>
    <s v="FUR-BO-4863"/>
    <x v="0"/>
    <x v="1"/>
    <d v="2019-10-08T00:00:00"/>
    <x v="1"/>
    <n v="319.74"/>
    <x v="1377"/>
    <s v="UkraiSevasSevastopol"/>
    <x v="1"/>
    <n v="980.09"/>
    <n v="15.87"/>
  </r>
  <r>
    <x v="3"/>
    <s v="ND-8370137"/>
    <s v="UP-2019-ND8370137-42280"/>
    <s v="OFF-ST-4284"/>
    <x v="0"/>
    <x v="1"/>
    <d v="2019-10-08T00:00:00"/>
    <x v="1"/>
    <n v="30.06"/>
    <x v="1377"/>
    <s v="UkraiSevasSevastopol"/>
    <x v="1"/>
    <n v="134.82"/>
    <n v="14.64"/>
  </r>
  <r>
    <x v="3"/>
    <s v="ND-837069"/>
    <s v="KE-2019-ND837069-42336"/>
    <s v="OFF-AR-3482"/>
    <x v="1"/>
    <x v="1"/>
    <d v="2019-12-02T00:00:00"/>
    <x v="6"/>
    <n v="36.36"/>
    <x v="1324"/>
    <s v="KenyaNyanzKisumu"/>
    <x v="1"/>
    <n v="123.55"/>
    <n v="6.21"/>
  </r>
  <r>
    <x v="3"/>
    <s v="ND-837069"/>
    <s v="KE-2019-ND837069-42336"/>
    <s v="TEC-AC-5135"/>
    <x v="1"/>
    <x v="1"/>
    <d v="2019-12-02T00:00:00"/>
    <x v="3"/>
    <n v="44.1"/>
    <x v="1324"/>
    <s v="KenyaNyanzKisumu"/>
    <x v="1"/>
    <n v="319.06"/>
    <n v="19.309999999999999"/>
  </r>
  <r>
    <x v="3"/>
    <s v="ND-846060"/>
    <s v="IR-2019-ND846060-42310"/>
    <s v="OFF-BI-3712"/>
    <x v="1"/>
    <x v="2"/>
    <d v="2019-11-07T00:00:00"/>
    <x v="3"/>
    <n v="5.91"/>
    <x v="1414"/>
    <s v="IranKhuzeAhvaz"/>
    <x v="1"/>
    <n v="31.725000000000001"/>
    <n v="3.19"/>
  </r>
  <r>
    <x v="3"/>
    <s v="ND-846063"/>
    <s v="IS-2019-ND846063-42344"/>
    <s v="OFF-ST-6248"/>
    <x v="1"/>
    <x v="0"/>
    <d v="2019-12-09T00:00:00"/>
    <x v="3"/>
    <n v="12.06"/>
    <x v="1140"/>
    <s v="IsraeTel ABene Beraq"/>
    <x v="1"/>
    <n v="157.90841270000001"/>
    <n v="18.45"/>
  </r>
  <r>
    <x v="3"/>
    <s v="ND-846095"/>
    <s v="NI-2019-ND846095-42361"/>
    <s v="OFF-BI-6404"/>
    <x v="2"/>
    <x v="1"/>
    <d v="2019-12-29T00:00:00"/>
    <x v="3"/>
    <n v="-2.8650000000000002"/>
    <x v="1074"/>
    <s v="NigerAnambOnitsha"/>
    <x v="9"/>
    <n v="1.9350000000000001"/>
    <n v="1.26"/>
  </r>
  <r>
    <x v="3"/>
    <s v="NF-18385102"/>
    <s v="ID-2019-NF18385102-42207"/>
    <s v="OFF-BI-2914"/>
    <x v="1"/>
    <x v="2"/>
    <d v="2019-07-27T00:00:00"/>
    <x v="6"/>
    <n v="8.766"/>
    <x v="1207"/>
    <s v="PhiliNatioManila"/>
    <x v="11"/>
    <n v="44.807749999999999"/>
    <n v="4.93"/>
  </r>
  <r>
    <x v="3"/>
    <s v="NF-18385102"/>
    <s v="ID-2019-NF18385102-42207"/>
    <s v="TEC-PH-5357"/>
    <x v="1"/>
    <x v="2"/>
    <d v="2019-07-27T00:00:00"/>
    <x v="7"/>
    <n v="-20.16"/>
    <x v="1207"/>
    <s v="PhiliNatioManila"/>
    <x v="14"/>
    <n v="435.61588239999998"/>
    <n v="39.99"/>
  </r>
  <r>
    <x v="3"/>
    <s v="NF-1838511"/>
    <s v="IN-2019-NF1838511-42279"/>
    <s v="TEC-PH-5268"/>
    <x v="0"/>
    <x v="1"/>
    <d v="2019-10-06T00:00:00"/>
    <x v="7"/>
    <n v="978.84"/>
    <x v="1346"/>
    <s v="BanglDhakaDhaka"/>
    <x v="1"/>
    <n v="3415.25"/>
    <n v="298.83"/>
  </r>
  <r>
    <x v="3"/>
    <s v="NF-18385139"/>
    <s v="ES-2019-NF18385139-42069"/>
    <s v="TEC-AC-5100"/>
    <x v="1"/>
    <x v="1"/>
    <d v="2019-03-11T00:00:00"/>
    <x v="4"/>
    <n v="38.159999999999997"/>
    <x v="1393"/>
    <s v="UniteEnglaChapel Allerton"/>
    <x v="1"/>
    <n v="105.84132080000001"/>
    <n v="3.93"/>
  </r>
  <r>
    <x v="3"/>
    <s v="NF-18385139"/>
    <s v="ES-2019-NF18385139-42349"/>
    <s v="TEC-CO-4590"/>
    <x v="0"/>
    <x v="3"/>
    <d v="2019-12-11T00:00:00"/>
    <x v="6"/>
    <n v="-686.97"/>
    <x v="1221"/>
    <s v="UniteEnglaSheffield"/>
    <x v="5"/>
    <n v="1444.1075000000001"/>
    <n v="170.11"/>
  </r>
  <r>
    <x v="3"/>
    <s v="NF-183851406"/>
    <s v="CA-2019-NF18385140-42290"/>
    <s v="FUR-TA-3751"/>
    <x v="1"/>
    <x v="3"/>
    <d v="2019-10-13T00:00:00"/>
    <x v="4"/>
    <n v="-76.953599999999994"/>
    <x v="1096"/>
    <s v="UniteWest Wheeling"/>
    <x v="6"/>
    <n v="765.88599999999997"/>
    <n v="56.9"/>
  </r>
  <r>
    <x v="3"/>
    <s v="NF-183851408"/>
    <s v="CA-2019-NF18385140-42238"/>
    <s v="FUR-CH-4670"/>
    <x v="0"/>
    <x v="2"/>
    <d v="2019-08-24T00:00:00"/>
    <x v="7"/>
    <n v="225.26400000000001"/>
    <x v="1310"/>
    <s v="UniteMissiJackson"/>
    <x v="1"/>
    <n v="982.33428570000001"/>
    <n v="63.98"/>
  </r>
  <r>
    <x v="3"/>
    <s v="NF-183851408"/>
    <s v="US-2019-NF18385140-42202"/>
    <s v="FUR-CH-4409"/>
    <x v="1"/>
    <x v="1"/>
    <d v="2019-07-24T00:00:00"/>
    <x v="4"/>
    <n v="15.147"/>
    <x v="1208"/>
    <s v="UniteNorthCharlotte"/>
    <x v="2"/>
    <n v="304.04950000000002"/>
    <n v="15.38"/>
  </r>
  <r>
    <x v="3"/>
    <s v="NF-1838527"/>
    <s v="IN-2019-NF1838527-42329"/>
    <s v="OFF-AP-4957"/>
    <x v="1"/>
    <x v="2"/>
    <d v="2019-11-23T00:00:00"/>
    <x v="7"/>
    <n v="434.4"/>
    <x v="1180"/>
    <s v="ChinaShanxXinzhou"/>
    <x v="1"/>
    <n v="1371.1648150000001"/>
    <n v="166.93"/>
  </r>
  <r>
    <x v="3"/>
    <s v="NF-1838527"/>
    <s v="IN-2019-NF1838527-42329"/>
    <s v="OFF-FA-3074"/>
    <x v="1"/>
    <x v="2"/>
    <d v="2019-11-23T00:00:00"/>
    <x v="1"/>
    <n v="4.8600000000000003"/>
    <x v="1180"/>
    <s v="ChinaShanxXinzhou"/>
    <x v="1"/>
    <n v="32.97666667"/>
    <n v="1.47"/>
  </r>
  <r>
    <x v="3"/>
    <s v="NF-1838527"/>
    <s v="IN-2019-NF1838527-42329"/>
    <s v="OFF-FA-6198"/>
    <x v="1"/>
    <x v="2"/>
    <d v="2019-11-23T00:00:00"/>
    <x v="7"/>
    <n v="9.7200000000000006"/>
    <x v="1180"/>
    <s v="ChinaShanxXinzhou"/>
    <x v="1"/>
    <n v="73.033333330000005"/>
    <n v="3.82"/>
  </r>
  <r>
    <x v="3"/>
    <s v="NF-1838527"/>
    <s v="IN-2019-NF1838527-42329"/>
    <s v="OFF-FA-6203"/>
    <x v="1"/>
    <x v="2"/>
    <d v="2019-11-23T00:00:00"/>
    <x v="1"/>
    <n v="7.98"/>
    <x v="1180"/>
    <s v="ChinaShanxXinzhou"/>
    <x v="1"/>
    <n v="25.73"/>
    <n v="1.87"/>
  </r>
  <r>
    <x v="3"/>
    <s v="NF-1838527"/>
    <s v="IN-2019-NF1838527-42329"/>
    <s v="OFF-SU-4974"/>
    <x v="1"/>
    <x v="2"/>
    <d v="2019-11-23T00:00:00"/>
    <x v="4"/>
    <n v="24.93"/>
    <x v="1180"/>
    <s v="ChinaShanxXinzhou"/>
    <x v="1"/>
    <n v="124.875"/>
    <n v="13.08"/>
  </r>
  <r>
    <x v="3"/>
    <s v="NF-1838527"/>
    <s v="IN-2019-NF1838527-42329"/>
    <s v="OFF-SU-4989"/>
    <x v="1"/>
    <x v="2"/>
    <d v="2019-11-23T00:00:00"/>
    <x v="1"/>
    <n v="44.46"/>
    <x v="1180"/>
    <s v="ChinaShanxXinzhou"/>
    <x v="1"/>
    <n v="107.0011111"/>
    <n v="12.93"/>
  </r>
  <r>
    <x v="3"/>
    <s v="NF-1838527"/>
    <s v="IN-2019-NF1838527-42329"/>
    <s v="TEC-CO-4582"/>
    <x v="1"/>
    <x v="2"/>
    <d v="2019-11-23T00:00:00"/>
    <x v="7"/>
    <n v="291.36"/>
    <x v="1180"/>
    <s v="ChinaShanxXinzhou"/>
    <x v="1"/>
    <n v="657.83"/>
    <n v="56.49"/>
  </r>
  <r>
    <x v="3"/>
    <s v="NF-1838545"/>
    <s v="ES-2019-NF1838545-42290"/>
    <s v="OFF-AR-3447"/>
    <x v="1"/>
    <x v="1"/>
    <d v="2019-10-18T00:00:00"/>
    <x v="1"/>
    <n v="8.58"/>
    <x v="1096"/>
    <s v="FrancIle-dYerres"/>
    <x v="1"/>
    <n v="144.94925929999999"/>
    <n v="3.71"/>
  </r>
  <r>
    <x v="3"/>
    <s v="NF-1838545"/>
    <s v="ES-2019-NF1838545-42290"/>
    <s v="TEC-CO-3608"/>
    <x v="1"/>
    <x v="1"/>
    <d v="2019-10-18T00:00:00"/>
    <x v="5"/>
    <n v="113.96250000000001"/>
    <x v="1096"/>
    <s v="FrancIle-dYerres"/>
    <x v="11"/>
    <n v="1934.0487499999999"/>
    <n v="124.8"/>
  </r>
  <r>
    <x v="3"/>
    <s v="NF-1838545"/>
    <s v="ES-2019-NF1838545-42362"/>
    <s v="OFF-LA-4553"/>
    <x v="1"/>
    <x v="3"/>
    <d v="2019-12-24T00:00:00"/>
    <x v="4"/>
    <n v="0"/>
    <x v="1163"/>
    <s v="FrancIle-dLongjumeau"/>
    <x v="1"/>
    <n v="33.07"/>
    <n v="3.68"/>
  </r>
  <r>
    <x v="3"/>
    <s v="NF-183857"/>
    <s v="IN-2019-NF183857-42202"/>
    <s v="OFF-AR-3460"/>
    <x v="1"/>
    <x v="3"/>
    <d v="2019-07-17T00:00:00"/>
    <x v="4"/>
    <n v="6.9569999999999999"/>
    <x v="1208"/>
    <s v="AustrNew SWollongong"/>
    <x v="3"/>
    <n v="81.602249999999998"/>
    <n v="18.75"/>
  </r>
  <r>
    <x v="3"/>
    <s v="NF-1838582"/>
    <s v="MX-2019-NF1838582-42087"/>
    <s v="FUR-FU-3030"/>
    <x v="0"/>
    <x v="1"/>
    <d v="2019-03-28T00:00:00"/>
    <x v="4"/>
    <n v="-21.84"/>
    <x v="1183"/>
    <s v="MexicChihuJuárez"/>
    <x v="7"/>
    <n v="102.78100000000001"/>
    <n v="8.0690000000000008"/>
  </r>
  <r>
    <x v="3"/>
    <s v="NF-1838582"/>
    <s v="MX-2019-NF1838582-42087"/>
    <s v="FUR-TA-3359"/>
    <x v="0"/>
    <x v="1"/>
    <d v="2019-03-28T00:00:00"/>
    <x v="8"/>
    <n v="689.08799999999997"/>
    <x v="1183"/>
    <s v="MexicChihuJuárez"/>
    <x v="2"/>
    <n v="3684.030143"/>
    <n v="245.06700000000001"/>
  </r>
  <r>
    <x v="3"/>
    <s v="NF-1838582"/>
    <s v="MX-2019-NF1838582-42087"/>
    <s v="TEC-AC-5874"/>
    <x v="0"/>
    <x v="1"/>
    <d v="2019-03-28T00:00:00"/>
    <x v="5"/>
    <n v="174.6"/>
    <x v="1183"/>
    <s v="MexicChihuJuárez"/>
    <x v="1"/>
    <n v="605.09866669999997"/>
    <n v="58.468000000000004"/>
  </r>
  <r>
    <x v="3"/>
    <s v="NF-18475139"/>
    <s v="ES-2019-NF18475139-42011"/>
    <s v="OFF-BI-4825"/>
    <x v="0"/>
    <x v="1"/>
    <d v="2019-01-11T00:00:00"/>
    <x v="4"/>
    <n v="10.26"/>
    <x v="1069"/>
    <s v="UniteEnglaKidderminster"/>
    <x v="1"/>
    <n v="28.285"/>
    <n v="1.91"/>
  </r>
  <r>
    <x v="3"/>
    <s v="NF-18475139"/>
    <s v="ES-2019-NF18475139-42011"/>
    <s v="OFF-BI-6397"/>
    <x v="0"/>
    <x v="1"/>
    <d v="2019-01-11T00:00:00"/>
    <x v="7"/>
    <n v="1.68"/>
    <x v="1069"/>
    <s v="UniteEnglaKidderminster"/>
    <x v="1"/>
    <n v="29.083333329999999"/>
    <n v="1.81"/>
  </r>
  <r>
    <x v="3"/>
    <s v="NF-18475139"/>
    <s v="ES-2019-NF18475139-42011"/>
    <s v="OFF-LA-3271"/>
    <x v="0"/>
    <x v="1"/>
    <d v="2019-01-11T00:00:00"/>
    <x v="1"/>
    <n v="0.72"/>
    <x v="1069"/>
    <s v="UniteEnglaKidderminster"/>
    <x v="1"/>
    <n v="22.53"/>
    <n v="2.65"/>
  </r>
  <r>
    <x v="3"/>
    <s v="NF-18475139"/>
    <s v="IT-2019-NF18475139-42182"/>
    <s v="OFF-PA-4473"/>
    <x v="1"/>
    <x v="1"/>
    <d v="2019-07-02T00:00:00"/>
    <x v="1"/>
    <n v="-10.8"/>
    <x v="1173"/>
    <s v="UniteEnglaSheffield"/>
    <x v="5"/>
    <n v="18.423333329999998"/>
    <n v="1.77"/>
  </r>
  <r>
    <x v="3"/>
    <s v="NF-18475139"/>
    <s v="IT-2019-NF18475139-42182"/>
    <s v="TEC-MA-4192"/>
    <x v="1"/>
    <x v="1"/>
    <d v="2019-07-02T00:00:00"/>
    <x v="7"/>
    <n v="-0.06"/>
    <x v="1173"/>
    <s v="UniteEnglaSheffield"/>
    <x v="5"/>
    <n v="109.62"/>
    <n v="3.1"/>
  </r>
  <r>
    <x v="3"/>
    <s v="NF-1847548"/>
    <s v="ES-2019-NF1847548-42010"/>
    <s v="OFF-LA-4679"/>
    <x v="1"/>
    <x v="2"/>
    <d v="2019-01-09T00:00:00"/>
    <x v="1"/>
    <n v="1.02"/>
    <x v="1253"/>
    <s v="GermaBremeBremen"/>
    <x v="1"/>
    <n v="26.3"/>
    <n v="2.0499999999999998"/>
  </r>
  <r>
    <x v="3"/>
    <s v="NF-1847548"/>
    <s v="ES-2019-NF1847548-42010"/>
    <s v="TEC-MA-4197"/>
    <x v="1"/>
    <x v="2"/>
    <d v="2019-01-09T00:00:00"/>
    <x v="4"/>
    <n v="303.48"/>
    <x v="1253"/>
    <s v="GermaBremeBremen"/>
    <x v="1"/>
    <n v="1185.4549999999999"/>
    <n v="96.43"/>
  </r>
  <r>
    <x v="3"/>
    <s v="NF-1847548"/>
    <s v="ES-2019-NF1847548-42010"/>
    <s v="TEC-MA-5576"/>
    <x v="1"/>
    <x v="2"/>
    <d v="2019-01-09T00:00:00"/>
    <x v="4"/>
    <n v="173.52"/>
    <x v="1253"/>
    <s v="GermaBremeBremen"/>
    <x v="1"/>
    <n v="384.04"/>
    <n v="45.14"/>
  </r>
  <r>
    <x v="3"/>
    <s v="NF-1847548"/>
    <s v="ES-2019-NF1847548-42248"/>
    <s v="OFF-AP-3581"/>
    <x v="3"/>
    <x v="3"/>
    <d v="2019-09-01T00:00:00"/>
    <x v="1"/>
    <n v="134.304"/>
    <x v="1288"/>
    <s v="GermaNorthMoers"/>
    <x v="3"/>
    <n v="1007.424"/>
    <n v="428.83"/>
  </r>
  <r>
    <x v="3"/>
    <s v="NF-1847548"/>
    <s v="ES-2019-NF1847548-42248"/>
    <s v="OFF-EN-4439"/>
    <x v="3"/>
    <x v="3"/>
    <d v="2019-09-01T00:00:00"/>
    <x v="1"/>
    <n v="27"/>
    <x v="1288"/>
    <s v="GermaNorthMoers"/>
    <x v="1"/>
    <n v="120.82"/>
    <n v="7.84"/>
  </r>
  <r>
    <x v="3"/>
    <s v="NF-1847548"/>
    <s v="ES-2019-NF1847548-42248"/>
    <s v="OFF-FA-6185"/>
    <x v="3"/>
    <x v="3"/>
    <d v="2019-09-01T00:00:00"/>
    <x v="3"/>
    <n v="6.33"/>
    <x v="1288"/>
    <s v="GermaNorthMoers"/>
    <x v="1"/>
    <n v="17.916666670000001"/>
    <n v="3.29"/>
  </r>
  <r>
    <x v="3"/>
    <s v="NF-1847548"/>
    <s v="ES-2019-NF1847548-42248"/>
    <s v="TEC-CO-3595"/>
    <x v="3"/>
    <x v="3"/>
    <d v="2019-09-01T00:00:00"/>
    <x v="5"/>
    <n v="719.85"/>
    <x v="1288"/>
    <s v="GermaNorthMoers"/>
    <x v="1"/>
    <n v="1900.0903920000001"/>
    <n v="352.79"/>
  </r>
  <r>
    <x v="3"/>
    <s v="NF-1847548"/>
    <s v="ES-2019-NF1847548-42248"/>
    <s v="TEC-CO-4574"/>
    <x v="3"/>
    <x v="3"/>
    <d v="2019-09-01T00:00:00"/>
    <x v="0"/>
    <n v="256.41000000000003"/>
    <x v="1288"/>
    <s v="GermaNorthMoers"/>
    <x v="1"/>
    <n v="1350.09"/>
    <n v="253.73"/>
  </r>
  <r>
    <x v="3"/>
    <s v="NF-1847548"/>
    <s v="ES-2019-NF1847548-42363"/>
    <s v="OFF-AR-3460"/>
    <x v="1"/>
    <x v="1"/>
    <d v="2019-12-30T00:00:00"/>
    <x v="4"/>
    <n v="26.937000000000001"/>
    <x v="1081"/>
    <s v="GermaBerliBerlin"/>
    <x v="3"/>
    <n v="97.152249999999995"/>
    <n v="3.2"/>
  </r>
  <r>
    <x v="3"/>
    <s v="NF-1847548"/>
    <s v="ES-2019-NF1847548-42363"/>
    <s v="TEC-CO-4777"/>
    <x v="1"/>
    <x v="1"/>
    <d v="2019-12-30T00:00:00"/>
    <x v="5"/>
    <n v="103.98"/>
    <x v="1081"/>
    <s v="GermaBerliBerlin"/>
    <x v="3"/>
    <n v="681.53499999999997"/>
    <n v="35.270000000000003"/>
  </r>
  <r>
    <x v="3"/>
    <s v="NF-1847582"/>
    <s v="MX-2019-NF1847582-42103"/>
    <s v="OFF-AR-6127"/>
    <x v="1"/>
    <x v="2"/>
    <d v="2019-04-13T00:00:00"/>
    <x v="7"/>
    <n v="47.44"/>
    <x v="1202"/>
    <s v="MexicChiapSan Cristóbal de Las Casas"/>
    <x v="1"/>
    <n v="252.952"/>
    <n v="10.928000000000001"/>
  </r>
  <r>
    <x v="3"/>
    <s v="NF-1847591"/>
    <s v="IT-2019-NF1847591-42343"/>
    <s v="OFF-ST-4061"/>
    <x v="1"/>
    <x v="2"/>
    <d v="2019-12-09T00:00:00"/>
    <x v="4"/>
    <n v="-24.66"/>
    <x v="1167"/>
    <s v="NetheNorthVelsen"/>
    <x v="5"/>
    <n v="32.04"/>
    <n v="2.67"/>
  </r>
  <r>
    <x v="3"/>
    <s v="NF-185951402"/>
    <s v="CA-2019-NF18595140-42255"/>
    <s v="OFF-FA-6129"/>
    <x v="1"/>
    <x v="1"/>
    <d v="2019-09-14T00:00:00"/>
    <x v="9"/>
    <n v="26.465399999999999"/>
    <x v="1078"/>
    <s v="UniteIllinChicago"/>
    <x v="2"/>
    <n v="460.26400000000001"/>
    <n v="5.54"/>
  </r>
  <r>
    <x v="3"/>
    <s v="NF-185951404"/>
    <s v="CA-2019-NF18595140-42235"/>
    <s v="OFF-ST-4291"/>
    <x v="0"/>
    <x v="1"/>
    <d v="2019-08-23T00:00:00"/>
    <x v="1"/>
    <n v="61.389000000000003"/>
    <x v="1228"/>
    <s v="UniteWashiSeattle"/>
    <x v="1"/>
    <n v="343.35"/>
    <n v="29.34"/>
  </r>
  <r>
    <x v="3"/>
    <s v="NF-1859518"/>
    <s v="MX-2019-NF1859518-42077"/>
    <s v="FUR-BO-3628"/>
    <x v="1"/>
    <x v="1"/>
    <d v="2019-03-20T00:00:00"/>
    <x v="1"/>
    <n v="21.36"/>
    <x v="1298"/>
    <s v="BraziRio dDuque de Caxias"/>
    <x v="1"/>
    <n v="288.78833329999998"/>
    <n v="9.2449999999999992"/>
  </r>
  <r>
    <x v="3"/>
    <s v="NF-1859518"/>
    <s v="MX-2019-NF1859518-42077"/>
    <s v="OFF-SU-2968"/>
    <x v="1"/>
    <x v="1"/>
    <d v="2019-03-20T00:00:00"/>
    <x v="1"/>
    <n v="7.44"/>
    <x v="1298"/>
    <s v="BraziRio dDuque de Caxias"/>
    <x v="1"/>
    <n v="95.294666669999998"/>
    <n v="3.6120000000000001"/>
  </r>
  <r>
    <x v="3"/>
    <s v="NF-1859518"/>
    <s v="MX-2019-NF1859518-42293"/>
    <s v="OFF-ST-6264"/>
    <x v="1"/>
    <x v="1"/>
    <d v="2019-10-21T00:00:00"/>
    <x v="1"/>
    <n v="13.52"/>
    <x v="1121"/>
    <s v="BraziRio GSapucaia do Sul"/>
    <x v="1"/>
    <n v="475.07299999999998"/>
    <n v="16.736999999999998"/>
  </r>
  <r>
    <x v="3"/>
    <s v="NF-1859518"/>
    <s v="MX-2019-NF1859518-42293"/>
    <s v="TEC-CO-4577"/>
    <x v="1"/>
    <x v="1"/>
    <d v="2019-10-21T00:00:00"/>
    <x v="4"/>
    <n v="-1.2724800000000001"/>
    <x v="1121"/>
    <s v="BraziRio GSapucaia do Sul"/>
    <x v="13"/>
    <n v="1194.74144"/>
    <n v="53.037999999999997"/>
  </r>
  <r>
    <x v="3"/>
    <s v="NF-1859536"/>
    <s v="MX-2019-NF1859536-42358"/>
    <s v="OFF-FA-3056"/>
    <x v="1"/>
    <x v="2"/>
    <d v="2019-12-22T00:00:00"/>
    <x v="1"/>
    <n v="3.8319999999999999"/>
    <x v="1170"/>
    <s v="DominSantoSanto Domingo"/>
    <x v="2"/>
    <n v="27.530094340000002"/>
    <n v="1.173"/>
  </r>
  <r>
    <x v="3"/>
    <s v="NF-1859539"/>
    <s v="MX-2019-NF1859539-42209"/>
    <s v="OFF-LA-4696"/>
    <x v="1"/>
    <x v="2"/>
    <d v="2019-07-28T00:00:00"/>
    <x v="5"/>
    <n v="2.6"/>
    <x v="1250"/>
    <s v="El SaSan SSoyapango"/>
    <x v="1"/>
    <n v="74.66362264"/>
    <n v="1.526"/>
  </r>
  <r>
    <x v="3"/>
    <s v="NF-185957"/>
    <s v="IN-2019-NF185957-42150"/>
    <s v="OFF-PA-4482"/>
    <x v="0"/>
    <x v="1"/>
    <d v="2019-05-30T00:00:00"/>
    <x v="8"/>
    <n v="31.608000000000001"/>
    <x v="1166"/>
    <s v="AustrWestePerth"/>
    <x v="3"/>
    <n v="148.35"/>
    <n v="22.49"/>
  </r>
  <r>
    <x v="3"/>
    <s v="NF-1859582"/>
    <s v="US-2019-NF1859582-42145"/>
    <s v="FUR-FU-3035"/>
    <x v="1"/>
    <x v="1"/>
    <d v="2019-05-27T00:00:00"/>
    <x v="6"/>
    <n v="-17.664000000000001"/>
    <x v="1194"/>
    <s v="MexicNuevoMonterrey"/>
    <x v="7"/>
    <n v="462.38099999999997"/>
    <n v="12.819000000000001"/>
  </r>
  <r>
    <x v="3"/>
    <s v="NF-1859582"/>
    <s v="US-2019-NF1859582-42145"/>
    <s v="FUR-TA-3430"/>
    <x v="1"/>
    <x v="1"/>
    <d v="2019-05-27T00:00:00"/>
    <x v="0"/>
    <n v="339.44400000000002"/>
    <x v="1194"/>
    <s v="MexicNuevoMonterrey"/>
    <x v="2"/>
    <n v="2892.3539999999998"/>
    <n v="150.88200000000001"/>
  </r>
  <r>
    <x v="3"/>
    <s v="NF-1859582"/>
    <s v="US-2019-NF1859582-42145"/>
    <s v="OFF-SU-6182"/>
    <x v="1"/>
    <x v="1"/>
    <d v="2019-05-27T00:00:00"/>
    <x v="9"/>
    <n v="47.34"/>
    <x v="1194"/>
    <s v="MexicNuevoMonterrey"/>
    <x v="1"/>
    <n v="412.10924999999997"/>
    <n v="19.722000000000001"/>
  </r>
  <r>
    <x v="3"/>
    <s v="NF-8385137"/>
    <s v="UP-2019-NF8385137-42320"/>
    <s v="OFF-ST-6046"/>
    <x v="1"/>
    <x v="2"/>
    <d v="2019-11-17T00:00:00"/>
    <x v="7"/>
    <n v="134.88"/>
    <x v="1264"/>
    <s v="UkraiDniprDnipropetrovs'k"/>
    <x v="1"/>
    <n v="957.07333329999994"/>
    <n v="72.22"/>
  </r>
  <r>
    <x v="3"/>
    <s v="NF-838538"/>
    <s v="EG-2019-NF838538-42060"/>
    <s v="FUR-FU-4102"/>
    <x v="0"/>
    <x v="1"/>
    <d v="2019-03-01T00:00:00"/>
    <x v="3"/>
    <n v="3.78"/>
    <x v="1344"/>
    <s v="EgyptAl QaCairo"/>
    <x v="1"/>
    <n v="41.771250000000002"/>
    <n v="2.52"/>
  </r>
  <r>
    <x v="3"/>
    <s v="NF-838595"/>
    <s v="NI-2019-NF838595-42265"/>
    <s v="FUR-FU-3037"/>
    <x v="1"/>
    <x v="1"/>
    <d v="2019-09-23T00:00:00"/>
    <x v="1"/>
    <n v="-20.141999999999999"/>
    <x v="1294"/>
    <s v="NigerDeltaWarri"/>
    <x v="9"/>
    <n v="12.321"/>
    <n v="1.83"/>
  </r>
  <r>
    <x v="3"/>
    <s v="NF-838595"/>
    <s v="NI-2019-NF838595-42265"/>
    <s v="OFF-AR-3483"/>
    <x v="1"/>
    <x v="1"/>
    <d v="2019-09-23T00:00:00"/>
    <x v="7"/>
    <n v="-44.34"/>
    <x v="1294"/>
    <s v="NigerDeltaWarri"/>
    <x v="9"/>
    <n v="28.654"/>
    <n v="1.61"/>
  </r>
  <r>
    <x v="3"/>
    <s v="NF-838595"/>
    <s v="NI-2019-NF838595-42265"/>
    <s v="OFF-BI-3715"/>
    <x v="1"/>
    <x v="1"/>
    <d v="2019-09-23T00:00:00"/>
    <x v="1"/>
    <n v="-23.963999999999999"/>
    <x v="1294"/>
    <s v="NigerDeltaWarri"/>
    <x v="9"/>
    <n v="21.937000000000001"/>
    <n v="1.88"/>
  </r>
  <r>
    <x v="3"/>
    <s v="NF-838595"/>
    <s v="NI-2019-NF838595-42265"/>
    <s v="OFF-PA-4001"/>
    <x v="1"/>
    <x v="1"/>
    <d v="2019-09-23T00:00:00"/>
    <x v="8"/>
    <n v="-91.944000000000003"/>
    <x v="1294"/>
    <s v="NigerDeltaWarri"/>
    <x v="9"/>
    <n v="52.686"/>
    <n v="4.05"/>
  </r>
  <r>
    <x v="3"/>
    <s v="NF-838595"/>
    <s v="NI-2019-NF838595-42265"/>
    <s v="TEC-MA-5512"/>
    <x v="1"/>
    <x v="1"/>
    <d v="2019-09-23T00:00:00"/>
    <x v="1"/>
    <n v="-368.39400000000001"/>
    <x v="1294"/>
    <s v="NigerDeltaWarri"/>
    <x v="9"/>
    <n v="194.96395179999999"/>
    <n v="6.17"/>
  </r>
  <r>
    <x v="3"/>
    <s v="NF-838595"/>
    <s v="NI-2019-NF838595-42265"/>
    <s v="TEC-MA-6145"/>
    <x v="1"/>
    <x v="1"/>
    <d v="2019-09-23T00:00:00"/>
    <x v="3"/>
    <n v="-21.170999999999999"/>
    <x v="1294"/>
    <s v="NigerDeltaWarri"/>
    <x v="9"/>
    <n v="25.347999999999999"/>
    <n v="1.67"/>
  </r>
  <r>
    <x v="3"/>
    <s v="NF-838595"/>
    <s v="NI-2019-NF838595-42265"/>
    <s v="TEC-PH-5830"/>
    <x v="1"/>
    <x v="1"/>
    <d v="2019-09-23T00:00:00"/>
    <x v="1"/>
    <n v="-54.594000000000001"/>
    <x v="1294"/>
    <s v="NigerDeltaWarri"/>
    <x v="9"/>
    <n v="55.969200000000001"/>
    <n v="1.62"/>
  </r>
  <r>
    <x v="3"/>
    <s v="NF-838595"/>
    <s v="NI-2019-NF838595-42368"/>
    <s v="OFF-AR-3496"/>
    <x v="1"/>
    <x v="1"/>
    <d v="2020-01-04T00:00:00"/>
    <x v="6"/>
    <n v="-51.281999999999996"/>
    <x v="1293"/>
    <s v="NigerOyoIbadan"/>
    <x v="9"/>
    <n v="26.173999999999999"/>
    <n v="1.96"/>
  </r>
  <r>
    <x v="3"/>
    <s v="NF-838595"/>
    <s v="NI-2019-NF838595-42368"/>
    <s v="OFF-BI-4810"/>
    <x v="1"/>
    <x v="1"/>
    <d v="2020-01-04T00:00:00"/>
    <x v="3"/>
    <n v="-4.6470000000000002"/>
    <x v="1293"/>
    <s v="NigerOyoIbadan"/>
    <x v="9"/>
    <n v="4.673"/>
    <n v="1.23"/>
  </r>
  <r>
    <x v="3"/>
    <s v="NF-838595"/>
    <s v="NI-2019-NF838595-42368"/>
    <s v="OFF-ST-6038"/>
    <x v="1"/>
    <x v="1"/>
    <d v="2020-01-04T00:00:00"/>
    <x v="3"/>
    <n v="-10.173"/>
    <x v="1293"/>
    <s v="NigerOyoIbadan"/>
    <x v="9"/>
    <n v="5.3486666669999998"/>
    <n v="1.27"/>
  </r>
  <r>
    <x v="3"/>
    <s v="NF-8475117"/>
    <s v="SF-2019-NF8475117-42204"/>
    <s v="OFF-PA-4468"/>
    <x v="1"/>
    <x v="1"/>
    <d v="2019-07-25T00:00:00"/>
    <x v="3"/>
    <n v="12.78"/>
    <x v="1302"/>
    <s v="SouthEastePort Elizabeth"/>
    <x v="1"/>
    <n v="34.35"/>
    <n v="2.0099999999999998"/>
  </r>
  <r>
    <x v="3"/>
    <s v="NF-8475142"/>
    <s v="UZ-2019-NF8475142-42255"/>
    <s v="TEC-AC-4186"/>
    <x v="0"/>
    <x v="1"/>
    <d v="2019-09-12T00:00:00"/>
    <x v="3"/>
    <n v="102.45"/>
    <x v="1078"/>
    <s v="UzbekQashqQarshi"/>
    <x v="1"/>
    <n v="294.99666669999999"/>
    <n v="21.61"/>
  </r>
  <r>
    <x v="3"/>
    <s v="NF-847553"/>
    <s v="PU-2019-NF847553-42326"/>
    <s v="OFF-LA-6063"/>
    <x v="1"/>
    <x v="2"/>
    <d v="2019-11-22T00:00:00"/>
    <x v="3"/>
    <n v="2.73"/>
    <x v="1152"/>
    <s v="GuineBissaBissau"/>
    <x v="1"/>
    <n v="13.41666667"/>
    <n v="1.38"/>
  </r>
  <r>
    <x v="3"/>
    <s v="NF-847553"/>
    <s v="PU-2019-NF847553-42326"/>
    <s v="TEC-MA-6146"/>
    <x v="1"/>
    <x v="2"/>
    <d v="2019-11-22T00:00:00"/>
    <x v="3"/>
    <n v="5.94"/>
    <x v="1152"/>
    <s v="GuineBissaBissau"/>
    <x v="1"/>
    <n v="82.82"/>
    <n v="5.57"/>
  </r>
  <r>
    <x v="3"/>
    <s v="NF-847553"/>
    <s v="PU-2019-NF847553-42326"/>
    <s v="TEC-PH-5839"/>
    <x v="1"/>
    <x v="2"/>
    <d v="2019-11-22T00:00:00"/>
    <x v="3"/>
    <n v="44.73"/>
    <x v="1152"/>
    <s v="GuineBissaBissau"/>
    <x v="1"/>
    <n v="731.98500000000001"/>
    <n v="49.42"/>
  </r>
  <r>
    <x v="3"/>
    <s v="NG-18355102"/>
    <s v="ID-2019-NG18355102-42065"/>
    <s v="OFF-FA-6201"/>
    <x v="0"/>
    <x v="1"/>
    <d v="2019-03-06T00:00:00"/>
    <x v="1"/>
    <n v="-8.1869999999999994"/>
    <x v="1185"/>
    <s v="PhiliNatioManila"/>
    <x v="0"/>
    <n v="13.65066667"/>
    <n v="1.83"/>
  </r>
  <r>
    <x v="3"/>
    <s v="NG-183551406"/>
    <s v="CA-2019-NG18355140-42052"/>
    <s v="OFF-ST-4287"/>
    <x v="1"/>
    <x v="1"/>
    <d v="2019-02-22T00:00:00"/>
    <x v="4"/>
    <n v="81.131399999999999"/>
    <x v="1079"/>
    <s v="UniteConneFairfield"/>
    <x v="1"/>
    <n v="623.63250000000005"/>
    <n v="40.65"/>
  </r>
  <r>
    <x v="3"/>
    <s v="NG-183551406"/>
    <s v="CA-2019-NG18355140-42052"/>
    <s v="TEC-PH-3406"/>
    <x v="1"/>
    <x v="1"/>
    <d v="2019-02-22T00:00:00"/>
    <x v="3"/>
    <n v="7.3451000000000004"/>
    <x v="1079"/>
    <s v="UniteConneFairfield"/>
    <x v="1"/>
    <n v="14.99"/>
    <n v="1.98"/>
  </r>
  <r>
    <x v="3"/>
    <s v="NG-183551406"/>
    <s v="CA-2019-NG18355140-42235"/>
    <s v="FUR-FU-3918"/>
    <x v="1"/>
    <x v="2"/>
    <d v="2019-08-24T00:00:00"/>
    <x v="1"/>
    <n v="15.7872"/>
    <x v="1228"/>
    <s v="UniteNew YNew York City"/>
    <x v="1"/>
    <n v="59.034999999999997"/>
    <n v="2.12"/>
  </r>
  <r>
    <x v="3"/>
    <s v="NG-183551406"/>
    <s v="CA-2019-NG18355140-42235"/>
    <s v="FUR-FU-3923"/>
    <x v="1"/>
    <x v="2"/>
    <d v="2019-08-24T00:00:00"/>
    <x v="1"/>
    <n v="3.0813999999999999"/>
    <x v="1228"/>
    <s v="UniteNew YNew York City"/>
    <x v="1"/>
    <n v="14.06"/>
    <n v="1.73"/>
  </r>
  <r>
    <x v="3"/>
    <s v="NG-183551406"/>
    <s v="CA-2019-NG18355140-42235"/>
    <s v="FUR-FU-5985"/>
    <x v="1"/>
    <x v="2"/>
    <d v="2019-08-24T00:00:00"/>
    <x v="4"/>
    <n v="27.286200000000001"/>
    <x v="1228"/>
    <s v="UniteNew YNew York City"/>
    <x v="1"/>
    <n v="95.84"/>
    <n v="5.17"/>
  </r>
  <r>
    <x v="3"/>
    <s v="NG-183551406"/>
    <s v="CA-2019-NG18355140-42235"/>
    <s v="OFF-BI-5665"/>
    <x v="1"/>
    <x v="2"/>
    <d v="2019-08-24T00:00:00"/>
    <x v="9"/>
    <n v="33.57"/>
    <x v="1228"/>
    <s v="UniteNew YNew York City"/>
    <x v="2"/>
    <n v="128.42400000000001"/>
    <n v="6.51"/>
  </r>
  <r>
    <x v="3"/>
    <s v="NG-183551406"/>
    <s v="CA-2019-NG18355140-42235"/>
    <s v="TEC-PH-4458"/>
    <x v="1"/>
    <x v="2"/>
    <d v="2019-08-24T00:00:00"/>
    <x v="3"/>
    <n v="10.9939"/>
    <x v="1228"/>
    <s v="UniteNew YNew York City"/>
    <x v="1"/>
    <n v="39.77333333"/>
    <n v="2.2200000000000002"/>
  </r>
  <r>
    <x v="3"/>
    <s v="NG-183551406"/>
    <s v="US-2019-NG18355140-42321"/>
    <s v="TEC-PH-4895"/>
    <x v="1"/>
    <x v="3"/>
    <d v="2019-11-13T00:00:00"/>
    <x v="4"/>
    <n v="-92.695499999999996"/>
    <x v="1245"/>
    <s v="UniteOhioNewark"/>
    <x v="7"/>
    <n v="370.78199999999998"/>
    <n v="88.12"/>
  </r>
  <r>
    <x v="3"/>
    <s v="NG-1835527"/>
    <s v="IN-2019-NG1835527-42153"/>
    <s v="TEC-PH-5342"/>
    <x v="1"/>
    <x v="1"/>
    <d v="2019-06-03T00:00:00"/>
    <x v="4"/>
    <n v="78.930000000000007"/>
    <x v="1133"/>
    <s v="ChinaInnerHohhot"/>
    <x v="1"/>
    <n v="258.51"/>
    <n v="15.36"/>
  </r>
  <r>
    <x v="3"/>
    <s v="NG-1835545"/>
    <s v="ES-2019-NG1835545-42164"/>
    <s v="OFF-AP-4950"/>
    <x v="1"/>
    <x v="1"/>
    <d v="2019-06-15T00:00:00"/>
    <x v="4"/>
    <n v="74.114999999999995"/>
    <x v="1186"/>
    <s v="FrancNord-Ronchin"/>
    <x v="3"/>
    <n v="332.58550000000002"/>
    <n v="9.9499999999999993"/>
  </r>
  <r>
    <x v="3"/>
    <s v="NG-1835545"/>
    <s v="ES-2019-NG1835545-42164"/>
    <s v="OFF-LA-3320"/>
    <x v="1"/>
    <x v="1"/>
    <d v="2019-06-15T00:00:00"/>
    <x v="5"/>
    <n v="23.25"/>
    <x v="1186"/>
    <s v="FrancNord-Ronchin"/>
    <x v="1"/>
    <n v="70.743333340000007"/>
    <n v="2.54"/>
  </r>
  <r>
    <x v="3"/>
    <s v="NG-1835545"/>
    <s v="ES-2019-NG1835545-42164"/>
    <s v="TEC-AC-5126"/>
    <x v="1"/>
    <x v="1"/>
    <d v="2019-06-15T00:00:00"/>
    <x v="5"/>
    <n v="65.849999999999994"/>
    <x v="1186"/>
    <s v="FrancNord-Ronchin"/>
    <x v="1"/>
    <n v="180.43555559999999"/>
    <n v="12.02"/>
  </r>
  <r>
    <x v="3"/>
    <s v="NG-1835545"/>
    <s v="ES-2019-NG1835545-42259"/>
    <s v="FUR-FU-3032"/>
    <x v="0"/>
    <x v="1"/>
    <d v="2019-09-16T00:00:00"/>
    <x v="1"/>
    <n v="44.4"/>
    <x v="1138"/>
    <s v="FrancIle-dMontmorency"/>
    <x v="1"/>
    <n v="233.92714290000001"/>
    <n v="31.07"/>
  </r>
  <r>
    <x v="3"/>
    <s v="NG-1835545"/>
    <s v="ES-2019-NG1835545-42259"/>
    <s v="OFF-SU-4322"/>
    <x v="0"/>
    <x v="1"/>
    <d v="2019-09-16T00:00:00"/>
    <x v="1"/>
    <n v="27.24"/>
    <x v="1138"/>
    <s v="FrancIle-dMontmorency"/>
    <x v="1"/>
    <n v="114.16666669999999"/>
    <n v="12.58"/>
  </r>
  <r>
    <x v="3"/>
    <s v="NG-1835548"/>
    <s v="IT-2019-NG1835548-42309"/>
    <s v="OFF-BI-2899"/>
    <x v="2"/>
    <x v="1"/>
    <d v="2019-11-08T00:00:00"/>
    <x v="1"/>
    <n v="0.99"/>
    <x v="1105"/>
    <s v="GermaBerliBerlin"/>
    <x v="3"/>
    <n v="110.16500000000001"/>
    <n v="6.16"/>
  </r>
  <r>
    <x v="3"/>
    <s v="NG-1835548"/>
    <s v="IT-2019-NG1835548-42309"/>
    <s v="TEC-CO-4774"/>
    <x v="2"/>
    <x v="1"/>
    <d v="2019-11-08T00:00:00"/>
    <x v="1"/>
    <n v="-59.915999999999997"/>
    <x v="1105"/>
    <s v="GermaBerliBerlin"/>
    <x v="3"/>
    <n v="578.73800000000006"/>
    <n v="49.03"/>
  </r>
  <r>
    <x v="3"/>
    <s v="NG-1835582"/>
    <s v="MX-2019-NG1835582-42182"/>
    <s v="FUR-BO-3625"/>
    <x v="1"/>
    <x v="1"/>
    <d v="2019-07-04T00:00:00"/>
    <x v="5"/>
    <n v="249.1"/>
    <x v="1173"/>
    <s v="MexicQuintCancún"/>
    <x v="2"/>
    <n v="1902.364"/>
    <n v="2.5059999999999998"/>
  </r>
  <r>
    <x v="3"/>
    <s v="NG-1835582"/>
    <s v="MX-2019-NG1835582-42182"/>
    <s v="TEC-CO-4588"/>
    <x v="1"/>
    <x v="1"/>
    <d v="2019-07-04T00:00:00"/>
    <x v="1"/>
    <n v="14.78008"/>
    <x v="1173"/>
    <s v="MexicQuintCancún"/>
    <x v="13"/>
    <n v="346.99572890000002"/>
    <n v="14.97"/>
  </r>
  <r>
    <x v="3"/>
    <s v="NG-184301402"/>
    <s v="CA-2019-NG18430140-42321"/>
    <s v="OFF-PA-6417"/>
    <x v="2"/>
    <x v="1"/>
    <d v="2019-11-19T00:00:00"/>
    <x v="4"/>
    <n v="5.8202999999999996"/>
    <x v="1245"/>
    <s v="UniteTexasAustin"/>
    <x v="2"/>
    <n v="16.056000000000001"/>
    <n v="2.4500000000000002"/>
  </r>
  <r>
    <x v="3"/>
    <s v="NG-184301402"/>
    <s v="CA-2019-NG18430140-42321"/>
    <s v="OFF-PA-6526"/>
    <x v="2"/>
    <x v="1"/>
    <d v="2019-11-19T00:00:00"/>
    <x v="9"/>
    <n v="69.704999999999998"/>
    <x v="1245"/>
    <s v="UniteTexasAustin"/>
    <x v="2"/>
    <n v="223.05600000000001"/>
    <n v="31.24"/>
  </r>
  <r>
    <x v="3"/>
    <s v="NG-184301402"/>
    <s v="CA-2019-NG18430140-42321"/>
    <s v="OFF-ST-6289"/>
    <x v="2"/>
    <x v="1"/>
    <d v="2019-11-19T00:00:00"/>
    <x v="4"/>
    <n v="-47.254199999999997"/>
    <x v="1245"/>
    <s v="UniteTexasAustin"/>
    <x v="2"/>
    <n v="604.69200000000001"/>
    <n v="52.68"/>
  </r>
  <r>
    <x v="3"/>
    <s v="NG-1843018"/>
    <s v="MX-2019-NG1843018-42298"/>
    <s v="FUR-FU-6253"/>
    <x v="3"/>
    <x v="3"/>
    <d v="2019-10-21T00:00:00"/>
    <x v="6"/>
    <n v="197.88"/>
    <x v="1330"/>
    <s v="BraziSão PSão Paulo"/>
    <x v="1"/>
    <n v="604.38400000000001"/>
    <n v="148.136"/>
  </r>
  <r>
    <x v="3"/>
    <s v="NG-1843018"/>
    <s v="MX-2019-NG1843018-42298"/>
    <s v="OFF-LA-4657"/>
    <x v="3"/>
    <x v="3"/>
    <d v="2019-10-21T00:00:00"/>
    <x v="1"/>
    <n v="3"/>
    <x v="1330"/>
    <s v="BraziSão PSão Paulo"/>
    <x v="1"/>
    <n v="20.451000000000001"/>
    <n v="2.1589999999999998"/>
  </r>
  <r>
    <x v="3"/>
    <s v="NG-1843018"/>
    <s v="MX-2019-NG1843018-42298"/>
    <s v="OFF-PA-5853"/>
    <x v="3"/>
    <x v="3"/>
    <d v="2019-10-21T00:00:00"/>
    <x v="5"/>
    <n v="15.8"/>
    <x v="1330"/>
    <s v="BraziSão PSão Paulo"/>
    <x v="1"/>
    <n v="167.82144439999999"/>
    <n v="19.198"/>
  </r>
  <r>
    <x v="3"/>
    <s v="NG-1843018"/>
    <s v="MX-2019-NG1843018-42298"/>
    <s v="TEC-CO-4568"/>
    <x v="3"/>
    <x v="3"/>
    <d v="2019-10-21T00:00:00"/>
    <x v="3"/>
    <n v="26.146519999999999"/>
    <x v="1330"/>
    <s v="BraziSão PSão Paulo"/>
    <x v="13"/>
    <n v="338.50318549999997"/>
    <n v="26.956"/>
  </r>
  <r>
    <x v="3"/>
    <s v="NG-1843048"/>
    <s v="ES-2019-NG1843048-42272"/>
    <s v="OFF-AR-3537"/>
    <x v="1"/>
    <x v="1"/>
    <d v="2019-10-02T00:00:00"/>
    <x v="0"/>
    <n v="75.599999999999994"/>
    <x v="1232"/>
    <s v="GermaLowerMunster"/>
    <x v="1"/>
    <n v="223.22"/>
    <n v="13.38"/>
  </r>
  <r>
    <x v="3"/>
    <s v="NG-184307"/>
    <s v="IN-2019-NG184307-42322"/>
    <s v="FUR-CH-4654"/>
    <x v="0"/>
    <x v="0"/>
    <d v="2019-11-17T00:00:00"/>
    <x v="5"/>
    <n v="206.685"/>
    <x v="1192"/>
    <s v="AustrVictoMelbourne"/>
    <x v="3"/>
    <n v="2584.0749999999998"/>
    <n v="124.7"/>
  </r>
  <r>
    <x v="3"/>
    <s v="NG-184307"/>
    <s v="IN-2019-NG184307-42322"/>
    <s v="TEC-MA-4193"/>
    <x v="0"/>
    <x v="0"/>
    <d v="2019-11-17T00:00:00"/>
    <x v="3"/>
    <n v="10.202999999999999"/>
    <x v="1192"/>
    <s v="AustrVictoMelbourne"/>
    <x v="3"/>
    <n v="179.32682349999999"/>
    <n v="25.51"/>
  </r>
  <r>
    <x v="3"/>
    <s v="NG-184308"/>
    <s v="ES-2019-NG184308-42342"/>
    <s v="OFF-PA-5878"/>
    <x v="0"/>
    <x v="1"/>
    <d v="2019-12-09T00:00:00"/>
    <x v="3"/>
    <n v="6.18"/>
    <x v="1132"/>
    <s v="AustrViennVienna"/>
    <x v="1"/>
    <n v="28.17"/>
    <n v="2.5299999999999998"/>
  </r>
  <r>
    <x v="3"/>
    <s v="NG-1843082"/>
    <s v="MX-2019-NG1843082-42290"/>
    <s v="OFF-LA-4538"/>
    <x v="1"/>
    <x v="2"/>
    <d v="2019-10-15T00:00:00"/>
    <x v="4"/>
    <n v="7.92"/>
    <x v="1096"/>
    <s v="MexicDistrMexico City"/>
    <x v="1"/>
    <n v="33.075000000000003"/>
    <n v="1.4750000000000001"/>
  </r>
  <r>
    <x v="3"/>
    <s v="NG-1843082"/>
    <s v="MX-2019-NG1843082-42290"/>
    <s v="OFF-LA-4539"/>
    <x v="1"/>
    <x v="2"/>
    <d v="2019-10-15T00:00:00"/>
    <x v="5"/>
    <n v="17.5"/>
    <x v="1096"/>
    <s v="MexicDistrMexico City"/>
    <x v="1"/>
    <n v="76.531308640000006"/>
    <n v="2.794"/>
  </r>
  <r>
    <x v="3"/>
    <s v="NG-835560"/>
    <s v="IR-2019-NG835560-42266"/>
    <s v="FUR-BO-5949"/>
    <x v="0"/>
    <x v="1"/>
    <d v="2019-09-23T00:00:00"/>
    <x v="3"/>
    <n v="197.31"/>
    <x v="1135"/>
    <s v="IranHormoBandar Abbas"/>
    <x v="1"/>
    <n v="524.15499999999997"/>
    <n v="52.31"/>
  </r>
  <r>
    <x v="3"/>
    <s v="NG-835560"/>
    <s v="IR-2019-NG835560-42266"/>
    <s v="OFF-BI-3714"/>
    <x v="0"/>
    <x v="1"/>
    <d v="2019-09-23T00:00:00"/>
    <x v="1"/>
    <n v="25.92"/>
    <x v="1135"/>
    <s v="IranHormoBandar Abbas"/>
    <x v="1"/>
    <n v="65.55"/>
    <n v="8.98"/>
  </r>
  <r>
    <x v="3"/>
    <s v="NG-8430108"/>
    <s v="RS-2019-NG8430108-42253"/>
    <s v="OFF-BI-3290"/>
    <x v="0"/>
    <x v="1"/>
    <d v="2019-09-10T00:00:00"/>
    <x v="3"/>
    <n v="2.1"/>
    <x v="1329"/>
    <s v="RussiKalinKaliningrad"/>
    <x v="1"/>
    <n v="6.91"/>
    <n v="1.95"/>
  </r>
  <r>
    <x v="3"/>
    <s v="NG-8430137"/>
    <s v="UP-2019-NG8430137-42351"/>
    <s v="FUR-TA-3440"/>
    <x v="0"/>
    <x v="2"/>
    <d v="2019-12-17T00:00:00"/>
    <x v="1"/>
    <n v="321"/>
    <x v="1142"/>
    <s v="UkraiLuhanLuhans'k"/>
    <x v="1"/>
    <n v="1141.7955810000001"/>
    <n v="116.69"/>
  </r>
  <r>
    <x v="3"/>
    <s v="NG-8430137"/>
    <s v="UP-2019-NG8430137-42351"/>
    <s v="TEC-CO-3588"/>
    <x v="0"/>
    <x v="2"/>
    <d v="2019-12-17T00:00:00"/>
    <x v="1"/>
    <n v="57.66"/>
    <x v="1142"/>
    <s v="UkraiLuhanLuhans'k"/>
    <x v="1"/>
    <n v="524.58000000000004"/>
    <n v="66.010000000000005"/>
  </r>
  <r>
    <x v="3"/>
    <s v="NG-8430137"/>
    <s v="UP-2019-NG8430137-42351"/>
    <s v="TEC-PH-5831"/>
    <x v="0"/>
    <x v="2"/>
    <d v="2019-12-17T00:00:00"/>
    <x v="3"/>
    <n v="18.93"/>
    <x v="1142"/>
    <s v="UkraiLuhanLuhans'k"/>
    <x v="1"/>
    <n v="65.81"/>
    <n v="11.05"/>
  </r>
  <r>
    <x v="3"/>
    <s v="NG-8430147"/>
    <s v="ZA-2019-NG8430147-42332"/>
    <s v="OFF-AR-5923"/>
    <x v="1"/>
    <x v="1"/>
    <d v="2019-11-30T00:00:00"/>
    <x v="3"/>
    <n v="-11.49"/>
    <x v="1092"/>
    <s v="ZimbaHararHarare"/>
    <x v="9"/>
    <n v="9.5530000000000008"/>
    <n v="1.61"/>
  </r>
  <r>
    <x v="3"/>
    <s v="NG-8430147"/>
    <s v="ZA-2019-NG8430147-42332"/>
    <s v="OFF-BI-6397"/>
    <x v="1"/>
    <x v="1"/>
    <d v="2019-11-30T00:00:00"/>
    <x v="3"/>
    <n v="-2.3730000000000002"/>
    <x v="1092"/>
    <s v="ZimbaHararHarare"/>
    <x v="9"/>
    <n v="1.2569999999999999"/>
    <n v="1.06"/>
  </r>
  <r>
    <x v="3"/>
    <s v="NG-8430147"/>
    <s v="ZA-2019-NG8430147-42332"/>
    <s v="TEC-MA-5494"/>
    <x v="1"/>
    <x v="1"/>
    <d v="2019-11-30T00:00:00"/>
    <x v="3"/>
    <n v="-20.297999999999998"/>
    <x v="1092"/>
    <s v="ZimbaHararHarare"/>
    <x v="9"/>
    <n v="18.053000000000001"/>
    <n v="1.93"/>
  </r>
  <r>
    <x v="3"/>
    <s v="NG-843074"/>
    <s v="LY-2019-NG843074-42325"/>
    <s v="FUR-CH-5371"/>
    <x v="0"/>
    <x v="1"/>
    <d v="2019-11-21T00:00:00"/>
    <x v="1"/>
    <n v="23.7"/>
    <x v="1307"/>
    <s v="LibyaBanghBenghazi"/>
    <x v="1"/>
    <n v="118.235"/>
    <n v="12.4"/>
  </r>
  <r>
    <x v="3"/>
    <s v="NG-843074"/>
    <s v="LY-2019-NG843074-42325"/>
    <s v="OFF-AP-4747"/>
    <x v="0"/>
    <x v="1"/>
    <d v="2019-11-21T00:00:00"/>
    <x v="1"/>
    <n v="13.38"/>
    <x v="1307"/>
    <s v="LibyaBanghBenghazi"/>
    <x v="1"/>
    <n v="180.8"/>
    <n v="21.38"/>
  </r>
  <r>
    <x v="3"/>
    <s v="NG-843074"/>
    <s v="LY-2019-NG843074-42325"/>
    <s v="OFF-BI-2897"/>
    <x v="0"/>
    <x v="1"/>
    <d v="2019-11-21T00:00:00"/>
    <x v="3"/>
    <n v="2.1"/>
    <x v="1307"/>
    <s v="LibyaBanghBenghazi"/>
    <x v="1"/>
    <n v="19.170000000000002"/>
    <n v="2.08"/>
  </r>
  <r>
    <x v="3"/>
    <s v="NG-843077"/>
    <s v="MA-2019-NG843077-42217"/>
    <s v="OFF-AR-3527"/>
    <x v="1"/>
    <x v="2"/>
    <d v="2019-08-05T00:00:00"/>
    <x v="1"/>
    <n v="19.739999999999998"/>
    <x v="1205"/>
    <s v="MadagAnalaAntananarivo"/>
    <x v="1"/>
    <n v="140.86799999999999"/>
    <n v="10.46"/>
  </r>
  <r>
    <x v="3"/>
    <s v="NG-843077"/>
    <s v="MA-2019-NG843077-42217"/>
    <s v="OFF-EN-3091"/>
    <x v="1"/>
    <x v="2"/>
    <d v="2019-08-05T00:00:00"/>
    <x v="3"/>
    <n v="1.26"/>
    <x v="1205"/>
    <s v="MadagAnalaAntananarivo"/>
    <x v="1"/>
    <n v="6.46"/>
    <n v="1.57"/>
  </r>
  <r>
    <x v="3"/>
    <s v="NH-18610102"/>
    <s v="ID-2019-NH18610102-42349"/>
    <s v="FUR-CH-5408"/>
    <x v="1"/>
    <x v="1"/>
    <d v="2019-12-15T00:00:00"/>
    <x v="4"/>
    <n v="-7.4024999999999999"/>
    <x v="1221"/>
    <s v="PhiliNatioManila"/>
    <x v="14"/>
    <n v="225.03749999999999"/>
    <n v="7.38"/>
  </r>
  <r>
    <x v="3"/>
    <s v="NH-18610102"/>
    <s v="ID-2019-NH18610102-42349"/>
    <s v="OFF-SU-2980"/>
    <x v="1"/>
    <x v="1"/>
    <d v="2019-12-15T00:00:00"/>
    <x v="4"/>
    <n v="-32.0535"/>
    <x v="1221"/>
    <s v="PhiliNatioManila"/>
    <x v="0"/>
    <n v="58.493499999999997"/>
    <n v="2.87"/>
  </r>
  <r>
    <x v="3"/>
    <s v="NH-18610102"/>
    <s v="ID-2019-NH18610102-42349"/>
    <s v="OFF-SU-4990"/>
    <x v="1"/>
    <x v="1"/>
    <d v="2019-12-15T00:00:00"/>
    <x v="4"/>
    <n v="-47.749499999999998"/>
    <x v="1221"/>
    <s v="PhiliNatioManila"/>
    <x v="0"/>
    <n v="101.85383330000001"/>
    <n v="6.63"/>
  </r>
  <r>
    <x v="3"/>
    <s v="NH-186101402"/>
    <s v="US-2019-NH18610140-42103"/>
    <s v="FUR-FU-2871"/>
    <x v="0"/>
    <x v="1"/>
    <d v="2019-04-13T00:00:00"/>
    <x v="1"/>
    <n v="71.229600000000005"/>
    <x v="1202"/>
    <s v="UniteMichiOak Park"/>
    <x v="1"/>
    <n v="320.04000000000002"/>
    <n v="12.6"/>
  </r>
  <r>
    <x v="3"/>
    <s v="NH-186101402"/>
    <s v="US-2019-NH18610140-42103"/>
    <s v="FUR-FU-5160"/>
    <x v="0"/>
    <x v="1"/>
    <d v="2019-04-13T00:00:00"/>
    <x v="4"/>
    <n v="79.793999999999997"/>
    <x v="1202"/>
    <s v="UniteMichiOak Park"/>
    <x v="1"/>
    <n v="335.95"/>
    <n v="43.37"/>
  </r>
  <r>
    <x v="3"/>
    <s v="NH-186101404"/>
    <s v="CA-2019-NH18610140-42180"/>
    <s v="OFF-AR-2874"/>
    <x v="1"/>
    <x v="1"/>
    <d v="2019-07-02T00:00:00"/>
    <x v="9"/>
    <n v="11.820600000000001"/>
    <x v="1225"/>
    <s v="UniteCalifPomona"/>
    <x v="1"/>
    <n v="49.137999999999998"/>
    <n v="2.09"/>
  </r>
  <r>
    <x v="3"/>
    <s v="NH-186101404"/>
    <s v="CA-2019-NH18610140-42180"/>
    <s v="OFF-AR-3530"/>
    <x v="1"/>
    <x v="1"/>
    <d v="2019-07-02T00:00:00"/>
    <x v="8"/>
    <n v="111.824"/>
    <x v="1225"/>
    <s v="UniteCalifPomona"/>
    <x v="1"/>
    <n v="487.24"/>
    <n v="31.5"/>
  </r>
  <r>
    <x v="3"/>
    <s v="NH-186101408"/>
    <s v="CA-2019-NH18610140-42055"/>
    <s v="OFF-AP-4933"/>
    <x v="0"/>
    <x v="2"/>
    <d v="2019-02-22T00:00:00"/>
    <x v="0"/>
    <n v="361.29939999999999"/>
    <x v="1103"/>
    <s v="UniteGeorgRoswell"/>
    <x v="1"/>
    <n v="1498.36375"/>
    <n v="192.04"/>
  </r>
  <r>
    <x v="3"/>
    <s v="NH-1861048"/>
    <s v="ES-2019-NH1861048-42299"/>
    <s v="OFF-SU-4322"/>
    <x v="1"/>
    <x v="1"/>
    <d v="2019-10-29T00:00:00"/>
    <x v="4"/>
    <n v="40.86"/>
    <x v="1161"/>
    <s v="GermaNorthCologne"/>
    <x v="1"/>
    <n v="177.35"/>
    <n v="12.77"/>
  </r>
  <r>
    <x v="3"/>
    <s v="NH-1861058"/>
    <s v="IN-2019-NH1861058-42084"/>
    <s v="OFF-BI-6383"/>
    <x v="0"/>
    <x v="2"/>
    <d v="2019-03-24T00:00:00"/>
    <x v="1"/>
    <n v="45.36"/>
    <x v="1392"/>
    <s v="IndiaKeralThiruvananthapuram"/>
    <x v="1"/>
    <n v="116.44"/>
    <n v="13.54"/>
  </r>
  <r>
    <x v="3"/>
    <s v="NH-1861058"/>
    <s v="IN-2019-NH1861058-42084"/>
    <s v="OFF-EN-3110"/>
    <x v="0"/>
    <x v="2"/>
    <d v="2019-03-24T00:00:00"/>
    <x v="7"/>
    <n v="2.16"/>
    <x v="1392"/>
    <s v="IndiaKeralThiruvananthapuram"/>
    <x v="1"/>
    <n v="93.850240959999994"/>
    <n v="11.97"/>
  </r>
  <r>
    <x v="3"/>
    <s v="NH-1861058"/>
    <s v="IN-2019-NH1861058-42084"/>
    <s v="OFF-LA-3273"/>
    <x v="0"/>
    <x v="2"/>
    <d v="2019-03-24T00:00:00"/>
    <x v="4"/>
    <n v="7.74"/>
    <x v="1392"/>
    <s v="IndiaKeralThiruvananthapuram"/>
    <x v="1"/>
    <n v="32.950000000000003"/>
    <n v="3.62"/>
  </r>
  <r>
    <x v="3"/>
    <s v="NH-1861058"/>
    <s v="IN-2019-NH1861058-42259"/>
    <s v="FUR-CH-4524"/>
    <x v="1"/>
    <x v="1"/>
    <d v="2019-09-16T00:00:00"/>
    <x v="8"/>
    <n v="270.72000000000003"/>
    <x v="1138"/>
    <s v="IndiaMaharAkola"/>
    <x v="1"/>
    <n v="661.49"/>
    <n v="62.95"/>
  </r>
  <r>
    <x v="3"/>
    <s v="NH-1861058"/>
    <s v="IN-2019-NH1861058-42259"/>
    <s v="FUR-CH-5413"/>
    <x v="1"/>
    <x v="1"/>
    <d v="2019-09-16T00:00:00"/>
    <x v="5"/>
    <n v="205.5"/>
    <x v="1138"/>
    <s v="IndiaMaharAkola"/>
    <x v="1"/>
    <n v="902.83"/>
    <n v="65.819999999999993"/>
  </r>
  <r>
    <x v="3"/>
    <s v="NH-1861058"/>
    <s v="IN-2019-NH1861058-42259"/>
    <s v="OFF-AR-6120"/>
    <x v="1"/>
    <x v="1"/>
    <d v="2019-09-16T00:00:00"/>
    <x v="4"/>
    <n v="17.55"/>
    <x v="1138"/>
    <s v="IndiaMaharAkola"/>
    <x v="1"/>
    <n v="120.765"/>
    <n v="3.54"/>
  </r>
  <r>
    <x v="3"/>
    <s v="NH-1861059"/>
    <s v="ID-2019-NH1861059-42278"/>
    <s v="OFF-BI-3714"/>
    <x v="1"/>
    <x v="1"/>
    <d v="2019-10-08T00:00:00"/>
    <x v="7"/>
    <n v="-2.3039999999999998"/>
    <x v="1289"/>
    <s v="IndonJawa Bekasi"/>
    <x v="4"/>
    <n v="115.3798"/>
    <n v="8.34"/>
  </r>
  <r>
    <x v="3"/>
    <s v="NH-1861059"/>
    <s v="IN-2019-NH1861059-42349"/>
    <s v="FUR-FU-3935"/>
    <x v="1"/>
    <x v="1"/>
    <d v="2019-12-16T00:00:00"/>
    <x v="4"/>
    <n v="25.458300000000001"/>
    <x v="1221"/>
    <s v="IndonJakarJakarta"/>
    <x v="10"/>
    <n v="121.22075"/>
    <n v="6.73"/>
  </r>
  <r>
    <x v="3"/>
    <s v="NH-1861059"/>
    <s v="IN-2019-NH1861059-42349"/>
    <s v="OFF-EN-4911"/>
    <x v="1"/>
    <x v="1"/>
    <d v="2019-12-16T00:00:00"/>
    <x v="1"/>
    <n v="-18.6096"/>
    <x v="1221"/>
    <s v="IndonJakarJakarta"/>
    <x v="16"/>
    <n v="57.220999999999997"/>
    <n v="1.98"/>
  </r>
  <r>
    <x v="3"/>
    <s v="NH-1861059"/>
    <s v="IN-2019-NH1861059-42349"/>
    <s v="OFF-LA-4688"/>
    <x v="1"/>
    <x v="1"/>
    <d v="2019-12-16T00:00:00"/>
    <x v="7"/>
    <n v="-7.8407999999999998"/>
    <x v="1221"/>
    <s v="IndonJakarJakarta"/>
    <x v="16"/>
    <n v="18.0124"/>
    <n v="1.1100000000000001"/>
  </r>
  <r>
    <x v="3"/>
    <s v="NH-1861059"/>
    <s v="IN-2019-NH1861059-42349"/>
    <s v="OFF-LA-4696"/>
    <x v="1"/>
    <x v="1"/>
    <d v="2019-12-16T00:00:00"/>
    <x v="4"/>
    <n v="0.97829999999999995"/>
    <x v="1221"/>
    <s v="IndonJakarJakarta"/>
    <x v="16"/>
    <n v="23.078299999999999"/>
    <n v="1.1499999999999999"/>
  </r>
  <r>
    <x v="3"/>
    <s v="NH-1861059"/>
    <s v="IN-2019-NH1861059-42349"/>
    <s v="OFF-PA-4181"/>
    <x v="1"/>
    <x v="1"/>
    <d v="2019-12-16T00:00:00"/>
    <x v="4"/>
    <n v="-11.7873"/>
    <x v="1221"/>
    <s v="IndonJakarJakarta"/>
    <x v="16"/>
    <n v="42.436811110000001"/>
    <n v="2.39"/>
  </r>
  <r>
    <x v="3"/>
    <s v="NH-1861059"/>
    <s v="IN-2019-NH1861059-42349"/>
    <s v="OFF-PA-4474"/>
    <x v="1"/>
    <x v="1"/>
    <d v="2019-12-16T00:00:00"/>
    <x v="8"/>
    <n v="-80.536799999999999"/>
    <x v="1221"/>
    <s v="IndonJakarJakarta"/>
    <x v="16"/>
    <n v="148.54208890000001"/>
    <n v="7.57"/>
  </r>
  <r>
    <x v="3"/>
    <s v="NH-1861059"/>
    <s v="IN-2019-NH1861059-42349"/>
    <s v="OFF-ST-4259"/>
    <x v="1"/>
    <x v="1"/>
    <d v="2019-12-16T00:00:00"/>
    <x v="7"/>
    <n v="181.28880000000001"/>
    <x v="1221"/>
    <s v="IndonJakarJakarta"/>
    <x v="4"/>
    <n v="572.85680000000002"/>
    <n v="25.54"/>
  </r>
  <r>
    <x v="3"/>
    <s v="NH-1861059"/>
    <s v="IN-2019-NH1861059-42349"/>
    <s v="OFF-ST-6229"/>
    <x v="1"/>
    <x v="1"/>
    <d v="2019-12-16T00:00:00"/>
    <x v="6"/>
    <n v="-2.1996000000000002"/>
    <x v="1221"/>
    <s v="IndonJakarJakarta"/>
    <x v="4"/>
    <n v="110.2954"/>
    <n v="5.45"/>
  </r>
  <r>
    <x v="3"/>
    <s v="NH-1861059"/>
    <s v="IN-2019-NH1861059-42349"/>
    <s v="OFF-SU-3004"/>
    <x v="1"/>
    <x v="1"/>
    <d v="2019-12-16T00:00:00"/>
    <x v="1"/>
    <n v="-34.321199999999997"/>
    <x v="1221"/>
    <s v="IndonJakarJakarta"/>
    <x v="16"/>
    <n v="54.743400000000001"/>
    <n v="3.97"/>
  </r>
  <r>
    <x v="3"/>
    <s v="NH-1861059"/>
    <s v="IN-2019-NH1861059-42349"/>
    <s v="TEC-MA-5513"/>
    <x v="1"/>
    <x v="1"/>
    <d v="2019-12-16T00:00:00"/>
    <x v="1"/>
    <n v="-69.81"/>
    <x v="1221"/>
    <s v="IndonJakarJakarta"/>
    <x v="4"/>
    <n v="518.29466669999999"/>
    <n v="32.770000000000003"/>
  </r>
  <r>
    <x v="3"/>
    <s v="NH-1861059"/>
    <s v="IN-2019-NH1861059-42349"/>
    <s v="TEC-PH-3793"/>
    <x v="1"/>
    <x v="1"/>
    <d v="2019-12-16T00:00:00"/>
    <x v="4"/>
    <n v="66.315600000000003"/>
    <x v="1221"/>
    <s v="IndonJakarJakarta"/>
    <x v="4"/>
    <n v="248.25540000000001"/>
    <n v="19.32"/>
  </r>
  <r>
    <x v="3"/>
    <s v="NH-186107"/>
    <s v="IN-2019-NH186107-42239"/>
    <s v="OFF-FA-5481"/>
    <x v="1"/>
    <x v="1"/>
    <d v="2019-08-28T00:00:00"/>
    <x v="7"/>
    <n v="-2.9159999999999999"/>
    <x v="1351"/>
    <s v="AustrSouthAdelaide"/>
    <x v="3"/>
    <n v="41.423999999999999"/>
    <n v="2.64"/>
  </r>
  <r>
    <x v="3"/>
    <s v="NH-186107"/>
    <s v="IN-2019-NH186107-42239"/>
    <s v="OFF-PA-5871"/>
    <x v="1"/>
    <x v="1"/>
    <d v="2019-08-28T00:00:00"/>
    <x v="7"/>
    <n v="7.4039999999999999"/>
    <x v="1351"/>
    <s v="AustrSouthAdelaide"/>
    <x v="3"/>
    <n v="66.974000000000004"/>
    <n v="5.8"/>
  </r>
  <r>
    <x v="3"/>
    <s v="NH-1861088"/>
    <s v="IN-2019-NH1861088-42262"/>
    <s v="FUR-CH-5436"/>
    <x v="0"/>
    <x v="0"/>
    <d v="2019-09-17T00:00:00"/>
    <x v="5"/>
    <n v="54.718499999999999"/>
    <x v="1325"/>
    <s v="MyanmYangoYangon"/>
    <x v="10"/>
    <n v="210.5685"/>
    <n v="42.25"/>
  </r>
  <r>
    <x v="3"/>
    <s v="NH-1861088"/>
    <s v="IN-2019-NH1861088-42262"/>
    <s v="FUR-TA-5063"/>
    <x v="0"/>
    <x v="0"/>
    <d v="2019-09-17T00:00:00"/>
    <x v="1"/>
    <n v="-72.607200000000006"/>
    <x v="1325"/>
    <s v="MyanmYangoYangon"/>
    <x v="25"/>
    <n v="406.15591110000003"/>
    <n v="37.090000000000003"/>
  </r>
  <r>
    <x v="3"/>
    <s v="NH-8610107"/>
    <s v="RO-2019-NH8610107-42227"/>
    <s v="OFF-BI-3712"/>
    <x v="0"/>
    <x v="3"/>
    <d v="2019-08-11T00:00:00"/>
    <x v="7"/>
    <n v="23.64"/>
    <x v="1375"/>
    <s v="RomanSibiuSibiu"/>
    <x v="1"/>
    <n v="137.57"/>
    <n v="2.09"/>
  </r>
  <r>
    <x v="3"/>
    <s v="NH-8610107"/>
    <s v="RO-2019-NH8610107-42227"/>
    <s v="OFF-PA-4463"/>
    <x v="0"/>
    <x v="3"/>
    <d v="2019-08-11T00:00:00"/>
    <x v="1"/>
    <n v="30"/>
    <x v="1375"/>
    <s v="RomanSibiuSibiu"/>
    <x v="1"/>
    <n v="101.95"/>
    <n v="12.28"/>
  </r>
  <r>
    <x v="3"/>
    <s v="NH-8610108"/>
    <s v="RS-2019-NH8610108-42364"/>
    <s v="TEC-CO-4576"/>
    <x v="1"/>
    <x v="2"/>
    <d v="2019-12-28T00:00:00"/>
    <x v="3"/>
    <n v="146.97"/>
    <x v="1148"/>
    <s v="RussiYarosYaroslavl'"/>
    <x v="1"/>
    <n v="374.34"/>
    <n v="32.9"/>
  </r>
  <r>
    <x v="3"/>
    <s v="NH-8610129"/>
    <s v="TZ-2019-NH8610129-42298"/>
    <s v="OFF-LA-5388"/>
    <x v="1"/>
    <x v="1"/>
    <d v="2019-10-27T00:00:00"/>
    <x v="3"/>
    <n v="0.56999999999999995"/>
    <x v="1330"/>
    <s v="TanzaShinyShinyanga"/>
    <x v="1"/>
    <n v="10.39"/>
    <n v="1.48"/>
  </r>
  <r>
    <x v="3"/>
    <s v="NH-861086"/>
    <s v="MO-2019-NH861086-42165"/>
    <s v="OFF-LA-3297"/>
    <x v="1"/>
    <x v="1"/>
    <d v="2019-06-14T00:00:00"/>
    <x v="1"/>
    <n v="10.74"/>
    <x v="1201"/>
    <s v="MorocTadlaBeni Mellal"/>
    <x v="1"/>
    <n v="27.92"/>
    <n v="1.79"/>
  </r>
  <r>
    <x v="3"/>
    <s v="NK-18490120"/>
    <s v="ES-2019-NK18490120-42260"/>
    <s v="OFF-SU-4124"/>
    <x v="1"/>
    <x v="0"/>
    <d v="2019-09-14T00:00:00"/>
    <x v="6"/>
    <n v="6.48"/>
    <x v="1357"/>
    <s v="SpainMadriMadrid"/>
    <x v="1"/>
    <n v="104.47333329999999"/>
    <n v="7.36"/>
  </r>
  <r>
    <x v="3"/>
    <s v="NK-18490139"/>
    <s v="IT-2019-NK18490139-42343"/>
    <s v="FUR-FU-5719"/>
    <x v="0"/>
    <x v="2"/>
    <d v="2019-12-09T00:00:00"/>
    <x v="1"/>
    <n v="-14.112"/>
    <x v="1167"/>
    <s v="UniteEnglaGuildford"/>
    <x v="6"/>
    <n v="72.878"/>
    <n v="9.61"/>
  </r>
  <r>
    <x v="3"/>
    <s v="NK-1849014"/>
    <s v="ES-2019-NK1849014-42255"/>
    <s v="OFF-FA-6189"/>
    <x v="1"/>
    <x v="1"/>
    <d v="2019-09-12T00:00:00"/>
    <x v="0"/>
    <n v="29.82"/>
    <x v="1078"/>
    <s v="BelgiHainaTournai"/>
    <x v="1"/>
    <n v="111.1622642"/>
    <n v="4.03"/>
  </r>
  <r>
    <x v="3"/>
    <s v="NK-184901402"/>
    <s v="CA-2019-NK18490140-42174"/>
    <s v="OFF-PA-6478"/>
    <x v="0"/>
    <x v="2"/>
    <d v="2019-06-21T00:00:00"/>
    <x v="4"/>
    <n v="23.234999999999999"/>
    <x v="1369"/>
    <s v="UniteTexasCorpus Christi"/>
    <x v="2"/>
    <n v="85.861999999999995"/>
    <n v="10.98"/>
  </r>
  <r>
    <x v="3"/>
    <s v="NK-184901404"/>
    <s v="CA-2019-NK18490140-42272"/>
    <s v="OFF-PA-3155"/>
    <x v="1"/>
    <x v="2"/>
    <d v="2019-09-29T00:00:00"/>
    <x v="6"/>
    <n v="15.229200000000001"/>
    <x v="1232"/>
    <s v="UniteCalifSan Francisco"/>
    <x v="1"/>
    <n v="34.657499999999999"/>
    <n v="3.36"/>
  </r>
  <r>
    <x v="3"/>
    <s v="NK-184901404"/>
    <s v="CA-2019-NK18490140-42272"/>
    <s v="OFF-SU-3005"/>
    <x v="1"/>
    <x v="2"/>
    <d v="2019-09-29T00:00:00"/>
    <x v="1"/>
    <n v="2.19"/>
    <x v="1232"/>
    <s v="UniteCalifSan Francisco"/>
    <x v="1"/>
    <n v="8.9250000000000007"/>
    <n v="1.55"/>
  </r>
  <r>
    <x v="3"/>
    <s v="NK-184901404"/>
    <s v="CA-2019-NK18490140-42290"/>
    <s v="OFF-BI-3711"/>
    <x v="1"/>
    <x v="0"/>
    <d v="2019-10-15T00:00:00"/>
    <x v="5"/>
    <n v="36.917000000000002"/>
    <x v="1096"/>
    <s v="UniteCalifSan Francisco"/>
    <x v="2"/>
    <n v="101.84"/>
    <n v="11.64"/>
  </r>
  <r>
    <x v="3"/>
    <s v="NK-184901404"/>
    <s v="CA-2019-NK18490140-42290"/>
    <s v="TEC-AC-5179"/>
    <x v="1"/>
    <x v="0"/>
    <d v="2019-10-15T00:00:00"/>
    <x v="3"/>
    <n v="0.43559999999999999"/>
    <x v="1096"/>
    <s v="UniteCalifSan Francisco"/>
    <x v="1"/>
    <n v="0.99"/>
    <n v="1.19"/>
  </r>
  <r>
    <x v="3"/>
    <s v="NK-184901408"/>
    <s v="CA-2019-NK18490140-42299"/>
    <s v="OFF-AR-5308"/>
    <x v="1"/>
    <x v="1"/>
    <d v="2019-10-27T00:00:00"/>
    <x v="7"/>
    <n v="2.0087999999999999"/>
    <x v="1161"/>
    <s v="UniteFloriDeltona"/>
    <x v="2"/>
    <n v="18.579333330000001"/>
    <n v="2.0099999999999998"/>
  </r>
  <r>
    <x v="3"/>
    <s v="NK-1849018"/>
    <s v="MX-2019-NK1849018-42132"/>
    <s v="FUR-CH-5367"/>
    <x v="0"/>
    <x v="1"/>
    <d v="2019-05-12T00:00:00"/>
    <x v="0"/>
    <n v="89.32"/>
    <x v="1117"/>
    <s v="BraziSantaCriciúma"/>
    <x v="1"/>
    <n v="355.233"/>
    <n v="25.527000000000001"/>
  </r>
  <r>
    <x v="3"/>
    <s v="NK-1849018"/>
    <s v="MX-2019-NK1849018-42132"/>
    <s v="FUR-FU-4103"/>
    <x v="0"/>
    <x v="1"/>
    <d v="2019-05-12T00:00:00"/>
    <x v="1"/>
    <n v="4.5599999999999996"/>
    <x v="1117"/>
    <s v="BraziSantaCriciúma"/>
    <x v="1"/>
    <n v="68.971666670000005"/>
    <n v="5.4550000000000001"/>
  </r>
  <r>
    <x v="3"/>
    <s v="NK-1849018"/>
    <s v="MX-2019-NK1849018-42132"/>
    <s v="OFF-EN-4438"/>
    <x v="0"/>
    <x v="1"/>
    <d v="2019-05-12T00:00:00"/>
    <x v="4"/>
    <n v="12.9"/>
    <x v="1117"/>
    <s v="BraziSantaCriciúma"/>
    <x v="1"/>
    <n v="46.915999999999997"/>
    <n v="3.484"/>
  </r>
  <r>
    <x v="3"/>
    <s v="NK-1849018"/>
    <s v="MX-2019-NK1849018-42132"/>
    <s v="OFF-FA-3068"/>
    <x v="0"/>
    <x v="1"/>
    <d v="2019-05-12T00:00:00"/>
    <x v="3"/>
    <n v="1.78"/>
    <x v="1117"/>
    <s v="BraziSantaCriciúma"/>
    <x v="1"/>
    <n v="12.79666667"/>
    <n v="1.66"/>
  </r>
  <r>
    <x v="3"/>
    <s v="NK-1849039"/>
    <s v="MX-2019-NK1849039-42098"/>
    <s v="OFF-FA-5471"/>
    <x v="2"/>
    <x v="1"/>
    <d v="2019-04-10T00:00:00"/>
    <x v="7"/>
    <n v="8.7200000000000006"/>
    <x v="1382"/>
    <s v="El SaSan SIlopango"/>
    <x v="1"/>
    <n v="71.909000000000006"/>
    <n v="3.2509999999999999"/>
  </r>
  <r>
    <x v="3"/>
    <s v="NK-1849058"/>
    <s v="IN-2019-NK1849058-42154"/>
    <s v="OFF-AR-3555"/>
    <x v="1"/>
    <x v="1"/>
    <d v="2019-06-04T00:00:00"/>
    <x v="4"/>
    <n v="17.010000000000002"/>
    <x v="1213"/>
    <s v="IndiaChhatDurg"/>
    <x v="1"/>
    <n v="196.4090411"/>
    <n v="12.52"/>
  </r>
  <r>
    <x v="3"/>
    <s v="NK-1849058"/>
    <s v="IN-2019-NK1849058-42154"/>
    <s v="OFF-SU-2979"/>
    <x v="1"/>
    <x v="1"/>
    <d v="2019-06-04T00:00:00"/>
    <x v="4"/>
    <n v="30.6"/>
    <x v="1213"/>
    <s v="IndiaChhatDurg"/>
    <x v="1"/>
    <n v="101.33"/>
    <n v="5.25"/>
  </r>
  <r>
    <x v="3"/>
    <s v="NK-1849058"/>
    <s v="IN-2019-NK1849058-42154"/>
    <s v="TEC-PH-3139"/>
    <x v="1"/>
    <x v="1"/>
    <d v="2019-06-04T00:00:00"/>
    <x v="4"/>
    <n v="96.03"/>
    <x v="1213"/>
    <s v="IndiaChhatDurg"/>
    <x v="1"/>
    <n v="270.51"/>
    <n v="13.73"/>
  </r>
  <r>
    <x v="3"/>
    <s v="NK-849086"/>
    <s v="MO-2019-NK849086-42163"/>
    <s v="OFF-AP-3583"/>
    <x v="2"/>
    <x v="1"/>
    <d v="2019-06-15T00:00:00"/>
    <x v="6"/>
    <n v="151.74"/>
    <x v="1415"/>
    <s v="MorocGrandCasablanca"/>
    <x v="1"/>
    <n v="505.94"/>
    <n v="21.43"/>
  </r>
  <r>
    <x v="3"/>
    <s v="NK-849086"/>
    <s v="MO-2019-NK849086-42163"/>
    <s v="OFF-AR-5932"/>
    <x v="2"/>
    <x v="1"/>
    <d v="2019-06-15T00:00:00"/>
    <x v="6"/>
    <n v="131.76"/>
    <x v="1415"/>
    <s v="MorocGrandCasablanca"/>
    <x v="1"/>
    <n v="382.80714289999997"/>
    <n v="7.39"/>
  </r>
  <r>
    <x v="3"/>
    <s v="NK-849086"/>
    <s v="MO-2019-NK849086-42163"/>
    <s v="OFF-BI-2883"/>
    <x v="2"/>
    <x v="1"/>
    <d v="2019-06-15T00:00:00"/>
    <x v="1"/>
    <n v="11.4"/>
    <x v="1415"/>
    <s v="MorocGrandCasablanca"/>
    <x v="1"/>
    <n v="70.816666670000004"/>
    <n v="7.95"/>
  </r>
  <r>
    <x v="3"/>
    <s v="NK-849086"/>
    <s v="MO-2019-NK849086-42163"/>
    <s v="OFF-BI-3293"/>
    <x v="2"/>
    <x v="1"/>
    <d v="2019-06-15T00:00:00"/>
    <x v="3"/>
    <n v="0.24"/>
    <x v="1415"/>
    <s v="MorocGrandCasablanca"/>
    <x v="1"/>
    <n v="8.7550000000000008"/>
    <n v="1.6"/>
  </r>
  <r>
    <x v="3"/>
    <s v="NL-18310124"/>
    <s v="IT-2019-NL18310124-42215"/>
    <s v="FUR-TA-3343"/>
    <x v="0"/>
    <x v="2"/>
    <d v="2019-08-04T00:00:00"/>
    <x v="5"/>
    <n v="-1864.095"/>
    <x v="1231"/>
    <s v="SwedeStockStockholm"/>
    <x v="9"/>
    <n v="1511.8321430000001"/>
    <n v="125.48"/>
  </r>
  <r>
    <x v="3"/>
    <s v="NL-18310130"/>
    <s v="IN-2019-NL18310130-42052"/>
    <s v="FUR-CH-5447"/>
    <x v="0"/>
    <x v="3"/>
    <d v="2019-02-17T00:00:00"/>
    <x v="1"/>
    <n v="24.880800000000001"/>
    <x v="1079"/>
    <s v="ThailBangkBangkok"/>
    <x v="10"/>
    <n v="260.8514571"/>
    <n v="10.16"/>
  </r>
  <r>
    <x v="3"/>
    <s v="NL-18310130"/>
    <s v="IN-2019-NL18310130-42052"/>
    <s v="OFF-ST-4029"/>
    <x v="0"/>
    <x v="3"/>
    <d v="2019-02-17T00:00:00"/>
    <x v="10"/>
    <n v="-7.3457999999999997"/>
    <x v="1079"/>
    <s v="ThailBangkBangkok"/>
    <x v="16"/>
    <n v="79.803200000000004"/>
    <n v="7.88"/>
  </r>
  <r>
    <x v="3"/>
    <s v="NL-183101404"/>
    <s v="US-2019-NL18310140-42311"/>
    <s v="FUR-FU-3979"/>
    <x v="3"/>
    <x v="2"/>
    <d v="2019-11-05T00:00:00"/>
    <x v="4"/>
    <n v="10.5084"/>
    <x v="1171"/>
    <s v="UniteCalifDanville"/>
    <x v="1"/>
    <n v="25.02"/>
    <n v="8.4499999999999993"/>
  </r>
  <r>
    <x v="3"/>
    <s v="NL-183101404"/>
    <s v="US-2019-NL18310140-42311"/>
    <s v="OFF-AR-5361"/>
    <x v="3"/>
    <x v="2"/>
    <d v="2019-11-05T00:00:00"/>
    <x v="5"/>
    <n v="4.2240000000000002"/>
    <x v="1171"/>
    <s v="UniteCalifDanville"/>
    <x v="1"/>
    <n v="9.5175000000000001"/>
    <n v="3.22"/>
  </r>
  <r>
    <x v="3"/>
    <s v="NL-183101404"/>
    <s v="US-2019-NL18310140-42311"/>
    <s v="OFF-BI-4369"/>
    <x v="3"/>
    <x v="2"/>
    <d v="2019-11-05T00:00:00"/>
    <x v="6"/>
    <n v="206.6232"/>
    <x v="1171"/>
    <s v="UniteCalifDanville"/>
    <x v="2"/>
    <n v="590.35199999999998"/>
    <n v="150.71"/>
  </r>
  <r>
    <x v="3"/>
    <s v="NL-183101404"/>
    <s v="US-2019-NL18310140-42311"/>
    <s v="OFF-EN-6359"/>
    <x v="3"/>
    <x v="2"/>
    <d v="2019-11-05T00:00:00"/>
    <x v="0"/>
    <n v="38.29"/>
    <x v="1171"/>
    <s v="UniteCalifDanville"/>
    <x v="1"/>
    <n v="80.462083329999999"/>
    <n v="12.32"/>
  </r>
  <r>
    <x v="3"/>
    <s v="NL-183101404"/>
    <s v="US-2019-NL18310140-42311"/>
    <s v="OFF-FA-6217"/>
    <x v="3"/>
    <x v="2"/>
    <d v="2019-11-05T00:00:00"/>
    <x v="4"/>
    <n v="0.16739999999999999"/>
    <x v="1171"/>
    <s v="UniteCalifDanville"/>
    <x v="1"/>
    <n v="5.6574999999999998"/>
    <n v="1.46"/>
  </r>
  <r>
    <x v="3"/>
    <s v="NL-183101404"/>
    <s v="US-2019-NL18310140-42311"/>
    <s v="OFF-ST-6088"/>
    <x v="3"/>
    <x v="2"/>
    <d v="2019-11-05T00:00:00"/>
    <x v="0"/>
    <n v="22.627500000000001"/>
    <x v="1171"/>
    <s v="UniteCalifDanville"/>
    <x v="1"/>
    <n v="452.55"/>
    <n v="86.11"/>
  </r>
  <r>
    <x v="3"/>
    <s v="NL-1831031"/>
    <s v="MX-2019-NL1831031-42308"/>
    <s v="FUR-FU-4037"/>
    <x v="1"/>
    <x v="1"/>
    <d v="2019-11-05T00:00:00"/>
    <x v="3"/>
    <n v="17.64"/>
    <x v="1283"/>
    <s v="CubaGranmBayamo"/>
    <x v="1"/>
    <n v="67.146000000000001"/>
    <n v="2.5640000000000001"/>
  </r>
  <r>
    <x v="3"/>
    <s v="NL-1831059"/>
    <s v="ID-2019-NL1831059-42283"/>
    <s v="OFF-PA-5885"/>
    <x v="0"/>
    <x v="2"/>
    <d v="2019-10-08T00:00:00"/>
    <x v="1"/>
    <n v="-16.982399999999998"/>
    <x v="1215"/>
    <s v="IndonJawa Semarang"/>
    <x v="16"/>
    <n v="42.714649999999999"/>
    <n v="3.61"/>
  </r>
  <r>
    <x v="3"/>
    <s v="NL-1831078"/>
    <s v="IN-2019-NL1831078-42224"/>
    <s v="FUR-FU-6236"/>
    <x v="2"/>
    <x v="1"/>
    <d v="2019-08-14T00:00:00"/>
    <x v="5"/>
    <n v="42.6"/>
    <x v="1172"/>
    <s v="MalayPahanKuantan"/>
    <x v="1"/>
    <n v="283.95999999999998"/>
    <n v="32.840000000000003"/>
  </r>
  <r>
    <x v="3"/>
    <s v="NL-1831091"/>
    <s v="IT-2019-NL1831091-42344"/>
    <s v="OFF-EN-4446"/>
    <x v="0"/>
    <x v="0"/>
    <d v="2019-12-09T00:00:00"/>
    <x v="1"/>
    <n v="-26.13"/>
    <x v="1140"/>
    <s v="NetheFriesLeeuwarden"/>
    <x v="5"/>
    <n v="48.827777779999998"/>
    <n v="8.9600000000000009"/>
  </r>
  <r>
    <x v="3"/>
    <s v="NL-1831092"/>
    <s v="IN-2019-NL1831092-42266"/>
    <s v="OFF-EN-3106"/>
    <x v="3"/>
    <x v="3"/>
    <d v="2019-09-19T00:00:00"/>
    <x v="6"/>
    <n v="20.7"/>
    <x v="1135"/>
    <s v="New ZCanteChristchurch"/>
    <x v="1"/>
    <n v="156.37"/>
    <n v="33.619999999999997"/>
  </r>
  <r>
    <x v="3"/>
    <s v="NL-1831092"/>
    <s v="IN-2019-NL1831092-42266"/>
    <s v="OFF-EN-3664"/>
    <x v="3"/>
    <x v="3"/>
    <d v="2019-09-19T00:00:00"/>
    <x v="3"/>
    <n v="6.09"/>
    <x v="1135"/>
    <s v="New ZCanteChristchurch"/>
    <x v="1"/>
    <n v="53.841999999999999"/>
    <n v="17.670000000000002"/>
  </r>
  <r>
    <x v="3"/>
    <s v="NL-1831092"/>
    <s v="IN-2019-NL1831092-42266"/>
    <s v="OFF-ST-6046"/>
    <x v="3"/>
    <x v="3"/>
    <d v="2019-09-19T00:00:00"/>
    <x v="6"/>
    <n v="178.56"/>
    <x v="1135"/>
    <s v="New ZCanteChristchurch"/>
    <x v="1"/>
    <n v="1190.52"/>
    <n v="353.42"/>
  </r>
  <r>
    <x v="3"/>
    <s v="NL-1831092"/>
    <s v="IN-2019-NL1831092-42266"/>
    <s v="TEC-CO-3706"/>
    <x v="3"/>
    <x v="3"/>
    <d v="2019-09-19T00:00:00"/>
    <x v="6"/>
    <n v="222.66"/>
    <x v="1135"/>
    <s v="New ZCanteChristchurch"/>
    <x v="1"/>
    <n v="865.14333329999999"/>
    <n v="268.13"/>
  </r>
  <r>
    <x v="3"/>
    <s v="NM-18445118"/>
    <s v="ID-2019-NM18445118-42073"/>
    <s v="OFF-SU-4985"/>
    <x v="0"/>
    <x v="0"/>
    <d v="2019-03-13T00:00:00"/>
    <x v="4"/>
    <n v="-26.594999999999999"/>
    <x v="1155"/>
    <s v="SouthGyeonGoyang"/>
    <x v="5"/>
    <n v="40.003749999999997"/>
    <n v="6.23"/>
  </r>
  <r>
    <x v="3"/>
    <s v="NM-18445118"/>
    <s v="ID-2019-NM18445118-42073"/>
    <s v="TEC-PH-5342"/>
    <x v="0"/>
    <x v="0"/>
    <d v="2019-03-13T00:00:00"/>
    <x v="8"/>
    <n v="-81.96"/>
    <x v="1155"/>
    <s v="SouthGyeonGoyang"/>
    <x v="5"/>
    <n v="305.49"/>
    <n v="59.67"/>
  </r>
  <r>
    <x v="3"/>
    <s v="NM-18445139"/>
    <s v="ES-2019-NM18445139-42218"/>
    <s v="OFF-LA-4640"/>
    <x v="0"/>
    <x v="1"/>
    <d v="2019-08-07T00:00:00"/>
    <x v="1"/>
    <n v="8.94"/>
    <x v="1184"/>
    <s v="UniteEnglaBracknell"/>
    <x v="1"/>
    <n v="27.159811319999999"/>
    <n v="3.63"/>
  </r>
  <r>
    <x v="3"/>
    <s v="NM-184451406"/>
    <s v="CA-2019-NM18445140-42209"/>
    <s v="OFF-BI-6366"/>
    <x v="1"/>
    <x v="1"/>
    <d v="2019-07-31T00:00:00"/>
    <x v="4"/>
    <n v="4.3499999999999996"/>
    <x v="1250"/>
    <s v="UniteNew YNew York City"/>
    <x v="2"/>
    <n v="16.745999999999999"/>
    <n v="1.23"/>
  </r>
  <r>
    <x v="3"/>
    <s v="NM-1844518"/>
    <s v="MX-2019-NM1844518-42284"/>
    <s v="FUR-BO-5973"/>
    <x v="0"/>
    <x v="0"/>
    <d v="2019-10-10T00:00:00"/>
    <x v="5"/>
    <n v="4.8"/>
    <x v="1278"/>
    <s v="BraziSão PSão Paulo"/>
    <x v="1"/>
    <n v="883.12300000000005"/>
    <n v="34.277000000000001"/>
  </r>
  <r>
    <x v="3"/>
    <s v="NM-1844518"/>
    <s v="MX-2019-NM1844518-42284"/>
    <s v="OFF-AP-4951"/>
    <x v="0"/>
    <x v="0"/>
    <d v="2019-10-10T00:00:00"/>
    <x v="5"/>
    <n v="23.2"/>
    <x v="1278"/>
    <s v="BraziSão PSão Paulo"/>
    <x v="1"/>
    <n v="518.07799999999997"/>
    <n v="62.546999999999997"/>
  </r>
  <r>
    <x v="3"/>
    <s v="NM-1844558"/>
    <s v="IN-2019-NM1844558-42125"/>
    <s v="OFF-EN-3099"/>
    <x v="1"/>
    <x v="2"/>
    <d v="2019-05-06T00:00:00"/>
    <x v="7"/>
    <n v="9.7200000000000006"/>
    <x v="1191"/>
    <s v="IndiaAssamGuwahati"/>
    <x v="1"/>
    <n v="220.27"/>
    <n v="12.73"/>
  </r>
  <r>
    <x v="3"/>
    <s v="NM-1844558"/>
    <s v="IN-2019-NM1844558-42125"/>
    <s v="OFF-FA-5480"/>
    <x v="1"/>
    <x v="2"/>
    <d v="2019-05-06T00:00:00"/>
    <x v="7"/>
    <n v="8.16"/>
    <x v="1191"/>
    <s v="IndiaAssamGuwahati"/>
    <x v="1"/>
    <n v="59.63"/>
    <n v="2.65"/>
  </r>
  <r>
    <x v="3"/>
    <s v="NM-1844558"/>
    <s v="IN-2019-NM1844558-42125"/>
    <s v="OFF-ST-4285"/>
    <x v="1"/>
    <x v="2"/>
    <d v="2019-05-06T00:00:00"/>
    <x v="4"/>
    <n v="80.19"/>
    <x v="1191"/>
    <s v="IndiaAssamGuwahati"/>
    <x v="1"/>
    <n v="222.27500000000001"/>
    <n v="16.75"/>
  </r>
  <r>
    <x v="3"/>
    <s v="NM-184457"/>
    <s v="IN-2019-NM184457-42074"/>
    <s v="FUR-CH-5441"/>
    <x v="1"/>
    <x v="1"/>
    <d v="2019-03-15T00:00:00"/>
    <x v="3"/>
    <n v="32.549999999999997"/>
    <x v="1110"/>
    <s v="AustrVictoMelbourne"/>
    <x v="3"/>
    <n v="518.11300000000006"/>
    <n v="33.799999999999997"/>
  </r>
  <r>
    <x v="3"/>
    <s v="NM-184457"/>
    <s v="IN-2019-NM184457-42284"/>
    <s v="TEC-AC-3387"/>
    <x v="3"/>
    <x v="2"/>
    <d v="2019-10-10T00:00:00"/>
    <x v="5"/>
    <n v="113.505"/>
    <x v="1278"/>
    <s v="AustrWestePerth"/>
    <x v="3"/>
    <n v="378.40499999999997"/>
    <n v="115.98"/>
  </r>
  <r>
    <x v="3"/>
    <s v="NM-1844582"/>
    <s v="MX-2019-NM1844582-42339"/>
    <s v="OFF-BI-2895"/>
    <x v="0"/>
    <x v="1"/>
    <d v="2019-12-05T00:00:00"/>
    <x v="3"/>
    <n v="3.5"/>
    <x v="1159"/>
    <s v="MexicDistrMexico City"/>
    <x v="1"/>
    <n v="18.43879518"/>
    <n v="1.67"/>
  </r>
  <r>
    <x v="3"/>
    <s v="NM-1844582"/>
    <s v="MX-2019-NM1844582-42339"/>
    <s v="OFF-PA-4161"/>
    <x v="0"/>
    <x v="1"/>
    <d v="2019-12-05T00:00:00"/>
    <x v="4"/>
    <n v="0.3"/>
    <x v="1159"/>
    <s v="MexicDistrMexico City"/>
    <x v="1"/>
    <n v="63.910272730000003"/>
    <n v="2.597"/>
  </r>
  <r>
    <x v="3"/>
    <s v="NM-1844582"/>
    <s v="MX-2019-NM1844582-42339"/>
    <s v="OFF-PA-6622"/>
    <x v="0"/>
    <x v="1"/>
    <d v="2019-12-05T00:00:00"/>
    <x v="4"/>
    <n v="3.48"/>
    <x v="1159"/>
    <s v="MexicDistrMexico City"/>
    <x v="1"/>
    <n v="48.731499999999997"/>
    <n v="4.0309999999999997"/>
  </r>
  <r>
    <x v="3"/>
    <s v="NM-185201406"/>
    <s v="US-2019-NM18520140-42125"/>
    <s v="OFF-LA-3220"/>
    <x v="0"/>
    <x v="0"/>
    <d v="2019-05-03T00:00:00"/>
    <x v="1"/>
    <n v="2.8224"/>
    <x v="1191"/>
    <s v="UniteConneManchester"/>
    <x v="1"/>
    <n v="5.76"/>
    <n v="1.1000000000000001"/>
  </r>
  <r>
    <x v="3"/>
    <s v="NM-1852028"/>
    <s v="MX-2019-NM1852028-42323"/>
    <s v="OFF-PA-4170"/>
    <x v="1"/>
    <x v="3"/>
    <d v="2019-11-15T00:00:00"/>
    <x v="9"/>
    <n v="60.48"/>
    <x v="1306"/>
    <s v="ColomSantaBucaramanga"/>
    <x v="1"/>
    <n v="278.71699999999998"/>
    <n v="10.542999999999999"/>
  </r>
  <r>
    <x v="3"/>
    <s v="NM-1852045"/>
    <s v="ES-2019-NM1852045-42221"/>
    <s v="OFF-LA-3273"/>
    <x v="1"/>
    <x v="1"/>
    <d v="2019-08-11T00:00:00"/>
    <x v="1"/>
    <n v="5.88"/>
    <x v="1337"/>
    <s v="FrancCentrChartres"/>
    <x v="1"/>
    <n v="23.35"/>
    <n v="1.03"/>
  </r>
  <r>
    <x v="3"/>
    <s v="NM-1852045"/>
    <s v="ES-2019-NM1852045-42221"/>
    <s v="OFF-ST-6261"/>
    <x v="1"/>
    <x v="1"/>
    <d v="2019-08-11T00:00:00"/>
    <x v="7"/>
    <n v="130.62"/>
    <x v="1337"/>
    <s v="FrancCentrChartres"/>
    <x v="3"/>
    <n v="1038.81"/>
    <n v="41.11"/>
  </r>
  <r>
    <x v="3"/>
    <s v="NM-1852064"/>
    <s v="ES-2019-NM1852064-42333"/>
    <s v="OFF-LA-4542"/>
    <x v="0"/>
    <x v="0"/>
    <d v="2019-11-27T00:00:00"/>
    <x v="11"/>
    <n v="11.4"/>
    <x v="1177"/>
    <s v="ItalyLazioPomezia"/>
    <x v="1"/>
    <n v="137.81333330000001"/>
    <n v="10.92"/>
  </r>
  <r>
    <x v="3"/>
    <s v="NM-1852064"/>
    <s v="ES-2019-NM1852064-42350"/>
    <s v="TEC-AC-5889"/>
    <x v="0"/>
    <x v="1"/>
    <d v="2019-12-16T00:00:00"/>
    <x v="1"/>
    <n v="34.020000000000003"/>
    <x v="1077"/>
    <s v="ItalyCampaErcolano"/>
    <x v="1"/>
    <n v="111.42"/>
    <n v="23.38"/>
  </r>
  <r>
    <x v="3"/>
    <s v="NM-185207"/>
    <s v="ID-2019-NM185207-42199"/>
    <s v="OFF-EN-5024"/>
    <x v="1"/>
    <x v="2"/>
    <d v="2019-07-17T00:00:00"/>
    <x v="8"/>
    <n v="-3.2160000000000002"/>
    <x v="1340"/>
    <s v="AustrAustrCanberra"/>
    <x v="7"/>
    <n v="102.58066669999999"/>
    <n v="10.47"/>
  </r>
  <r>
    <x v="3"/>
    <s v="NM-1852082"/>
    <s v="MX-2019-NM1852082-42274"/>
    <s v="OFF-EN-4911"/>
    <x v="1"/>
    <x v="1"/>
    <d v="2019-10-03T00:00:00"/>
    <x v="7"/>
    <n v="39.04"/>
    <x v="1372"/>
    <s v="MexicDistrCoyoacán"/>
    <x v="1"/>
    <n v="212.70500000000001"/>
    <n v="10.695"/>
  </r>
  <r>
    <x v="3"/>
    <s v="NM-1852097"/>
    <s v="ID-2019-NM1852097-42263"/>
    <s v="FUR-CH-4524"/>
    <x v="1"/>
    <x v="1"/>
    <d v="2019-09-21T00:00:00"/>
    <x v="11"/>
    <n v="194.4"/>
    <x v="1141"/>
    <s v="PakisSindhHyderabad"/>
    <x v="2"/>
    <n v="683.37"/>
    <n v="41.07"/>
  </r>
  <r>
    <x v="3"/>
    <s v="NM-1852097"/>
    <s v="ID-2019-NM1852097-42263"/>
    <s v="OFF-BI-3257"/>
    <x v="1"/>
    <x v="1"/>
    <d v="2019-09-21T00:00:00"/>
    <x v="4"/>
    <n v="-52.83"/>
    <x v="1141"/>
    <s v="PakisSindhHyderabad"/>
    <x v="5"/>
    <n v="93.043000000000006"/>
    <n v="2.4500000000000002"/>
  </r>
  <r>
    <x v="3"/>
    <s v="NM-1852097"/>
    <s v="ID-2019-NM1852097-42263"/>
    <s v="OFF-SU-4988"/>
    <x v="1"/>
    <x v="1"/>
    <d v="2019-09-21T00:00:00"/>
    <x v="1"/>
    <n v="-9.57"/>
    <x v="1141"/>
    <s v="PakisSindhHyderabad"/>
    <x v="5"/>
    <n v="23.262499999999999"/>
    <n v="1.97"/>
  </r>
  <r>
    <x v="3"/>
    <s v="NM-8445107"/>
    <s v="RO-2019-NM8445107-42258"/>
    <s v="FUR-FU-3942"/>
    <x v="1"/>
    <x v="1"/>
    <d v="2019-09-17T00:00:00"/>
    <x v="3"/>
    <n v="43.89"/>
    <x v="1311"/>
    <s v="RomanConstConstanta"/>
    <x v="1"/>
    <n v="129.2366667"/>
    <n v="8.15"/>
  </r>
  <r>
    <x v="3"/>
    <s v="NM-8445107"/>
    <s v="RO-2019-NM8445107-42258"/>
    <s v="OFF-ST-4266"/>
    <x v="1"/>
    <x v="1"/>
    <d v="2019-09-17T00:00:00"/>
    <x v="7"/>
    <n v="215.52"/>
    <x v="1311"/>
    <s v="RomanConstConstanta"/>
    <x v="1"/>
    <n v="956.43"/>
    <n v="83.89"/>
  </r>
  <r>
    <x v="3"/>
    <s v="NM-8445110"/>
    <s v="SA-2019-NM8445110-42336"/>
    <s v="OFF-BI-6384"/>
    <x v="1"/>
    <x v="2"/>
    <d v="2019-12-01T00:00:00"/>
    <x v="7"/>
    <n v="70.44"/>
    <x v="1324"/>
    <s v="SaudiAr RiRiyadh"/>
    <x v="1"/>
    <n v="222.66"/>
    <n v="18.38"/>
  </r>
  <r>
    <x v="3"/>
    <s v="NM-8445110"/>
    <s v="SA-2019-NM8445110-42336"/>
    <s v="TEC-MA-5501"/>
    <x v="1"/>
    <x v="2"/>
    <d v="2019-12-01T00:00:00"/>
    <x v="7"/>
    <n v="12.48"/>
    <x v="1324"/>
    <s v="SaudiAr RiRiyadh"/>
    <x v="1"/>
    <n v="1379.4958819999999"/>
    <n v="76.849999999999994"/>
  </r>
  <r>
    <x v="3"/>
    <s v="NM-8520142"/>
    <s v="UZ-2019-NM8520142-42211"/>
    <s v="FUR-CH-5453"/>
    <x v="1"/>
    <x v="1"/>
    <d v="2019-07-30T00:00:00"/>
    <x v="1"/>
    <n v="67.62"/>
    <x v="1252"/>
    <s v="UzbekSurxoTermez"/>
    <x v="1"/>
    <n v="209.17"/>
    <n v="12.37"/>
  </r>
  <r>
    <x v="3"/>
    <s v="NM-8520142"/>
    <s v="UZ-2019-NM8520142-42211"/>
    <s v="OFF-AR-6116"/>
    <x v="1"/>
    <x v="1"/>
    <d v="2019-07-30T00:00:00"/>
    <x v="7"/>
    <n v="31.8"/>
    <x v="1252"/>
    <s v="UzbekSurxoTermez"/>
    <x v="1"/>
    <n v="128.96360730000001"/>
    <n v="3.47"/>
  </r>
  <r>
    <x v="3"/>
    <s v="NM-8520142"/>
    <s v="UZ-2019-NM8520142-42211"/>
    <s v="OFF-BI-3726"/>
    <x v="1"/>
    <x v="1"/>
    <d v="2019-07-30T00:00:00"/>
    <x v="1"/>
    <n v="27.84"/>
    <x v="1252"/>
    <s v="UzbekSurxoTermez"/>
    <x v="1"/>
    <n v="119.43"/>
    <n v="7.95"/>
  </r>
  <r>
    <x v="3"/>
    <s v="NM-8520142"/>
    <s v="UZ-2019-NM8520142-42211"/>
    <s v="OFF-BI-6398"/>
    <x v="1"/>
    <x v="1"/>
    <d v="2019-07-30T00:00:00"/>
    <x v="7"/>
    <n v="7.44"/>
    <x v="1252"/>
    <s v="UzbekSurxoTermez"/>
    <x v="1"/>
    <n v="38.303333330000001"/>
    <n v="2.35"/>
  </r>
  <r>
    <x v="3"/>
    <s v="NM-8520142"/>
    <s v="UZ-2019-NM8520142-42211"/>
    <s v="OFF-ST-4253"/>
    <x v="1"/>
    <x v="1"/>
    <d v="2019-07-30T00:00:00"/>
    <x v="3"/>
    <n v="8.61"/>
    <x v="1252"/>
    <s v="UzbekSurxoTermez"/>
    <x v="1"/>
    <n v="21.474444439999999"/>
    <n v="1.1200000000000001"/>
  </r>
  <r>
    <x v="3"/>
    <s v="NM-8520142"/>
    <s v="UZ-2019-NM8520142-42211"/>
    <s v="TEC-PH-5254"/>
    <x v="1"/>
    <x v="1"/>
    <d v="2019-07-30T00:00:00"/>
    <x v="12"/>
    <n v="368.34"/>
    <x v="1252"/>
    <s v="UzbekSurxoTermez"/>
    <x v="1"/>
    <n v="1407.52"/>
    <n v="71.37"/>
  </r>
  <r>
    <x v="3"/>
    <s v="NP-18325120"/>
    <s v="ES-2019-NP18325120-42196"/>
    <s v="OFF-BI-3246"/>
    <x v="0"/>
    <x v="2"/>
    <d v="2019-07-13T00:00:00"/>
    <x v="0"/>
    <n v="16.8"/>
    <x v="1249"/>
    <s v="SpainCatalTarragona"/>
    <x v="1"/>
    <n v="87.72666667"/>
    <n v="15.15"/>
  </r>
  <r>
    <x v="3"/>
    <s v="NP-18325120"/>
    <s v="ES-2019-NP18325120-42196"/>
    <s v="OFF-FA-5481"/>
    <x v="0"/>
    <x v="2"/>
    <d v="2019-07-13T00:00:00"/>
    <x v="4"/>
    <n v="9.99"/>
    <x v="1249"/>
    <s v="SpainCatalTarragona"/>
    <x v="1"/>
    <n v="31.47"/>
    <n v="5.25"/>
  </r>
  <r>
    <x v="3"/>
    <s v="NP-18325120"/>
    <s v="ES-2019-NP18325120-42196"/>
    <s v="OFF-SU-4975"/>
    <x v="0"/>
    <x v="2"/>
    <d v="2019-07-13T00:00:00"/>
    <x v="4"/>
    <n v="20.61"/>
    <x v="1249"/>
    <s v="SpainCatalTarragona"/>
    <x v="1"/>
    <n v="112.645"/>
    <n v="4.5199999999999996"/>
  </r>
  <r>
    <x v="3"/>
    <s v="NP-18325120"/>
    <s v="ES-2019-NP18325120-42196"/>
    <s v="TEC-AC-5874"/>
    <x v="0"/>
    <x v="2"/>
    <d v="2019-07-13T00:00:00"/>
    <x v="4"/>
    <n v="34.11"/>
    <x v="1249"/>
    <s v="SpainCatalTarragona"/>
    <x v="1"/>
    <n v="341.73"/>
    <n v="56.41"/>
  </r>
  <r>
    <x v="3"/>
    <s v="NP-18325120"/>
    <s v="ES-2019-NP18325120-42314"/>
    <s v="OFF-AR-5923"/>
    <x v="1"/>
    <x v="1"/>
    <d v="2019-11-12T00:00:00"/>
    <x v="1"/>
    <n v="13.56"/>
    <x v="1090"/>
    <s v="SpainMadriValdemoro"/>
    <x v="1"/>
    <n v="70.34"/>
    <n v="4.08"/>
  </r>
  <r>
    <x v="3"/>
    <s v="NP-183251404"/>
    <s v="CA-2019-NP18325140-42344"/>
    <s v="OFF-PA-6517"/>
    <x v="3"/>
    <x v="2"/>
    <d v="2019-12-08T00:00:00"/>
    <x v="4"/>
    <n v="41.823"/>
    <x v="1140"/>
    <s v="UniteCalifSan Diego"/>
    <x v="1"/>
    <n v="92.94"/>
    <n v="18.579999999999998"/>
  </r>
  <r>
    <x v="3"/>
    <s v="NP-1832527"/>
    <s v="IN-2019-NP1832527-42338"/>
    <s v="OFF-FA-3075"/>
    <x v="1"/>
    <x v="1"/>
    <d v="2019-12-05T00:00:00"/>
    <x v="1"/>
    <n v="3.54"/>
    <x v="1259"/>
    <s v="ChinaAnhuiAnqing"/>
    <x v="1"/>
    <n v="33.243333329999999"/>
    <n v="1.35"/>
  </r>
  <r>
    <x v="3"/>
    <s v="NP-1832527"/>
    <s v="IN-2019-NP1832527-42338"/>
    <s v="OFF-SU-4983"/>
    <x v="1"/>
    <x v="1"/>
    <d v="2019-12-05T00:00:00"/>
    <x v="7"/>
    <n v="11.04"/>
    <x v="1259"/>
    <s v="ChinaAnhuiAnqing"/>
    <x v="1"/>
    <n v="47.18"/>
    <n v="2.78"/>
  </r>
  <r>
    <x v="3"/>
    <s v="NP-1832531"/>
    <s v="MX-2019-NP1832531-42200"/>
    <s v="OFF-SU-2989"/>
    <x v="1"/>
    <x v="2"/>
    <d v="2019-07-20T00:00:00"/>
    <x v="7"/>
    <n v="16.96"/>
    <x v="1361"/>
    <s v="CubaHolguHolguín"/>
    <x v="1"/>
    <n v="135.214"/>
    <n v="5.6660000000000004"/>
  </r>
  <r>
    <x v="3"/>
    <s v="NP-183255"/>
    <s v="US-2019-NP183255-42087"/>
    <s v="FUR-BO-3639"/>
    <x v="1"/>
    <x v="1"/>
    <d v="2019-03-28T00:00:00"/>
    <x v="1"/>
    <n v="-116.416"/>
    <x v="1183"/>
    <s v="ArgenBuenoBuenos Aires"/>
    <x v="7"/>
    <n v="567.60299999999995"/>
    <n v="20.300999999999998"/>
  </r>
  <r>
    <x v="3"/>
    <s v="NP-183255"/>
    <s v="US-2019-NP183255-42087"/>
    <s v="TEC-PH-3798"/>
    <x v="1"/>
    <x v="1"/>
    <d v="2019-03-28T00:00:00"/>
    <x v="1"/>
    <n v="1.04"/>
    <x v="1183"/>
    <s v="ArgenBuenoBuenos Aires"/>
    <x v="7"/>
    <n v="115.955"/>
    <n v="4.9050000000000002"/>
  </r>
  <r>
    <x v="3"/>
    <s v="NP-1832564"/>
    <s v="ES-2019-NP1832564-42246"/>
    <s v="OFF-FA-5472"/>
    <x v="1"/>
    <x v="1"/>
    <d v="2019-09-05T00:00:00"/>
    <x v="4"/>
    <n v="7.38"/>
    <x v="1370"/>
    <s v="ItalyTuscaPrato"/>
    <x v="1"/>
    <n v="46.35"/>
    <n v="2.73"/>
  </r>
  <r>
    <x v="3"/>
    <s v="NP-183257"/>
    <s v="ID-2019-NP183257-42368"/>
    <s v="FUR-CH-4545"/>
    <x v="3"/>
    <x v="2"/>
    <d v="2020-01-01T00:00:00"/>
    <x v="5"/>
    <n v="-166.47"/>
    <x v="1293"/>
    <s v="AustrAustrCanberra"/>
    <x v="7"/>
    <n v="480.95600000000002"/>
    <n v="124.63"/>
  </r>
  <r>
    <x v="3"/>
    <s v="NP-183257"/>
    <s v="ID-2019-NP183257-42368"/>
    <s v="OFF-BI-6398"/>
    <x v="3"/>
    <x v="2"/>
    <d v="2020-01-01T00:00:00"/>
    <x v="4"/>
    <n v="-6.6959999999999997"/>
    <x v="1293"/>
    <s v="AustrAustrCanberra"/>
    <x v="7"/>
    <n v="14.534000000000001"/>
    <n v="3.76"/>
  </r>
  <r>
    <x v="3"/>
    <s v="NP-183257"/>
    <s v="ID-2019-NP183257-42368"/>
    <s v="OFF-FA-2958"/>
    <x v="3"/>
    <x v="2"/>
    <d v="2020-01-01T00:00:00"/>
    <x v="1"/>
    <n v="-8.6760000000000002"/>
    <x v="1293"/>
    <s v="AustrAustrCanberra"/>
    <x v="7"/>
    <n v="13.284000000000001"/>
    <n v="3.99"/>
  </r>
  <r>
    <x v="3"/>
    <s v="NP-183257"/>
    <s v="ID-2019-NP183257-42368"/>
    <s v="OFF-FA-6196"/>
    <x v="3"/>
    <x v="2"/>
    <d v="2020-01-01T00:00:00"/>
    <x v="1"/>
    <n v="0.24"/>
    <x v="1293"/>
    <s v="AustrAustrCanberra"/>
    <x v="7"/>
    <n v="19.457999999999998"/>
    <n v="3.21"/>
  </r>
  <r>
    <x v="3"/>
    <s v="NP-183257"/>
    <s v="IN-2019-NP183257-42217"/>
    <s v="OFF-LA-4540"/>
    <x v="3"/>
    <x v="0"/>
    <d v="2019-08-04T00:00:00"/>
    <x v="1"/>
    <n v="4.1100000000000003"/>
    <x v="1205"/>
    <s v="AustrQueenGold Coast"/>
    <x v="3"/>
    <n v="19.847999999999999"/>
    <n v="7.44"/>
  </r>
  <r>
    <x v="3"/>
    <s v="NP-1832582"/>
    <s v="US-2019-NP1832582-42216"/>
    <s v="FUR-FU-5740"/>
    <x v="3"/>
    <x v="0"/>
    <d v="2019-08-01T00:00:00"/>
    <x v="11"/>
    <n v="-8.44"/>
    <x v="1100"/>
    <s v="MexicChihuJuárez"/>
    <x v="7"/>
    <n v="174.82319179999999"/>
    <n v="27.099"/>
  </r>
  <r>
    <x v="3"/>
    <s v="NP-1832582"/>
    <s v="US-2019-NP1832582-42216"/>
    <s v="TEC-PH-5268"/>
    <x v="3"/>
    <x v="0"/>
    <d v="2019-08-01T00:00:00"/>
    <x v="7"/>
    <n v="445.52"/>
    <x v="1100"/>
    <s v="MexicChihuJuárez"/>
    <x v="1"/>
    <n v="2985.1120000000001"/>
    <n v="728.96799999999996"/>
  </r>
  <r>
    <x v="3"/>
    <s v="NP-1832591"/>
    <s v="IT-2019-NP1832591-42122"/>
    <s v="TEC-MA-4192"/>
    <x v="1"/>
    <x v="1"/>
    <d v="2019-05-03T00:00:00"/>
    <x v="1"/>
    <n v="-0.03"/>
    <x v="1309"/>
    <s v="NetheLimbuMaastricht"/>
    <x v="5"/>
    <n v="53.92"/>
    <n v="2.44"/>
  </r>
  <r>
    <x v="3"/>
    <s v="NP-186701402"/>
    <s v="CA-2019-NP18670140-42311"/>
    <s v="OFF-AP-3505"/>
    <x v="3"/>
    <x v="0"/>
    <d v="2019-11-06T00:00:00"/>
    <x v="11"/>
    <n v="20.975000000000001"/>
    <x v="1171"/>
    <s v="UniteMissoSaint Louis"/>
    <x v="1"/>
    <n v="83.9"/>
    <n v="26.81"/>
  </r>
  <r>
    <x v="3"/>
    <s v="NP-186701402"/>
    <s v="CA-2019-NP18670140-42311"/>
    <s v="OFF-PA-3011"/>
    <x v="3"/>
    <x v="0"/>
    <d v="2019-11-06T00:00:00"/>
    <x v="1"/>
    <n v="5.7624000000000004"/>
    <x v="1171"/>
    <s v="UniteMissoSaint Louis"/>
    <x v="1"/>
    <n v="12.91333333"/>
    <n v="2.74"/>
  </r>
  <r>
    <x v="3"/>
    <s v="NP-186701406"/>
    <s v="CA-2019-NP18670140-42290"/>
    <s v="FUR-BO-4391"/>
    <x v="0"/>
    <x v="1"/>
    <d v="2019-10-17T00:00:00"/>
    <x v="5"/>
    <n v="129.29400000000001"/>
    <x v="1096"/>
    <s v="UniteNew JLakewood"/>
    <x v="1"/>
    <n v="2154.9"/>
    <n v="426.05"/>
  </r>
  <r>
    <x v="3"/>
    <s v="NP-186701406"/>
    <s v="CA-2019-NP18670140-42290"/>
    <s v="FUR-FU-3922"/>
    <x v="0"/>
    <x v="1"/>
    <d v="2019-10-17T00:00:00"/>
    <x v="1"/>
    <n v="17.406400000000001"/>
    <x v="1096"/>
    <s v="UniteNew JLakewood"/>
    <x v="1"/>
    <n v="45.454999999999998"/>
    <n v="3.5"/>
  </r>
  <r>
    <x v="3"/>
    <s v="NP-186701406"/>
    <s v="CA-2019-NP18670140-42290"/>
    <s v="OFF-FA-5466"/>
    <x v="0"/>
    <x v="1"/>
    <d v="2019-10-17T00:00:00"/>
    <x v="5"/>
    <n v="8.7710000000000008"/>
    <x v="1096"/>
    <s v="UniteNew JLakewood"/>
    <x v="1"/>
    <n v="19.370833340000001"/>
    <n v="1.8"/>
  </r>
  <r>
    <x v="3"/>
    <s v="NP-186701406"/>
    <s v="CA-2019-NP18670140-42290"/>
    <s v="TEC-AC-4874"/>
    <x v="0"/>
    <x v="1"/>
    <d v="2019-10-17T00:00:00"/>
    <x v="4"/>
    <n v="4.95"/>
    <x v="1096"/>
    <s v="UniteNew JLakewood"/>
    <x v="1"/>
    <n v="58.526249999999997"/>
    <n v="4.83"/>
  </r>
  <r>
    <x v="3"/>
    <s v="NP-1867048"/>
    <s v="ES-2019-NP1867048-42178"/>
    <s v="OFF-FA-3019"/>
    <x v="0"/>
    <x v="1"/>
    <d v="2019-06-27T00:00:00"/>
    <x v="1"/>
    <n v="-12.78"/>
    <x v="1112"/>
    <s v="GermaSaxonDresden"/>
    <x v="5"/>
    <n v="20.8"/>
    <n v="1.1000000000000001"/>
  </r>
  <r>
    <x v="3"/>
    <s v="NP-1867059"/>
    <s v="ID-2019-NP1867059-42307"/>
    <s v="OFF-LA-4540"/>
    <x v="1"/>
    <x v="1"/>
    <d v="2019-11-03T00:00:00"/>
    <x v="5"/>
    <n v="-9.9824999999999999"/>
    <x v="1286"/>
    <s v="IndonJawa Bandung"/>
    <x v="16"/>
    <n v="38.643999999999998"/>
    <n v="1.53"/>
  </r>
  <r>
    <x v="3"/>
    <s v="NP-18685101"/>
    <s v="US-2019-NP18685101-42283"/>
    <s v="FUR-TA-5072"/>
    <x v="0"/>
    <x v="1"/>
    <d v="2019-10-10T00:00:00"/>
    <x v="7"/>
    <n v="-437.68"/>
    <x v="1215"/>
    <s v="PeruUcayaPucallpa"/>
    <x v="9"/>
    <n v="728.06869810000001"/>
    <n v="32.883000000000003"/>
  </r>
  <r>
    <x v="3"/>
    <s v="NP-18685101"/>
    <s v="US-2019-NP18685101-42283"/>
    <s v="OFF-BI-6403"/>
    <x v="0"/>
    <x v="1"/>
    <d v="2019-10-10T00:00:00"/>
    <x v="0"/>
    <n v="-6.72"/>
    <x v="1215"/>
    <s v="PeruUcayaPucallpa"/>
    <x v="7"/>
    <n v="46.866999999999997"/>
    <n v="1.923"/>
  </r>
  <r>
    <x v="3"/>
    <s v="NP-18685102"/>
    <s v="ID-2019-NP18685102-42224"/>
    <s v="OFF-AP-3859"/>
    <x v="0"/>
    <x v="1"/>
    <d v="2019-08-13T00:00:00"/>
    <x v="3"/>
    <n v="-7.1894999999999998"/>
    <x v="1172"/>
    <s v="PhiliNatioManila"/>
    <x v="11"/>
    <n v="58.29175"/>
    <n v="4.74"/>
  </r>
  <r>
    <x v="3"/>
    <s v="NP-18685139"/>
    <s v="ES-2019-NP18685139-42166"/>
    <s v="FUR-FU-6236"/>
    <x v="1"/>
    <x v="1"/>
    <d v="2019-06-16T00:00:00"/>
    <x v="5"/>
    <n v="-12.675000000000001"/>
    <x v="1209"/>
    <s v="UniteScotlGlasgow"/>
    <x v="6"/>
    <n v="211.65"/>
    <n v="10.11"/>
  </r>
  <r>
    <x v="3"/>
    <s v="NP-18685139"/>
    <s v="ES-2019-NP18685139-42166"/>
    <s v="OFF-PA-5869"/>
    <x v="1"/>
    <x v="1"/>
    <d v="2019-06-16T00:00:00"/>
    <x v="4"/>
    <n v="2.7"/>
    <x v="1209"/>
    <s v="UniteScotlGlasgow"/>
    <x v="1"/>
    <n v="67.489999999999995"/>
    <n v="2.86"/>
  </r>
  <r>
    <x v="3"/>
    <s v="NP-18685144"/>
    <s v="ID-2019-NP18685144-42105"/>
    <s v="FUR-CH-4627"/>
    <x v="0"/>
    <x v="2"/>
    <d v="2019-04-16T00:00:00"/>
    <x v="1"/>
    <n v="-22.2288"/>
    <x v="1137"/>
    <s v="VietnThủ DHanoi"/>
    <x v="10"/>
    <n v="81.126099999999994"/>
    <n v="11.27"/>
  </r>
  <r>
    <x v="3"/>
    <s v="NP-18685144"/>
    <s v="ID-2019-NP18685144-42105"/>
    <s v="FUR-CH-5773"/>
    <x v="0"/>
    <x v="2"/>
    <d v="2019-04-16T00:00:00"/>
    <x v="3"/>
    <n v="-92.798400000000001"/>
    <x v="1137"/>
    <s v="VietnThủ DHanoi"/>
    <x v="10"/>
    <n v="436.49560000000002"/>
    <n v="10.06"/>
  </r>
  <r>
    <x v="3"/>
    <s v="NP-1868518"/>
    <s v="MX-2019-NP1868518-42143"/>
    <s v="OFF-BI-4815"/>
    <x v="1"/>
    <x v="1"/>
    <d v="2019-05-23T00:00:00"/>
    <x v="6"/>
    <n v="12.12"/>
    <x v="1125"/>
    <s v="BraziMinasMontes Claros"/>
    <x v="1"/>
    <n v="384.913004"/>
    <n v="18.117999999999999"/>
  </r>
  <r>
    <x v="3"/>
    <s v="NP-1868518"/>
    <s v="MX-2019-NP1868518-42143"/>
    <s v="TEC-CO-6010"/>
    <x v="1"/>
    <x v="1"/>
    <d v="2019-05-23T00:00:00"/>
    <x v="5"/>
    <n v="9.4296000000000006"/>
    <x v="1125"/>
    <s v="BraziMinasMontes Claros"/>
    <x v="13"/>
    <n v="2329.277133"/>
    <n v="83.155000000000001"/>
  </r>
  <r>
    <x v="3"/>
    <s v="NP-1868518"/>
    <s v="MX-2019-NP1868518-42143"/>
    <s v="TEC-MA-4195"/>
    <x v="1"/>
    <x v="1"/>
    <d v="2019-05-23T00:00:00"/>
    <x v="9"/>
    <n v="60.48"/>
    <x v="1125"/>
    <s v="BraziMinasMontes Claros"/>
    <x v="1"/>
    <n v="1920.4328820000001"/>
    <n v="77.313000000000002"/>
  </r>
  <r>
    <x v="3"/>
    <s v="NP-1868518"/>
    <s v="MX-2019-NP1868518-42143"/>
    <s v="TEC-PH-5346"/>
    <x v="1"/>
    <x v="1"/>
    <d v="2019-05-23T00:00:00"/>
    <x v="5"/>
    <n v="18.100000000000001"/>
    <x v="1125"/>
    <s v="BraziMinasMontes Claros"/>
    <x v="1"/>
    <n v="433.62476470000001"/>
    <n v="14.436999999999999"/>
  </r>
  <r>
    <x v="3"/>
    <s v="NP-1868518"/>
    <s v="MX-2019-NP1868518-42355"/>
    <s v="OFF-SU-6171"/>
    <x v="1"/>
    <x v="2"/>
    <d v="2019-12-21T00:00:00"/>
    <x v="3"/>
    <n v="2.94"/>
    <x v="1230"/>
    <s v="BraziAmazoManaus"/>
    <x v="1"/>
    <n v="16.585999999999999"/>
    <n v="1.3340000000000001"/>
  </r>
  <r>
    <x v="3"/>
    <s v="NP-1868534"/>
    <s v="ES-2019-NP1868534-42230"/>
    <s v="OFF-AR-3470"/>
    <x v="0"/>
    <x v="1"/>
    <d v="2019-08-18T00:00:00"/>
    <x v="3"/>
    <n v="-8.49"/>
    <x v="1262"/>
    <s v="DenmaSouthOdense"/>
    <x v="5"/>
    <n v="32.71"/>
    <n v="2.14"/>
  </r>
  <r>
    <x v="3"/>
    <s v="NP-1868582"/>
    <s v="MX-2019-NP1868582-42019"/>
    <s v="OFF-ST-5693"/>
    <x v="3"/>
    <x v="3"/>
    <d v="2019-01-15T00:00:00"/>
    <x v="4"/>
    <n v="113.64"/>
    <x v="1114"/>
    <s v="MexicGuanaIrapuato"/>
    <x v="1"/>
    <n v="464.94600000000003"/>
    <n v="103.404"/>
  </r>
  <r>
    <x v="3"/>
    <s v="NP-1868582"/>
    <s v="MX-2019-NP1868582-42019"/>
    <s v="TEC-CO-6001"/>
    <x v="3"/>
    <x v="3"/>
    <d v="2019-01-15T00:00:00"/>
    <x v="7"/>
    <n v="42.928800000000003"/>
    <x v="1114"/>
    <s v="MexicGuanaIrapuato"/>
    <x v="13"/>
    <n v="455.18722220000001"/>
    <n v="138.40100000000001"/>
  </r>
  <r>
    <x v="3"/>
    <s v="NP-1868588"/>
    <s v="IN-2019-NP1868588-42242"/>
    <s v="FUR-CH-4654"/>
    <x v="0"/>
    <x v="1"/>
    <d v="2019-08-31T00:00:00"/>
    <x v="4"/>
    <n v="-110.4003"/>
    <x v="1312"/>
    <s v="MyanmYangoYangon"/>
    <x v="10"/>
    <n v="1194.4404999999999"/>
    <n v="123.83"/>
  </r>
  <r>
    <x v="3"/>
    <s v="NP-1868588"/>
    <s v="IN-2019-NP1868588-42242"/>
    <s v="TEC-PH-3785"/>
    <x v="0"/>
    <x v="1"/>
    <d v="2019-08-31T00:00:00"/>
    <x v="1"/>
    <n v="-3.7223999999999999"/>
    <x v="1312"/>
    <s v="MyanmYangoYangon"/>
    <x v="4"/>
    <n v="350.63216469999998"/>
    <n v="48.01"/>
  </r>
  <r>
    <x v="3"/>
    <s v="NP-1868593"/>
    <s v="MX-2019-NP1868593-42257"/>
    <s v="OFF-BI-4806"/>
    <x v="0"/>
    <x v="2"/>
    <d v="2019-09-14T00:00:00"/>
    <x v="1"/>
    <n v="13.96"/>
    <x v="1214"/>
    <s v="NicarManagTipitapa"/>
    <x v="1"/>
    <n v="79.921000000000006"/>
    <n v="5.7190000000000003"/>
  </r>
  <r>
    <x v="3"/>
    <s v="NP-1868593"/>
    <s v="MX-2019-NP1868593-42257"/>
    <s v="OFF-ST-6283"/>
    <x v="0"/>
    <x v="2"/>
    <d v="2019-09-14T00:00:00"/>
    <x v="1"/>
    <n v="14.44"/>
    <x v="1214"/>
    <s v="NicarManagTipitapa"/>
    <x v="1"/>
    <n v="138.37700000000001"/>
    <n v="7.2880000000000003"/>
  </r>
  <r>
    <x v="3"/>
    <s v="NP-1868593"/>
    <s v="MX-2019-NP1868593-42257"/>
    <s v="TEC-AC-5867"/>
    <x v="0"/>
    <x v="2"/>
    <d v="2019-09-14T00:00:00"/>
    <x v="7"/>
    <n v="54.4"/>
    <x v="1214"/>
    <s v="NicarManagTipitapa"/>
    <x v="1"/>
    <n v="350.45968549999998"/>
    <n v="28.25"/>
  </r>
  <r>
    <x v="3"/>
    <s v="NP-1868593"/>
    <s v="MX-2019-NP1868593-42307"/>
    <s v="FUR-CH-5408"/>
    <x v="1"/>
    <x v="1"/>
    <d v="2019-11-05T00:00:00"/>
    <x v="4"/>
    <n v="0"/>
    <x v="1286"/>
    <s v="NicarManagManagua"/>
    <x v="1"/>
    <n v="294.14800000000002"/>
    <n v="15.742000000000001"/>
  </r>
  <r>
    <x v="3"/>
    <s v="NP-1868593"/>
    <s v="MX-2019-NP1868593-42307"/>
    <s v="OFF-EN-3657"/>
    <x v="1"/>
    <x v="1"/>
    <d v="2019-11-05T00:00:00"/>
    <x v="7"/>
    <n v="9.2799999999999994"/>
    <x v="1286"/>
    <s v="NicarManagManagua"/>
    <x v="1"/>
    <n v="44.405999999999999"/>
    <n v="2.5339999999999998"/>
  </r>
  <r>
    <x v="3"/>
    <s v="NP-1868593"/>
    <s v="MX-2019-NP1868593-42307"/>
    <s v="OFF-ST-6272"/>
    <x v="1"/>
    <x v="1"/>
    <d v="2019-11-05T00:00:00"/>
    <x v="0"/>
    <n v="30.52"/>
    <x v="1286"/>
    <s v="NicarManagManagua"/>
    <x v="1"/>
    <n v="480.167012"/>
    <n v="21.706"/>
  </r>
  <r>
    <x v="3"/>
    <s v="NP-187001404"/>
    <s v="CA-2019-NP18700140-42182"/>
    <s v="TEC-AC-4937"/>
    <x v="1"/>
    <x v="1"/>
    <d v="2019-07-01T00:00:00"/>
    <x v="9"/>
    <n v="64.789199999999994"/>
    <x v="1173"/>
    <s v="UniteColorDenver"/>
    <x v="2"/>
    <n v="508.48680000000002"/>
    <n v="24.99"/>
  </r>
  <r>
    <x v="3"/>
    <s v="NP-187001404"/>
    <s v="CA-2019-NP18700140-42231"/>
    <s v="OFF-AR-5295"/>
    <x v="0"/>
    <x v="2"/>
    <d v="2019-08-17T00:00:00"/>
    <x v="6"/>
    <n v="4.3368000000000002"/>
    <x v="1296"/>
    <s v="UniteCalifSan Francisco"/>
    <x v="1"/>
    <n v="18.2"/>
    <n v="2.2599999999999998"/>
  </r>
  <r>
    <x v="3"/>
    <s v="NP-187001404"/>
    <s v="CA-2019-NP18700140-42231"/>
    <s v="OFF-LA-3270"/>
    <x v="0"/>
    <x v="2"/>
    <d v="2019-08-17T00:00:00"/>
    <x v="1"/>
    <n v="2.8224"/>
    <x v="1296"/>
    <s v="UniteCalifSan Francisco"/>
    <x v="1"/>
    <n v="5.78"/>
    <n v="1.83"/>
  </r>
  <r>
    <x v="3"/>
    <s v="NP-1870028"/>
    <s v="MX-2019-NP1870028-42176"/>
    <s v="OFF-PA-5886"/>
    <x v="3"/>
    <x v="3"/>
    <d v="2019-06-21T00:00:00"/>
    <x v="8"/>
    <n v="59.84"/>
    <x v="1373"/>
    <s v="ColomNariñPasto"/>
    <x v="1"/>
    <n v="256.39100000000002"/>
    <n v="50.649000000000001"/>
  </r>
  <r>
    <x v="3"/>
    <s v="NP-1870034"/>
    <s v="ES-2019-NP1870034-42234"/>
    <s v="TEC-AC-3384"/>
    <x v="1"/>
    <x v="1"/>
    <d v="2019-08-24T00:00:00"/>
    <x v="1"/>
    <n v="-41.94"/>
    <x v="1260"/>
    <s v="DenmaHovedCopenhagen"/>
    <x v="5"/>
    <n v="104.0825"/>
    <n v="3.39"/>
  </r>
  <r>
    <x v="3"/>
    <s v="NP-1870034"/>
    <s v="ES-2019-NP1870034-42234"/>
    <s v="TEC-AC-5219"/>
    <x v="1"/>
    <x v="1"/>
    <d v="2019-08-24T00:00:00"/>
    <x v="5"/>
    <n v="-44.1"/>
    <x v="1260"/>
    <s v="DenmaHovedCopenhagen"/>
    <x v="5"/>
    <n v="87.123888890000003"/>
    <n v="4.09"/>
  </r>
  <r>
    <x v="3"/>
    <s v="NP-1870036"/>
    <s v="US-2019-NP1870036-42126"/>
    <s v="OFF-BI-4810"/>
    <x v="1"/>
    <x v="1"/>
    <d v="2019-05-09T00:00:00"/>
    <x v="6"/>
    <n v="-8.4480000000000004"/>
    <x v="1238"/>
    <s v="DominSantoSanto Domingo"/>
    <x v="2"/>
    <n v="90.375"/>
    <n v="4.0730000000000004"/>
  </r>
  <r>
    <x v="3"/>
    <s v="NP-1870045"/>
    <s v="ES-2019-NP1870045-42341"/>
    <s v="OFF-AR-3531"/>
    <x v="0"/>
    <x v="0"/>
    <d v="2019-12-05T00:00:00"/>
    <x v="5"/>
    <n v="23.55"/>
    <x v="1093"/>
    <s v="FrancProveMarseille"/>
    <x v="1"/>
    <n v="98.386666669999997"/>
    <n v="19.48"/>
  </r>
  <r>
    <x v="3"/>
    <s v="NP-1870059"/>
    <s v="IN-2019-NP1870059-42340"/>
    <s v="OFF-AR-3537"/>
    <x v="1"/>
    <x v="3"/>
    <d v="2019-12-02T00:00:00"/>
    <x v="6"/>
    <n v="-34.979399999999998"/>
    <x v="1193"/>
    <s v="IndonJawa Tegal"/>
    <x v="10"/>
    <n v="135.184"/>
    <n v="12.86"/>
  </r>
  <r>
    <x v="3"/>
    <s v="NP-1870059"/>
    <s v="IN-2019-NP1870059-42340"/>
    <s v="OFF-FA-5484"/>
    <x v="1"/>
    <x v="3"/>
    <d v="2019-12-02T00:00:00"/>
    <x v="4"/>
    <n v="-14.984999999999999"/>
    <x v="1193"/>
    <s v="IndonJawa Tegal"/>
    <x v="16"/>
    <n v="21.534800000000001"/>
    <n v="3.46"/>
  </r>
  <r>
    <x v="3"/>
    <s v="NP-1870059"/>
    <s v="IN-2019-NP1870059-42340"/>
    <s v="TEC-AC-3386"/>
    <x v="1"/>
    <x v="3"/>
    <d v="2019-12-02T00:00:00"/>
    <x v="5"/>
    <n v="-47.042999999999999"/>
    <x v="1193"/>
    <s v="IndonJawa Tegal"/>
    <x v="16"/>
    <n v="241.4603333"/>
    <n v="48.22"/>
  </r>
  <r>
    <x v="3"/>
    <s v="NP-1870059"/>
    <s v="IN-2019-NP1870059-42340"/>
    <s v="TEC-AC-5133"/>
    <x v="1"/>
    <x v="3"/>
    <d v="2019-12-02T00:00:00"/>
    <x v="6"/>
    <n v="8.2853999999999992"/>
    <x v="1193"/>
    <s v="IndonJawa Tegal"/>
    <x v="16"/>
    <n v="148.24100000000001"/>
    <n v="28.09"/>
  </r>
  <r>
    <x v="3"/>
    <s v="NP-187007"/>
    <s v="ID-2019-NP187007-42167"/>
    <s v="OFF-LA-4688"/>
    <x v="0"/>
    <x v="1"/>
    <d v="2019-06-16T00:00:00"/>
    <x v="1"/>
    <n v="1.008"/>
    <x v="1124"/>
    <s v="AustrNew SAlbury"/>
    <x v="3"/>
    <n v="15.076000000000001"/>
    <n v="1.1599999999999999"/>
  </r>
  <r>
    <x v="3"/>
    <s v="NP-8325122"/>
    <s v="SU-2019-NP8325122-42354"/>
    <s v="OFF-AR-5930"/>
    <x v="1"/>
    <x v="2"/>
    <d v="2019-12-21T00:00:00"/>
    <x v="1"/>
    <n v="2.7"/>
    <x v="1246"/>
    <s v="SudanWhiteAd Diwem"/>
    <x v="1"/>
    <n v="99.93"/>
    <n v="9.61"/>
  </r>
  <r>
    <x v="3"/>
    <s v="NP-8325122"/>
    <s v="SU-2019-NP8325122-42354"/>
    <s v="OFF-PA-4475"/>
    <x v="1"/>
    <x v="2"/>
    <d v="2019-12-21T00:00:00"/>
    <x v="1"/>
    <n v="24.18"/>
    <x v="1246"/>
    <s v="SudanWhiteAd Diwem"/>
    <x v="1"/>
    <n v="59.04"/>
    <n v="5.25"/>
  </r>
  <r>
    <x v="3"/>
    <s v="NP-832533"/>
    <s v="CG-2019-NP832533-42171"/>
    <s v="OFF-AR-3543"/>
    <x v="1"/>
    <x v="2"/>
    <d v="2019-06-20T00:00:00"/>
    <x v="3"/>
    <n v="4.83"/>
    <x v="1304"/>
    <s v="DemocKinshKinshasa"/>
    <x v="1"/>
    <n v="37.64"/>
    <n v="4.43"/>
  </r>
  <r>
    <x v="3"/>
    <s v="NP-8670117"/>
    <s v="SF-2019-NP8670117-42143"/>
    <s v="TEC-PH-5267"/>
    <x v="0"/>
    <x v="1"/>
    <d v="2019-05-23T00:00:00"/>
    <x v="1"/>
    <n v="89.94"/>
    <x v="1125"/>
    <s v="SouthGauteJohannesburg"/>
    <x v="1"/>
    <n v="1602.5255560000001"/>
    <n v="87.55"/>
  </r>
  <r>
    <x v="3"/>
    <s v="NP-8685117"/>
    <s v="SF-2019-NP8685117-42089"/>
    <s v="OFF-EN-3657"/>
    <x v="1"/>
    <x v="1"/>
    <d v="2019-03-30T00:00:00"/>
    <x v="1"/>
    <n v="1.32"/>
    <x v="1222"/>
    <s v="SouthGautePretoria"/>
    <x v="1"/>
    <n v="21.41"/>
    <n v="2.06"/>
  </r>
  <r>
    <x v="3"/>
    <s v="NP-8685117"/>
    <s v="SF-2019-NP8685117-42089"/>
    <s v="OFF-LA-4679"/>
    <x v="1"/>
    <x v="1"/>
    <d v="2019-03-30T00:00:00"/>
    <x v="1"/>
    <n v="1.02"/>
    <x v="1222"/>
    <s v="SouthGautePretoria"/>
    <x v="1"/>
    <n v="26.38"/>
    <n v="1.97"/>
  </r>
  <r>
    <x v="3"/>
    <s v="NP-8685117"/>
    <s v="SF-2019-NP8685117-42089"/>
    <s v="OFF-ST-4260"/>
    <x v="1"/>
    <x v="1"/>
    <d v="2019-03-30T00:00:00"/>
    <x v="7"/>
    <n v="114.48"/>
    <x v="1222"/>
    <s v="SouthGautePretoria"/>
    <x v="1"/>
    <n v="656.85"/>
    <n v="49.15"/>
  </r>
  <r>
    <x v="3"/>
    <s v="NP-8685117"/>
    <s v="SF-2019-NP8685117-42089"/>
    <s v="TEC-MA-5503"/>
    <x v="1"/>
    <x v="1"/>
    <d v="2019-03-30T00:00:00"/>
    <x v="6"/>
    <n v="791.46"/>
    <x v="1222"/>
    <s v="SouthGautePretoria"/>
    <x v="1"/>
    <n v="2267.8066669999998"/>
    <n v="165.46"/>
  </r>
  <r>
    <x v="3"/>
    <s v="NP-8685137"/>
    <s v="UP-2019-NP8685137-42090"/>
    <s v="OFF-SU-6179"/>
    <x v="0"/>
    <x v="1"/>
    <d v="2019-04-01T00:00:00"/>
    <x v="1"/>
    <n v="8.52"/>
    <x v="1199"/>
    <s v="UkraiChernChernihiv"/>
    <x v="1"/>
    <n v="128.84"/>
    <n v="13.42"/>
  </r>
  <r>
    <x v="3"/>
    <s v="NP-8685137"/>
    <s v="UP-2019-NP8685137-42090"/>
    <s v="TEC-CO-4765"/>
    <x v="0"/>
    <x v="1"/>
    <d v="2019-04-01T00:00:00"/>
    <x v="3"/>
    <n v="83.34"/>
    <x v="1199"/>
    <s v="UkraiChernChernihiv"/>
    <x v="1"/>
    <n v="245.13"/>
    <n v="42.07"/>
  </r>
  <r>
    <x v="3"/>
    <s v="NP-868579"/>
    <s v="ML-2019-NP868579-42255"/>
    <s v="FUR-BO-4851"/>
    <x v="1"/>
    <x v="1"/>
    <d v="2019-09-12T00:00:00"/>
    <x v="3"/>
    <n v="156.44999999999999"/>
    <x v="1078"/>
    <s v="MaliKayesKayes"/>
    <x v="1"/>
    <n v="526.11"/>
    <n v="15.94"/>
  </r>
  <r>
    <x v="3"/>
    <s v="NP-868579"/>
    <s v="ML-2019-NP868579-42255"/>
    <s v="FUR-FU-5727"/>
    <x v="1"/>
    <x v="1"/>
    <d v="2019-09-12T00:00:00"/>
    <x v="3"/>
    <n v="41.73"/>
    <x v="1078"/>
    <s v="MaliKayesKayes"/>
    <x v="1"/>
    <n v="121.36333329999999"/>
    <n v="7.01"/>
  </r>
  <r>
    <x v="3"/>
    <s v="NP-868579"/>
    <s v="ML-2019-NP868579-42255"/>
    <s v="OFF-BI-3186"/>
    <x v="1"/>
    <x v="1"/>
    <d v="2019-09-12T00:00:00"/>
    <x v="7"/>
    <n v="14.16"/>
    <x v="1078"/>
    <s v="MaliKayesKayes"/>
    <x v="1"/>
    <n v="150.28"/>
    <n v="7.34"/>
  </r>
  <r>
    <x v="3"/>
    <s v="NP-8700117"/>
    <s v="SF-2019-NP8700117-42052"/>
    <s v="TEC-MA-5002"/>
    <x v="1"/>
    <x v="1"/>
    <d v="2019-02-22T00:00:00"/>
    <x v="1"/>
    <n v="98.16"/>
    <x v="1079"/>
    <s v="SouthGauteJohannesburg"/>
    <x v="1"/>
    <n v="382.89333329999999"/>
    <n v="10.220000000000001"/>
  </r>
  <r>
    <x v="3"/>
    <s v="NP-870038"/>
    <s v="EG-2019-NP870038-42178"/>
    <s v="FUR-FU-5726"/>
    <x v="2"/>
    <x v="1"/>
    <d v="2019-06-30T00:00:00"/>
    <x v="1"/>
    <n v="12.72"/>
    <x v="1112"/>
    <s v="EgyptAl MiAl Minya"/>
    <x v="1"/>
    <n v="84.84"/>
    <n v="16.27"/>
  </r>
  <r>
    <x v="3"/>
    <s v="NP-870038"/>
    <s v="EG-2019-NP870038-42178"/>
    <s v="OFF-AR-5917"/>
    <x v="2"/>
    <x v="1"/>
    <d v="2019-06-30T00:00:00"/>
    <x v="3"/>
    <n v="4.41"/>
    <x v="1112"/>
    <s v="EgyptAl MiAl Minya"/>
    <x v="1"/>
    <n v="29.97"/>
    <n v="2.19"/>
  </r>
  <r>
    <x v="3"/>
    <s v="NP-870038"/>
    <s v="EG-2019-NP870038-42178"/>
    <s v="OFF-FA-5484"/>
    <x v="2"/>
    <x v="1"/>
    <d v="2019-06-30T00:00:00"/>
    <x v="3"/>
    <n v="5.4"/>
    <x v="1112"/>
    <s v="EgyptAl MiAl Minya"/>
    <x v="1"/>
    <n v="13.6"/>
    <n v="2.12"/>
  </r>
  <r>
    <x v="3"/>
    <s v="NP-870038"/>
    <s v="EG-2019-NP870038-42178"/>
    <s v="OFF-FA-6189"/>
    <x v="2"/>
    <x v="1"/>
    <d v="2019-06-30T00:00:00"/>
    <x v="7"/>
    <n v="7.68"/>
    <x v="1112"/>
    <s v="EgyptAl MiAl Minya"/>
    <x v="1"/>
    <n v="59.30415094"/>
    <n v="6.52"/>
  </r>
  <r>
    <x v="3"/>
    <s v="NP-870038"/>
    <s v="EG-2019-NP870038-42178"/>
    <s v="OFF-SU-4326"/>
    <x v="2"/>
    <x v="1"/>
    <d v="2019-06-30T00:00:00"/>
    <x v="3"/>
    <n v="6.33"/>
    <x v="1112"/>
    <s v="EgyptAl MiAl Minya"/>
    <x v="1"/>
    <n v="43.86"/>
    <n v="4.53"/>
  </r>
  <r>
    <x v="3"/>
    <s v="NP-870060"/>
    <s v="IR-2019-NP870060-42332"/>
    <s v="OFF-AR-6128"/>
    <x v="3"/>
    <x v="2"/>
    <d v="2019-11-27T00:00:00"/>
    <x v="3"/>
    <n v="9.0299999999999994"/>
    <x v="1092"/>
    <s v="IranRazavMashhad"/>
    <x v="1"/>
    <n v="47.61"/>
    <n v="17.14"/>
  </r>
  <r>
    <x v="3"/>
    <s v="NP-870060"/>
    <s v="IR-2019-NP870060-42332"/>
    <s v="OFF-ST-4260"/>
    <x v="3"/>
    <x v="2"/>
    <d v="2019-11-27T00:00:00"/>
    <x v="3"/>
    <n v="28.62"/>
    <x v="1092"/>
    <s v="IranRazavMashhad"/>
    <x v="1"/>
    <n v="149.85"/>
    <n v="26.65"/>
  </r>
  <r>
    <x v="3"/>
    <s v="NP-870060"/>
    <s v="IR-2019-NP870060-42332"/>
    <s v="OFF-SU-2980"/>
    <x v="3"/>
    <x v="2"/>
    <d v="2019-11-27T00:00:00"/>
    <x v="3"/>
    <n v="12.12"/>
    <x v="1092"/>
    <s v="IranRazavMashhad"/>
    <x v="1"/>
    <n v="29.61"/>
    <n v="7.58"/>
  </r>
  <r>
    <x v="3"/>
    <s v="NP-870095"/>
    <s v="NI-2019-NP870095-42137"/>
    <s v="FUR-BO-3616"/>
    <x v="0"/>
    <x v="0"/>
    <d v="2019-05-15T00:00:00"/>
    <x v="1"/>
    <n v="-160.506"/>
    <x v="1164"/>
    <s v="NigerKadunKaduna"/>
    <x v="9"/>
    <n v="87.534000000000006"/>
    <n v="21.75"/>
  </r>
  <r>
    <x v="3"/>
    <s v="NP-870095"/>
    <s v="NI-2019-NP870095-42137"/>
    <s v="OFF-ST-4096"/>
    <x v="0"/>
    <x v="0"/>
    <d v="2019-05-15T00:00:00"/>
    <x v="7"/>
    <n v="-135.66"/>
    <x v="1164"/>
    <s v="NigerKadunKaduna"/>
    <x v="9"/>
    <n v="80.53"/>
    <n v="8.5299999999999994"/>
  </r>
  <r>
    <x v="3"/>
    <s v="NR-18550102"/>
    <s v="ID-2019-NR18550102-42078"/>
    <s v="FUR-BO-3629"/>
    <x v="1"/>
    <x v="1"/>
    <d v="2019-03-21T00:00:00"/>
    <x v="4"/>
    <n v="-125.27549999999999"/>
    <x v="1338"/>
    <s v="PhiliNatioMakati"/>
    <x v="15"/>
    <n v="296.34825000000001"/>
    <n v="24.69"/>
  </r>
  <r>
    <x v="3"/>
    <s v="NR-18550102"/>
    <s v="ID-2019-NR18550102-42078"/>
    <s v="FUR-CH-4629"/>
    <x v="1"/>
    <x v="1"/>
    <d v="2019-03-21T00:00:00"/>
    <x v="13"/>
    <n v="-5.76"/>
    <x v="1338"/>
    <s v="PhiliNatioMakati"/>
    <x v="14"/>
    <n v="512.22"/>
    <n v="25.44"/>
  </r>
  <r>
    <x v="3"/>
    <s v="NR-18550102"/>
    <s v="ID-2019-NR18550102-42078"/>
    <s v="OFF-BI-2899"/>
    <x v="1"/>
    <x v="1"/>
    <d v="2019-03-21T00:00:00"/>
    <x v="4"/>
    <n v="30.262499999999999"/>
    <x v="1338"/>
    <s v="PhiliNatioMakati"/>
    <x v="11"/>
    <n v="153.94374999999999"/>
    <n v="10.85"/>
  </r>
  <r>
    <x v="3"/>
    <s v="NR-18550102"/>
    <s v="IN-2019-NR18550102-42308"/>
    <s v="OFF-LA-5401"/>
    <x v="1"/>
    <x v="2"/>
    <d v="2019-11-03T00:00:00"/>
    <x v="4"/>
    <n v="0.35549999999999998"/>
    <x v="1283"/>
    <s v="PhiliNatioCaloocan"/>
    <x v="0"/>
    <n v="13.26040566"/>
    <n v="1.07"/>
  </r>
  <r>
    <x v="3"/>
    <s v="NR-18550102"/>
    <s v="IN-2019-NR18550102-42342"/>
    <s v="OFF-AR-3471"/>
    <x v="1"/>
    <x v="1"/>
    <d v="2019-12-09T00:00:00"/>
    <x v="4"/>
    <n v="1.476"/>
    <x v="1132"/>
    <s v="PhiliNatioManila"/>
    <x v="0"/>
    <n v="109.13724999999999"/>
    <n v="3.5"/>
  </r>
  <r>
    <x v="3"/>
    <s v="NR-185501408"/>
    <s v="CA-2019-NR18550140-42159"/>
    <s v="FUR-BO-3643"/>
    <x v="1"/>
    <x v="1"/>
    <d v="2019-06-11T00:00:00"/>
    <x v="1"/>
    <n v="0"/>
    <x v="1320"/>
    <s v="UniteFloriPembroke Pines"/>
    <x v="2"/>
    <n v="262.5885882"/>
    <n v="7.65"/>
  </r>
  <r>
    <x v="3"/>
    <s v="NR-185501408"/>
    <s v="CA-2019-NR18550140-42159"/>
    <s v="OFF-AP-3558"/>
    <x v="1"/>
    <x v="1"/>
    <d v="2019-06-11T00:00:00"/>
    <x v="1"/>
    <n v="0.58499999999999996"/>
    <x v="1320"/>
    <s v="UniteFloriPembroke Pines"/>
    <x v="2"/>
    <n v="6.97"/>
    <n v="1.41"/>
  </r>
  <r>
    <x v="3"/>
    <s v="NR-185501408"/>
    <s v="CA-2019-NR18550140-42159"/>
    <s v="OFF-AP-4219"/>
    <x v="1"/>
    <x v="1"/>
    <d v="2019-06-11T00:00:00"/>
    <x v="0"/>
    <n v="1.8353999999999999"/>
    <x v="1320"/>
    <s v="UniteFloriPembroke Pines"/>
    <x v="2"/>
    <n v="29.712"/>
    <n v="1.62"/>
  </r>
  <r>
    <x v="3"/>
    <s v="NR-185501408"/>
    <s v="CA-2019-NR18550140-42159"/>
    <s v="OFF-BI-6410"/>
    <x v="1"/>
    <x v="1"/>
    <d v="2019-06-11T00:00:00"/>
    <x v="4"/>
    <n v="-3.4914000000000001"/>
    <x v="1320"/>
    <s v="UniteFloriPembroke Pines"/>
    <x v="9"/>
    <n v="5.6189999999999998"/>
    <n v="1.29"/>
  </r>
  <r>
    <x v="3"/>
    <s v="NR-185501408"/>
    <s v="CA-2019-NR18550140-42159"/>
    <s v="OFF-PA-6568"/>
    <x v="1"/>
    <x v="1"/>
    <d v="2019-06-11T00:00:00"/>
    <x v="4"/>
    <n v="5.4432"/>
    <x v="1320"/>
    <s v="UniteFloriPembroke Pines"/>
    <x v="2"/>
    <n v="19.422000000000001"/>
    <n v="1.1399999999999999"/>
  </r>
  <r>
    <x v="3"/>
    <s v="NR-185501408"/>
    <s v="CA-2019-NR18550140-42159"/>
    <s v="TEC-AC-5150"/>
    <x v="1"/>
    <x v="1"/>
    <d v="2019-06-11T00:00:00"/>
    <x v="3"/>
    <n v="-2.5749"/>
    <x v="1320"/>
    <s v="UniteFloriPembroke Pines"/>
    <x v="2"/>
    <n v="257.71440000000001"/>
    <n v="21.42"/>
  </r>
  <r>
    <x v="3"/>
    <s v="NR-185501408"/>
    <s v="CA-2019-NR18550140-42159"/>
    <s v="TEC-AC-6351"/>
    <x v="1"/>
    <x v="1"/>
    <d v="2019-06-11T00:00:00"/>
    <x v="1"/>
    <n v="-4.1399999999999997"/>
    <x v="1320"/>
    <s v="UniteFloriPembroke Pines"/>
    <x v="2"/>
    <n v="110.5466667"/>
    <n v="11.34"/>
  </r>
  <r>
    <x v="3"/>
    <s v="NR-185501408"/>
    <s v="CA-2019-NR18550140-42159"/>
    <s v="TEC-PH-6348"/>
    <x v="1"/>
    <x v="1"/>
    <d v="2019-06-11T00:00:00"/>
    <x v="5"/>
    <n v="50.396000000000001"/>
    <x v="1320"/>
    <s v="UniteFloriPembroke Pines"/>
    <x v="2"/>
    <n v="527.27"/>
    <n v="29.09"/>
  </r>
  <r>
    <x v="3"/>
    <s v="NR-18550144"/>
    <s v="ID-2019-NR18550144-42131"/>
    <s v="OFF-AP-3580"/>
    <x v="1"/>
    <x v="2"/>
    <d v="2019-05-11T00:00:00"/>
    <x v="1"/>
    <n v="-78.738600000000005"/>
    <x v="1358"/>
    <s v="VietnDà NaDa Nang"/>
    <x v="4"/>
    <n v="1181.4343799999999"/>
    <n v="28.51"/>
  </r>
  <r>
    <x v="3"/>
    <s v="NR-1855027"/>
    <s v="IN-2019-NR1855027-42239"/>
    <s v="TEC-MA-4199"/>
    <x v="0"/>
    <x v="0"/>
    <d v="2019-08-26T00:00:00"/>
    <x v="1"/>
    <n v="265.02"/>
    <x v="1351"/>
    <s v="ChinaGuangShantou"/>
    <x v="1"/>
    <n v="616.44000000000005"/>
    <n v="169.09"/>
  </r>
  <r>
    <x v="3"/>
    <s v="NR-1855031"/>
    <s v="MX-2019-NR1855031-42166"/>
    <s v="OFF-SU-4983"/>
    <x v="0"/>
    <x v="1"/>
    <d v="2019-06-15T00:00:00"/>
    <x v="6"/>
    <n v="11.88"/>
    <x v="1209"/>
    <s v="CubaVillaSanta Clara"/>
    <x v="1"/>
    <n v="68.765000000000001"/>
    <n v="6.1749999999999998"/>
  </r>
  <r>
    <x v="3"/>
    <s v="NR-1855031"/>
    <s v="MX-2019-NR1855031-42166"/>
    <s v="TEC-AC-5866"/>
    <x v="0"/>
    <x v="1"/>
    <d v="2019-06-15T00:00:00"/>
    <x v="5"/>
    <n v="94"/>
    <x v="1209"/>
    <s v="CubaVillaSanta Clara"/>
    <x v="1"/>
    <n v="485.23500000000001"/>
    <n v="29.114999999999998"/>
  </r>
  <r>
    <x v="3"/>
    <s v="NR-1855036"/>
    <s v="US-2019-NR1855036-42130"/>
    <s v="OFF-LA-5389"/>
    <x v="1"/>
    <x v="1"/>
    <d v="2019-05-11T00:00:00"/>
    <x v="3"/>
    <n v="-0.41199999999999998"/>
    <x v="1244"/>
    <s v="DominSan PSan Pedro de Macorís"/>
    <x v="2"/>
    <n v="10.86466667"/>
    <n v="1.49"/>
  </r>
  <r>
    <x v="3"/>
    <s v="NR-1855045"/>
    <s v="ES-2019-NR1855045-42113"/>
    <s v="OFF-FA-2953"/>
    <x v="0"/>
    <x v="3"/>
    <d v="2019-04-19T00:00:00"/>
    <x v="0"/>
    <n v="57.12"/>
    <x v="1149"/>
    <s v="FrancPays Carquefou"/>
    <x v="1"/>
    <n v="134.63"/>
    <n v="2.4300000000000002"/>
  </r>
  <r>
    <x v="3"/>
    <s v="NR-1855051"/>
    <s v="MX-2019-NR1855051-42287"/>
    <s v="FUR-CH-5413"/>
    <x v="1"/>
    <x v="1"/>
    <d v="2019-10-16T00:00:00"/>
    <x v="6"/>
    <n v="236.76"/>
    <x v="1386"/>
    <s v="GuateHuehuHuehuetenango"/>
    <x v="1"/>
    <n v="1118.1769999999999"/>
    <n v="44.203000000000003"/>
  </r>
  <r>
    <x v="3"/>
    <s v="NR-1855051"/>
    <s v="MX-2019-NR1855051-42287"/>
    <s v="OFF-ST-6248"/>
    <x v="1"/>
    <x v="1"/>
    <d v="2019-10-16T00:00:00"/>
    <x v="5"/>
    <n v="147.5"/>
    <x v="1386"/>
    <s v="GuateHuehuHuehuetenango"/>
    <x v="1"/>
    <n v="836.42606350000005"/>
    <n v="45.366"/>
  </r>
  <r>
    <x v="3"/>
    <s v="NR-185507"/>
    <s v="IN-2019-NR185507-42367"/>
    <s v="OFF-SU-4976"/>
    <x v="1"/>
    <x v="2"/>
    <d v="2019-12-31T00:00:00"/>
    <x v="0"/>
    <n v="16.484999999999999"/>
    <x v="1099"/>
    <s v="AustrSouthAdelaide"/>
    <x v="3"/>
    <n v="225.80500000000001"/>
    <n v="20"/>
  </r>
  <r>
    <x v="3"/>
    <s v="NR-1855082"/>
    <s v="MX-2019-NR1855082-42273"/>
    <s v="OFF-AR-3484"/>
    <x v="1"/>
    <x v="2"/>
    <d v="2019-09-30T00:00:00"/>
    <x v="1"/>
    <n v="2.6"/>
    <x v="1239"/>
    <s v="MexicChihuJuárez"/>
    <x v="1"/>
    <n v="49.198999999999998"/>
    <n v="2.2130000000000001"/>
  </r>
  <r>
    <x v="3"/>
    <s v="NR-1855082"/>
    <s v="MX-2019-NR1855082-42273"/>
    <s v="OFF-AR-3528"/>
    <x v="1"/>
    <x v="2"/>
    <d v="2019-09-30T00:00:00"/>
    <x v="7"/>
    <n v="68.16"/>
    <x v="1239"/>
    <s v="MexicChihuJuárez"/>
    <x v="1"/>
    <n v="288.97699999999998"/>
    <n v="14.962999999999999"/>
  </r>
  <r>
    <x v="3"/>
    <s v="NR-1855082"/>
    <s v="MX-2019-NR1855082-42273"/>
    <s v="OFF-PA-4474"/>
    <x v="1"/>
    <x v="2"/>
    <d v="2019-09-30T00:00:00"/>
    <x v="4"/>
    <n v="21.78"/>
    <x v="1239"/>
    <s v="MexicChihuJuárez"/>
    <x v="1"/>
    <n v="108.5586667"/>
    <n v="1.8979999999999999"/>
  </r>
  <r>
    <x v="3"/>
    <s v="NR-1855082"/>
    <s v="MX-2019-NR1855082-42273"/>
    <s v="OFF-ST-6247"/>
    <x v="1"/>
    <x v="2"/>
    <d v="2019-09-30T00:00:00"/>
    <x v="7"/>
    <n v="14.24"/>
    <x v="1239"/>
    <s v="MexicChihuJuárez"/>
    <x v="1"/>
    <n v="663.95299999999997"/>
    <n v="24.692"/>
  </r>
  <r>
    <x v="3"/>
    <s v="NR-1855082"/>
    <s v="MX-2019-NR1855082-42273"/>
    <s v="TEC-AC-5219"/>
    <x v="1"/>
    <x v="2"/>
    <d v="2019-09-30T00:00:00"/>
    <x v="0"/>
    <n v="7.84"/>
    <x v="1239"/>
    <s v="MexicChihuJuárez"/>
    <x v="1"/>
    <n v="244.8258889"/>
    <n v="10.573"/>
  </r>
  <r>
    <x v="3"/>
    <s v="NR-1855092"/>
    <s v="ID-2019-NR1855092-42133"/>
    <s v="OFF-LA-5391"/>
    <x v="1"/>
    <x v="1"/>
    <d v="2019-05-14T00:00:00"/>
    <x v="6"/>
    <n v="-23.148"/>
    <x v="1083"/>
    <s v="New ZAucklAuckland"/>
    <x v="7"/>
    <n v="42.207599999999999"/>
    <n v="2.13"/>
  </r>
  <r>
    <x v="3"/>
    <s v="NR-8550103"/>
    <s v="PL-2019-NR8550103-42355"/>
    <s v="FUR-BO-3642"/>
    <x v="1"/>
    <x v="2"/>
    <d v="2019-12-20T00:00:00"/>
    <x v="3"/>
    <n v="18.21"/>
    <x v="1230"/>
    <s v="PolanMasovRadom"/>
    <x v="1"/>
    <n v="490.92817200000002"/>
    <n v="38.58"/>
  </r>
  <r>
    <x v="3"/>
    <s v="NR-855079"/>
    <s v="ML-2019-NR855079-42310"/>
    <s v="OFF-AR-5931"/>
    <x v="1"/>
    <x v="2"/>
    <d v="2019-11-07T00:00:00"/>
    <x v="3"/>
    <n v="21.03"/>
    <x v="1414"/>
    <s v="MaliBamakBamako"/>
    <x v="1"/>
    <n v="59.51"/>
    <n v="5"/>
  </r>
  <r>
    <x v="3"/>
    <s v="NR-855095"/>
    <s v="NI-2019-NR855095-42166"/>
    <s v="OFF-AR-3467"/>
    <x v="1"/>
    <x v="2"/>
    <d v="2019-06-16T00:00:00"/>
    <x v="3"/>
    <n v="-5.0819999999999999"/>
    <x v="1209"/>
    <s v="NigerLagosLagos"/>
    <x v="9"/>
    <n v="5.8467500000000001"/>
    <n v="1.34"/>
  </r>
  <r>
    <x v="3"/>
    <s v="NR-855095"/>
    <s v="NI-2019-NR855095-42166"/>
    <s v="OFF-ST-4079"/>
    <x v="1"/>
    <x v="2"/>
    <d v="2019-06-16T00:00:00"/>
    <x v="3"/>
    <n v="-41.673000000000002"/>
    <x v="1209"/>
    <s v="NigerLagosLagos"/>
    <x v="9"/>
    <n v="73.909222220000004"/>
    <n v="7.23"/>
  </r>
  <r>
    <x v="3"/>
    <s v="NS-185051402"/>
    <s v="CA-2019-NS18505140-42363"/>
    <s v="OFF-ST-4013"/>
    <x v="0"/>
    <x v="0"/>
    <d v="2019-12-28T00:00:00"/>
    <x v="1"/>
    <n v="19.824000000000002"/>
    <x v="1081"/>
    <s v="UniteTexasDallas"/>
    <x v="2"/>
    <n v="300.42880000000002"/>
    <n v="26.08"/>
  </r>
  <r>
    <x v="3"/>
    <s v="NS-185051404"/>
    <s v="CA-2019-NS18505140-42279"/>
    <s v="FUR-CH-5230"/>
    <x v="0"/>
    <x v="0"/>
    <d v="2019-10-03T00:00:00"/>
    <x v="7"/>
    <n v="9.5031999999999996"/>
    <x v="1346"/>
    <s v="UniteCalifSan Jose"/>
    <x v="2"/>
    <n v="135.53200000000001"/>
    <n v="3.7"/>
  </r>
  <r>
    <x v="3"/>
    <s v="NS-185051404"/>
    <s v="CA-2019-NS18505140-42279"/>
    <s v="OFF-AP-3362"/>
    <x v="0"/>
    <x v="0"/>
    <d v="2019-10-03T00:00:00"/>
    <x v="1"/>
    <n v="60.49"/>
    <x v="1346"/>
    <s v="UniteCalifSan Jose"/>
    <x v="1"/>
    <n v="241.96"/>
    <n v="41.79"/>
  </r>
  <r>
    <x v="3"/>
    <s v="NS-185051404"/>
    <s v="CA-2019-NS18505140-42279"/>
    <s v="OFF-BI-6209"/>
    <x v="0"/>
    <x v="0"/>
    <d v="2019-10-03T00:00:00"/>
    <x v="2"/>
    <n v="20.849399999999999"/>
    <x v="1346"/>
    <s v="UniteCalifSan Jose"/>
    <x v="2"/>
    <n v="107.636"/>
    <n v="8.74"/>
  </r>
  <r>
    <x v="3"/>
    <s v="NS-185051404"/>
    <s v="CA-2019-NS18505140-42279"/>
    <s v="OFF-BI-6391"/>
    <x v="0"/>
    <x v="0"/>
    <d v="2019-10-03T00:00:00"/>
    <x v="3"/>
    <n v="0.504"/>
    <x v="1346"/>
    <s v="UniteCalifSan Jose"/>
    <x v="2"/>
    <n v="1.64"/>
    <n v="1.28"/>
  </r>
  <r>
    <x v="3"/>
    <s v="NS-185051406"/>
    <s v="CA-2019-NS18505140-42024"/>
    <s v="FUR-CH-4396"/>
    <x v="1"/>
    <x v="2"/>
    <d v="2019-01-25T00:00:00"/>
    <x v="4"/>
    <n v="-63.3765"/>
    <x v="1314"/>
    <s v="UnitePennsPhiladelphia"/>
    <x v="6"/>
    <n v="887.27099999999996"/>
    <n v="118.98"/>
  </r>
  <r>
    <x v="3"/>
    <s v="NS-185051406"/>
    <s v="CA-2019-NS18505140-42024"/>
    <s v="FUR-FU-2858"/>
    <x v="1"/>
    <x v="2"/>
    <d v="2019-01-25T00:00:00"/>
    <x v="1"/>
    <n v="6.3936000000000002"/>
    <x v="1314"/>
    <s v="UnitePennsPhiladelphia"/>
    <x v="2"/>
    <n v="35.961333330000002"/>
    <n v="2.1"/>
  </r>
  <r>
    <x v="3"/>
    <s v="NS-185051406"/>
    <s v="CA-2019-NS18505140-42024"/>
    <s v="OFF-PA-6214"/>
    <x v="1"/>
    <x v="2"/>
    <d v="2019-01-25T00:00:00"/>
    <x v="7"/>
    <n v="7.0511999999999997"/>
    <x v="1314"/>
    <s v="UnitePennsPhiladelphia"/>
    <x v="2"/>
    <n v="26.268799999999999"/>
    <n v="1.68"/>
  </r>
  <r>
    <x v="3"/>
    <s v="NS-185051406"/>
    <s v="CA-2019-NS18505140-42024"/>
    <s v="TEC-PH-6365"/>
    <x v="1"/>
    <x v="2"/>
    <d v="2019-01-25T00:00:00"/>
    <x v="1"/>
    <n v="-93.08"/>
    <x v="1314"/>
    <s v="UnitePennsPhiladelphia"/>
    <x v="7"/>
    <n v="492.09500000000003"/>
    <n v="24.61"/>
  </r>
  <r>
    <x v="3"/>
    <s v="NS-18505144"/>
    <s v="ID-2019-NS18505144-42075"/>
    <s v="FUR-BO-4859"/>
    <x v="1"/>
    <x v="1"/>
    <d v="2019-03-16T00:00:00"/>
    <x v="4"/>
    <n v="-168.6474"/>
    <x v="1297"/>
    <s v="VietnHo ChHo Chi Minh City"/>
    <x v="18"/>
    <n v="330.39260000000002"/>
    <n v="38.049999999999997"/>
  </r>
  <r>
    <x v="3"/>
    <s v="NS-18505144"/>
    <s v="ID-2019-NS18505144-42075"/>
    <s v="FUR-CH-4524"/>
    <x v="1"/>
    <x v="1"/>
    <d v="2019-03-16T00:00:00"/>
    <x v="12"/>
    <n v="201.6"/>
    <x v="1297"/>
    <s v="VietnHo ChHo Chi Minh City"/>
    <x v="10"/>
    <n v="865.5521"/>
    <n v="59.92"/>
  </r>
  <r>
    <x v="3"/>
    <s v="NS-18505144"/>
    <s v="ID-2019-NS18505144-42075"/>
    <s v="OFF-ST-6249"/>
    <x v="1"/>
    <x v="1"/>
    <d v="2019-03-16T00:00:00"/>
    <x v="1"/>
    <n v="13.465199999999999"/>
    <x v="1297"/>
    <s v="VietnHo ChHo Chi Minh City"/>
    <x v="4"/>
    <n v="45.078533329999999"/>
    <n v="3.15"/>
  </r>
  <r>
    <x v="3"/>
    <s v="NS-18505144"/>
    <s v="ID-2019-NS18505144-42075"/>
    <s v="TEC-AC-5222"/>
    <x v="1"/>
    <x v="1"/>
    <d v="2019-03-16T00:00:00"/>
    <x v="7"/>
    <n v="-53.397599999999997"/>
    <x v="1297"/>
    <s v="VietnHo ChHo Chi Minh City"/>
    <x v="16"/>
    <n v="97.69228889"/>
    <n v="9.31"/>
  </r>
  <r>
    <x v="3"/>
    <s v="NS-1850528"/>
    <s v="MX-2019-NS1850528-42059"/>
    <s v="TEC-AC-5860"/>
    <x v="0"/>
    <x v="0"/>
    <d v="2019-02-27T00:00:00"/>
    <x v="3"/>
    <n v="8.16"/>
    <x v="1174"/>
    <s v="ColomBolívCartagena"/>
    <x v="1"/>
    <n v="42.673000000000002"/>
    <n v="4.5129999999999999"/>
  </r>
  <r>
    <x v="3"/>
    <s v="NS-1850528"/>
    <s v="MX-2019-NS1850528-42059"/>
    <s v="TEC-CO-6010"/>
    <x v="0"/>
    <x v="0"/>
    <d v="2019-02-27T00:00:00"/>
    <x v="0"/>
    <n v="13.20144"/>
    <x v="1174"/>
    <s v="ColomBolívCartagena"/>
    <x v="13"/>
    <n v="3047.8279870000001"/>
    <n v="329.577"/>
  </r>
  <r>
    <x v="3"/>
    <s v="NS-1850531"/>
    <s v="MX-2019-NS1850531-42073"/>
    <s v="OFF-AR-3468"/>
    <x v="1"/>
    <x v="2"/>
    <d v="2019-03-15T00:00:00"/>
    <x v="5"/>
    <n v="30.8"/>
    <x v="1155"/>
    <s v="CubaSantiSantiago de Cuba"/>
    <x v="1"/>
    <n v="301.04199999999997"/>
    <n v="7.2679999999999998"/>
  </r>
  <r>
    <x v="3"/>
    <s v="NS-1850545"/>
    <s v="ES-2019-NS1850545-42052"/>
    <s v="FUR-CH-5407"/>
    <x v="1"/>
    <x v="1"/>
    <d v="2019-02-22T00:00:00"/>
    <x v="8"/>
    <n v="44.64"/>
    <x v="1079"/>
    <s v="FrancAuverMoulins"/>
    <x v="3"/>
    <n v="763.08666670000002"/>
    <n v="43.26"/>
  </r>
  <r>
    <x v="3"/>
    <s v="NS-1850545"/>
    <s v="ES-2019-NS1850545-42307"/>
    <s v="FUR-TA-4705"/>
    <x v="1"/>
    <x v="1"/>
    <d v="2019-11-04T00:00:00"/>
    <x v="1"/>
    <n v="40.137"/>
    <x v="1286"/>
    <s v="FrancBourgBelfort"/>
    <x v="15"/>
    <n v="495.45575000000002"/>
    <n v="37.97"/>
  </r>
  <r>
    <x v="3"/>
    <s v="NS-1850545"/>
    <s v="ES-2019-NS1850545-42307"/>
    <s v="OFF-AR-3466"/>
    <x v="1"/>
    <x v="1"/>
    <d v="2019-11-04T00:00:00"/>
    <x v="4"/>
    <n v="15.3"/>
    <x v="1286"/>
    <s v="FrancBourgBelfort"/>
    <x v="1"/>
    <n v="59.151111110000002"/>
    <n v="4.88"/>
  </r>
  <r>
    <x v="3"/>
    <s v="NS-1850545"/>
    <s v="ES-2019-NS1850545-42307"/>
    <s v="OFF-FA-6204"/>
    <x v="1"/>
    <x v="1"/>
    <d v="2019-11-04T00:00:00"/>
    <x v="9"/>
    <n v="25.38"/>
    <x v="1286"/>
    <s v="FrancBourgBelfort"/>
    <x v="1"/>
    <n v="121.7745455"/>
    <n v="5.96"/>
  </r>
  <r>
    <x v="3"/>
    <s v="NS-1850545"/>
    <s v="ES-2019-NS1850545-42307"/>
    <s v="OFF-ST-5710"/>
    <x v="1"/>
    <x v="1"/>
    <d v="2019-11-04T00:00:00"/>
    <x v="5"/>
    <n v="93.12"/>
    <x v="1286"/>
    <s v="FrancBourgBelfort"/>
    <x v="3"/>
    <n v="362.85500000000002"/>
    <n v="18.97"/>
  </r>
  <r>
    <x v="3"/>
    <s v="NS-1850545"/>
    <s v="ES-2019-NS1850545-42307"/>
    <s v="OFF-ST-6041"/>
    <x v="1"/>
    <x v="1"/>
    <d v="2019-11-04T00:00:00"/>
    <x v="1"/>
    <n v="-1.3320000000000001"/>
    <x v="1286"/>
    <s v="FrancBourgBelfort"/>
    <x v="3"/>
    <n v="37.878"/>
    <n v="2.02"/>
  </r>
  <r>
    <x v="3"/>
    <s v="NS-1850545"/>
    <s v="ES-2019-NS1850545-42307"/>
    <s v="TEC-MA-5007"/>
    <x v="1"/>
    <x v="1"/>
    <d v="2019-11-04T00:00:00"/>
    <x v="1"/>
    <n v="142.863"/>
    <x v="1286"/>
    <s v="FrancBourgBelfort"/>
    <x v="11"/>
    <n v="657.89300000000003"/>
    <n v="26.19"/>
  </r>
  <r>
    <x v="3"/>
    <s v="NS-1850545"/>
    <s v="ES-2019-NS1850545-42307"/>
    <s v="TEC-MA-5013"/>
    <x v="1"/>
    <x v="1"/>
    <d v="2019-11-04T00:00:00"/>
    <x v="1"/>
    <n v="8.5830000000000002"/>
    <x v="1286"/>
    <s v="FrancBourgBelfort"/>
    <x v="11"/>
    <n v="162.57400000000001"/>
    <n v="10.18"/>
  </r>
  <r>
    <x v="3"/>
    <s v="NS-1850562"/>
    <s v="ES-2019-NS1850562-42094"/>
    <s v="FUR-BO-3616"/>
    <x v="1"/>
    <x v="2"/>
    <d v="2019-04-02T00:00:00"/>
    <x v="7"/>
    <n v="-204.3"/>
    <x v="1139"/>
    <s v="IrelaCorkCork"/>
    <x v="5"/>
    <n v="335.86"/>
    <n v="28.42"/>
  </r>
  <r>
    <x v="3"/>
    <s v="NS-1850562"/>
    <s v="ES-2019-NS1850562-42094"/>
    <s v="OFF-AR-5905"/>
    <x v="1"/>
    <x v="2"/>
    <d v="2019-04-02T00:00:00"/>
    <x v="1"/>
    <n v="-53.7"/>
    <x v="1139"/>
    <s v="IrelaCorkCork"/>
    <x v="5"/>
    <n v="60.88"/>
    <n v="2.81"/>
  </r>
  <r>
    <x v="3"/>
    <s v="NS-1850562"/>
    <s v="ES-2019-NS1850562-42094"/>
    <s v="OFF-AR-5919"/>
    <x v="1"/>
    <x v="2"/>
    <d v="2019-04-02T00:00:00"/>
    <x v="1"/>
    <n v="-4.95"/>
    <x v="1139"/>
    <s v="IrelaCorkCork"/>
    <x v="5"/>
    <n v="27.72"/>
    <n v="3.09"/>
  </r>
  <r>
    <x v="3"/>
    <s v="NS-1850562"/>
    <s v="ES-2019-NS1850562-42094"/>
    <s v="OFF-ST-5694"/>
    <x v="1"/>
    <x v="2"/>
    <d v="2019-04-02T00:00:00"/>
    <x v="1"/>
    <n v="-29.49"/>
    <x v="1139"/>
    <s v="IrelaCorkCork"/>
    <x v="5"/>
    <n v="34.305"/>
    <n v="4.8099999999999996"/>
  </r>
  <r>
    <x v="3"/>
    <s v="NS-1850562"/>
    <s v="ES-2019-NS1850562-42094"/>
    <s v="OFF-ST-6282"/>
    <x v="1"/>
    <x v="2"/>
    <d v="2019-04-02T00:00:00"/>
    <x v="4"/>
    <n v="-65.655000000000001"/>
    <x v="1139"/>
    <s v="IrelaCorkCork"/>
    <x v="5"/>
    <n v="94.686428570000004"/>
    <n v="11.72"/>
  </r>
  <r>
    <x v="3"/>
    <s v="NS-1850562"/>
    <s v="ES-2019-NS1850562-42094"/>
    <s v="OFF-SU-4974"/>
    <x v="1"/>
    <x v="2"/>
    <d v="2019-04-02T00:00:00"/>
    <x v="9"/>
    <n v="-155.92500000000001"/>
    <x v="1139"/>
    <s v="IrelaCorkCork"/>
    <x v="5"/>
    <n v="189.83250000000001"/>
    <n v="17.100000000000001"/>
  </r>
  <r>
    <x v="3"/>
    <s v="NS-1850564"/>
    <s v="ES-2019-NS1850564-42167"/>
    <s v="OFF-AR-5925"/>
    <x v="2"/>
    <x v="1"/>
    <d v="2019-06-18T00:00:00"/>
    <x v="1"/>
    <n v="5.22"/>
    <x v="1124"/>
    <s v="ItalyLigurLa Spezia"/>
    <x v="1"/>
    <n v="26.7"/>
    <n v="3.24"/>
  </r>
  <r>
    <x v="3"/>
    <s v="NS-1850564"/>
    <s v="ES-2019-NS1850564-42167"/>
    <s v="OFF-LA-5377"/>
    <x v="2"/>
    <x v="1"/>
    <d v="2019-06-18T00:00:00"/>
    <x v="9"/>
    <n v="26.73"/>
    <x v="1124"/>
    <s v="ItalyLigurLa Spezia"/>
    <x v="1"/>
    <n v="137.04"/>
    <n v="11.1"/>
  </r>
  <r>
    <x v="3"/>
    <s v="NS-1850564"/>
    <s v="ES-2019-NS1850564-42167"/>
    <s v="TEC-AC-4151"/>
    <x v="2"/>
    <x v="1"/>
    <d v="2019-06-18T00:00:00"/>
    <x v="0"/>
    <n v="92.82"/>
    <x v="1124"/>
    <s v="ItalyLigurLa Spezia"/>
    <x v="1"/>
    <n v="316.25"/>
    <n v="46"/>
  </r>
  <r>
    <x v="3"/>
    <s v="NS-1850582"/>
    <s v="US-2019-NS1850582-42308"/>
    <s v="FUR-FU-3940"/>
    <x v="0"/>
    <x v="1"/>
    <d v="2019-11-04T00:00:00"/>
    <x v="10"/>
    <n v="-137.32400000000001"/>
    <x v="1283"/>
    <s v="MexicNuevoMonterrey"/>
    <x v="7"/>
    <n v="768.35400000000004"/>
    <n v="73.41"/>
  </r>
  <r>
    <x v="3"/>
    <s v="NS-18640104"/>
    <s v="IT-2019-NS18640104-42325"/>
    <s v="OFF-ST-4259"/>
    <x v="0"/>
    <x v="1"/>
    <d v="2019-11-21T00:00:00"/>
    <x v="7"/>
    <n v="-274.68"/>
    <x v="1307"/>
    <s v="PortuBragaBraga"/>
    <x v="5"/>
    <n v="325.02"/>
    <n v="35.46"/>
  </r>
  <r>
    <x v="3"/>
    <s v="NS-18640120"/>
    <s v="ES-2019-NS18640120-42329"/>
    <s v="FUR-FU-3034"/>
    <x v="3"/>
    <x v="2"/>
    <d v="2019-11-23T00:00:00"/>
    <x v="7"/>
    <n v="47.52"/>
    <x v="1180"/>
    <s v="SpainMadriMadrid"/>
    <x v="1"/>
    <n v="432.6"/>
    <n v="88.61"/>
  </r>
  <r>
    <x v="3"/>
    <s v="NS-18640120"/>
    <s v="ES-2019-NS18640120-42329"/>
    <s v="OFF-EN-4440"/>
    <x v="3"/>
    <x v="2"/>
    <d v="2019-11-23T00:00:00"/>
    <x v="3"/>
    <n v="21.09"/>
    <x v="1180"/>
    <s v="SpainMadriMadrid"/>
    <x v="1"/>
    <n v="51.571111109999997"/>
    <n v="13.11"/>
  </r>
  <r>
    <x v="3"/>
    <s v="NS-186401402"/>
    <s v="CA-2019-NS18640140-42195"/>
    <s v="OFF-AP-3377"/>
    <x v="3"/>
    <x v="0"/>
    <d v="2019-07-13T00:00:00"/>
    <x v="9"/>
    <n v="-146.16"/>
    <x v="1076"/>
    <s v="UniteIllinChicago"/>
    <x v="12"/>
    <n v="58.463999999999999"/>
    <n v="17.18"/>
  </r>
  <r>
    <x v="3"/>
    <s v="NS-186401402"/>
    <s v="CA-2019-NS18640140-42195"/>
    <s v="OFF-AR-5652"/>
    <x v="3"/>
    <x v="0"/>
    <d v="2019-07-13T00:00:00"/>
    <x v="5"/>
    <n v="2.9834999999999998"/>
    <x v="1076"/>
    <s v="UniteIllinChicago"/>
    <x v="2"/>
    <n v="8.84"/>
    <n v="1.99"/>
  </r>
  <r>
    <x v="3"/>
    <s v="NS-186401404"/>
    <s v="CA-2019-NS18640140-42110"/>
    <s v="OFF-PA-6432"/>
    <x v="3"/>
    <x v="2"/>
    <d v="2019-04-18T00:00:00"/>
    <x v="4"/>
    <n v="36.404400000000003"/>
    <x v="1086"/>
    <s v="UniteCalifLos Angeles"/>
    <x v="1"/>
    <n v="79.14"/>
    <n v="17.5"/>
  </r>
  <r>
    <x v="3"/>
    <s v="NS-186401408"/>
    <s v="CA-2019-NS18640140-42161"/>
    <s v="OFF-PA-6591"/>
    <x v="1"/>
    <x v="1"/>
    <d v="2019-06-10T00:00:00"/>
    <x v="7"/>
    <n v="7.2576000000000001"/>
    <x v="1128"/>
    <s v="UniteFloriOrlando"/>
    <x v="2"/>
    <n v="24.812666669999999"/>
    <n v="1.45"/>
  </r>
  <r>
    <x v="3"/>
    <s v="NS-1864027"/>
    <s v="IN-2019-NS1864027-42035"/>
    <s v="OFF-FA-6205"/>
    <x v="1"/>
    <x v="1"/>
    <d v="2019-02-04T00:00:00"/>
    <x v="1"/>
    <n v="8.2799999999999994"/>
    <x v="1368"/>
    <s v="ChinaHeiloHailin"/>
    <x v="1"/>
    <n v="34.403333330000002"/>
    <n v="1.65"/>
  </r>
  <r>
    <x v="3"/>
    <s v="NS-1864027"/>
    <s v="IN-2019-NS1864027-42321"/>
    <s v="OFF-LA-5384"/>
    <x v="1"/>
    <x v="1"/>
    <d v="2019-11-19T00:00:00"/>
    <x v="7"/>
    <n v="8.2799999999999994"/>
    <x v="1245"/>
    <s v="ChinaInnerBaotou"/>
    <x v="1"/>
    <n v="36.06"/>
    <n v="2.54"/>
  </r>
  <r>
    <x v="3"/>
    <s v="NS-1864027"/>
    <s v="IN-2019-NS1864027-42321"/>
    <s v="OFF-ST-5691"/>
    <x v="1"/>
    <x v="1"/>
    <d v="2019-11-19T00:00:00"/>
    <x v="7"/>
    <n v="208.08"/>
    <x v="1245"/>
    <s v="ChinaInnerBaotou"/>
    <x v="1"/>
    <n v="774.42"/>
    <n v="19.260000000000002"/>
  </r>
  <r>
    <x v="3"/>
    <s v="NS-1864027"/>
    <s v="IN-2019-NS1864027-42321"/>
    <s v="TEC-AC-4154"/>
    <x v="1"/>
    <x v="1"/>
    <d v="2019-11-19T00:00:00"/>
    <x v="4"/>
    <n v="29.97"/>
    <x v="1245"/>
    <s v="ChinaInnerBaotou"/>
    <x v="1"/>
    <n v="150.19874999999999"/>
    <n v="7.11"/>
  </r>
  <r>
    <x v="3"/>
    <s v="NS-1864045"/>
    <s v="ES-2019-NS1864045-42333"/>
    <s v="OFF-AR-3478"/>
    <x v="0"/>
    <x v="2"/>
    <d v="2019-11-28T00:00:00"/>
    <x v="1"/>
    <n v="52.32"/>
    <x v="1177"/>
    <s v="FrancLanguMontpellier"/>
    <x v="1"/>
    <n v="138.762"/>
    <n v="8.39"/>
  </r>
  <r>
    <x v="3"/>
    <s v="NS-1864045"/>
    <s v="ES-2019-NS1864045-42333"/>
    <s v="OFF-PA-6623"/>
    <x v="0"/>
    <x v="2"/>
    <d v="2019-11-28T00:00:00"/>
    <x v="1"/>
    <n v="8.4600000000000009"/>
    <x v="1177"/>
    <s v="FrancLanguMontpellier"/>
    <x v="1"/>
    <n v="31.756666670000001"/>
    <n v="3.87"/>
  </r>
  <r>
    <x v="3"/>
    <s v="NS-1864048"/>
    <s v="ES-2019-NS1864048-42307"/>
    <s v="TEC-MA-4211"/>
    <x v="1"/>
    <x v="2"/>
    <d v="2019-11-03T00:00:00"/>
    <x v="10"/>
    <n v="545.82000000000005"/>
    <x v="1286"/>
    <s v="GermaNorthHalle"/>
    <x v="1"/>
    <n v="1549.8044580000001"/>
    <n v="80.650000000000006"/>
  </r>
  <r>
    <x v="3"/>
    <s v="NS-1864055"/>
    <s v="US-2019-NS1864055-42203"/>
    <s v="FUR-FU-5723"/>
    <x v="1"/>
    <x v="1"/>
    <d v="2019-07-24T00:00:00"/>
    <x v="1"/>
    <n v="-2.92"/>
    <x v="1144"/>
    <s v="HonduFrancTegucigalpa"/>
    <x v="7"/>
    <n v="61.875"/>
    <n v="3.2250000000000001"/>
  </r>
  <r>
    <x v="3"/>
    <s v="NS-1864055"/>
    <s v="US-2019-NS1864055-42312"/>
    <s v="FUR-CH-4518"/>
    <x v="0"/>
    <x v="1"/>
    <d v="2019-11-08T00:00:00"/>
    <x v="0"/>
    <n v="2.968"/>
    <x v="1240"/>
    <s v="HonduAtlánLa Ceiba"/>
    <x v="7"/>
    <n v="321.23788889999997"/>
    <n v="33.813000000000002"/>
  </r>
  <r>
    <x v="3"/>
    <s v="NS-1864055"/>
    <s v="US-2019-NS1864055-42312"/>
    <s v="OFF-ST-5712"/>
    <x v="0"/>
    <x v="1"/>
    <d v="2019-11-08T00:00:00"/>
    <x v="4"/>
    <n v="-29.16"/>
    <x v="1240"/>
    <s v="HonduAtlánLa Ceiba"/>
    <x v="7"/>
    <n v="152.00975"/>
    <n v="7.2249999999999996"/>
  </r>
  <r>
    <x v="3"/>
    <s v="NS-1864055"/>
    <s v="US-2019-NS1864055-42312"/>
    <s v="TEC-AC-5897"/>
    <x v="0"/>
    <x v="1"/>
    <d v="2019-11-08T00:00:00"/>
    <x v="5"/>
    <n v="-153.97999999999999"/>
    <x v="1240"/>
    <s v="HonduAtlánLa Ceiba"/>
    <x v="7"/>
    <n v="866.77099999999996"/>
    <n v="102.42400000000001"/>
  </r>
  <r>
    <x v="3"/>
    <s v="NS-1864055"/>
    <s v="US-2019-NS1864055-42312"/>
    <s v="TEC-PH-5352"/>
    <x v="0"/>
    <x v="1"/>
    <d v="2019-11-08T00:00:00"/>
    <x v="1"/>
    <n v="-49.207999999999998"/>
    <x v="1240"/>
    <s v="HonduAtlánLa Ceiba"/>
    <x v="7"/>
    <n v="192.37299999999999"/>
    <n v="9.9949999999999992"/>
  </r>
  <r>
    <x v="3"/>
    <s v="NS-1864064"/>
    <s v="ES-2019-NS1864064-42235"/>
    <s v="FUR-BO-5972"/>
    <x v="1"/>
    <x v="1"/>
    <d v="2019-08-25T00:00:00"/>
    <x v="5"/>
    <n v="266.7"/>
    <x v="1228"/>
    <s v="ItalyVenetVerona"/>
    <x v="1"/>
    <n v="1045.8425"/>
    <n v="39.619999999999997"/>
  </r>
  <r>
    <x v="3"/>
    <s v="NS-186407"/>
    <s v="IN-2019-NS186407-42125"/>
    <s v="OFF-BI-3186"/>
    <x v="1"/>
    <x v="3"/>
    <d v="2019-05-01T00:00:00"/>
    <x v="1"/>
    <n v="6"/>
    <x v="1191"/>
    <s v="AustrNew SLismore"/>
    <x v="1"/>
    <n v="75.540000000000006"/>
    <n v="3.27"/>
  </r>
  <r>
    <x v="3"/>
    <s v="NS-186407"/>
    <s v="IN-2019-NS186407-42125"/>
    <s v="OFF-BI-3714"/>
    <x v="1"/>
    <x v="3"/>
    <d v="2019-05-01T00:00:00"/>
    <x v="1"/>
    <n v="8.64"/>
    <x v="1191"/>
    <s v="AustrNew SLismore"/>
    <x v="1"/>
    <n v="65.02"/>
    <n v="9.51"/>
  </r>
  <r>
    <x v="3"/>
    <s v="NS-1864082"/>
    <s v="MX-2019-NS1864082-42313"/>
    <s v="FUR-CH-5795"/>
    <x v="1"/>
    <x v="1"/>
    <d v="2019-11-09T00:00:00"/>
    <x v="4"/>
    <n v="59.316000000000003"/>
    <x v="1339"/>
    <s v="MexicDistrMexico City"/>
    <x v="2"/>
    <n v="436.86099999999999"/>
    <n v="13.202999999999999"/>
  </r>
  <r>
    <x v="3"/>
    <s v="NS-1864082"/>
    <s v="MX-2019-NS1864082-42313"/>
    <s v="OFF-AP-4730"/>
    <x v="1"/>
    <x v="1"/>
    <d v="2019-11-09T00:00:00"/>
    <x v="4"/>
    <n v="197.16"/>
    <x v="1339"/>
    <s v="MexicDistrMexico City"/>
    <x v="1"/>
    <n v="1237.2180000000001"/>
    <n v="33.542000000000002"/>
  </r>
  <r>
    <x v="3"/>
    <s v="NS-1864082"/>
    <s v="MX-2019-NS1864082-42313"/>
    <s v="OFF-LA-6051"/>
    <x v="1"/>
    <x v="1"/>
    <d v="2019-11-09T00:00:00"/>
    <x v="4"/>
    <n v="3.18"/>
    <x v="1339"/>
    <s v="MexicDistrMexico City"/>
    <x v="1"/>
    <n v="44.793999999999997"/>
    <n v="1.4510000000000001"/>
  </r>
  <r>
    <x v="3"/>
    <s v="NS-8505131"/>
    <s v="TO-2019-NS8505131-42356"/>
    <s v="OFF-LA-3260"/>
    <x v="1"/>
    <x v="1"/>
    <d v="2019-12-22T00:00:00"/>
    <x v="3"/>
    <n v="4.7699999999999996"/>
    <x v="1073"/>
    <s v="TogoMaritLome"/>
    <x v="1"/>
    <n v="17.93"/>
    <n v="1.75"/>
  </r>
  <r>
    <x v="3"/>
    <s v="NS-850575"/>
    <s v="LH-2019-NS850575-42172"/>
    <s v="OFF-ST-4056"/>
    <x v="1"/>
    <x v="1"/>
    <d v="2019-06-22T00:00:00"/>
    <x v="3"/>
    <n v="-74.192999999999998"/>
    <x v="1143"/>
    <s v="LithuVilniVilnius"/>
    <x v="9"/>
    <n v="51.154499999999999"/>
    <n v="2.5499999999999998"/>
  </r>
  <r>
    <x v="3"/>
    <s v="NS-8640134"/>
    <s v="TU-2019-NS8640134-42180"/>
    <s v="OFF-AP-3863"/>
    <x v="0"/>
    <x v="2"/>
    <d v="2019-06-27T00:00:00"/>
    <x v="3"/>
    <n v="-6.99"/>
    <x v="1225"/>
    <s v="TurkeVanVan"/>
    <x v="8"/>
    <n v="16.58555556"/>
    <n v="2.2799999999999998"/>
  </r>
  <r>
    <x v="3"/>
    <s v="NS-8640134"/>
    <s v="TU-2019-NS8640134-42180"/>
    <s v="OFF-AR-5911"/>
    <x v="0"/>
    <x v="2"/>
    <d v="2019-06-27T00:00:00"/>
    <x v="3"/>
    <n v="-8.9819999999999993"/>
    <x v="1225"/>
    <s v="TurkeVanVan"/>
    <x v="8"/>
    <n v="6.6386666669999999"/>
    <n v="1.78"/>
  </r>
  <r>
    <x v="3"/>
    <s v="NS-8640134"/>
    <s v="TU-2019-NS8640134-42180"/>
    <s v="OFF-BI-2882"/>
    <x v="0"/>
    <x v="2"/>
    <d v="2019-06-27T00:00:00"/>
    <x v="6"/>
    <n v="-36.072000000000003"/>
    <x v="1225"/>
    <s v="TurkeVanVan"/>
    <x v="8"/>
    <n v="94.748000000000005"/>
    <n v="7.24"/>
  </r>
  <r>
    <x v="3"/>
    <s v="NS-8640134"/>
    <s v="TU-2019-NS8640134-42180"/>
    <s v="OFF-SU-4995"/>
    <x v="0"/>
    <x v="2"/>
    <d v="2019-06-27T00:00:00"/>
    <x v="3"/>
    <n v="-12.587999999999999"/>
    <x v="1225"/>
    <s v="TurkeVanVan"/>
    <x v="8"/>
    <n v="20.106444440000001"/>
    <n v="1.91"/>
  </r>
  <r>
    <x v="3"/>
    <s v="NS-864060"/>
    <s v="IR-2019-NS864060-42106"/>
    <s v="TEC-MA-5516"/>
    <x v="1"/>
    <x v="1"/>
    <d v="2019-04-19T00:00:00"/>
    <x v="3"/>
    <n v="7.26"/>
    <x v="1323"/>
    <s v="IranRazavTorbat-e Heydariyeh"/>
    <x v="1"/>
    <n v="138.31962960000001"/>
    <n v="10.029999999999999"/>
  </r>
  <r>
    <x v="3"/>
    <s v="NS-864060"/>
    <s v="IR-2019-NS864060-42236"/>
    <s v="OFF-AP-4959"/>
    <x v="1"/>
    <x v="1"/>
    <d v="2019-08-24T00:00:00"/>
    <x v="1"/>
    <n v="203.58"/>
    <x v="1116"/>
    <s v="IranKordeSanandaj"/>
    <x v="1"/>
    <n v="717.9"/>
    <n v="33.11"/>
  </r>
  <r>
    <x v="3"/>
    <s v="NS-864086"/>
    <s v="MO-2019-NS864086-42322"/>
    <s v="OFF-BI-3293"/>
    <x v="1"/>
    <x v="1"/>
    <d v="2019-11-18T00:00:00"/>
    <x v="1"/>
    <n v="3.12"/>
    <x v="1192"/>
    <s v="MorocMarraMarrakech"/>
    <x v="1"/>
    <n v="18.940000000000001"/>
    <n v="1.77"/>
  </r>
  <r>
    <x v="3"/>
    <s v="NS-864086"/>
    <s v="MO-2019-NS864086-42322"/>
    <s v="OFF-BI-6379"/>
    <x v="1"/>
    <x v="1"/>
    <d v="2019-11-18T00:00:00"/>
    <x v="7"/>
    <n v="2.2799999999999998"/>
    <x v="1192"/>
    <s v="MorocMarraMarrakech"/>
    <x v="1"/>
    <n v="75.540000000000006"/>
    <n v="3.82"/>
  </r>
  <r>
    <x v="3"/>
    <s v="NS-864086"/>
    <s v="MO-2019-NS864086-42322"/>
    <s v="OFF-ST-6262"/>
    <x v="1"/>
    <x v="1"/>
    <d v="2019-11-18T00:00:00"/>
    <x v="3"/>
    <n v="57.27"/>
    <x v="1192"/>
    <s v="MorocMarraMarrakech"/>
    <x v="1"/>
    <n v="250.22074069999999"/>
    <n v="16.55"/>
  </r>
  <r>
    <x v="3"/>
    <s v="NW-18400139"/>
    <s v="ES-2019-NW18400139-42160"/>
    <s v="OFF-AR-3469"/>
    <x v="1"/>
    <x v="1"/>
    <d v="2019-06-09T00:00:00"/>
    <x v="4"/>
    <n v="73.349999999999994"/>
    <x v="1098"/>
    <s v="UniteEnglaBradford"/>
    <x v="1"/>
    <n v="180.36333329999999"/>
    <n v="8.56"/>
  </r>
  <r>
    <x v="3"/>
    <s v="NW-18400139"/>
    <s v="ES-2019-NW18400139-42160"/>
    <s v="OFF-PA-6609"/>
    <x v="1"/>
    <x v="1"/>
    <d v="2019-06-09T00:00:00"/>
    <x v="4"/>
    <n v="5.22"/>
    <x v="1098"/>
    <s v="UniteEnglaBradford"/>
    <x v="1"/>
    <n v="69.290000000000006"/>
    <n v="5.32"/>
  </r>
  <r>
    <x v="3"/>
    <s v="NW-18400139"/>
    <s v="ES-2019-NW18400139-42160"/>
    <s v="TEC-MA-5508"/>
    <x v="1"/>
    <x v="1"/>
    <d v="2019-06-09T00:00:00"/>
    <x v="1"/>
    <n v="1.68"/>
    <x v="1098"/>
    <s v="UniteEnglaBradford"/>
    <x v="1"/>
    <n v="201.376"/>
    <n v="6.48"/>
  </r>
  <r>
    <x v="3"/>
    <s v="NW-18400139"/>
    <s v="IT-2019-NW18400139-42188"/>
    <s v="FUR-FU-4102"/>
    <x v="0"/>
    <x v="2"/>
    <d v="2019-07-06T00:00:00"/>
    <x v="3"/>
    <n v="-5.6879999999999997"/>
    <x v="1188"/>
    <s v="UniteEnglaBlackpool"/>
    <x v="6"/>
    <n v="27.623875000000002"/>
    <n v="3.38"/>
  </r>
  <r>
    <x v="3"/>
    <s v="NW-18400139"/>
    <s v="IT-2019-NW18400139-42188"/>
    <s v="OFF-SU-6182"/>
    <x v="0"/>
    <x v="2"/>
    <d v="2019-07-06T00:00:00"/>
    <x v="10"/>
    <n v="25.74"/>
    <x v="1188"/>
    <s v="UniteEnglaBlackpool"/>
    <x v="1"/>
    <n v="462.14375000000001"/>
    <n v="65.650000000000006"/>
  </r>
  <r>
    <x v="3"/>
    <s v="NW-184001402"/>
    <s v="CA-2019-NW18400140-42197"/>
    <s v="OFF-FA-6129"/>
    <x v="1"/>
    <x v="1"/>
    <d v="2019-07-18T00:00:00"/>
    <x v="7"/>
    <n v="11.8248"/>
    <x v="1224"/>
    <s v="UniteIowaWaterloo"/>
    <x v="1"/>
    <n v="256.94"/>
    <n v="1.84"/>
  </r>
  <r>
    <x v="3"/>
    <s v="NW-1840045"/>
    <s v="ES-2019-NW1840045-42179"/>
    <s v="FUR-TA-4706"/>
    <x v="1"/>
    <x v="1"/>
    <d v="2019-06-29T00:00:00"/>
    <x v="7"/>
    <n v="66.762"/>
    <x v="1071"/>
    <s v="FrancNord-Hazebrouck"/>
    <x v="15"/>
    <n v="985.77800000000002"/>
    <n v="60.28"/>
  </r>
  <r>
    <x v="3"/>
    <s v="NW-1840058"/>
    <s v="IN-2019-NW1840058-42134"/>
    <s v="OFF-BI-2882"/>
    <x v="0"/>
    <x v="0"/>
    <d v="2019-05-12T00:00:00"/>
    <x v="1"/>
    <n v="0.6"/>
    <x v="1328"/>
    <s v="IndiaWest Bhatpara"/>
    <x v="1"/>
    <n v="77.09"/>
    <n v="7.9"/>
  </r>
  <r>
    <x v="3"/>
    <s v="NW-1840098"/>
    <s v="MX-2019-NW1840098-42035"/>
    <s v="FUR-CH-5373"/>
    <x v="1"/>
    <x v="2"/>
    <d v="2019-02-05T00:00:00"/>
    <x v="1"/>
    <n v="4.6719999999999997"/>
    <x v="1368"/>
    <s v="PanamChiriDavid"/>
    <x v="7"/>
    <n v="84.961333330000002"/>
    <n v="6.1440000000000001"/>
  </r>
  <r>
    <x v="3"/>
    <s v="NW-1840098"/>
    <s v="MX-2019-NW1840098-42035"/>
    <s v="OFF-ST-6264"/>
    <x v="1"/>
    <x v="2"/>
    <d v="2019-02-05T00:00:00"/>
    <x v="4"/>
    <n v="-142.29599999999999"/>
    <x v="1368"/>
    <s v="PanamChiriDavid"/>
    <x v="7"/>
    <n v="431.02699999999999"/>
    <n v="11.602"/>
  </r>
  <r>
    <x v="3"/>
    <s v="NW-1840098"/>
    <s v="MX-2019-NW1840098-42035"/>
    <s v="TEC-AC-5193"/>
    <x v="1"/>
    <x v="2"/>
    <d v="2019-02-05T00:00:00"/>
    <x v="6"/>
    <n v="-22.44"/>
    <x v="1368"/>
    <s v="PanamChiriDavid"/>
    <x v="7"/>
    <n v="134.31899999999999"/>
    <n v="9.0150000000000006"/>
  </r>
  <r>
    <x v="3"/>
    <s v="NW-8400134"/>
    <s v="TU-2019-NW8400134-42225"/>
    <s v="FUR-CH-5372"/>
    <x v="0"/>
    <x v="0"/>
    <d v="2019-08-11T00:00:00"/>
    <x v="1"/>
    <n v="-33.828000000000003"/>
    <x v="1318"/>
    <s v="TurkeGaziaGaziantep"/>
    <x v="8"/>
    <n v="50.46533333"/>
    <n v="1.54"/>
  </r>
  <r>
    <x v="3"/>
    <s v="NW-8400134"/>
    <s v="TU-2019-NW8400134-42225"/>
    <s v="OFF-BI-3252"/>
    <x v="0"/>
    <x v="0"/>
    <d v="2019-08-11T00:00:00"/>
    <x v="1"/>
    <n v="-15.84"/>
    <x v="1318"/>
    <s v="TurkeGaziaGaziantep"/>
    <x v="8"/>
    <n v="12.69"/>
    <n v="2.23"/>
  </r>
  <r>
    <x v="3"/>
    <s v="NW-8400134"/>
    <s v="TU-2019-NW8400134-42225"/>
    <s v="OFF-BI-3726"/>
    <x v="0"/>
    <x v="0"/>
    <d v="2019-08-11T00:00:00"/>
    <x v="3"/>
    <n v="-15.942"/>
    <x v="1318"/>
    <s v="TurkeGaziaGaziantep"/>
    <x v="8"/>
    <n v="20.175999999999998"/>
    <n v="5.3"/>
  </r>
  <r>
    <x v="3"/>
    <s v="NW-840061"/>
    <s v="IZ-2019-NW840061-42252"/>
    <s v="FUR-FU-6244"/>
    <x v="1"/>
    <x v="1"/>
    <d v="2019-09-10T00:00:00"/>
    <x v="3"/>
    <n v="6.78"/>
    <x v="1134"/>
    <s v="IraqBaghdBaghdad"/>
    <x v="1"/>
    <n v="51.825000000000003"/>
    <n v="1.36"/>
  </r>
  <r>
    <x v="3"/>
    <s v="NW-840061"/>
    <s v="IZ-2019-NW840061-42252"/>
    <s v="TEC-CO-4580"/>
    <x v="1"/>
    <x v="1"/>
    <d v="2019-09-10T00:00:00"/>
    <x v="3"/>
    <n v="66.72"/>
    <x v="1134"/>
    <s v="IraqBaghdBaghdad"/>
    <x v="1"/>
    <n v="194.78"/>
    <n v="12.28"/>
  </r>
  <r>
    <x v="3"/>
    <s v="NZ-1856511"/>
    <s v="IN-2019-NZ1856511-42096"/>
    <s v="OFF-PA-4467"/>
    <x v="1"/>
    <x v="1"/>
    <d v="2019-04-07T00:00:00"/>
    <x v="4"/>
    <n v="20.52"/>
    <x v="1327"/>
    <s v="BanglDhakaDhaka"/>
    <x v="1"/>
    <n v="120.93"/>
    <n v="1.2"/>
  </r>
  <r>
    <x v="3"/>
    <s v="NZ-1856511"/>
    <s v="IN-2019-NZ1856511-42096"/>
    <s v="TEC-AC-5895"/>
    <x v="1"/>
    <x v="1"/>
    <d v="2019-04-07T00:00:00"/>
    <x v="1"/>
    <n v="81.3"/>
    <x v="1327"/>
    <s v="BanglDhakaDhaka"/>
    <x v="1"/>
    <n v="613.71"/>
    <n v="36.97"/>
  </r>
  <r>
    <x v="3"/>
    <s v="NZ-185651402"/>
    <s v="CA-2019-NZ18565140-42222"/>
    <s v="OFF-ST-6292"/>
    <x v="0"/>
    <x v="0"/>
    <d v="2019-08-09T00:00:00"/>
    <x v="9"/>
    <n v="7.5528000000000004"/>
    <x v="1203"/>
    <s v="UniteTexasHouston"/>
    <x v="2"/>
    <n v="151.05600000000001"/>
    <n v="36.79"/>
  </r>
  <r>
    <x v="3"/>
    <s v="NZ-185651404"/>
    <s v="CA-2019-NZ18565140-42125"/>
    <s v="OFF-BI-4249"/>
    <x v="0"/>
    <x v="1"/>
    <d v="2019-05-05T00:00:00"/>
    <x v="5"/>
    <n v="7.5529999999999999"/>
    <x v="1191"/>
    <s v="UniteCalifLos Angeles"/>
    <x v="2"/>
    <n v="29.25"/>
    <n v="1.59"/>
  </r>
  <r>
    <x v="3"/>
    <s v="NZ-185651404"/>
    <s v="US-2019-NZ18565140-42284"/>
    <s v="FUR-FU-2864"/>
    <x v="1"/>
    <x v="1"/>
    <d v="2019-10-12T00:00:00"/>
    <x v="1"/>
    <n v="2.9371999999999998"/>
    <x v="1278"/>
    <s v="UniteIdahoMeridian"/>
    <x v="1"/>
    <n v="46.51"/>
    <n v="1.25"/>
  </r>
  <r>
    <x v="3"/>
    <s v="NZ-185651404"/>
    <s v="US-2019-NZ18565140-42284"/>
    <s v="OFF-AP-3845"/>
    <x v="1"/>
    <x v="1"/>
    <d v="2019-10-12T00:00:00"/>
    <x v="7"/>
    <n v="66.073599999999999"/>
    <x v="1278"/>
    <s v="UniteIdahoMeridian"/>
    <x v="1"/>
    <n v="298.85000000000002"/>
    <n v="13.49"/>
  </r>
  <r>
    <x v="3"/>
    <s v="NZ-185651404"/>
    <s v="US-2019-NZ18565140-42284"/>
    <s v="OFF-PA-3843"/>
    <x v="1"/>
    <x v="1"/>
    <d v="2019-10-12T00:00:00"/>
    <x v="1"/>
    <n v="18.211200000000002"/>
    <x v="1278"/>
    <s v="UniteIdahoMeridian"/>
    <x v="1"/>
    <n v="40.950000000000003"/>
    <n v="2.36"/>
  </r>
  <r>
    <x v="3"/>
    <s v="NZ-1856558"/>
    <s v="IN-2019-NZ1856558-42137"/>
    <s v="OFF-ST-5700"/>
    <x v="1"/>
    <x v="1"/>
    <d v="2019-05-17T00:00:00"/>
    <x v="1"/>
    <n v="21.12"/>
    <x v="1164"/>
    <s v="IndiaTelanHyderabad"/>
    <x v="1"/>
    <n v="494.06"/>
    <n v="47.53"/>
  </r>
  <r>
    <x v="3"/>
    <s v="NZ-1856558"/>
    <s v="IN-2019-NZ1856558-42137"/>
    <s v="TEC-MA-5499"/>
    <x v="1"/>
    <x v="1"/>
    <d v="2019-05-17T00:00:00"/>
    <x v="5"/>
    <n v="357.15"/>
    <x v="1164"/>
    <s v="IndiaTelanHyderabad"/>
    <x v="1"/>
    <n v="972.17012350000005"/>
    <n v="30.82"/>
  </r>
  <r>
    <x v="3"/>
    <s v="NZ-1856558"/>
    <s v="IN-2019-NZ1856558-42137"/>
    <s v="TEC-MA-5539"/>
    <x v="1"/>
    <x v="1"/>
    <d v="2019-05-17T00:00:00"/>
    <x v="1"/>
    <n v="33.18"/>
    <x v="1164"/>
    <s v="IndiaTelanHyderabad"/>
    <x v="1"/>
    <n v="103.8125"/>
    <n v="6.12"/>
  </r>
  <r>
    <x v="3"/>
    <s v="NZ-1856564"/>
    <s v="IT-2019-NZ1856564-42260"/>
    <s v="OFF-PA-5871"/>
    <x v="1"/>
    <x v="1"/>
    <d v="2019-09-18T00:00:00"/>
    <x v="4"/>
    <n v="20.7"/>
    <x v="1357"/>
    <s v="CypruNicosNicosia"/>
    <x v="1"/>
    <n v="58.295000000000002"/>
    <n v="2.35"/>
  </r>
  <r>
    <x v="3"/>
    <s v="NZ-1856564"/>
    <s v="IT-2019-NZ1856564-42260"/>
    <s v="OFF-ST-6033"/>
    <x v="1"/>
    <x v="1"/>
    <d v="2019-09-18T00:00:00"/>
    <x v="5"/>
    <n v="-212.76"/>
    <x v="1357"/>
    <s v="CypruNicosNicosia"/>
    <x v="7"/>
    <n v="495.6925"/>
    <n v="2.4500000000000002"/>
  </r>
  <r>
    <x v="3"/>
    <s v="NZ-185657"/>
    <s v="ID-2019-NZ185657-42021"/>
    <s v="TEC-CO-3602"/>
    <x v="1"/>
    <x v="1"/>
    <d v="2019-01-22T00:00:00"/>
    <x v="11"/>
    <n v="-397.8"/>
    <x v="1263"/>
    <s v="AustrVictoWodonga"/>
    <x v="7"/>
    <n v="1023.44"/>
    <n v="41.56"/>
  </r>
  <r>
    <x v="3"/>
    <s v="NZ-8565110"/>
    <s v="SA-2019-NZ8565110-42049"/>
    <s v="OFF-EN-3110"/>
    <x v="1"/>
    <x v="1"/>
    <d v="2019-02-21T00:00:00"/>
    <x v="3"/>
    <n v="8.58"/>
    <x v="1176"/>
    <s v="SaudiAr RiRiyadh"/>
    <x v="1"/>
    <n v="25.245060240000001"/>
    <n v="1.21"/>
  </r>
  <r>
    <x v="3"/>
    <s v="NZ-8565134"/>
    <s v="TU-2019-NZ8565134-42270"/>
    <s v="FUR-CH-5752"/>
    <x v="1"/>
    <x v="1"/>
    <d v="2019-09-27T00:00:00"/>
    <x v="1"/>
    <n v="-52.427999999999997"/>
    <x v="1272"/>
    <s v="TurkeIstanUskudar"/>
    <x v="8"/>
    <n v="51.387555560000003"/>
    <n v="1.62"/>
  </r>
  <r>
    <x v="3"/>
    <s v="NZ-8565134"/>
    <s v="TU-2019-NZ8565134-42270"/>
    <s v="OFF-AR-3463"/>
    <x v="1"/>
    <x v="1"/>
    <d v="2019-09-27T00:00:00"/>
    <x v="3"/>
    <n v="-7.1040000000000001"/>
    <x v="1272"/>
    <s v="TurkeIstanUskudar"/>
    <x v="8"/>
    <n v="15.824"/>
    <n v="1.18"/>
  </r>
  <r>
    <x v="3"/>
    <s v="NZ-8565134"/>
    <s v="TU-2019-NZ8565134-42270"/>
    <s v="OFF-ST-6031"/>
    <x v="1"/>
    <x v="1"/>
    <d v="2019-09-27T00:00:00"/>
    <x v="1"/>
    <n v="-150.44399999999999"/>
    <x v="1272"/>
    <s v="TurkeIstanUskudar"/>
    <x v="8"/>
    <n v="132.5496"/>
    <n v="9.42"/>
  </r>
  <r>
    <x v="3"/>
    <s v="NZ-856561"/>
    <s v="IZ-2019-NZ856561-42056"/>
    <s v="FUR-CH-5447"/>
    <x v="2"/>
    <x v="1"/>
    <d v="2019-02-27T00:00:00"/>
    <x v="3"/>
    <n v="27.69"/>
    <x v="1366"/>
    <s v="IraqBaghdBaghdad"/>
    <x v="1"/>
    <n v="175.17428570000001"/>
    <n v="10.45"/>
  </r>
  <r>
    <x v="3"/>
    <s v="ON-18715120"/>
    <s v="ES-2019-ON18715120-42322"/>
    <s v="OFF-PA-4160"/>
    <x v="1"/>
    <x v="1"/>
    <d v="2019-11-18T00:00:00"/>
    <x v="1"/>
    <n v="16.02"/>
    <x v="1192"/>
    <s v="SpainValenElda"/>
    <x v="1"/>
    <n v="40.387999999999998"/>
    <n v="2.76"/>
  </r>
  <r>
    <x v="3"/>
    <s v="ON-18715139"/>
    <s v="ES-2019-ON18715139-42120"/>
    <s v="OFF-FA-3072"/>
    <x v="1"/>
    <x v="1"/>
    <d v="2019-05-01T00:00:00"/>
    <x v="6"/>
    <n v="3.06"/>
    <x v="1219"/>
    <s v="UniteEnglaHalifax"/>
    <x v="1"/>
    <n v="94.01"/>
    <n v="6.08"/>
  </r>
  <r>
    <x v="3"/>
    <s v="ON-18715139"/>
    <s v="ES-2019-ON18715139-42120"/>
    <s v="OFF-PA-5879"/>
    <x v="1"/>
    <x v="1"/>
    <d v="2019-05-01T00:00:00"/>
    <x v="1"/>
    <n v="21.3"/>
    <x v="1219"/>
    <s v="UniteEnglaHalifax"/>
    <x v="1"/>
    <n v="67.106666669999996"/>
    <n v="2.95"/>
  </r>
  <r>
    <x v="3"/>
    <s v="ON-18715139"/>
    <s v="ES-2019-ON18715139-42120"/>
    <s v="TEC-CO-6007"/>
    <x v="1"/>
    <x v="1"/>
    <d v="2019-05-01T00:00:00"/>
    <x v="7"/>
    <n v="193.8"/>
    <x v="1219"/>
    <s v="UniteEnglaHalifax"/>
    <x v="1"/>
    <n v="564.49410260000002"/>
    <n v="33.67"/>
  </r>
  <r>
    <x v="3"/>
    <s v="ON-18715139"/>
    <s v="IT-2019-ON18715139-42236"/>
    <s v="OFF-AP-3868"/>
    <x v="1"/>
    <x v="1"/>
    <d v="2019-08-25T00:00:00"/>
    <x v="1"/>
    <n v="-79.290000000000006"/>
    <x v="1116"/>
    <s v="UniteEnglaBirmingham"/>
    <x v="5"/>
    <n v="560.27"/>
    <n v="23.51"/>
  </r>
  <r>
    <x v="3"/>
    <s v="ON-1871527"/>
    <s v="IN-2019-ON1871527-42181"/>
    <s v="OFF-FA-3022"/>
    <x v="0"/>
    <x v="2"/>
    <d v="2019-06-28T00:00:00"/>
    <x v="5"/>
    <n v="25.2"/>
    <x v="1095"/>
    <s v="ChinaGuangPingnan"/>
    <x v="1"/>
    <n v="100.7966667"/>
    <n v="23.92"/>
  </r>
  <r>
    <x v="3"/>
    <s v="ON-1871527"/>
    <s v="IN-2019-ON1871527-42181"/>
    <s v="TEC-PH-3127"/>
    <x v="0"/>
    <x v="2"/>
    <d v="2019-06-28T00:00:00"/>
    <x v="1"/>
    <n v="27.12"/>
    <x v="1095"/>
    <s v="ChinaGuangPingnan"/>
    <x v="1"/>
    <n v="352.21499999999997"/>
    <n v="52.44"/>
  </r>
  <r>
    <x v="3"/>
    <s v="ON-1871548"/>
    <s v="ES-2019-ON1871548-42318"/>
    <s v="OFF-EN-4903"/>
    <x v="1"/>
    <x v="1"/>
    <d v="2019-11-15T00:00:00"/>
    <x v="3"/>
    <n v="2.34"/>
    <x v="1104"/>
    <s v="GermaHesseOffenbach"/>
    <x v="1"/>
    <n v="24.84"/>
    <n v="1.1200000000000001"/>
  </r>
  <r>
    <x v="3"/>
    <s v="ON-1871558"/>
    <s v="IN-2019-ON1871558-42244"/>
    <s v="OFF-BI-6400"/>
    <x v="1"/>
    <x v="1"/>
    <d v="2019-09-01T00:00:00"/>
    <x v="3"/>
    <n v="1.71"/>
    <x v="1084"/>
    <s v="IndiaAndhrVisakhapatnam"/>
    <x v="1"/>
    <n v="6.17"/>
    <n v="1.47"/>
  </r>
  <r>
    <x v="3"/>
    <s v="ON-1871558"/>
    <s v="IN-2019-ON1871558-42244"/>
    <s v="OFF-LA-5385"/>
    <x v="1"/>
    <x v="1"/>
    <d v="2019-09-01T00:00:00"/>
    <x v="5"/>
    <n v="0.3"/>
    <x v="1084"/>
    <s v="IndiaAndhrVisakhapatnam"/>
    <x v="1"/>
    <n v="55.266666669999999"/>
    <n v="2.2999999999999998"/>
  </r>
  <r>
    <x v="3"/>
    <s v="ON-1871558"/>
    <s v="IN-2019-ON1871558-42244"/>
    <s v="TEC-PH-3146"/>
    <x v="1"/>
    <x v="1"/>
    <d v="2019-09-01T00:00:00"/>
    <x v="4"/>
    <n v="102.42"/>
    <x v="1084"/>
    <s v="IndiaAndhrVisakhapatnam"/>
    <x v="1"/>
    <n v="543.17083330000003"/>
    <n v="20.6"/>
  </r>
  <r>
    <x v="3"/>
    <s v="ON-1871564"/>
    <s v="ES-2019-ON1871564-42108"/>
    <s v="TEC-AC-4179"/>
    <x v="0"/>
    <x v="0"/>
    <d v="2019-04-16T00:00:00"/>
    <x v="3"/>
    <n v="6.45"/>
    <x v="1321"/>
    <s v="ItalyTuscaGrosseto"/>
    <x v="1"/>
    <n v="58.83"/>
    <n v="18.760000000000002"/>
  </r>
  <r>
    <x v="3"/>
    <s v="ON-187157"/>
    <s v="ID-2019-ON187157-42140"/>
    <s v="FUR-TA-5068"/>
    <x v="1"/>
    <x v="1"/>
    <d v="2019-05-23T00:00:00"/>
    <x v="5"/>
    <n v="-351.40499999999997"/>
    <x v="1088"/>
    <s v="AustrVictoMelbourne"/>
    <x v="6"/>
    <n v="988.18493709999996"/>
    <n v="55.65"/>
  </r>
  <r>
    <x v="3"/>
    <s v="OT-18730120"/>
    <s v="ES-2019-OT18730120-42216"/>
    <s v="OFF-AR-3447"/>
    <x v="1"/>
    <x v="2"/>
    <d v="2019-08-04T00:00:00"/>
    <x v="1"/>
    <n v="8.58"/>
    <x v="1100"/>
    <s v="SpainMadriMadrid"/>
    <x v="1"/>
    <n v="139.1592593"/>
    <n v="9.5"/>
  </r>
  <r>
    <x v="3"/>
    <s v="OT-18730120"/>
    <s v="ES-2019-OT18730120-42328"/>
    <s v="FUR-FU-3023"/>
    <x v="1"/>
    <x v="2"/>
    <d v="2019-11-24T00:00:00"/>
    <x v="1"/>
    <n v="29.76"/>
    <x v="1130"/>
    <s v="SpainBasquBilbao"/>
    <x v="1"/>
    <n v="133.0766667"/>
    <n v="8.85"/>
  </r>
  <r>
    <x v="3"/>
    <s v="OT-18730120"/>
    <s v="ES-2019-OT18730120-42328"/>
    <s v="OFF-BI-3189"/>
    <x v="1"/>
    <x v="2"/>
    <d v="2019-11-24T00:00:00"/>
    <x v="4"/>
    <n v="0"/>
    <x v="1130"/>
    <s v="SpainBasquBilbao"/>
    <x v="1"/>
    <n v="104.71"/>
    <n v="8.6"/>
  </r>
  <r>
    <x v="3"/>
    <s v="OT-18730120"/>
    <s v="ES-2019-OT18730120-42328"/>
    <s v="OFF-LA-3310"/>
    <x v="1"/>
    <x v="2"/>
    <d v="2019-11-24T00:00:00"/>
    <x v="9"/>
    <n v="24.84"/>
    <x v="1130"/>
    <s v="SpainBasquBilbao"/>
    <x v="1"/>
    <n v="113.93"/>
    <n v="9.52"/>
  </r>
  <r>
    <x v="3"/>
    <s v="OT-18730120"/>
    <s v="ES-2019-OT18730120-42328"/>
    <s v="OFF-SU-4316"/>
    <x v="1"/>
    <x v="2"/>
    <d v="2019-11-24T00:00:00"/>
    <x v="0"/>
    <n v="77.7"/>
    <x v="1130"/>
    <s v="SpainBasquBilbao"/>
    <x v="1"/>
    <n v="223.03"/>
    <n v="12.59"/>
  </r>
  <r>
    <x v="3"/>
    <s v="OT-18730120"/>
    <s v="ES-2019-OT18730120-42328"/>
    <s v="TEC-CO-5999"/>
    <x v="1"/>
    <x v="2"/>
    <d v="2019-11-24T00:00:00"/>
    <x v="0"/>
    <n v="431.76"/>
    <x v="1130"/>
    <s v="SpainBasquBilbao"/>
    <x v="1"/>
    <n v="2619.7177780000002"/>
    <n v="183.86"/>
  </r>
  <r>
    <x v="3"/>
    <s v="OT-18730120"/>
    <s v="ES-2019-OT18730120-42328"/>
    <s v="TEC-MA-4201"/>
    <x v="1"/>
    <x v="2"/>
    <d v="2019-11-24T00:00:00"/>
    <x v="7"/>
    <n v="12.923999999999999"/>
    <x v="1130"/>
    <s v="SpainBasquBilbao"/>
    <x v="3"/>
    <n v="367.79399999999998"/>
    <n v="20.63"/>
  </r>
  <r>
    <x v="3"/>
    <s v="OT-18730139"/>
    <s v="IT-2019-OT18730139-42060"/>
    <s v="TEC-MA-5510"/>
    <x v="1"/>
    <x v="2"/>
    <d v="2019-02-27T00:00:00"/>
    <x v="1"/>
    <n v="-85.98"/>
    <x v="1344"/>
    <s v="UniteEnglaBirmingham"/>
    <x v="5"/>
    <n v="279.41000000000003"/>
    <n v="29.3"/>
  </r>
  <r>
    <x v="3"/>
    <s v="OT-187301404"/>
    <s v="CA-2019-OT18730140-42182"/>
    <s v="OFF-ST-4093"/>
    <x v="1"/>
    <x v="1"/>
    <d v="2019-07-03T00:00:00"/>
    <x v="13"/>
    <n v="1.6752"/>
    <x v="1173"/>
    <s v="UniteCalifSan Diego"/>
    <x v="1"/>
    <n v="95.73"/>
    <n v="5.4"/>
  </r>
  <r>
    <x v="3"/>
    <s v="OT-187301408"/>
    <s v="CA-2019-OT18730140-42304"/>
    <s v="FUR-TA-5066"/>
    <x v="1"/>
    <x v="1"/>
    <d v="2019-11-02T00:00:00"/>
    <x v="5"/>
    <n v="60.664499999999997"/>
    <x v="1212"/>
    <s v="UniteVirgiVirginia Beach"/>
    <x v="1"/>
    <n v="382.88857139999999"/>
    <n v="21.14"/>
  </r>
  <r>
    <x v="3"/>
    <s v="OT-187301408"/>
    <s v="CA-2019-OT18730140-42304"/>
    <s v="OFF-EN-6324"/>
    <x v="1"/>
    <x v="1"/>
    <d v="2019-11-02T00:00:00"/>
    <x v="0"/>
    <n v="113.211"/>
    <x v="1212"/>
    <s v="UniteVirgiVirginia Beach"/>
    <x v="1"/>
    <n v="312.34500000000003"/>
    <n v="17.88"/>
  </r>
  <r>
    <x v="3"/>
    <s v="OT-1873026"/>
    <s v="MX-2019-OT1873026-42251"/>
    <s v="FUR-BO-5770"/>
    <x v="3"/>
    <x v="2"/>
    <d v="2019-09-06T00:00:00"/>
    <x v="1"/>
    <n v="36.159999999999997"/>
    <x v="1216"/>
    <s v="ChileSantiSantiago"/>
    <x v="1"/>
    <n v="310.7832593"/>
    <n v="22.995999999999999"/>
  </r>
  <r>
    <x v="3"/>
    <s v="OT-1873027"/>
    <s v="IN-2019-OT1873027-42209"/>
    <s v="OFF-PA-5885"/>
    <x v="0"/>
    <x v="2"/>
    <d v="2019-07-26T00:00:00"/>
    <x v="1"/>
    <n v="14.94"/>
    <x v="1250"/>
    <s v="ChinaShangShanghai"/>
    <x v="1"/>
    <n v="79.944999999999993"/>
    <n v="7.46"/>
  </r>
  <r>
    <x v="3"/>
    <s v="OT-1873027"/>
    <s v="IN-2019-OT1873027-42209"/>
    <s v="TEC-PH-5830"/>
    <x v="0"/>
    <x v="2"/>
    <d v="2019-07-26T00:00:00"/>
    <x v="4"/>
    <n v="15.93"/>
    <x v="1250"/>
    <s v="ChinaShangShanghai"/>
    <x v="1"/>
    <n v="259.19600000000003"/>
    <n v="28.75"/>
  </r>
  <r>
    <x v="3"/>
    <s v="OT-1873027"/>
    <s v="IN-2019-OT1873027-42321"/>
    <s v="FUR-CH-4521"/>
    <x v="1"/>
    <x v="1"/>
    <d v="2019-11-19T00:00:00"/>
    <x v="3"/>
    <n v="18.510000000000002"/>
    <x v="1245"/>
    <s v="ChinaJiangNanchang"/>
    <x v="1"/>
    <n v="79.84"/>
    <n v="3.25"/>
  </r>
  <r>
    <x v="3"/>
    <s v="OT-1873027"/>
    <s v="IN-2019-OT1873027-42336"/>
    <s v="OFF-PA-3989"/>
    <x v="0"/>
    <x v="1"/>
    <d v="2019-12-03T00:00:00"/>
    <x v="10"/>
    <n v="74.25"/>
    <x v="1324"/>
    <s v="ChinaAnhuiHuainan"/>
    <x v="1"/>
    <n v="579.04"/>
    <n v="41.69"/>
  </r>
  <r>
    <x v="3"/>
    <s v="OT-1873031"/>
    <s v="MX-2019-OT1873031-42164"/>
    <s v="FUR-CH-4544"/>
    <x v="3"/>
    <x v="0"/>
    <d v="2019-06-12T00:00:00"/>
    <x v="7"/>
    <n v="143.52000000000001"/>
    <x v="1186"/>
    <s v="CubaCamagCamagüey"/>
    <x v="1"/>
    <n v="678.26077780000003"/>
    <n v="123.837"/>
  </r>
  <r>
    <x v="3"/>
    <s v="OT-1873031"/>
    <s v="MX-2019-OT1873031-42164"/>
    <s v="FUR-CH-5758"/>
    <x v="3"/>
    <x v="0"/>
    <d v="2019-06-12T00:00:00"/>
    <x v="4"/>
    <n v="45.42"/>
    <x v="1186"/>
    <s v="CubaCamagCamagüey"/>
    <x v="1"/>
    <n v="165.036"/>
    <n v="50.723999999999997"/>
  </r>
  <r>
    <x v="3"/>
    <s v="OT-1873031"/>
    <s v="MX-2019-OT1873031-42164"/>
    <s v="OFF-LA-4537"/>
    <x v="3"/>
    <x v="0"/>
    <d v="2019-06-12T00:00:00"/>
    <x v="1"/>
    <n v="1.64"/>
    <x v="1186"/>
    <s v="CubaCamagCamagüey"/>
    <x v="1"/>
    <n v="23.975999999999999"/>
    <n v="4.5439999999999996"/>
  </r>
  <r>
    <x v="3"/>
    <s v="OT-1873045"/>
    <s v="ES-2019-OT1873045-42104"/>
    <s v="OFF-SU-2980"/>
    <x v="1"/>
    <x v="2"/>
    <d v="2019-04-14T00:00:00"/>
    <x v="4"/>
    <n v="36.36"/>
    <x v="1389"/>
    <s v="FrancAuverLyon"/>
    <x v="1"/>
    <n v="102.78"/>
    <n v="8.7899999999999991"/>
  </r>
  <r>
    <x v="3"/>
    <s v="OT-1873059"/>
    <s v="IN-2019-OT1873059-42297"/>
    <s v="FUR-BO-3625"/>
    <x v="1"/>
    <x v="1"/>
    <d v="2019-10-24T00:00:00"/>
    <x v="4"/>
    <n v="435.88799999999998"/>
    <x v="1217"/>
    <s v="IndonJawa Bandung"/>
    <x v="19"/>
    <n v="1236.3368250000001"/>
    <n v="92.31"/>
  </r>
  <r>
    <x v="3"/>
    <s v="OT-1873059"/>
    <s v="IN-2019-OT1873059-42297"/>
    <s v="FUR-CH-4547"/>
    <x v="1"/>
    <x v="1"/>
    <d v="2019-10-24T00:00:00"/>
    <x v="7"/>
    <n v="-149.40719999999999"/>
    <x v="1217"/>
    <s v="IndonJawa Bandung"/>
    <x v="10"/>
    <n v="545.22799999999995"/>
    <n v="22.42"/>
  </r>
  <r>
    <x v="3"/>
    <s v="OT-1873059"/>
    <s v="IN-2019-OT1873059-42297"/>
    <s v="OFF-LA-5391"/>
    <x v="1"/>
    <x v="1"/>
    <d v="2019-10-24T00:00:00"/>
    <x v="4"/>
    <n v="-13.646699999999999"/>
    <x v="1217"/>
    <s v="IndonJawa Bandung"/>
    <x v="16"/>
    <n v="18.352440000000001"/>
    <n v="1.23"/>
  </r>
  <r>
    <x v="3"/>
    <s v="OT-1873059"/>
    <s v="IN-2019-OT1873059-42297"/>
    <s v="OFF-ST-4283"/>
    <x v="1"/>
    <x v="1"/>
    <d v="2019-10-24T00:00:00"/>
    <x v="1"/>
    <n v="-2.3687999999999998"/>
    <x v="1217"/>
    <s v="IndonJawa Bandung"/>
    <x v="4"/>
    <n v="111.3499778"/>
    <n v="5.87"/>
  </r>
  <r>
    <x v="3"/>
    <s v="OT-1873059"/>
    <s v="IN-2019-OT1873059-42297"/>
    <s v="OFF-ST-6246"/>
    <x v="1"/>
    <x v="1"/>
    <d v="2019-10-24T00:00:00"/>
    <x v="8"/>
    <n v="308.928"/>
    <x v="1217"/>
    <s v="IndonJawa Bandung"/>
    <x v="4"/>
    <n v="1155.5039999999999"/>
    <n v="67.75"/>
  </r>
  <r>
    <x v="3"/>
    <s v="OT-1873059"/>
    <s v="IN-2019-OT1873059-42297"/>
    <s v="TEC-CO-4592"/>
    <x v="1"/>
    <x v="1"/>
    <d v="2019-10-24T00:00:00"/>
    <x v="5"/>
    <n v="624.31349999999998"/>
    <x v="1217"/>
    <s v="IndonJawa Bandung"/>
    <x v="19"/>
    <n v="2007.039125"/>
    <n v="130.81"/>
  </r>
  <r>
    <x v="3"/>
    <s v="OT-1873082"/>
    <s v="MX-2019-OT1873082-42105"/>
    <s v="OFF-AP-3564"/>
    <x v="0"/>
    <x v="0"/>
    <d v="2019-04-14T00:00:00"/>
    <x v="7"/>
    <n v="86.56"/>
    <x v="1137"/>
    <s v="MexicMéxicTlalnepantla"/>
    <x v="1"/>
    <n v="380.24700000000001"/>
    <n v="43.753"/>
  </r>
  <r>
    <x v="3"/>
    <s v="OT-1873082"/>
    <s v="MX-2019-OT1873082-42105"/>
    <s v="OFF-BI-2902"/>
    <x v="0"/>
    <x v="0"/>
    <d v="2019-04-14T00:00:00"/>
    <x v="1"/>
    <n v="26.72"/>
    <x v="1137"/>
    <s v="MexicMéxicTlalnepantla"/>
    <x v="1"/>
    <n v="127.79614290000001"/>
    <n v="14.961"/>
  </r>
  <r>
    <x v="3"/>
    <s v="OT-1873082"/>
    <s v="MX-2019-OT1873082-42105"/>
    <s v="OFF-FA-5474"/>
    <x v="0"/>
    <x v="0"/>
    <d v="2019-04-14T00:00:00"/>
    <x v="7"/>
    <n v="11.2"/>
    <x v="1137"/>
    <s v="MexicMéxicTlalnepantla"/>
    <x v="1"/>
    <n v="70.494"/>
    <n v="5.6260000000000003"/>
  </r>
  <r>
    <x v="3"/>
    <s v="OT-1873082"/>
    <s v="MX-2019-OT1873082-42105"/>
    <s v="TEC-PH-3786"/>
    <x v="0"/>
    <x v="0"/>
    <d v="2019-04-14T00:00:00"/>
    <x v="1"/>
    <n v="41.28"/>
    <x v="1137"/>
    <s v="MexicMéxicTlalnepantla"/>
    <x v="1"/>
    <n v="388.78199999999998"/>
    <n v="41.203000000000003"/>
  </r>
  <r>
    <x v="3"/>
    <s v="OT-1873091"/>
    <s v="IT-2019-OT1873091-42077"/>
    <s v="FUR-CH-5408"/>
    <x v="1"/>
    <x v="1"/>
    <d v="2019-03-19T00:00:00"/>
    <x v="3"/>
    <n v="-5.7750000000000004"/>
    <x v="1298"/>
    <s v="NetheNorthVelsen"/>
    <x v="5"/>
    <n v="50.158333329999998"/>
    <n v="1.49"/>
  </r>
  <r>
    <x v="3"/>
    <s v="OT-1873091"/>
    <s v="IT-2019-OT1873091-42077"/>
    <s v="FUR-FU-3028"/>
    <x v="1"/>
    <x v="1"/>
    <d v="2019-03-19T00:00:00"/>
    <x v="6"/>
    <n v="-37.908000000000001"/>
    <x v="1298"/>
    <s v="NetheNorthVelsen"/>
    <x v="2"/>
    <n v="263.65600000000001"/>
    <n v="13.04"/>
  </r>
  <r>
    <x v="3"/>
    <s v="OT-1873091"/>
    <s v="IT-2019-OT1873091-42077"/>
    <s v="FUR-FU-5728"/>
    <x v="1"/>
    <x v="1"/>
    <d v="2019-03-19T00:00:00"/>
    <x v="0"/>
    <n v="-69.3"/>
    <x v="1298"/>
    <s v="NetheNorthVelsen"/>
    <x v="2"/>
    <n v="673.96"/>
    <n v="59.01"/>
  </r>
  <r>
    <x v="3"/>
    <s v="OT-1873091"/>
    <s v="IT-2019-OT1873091-42077"/>
    <s v="OFF-FA-3022"/>
    <x v="1"/>
    <x v="1"/>
    <d v="2019-03-19T00:00:00"/>
    <x v="3"/>
    <n v="-0.79500000000000004"/>
    <x v="1298"/>
    <s v="NetheNorthVelsen"/>
    <x v="5"/>
    <n v="10.721666669999999"/>
    <n v="1.75"/>
  </r>
  <r>
    <x v="3"/>
    <s v="OT-1873091"/>
    <s v="IT-2019-OT1873091-42077"/>
    <s v="OFF-LA-4528"/>
    <x v="1"/>
    <x v="1"/>
    <d v="2019-03-19T00:00:00"/>
    <x v="7"/>
    <n v="0"/>
    <x v="1298"/>
    <s v="NetheNorthVelsen"/>
    <x v="5"/>
    <n v="32.479999999999997"/>
    <n v="2.36"/>
  </r>
  <r>
    <x v="3"/>
    <s v="OT-1873091"/>
    <s v="IT-2019-OT1873091-42077"/>
    <s v="OFF-PA-6608"/>
    <x v="1"/>
    <x v="1"/>
    <d v="2019-03-19T00:00:00"/>
    <x v="7"/>
    <n v="-17.940000000000001"/>
    <x v="1298"/>
    <s v="NetheNorthVelsen"/>
    <x v="5"/>
    <n v="64.108750000000001"/>
    <n v="4.5599999999999996"/>
  </r>
  <r>
    <x v="3"/>
    <s v="OT-1873091"/>
    <s v="IT-2019-OT1873091-42077"/>
    <s v="OFF-PA-6620"/>
    <x v="1"/>
    <x v="1"/>
    <d v="2019-03-19T00:00:00"/>
    <x v="3"/>
    <n v="-7.89"/>
    <x v="1298"/>
    <s v="NetheNorthVelsen"/>
    <x v="5"/>
    <n v="13.14"/>
    <n v="1.92"/>
  </r>
  <r>
    <x v="3"/>
    <s v="OT-1873092"/>
    <s v="ID-2019-OT1873092-42313"/>
    <s v="OFF-AR-3545"/>
    <x v="1"/>
    <x v="1"/>
    <d v="2019-11-11T00:00:00"/>
    <x v="7"/>
    <n v="-8.2319999999999993"/>
    <x v="1339"/>
    <s v="New ZAucklAuckland"/>
    <x v="7"/>
    <n v="94.739333329999994"/>
    <n v="6.17"/>
  </r>
  <r>
    <x v="3"/>
    <s v="OT-873068"/>
    <s v="KZ-2019-OT873068-42127"/>
    <s v="OFF-AR-3451"/>
    <x v="0"/>
    <x v="0"/>
    <d v="2019-05-05T00:00:00"/>
    <x v="1"/>
    <n v="-11.382"/>
    <x v="1379"/>
    <s v="KazakQostaQostanay"/>
    <x v="9"/>
    <n v="11.417999999999999"/>
    <n v="2.72"/>
  </r>
  <r>
    <x v="3"/>
    <s v="OT-873068"/>
    <s v="KZ-2019-OT873068-42127"/>
    <s v="OFF-LA-4658"/>
    <x v="0"/>
    <x v="0"/>
    <d v="2019-05-05T00:00:00"/>
    <x v="3"/>
    <n v="-2.6280000000000001"/>
    <x v="1379"/>
    <s v="KazakQostaQostanay"/>
    <x v="9"/>
    <n v="1.962"/>
    <n v="1.24"/>
  </r>
  <r>
    <x v="3"/>
    <s v="PA-190601402"/>
    <s v="CA-2019-PA19060140-42266"/>
    <s v="OFF-EN-4902"/>
    <x v="1"/>
    <x v="0"/>
    <d v="2019-09-22T00:00:00"/>
    <x v="7"/>
    <n v="35.89"/>
    <x v="1135"/>
    <s v="UniteTexasDallas"/>
    <x v="2"/>
    <n v="119.866"/>
    <n v="6.15"/>
  </r>
  <r>
    <x v="3"/>
    <s v="PA-1906028"/>
    <s v="MX-2019-PA1906028-42175"/>
    <s v="OFF-BI-6384"/>
    <x v="1"/>
    <x v="1"/>
    <d v="2019-06-27T00:00:00"/>
    <x v="1"/>
    <n v="18.239999999999998"/>
    <x v="1316"/>
    <s v="ColomTolimIbagué"/>
    <x v="1"/>
    <n v="116.619"/>
    <n v="3.9009999999999998"/>
  </r>
  <r>
    <x v="3"/>
    <s v="PA-1906028"/>
    <s v="MX-2019-PA1906028-42175"/>
    <s v="OFF-ST-6058"/>
    <x v="1"/>
    <x v="1"/>
    <d v="2019-06-27T00:00:00"/>
    <x v="5"/>
    <n v="11.5"/>
    <x v="1316"/>
    <s v="ColomTolimIbagué"/>
    <x v="1"/>
    <n v="290.7257778"/>
    <n v="4.3019999999999996"/>
  </r>
  <r>
    <x v="3"/>
    <s v="PA-1906048"/>
    <s v="IT-2019-PA1906048-42295"/>
    <s v="TEC-CO-4775"/>
    <x v="1"/>
    <x v="1"/>
    <d v="2019-10-22T00:00:00"/>
    <x v="7"/>
    <n v="59.52"/>
    <x v="1290"/>
    <s v="GermaSaxonHalle"/>
    <x v="1"/>
    <n v="1368.28"/>
    <n v="111.3"/>
  </r>
  <r>
    <x v="3"/>
    <s v="PA-190607"/>
    <s v="IN-2019-PA190607-42319"/>
    <s v="OFF-BI-6404"/>
    <x v="0"/>
    <x v="1"/>
    <d v="2019-11-15T00:00:00"/>
    <x v="3"/>
    <n v="2.37"/>
    <x v="1154"/>
    <s v="AustrNew SWagga Wagga"/>
    <x v="1"/>
    <n v="8.61"/>
    <n v="2.04"/>
  </r>
  <r>
    <x v="3"/>
    <s v="PA-190607"/>
    <s v="IN-2019-PA190607-42319"/>
    <s v="TEC-MA-5575"/>
    <x v="0"/>
    <x v="1"/>
    <d v="2019-11-15T00:00:00"/>
    <x v="1"/>
    <n v="21.78"/>
    <x v="1154"/>
    <s v="AustrNew SWagga Wagga"/>
    <x v="1"/>
    <n v="286.73"/>
    <n v="16.23"/>
  </r>
  <r>
    <x v="3"/>
    <s v="PA-1906082"/>
    <s v="MX-2019-PA1906082-42346"/>
    <s v="FUR-CH-5750"/>
    <x v="1"/>
    <x v="1"/>
    <d v="2019-12-13T00:00:00"/>
    <x v="0"/>
    <n v="48.411999999999999"/>
    <x v="1251"/>
    <s v="MexicBaja Tijuana"/>
    <x v="2"/>
    <n v="359.89255559999998"/>
    <n v="18.850999999999999"/>
  </r>
  <r>
    <x v="3"/>
    <s v="PA-1906082"/>
    <s v="MX-2019-PA1906082-42346"/>
    <s v="FUR-TA-3355"/>
    <x v="1"/>
    <x v="1"/>
    <d v="2019-12-13T00:00:00"/>
    <x v="1"/>
    <n v="-59.44"/>
    <x v="1251"/>
    <s v="MexicBaja Tijuana"/>
    <x v="2"/>
    <n v="527.86199999999997"/>
    <n v="23.257999999999999"/>
  </r>
  <r>
    <x v="3"/>
    <s v="PA-1906082"/>
    <s v="MX-2019-PA1906082-42346"/>
    <s v="OFF-ST-4063"/>
    <x v="1"/>
    <x v="1"/>
    <d v="2019-12-13T00:00:00"/>
    <x v="0"/>
    <n v="28.42"/>
    <x v="1251"/>
    <s v="MexicBaja Tijuana"/>
    <x v="1"/>
    <n v="140.3473333"/>
    <n v="3.7360000000000002"/>
  </r>
  <r>
    <x v="3"/>
    <s v="PA-9060103"/>
    <s v="PL-2019-PA9060103-42192"/>
    <s v="OFF-ST-5692"/>
    <x v="0"/>
    <x v="3"/>
    <d v="2019-07-07T00:00:00"/>
    <x v="3"/>
    <n v="24.06"/>
    <x v="1271"/>
    <s v="PolanMasovWarsaw"/>
    <x v="1"/>
    <n v="195.0148193"/>
    <n v="6.54"/>
  </r>
  <r>
    <x v="3"/>
    <s v="PA-9060103"/>
    <s v="PL-2019-PA9060103-42192"/>
    <s v="OFF-SU-4328"/>
    <x v="0"/>
    <x v="3"/>
    <d v="2019-07-07T00:00:00"/>
    <x v="3"/>
    <n v="4.9800000000000004"/>
    <x v="1271"/>
    <s v="PolanMasovWarsaw"/>
    <x v="1"/>
    <n v="46.366666670000001"/>
    <n v="8.89"/>
  </r>
  <r>
    <x v="3"/>
    <s v="PA-906061"/>
    <s v="IZ-2019-PA906061-42080"/>
    <s v="FUR-BO-3616"/>
    <x v="0"/>
    <x v="0"/>
    <d v="2019-03-18T00:00:00"/>
    <x v="3"/>
    <n v="21.87"/>
    <x v="1085"/>
    <s v="IraqBaghdBaghdad"/>
    <x v="1"/>
    <n v="161.13999999999999"/>
    <n v="21"/>
  </r>
  <r>
    <x v="3"/>
    <s v="PA-906061"/>
    <s v="IZ-2019-PA906061-42080"/>
    <s v="FUR-FU-4037"/>
    <x v="0"/>
    <x v="0"/>
    <d v="2019-03-18T00:00:00"/>
    <x v="3"/>
    <n v="18.72"/>
    <x v="1085"/>
    <s v="IraqBaghdBaghdad"/>
    <x v="1"/>
    <n v="57.85"/>
    <n v="11.86"/>
  </r>
  <r>
    <x v="3"/>
    <s v="PB-188051404"/>
    <s v="CA-2019-PB18805140-42344"/>
    <s v="FUR-FU-4090"/>
    <x v="0"/>
    <x v="0"/>
    <d v="2019-12-07T00:00:00"/>
    <x v="5"/>
    <n v="39.979999999999997"/>
    <x v="1140"/>
    <s v="UniteWashiSeattle"/>
    <x v="1"/>
    <n v="204.22125"/>
    <n v="34.71"/>
  </r>
  <r>
    <x v="3"/>
    <s v="PB-188051404"/>
    <s v="CA-2019-PB18805140-42344"/>
    <s v="OFF-BI-4249"/>
    <x v="0"/>
    <x v="0"/>
    <d v="2019-12-07T00:00:00"/>
    <x v="1"/>
    <n v="3.0211999999999999"/>
    <x v="1140"/>
    <s v="UniteWashiSeattle"/>
    <x v="2"/>
    <n v="9.8559999999999999"/>
    <n v="2.48"/>
  </r>
  <r>
    <x v="3"/>
    <s v="PB-188051404"/>
    <s v="CA-2019-PB18805140-42344"/>
    <s v="OFF-BI-4355"/>
    <x v="0"/>
    <x v="0"/>
    <d v="2019-12-07T00:00:00"/>
    <x v="5"/>
    <n v="29.372"/>
    <x v="1140"/>
    <s v="UniteWashiSeattle"/>
    <x v="2"/>
    <n v="89.881111110000006"/>
    <n v="15.35"/>
  </r>
  <r>
    <x v="3"/>
    <s v="PB-188051404"/>
    <s v="CA-2019-PB18805140-42344"/>
    <s v="OFF-BI-4375"/>
    <x v="0"/>
    <x v="0"/>
    <d v="2019-12-07T00:00:00"/>
    <x v="6"/>
    <n v="60.463200000000001"/>
    <x v="1140"/>
    <s v="UniteWashiSeattle"/>
    <x v="2"/>
    <n v="172.75200000000001"/>
    <n v="36.229999999999997"/>
  </r>
  <r>
    <x v="3"/>
    <s v="PB-188051404"/>
    <s v="CA-2019-PB18805140-42344"/>
    <s v="TEC-PH-3881"/>
    <x v="0"/>
    <x v="0"/>
    <d v="2019-12-07T00:00:00"/>
    <x v="4"/>
    <n v="-7.0145999999999997"/>
    <x v="1140"/>
    <s v="UniteWashiSeattle"/>
    <x v="2"/>
    <n v="31.175999999999998"/>
    <n v="7.21"/>
  </r>
  <r>
    <x v="3"/>
    <s v="PB-1880545"/>
    <s v="ES-2019-PB1880545-42010"/>
    <s v="FUR-FU-3950"/>
    <x v="1"/>
    <x v="1"/>
    <d v="2019-01-11T00:00:00"/>
    <x v="4"/>
    <n v="34.200000000000003"/>
    <x v="1253"/>
    <s v="FrancIle-dFontenay-aux-Roses"/>
    <x v="1"/>
    <n v="172.75"/>
    <n v="12.92"/>
  </r>
  <r>
    <x v="3"/>
    <s v="PB-1880545"/>
    <s v="ES-2019-PB1880545-42010"/>
    <s v="OFF-BI-4818"/>
    <x v="1"/>
    <x v="1"/>
    <d v="2019-01-11T00:00:00"/>
    <x v="5"/>
    <n v="46.5"/>
    <x v="1253"/>
    <s v="FrancIle-dFontenay-aux-Roses"/>
    <x v="1"/>
    <n v="334.56"/>
    <n v="5.34"/>
  </r>
  <r>
    <x v="3"/>
    <s v="PB-1880545"/>
    <s v="ES-2019-PB1880545-42010"/>
    <s v="TEC-PH-5249"/>
    <x v="1"/>
    <x v="1"/>
    <d v="2019-01-11T00:00:00"/>
    <x v="5"/>
    <n v="207.92250000000001"/>
    <x v="1253"/>
    <s v="FrancIle-dFontenay-aux-Roses"/>
    <x v="11"/>
    <n v="876.88750000000005"/>
    <n v="44.21"/>
  </r>
  <r>
    <x v="3"/>
    <s v="PB-188055"/>
    <s v="US-2019-PB188055-42196"/>
    <s v="TEC-CO-5992"/>
    <x v="1"/>
    <x v="1"/>
    <d v="2019-07-17T00:00:00"/>
    <x v="4"/>
    <n v="-43.988160000000001"/>
    <x v="1249"/>
    <s v="ArgenBuenoBuenos Aires"/>
    <x v="20"/>
    <n v="527.92001000000005"/>
    <n v="26.722000000000001"/>
  </r>
  <r>
    <x v="3"/>
    <s v="PB-1880555"/>
    <s v="MX-2019-PB1880555-42297"/>
    <s v="FUR-FU-5741"/>
    <x v="0"/>
    <x v="1"/>
    <d v="2019-10-24T00:00:00"/>
    <x v="7"/>
    <n v="-10.144"/>
    <x v="1217"/>
    <s v="HonduYoroEl Progreso"/>
    <x v="7"/>
    <n v="75.820999999999998"/>
    <n v="5.875"/>
  </r>
  <r>
    <x v="3"/>
    <s v="PB-1880555"/>
    <s v="MX-2019-PB1880555-42297"/>
    <s v="OFF-PA-6622"/>
    <x v="0"/>
    <x v="1"/>
    <d v="2019-10-24T00:00:00"/>
    <x v="7"/>
    <n v="-11.007999999999999"/>
    <x v="1217"/>
    <s v="HonduYoroEl Progreso"/>
    <x v="7"/>
    <n v="38.631999999999998"/>
    <n v="3.5779999999999998"/>
  </r>
  <r>
    <x v="3"/>
    <s v="PB-1880555"/>
    <s v="MX-2019-PB1880555-42297"/>
    <s v="OFF-ST-4250"/>
    <x v="0"/>
    <x v="1"/>
    <d v="2019-10-24T00:00:00"/>
    <x v="7"/>
    <n v="-1.0720000000000001"/>
    <x v="1217"/>
    <s v="HonduYoroEl Progreso"/>
    <x v="7"/>
    <n v="59.816000000000003"/>
    <n v="3.52"/>
  </r>
  <r>
    <x v="3"/>
    <s v="PB-1880555"/>
    <s v="MX-2019-PB1880555-42297"/>
    <s v="OFF-SU-4313"/>
    <x v="0"/>
    <x v="1"/>
    <d v="2019-10-24T00:00:00"/>
    <x v="1"/>
    <n v="0.26400000000000001"/>
    <x v="1217"/>
    <s v="HonduYoroEl Progreso"/>
    <x v="7"/>
    <n v="15.212999999999999"/>
    <n v="1.9530000000000001"/>
  </r>
  <r>
    <x v="3"/>
    <s v="PB-1880558"/>
    <s v="IN-2019-PB1880558-42314"/>
    <s v="FUR-CH-5370"/>
    <x v="1"/>
    <x v="1"/>
    <d v="2019-11-11T00:00:00"/>
    <x v="7"/>
    <n v="0"/>
    <x v="1090"/>
    <s v="IndiaUttarJhansi"/>
    <x v="1"/>
    <n v="283.83"/>
    <n v="10.61"/>
  </r>
  <r>
    <x v="3"/>
    <s v="PB-1880558"/>
    <s v="IN-2019-PB1880558-42314"/>
    <s v="FUR-CH-5373"/>
    <x v="1"/>
    <x v="1"/>
    <d v="2019-11-11T00:00:00"/>
    <x v="1"/>
    <n v="43.32"/>
    <x v="1090"/>
    <s v="IndiaUttarJhansi"/>
    <x v="1"/>
    <n v="143.4722222"/>
    <n v="8.3699999999999992"/>
  </r>
  <r>
    <x v="3"/>
    <s v="PB-1880558"/>
    <s v="IN-2019-PB1880558-42314"/>
    <s v="OFF-AP-3576"/>
    <x v="1"/>
    <x v="1"/>
    <d v="2019-11-11T00:00:00"/>
    <x v="7"/>
    <n v="603.24"/>
    <x v="1090"/>
    <s v="IndiaUttarJhansi"/>
    <x v="1"/>
    <n v="2297.6133329999998"/>
    <n v="113.36"/>
  </r>
  <r>
    <x v="3"/>
    <s v="PB-1880558"/>
    <s v="IN-2019-PB1880558-42314"/>
    <s v="OFF-AR-3481"/>
    <x v="1"/>
    <x v="1"/>
    <d v="2019-11-11T00:00:00"/>
    <x v="1"/>
    <n v="1.98"/>
    <x v="1090"/>
    <s v="IndiaUttarJhansi"/>
    <x v="1"/>
    <n v="45.898888890000002"/>
    <n v="2.52"/>
  </r>
  <r>
    <x v="3"/>
    <s v="PB-1880558"/>
    <s v="IN-2019-PB1880558-42314"/>
    <s v="OFF-ST-6250"/>
    <x v="1"/>
    <x v="1"/>
    <d v="2019-11-11T00:00:00"/>
    <x v="1"/>
    <n v="9.9"/>
    <x v="1090"/>
    <s v="IndiaUttarJhansi"/>
    <x v="1"/>
    <n v="58.564444440000003"/>
    <n v="3.98"/>
  </r>
  <r>
    <x v="3"/>
    <s v="PB-1880558"/>
    <s v="IN-2019-PB1880558-42314"/>
    <s v="OFF-SU-4303"/>
    <x v="1"/>
    <x v="1"/>
    <d v="2019-11-11T00:00:00"/>
    <x v="4"/>
    <n v="24.48"/>
    <x v="1090"/>
    <s v="IndiaUttarJhansi"/>
    <x v="1"/>
    <n v="127.8833333"/>
    <n v="5.52"/>
  </r>
  <r>
    <x v="3"/>
    <s v="PB-1880558"/>
    <s v="IN-2019-PB1880558-42314"/>
    <s v="TEC-MA-5499"/>
    <x v="1"/>
    <x v="1"/>
    <d v="2019-11-11T00:00:00"/>
    <x v="1"/>
    <n v="142.86000000000001"/>
    <x v="1090"/>
    <s v="IndiaUttarJhansi"/>
    <x v="1"/>
    <n v="370.34604940000003"/>
    <n v="30.85"/>
  </r>
  <r>
    <x v="3"/>
    <s v="PB-1880559"/>
    <s v="ID-2019-PB1880559-42361"/>
    <s v="OFF-SU-6175"/>
    <x v="0"/>
    <x v="0"/>
    <d v="2019-12-25T00:00:00"/>
    <x v="7"/>
    <n v="-41.458799999999997"/>
    <x v="1074"/>
    <s v="IndonJakarJakarta"/>
    <x v="16"/>
    <n v="55.444400000000002"/>
    <n v="7.35"/>
  </r>
  <r>
    <x v="3"/>
    <s v="PB-191051406"/>
    <s v="US-2019-PB19105140-42312"/>
    <s v="TEC-AC-5191"/>
    <x v="0"/>
    <x v="1"/>
    <d v="2019-11-09T00:00:00"/>
    <x v="4"/>
    <n v="0.50970000000000004"/>
    <x v="1240"/>
    <s v="UnitePennsPhiladelphia"/>
    <x v="2"/>
    <n v="46.39"/>
    <n v="3.17"/>
  </r>
  <r>
    <x v="3"/>
    <s v="PB-191051408"/>
    <s v="CA-2019-PB19105140-42270"/>
    <s v="OFF-AR-6215"/>
    <x v="1"/>
    <x v="1"/>
    <d v="2019-09-28T00:00:00"/>
    <x v="4"/>
    <n v="6.4584000000000001"/>
    <x v="1272"/>
    <s v="UniteGeorgSmyrna"/>
    <x v="1"/>
    <n v="17.940000000000001"/>
    <n v="1.2"/>
  </r>
  <r>
    <x v="3"/>
    <s v="PB-191051408"/>
    <s v="CA-2019-PB19105140-42270"/>
    <s v="OFF-PA-6582"/>
    <x v="1"/>
    <x v="1"/>
    <d v="2019-09-28T00:00:00"/>
    <x v="1"/>
    <n v="6.2207999999999997"/>
    <x v="1272"/>
    <s v="UniteGeorgSmyrna"/>
    <x v="1"/>
    <n v="14.26"/>
    <n v="1.96"/>
  </r>
  <r>
    <x v="3"/>
    <s v="PB-1910527"/>
    <s v="IN-2019-PB1910527-42169"/>
    <s v="OFF-BI-3712"/>
    <x v="0"/>
    <x v="0"/>
    <d v="2019-06-16T00:00:00"/>
    <x v="4"/>
    <n v="35.549999999999997"/>
    <x v="1198"/>
    <s v="ChinaGuangJieyang"/>
    <x v="1"/>
    <n v="96.875"/>
    <n v="7.87"/>
  </r>
  <r>
    <x v="3"/>
    <s v="PB-1910527"/>
    <s v="IN-2019-PB1910527-42169"/>
    <s v="OFF-LA-6063"/>
    <x v="0"/>
    <x v="0"/>
    <d v="2019-06-16T00:00:00"/>
    <x v="12"/>
    <n v="46.2"/>
    <x v="1198"/>
    <s v="ChinaGuangJieyang"/>
    <x v="1"/>
    <n v="172.3833333"/>
    <n v="34.770000000000003"/>
  </r>
  <r>
    <x v="3"/>
    <s v="PB-1910528"/>
    <s v="MX-2019-PB1910528-42231"/>
    <s v="FUR-FU-3934"/>
    <x v="0"/>
    <x v="2"/>
    <d v="2019-08-18T00:00:00"/>
    <x v="5"/>
    <n v="61.4"/>
    <x v="1296"/>
    <s v="ColomAntioMedellín"/>
    <x v="1"/>
    <n v="232.61744440000001"/>
    <n v="26.727"/>
  </r>
  <r>
    <x v="3"/>
    <s v="PB-1910528"/>
    <s v="MX-2019-PB1910528-42231"/>
    <s v="OFF-EN-3107"/>
    <x v="0"/>
    <x v="2"/>
    <d v="2019-08-18T00:00:00"/>
    <x v="6"/>
    <n v="9"/>
    <x v="1296"/>
    <s v="ColomAntioMedellín"/>
    <x v="1"/>
    <n v="199.767"/>
    <n v="15.513"/>
  </r>
  <r>
    <x v="3"/>
    <s v="PB-1910528"/>
    <s v="MX-2019-PB1910528-42231"/>
    <s v="OFF-LA-4542"/>
    <x v="0"/>
    <x v="2"/>
    <d v="2019-08-18T00:00:00"/>
    <x v="1"/>
    <n v="3.72"/>
    <x v="1296"/>
    <s v="ColomAntioMedellín"/>
    <x v="1"/>
    <n v="28.619666670000001"/>
    <n v="1.127"/>
  </r>
  <r>
    <x v="3"/>
    <s v="PB-1910528"/>
    <s v="MX-2019-PB1910528-42231"/>
    <s v="TEC-AC-3403"/>
    <x v="0"/>
    <x v="2"/>
    <d v="2019-08-18T00:00:00"/>
    <x v="4"/>
    <n v="0"/>
    <x v="1296"/>
    <s v="ColomAntioMedellín"/>
    <x v="1"/>
    <n v="854.70899999999995"/>
    <n v="55.445999999999998"/>
  </r>
  <r>
    <x v="3"/>
    <s v="PB-1910528"/>
    <s v="MX-2019-PB1910528-42231"/>
    <s v="TEC-AC-5136"/>
    <x v="0"/>
    <x v="2"/>
    <d v="2019-08-18T00:00:00"/>
    <x v="0"/>
    <n v="452.76"/>
    <x v="1296"/>
    <s v="ColomAntioMedellín"/>
    <x v="1"/>
    <n v="2011.7660000000001"/>
    <n v="162.57400000000001"/>
  </r>
  <r>
    <x v="3"/>
    <s v="PB-191057"/>
    <s v="IN-2019-PB191057-42024"/>
    <s v="OFF-EN-3674"/>
    <x v="0"/>
    <x v="1"/>
    <d v="2019-01-24T00:00:00"/>
    <x v="4"/>
    <n v="6.3"/>
    <x v="1314"/>
    <s v="AustrQueenToowoomba"/>
    <x v="3"/>
    <n v="76.790000000000006"/>
    <n v="10.42"/>
  </r>
  <r>
    <x v="3"/>
    <s v="PB-191057"/>
    <s v="IN-2019-PB191057-42024"/>
    <s v="OFF-LA-4687"/>
    <x v="0"/>
    <x v="1"/>
    <d v="2019-01-24T00:00:00"/>
    <x v="4"/>
    <n v="7.5060000000000002"/>
    <x v="1314"/>
    <s v="AustrQueenToowoomba"/>
    <x v="3"/>
    <n v="21.57"/>
    <n v="1.38"/>
  </r>
  <r>
    <x v="3"/>
    <s v="PB-191057"/>
    <s v="IN-2019-PB191057-42024"/>
    <s v="TEC-PH-3793"/>
    <x v="0"/>
    <x v="1"/>
    <d v="2019-01-24T00:00:00"/>
    <x v="4"/>
    <n v="84.888000000000005"/>
    <x v="1314"/>
    <s v="AustrQueenToowoomba"/>
    <x v="3"/>
    <n v="262.75200000000001"/>
    <n v="27.39"/>
  </r>
  <r>
    <x v="3"/>
    <s v="PB-191057"/>
    <s v="IN-2019-PB191057-42281"/>
    <s v="TEC-CO-4578"/>
    <x v="1"/>
    <x v="0"/>
    <d v="2019-10-05T00:00:00"/>
    <x v="0"/>
    <n v="850.83600000000001"/>
    <x v="1169"/>
    <s v="AustrNew SOrange"/>
    <x v="3"/>
    <n v="2531.904"/>
    <n v="215.4"/>
  </r>
  <r>
    <x v="3"/>
    <s v="PB-19150120"/>
    <s v="ES-2019-PB19150120-42266"/>
    <s v="OFF-LA-5385"/>
    <x v="1"/>
    <x v="1"/>
    <d v="2019-09-23T00:00:00"/>
    <x v="6"/>
    <n v="9.36"/>
    <x v="1135"/>
    <s v="SpainMurciMurcia"/>
    <x v="1"/>
    <n v="64.27"/>
    <n v="4.8099999999999996"/>
  </r>
  <r>
    <x v="3"/>
    <s v="PB-19150139"/>
    <s v="ES-2019-PB19150139-42221"/>
    <s v="OFF-AR-5905"/>
    <x v="1"/>
    <x v="2"/>
    <d v="2019-08-09T00:00:00"/>
    <x v="7"/>
    <n v="0"/>
    <x v="1337"/>
    <s v="UniteEnglaRedditch"/>
    <x v="1"/>
    <n v="227.95"/>
    <n v="26.81"/>
  </r>
  <r>
    <x v="3"/>
    <s v="PB-19150139"/>
    <s v="ES-2019-PB19150139-42221"/>
    <s v="OFF-BI-6400"/>
    <x v="1"/>
    <x v="2"/>
    <d v="2019-08-09T00:00:00"/>
    <x v="1"/>
    <n v="2.34"/>
    <x v="1337"/>
    <s v="UniteEnglaRedditch"/>
    <x v="1"/>
    <n v="13.35"/>
    <n v="1.93"/>
  </r>
  <r>
    <x v="3"/>
    <s v="PB-19150139"/>
    <s v="ES-2019-PB19150139-42221"/>
    <s v="OFF-ST-4263"/>
    <x v="1"/>
    <x v="2"/>
    <d v="2019-08-09T00:00:00"/>
    <x v="1"/>
    <n v="21.66"/>
    <x v="1337"/>
    <s v="UniteEnglaRedditch"/>
    <x v="1"/>
    <n v="63.276666669999997"/>
    <n v="3.05"/>
  </r>
  <r>
    <x v="3"/>
    <s v="PB-19150139"/>
    <s v="ES-2019-PB19150139-42236"/>
    <s v="OFF-BI-2913"/>
    <x v="1"/>
    <x v="1"/>
    <d v="2019-08-24T00:00:00"/>
    <x v="1"/>
    <n v="5.9880000000000004"/>
    <x v="1116"/>
    <s v="UniteEnglaLondon"/>
    <x v="3"/>
    <n v="20.007999999999999"/>
    <n v="1.94"/>
  </r>
  <r>
    <x v="3"/>
    <s v="PB-191501404"/>
    <s v="CA-2019-PB19150140-42272"/>
    <s v="FUR-FU-2858"/>
    <x v="0"/>
    <x v="3"/>
    <d v="2019-09-25T00:00:00"/>
    <x v="11"/>
    <n v="71.927999999999997"/>
    <x v="1232"/>
    <s v="UniteWashiSeattle"/>
    <x v="1"/>
    <n v="224.21333329999999"/>
    <n v="13.67"/>
  </r>
  <r>
    <x v="3"/>
    <s v="PB-1915028"/>
    <s v="MX-2019-PB1915028-42309"/>
    <s v="OFF-EN-3106"/>
    <x v="1"/>
    <x v="1"/>
    <d v="2019-11-06T00:00:00"/>
    <x v="7"/>
    <n v="15.12"/>
    <x v="1105"/>
    <s v="ColomMagdaSanta Marta"/>
    <x v="1"/>
    <n v="123.79900000000001"/>
    <n v="2.8610000000000002"/>
  </r>
  <r>
    <x v="3"/>
    <s v="PB-1915028"/>
    <s v="MX-2019-PB1915028-42309"/>
    <s v="TEC-AC-5205"/>
    <x v="1"/>
    <x v="1"/>
    <d v="2019-11-06T00:00:00"/>
    <x v="3"/>
    <n v="21.44"/>
    <x v="1105"/>
    <s v="ColomMagdaSanta Marta"/>
    <x v="1"/>
    <n v="128.77250000000001"/>
    <n v="5.6"/>
  </r>
  <r>
    <x v="3"/>
    <s v="PB-1915045"/>
    <s v="ES-2019-PB1915045-42218"/>
    <s v="OFF-AR-5931"/>
    <x v="1"/>
    <x v="0"/>
    <d v="2019-08-05T00:00:00"/>
    <x v="4"/>
    <n v="63.09"/>
    <x v="1184"/>
    <s v="FrancProveCagnes-sur-Mer"/>
    <x v="1"/>
    <n v="173.69"/>
    <n v="19.84"/>
  </r>
  <r>
    <x v="3"/>
    <s v="PB-1915045"/>
    <s v="ES-2019-PB1915045-42218"/>
    <s v="OFF-BI-4828"/>
    <x v="1"/>
    <x v="0"/>
    <d v="2019-08-05T00:00:00"/>
    <x v="1"/>
    <n v="3.18"/>
    <x v="1184"/>
    <s v="FrancProveCagnes-sur-Mer"/>
    <x v="1"/>
    <n v="25.21"/>
    <n v="1.41"/>
  </r>
  <r>
    <x v="3"/>
    <s v="PB-1915045"/>
    <s v="ES-2019-PB1915045-42218"/>
    <s v="OFF-PA-4482"/>
    <x v="1"/>
    <x v="0"/>
    <d v="2019-08-05T00:00:00"/>
    <x v="6"/>
    <n v="34.56"/>
    <x v="1184"/>
    <s v="FrancProveCagnes-sur-Mer"/>
    <x v="1"/>
    <n v="130.60666670000001"/>
    <n v="11.76"/>
  </r>
  <r>
    <x v="3"/>
    <s v="PB-191505"/>
    <s v="US-2019-PB191505-42360"/>
    <s v="FUR-CH-4654"/>
    <x v="1"/>
    <x v="1"/>
    <d v="2019-12-29T00:00:00"/>
    <x v="5"/>
    <n v="-168.54"/>
    <x v="1353"/>
    <s v="ArgenBuenoBuenos Aires"/>
    <x v="7"/>
    <n v="1728.412"/>
    <n v="77.438000000000002"/>
  </r>
  <r>
    <x v="3"/>
    <s v="PB-191505"/>
    <s v="US-2019-PB191505-42360"/>
    <s v="OFF-AR-3528"/>
    <x v="1"/>
    <x v="1"/>
    <d v="2019-12-29T00:00:00"/>
    <x v="6"/>
    <n v="11.327999999999999"/>
    <x v="1353"/>
    <s v="ArgenBuenoBuenos Aires"/>
    <x v="7"/>
    <n v="271.84199999999998"/>
    <n v="1.704"/>
  </r>
  <r>
    <x v="3"/>
    <s v="PB-1915051"/>
    <s v="MX-2019-PB1915051-42364"/>
    <s v="OFF-AP-4499"/>
    <x v="1"/>
    <x v="0"/>
    <d v="2019-12-29T00:00:00"/>
    <x v="5"/>
    <n v="217.1"/>
    <x v="1148"/>
    <s v="GuateGuatePetapa"/>
    <x v="1"/>
    <n v="1679.9053329999999"/>
    <n v="10.728"/>
  </r>
  <r>
    <x v="3"/>
    <s v="PB-1915078"/>
    <s v="IN-2019-PB1915078-42302"/>
    <s v="OFF-AR-6120"/>
    <x v="1"/>
    <x v="2"/>
    <d v="2019-10-29T00:00:00"/>
    <x v="1"/>
    <n v="16.98"/>
    <x v="1359"/>
    <s v="MalaySelanShah Alam"/>
    <x v="1"/>
    <n v="81.430000000000007"/>
    <n v="1.44"/>
  </r>
  <r>
    <x v="3"/>
    <s v="PB-1915078"/>
    <s v="IN-2019-PB1915078-42302"/>
    <s v="OFF-BI-2918"/>
    <x v="1"/>
    <x v="2"/>
    <d v="2019-10-29T00:00:00"/>
    <x v="0"/>
    <n v="14.28"/>
    <x v="1359"/>
    <s v="MalaySelanShah Alam"/>
    <x v="1"/>
    <n v="77.53"/>
    <n v="8.85"/>
  </r>
  <r>
    <x v="3"/>
    <s v="PB-1915078"/>
    <s v="IN-2019-PB1915078-42302"/>
    <s v="OFF-EN-3093"/>
    <x v="1"/>
    <x v="2"/>
    <d v="2019-10-29T00:00:00"/>
    <x v="1"/>
    <n v="6.18"/>
    <x v="1359"/>
    <s v="MalaySelanShah Alam"/>
    <x v="1"/>
    <n v="20.416666670000001"/>
    <n v="1.45"/>
  </r>
  <r>
    <x v="3"/>
    <s v="PB-19210124"/>
    <s v="IT-2019-PB19210124-42111"/>
    <s v="FUR-FU-4077"/>
    <x v="1"/>
    <x v="1"/>
    <d v="2019-04-23T00:00:00"/>
    <x v="8"/>
    <n v="-91.536000000000001"/>
    <x v="1087"/>
    <s v="SwedeStockStockholm"/>
    <x v="8"/>
    <n v="97.331999999999994"/>
    <n v="1.74"/>
  </r>
  <r>
    <x v="3"/>
    <s v="PB-19210124"/>
    <s v="IT-2019-PB19210124-42111"/>
    <s v="TEC-PH-5837"/>
    <x v="1"/>
    <x v="1"/>
    <d v="2019-04-23T00:00:00"/>
    <x v="7"/>
    <n v="-87.48"/>
    <x v="1087"/>
    <s v="SwedeStockStockholm"/>
    <x v="5"/>
    <n v="293.39222219999999"/>
    <n v="22.39"/>
  </r>
  <r>
    <x v="3"/>
    <s v="PB-19210130"/>
    <s v="IN-2019-PB19210130-42194"/>
    <s v="OFF-BI-3253"/>
    <x v="1"/>
    <x v="1"/>
    <d v="2019-07-15T00:00:00"/>
    <x v="7"/>
    <n v="12.348000000000001"/>
    <x v="1301"/>
    <s v="ThailBangkBangkok"/>
    <x v="4"/>
    <n v="51.28155555"/>
    <n v="4.3099999999999996"/>
  </r>
  <r>
    <x v="3"/>
    <s v="PB-19210130"/>
    <s v="IN-2019-PB19210130-42194"/>
    <s v="TEC-CO-5999"/>
    <x v="1"/>
    <x v="1"/>
    <d v="2019-07-15T00:00:00"/>
    <x v="1"/>
    <n v="29.331"/>
    <x v="1301"/>
    <s v="ThailBangkBangkok"/>
    <x v="18"/>
    <n v="488.19400000000002"/>
    <n v="16.45"/>
  </r>
  <r>
    <x v="3"/>
    <s v="PB-19210139"/>
    <s v="ES-2019-PB19210139-42060"/>
    <s v="OFF-AR-3531"/>
    <x v="0"/>
    <x v="1"/>
    <d v="2019-03-02T00:00:00"/>
    <x v="5"/>
    <n v="23.55"/>
    <x v="1344"/>
    <s v="UniteEnglaNuneaton"/>
    <x v="1"/>
    <n v="103.9866667"/>
    <n v="13.88"/>
  </r>
  <r>
    <x v="3"/>
    <s v="PB-19210139"/>
    <s v="ES-2019-PB19210139-42060"/>
    <s v="OFF-EN-4431"/>
    <x v="0"/>
    <x v="1"/>
    <d v="2019-03-02T00:00:00"/>
    <x v="7"/>
    <n v="28.32"/>
    <x v="1344"/>
    <s v="UniteEnglaNuneaton"/>
    <x v="1"/>
    <n v="80.543333329999996"/>
    <n v="6.55"/>
  </r>
  <r>
    <x v="3"/>
    <s v="PB-19210139"/>
    <s v="ES-2019-PB19210139-42222"/>
    <s v="TEC-AC-3405"/>
    <x v="1"/>
    <x v="1"/>
    <d v="2019-08-12T00:00:00"/>
    <x v="1"/>
    <n v="243.42"/>
    <x v="1203"/>
    <s v="UniteEnglaStoke-on-Trent"/>
    <x v="1"/>
    <n v="581.68888890000005"/>
    <n v="45.74"/>
  </r>
  <r>
    <x v="3"/>
    <s v="PB-19210139"/>
    <s v="ES-2019-PB19210139-42222"/>
    <s v="TEC-AC-4152"/>
    <x v="1"/>
    <x v="1"/>
    <d v="2019-08-12T00:00:00"/>
    <x v="3"/>
    <n v="17.28"/>
    <x v="1203"/>
    <s v="UniteEnglaStoke-on-Trent"/>
    <x v="1"/>
    <n v="46.46"/>
    <n v="4.18"/>
  </r>
  <r>
    <x v="3"/>
    <s v="PB-1921027"/>
    <s v="IN-2019-PB1921027-42337"/>
    <s v="TEC-CO-4767"/>
    <x v="1"/>
    <x v="1"/>
    <d v="2019-12-05T00:00:00"/>
    <x v="7"/>
    <n v="9.7200000000000006"/>
    <x v="1131"/>
    <s v="ChinaJiangZhenjiang"/>
    <x v="1"/>
    <n v="1030.9423529999999"/>
    <n v="97.36"/>
  </r>
  <r>
    <x v="3"/>
    <s v="PB-1921045"/>
    <s v="ES-2019-PB1921045-42354"/>
    <s v="OFF-EN-3093"/>
    <x v="1"/>
    <x v="1"/>
    <d v="2019-12-21T00:00:00"/>
    <x v="5"/>
    <n v="16.2"/>
    <x v="1246"/>
    <s v="FrancIle-dPontault-Combault"/>
    <x v="1"/>
    <n v="52.79666667"/>
    <n v="1.87"/>
  </r>
  <r>
    <x v="3"/>
    <s v="PB-1921045"/>
    <s v="ES-2019-PB1921045-42354"/>
    <s v="OFF-PA-4479"/>
    <x v="1"/>
    <x v="1"/>
    <d v="2019-12-21T00:00:00"/>
    <x v="1"/>
    <n v="27.78"/>
    <x v="1246"/>
    <s v="FrancIle-dPontault-Combault"/>
    <x v="1"/>
    <n v="77.62"/>
    <n v="4.8600000000000003"/>
  </r>
  <r>
    <x v="3"/>
    <s v="PB-1921045"/>
    <s v="ES-2019-PB1921045-42354"/>
    <s v="OFF-ST-6252"/>
    <x v="1"/>
    <x v="1"/>
    <d v="2019-12-21T00:00:00"/>
    <x v="2"/>
    <n v="109.863"/>
    <x v="1246"/>
    <s v="FrancIle-dPontault-Combault"/>
    <x v="3"/>
    <n v="319.827"/>
    <n v="18.420000000000002"/>
  </r>
  <r>
    <x v="3"/>
    <s v="PB-1921045"/>
    <s v="ES-2019-PB1921045-42354"/>
    <s v="OFF-ST-6282"/>
    <x v="1"/>
    <x v="1"/>
    <d v="2019-12-21T00:00:00"/>
    <x v="7"/>
    <n v="-3.5999999999999997E-2"/>
    <x v="1246"/>
    <s v="FrancIle-dPontault-Combault"/>
    <x v="3"/>
    <n v="241.5254286"/>
    <n v="13.85"/>
  </r>
  <r>
    <x v="3"/>
    <s v="PB-1921045"/>
    <s v="ES-2019-PB1921045-42354"/>
    <s v="TEC-AC-4153"/>
    <x v="1"/>
    <x v="1"/>
    <d v="2019-12-21T00:00:00"/>
    <x v="4"/>
    <n v="46.44"/>
    <x v="1246"/>
    <s v="FrancIle-dPontault-Combault"/>
    <x v="1"/>
    <n v="139.07400000000001"/>
    <n v="9.6"/>
  </r>
  <r>
    <x v="3"/>
    <s v="PB-1921045"/>
    <s v="ES-2019-PB1921045-42361"/>
    <s v="FUR-BO-3905"/>
    <x v="1"/>
    <x v="3"/>
    <d v="2019-12-23T00:00:00"/>
    <x v="7"/>
    <n v="165.32400000000001"/>
    <x v="1074"/>
    <s v="FrancNormaMont-Saint-Aignan"/>
    <x v="3"/>
    <n v="497.71"/>
    <n v="50.93"/>
  </r>
  <r>
    <x v="3"/>
    <s v="PB-1921055"/>
    <s v="US-2019-PB1921055-42218"/>
    <s v="OFF-BI-3253"/>
    <x v="3"/>
    <x v="3"/>
    <d v="2019-08-03T00:00:00"/>
    <x v="13"/>
    <n v="-34.08"/>
    <x v="1184"/>
    <s v="HonduFrancTegucigalpa"/>
    <x v="7"/>
    <n v="103.286"/>
    <n v="17.274000000000001"/>
  </r>
  <r>
    <x v="3"/>
    <s v="PB-1921055"/>
    <s v="US-2019-PB1921055-42218"/>
    <s v="OFF-SU-4989"/>
    <x v="3"/>
    <x v="3"/>
    <d v="2019-08-03T00:00:00"/>
    <x v="8"/>
    <n v="-20.672000000000001"/>
    <x v="1184"/>
    <s v="HonduFrancTegucigalpa"/>
    <x v="7"/>
    <n v="252.50766669999999"/>
    <n v="35.326999999999998"/>
  </r>
  <r>
    <x v="3"/>
    <s v="PB-1921064"/>
    <s v="IT-2019-PB1921064-42249"/>
    <s v="OFF-ST-4060"/>
    <x v="1"/>
    <x v="1"/>
    <d v="2019-09-07T00:00:00"/>
    <x v="1"/>
    <n v="-7.8239999999999998"/>
    <x v="1160"/>
    <s v="ItalyCampaNaples"/>
    <x v="7"/>
    <n v="27.12"/>
    <n v="1.44"/>
  </r>
  <r>
    <x v="3"/>
    <s v="PB-1921064"/>
    <s v="IT-2019-PB1921064-42249"/>
    <s v="OFF-ST-6040"/>
    <x v="1"/>
    <x v="1"/>
    <d v="2019-09-07T00:00:00"/>
    <x v="7"/>
    <n v="-6.3120000000000003"/>
    <x v="1160"/>
    <s v="ItalyCampaNaples"/>
    <x v="7"/>
    <n v="50.927999999999997"/>
    <n v="2"/>
  </r>
  <r>
    <x v="3"/>
    <s v="PB-1921064"/>
    <s v="IT-2019-PB1921064-42249"/>
    <s v="TEC-PH-5814"/>
    <x v="1"/>
    <x v="1"/>
    <d v="2019-09-07T00:00:00"/>
    <x v="3"/>
    <n v="-23.388000000000002"/>
    <x v="1160"/>
    <s v="ItalyCampaNaples"/>
    <x v="7"/>
    <n v="112.848"/>
    <n v="6.06"/>
  </r>
  <r>
    <x v="3"/>
    <s v="PB-192107"/>
    <s v="IN-2019-PB192107-42248"/>
    <s v="OFF-AP-4738"/>
    <x v="1"/>
    <x v="0"/>
    <d v="2019-09-04T00:00:00"/>
    <x v="7"/>
    <n v="0"/>
    <x v="1288"/>
    <s v="AustrNew SWollongong"/>
    <x v="3"/>
    <n v="2186.31"/>
    <n v="241.89"/>
  </r>
  <r>
    <x v="3"/>
    <s v="PB-1921082"/>
    <s v="MX-2019-PB1921082-42123"/>
    <s v="FUR-TA-3419"/>
    <x v="2"/>
    <x v="1"/>
    <d v="2019-05-06T00:00:00"/>
    <x v="4"/>
    <n v="99.335999999999999"/>
    <x v="1120"/>
    <s v="MexicDistrCoyoacán"/>
    <x v="2"/>
    <n v="1228.7270000000001"/>
    <n v="103.157"/>
  </r>
  <r>
    <x v="3"/>
    <s v="PB-1921082"/>
    <s v="MX-2019-PB1921082-42164"/>
    <s v="TEC-AC-3403"/>
    <x v="1"/>
    <x v="1"/>
    <d v="2019-06-16T00:00:00"/>
    <x v="1"/>
    <n v="0"/>
    <x v="1186"/>
    <s v="MexicGuanaLeón"/>
    <x v="1"/>
    <n v="584.52700000000004"/>
    <n v="22.242999999999999"/>
  </r>
  <r>
    <x v="3"/>
    <s v="PB-1921091"/>
    <s v="IT-2019-PB1921091-42344"/>
    <s v="OFF-AR-3540"/>
    <x v="1"/>
    <x v="1"/>
    <d v="2019-12-12T00:00:00"/>
    <x v="5"/>
    <n v="-73.875"/>
    <x v="1140"/>
    <s v="NetheNorthOosterhout"/>
    <x v="5"/>
    <n v="93.49"/>
    <n v="5.31"/>
  </r>
  <r>
    <x v="3"/>
    <s v="PB-1921091"/>
    <s v="IT-2019-PB1921091-42344"/>
    <s v="OFF-BI-3712"/>
    <x v="1"/>
    <x v="1"/>
    <d v="2019-12-12T00:00:00"/>
    <x v="1"/>
    <n v="-16.440000000000001"/>
    <x v="1140"/>
    <s v="NetheNorthOosterhout"/>
    <x v="5"/>
    <n v="32.354999999999997"/>
    <n v="2.56"/>
  </r>
  <r>
    <x v="3"/>
    <s v="PB-1921091"/>
    <s v="IT-2019-PB1921091-42344"/>
    <s v="OFF-LA-4657"/>
    <x v="1"/>
    <x v="1"/>
    <d v="2019-12-12T00:00:00"/>
    <x v="9"/>
    <n v="-0.13500000000000001"/>
    <x v="1140"/>
    <s v="NetheNorthOosterhout"/>
    <x v="5"/>
    <n v="49.4925"/>
    <n v="1.38"/>
  </r>
  <r>
    <x v="3"/>
    <s v="PB-1921091"/>
    <s v="IT-2019-PB1921091-42344"/>
    <s v="TEC-CO-3611"/>
    <x v="1"/>
    <x v="1"/>
    <d v="2019-12-12T00:00:00"/>
    <x v="1"/>
    <n v="-98.55"/>
    <x v="1140"/>
    <s v="NetheNorthOosterhout"/>
    <x v="5"/>
    <n v="429.72"/>
    <n v="20.66"/>
  </r>
  <r>
    <x v="3"/>
    <s v="PB-880532"/>
    <s v="EZ-2019-PB880532-42027"/>
    <s v="TEC-PH-5254"/>
    <x v="0"/>
    <x v="0"/>
    <d v="2019-01-25T00:00:00"/>
    <x v="3"/>
    <n v="26.31"/>
    <x v="1190"/>
    <s v="CzechPraguPrague"/>
    <x v="1"/>
    <n v="91.504999999999995"/>
    <n v="14.13"/>
  </r>
  <r>
    <x v="3"/>
    <s v="PB-880595"/>
    <s v="NI-2019-PB880595-42249"/>
    <s v="OFF-BI-3734"/>
    <x v="1"/>
    <x v="2"/>
    <d v="2019-09-06T00:00:00"/>
    <x v="3"/>
    <n v="-3.3780000000000001"/>
    <x v="1160"/>
    <s v="NigerCrossUgep"/>
    <x v="9"/>
    <n v="2.052"/>
    <n v="1.2"/>
  </r>
  <r>
    <x v="3"/>
    <s v="PB-880595"/>
    <s v="NI-2019-PB880595-42249"/>
    <s v="OFF-ST-6229"/>
    <x v="1"/>
    <x v="2"/>
    <d v="2019-09-06T00:00:00"/>
    <x v="3"/>
    <n v="-3.9060000000000001"/>
    <x v="1160"/>
    <s v="NigerCrossUgep"/>
    <x v="9"/>
    <n v="5.3926144579999997"/>
    <n v="1.58"/>
  </r>
  <r>
    <x v="3"/>
    <s v="PB-880595"/>
    <s v="NI-2019-PB880595-42249"/>
    <s v="OFF-SU-4990"/>
    <x v="1"/>
    <x v="2"/>
    <d v="2019-09-06T00:00:00"/>
    <x v="1"/>
    <n v="-25.277999999999999"/>
    <x v="1160"/>
    <s v="NigerCrossUgep"/>
    <x v="9"/>
    <n v="37.538666669999998"/>
    <n v="1.91"/>
  </r>
  <r>
    <x v="3"/>
    <s v="PB-9105108"/>
    <s v="RS-2019-PB9105108-42369"/>
    <s v="FUR-FU-5723"/>
    <x v="0"/>
    <x v="2"/>
    <d v="2020-01-02T00:00:00"/>
    <x v="3"/>
    <n v="13.56"/>
    <x v="1383"/>
    <s v="RussiBashkUfa"/>
    <x v="1"/>
    <n v="44.44"/>
    <n v="9.81"/>
  </r>
  <r>
    <x v="3"/>
    <s v="PB-9105108"/>
    <s v="RS-2019-PB9105108-42369"/>
    <s v="TEC-CO-4589"/>
    <x v="0"/>
    <x v="2"/>
    <d v="2020-01-02T00:00:00"/>
    <x v="6"/>
    <n v="51.84"/>
    <x v="1383"/>
    <s v="RussiBashkUfa"/>
    <x v="1"/>
    <n v="962.22"/>
    <n v="138.18"/>
  </r>
  <r>
    <x v="3"/>
    <s v="PB-910513"/>
    <s v="BO-2019-PB910513-42158"/>
    <s v="FUR-CH-4518"/>
    <x v="1"/>
    <x v="1"/>
    <d v="2019-06-09T00:00:00"/>
    <x v="1"/>
    <n v="58.98"/>
    <x v="1145"/>
    <s v="BelarHrodnLida"/>
    <x v="1"/>
    <n v="159.6218519"/>
    <n v="9.4499999999999993"/>
  </r>
  <r>
    <x v="3"/>
    <s v="PB-910513"/>
    <s v="BO-2019-PB910513-42158"/>
    <s v="OFF-AP-4724"/>
    <x v="1"/>
    <x v="1"/>
    <d v="2019-06-09T00:00:00"/>
    <x v="1"/>
    <n v="54.24"/>
    <x v="1145"/>
    <s v="BelarHrodnLida"/>
    <x v="1"/>
    <n v="139.08000000000001"/>
    <n v="13.73"/>
  </r>
  <r>
    <x v="3"/>
    <s v="PB-910513"/>
    <s v="BO-2019-PB910513-42158"/>
    <s v="OFF-AR-3467"/>
    <x v="1"/>
    <x v="1"/>
    <d v="2019-06-09T00:00:00"/>
    <x v="1"/>
    <n v="14.28"/>
    <x v="1145"/>
    <s v="BelarHrodnLida"/>
    <x v="1"/>
    <n v="44.491666670000001"/>
    <n v="3.42"/>
  </r>
  <r>
    <x v="3"/>
    <s v="PB-910513"/>
    <s v="BO-2019-PB910513-42158"/>
    <s v="OFF-BI-3295"/>
    <x v="1"/>
    <x v="1"/>
    <d v="2019-06-09T00:00:00"/>
    <x v="3"/>
    <n v="3.21"/>
    <x v="1145"/>
    <s v="BelarHrodnLida"/>
    <x v="1"/>
    <n v="10.97"/>
    <n v="1.36"/>
  </r>
  <r>
    <x v="3"/>
    <s v="PB-910513"/>
    <s v="BO-2019-PB910513-42158"/>
    <s v="OFF-BI-4825"/>
    <x v="1"/>
    <x v="1"/>
    <d v="2019-06-09T00:00:00"/>
    <x v="3"/>
    <n v="3.42"/>
    <x v="1145"/>
    <s v="BelarHrodnLida"/>
    <x v="1"/>
    <n v="8.6449999999999996"/>
    <n v="1.42"/>
  </r>
  <r>
    <x v="3"/>
    <s v="PB-910513"/>
    <s v="BO-2019-PB910513-42158"/>
    <s v="OFF-FA-6200"/>
    <x v="1"/>
    <x v="1"/>
    <d v="2019-06-09T00:00:00"/>
    <x v="7"/>
    <n v="31.92"/>
    <x v="1145"/>
    <s v="BelarHrodnLida"/>
    <x v="1"/>
    <n v="84.11"/>
    <n v="3.37"/>
  </r>
  <r>
    <x v="3"/>
    <s v="PB-910513"/>
    <s v="BO-2019-PB910513-42158"/>
    <s v="OFF-PA-4161"/>
    <x v="1"/>
    <x v="1"/>
    <d v="2019-06-09T00:00:00"/>
    <x v="6"/>
    <n v="1.8"/>
    <x v="1145"/>
    <s v="BelarHrodnLida"/>
    <x v="1"/>
    <n v="128.61454549999999"/>
    <n v="4.4000000000000004"/>
  </r>
  <r>
    <x v="3"/>
    <s v="PB-910513"/>
    <s v="BO-2019-PB910513-42158"/>
    <s v="TEC-PH-5813"/>
    <x v="1"/>
    <x v="1"/>
    <d v="2019-06-09T00:00:00"/>
    <x v="3"/>
    <n v="21.84"/>
    <x v="1145"/>
    <s v="BelarHrodnLida"/>
    <x v="1"/>
    <n v="215.86600000000001"/>
    <n v="11.59"/>
  </r>
  <r>
    <x v="3"/>
    <s v="PB-9105134"/>
    <s v="TU-2019-PB9105134-42095"/>
    <s v="OFF-BI-4830"/>
    <x v="0"/>
    <x v="1"/>
    <d v="2019-04-05T00:00:00"/>
    <x v="1"/>
    <n v="-5.4720000000000004"/>
    <x v="1394"/>
    <s v="TurkeAnkarMamak"/>
    <x v="8"/>
    <n v="10.2172"/>
    <n v="1.89"/>
  </r>
  <r>
    <x v="3"/>
    <s v="PB-910530"/>
    <s v="HR-2019-PB910530-42229"/>
    <s v="TEC-MA-5018"/>
    <x v="1"/>
    <x v="0"/>
    <d v="2019-08-15T00:00:00"/>
    <x v="1"/>
    <n v="70.92"/>
    <x v="1147"/>
    <s v="CroatGrad Zagreb"/>
    <x v="1"/>
    <n v="283.26"/>
    <n v="13.3"/>
  </r>
  <r>
    <x v="3"/>
    <s v="PB-9150108"/>
    <s v="RS-2019-PB9150108-42227"/>
    <s v="OFF-ST-5709"/>
    <x v="1"/>
    <x v="0"/>
    <d v="2019-08-14T00:00:00"/>
    <x v="7"/>
    <n v="73.92"/>
    <x v="1375"/>
    <s v="RussiBashkUfa"/>
    <x v="1"/>
    <n v="265.48"/>
    <n v="34.840000000000003"/>
  </r>
  <r>
    <x v="3"/>
    <s v="PB-915013"/>
    <s v="BO-2019-PB915013-42172"/>
    <s v="OFF-AR-5932"/>
    <x v="1"/>
    <x v="0"/>
    <d v="2019-06-20T00:00:00"/>
    <x v="3"/>
    <n v="21.96"/>
    <x v="1143"/>
    <s v="BelarHrodnHrodna"/>
    <x v="1"/>
    <n v="59.682857140000003"/>
    <n v="5.35"/>
  </r>
  <r>
    <x v="3"/>
    <s v="PB-915013"/>
    <s v="BO-2019-PB915013-42172"/>
    <s v="OFF-ST-5697"/>
    <x v="1"/>
    <x v="0"/>
    <d v="2019-06-20T00:00:00"/>
    <x v="1"/>
    <n v="6.54"/>
    <x v="1143"/>
    <s v="BelarHrodnHrodna"/>
    <x v="1"/>
    <n v="71.053333330000001"/>
    <n v="11.6"/>
  </r>
  <r>
    <x v="3"/>
    <s v="PB-915013"/>
    <s v="BO-2019-PB915013-42172"/>
    <s v="TEC-PH-3805"/>
    <x v="1"/>
    <x v="0"/>
    <d v="2019-06-20T00:00:00"/>
    <x v="1"/>
    <n v="521.16"/>
    <x v="1143"/>
    <s v="BelarHrodnHrodna"/>
    <x v="1"/>
    <n v="1621.45"/>
    <n v="127.26"/>
  </r>
  <r>
    <x v="3"/>
    <s v="PB-915095"/>
    <s v="NI-2019-PB915095-42007"/>
    <s v="OFF-EN-4433"/>
    <x v="0"/>
    <x v="1"/>
    <d v="2019-01-07T00:00:00"/>
    <x v="1"/>
    <n v="-14.916"/>
    <x v="1284"/>
    <s v="NigerLagosLagos"/>
    <x v="9"/>
    <n v="12.349"/>
    <n v="1.37"/>
  </r>
  <r>
    <x v="3"/>
    <s v="PB-915095"/>
    <s v="NI-2019-PB915095-42007"/>
    <s v="OFF-FA-5480"/>
    <x v="0"/>
    <x v="1"/>
    <d v="2019-01-07T00:00:00"/>
    <x v="3"/>
    <n v="-7.0289999999999999"/>
    <x v="1284"/>
    <s v="NigerLagosLagos"/>
    <x v="9"/>
    <n v="3.2309999999999999"/>
    <n v="1.44"/>
  </r>
  <r>
    <x v="3"/>
    <s v="PB-915095"/>
    <s v="NI-2019-PB915095-42007"/>
    <s v="OFF-LA-4528"/>
    <x v="0"/>
    <x v="1"/>
    <d v="2019-01-07T00:00:00"/>
    <x v="3"/>
    <n v="-2.544"/>
    <x v="1284"/>
    <s v="NigerLagosLagos"/>
    <x v="9"/>
    <n v="3.8159999999999998"/>
    <n v="1.41"/>
  </r>
  <r>
    <x v="3"/>
    <s v="PB-915095"/>
    <s v="NI-2019-PB915095-42007"/>
    <s v="TEC-AC-4151"/>
    <x v="0"/>
    <x v="1"/>
    <d v="2019-01-07T00:00:00"/>
    <x v="3"/>
    <n v="-15.804"/>
    <x v="1284"/>
    <s v="NigerLagosLagos"/>
    <x v="9"/>
    <n v="14.414999999999999"/>
    <n v="1.1100000000000001"/>
  </r>
  <r>
    <x v="3"/>
    <s v="PB-915095"/>
    <s v="NI-2019-PB915095-42328"/>
    <s v="OFF-BI-3738"/>
    <x v="0"/>
    <x v="3"/>
    <d v="2019-11-20T00:00:00"/>
    <x v="1"/>
    <n v="-3.8279999999999998"/>
    <x v="1130"/>
    <s v="NigerLagosLagos"/>
    <x v="9"/>
    <n v="5.3319999999999999"/>
    <n v="1.78"/>
  </r>
  <r>
    <x v="3"/>
    <s v="PB-921063"/>
    <s v="IS-2019-PB921063-42062"/>
    <s v="OFF-AP-4742"/>
    <x v="1"/>
    <x v="2"/>
    <d v="2019-03-01T00:00:00"/>
    <x v="3"/>
    <n v="45.42"/>
    <x v="1275"/>
    <s v="IsraeTel ABene Beraq"/>
    <x v="1"/>
    <n v="578.15555559999996"/>
    <n v="39.15"/>
  </r>
  <r>
    <x v="3"/>
    <s v="PB-921063"/>
    <s v="IS-2019-PB921063-42062"/>
    <s v="OFF-SU-4981"/>
    <x v="1"/>
    <x v="2"/>
    <d v="2019-03-01T00:00:00"/>
    <x v="1"/>
    <n v="0.6"/>
    <x v="1275"/>
    <s v="IsraeTel ABene Beraq"/>
    <x v="1"/>
    <n v="40.43"/>
    <n v="2.4900000000000002"/>
  </r>
  <r>
    <x v="3"/>
    <s v="PB-921063"/>
    <s v="IS-2019-PB921063-42062"/>
    <s v="TEC-AC-4173"/>
    <x v="1"/>
    <x v="2"/>
    <d v="2019-03-01T00:00:00"/>
    <x v="12"/>
    <n v="0"/>
    <x v="1275"/>
    <s v="IsraeTel ABene Beraq"/>
    <x v="1"/>
    <n v="595.95000000000005"/>
    <n v="59.43"/>
  </r>
  <r>
    <x v="3"/>
    <s v="PB-921063"/>
    <s v="IS-2019-PB921063-42062"/>
    <s v="TEC-AC-5875"/>
    <x v="1"/>
    <x v="2"/>
    <d v="2019-03-01T00:00:00"/>
    <x v="7"/>
    <n v="58.56"/>
    <x v="1275"/>
    <s v="IsraeTel ABene Beraq"/>
    <x v="1"/>
    <n v="497.09"/>
    <n v="36.75"/>
  </r>
  <r>
    <x v="3"/>
    <s v="PB-921063"/>
    <s v="IS-2019-PB921063-42062"/>
    <s v="TEC-CO-4774"/>
    <x v="1"/>
    <x v="2"/>
    <d v="2019-03-01T00:00:00"/>
    <x v="7"/>
    <n v="0"/>
    <x v="1275"/>
    <s v="IsraeTel ABene Beraq"/>
    <x v="1"/>
    <n v="1253.31"/>
    <n v="141.72999999999999"/>
  </r>
  <r>
    <x v="3"/>
    <s v="PB-921095"/>
    <s v="NI-2019-PB921095-42052"/>
    <s v="FUR-BO-5967"/>
    <x v="1"/>
    <x v="1"/>
    <d v="2019-02-22T00:00:00"/>
    <x v="3"/>
    <n v="-214.60499999999999"/>
    <x v="1079"/>
    <s v="NigerEnuguEnugu"/>
    <x v="9"/>
    <n v="134.13399999999999"/>
    <n v="4.76"/>
  </r>
  <r>
    <x v="3"/>
    <s v="PB-921095"/>
    <s v="NI-2019-PB921095-42052"/>
    <s v="OFF-BI-4813"/>
    <x v="1"/>
    <x v="1"/>
    <d v="2019-02-22T00:00:00"/>
    <x v="3"/>
    <n v="-6.516"/>
    <x v="1079"/>
    <s v="NigerEnuguEnugu"/>
    <x v="9"/>
    <n v="4.6440000000000001"/>
    <n v="1.41"/>
  </r>
  <r>
    <x v="3"/>
    <s v="PB-921095"/>
    <s v="NI-2019-PB921095-42052"/>
    <s v="OFF-BI-6378"/>
    <x v="1"/>
    <x v="1"/>
    <d v="2019-02-22T00:00:00"/>
    <x v="3"/>
    <n v="-7.7460000000000004"/>
    <x v="1079"/>
    <s v="NigerEnuguEnugu"/>
    <x v="9"/>
    <n v="4.1280000000000001"/>
    <n v="1.18"/>
  </r>
  <r>
    <x v="3"/>
    <s v="PB-921095"/>
    <s v="NI-2019-PB921095-42052"/>
    <s v="OFF-ST-4296"/>
    <x v="1"/>
    <x v="1"/>
    <d v="2019-02-22T00:00:00"/>
    <x v="3"/>
    <n v="-25.422000000000001"/>
    <x v="1079"/>
    <s v="NigerEnuguEnugu"/>
    <x v="9"/>
    <n v="20.6205"/>
    <n v="1.1100000000000001"/>
  </r>
  <r>
    <x v="3"/>
    <s v="PC-18745102"/>
    <s v="ID-2019-PC18745102-42287"/>
    <s v="FUR-BO-5953"/>
    <x v="0"/>
    <x v="2"/>
    <d v="2019-10-12T00:00:00"/>
    <x v="1"/>
    <n v="-95.933999999999997"/>
    <x v="1386"/>
    <s v="PhiliCalabAntipolo"/>
    <x v="15"/>
    <n v="217.54499999999999"/>
    <n v="31.73"/>
  </r>
  <r>
    <x v="3"/>
    <s v="PC-18745102"/>
    <s v="ID-2019-PC18745102-42287"/>
    <s v="FUR-CH-4532"/>
    <x v="0"/>
    <x v="2"/>
    <d v="2019-10-12T00:00:00"/>
    <x v="4"/>
    <n v="-14.355"/>
    <x v="1386"/>
    <s v="PhiliCalabAntipolo"/>
    <x v="14"/>
    <n v="1295.05"/>
    <n v="190.41"/>
  </r>
  <r>
    <x v="3"/>
    <s v="PC-18745102"/>
    <s v="ID-2019-PC18745102-42287"/>
    <s v="FUR-CH-4697"/>
    <x v="0"/>
    <x v="2"/>
    <d v="2019-10-12T00:00:00"/>
    <x v="1"/>
    <n v="40.244999999999997"/>
    <x v="1386"/>
    <s v="PhiliCalabAntipolo"/>
    <x v="14"/>
    <n v="138.46166669999999"/>
    <n v="15.55"/>
  </r>
  <r>
    <x v="3"/>
    <s v="PC-187451404"/>
    <s v="US-2019-PC18745140-42367"/>
    <s v="OFF-BI-3309"/>
    <x v="0"/>
    <x v="2"/>
    <d v="2020-01-01T00:00:00"/>
    <x v="1"/>
    <n v="-0.99"/>
    <x v="1099"/>
    <s v="UniteColorLoveland"/>
    <x v="9"/>
    <n v="1.498"/>
    <n v="1.22"/>
  </r>
  <r>
    <x v="3"/>
    <s v="PC-1874548"/>
    <s v="ES-2019-PC1874548-42325"/>
    <s v="OFF-AR-3553"/>
    <x v="0"/>
    <x v="1"/>
    <d v="2019-11-22T00:00:00"/>
    <x v="8"/>
    <n v="74.183999999999997"/>
    <x v="1307"/>
    <s v="GermaBerliBerlin"/>
    <x v="3"/>
    <n v="421.76"/>
    <n v="32.020000000000003"/>
  </r>
  <r>
    <x v="3"/>
    <s v="PC-1874548"/>
    <s v="ES-2019-PC1874548-42348"/>
    <s v="FUR-BO-3906"/>
    <x v="3"/>
    <x v="0"/>
    <d v="2019-12-12T00:00:00"/>
    <x v="1"/>
    <n v="89.358000000000004"/>
    <x v="1168"/>
    <s v="GermaBremeBremen"/>
    <x v="3"/>
    <n v="223.398"/>
    <n v="84.4"/>
  </r>
  <r>
    <x v="3"/>
    <s v="PC-1874548"/>
    <s v="ES-2019-PC1874548-42348"/>
    <s v="OFF-LA-4537"/>
    <x v="3"/>
    <x v="0"/>
    <d v="2019-12-12T00:00:00"/>
    <x v="4"/>
    <n v="5.4"/>
    <x v="1168"/>
    <s v="GermaBremeBremen"/>
    <x v="1"/>
    <n v="35.32"/>
    <n v="7.46"/>
  </r>
  <r>
    <x v="3"/>
    <s v="PC-1874548"/>
    <s v="ES-2019-PC1874548-42348"/>
    <s v="OFF-PA-4464"/>
    <x v="3"/>
    <x v="0"/>
    <d v="2019-12-12T00:00:00"/>
    <x v="3"/>
    <n v="5.31"/>
    <x v="1168"/>
    <s v="GermaBremeBremen"/>
    <x v="1"/>
    <n v="52.026666669999997"/>
    <n v="8.4499999999999993"/>
  </r>
  <r>
    <x v="3"/>
    <s v="PC-1874564"/>
    <s v="ES-2019-PC1874564-42282"/>
    <s v="OFF-EN-4910"/>
    <x v="1"/>
    <x v="1"/>
    <d v="2019-10-12T00:00:00"/>
    <x v="3"/>
    <n v="12.21"/>
    <x v="1371"/>
    <s v="ItalySicilCatania"/>
    <x v="1"/>
    <n v="47.131999999999998"/>
    <n v="4.16"/>
  </r>
  <r>
    <x v="3"/>
    <s v="PC-187457"/>
    <s v="ID-2019-PC187457-42145"/>
    <s v="FUR-BO-4845"/>
    <x v="3"/>
    <x v="0"/>
    <d v="2019-05-23T00:00:00"/>
    <x v="3"/>
    <n v="-66.695999999999998"/>
    <x v="1194"/>
    <s v="AustrWesteBunbury"/>
    <x v="8"/>
    <n v="59.118000000000002"/>
    <n v="14.89"/>
  </r>
  <r>
    <x v="3"/>
    <s v="PC-1874588"/>
    <s v="ID-2019-PC1874588-42056"/>
    <s v="FUR-TA-3418"/>
    <x v="1"/>
    <x v="1"/>
    <d v="2019-02-27T00:00:00"/>
    <x v="1"/>
    <n v="-426.58859999999999"/>
    <x v="1366"/>
    <s v="MyanmYangoYangon"/>
    <x v="25"/>
    <n v="461.96481899999998"/>
    <n v="26.43"/>
  </r>
  <r>
    <x v="3"/>
    <s v="PC-1874588"/>
    <s v="ID-2019-PC1874588-42056"/>
    <s v="TEC-CO-5995"/>
    <x v="1"/>
    <x v="1"/>
    <d v="2019-02-27T00:00:00"/>
    <x v="4"/>
    <n v="-155.178"/>
    <x v="1366"/>
    <s v="MyanmYangoYangon"/>
    <x v="18"/>
    <n v="385.49419999999998"/>
    <n v="8.2899999999999991"/>
  </r>
  <r>
    <x v="3"/>
    <s v="PC-19000102"/>
    <s v="ID-2019-PC19000102-42348"/>
    <s v="OFF-FA-6205"/>
    <x v="1"/>
    <x v="1"/>
    <d v="2019-12-14T00:00:00"/>
    <x v="0"/>
    <n v="-23.005500000000001"/>
    <x v="1168"/>
    <s v="PhiliNatioManila"/>
    <x v="0"/>
    <n v="65.422666669999998"/>
    <n v="3.98"/>
  </r>
  <r>
    <x v="3"/>
    <s v="PC-19000102"/>
    <s v="ID-2019-PC19000102-42348"/>
    <s v="OFF-PA-3996"/>
    <x v="1"/>
    <x v="1"/>
    <d v="2019-12-14T00:00:00"/>
    <x v="1"/>
    <n v="-6.0000000000000001E-3"/>
    <x v="1168"/>
    <s v="PhiliNatioManila"/>
    <x v="0"/>
    <n v="19.224"/>
    <n v="1.06"/>
  </r>
  <r>
    <x v="3"/>
    <s v="PC-19000139"/>
    <s v="ES-2019-PC19000139-42075"/>
    <s v="FUR-BO-3887"/>
    <x v="1"/>
    <x v="1"/>
    <d v="2019-03-17T00:00:00"/>
    <x v="4"/>
    <n v="38.520000000000003"/>
    <x v="1297"/>
    <s v="UniteEnglaWakefield"/>
    <x v="1"/>
    <n v="546.84236559999999"/>
    <n v="27.02"/>
  </r>
  <r>
    <x v="3"/>
    <s v="PC-19000139"/>
    <s v="ES-2019-PC19000139-42075"/>
    <s v="OFF-ST-4081"/>
    <x v="1"/>
    <x v="1"/>
    <d v="2019-03-17T00:00:00"/>
    <x v="1"/>
    <n v="78.78"/>
    <x v="1297"/>
    <s v="UniteEnglaWakefield"/>
    <x v="1"/>
    <n v="487.06"/>
    <n v="17.5"/>
  </r>
  <r>
    <x v="3"/>
    <s v="PC-19000139"/>
    <s v="ES-2019-PC19000139-42075"/>
    <s v="OFF-ST-4096"/>
    <x v="1"/>
    <x v="1"/>
    <d v="2019-03-17T00:00:00"/>
    <x v="5"/>
    <n v="0"/>
    <x v="1297"/>
    <s v="UniteEnglaWakefield"/>
    <x v="1"/>
    <n v="360.56333330000001"/>
    <n v="10.52"/>
  </r>
  <r>
    <x v="3"/>
    <s v="PC-1900045"/>
    <s v="ES-2019-PC1900045-42227"/>
    <s v="OFF-AR-3467"/>
    <x v="1"/>
    <x v="1"/>
    <d v="2019-08-15T00:00:00"/>
    <x v="0"/>
    <n v="49.98"/>
    <x v="1375"/>
    <s v="FrancAlsacStrasbourg"/>
    <x v="1"/>
    <n v="155.2608333"/>
    <n v="12.43"/>
  </r>
  <r>
    <x v="3"/>
    <s v="PC-1900045"/>
    <s v="ES-2019-PC1900045-42227"/>
    <s v="OFF-LA-4694"/>
    <x v="1"/>
    <x v="1"/>
    <d v="2019-08-15T00:00:00"/>
    <x v="4"/>
    <n v="9.7200000000000006"/>
    <x v="1375"/>
    <s v="FrancAlsacStrasbourg"/>
    <x v="1"/>
    <n v="35.78"/>
    <n v="2.5299999999999998"/>
  </r>
  <r>
    <x v="3"/>
    <s v="PC-1900048"/>
    <s v="ES-2019-PC1900048-42337"/>
    <s v="OFF-AR-3490"/>
    <x v="1"/>
    <x v="1"/>
    <d v="2019-12-04T00:00:00"/>
    <x v="5"/>
    <n v="34.200000000000003"/>
    <x v="1131"/>
    <s v="GermaHesseWetzlar"/>
    <x v="1"/>
    <n v="161.54374999999999"/>
    <n v="5.8"/>
  </r>
  <r>
    <x v="3"/>
    <s v="PC-1900048"/>
    <s v="ES-2019-PC1900048-42337"/>
    <s v="TEC-CO-6011"/>
    <x v="1"/>
    <x v="1"/>
    <d v="2019-12-04T00:00:00"/>
    <x v="0"/>
    <n v="272.58"/>
    <x v="1131"/>
    <s v="GermaHesseWetzlar"/>
    <x v="1"/>
    <n v="3014.53"/>
    <n v="254.47"/>
  </r>
  <r>
    <x v="3"/>
    <s v="PC-1900058"/>
    <s v="IN-2019-PC1900058-42117"/>
    <s v="OFF-FA-6186"/>
    <x v="2"/>
    <x v="1"/>
    <d v="2019-04-30T00:00:00"/>
    <x v="7"/>
    <n v="25.56"/>
    <x v="1113"/>
    <s v="IndiaMadhyRatlam"/>
    <x v="1"/>
    <n v="90.96"/>
    <n v="12.21"/>
  </r>
  <r>
    <x v="3"/>
    <s v="PC-190007"/>
    <s v="IN-2019-PC190007-42137"/>
    <s v="OFF-AR-3470"/>
    <x v="0"/>
    <x v="3"/>
    <d v="2019-05-13T00:00:00"/>
    <x v="3"/>
    <n v="12.978"/>
    <x v="1164"/>
    <s v="AustrVictoMelbourne"/>
    <x v="3"/>
    <n v="53.33"/>
    <n v="9.4"/>
  </r>
  <r>
    <x v="3"/>
    <s v="PC-190007"/>
    <s v="IN-2019-PC190007-42137"/>
    <s v="OFF-BI-2891"/>
    <x v="0"/>
    <x v="3"/>
    <d v="2019-05-13T00:00:00"/>
    <x v="1"/>
    <n v="-2.556"/>
    <x v="1164"/>
    <s v="AustrVictoMelbourne"/>
    <x v="3"/>
    <n v="30.114000000000001"/>
    <n v="3.03"/>
  </r>
  <r>
    <x v="3"/>
    <s v="PC-190007"/>
    <s v="IN-2019-PC190007-42137"/>
    <s v="OFF-EN-4443"/>
    <x v="0"/>
    <x v="3"/>
    <d v="2019-05-13T00:00:00"/>
    <x v="1"/>
    <n v="26.13"/>
    <x v="1164"/>
    <s v="AustrVictoMelbourne"/>
    <x v="3"/>
    <n v="67.45"/>
    <n v="8.69"/>
  </r>
  <r>
    <x v="3"/>
    <s v="PC-190007"/>
    <s v="IN-2019-PC190007-42137"/>
    <s v="OFF-EN-4903"/>
    <x v="0"/>
    <x v="3"/>
    <d v="2019-05-13T00:00:00"/>
    <x v="1"/>
    <n v="8.0280000000000005"/>
    <x v="1164"/>
    <s v="AustrVictoMelbourne"/>
    <x v="3"/>
    <n v="41.097999999999999"/>
    <n v="5.63"/>
  </r>
  <r>
    <x v="3"/>
    <s v="PC-1900082"/>
    <s v="MX-2019-PC1900082-42319"/>
    <s v="OFF-BI-3713"/>
    <x v="0"/>
    <x v="1"/>
    <d v="2019-11-15T00:00:00"/>
    <x v="0"/>
    <n v="32.479999999999997"/>
    <x v="1154"/>
    <s v="MexicMichoMorelia"/>
    <x v="1"/>
    <n v="268.0095"/>
    <n v="18.693000000000001"/>
  </r>
  <r>
    <x v="3"/>
    <s v="PC-1900092"/>
    <s v="ID-2019-PC1900092-42231"/>
    <s v="OFF-AR-5918"/>
    <x v="3"/>
    <x v="2"/>
    <d v="2019-08-18T00:00:00"/>
    <x v="1"/>
    <n v="-1.4159999999999999"/>
    <x v="1296"/>
    <s v="New ZAucklManukau City"/>
    <x v="7"/>
    <n v="32.194000000000003"/>
    <n v="4.16"/>
  </r>
  <r>
    <x v="3"/>
    <s v="PC-1900092"/>
    <s v="ID-2019-PC1900092-42231"/>
    <s v="OFF-EN-4903"/>
    <x v="3"/>
    <x v="2"/>
    <d v="2019-08-18T00:00:00"/>
    <x v="1"/>
    <n v="-7.7279999999999998"/>
    <x v="1296"/>
    <s v="New ZAucklManukau City"/>
    <x v="7"/>
    <n v="25.702000000000002"/>
    <n v="5.45"/>
  </r>
  <r>
    <x v="3"/>
    <s v="PC-874538"/>
    <s v="EG-2019-PC874538-42312"/>
    <s v="OFF-BI-3720"/>
    <x v="0"/>
    <x v="2"/>
    <d v="2019-11-06T00:00:00"/>
    <x v="3"/>
    <n v="0.39"/>
    <x v="1240"/>
    <s v="EgyptAl QaCairo"/>
    <x v="1"/>
    <n v="15.63"/>
    <n v="1.1599999999999999"/>
  </r>
  <r>
    <x v="3"/>
    <s v="PF-19120132"/>
    <s v="MX-2019-PF19120132-42272"/>
    <s v="OFF-PA-6615"/>
    <x v="0"/>
    <x v="3"/>
    <d v="2019-09-25T00:00:00"/>
    <x v="4"/>
    <n v="15.48"/>
    <x v="1232"/>
    <s v="TriniSan FSan Fernando"/>
    <x v="1"/>
    <n v="69.111999999999995"/>
    <n v="1.3280000000000001"/>
  </r>
  <r>
    <x v="3"/>
    <s v="PF-1912045"/>
    <s v="ES-2019-PF1912045-42147"/>
    <s v="OFF-AP-3571"/>
    <x v="1"/>
    <x v="2"/>
    <d v="2019-05-28T00:00:00"/>
    <x v="7"/>
    <n v="-12.084"/>
    <x v="1197"/>
    <s v="FrancIle-dChoisy-le-Roi"/>
    <x v="3"/>
    <n v="1336.0701180000001"/>
    <n v="34.74"/>
  </r>
  <r>
    <x v="3"/>
    <s v="PF-1912048"/>
    <s v="ES-2019-PF1912048-42038"/>
    <s v="FUR-BO-5747"/>
    <x v="1"/>
    <x v="1"/>
    <d v="2019-02-08T00:00:00"/>
    <x v="1"/>
    <n v="20.382000000000001"/>
    <x v="1195"/>
    <s v="GermaNorthKrefeld"/>
    <x v="3"/>
    <n v="333.54700000000003"/>
    <n v="31.42"/>
  </r>
  <r>
    <x v="3"/>
    <s v="PF-1912048"/>
    <s v="ES-2019-PF1912048-42206"/>
    <s v="OFF-PA-5852"/>
    <x v="1"/>
    <x v="3"/>
    <d v="2019-07-21T00:00:00"/>
    <x v="1"/>
    <n v="8.1"/>
    <x v="1242"/>
    <s v="GermaMecklSchwerin"/>
    <x v="1"/>
    <n v="69.680000000000007"/>
    <n v="9.3699999999999992"/>
  </r>
  <r>
    <x v="3"/>
    <s v="PF-1912048"/>
    <s v="ES-2019-PF1912048-42285"/>
    <s v="FUR-BO-3647"/>
    <x v="1"/>
    <x v="2"/>
    <d v="2019-10-12T00:00:00"/>
    <x v="3"/>
    <n v="-49.158000000000001"/>
    <x v="1157"/>
    <s v="GermaLowerHanover"/>
    <x v="8"/>
    <n v="61.116"/>
    <n v="3.78"/>
  </r>
  <r>
    <x v="3"/>
    <s v="PF-1912048"/>
    <s v="ES-2019-PF1912048-42285"/>
    <s v="OFF-LA-5392"/>
    <x v="1"/>
    <x v="2"/>
    <d v="2019-10-12T00:00:00"/>
    <x v="1"/>
    <n v="-8.2200000000000006"/>
    <x v="1157"/>
    <s v="GermaLowerHanover"/>
    <x v="5"/>
    <n v="10.75888889"/>
    <n v="1.41"/>
  </r>
  <r>
    <x v="3"/>
    <s v="PF-1912048"/>
    <s v="ES-2019-PF1912048-42285"/>
    <s v="TEC-PH-5261"/>
    <x v="1"/>
    <x v="2"/>
    <d v="2019-10-12T00:00:00"/>
    <x v="4"/>
    <n v="-13.005000000000001"/>
    <x v="1157"/>
    <s v="GermaLowerHanover"/>
    <x v="5"/>
    <n v="126.05319280000001"/>
    <n v="3.77"/>
  </r>
  <r>
    <x v="3"/>
    <s v="PF-1912092"/>
    <s v="IN-2019-PF1912092-42276"/>
    <s v="TEC-MA-5007"/>
    <x v="0"/>
    <x v="1"/>
    <d v="2019-10-04T00:00:00"/>
    <x v="7"/>
    <n v="285.72000000000003"/>
    <x v="1343"/>
    <s v="New ZCanteChristchurch"/>
    <x v="1"/>
    <n v="1507.507059"/>
    <n v="102.1"/>
  </r>
  <r>
    <x v="3"/>
    <s v="PF-191651404"/>
    <s v="CA-2019-PF19165140-42173"/>
    <s v="FUR-FU-4761"/>
    <x v="0"/>
    <x v="2"/>
    <d v="2019-06-22T00:00:00"/>
    <x v="4"/>
    <n v="46.575000000000003"/>
    <x v="1162"/>
    <s v="UniteWashiOlympia"/>
    <x v="1"/>
    <n v="167.58571430000001"/>
    <n v="28.25"/>
  </r>
  <r>
    <x v="3"/>
    <s v="PF-191651404"/>
    <s v="CA-2019-PF19165140-42173"/>
    <s v="OFF-ST-5647"/>
    <x v="0"/>
    <x v="2"/>
    <d v="2019-06-22T00:00:00"/>
    <x v="3"/>
    <n v="4.0686999999999998"/>
    <x v="1162"/>
    <s v="UniteWashiOlympia"/>
    <x v="1"/>
    <n v="14.03"/>
    <n v="1.76"/>
  </r>
  <r>
    <x v="3"/>
    <s v="PF-1916548"/>
    <s v="ES-2019-PF1916548-42025"/>
    <s v="OFF-LA-5392"/>
    <x v="1"/>
    <x v="0"/>
    <d v="2019-01-24T00:00:00"/>
    <x v="6"/>
    <n v="6.12"/>
    <x v="1279"/>
    <s v="GermaNorthGummersbach"/>
    <x v="1"/>
    <n v="66.203333330000007"/>
    <n v="6.81"/>
  </r>
  <r>
    <x v="3"/>
    <s v="PF-1916558"/>
    <s v="IN-2019-PF1916558-42093"/>
    <s v="OFF-BI-3736"/>
    <x v="0"/>
    <x v="0"/>
    <d v="2019-03-31T00:00:00"/>
    <x v="0"/>
    <n v="9.8699999999999992"/>
    <x v="1427"/>
    <s v="IndiaMaharNagpur"/>
    <x v="1"/>
    <n v="64.75"/>
    <n v="5.95"/>
  </r>
  <r>
    <x v="3"/>
    <s v="PF-1916558"/>
    <s v="IN-2019-PF1916558-42093"/>
    <s v="TEC-PH-3142"/>
    <x v="0"/>
    <x v="0"/>
    <d v="2019-03-31T00:00:00"/>
    <x v="1"/>
    <n v="50.88"/>
    <x v="1427"/>
    <s v="IndiaMaharNagpur"/>
    <x v="1"/>
    <n v="142.30000000000001"/>
    <n v="18.09"/>
  </r>
  <r>
    <x v="3"/>
    <s v="PF-1916559"/>
    <s v="ID-2019-PF1916559-42278"/>
    <s v="TEC-AC-4153"/>
    <x v="0"/>
    <x v="0"/>
    <d v="2019-10-04T00:00:00"/>
    <x v="1"/>
    <n v="-37.018799999999999"/>
    <x v="1289"/>
    <s v="IndonYogyaDepok"/>
    <x v="16"/>
    <n v="47.941479999999999"/>
    <n v="4.59"/>
  </r>
  <r>
    <x v="3"/>
    <s v="PF-191657"/>
    <s v="ID-2019-PF191657-42168"/>
    <s v="OFF-FA-2940"/>
    <x v="1"/>
    <x v="1"/>
    <d v="2019-06-18T00:00:00"/>
    <x v="7"/>
    <n v="-1.524"/>
    <x v="1151"/>
    <s v="AustrWestePerth"/>
    <x v="3"/>
    <n v="86.090545449999993"/>
    <n v="3.4"/>
  </r>
  <r>
    <x v="3"/>
    <s v="PF-191657"/>
    <s v="IN-2019-PF191657-42087"/>
    <s v="FUR-FU-5723"/>
    <x v="1"/>
    <x v="1"/>
    <d v="2019-03-29T00:00:00"/>
    <x v="10"/>
    <n v="28.71"/>
    <x v="1183"/>
    <s v="AustrQueenBrisbane"/>
    <x v="3"/>
    <n v="488.22500000000002"/>
    <n v="48.85"/>
  </r>
  <r>
    <x v="3"/>
    <s v="PF-191657"/>
    <s v="IN-2019-PF191657-42164"/>
    <s v="OFF-ST-4260"/>
    <x v="3"/>
    <x v="3"/>
    <d v="2019-06-09T00:00:00"/>
    <x v="7"/>
    <n v="5.3520000000000003"/>
    <x v="1186"/>
    <s v="AustrTasmaHobart"/>
    <x v="7"/>
    <n v="348.45"/>
    <n v="75.150000000000006"/>
  </r>
  <r>
    <x v="3"/>
    <s v="PF-1916582"/>
    <s v="MX-2019-PF1916582-42047"/>
    <s v="OFF-BI-2914"/>
    <x v="1"/>
    <x v="1"/>
    <d v="2019-02-16T00:00:00"/>
    <x v="4"/>
    <n v="2.2200000000000002"/>
    <x v="1109"/>
    <s v="MexicJalisZapopan"/>
    <x v="1"/>
    <n v="27.794499999999999"/>
    <n v="1.4630000000000001"/>
  </r>
  <r>
    <x v="3"/>
    <s v="PF-19225120"/>
    <s v="IT-2019-PF19225120-42346"/>
    <s v="TEC-CO-4589"/>
    <x v="1"/>
    <x v="1"/>
    <d v="2019-12-12T00:00:00"/>
    <x v="4"/>
    <n v="25.92"/>
    <x v="1251"/>
    <s v="SpainMadriMadrid"/>
    <x v="1"/>
    <n v="509.19"/>
    <n v="41.01"/>
  </r>
  <r>
    <x v="3"/>
    <s v="PF-19225120"/>
    <s v="IT-2019-PF19225120-42346"/>
    <s v="TEC-PH-5346"/>
    <x v="1"/>
    <x v="1"/>
    <d v="2019-12-12T00:00:00"/>
    <x v="7"/>
    <n v="-2.8319999999999999"/>
    <x v="1251"/>
    <s v="SpainMadriMadrid"/>
    <x v="3"/>
    <n v="303.44447059999999"/>
    <n v="19.16"/>
  </r>
  <r>
    <x v="3"/>
    <s v="PF-192251404"/>
    <s v="CA-2019-PF19225140-42250"/>
    <s v="OFF-AR-5586"/>
    <x v="0"/>
    <x v="1"/>
    <d v="2019-09-08T00:00:00"/>
    <x v="4"/>
    <n v="1.7739"/>
    <x v="1175"/>
    <s v="UniteCalifSan Francisco"/>
    <x v="1"/>
    <n v="9.2074999999999996"/>
    <n v="1.6"/>
  </r>
  <r>
    <x v="3"/>
    <s v="PF-192251404"/>
    <s v="US-2019-PF19225140-42255"/>
    <s v="FUR-FU-3922"/>
    <x v="0"/>
    <x v="0"/>
    <d v="2019-09-11T00:00:00"/>
    <x v="7"/>
    <n v="34.812800000000003"/>
    <x v="1078"/>
    <s v="UniteWashiEdmonds"/>
    <x v="1"/>
    <n v="96.48"/>
    <n v="1.43"/>
  </r>
  <r>
    <x v="3"/>
    <s v="PF-192251404"/>
    <s v="US-2019-PF19225140-42255"/>
    <s v="OFF-AR-3521"/>
    <x v="0"/>
    <x v="0"/>
    <d v="2019-09-11T00:00:00"/>
    <x v="3"/>
    <n v="7.2744"/>
    <x v="1078"/>
    <s v="UniteWashiEdmonds"/>
    <x v="1"/>
    <n v="26.771428570000001"/>
    <n v="2.95"/>
  </r>
  <r>
    <x v="3"/>
    <s v="PF-192251404"/>
    <s v="US-2019-PF19225140-42255"/>
    <s v="TEC-PH-4997"/>
    <x v="0"/>
    <x v="0"/>
    <d v="2019-09-11T00:00:00"/>
    <x v="1"/>
    <n v="34.178400000000003"/>
    <x v="1078"/>
    <s v="UniteWashiEdmonds"/>
    <x v="2"/>
    <n v="455.71199999999999"/>
    <n v="75.19"/>
  </r>
  <r>
    <x v="3"/>
    <s v="PF-1922527"/>
    <s v="IN-2019-PF1922527-42367"/>
    <s v="TEC-CO-3697"/>
    <x v="1"/>
    <x v="2"/>
    <d v="2020-01-02T00:00:00"/>
    <x v="1"/>
    <n v="135.36000000000001"/>
    <x v="1099"/>
    <s v="ChinaShandPenglai"/>
    <x v="1"/>
    <n v="405.11"/>
    <n v="7.69"/>
  </r>
  <r>
    <x v="3"/>
    <s v="PF-1922536"/>
    <s v="US-2019-PF1922536-42347"/>
    <s v="FUR-FU-6270"/>
    <x v="1"/>
    <x v="1"/>
    <d v="2019-12-13T00:00:00"/>
    <x v="9"/>
    <n v="-44.01"/>
    <x v="1319"/>
    <s v="DominSantoSanto Domingo"/>
    <x v="5"/>
    <n v="238.45150000000001"/>
    <n v="11.276"/>
  </r>
  <r>
    <x v="3"/>
    <s v="PF-1922548"/>
    <s v="ES-2019-PF1922548-42306"/>
    <s v="OFF-BI-2893"/>
    <x v="0"/>
    <x v="3"/>
    <d v="2019-10-29T00:00:00"/>
    <x v="4"/>
    <n v="16.38"/>
    <x v="1097"/>
    <s v="GermaMecklSchwerin"/>
    <x v="1"/>
    <n v="42.66"/>
    <n v="10.6"/>
  </r>
  <r>
    <x v="3"/>
    <s v="PF-1922559"/>
    <s v="IN-2019-PF1922559-42173"/>
    <s v="TEC-CO-3610"/>
    <x v="1"/>
    <x v="0"/>
    <d v="2019-06-21T00:00:00"/>
    <x v="3"/>
    <n v="82.929299999999998"/>
    <x v="1162"/>
    <s v="IndonJakarJakarta"/>
    <x v="19"/>
    <n v="412.68970000000002"/>
    <n v="26.85"/>
  </r>
  <r>
    <x v="3"/>
    <s v="PF-1922559"/>
    <s v="IN-2019-PF1922559-42287"/>
    <s v="TEC-CO-4765"/>
    <x v="1"/>
    <x v="1"/>
    <d v="2019-10-16T00:00:00"/>
    <x v="1"/>
    <n v="203.1354"/>
    <x v="1386"/>
    <s v="IndonSumatMedan"/>
    <x v="19"/>
    <n v="520.25199999999995"/>
    <n v="13.94"/>
  </r>
  <r>
    <x v="3"/>
    <s v="PF-192257"/>
    <s v="ID-2019-PF192257-42242"/>
    <s v="OFF-AR-6120"/>
    <x v="0"/>
    <x v="1"/>
    <d v="2019-08-31T00:00:00"/>
    <x v="4"/>
    <n v="9.1620000000000008"/>
    <x v="1312"/>
    <s v="AustrQueenTownsville"/>
    <x v="3"/>
    <n v="100.7645"/>
    <n v="11.11"/>
  </r>
  <r>
    <x v="3"/>
    <s v="PF-192257"/>
    <s v="ID-2019-PF192257-42242"/>
    <s v="OFF-FA-6186"/>
    <x v="0"/>
    <x v="1"/>
    <d v="2019-08-31T00:00:00"/>
    <x v="4"/>
    <n v="-0.63900000000000001"/>
    <x v="1312"/>
    <s v="AustrQueenTownsville"/>
    <x v="3"/>
    <n v="63.449750000000002"/>
    <n v="6.19"/>
  </r>
  <r>
    <x v="3"/>
    <s v="PF-1922592"/>
    <s v="IN-2019-PF1922592-42283"/>
    <s v="FUR-CH-4557"/>
    <x v="1"/>
    <x v="1"/>
    <d v="2019-10-11T00:00:00"/>
    <x v="8"/>
    <n v="345.12"/>
    <x v="1215"/>
    <s v="New ZWelliUpper Hutt"/>
    <x v="1"/>
    <n v="1012.86"/>
    <n v="47.86"/>
  </r>
  <r>
    <x v="3"/>
    <s v="PF-1922592"/>
    <s v="IN-2019-PF1922592-42283"/>
    <s v="OFF-PA-4473"/>
    <x v="1"/>
    <x v="1"/>
    <d v="2019-10-11T00:00:00"/>
    <x v="7"/>
    <n v="21.48"/>
    <x v="1215"/>
    <s v="New ZWelliUpper Hutt"/>
    <x v="1"/>
    <n v="77.193333330000002"/>
    <n v="3.58"/>
  </r>
  <r>
    <x v="3"/>
    <s v="PF-9120134"/>
    <s v="TU-2019-PF9120134-42137"/>
    <s v="FUR-FU-5730"/>
    <x v="1"/>
    <x v="1"/>
    <d v="2019-05-20T00:00:00"/>
    <x v="3"/>
    <n v="-24.966000000000001"/>
    <x v="1164"/>
    <s v="TurkeBursaBursa"/>
    <x v="8"/>
    <n v="51.080666669999999"/>
    <n v="4.5599999999999996"/>
  </r>
  <r>
    <x v="3"/>
    <s v="PF-9120134"/>
    <s v="TU-2019-PF9120134-42137"/>
    <s v="OFF-BI-2915"/>
    <x v="1"/>
    <x v="1"/>
    <d v="2019-05-20T00:00:00"/>
    <x v="3"/>
    <n v="-0.70199999999999996"/>
    <x v="1164"/>
    <s v="TurkeBursaBursa"/>
    <x v="8"/>
    <n v="2.8279999999999998"/>
    <n v="1.17"/>
  </r>
  <r>
    <x v="3"/>
    <s v="PF-9120134"/>
    <s v="TU-2019-PF9120134-42137"/>
    <s v="OFF-BI-3295"/>
    <x v="1"/>
    <x v="1"/>
    <d v="2019-05-20T00:00:00"/>
    <x v="3"/>
    <n v="-1.488"/>
    <x v="1164"/>
    <s v="TurkeBursaBursa"/>
    <x v="8"/>
    <n v="3.6120000000000001"/>
    <n v="1.32"/>
  </r>
  <r>
    <x v="3"/>
    <s v="PF-9120134"/>
    <s v="TU-2019-PF9120134-42137"/>
    <s v="OFF-SU-4320"/>
    <x v="1"/>
    <x v="1"/>
    <d v="2019-05-20T00:00:00"/>
    <x v="3"/>
    <n v="-5.2439999999999998"/>
    <x v="1164"/>
    <s v="TurkeBursaBursa"/>
    <x v="8"/>
    <n v="23.457999999999998"/>
    <n v="1.33"/>
  </r>
  <r>
    <x v="3"/>
    <s v="PF-912033"/>
    <s v="CG-2019-PF912033-42069"/>
    <s v="FUR-FU-5719"/>
    <x v="1"/>
    <x v="2"/>
    <d v="2019-03-11T00:00:00"/>
    <x v="7"/>
    <n v="32.04"/>
    <x v="1393"/>
    <s v="DemocKasaiMbuji-mayi"/>
    <x v="1"/>
    <n v="227.34"/>
    <n v="8.34"/>
  </r>
  <r>
    <x v="3"/>
    <s v="PF-912033"/>
    <s v="CG-2019-PF912033-42069"/>
    <s v="OFF-AP-3567"/>
    <x v="1"/>
    <x v="2"/>
    <d v="2019-03-11T00:00:00"/>
    <x v="3"/>
    <n v="26.58"/>
    <x v="1393"/>
    <s v="DemocKasaiMbuji-mayi"/>
    <x v="1"/>
    <n v="72.844578310000003"/>
    <n v="1.76"/>
  </r>
  <r>
    <x v="3"/>
    <s v="PF-912033"/>
    <s v="CG-2019-PF912033-42069"/>
    <s v="OFF-AR-6120"/>
    <x v="1"/>
    <x v="2"/>
    <d v="2019-03-11T00:00:00"/>
    <x v="1"/>
    <n v="2.2200000000000002"/>
    <x v="1393"/>
    <s v="DemocKasaiMbuji-mayi"/>
    <x v="1"/>
    <n v="78.52"/>
    <n v="4.3499999999999996"/>
  </r>
  <r>
    <x v="3"/>
    <s v="PF-912061"/>
    <s v="IZ-2019-PF912061-42286"/>
    <s v="FUR-CH-5803"/>
    <x v="1"/>
    <x v="1"/>
    <d v="2019-10-13T00:00:00"/>
    <x v="3"/>
    <n v="37.799999999999997"/>
    <x v="1200"/>
    <s v="IraqNinawMosul"/>
    <x v="1"/>
    <n v="107.7225"/>
    <n v="3.8"/>
  </r>
  <r>
    <x v="3"/>
    <s v="PF-912061"/>
    <s v="IZ-2019-PF912061-42286"/>
    <s v="OFF-FA-2955"/>
    <x v="1"/>
    <x v="1"/>
    <d v="2019-10-13T00:00:00"/>
    <x v="3"/>
    <n v="2.16"/>
    <x v="1200"/>
    <s v="IraqNinawMosul"/>
    <x v="1"/>
    <n v="11.426"/>
    <n v="1.51"/>
  </r>
  <r>
    <x v="3"/>
    <s v="PF-91208"/>
    <s v="AU-2019-PF91208-42181"/>
    <s v="FUR-CH-5758"/>
    <x v="1"/>
    <x v="2"/>
    <d v="2019-06-29T00:00:00"/>
    <x v="3"/>
    <n v="12.54"/>
    <x v="1095"/>
    <s v="AustrViennVienna"/>
    <x v="1"/>
    <n v="69.59"/>
    <n v="2.33"/>
  </r>
  <r>
    <x v="3"/>
    <s v="PF-91208"/>
    <s v="AU-2019-PF91208-42181"/>
    <s v="OFF-FA-6185"/>
    <x v="1"/>
    <x v="2"/>
    <d v="2019-06-29T00:00:00"/>
    <x v="3"/>
    <n v="6.33"/>
    <x v="1095"/>
    <s v="AustrViennVienna"/>
    <x v="1"/>
    <n v="20.016666669999999"/>
    <n v="1.19"/>
  </r>
  <r>
    <x v="3"/>
    <s v="PF-91208"/>
    <s v="AU-2019-PF91208-42181"/>
    <s v="OFF-PA-5893"/>
    <x v="1"/>
    <x v="2"/>
    <d v="2019-06-29T00:00:00"/>
    <x v="8"/>
    <n v="21.12"/>
    <x v="1095"/>
    <s v="AustrViennVienna"/>
    <x v="1"/>
    <n v="173.22666670000001"/>
    <n v="5.84"/>
  </r>
  <r>
    <x v="3"/>
    <s v="PF-91208"/>
    <s v="AU-2019-PF91208-42181"/>
    <s v="TEC-MA-5539"/>
    <x v="1"/>
    <x v="2"/>
    <d v="2019-06-29T00:00:00"/>
    <x v="8"/>
    <n v="128.88"/>
    <x v="1095"/>
    <s v="AustrViennVienna"/>
    <x v="1"/>
    <n v="411.36"/>
    <n v="28.37"/>
  </r>
  <r>
    <x v="3"/>
    <s v="PF-916515"/>
    <s v="BN-2019-PF916515-42335"/>
    <s v="OFF-LA-4693"/>
    <x v="1"/>
    <x v="1"/>
    <d v="2019-12-03T00:00:00"/>
    <x v="3"/>
    <n v="5.64"/>
    <x v="1082"/>
    <s v="BeninLittoCotonou"/>
    <x v="1"/>
    <n v="12.431566269999999"/>
    <n v="1.62"/>
  </r>
  <r>
    <x v="3"/>
    <s v="PF-916515"/>
    <s v="BN-2019-PF916515-42335"/>
    <s v="TEC-CO-5999"/>
    <x v="1"/>
    <x v="1"/>
    <d v="2019-12-03T00:00:00"/>
    <x v="7"/>
    <n v="246.72"/>
    <x v="1082"/>
    <s v="BeninLittoCotonou"/>
    <x v="1"/>
    <n v="1518.954444"/>
    <n v="83.09"/>
  </r>
  <r>
    <x v="3"/>
    <s v="PF-916560"/>
    <s v="IR-2019-PF916560-42234"/>
    <s v="TEC-AC-5865"/>
    <x v="2"/>
    <x v="1"/>
    <d v="2019-08-25T00:00:00"/>
    <x v="1"/>
    <n v="20.58"/>
    <x v="1260"/>
    <s v="IranLoresBorujerd"/>
    <x v="1"/>
    <n v="176.75"/>
    <n v="14.07"/>
  </r>
  <r>
    <x v="3"/>
    <s v="PF-916561"/>
    <s v="IZ-2019-PF916561-42244"/>
    <s v="TEC-CO-4766"/>
    <x v="3"/>
    <x v="2"/>
    <d v="2019-08-31T00:00:00"/>
    <x v="3"/>
    <n v="41.4"/>
    <x v="1084"/>
    <s v="IraqArbilArbil"/>
    <x v="1"/>
    <n v="243.69"/>
    <n v="81.819999999999993"/>
  </r>
  <r>
    <x v="3"/>
    <s v="PF-922595"/>
    <s v="NI-2019-PF922595-42355"/>
    <s v="OFF-AP-4733"/>
    <x v="3"/>
    <x v="0"/>
    <d v="2019-12-19T00:00:00"/>
    <x v="1"/>
    <n v="-263.83199999999999"/>
    <x v="1230"/>
    <s v="NigerOyoIbadan"/>
    <x v="9"/>
    <n v="224.58466670000001"/>
    <n v="43.03"/>
  </r>
  <r>
    <x v="3"/>
    <s v="PF-922595"/>
    <s v="NI-2019-PF922595-42355"/>
    <s v="OFF-AR-6116"/>
    <x v="3"/>
    <x v="0"/>
    <d v="2019-12-19T00:00:00"/>
    <x v="1"/>
    <n v="-16.943999999999999"/>
    <x v="1230"/>
    <s v="NigerOyoIbadan"/>
    <x v="9"/>
    <n v="17.8250411"/>
    <n v="2.04"/>
  </r>
  <r>
    <x v="3"/>
    <s v="PF-922595"/>
    <s v="NI-2019-PF922595-42355"/>
    <s v="OFF-EN-5027"/>
    <x v="3"/>
    <x v="0"/>
    <d v="2019-12-19T00:00:00"/>
    <x v="3"/>
    <n v="-6.3"/>
    <x v="1230"/>
    <s v="NigerOyoIbadan"/>
    <x v="9"/>
    <n v="2.7"/>
    <n v="1.66"/>
  </r>
  <r>
    <x v="3"/>
    <s v="PF-922595"/>
    <s v="NI-2019-PF922595-42355"/>
    <s v="TEC-MA-5506"/>
    <x v="3"/>
    <x v="0"/>
    <d v="2019-12-19T00:00:00"/>
    <x v="1"/>
    <n v="-83.537999999999997"/>
    <x v="1230"/>
    <s v="NigerOyoIbadan"/>
    <x v="9"/>
    <n v="53.76"/>
    <n v="6.45"/>
  </r>
  <r>
    <x v="3"/>
    <s v="PG-188201402"/>
    <s v="US-2019-PG18820140-42320"/>
    <s v="TEC-PH-5532"/>
    <x v="3"/>
    <x v="0"/>
    <d v="2019-11-14T00:00:00"/>
    <x v="1"/>
    <n v="12.314399999999999"/>
    <x v="1264"/>
    <s v="UniteTexasDallas"/>
    <x v="2"/>
    <n v="35.183999999999997"/>
    <n v="12.23"/>
  </r>
  <r>
    <x v="3"/>
    <s v="PG-188201404"/>
    <s v="CA-2019-PG18820140-42277"/>
    <s v="FUR-CH-5048"/>
    <x v="1"/>
    <x v="0"/>
    <d v="2019-10-03T00:00:00"/>
    <x v="3"/>
    <n v="0"/>
    <x v="1189"/>
    <s v="UniteCalifBakersfield"/>
    <x v="2"/>
    <n v="72.784000000000006"/>
    <n v="17.920000000000002"/>
  </r>
  <r>
    <x v="3"/>
    <s v="PG-188201404"/>
    <s v="CA-2019-PG18820140-42277"/>
    <s v="FUR-FU-4761"/>
    <x v="1"/>
    <x v="0"/>
    <d v="2019-10-03T00:00:00"/>
    <x v="3"/>
    <n v="15.525"/>
    <x v="1189"/>
    <s v="UniteCalifBakersfield"/>
    <x v="1"/>
    <n v="63.608571429999998"/>
    <n v="1.67"/>
  </r>
  <r>
    <x v="3"/>
    <s v="PG-188201404"/>
    <s v="CA-2019-PG18820140-42277"/>
    <s v="OFF-AP-4279"/>
    <x v="1"/>
    <x v="0"/>
    <d v="2019-10-03T00:00:00"/>
    <x v="1"/>
    <n v="25.438400000000001"/>
    <x v="1189"/>
    <s v="UniteCalifBakersfield"/>
    <x v="1"/>
    <n v="99.746666669999996"/>
    <n v="11.5"/>
  </r>
  <r>
    <x v="3"/>
    <s v="PG-188201404"/>
    <s v="CA-2019-PG18820140-42277"/>
    <s v="OFF-BI-3474"/>
    <x v="1"/>
    <x v="0"/>
    <d v="2019-10-03T00:00:00"/>
    <x v="1"/>
    <n v="16.3352"/>
    <x v="1189"/>
    <s v="UniteCalifBakersfield"/>
    <x v="2"/>
    <n v="47.761629630000002"/>
    <n v="6.62"/>
  </r>
  <r>
    <x v="3"/>
    <s v="PG-188201404"/>
    <s v="CA-2019-PG18820140-42277"/>
    <s v="OFF-FA-3051"/>
    <x v="1"/>
    <x v="0"/>
    <d v="2019-10-03T00:00:00"/>
    <x v="0"/>
    <n v="16.8"/>
    <x v="1189"/>
    <s v="UniteCalifBakersfield"/>
    <x v="1"/>
    <n v="45.79"/>
    <n v="1.04"/>
  </r>
  <r>
    <x v="3"/>
    <s v="PG-188201404"/>
    <s v="CA-2019-PG18820140-42333"/>
    <s v="OFF-AR-3455"/>
    <x v="1"/>
    <x v="0"/>
    <d v="2019-11-28T00:00:00"/>
    <x v="7"/>
    <n v="9.9936000000000007"/>
    <x v="1177"/>
    <s v="UniteCalifSan Francisco"/>
    <x v="1"/>
    <n v="27.76"/>
    <n v="7.03"/>
  </r>
  <r>
    <x v="3"/>
    <s v="PG-18820143"/>
    <s v="US-2019-PG18820143-42349"/>
    <s v="TEC-AC-4178"/>
    <x v="1"/>
    <x v="2"/>
    <d v="2019-12-13T00:00:00"/>
    <x v="4"/>
    <n v="-45.863999999999997"/>
    <x v="1221"/>
    <s v="VenezVargaCatia La Mar"/>
    <x v="7"/>
    <n v="126.94799999999999"/>
    <n v="3.7320000000000002"/>
  </r>
  <r>
    <x v="3"/>
    <s v="PG-18820143"/>
    <s v="US-2019-PG18820143-42349"/>
    <s v="TEC-MA-5545"/>
    <x v="1"/>
    <x v="2"/>
    <d v="2019-12-13T00:00:00"/>
    <x v="5"/>
    <n v="-0.06"/>
    <x v="1221"/>
    <s v="VenezVargaCatia La Mar"/>
    <x v="7"/>
    <n v="607.68799999999999"/>
    <n v="40.521999999999998"/>
  </r>
  <r>
    <x v="3"/>
    <s v="PG-1882027"/>
    <s v="IN-2019-PG1882027-42099"/>
    <s v="TEC-AC-5862"/>
    <x v="0"/>
    <x v="2"/>
    <d v="2019-04-10T00:00:00"/>
    <x v="0"/>
    <n v="48.72"/>
    <x v="1248"/>
    <s v="ChinaChongChongqing"/>
    <x v="1"/>
    <n v="340.15333329999999"/>
    <n v="43.12"/>
  </r>
  <r>
    <x v="3"/>
    <s v="PG-1882027"/>
    <s v="IN-2019-PG1882027-42334"/>
    <s v="OFF-AR-6120"/>
    <x v="1"/>
    <x v="1"/>
    <d v="2019-11-30T00:00:00"/>
    <x v="8"/>
    <n v="46.8"/>
    <x v="1115"/>
    <s v="ChinaHeiloQitaihe"/>
    <x v="1"/>
    <n v="314.95999999999998"/>
    <n v="16.52"/>
  </r>
  <r>
    <x v="3"/>
    <s v="PG-1882027"/>
    <s v="IN-2019-PG1882027-42334"/>
    <s v="OFF-ST-6057"/>
    <x v="1"/>
    <x v="1"/>
    <d v="2019-11-30T00:00:00"/>
    <x v="4"/>
    <n v="64.53"/>
    <x v="1115"/>
    <s v="ChinaHeiloQitaihe"/>
    <x v="1"/>
    <n v="177.55"/>
    <n v="8.66"/>
  </r>
  <r>
    <x v="3"/>
    <s v="PG-1882027"/>
    <s v="IN-2019-PG1882027-42334"/>
    <s v="TEC-CO-4574"/>
    <x v="1"/>
    <x v="1"/>
    <d v="2019-11-30T00:00:00"/>
    <x v="6"/>
    <n v="300.77999999999997"/>
    <x v="1115"/>
    <s v="ChinaHeiloQitaihe"/>
    <x v="1"/>
    <n v="1282.6028570000001"/>
    <n v="92.1"/>
  </r>
  <r>
    <x v="3"/>
    <s v="PG-1882027"/>
    <s v="IN-2019-PG1882027-42334"/>
    <s v="TEC-MA-4205"/>
    <x v="1"/>
    <x v="1"/>
    <d v="2019-11-30T00:00:00"/>
    <x v="0"/>
    <n v="238.98"/>
    <x v="1115"/>
    <s v="ChinaHeiloQitaihe"/>
    <x v="1"/>
    <n v="2107.146667"/>
    <n v="123.24"/>
  </r>
  <r>
    <x v="3"/>
    <s v="PG-1882093"/>
    <s v="MX-2019-PG1882093-42270"/>
    <s v="OFF-FA-5484"/>
    <x v="0"/>
    <x v="2"/>
    <d v="2019-09-26T00:00:00"/>
    <x v="4"/>
    <n v="1.08"/>
    <x v="1272"/>
    <s v="NicarManagManagua"/>
    <x v="1"/>
    <n v="42.139000000000003"/>
    <n v="5.0209999999999999"/>
  </r>
  <r>
    <x v="3"/>
    <s v="PG-1882093"/>
    <s v="MX-2019-PG1882093-42270"/>
    <s v="OFF-PA-4143"/>
    <x v="0"/>
    <x v="2"/>
    <d v="2019-09-26T00:00:00"/>
    <x v="6"/>
    <n v="77.88"/>
    <x v="1272"/>
    <s v="NicarManagManagua"/>
    <x v="1"/>
    <n v="387.02298109999998"/>
    <n v="14.634"/>
  </r>
  <r>
    <x v="3"/>
    <s v="PG-1882097"/>
    <s v="IN-2019-PG1882097-42251"/>
    <s v="FUR-FU-6270"/>
    <x v="0"/>
    <x v="1"/>
    <d v="2019-09-08T00:00:00"/>
    <x v="4"/>
    <n v="32.238"/>
    <x v="1216"/>
    <s v="PakisPunjaLahore"/>
    <x v="2"/>
    <n v="117.288"/>
    <n v="15.9"/>
  </r>
  <r>
    <x v="3"/>
    <s v="PG-1882097"/>
    <s v="IN-2019-PG1882097-42251"/>
    <s v="OFF-LA-6042"/>
    <x v="0"/>
    <x v="1"/>
    <d v="2019-09-08T00:00:00"/>
    <x v="4"/>
    <n v="-15.885"/>
    <x v="1216"/>
    <s v="PakisPunjaLahore"/>
    <x v="5"/>
    <n v="19.52"/>
    <n v="2.86"/>
  </r>
  <r>
    <x v="3"/>
    <s v="PG-18895130"/>
    <s v="IN-2019-PG18895130-42168"/>
    <s v="TEC-AC-5222"/>
    <x v="1"/>
    <x v="2"/>
    <d v="2019-06-18T00:00:00"/>
    <x v="8"/>
    <n v="-106.79519999999999"/>
    <x v="1151"/>
    <s v="ThailBangkBangkok"/>
    <x v="16"/>
    <n v="195.76457780000001"/>
    <n v="18.239999999999998"/>
  </r>
  <r>
    <x v="3"/>
    <s v="PG-18895130"/>
    <s v="IN-2019-PG18895130-42168"/>
    <s v="TEC-MA-5001"/>
    <x v="1"/>
    <x v="2"/>
    <d v="2019-06-18T00:00:00"/>
    <x v="13"/>
    <n v="192.03479999999999"/>
    <x v="1151"/>
    <s v="ThailBangkBangkok"/>
    <x v="4"/>
    <n v="527.11813329999995"/>
    <n v="80.63"/>
  </r>
  <r>
    <x v="3"/>
    <s v="PG-188951402"/>
    <s v="CA-2019-PG18895140-42304"/>
    <s v="OFF-LA-3233"/>
    <x v="2"/>
    <x v="1"/>
    <d v="2019-11-03T00:00:00"/>
    <x v="1"/>
    <n v="2.9567999999999999"/>
    <x v="1212"/>
    <s v="UniteMinneRochester"/>
    <x v="1"/>
    <n v="7.13"/>
    <n v="1.23"/>
  </r>
  <r>
    <x v="3"/>
    <s v="PG-188951402"/>
    <s v="CA-2019-PG18895140-42304"/>
    <s v="TEC-AC-5148"/>
    <x v="2"/>
    <x v="1"/>
    <d v="2019-11-03T00:00:00"/>
    <x v="3"/>
    <n v="6.7965999999999998"/>
    <x v="1212"/>
    <s v="UniteMinneRochester"/>
    <x v="1"/>
    <n v="21.11"/>
    <n v="2.0299999999999998"/>
  </r>
  <r>
    <x v="3"/>
    <s v="PG-188951404"/>
    <s v="CA-2019-PG18895140-42312"/>
    <s v="OFF-PA-6551"/>
    <x v="1"/>
    <x v="1"/>
    <d v="2019-11-09T00:00:00"/>
    <x v="6"/>
    <n v="17.581199999999999"/>
    <x v="1240"/>
    <s v="UniteCalifSan Francisco"/>
    <x v="1"/>
    <n v="38.72"/>
    <n v="3.08"/>
  </r>
  <r>
    <x v="3"/>
    <s v="PG-188951408"/>
    <s v="CA-2019-PG18895140-42169"/>
    <s v="OFF-AR-3521"/>
    <x v="1"/>
    <x v="1"/>
    <d v="2019-06-18T00:00:00"/>
    <x v="0"/>
    <n v="50.9208"/>
    <x v="1198"/>
    <s v="UniteVirgiSpringfield"/>
    <x v="1"/>
    <n v="195.6"/>
    <n v="12.45"/>
  </r>
  <r>
    <x v="3"/>
    <s v="PG-188951408"/>
    <s v="US-2019-PG18895140-42176"/>
    <s v="OFF-PA-6595"/>
    <x v="1"/>
    <x v="1"/>
    <d v="2019-06-28T00:00:00"/>
    <x v="5"/>
    <n v="15.552"/>
    <x v="1373"/>
    <s v="UniteVirgiRichmond"/>
    <x v="1"/>
    <n v="33.304285720000003"/>
    <n v="2.5099999999999998"/>
  </r>
  <r>
    <x v="3"/>
    <s v="PG-188951408"/>
    <s v="US-2019-PG18895140-42176"/>
    <s v="TEC-PH-3509"/>
    <x v="1"/>
    <x v="1"/>
    <d v="2019-06-28T00:00:00"/>
    <x v="7"/>
    <n v="125.99"/>
    <x v="1373"/>
    <s v="UniteVirgiRichmond"/>
    <x v="1"/>
    <n v="652.79999999999995"/>
    <n v="29.48"/>
  </r>
  <r>
    <x v="3"/>
    <s v="PG-1889545"/>
    <s v="ES-2019-PG1889545-42346"/>
    <s v="FUR-BO-3625"/>
    <x v="2"/>
    <x v="1"/>
    <d v="2019-12-15T00:00:00"/>
    <x v="1"/>
    <n v="-41.52"/>
    <x v="1251"/>
    <s v="FrancIle-dParis"/>
    <x v="3"/>
    <n v="761.38149999999996"/>
    <n v="95.81"/>
  </r>
  <r>
    <x v="3"/>
    <s v="PG-1889545"/>
    <s v="ES-2019-PG1889545-42346"/>
    <s v="OFF-AR-6106"/>
    <x v="2"/>
    <x v="1"/>
    <d v="2019-12-15T00:00:00"/>
    <x v="1"/>
    <n v="23.82"/>
    <x v="1251"/>
    <s v="FrancIle-dParis"/>
    <x v="1"/>
    <n v="122.5733333"/>
    <n v="16.48"/>
  </r>
  <r>
    <x v="3"/>
    <s v="PG-1889545"/>
    <s v="ES-2019-PG1889545-42346"/>
    <s v="OFF-BI-3249"/>
    <x v="2"/>
    <x v="1"/>
    <d v="2019-12-15T00:00:00"/>
    <x v="7"/>
    <n v="16.440000000000001"/>
    <x v="1251"/>
    <s v="FrancIle-dParis"/>
    <x v="1"/>
    <n v="57.76"/>
    <n v="5.56"/>
  </r>
  <r>
    <x v="3"/>
    <s v="PG-1889545"/>
    <s v="ES-2019-PG1889545-42346"/>
    <s v="OFF-PA-3987"/>
    <x v="2"/>
    <x v="1"/>
    <d v="2019-12-15T00:00:00"/>
    <x v="5"/>
    <n v="111.75"/>
    <x v="1251"/>
    <s v="FrancIle-dParis"/>
    <x v="1"/>
    <n v="257.08999999999997"/>
    <n v="33.81"/>
  </r>
  <r>
    <x v="3"/>
    <s v="PG-1889545"/>
    <s v="ES-2019-PG1889545-42346"/>
    <s v="OFF-ST-6025"/>
    <x v="2"/>
    <x v="1"/>
    <d v="2019-12-15T00:00:00"/>
    <x v="7"/>
    <n v="6.84"/>
    <x v="1251"/>
    <s v="FrancIle-dParis"/>
    <x v="3"/>
    <n v="50.66"/>
    <n v="4.42"/>
  </r>
  <r>
    <x v="3"/>
    <s v="PG-1889545"/>
    <s v="ES-2019-PG1889545-42346"/>
    <s v="TEC-AC-5865"/>
    <x v="2"/>
    <x v="1"/>
    <d v="2019-12-15T00:00:00"/>
    <x v="4"/>
    <n v="30.87"/>
    <x v="1251"/>
    <s v="FrancIle-dParis"/>
    <x v="1"/>
    <n v="256.88"/>
    <n v="29.35"/>
  </r>
  <r>
    <x v="3"/>
    <s v="PG-1889545"/>
    <s v="ES-2019-PG1889545-42367"/>
    <s v="FUR-FU-3930"/>
    <x v="1"/>
    <x v="1"/>
    <d v="2020-01-03T00:00:00"/>
    <x v="7"/>
    <n v="60.48"/>
    <x v="1099"/>
    <s v="FrancIle-dSarcelles"/>
    <x v="1"/>
    <n v="196.56"/>
    <n v="21"/>
  </r>
  <r>
    <x v="3"/>
    <s v="PG-1889545"/>
    <s v="ES-2019-PG1889545-42367"/>
    <s v="TEC-MA-4199"/>
    <x v="1"/>
    <x v="1"/>
    <d v="2020-01-03T00:00:00"/>
    <x v="1"/>
    <n v="-24.702000000000002"/>
    <x v="1099"/>
    <s v="FrancIle-dSarcelles"/>
    <x v="11"/>
    <n v="622.10050000000001"/>
    <n v="45.6"/>
  </r>
  <r>
    <x v="3"/>
    <s v="PG-1889545"/>
    <s v="ES-2019-PG1889545-42367"/>
    <s v="TEC-MA-5542"/>
    <x v="1"/>
    <x v="1"/>
    <d v="2020-01-03T00:00:00"/>
    <x v="3"/>
    <n v="8.6790000000000003"/>
    <x v="1099"/>
    <s v="FrancIle-dSarcelles"/>
    <x v="11"/>
    <n v="155.52000000000001"/>
    <n v="6.49"/>
  </r>
  <r>
    <x v="3"/>
    <s v="PG-1889559"/>
    <s v="IN-2019-PG1889559-42048"/>
    <s v="FUR-BO-3896"/>
    <x v="0"/>
    <x v="1"/>
    <d v="2019-02-18T00:00:00"/>
    <x v="6"/>
    <n v="21.810600000000001"/>
    <x v="1218"/>
    <s v="IndonJawa Jember"/>
    <x v="19"/>
    <n v="765.80726670000001"/>
    <n v="57.84"/>
  </r>
  <r>
    <x v="3"/>
    <s v="PG-1889559"/>
    <s v="IN-2019-PG1889559-42048"/>
    <s v="OFF-BI-2891"/>
    <x v="0"/>
    <x v="1"/>
    <d v="2019-02-18T00:00:00"/>
    <x v="5"/>
    <n v="-10.863"/>
    <x v="1218"/>
    <s v="IndonJawa Jember"/>
    <x v="4"/>
    <n v="70.465333330000007"/>
    <n v="5.95"/>
  </r>
  <r>
    <x v="3"/>
    <s v="PG-1889559"/>
    <s v="IN-2019-PG1889559-42048"/>
    <s v="OFF-BI-2898"/>
    <x v="0"/>
    <x v="1"/>
    <d v="2019-02-18T00:00:00"/>
    <x v="3"/>
    <n v="-2.0367000000000002"/>
    <x v="1218"/>
    <s v="IndonJawa Jember"/>
    <x v="4"/>
    <n v="15.7384"/>
    <n v="1.26"/>
  </r>
  <r>
    <x v="3"/>
    <s v="PG-1889591"/>
    <s v="IT-2019-PG1889591-42108"/>
    <s v="FUR-BO-5779"/>
    <x v="3"/>
    <x v="3"/>
    <d v="2019-04-14T00:00:00"/>
    <x v="7"/>
    <n v="-277.38"/>
    <x v="1321"/>
    <s v="NetheLimbuHeerlen"/>
    <x v="5"/>
    <n v="396.18"/>
    <n v="79.349999999999994"/>
  </r>
  <r>
    <x v="3"/>
    <s v="PG-1889591"/>
    <s v="IT-2019-PG1889591-42108"/>
    <s v="FUR-FU-3047"/>
    <x v="3"/>
    <x v="3"/>
    <d v="2019-04-14T00:00:00"/>
    <x v="5"/>
    <n v="-50.43"/>
    <x v="1321"/>
    <s v="NetheLimbuHeerlen"/>
    <x v="2"/>
    <n v="221.36"/>
    <n v="64.12"/>
  </r>
  <r>
    <x v="3"/>
    <s v="PG-1889591"/>
    <s v="IT-2019-PG1889591-42108"/>
    <s v="OFF-AR-5919"/>
    <x v="3"/>
    <x v="3"/>
    <d v="2019-04-14T00:00:00"/>
    <x v="4"/>
    <n v="-7.4249999999999998"/>
    <x v="1321"/>
    <s v="NetheLimbuHeerlen"/>
    <x v="5"/>
    <n v="39.994999999999997"/>
    <n v="6.22"/>
  </r>
  <r>
    <x v="3"/>
    <s v="PG-1889591"/>
    <s v="IT-2019-PG1889591-42108"/>
    <s v="OFF-FA-3071"/>
    <x v="3"/>
    <x v="3"/>
    <d v="2019-04-14T00:00:00"/>
    <x v="5"/>
    <n v="-4.95"/>
    <x v="1321"/>
    <s v="NetheLimbuHeerlen"/>
    <x v="5"/>
    <n v="31.876666669999999"/>
    <n v="5.74"/>
  </r>
  <r>
    <x v="3"/>
    <s v="PG-8820110"/>
    <s v="SA-2019-PG8820110-42339"/>
    <s v="TEC-MA-5568"/>
    <x v="0"/>
    <x v="1"/>
    <d v="2019-12-06T00:00:00"/>
    <x v="3"/>
    <n v="27.03"/>
    <x v="1159"/>
    <s v="SaudiAl MaMedina"/>
    <x v="1"/>
    <n v="92.823333329999997"/>
    <n v="8.5"/>
  </r>
  <r>
    <x v="3"/>
    <s v="PG-8820138"/>
    <s v="AE-2019-PG8820138-42313"/>
    <s v="OFF-ST-5692"/>
    <x v="3"/>
    <x v="0"/>
    <d v="2019-11-08T00:00:00"/>
    <x v="3"/>
    <n v="-75.06"/>
    <x v="1339"/>
    <s v="Unite'AjmaAjman"/>
    <x v="9"/>
    <n v="52.426445780000002"/>
    <n v="8.0399999999999991"/>
  </r>
  <r>
    <x v="3"/>
    <s v="PG-882017"/>
    <s v="BK-2019-PG882017-42047"/>
    <s v="OFF-PA-5891"/>
    <x v="1"/>
    <x v="3"/>
    <d v="2019-02-12T00:00:00"/>
    <x v="1"/>
    <n v="7.2"/>
    <x v="1109"/>
    <s v="BosniFederSarajevo"/>
    <x v="1"/>
    <n v="43.05"/>
    <n v="1.84"/>
  </r>
  <r>
    <x v="3"/>
    <s v="PG-882017"/>
    <s v="BK-2019-PG882017-42047"/>
    <s v="OFF-ST-4294"/>
    <x v="1"/>
    <x v="3"/>
    <d v="2019-02-12T00:00:00"/>
    <x v="3"/>
    <n v="13.86"/>
    <x v="1109"/>
    <s v="BosniFederSarajevo"/>
    <x v="1"/>
    <n v="75.694999999999993"/>
    <n v="5.38"/>
  </r>
  <r>
    <x v="3"/>
    <s v="PG-882017"/>
    <s v="BK-2019-PG882017-42047"/>
    <s v="TEC-CO-3588"/>
    <x v="1"/>
    <x v="3"/>
    <d v="2019-02-12T00:00:00"/>
    <x v="3"/>
    <n v="28.83"/>
    <x v="1109"/>
    <s v="BosniFederSarajevo"/>
    <x v="1"/>
    <n v="264.71499999999997"/>
    <n v="30.58"/>
  </r>
  <r>
    <x v="3"/>
    <s v="PG-889522"/>
    <s v="CM-2019-PG889522-42070"/>
    <s v="OFF-BI-6375"/>
    <x v="1"/>
    <x v="2"/>
    <d v="2019-03-12T00:00:00"/>
    <x v="7"/>
    <n v="23.28"/>
    <x v="1102"/>
    <s v="CamerNordGaroua"/>
    <x v="1"/>
    <n v="67.23"/>
    <n v="3.13"/>
  </r>
  <r>
    <x v="3"/>
    <s v="PH-187901408"/>
    <s v="CA-2019-PH18790140-42299"/>
    <s v="FUR-CH-4398"/>
    <x v="0"/>
    <x v="1"/>
    <d v="2019-10-27T00:00:00"/>
    <x v="4"/>
    <n v="42.747"/>
    <x v="1161"/>
    <s v="UniteFloriLakeland"/>
    <x v="2"/>
    <n v="699.56628569999998"/>
    <n v="101.22"/>
  </r>
  <r>
    <x v="3"/>
    <s v="PH-187901408"/>
    <s v="CA-2019-PH18790140-42299"/>
    <s v="FUR-FU-4048"/>
    <x v="0"/>
    <x v="1"/>
    <d v="2019-10-27T00:00:00"/>
    <x v="4"/>
    <n v="5.1407999999999996"/>
    <x v="1161"/>
    <s v="UniteFloriLakeland"/>
    <x v="2"/>
    <n v="48.028399999999998"/>
    <n v="6.37"/>
  </r>
  <r>
    <x v="3"/>
    <s v="PH-1879031"/>
    <s v="MX-2019-PH1879031-42248"/>
    <s v="OFF-SU-2991"/>
    <x v="1"/>
    <x v="1"/>
    <d v="2019-09-07T00:00:00"/>
    <x v="6"/>
    <n v="32.76"/>
    <x v="1288"/>
    <s v="CubaMatanCárdenas"/>
    <x v="1"/>
    <n v="169.17400000000001"/>
    <n v="3.4460000000000002"/>
  </r>
  <r>
    <x v="3"/>
    <s v="PH-1879036"/>
    <s v="US-2019-PH1879036-42068"/>
    <s v="FUR-BO-5768"/>
    <x v="1"/>
    <x v="1"/>
    <d v="2019-03-11T00:00:00"/>
    <x v="7"/>
    <n v="-7.968"/>
    <x v="1234"/>
    <s v="DominSantoSanto Domingo"/>
    <x v="7"/>
    <n v="407.28699999999998"/>
    <n v="14.693"/>
  </r>
  <r>
    <x v="3"/>
    <s v="PH-1879036"/>
    <s v="US-2019-PH1879036-42068"/>
    <s v="OFF-LA-4541"/>
    <x v="1"/>
    <x v="1"/>
    <d v="2019-03-11T00:00:00"/>
    <x v="1"/>
    <n v="-0.72"/>
    <x v="1234"/>
    <s v="DominSantoSanto Domingo"/>
    <x v="2"/>
    <n v="21.617000000000001"/>
    <n v="1.7430000000000001"/>
  </r>
  <r>
    <x v="3"/>
    <s v="PH-1879036"/>
    <s v="US-2019-PH1879036-42068"/>
    <s v="OFF-PA-4004"/>
    <x v="1"/>
    <x v="1"/>
    <d v="2019-03-11T00:00:00"/>
    <x v="4"/>
    <n v="11.148"/>
    <x v="1234"/>
    <s v="DominSantoSanto Domingo"/>
    <x v="2"/>
    <n v="81.611666670000005"/>
    <n v="3.0470000000000002"/>
  </r>
  <r>
    <x v="3"/>
    <s v="PH-1879058"/>
    <s v="IN-2019-PH1879058-42173"/>
    <s v="FUR-CH-4563"/>
    <x v="2"/>
    <x v="1"/>
    <d v="2019-06-24T00:00:00"/>
    <x v="3"/>
    <n v="5.4"/>
    <x v="1162"/>
    <s v="IndiaRajasJodhpur"/>
    <x v="1"/>
    <n v="191.847037"/>
    <n v="30.91"/>
  </r>
  <r>
    <x v="3"/>
    <s v="PH-1879059"/>
    <s v="ID-2019-PH1879059-42312"/>
    <s v="TEC-AC-5883"/>
    <x v="1"/>
    <x v="1"/>
    <d v="2019-11-08T00:00:00"/>
    <x v="4"/>
    <n v="-54.313200000000002"/>
    <x v="1240"/>
    <s v="IndonJawa Bekasi"/>
    <x v="16"/>
    <n v="76.628150000000005"/>
    <n v="2.5299999999999998"/>
  </r>
  <r>
    <x v="3"/>
    <s v="PH-1879092"/>
    <s v="IN-2019-PH1879092-42290"/>
    <s v="TEC-PH-3807"/>
    <x v="1"/>
    <x v="0"/>
    <d v="2019-10-15T00:00:00"/>
    <x v="1"/>
    <n v="536.46"/>
    <x v="1096"/>
    <s v="New ZWelliWellington"/>
    <x v="1"/>
    <n v="1555.8050000000001"/>
    <n v="168.88"/>
  </r>
  <r>
    <x v="3"/>
    <s v="PH-8790107"/>
    <s v="RO-2019-PH8790107-42081"/>
    <s v="OFF-FA-6204"/>
    <x v="1"/>
    <x v="1"/>
    <d v="2019-03-23T00:00:00"/>
    <x v="3"/>
    <n v="2.82"/>
    <x v="1333"/>
    <s v="RomanMaramBaia Mare"/>
    <x v="1"/>
    <n v="12.38272727"/>
    <n v="1.81"/>
  </r>
  <r>
    <x v="3"/>
    <s v="PH-8790134"/>
    <s v="TU-2019-PH8790134-42185"/>
    <s v="TEC-PH-3134"/>
    <x v="1"/>
    <x v="1"/>
    <d v="2019-07-04T00:00:00"/>
    <x v="1"/>
    <n v="-67.5"/>
    <x v="1072"/>
    <s v="TurkeKonyaKonya"/>
    <x v="8"/>
    <n v="69.828518520000003"/>
    <n v="5.05"/>
  </r>
  <r>
    <x v="3"/>
    <s v="PH-879033"/>
    <s v="CG-2019-PH879033-42132"/>
    <s v="FUR-FU-3048"/>
    <x v="1"/>
    <x v="1"/>
    <d v="2019-05-13T00:00:00"/>
    <x v="1"/>
    <n v="40.26"/>
    <x v="1117"/>
    <s v="DemocKinshKinshasa"/>
    <x v="1"/>
    <n v="124.1033333"/>
    <n v="6.11"/>
  </r>
  <r>
    <x v="3"/>
    <s v="PH-879095"/>
    <s v="NI-2019-PH879095-42255"/>
    <s v="TEC-AC-5861"/>
    <x v="3"/>
    <x v="2"/>
    <d v="2019-09-10T00:00:00"/>
    <x v="1"/>
    <n v="-50.85"/>
    <x v="1078"/>
    <s v="NigerLagosLagos"/>
    <x v="9"/>
    <n v="23.272893079999999"/>
    <n v="5.8"/>
  </r>
  <r>
    <x v="3"/>
    <s v="PJ-188351402"/>
    <s v="US-2019-PJ18835140-42144"/>
    <s v="OFF-PA-6304"/>
    <x v="0"/>
    <x v="1"/>
    <d v="2019-05-24T00:00:00"/>
    <x v="6"/>
    <n v="13.780799999999999"/>
    <x v="1241"/>
    <s v="UniteIllinRockford"/>
    <x v="2"/>
    <n v="38.475999999999999"/>
    <n v="2.64"/>
  </r>
  <r>
    <x v="3"/>
    <s v="PJ-188351404"/>
    <s v="CA-2019-PJ18835140-42330"/>
    <s v="OFF-AR-5311"/>
    <x v="0"/>
    <x v="1"/>
    <d v="2019-11-26T00:00:00"/>
    <x v="7"/>
    <n v="3.1751999999999998"/>
    <x v="1255"/>
    <s v="UniteCalifSan Francisco"/>
    <x v="1"/>
    <n v="12.67333333"/>
    <n v="1.62"/>
  </r>
  <r>
    <x v="3"/>
    <s v="PJ-188351404"/>
    <s v="CA-2019-PJ18835140-42330"/>
    <s v="OFF-BI-3711"/>
    <x v="0"/>
    <x v="1"/>
    <d v="2019-11-26T00:00:00"/>
    <x v="1"/>
    <n v="14.7668"/>
    <x v="1255"/>
    <s v="UniteCalifSan Francisco"/>
    <x v="2"/>
    <n v="42.701999999999998"/>
    <n v="2.69"/>
  </r>
  <r>
    <x v="3"/>
    <s v="PJ-188351408"/>
    <s v="CA-2019-PJ18835140-42312"/>
    <s v="OFF-PA-6519"/>
    <x v="3"/>
    <x v="2"/>
    <d v="2019-11-06T00:00:00"/>
    <x v="5"/>
    <n v="11.88"/>
    <x v="1240"/>
    <s v="UniteKentuRichmond"/>
    <x v="1"/>
    <n v="26.467500000000001"/>
    <n v="4.62"/>
  </r>
  <r>
    <x v="3"/>
    <s v="PJ-1883536"/>
    <s v="US-2019-PJ1883536-42319"/>
    <s v="FUR-FU-4067"/>
    <x v="0"/>
    <x v="1"/>
    <d v="2019-11-15T00:00:00"/>
    <x v="0"/>
    <n v="-230.51"/>
    <x v="1154"/>
    <s v="DominSantoSanto Domingo"/>
    <x v="5"/>
    <n v="432.767"/>
    <n v="43.128"/>
  </r>
  <r>
    <x v="3"/>
    <s v="PJ-1883564"/>
    <s v="ES-2019-PJ1883564-42255"/>
    <s v="OFF-AP-4743"/>
    <x v="2"/>
    <x v="1"/>
    <d v="2019-09-14T00:00:00"/>
    <x v="12"/>
    <n v="3979.08"/>
    <x v="1078"/>
    <s v="ItalyTuscaPrato"/>
    <x v="1"/>
    <n v="9332.27"/>
    <n v="778.32"/>
  </r>
  <r>
    <x v="3"/>
    <s v="PJ-1883582"/>
    <s v="US-2019-PJ1883582-42251"/>
    <s v="FUR-FU-5735"/>
    <x v="0"/>
    <x v="0"/>
    <d v="2019-09-07T00:00:00"/>
    <x v="5"/>
    <n v="-27.6"/>
    <x v="1216"/>
    <s v="MexicGuanaLeón"/>
    <x v="7"/>
    <n v="169.51499999999999"/>
    <n v="8.9849999999999994"/>
  </r>
  <r>
    <x v="3"/>
    <s v="PJ-1883592"/>
    <s v="IN-2019-PJ1883592-42266"/>
    <s v="OFF-EN-5028"/>
    <x v="1"/>
    <x v="2"/>
    <d v="2019-09-24T00:00:00"/>
    <x v="1"/>
    <n v="3.96"/>
    <x v="1135"/>
    <s v="New ZCanteChristchurch"/>
    <x v="1"/>
    <n v="29.47"/>
    <n v="1.78"/>
  </r>
  <r>
    <x v="3"/>
    <s v="PJ-19015139"/>
    <s v="ES-2019-PJ19015139-42327"/>
    <s v="OFF-PA-5853"/>
    <x v="1"/>
    <x v="1"/>
    <d v="2019-11-24T00:00:00"/>
    <x v="1"/>
    <n v="13.08"/>
    <x v="1126"/>
    <s v="UniteEnglaFarnborough"/>
    <x v="1"/>
    <n v="68.167777779999994"/>
    <n v="6.64"/>
  </r>
  <r>
    <x v="3"/>
    <s v="PJ-190151404"/>
    <s v="CA-2019-PJ19015140-42139"/>
    <s v="FUR-FU-4100"/>
    <x v="0"/>
    <x v="3"/>
    <d v="2019-05-15T00:00:00"/>
    <x v="1"/>
    <n v="6.2152000000000003"/>
    <x v="1153"/>
    <s v="UniteCalifSanta Ana"/>
    <x v="1"/>
    <n v="18.297142860000001"/>
    <n v="2.1800000000000002"/>
  </r>
  <r>
    <x v="3"/>
    <s v="PJ-190151404"/>
    <s v="CA-2019-PJ19015140-42139"/>
    <s v="TEC-AC-5657"/>
    <x v="0"/>
    <x v="3"/>
    <d v="2019-05-15T00:00:00"/>
    <x v="0"/>
    <n v="601.96990000000005"/>
    <x v="1153"/>
    <s v="UniteCalifSanta Ana"/>
    <x v="1"/>
    <n v="1399.93"/>
    <n v="309.52"/>
  </r>
  <r>
    <x v="3"/>
    <s v="PJ-190151406"/>
    <s v="CA-2019-PJ19015140-42235"/>
    <s v="OFF-AR-5303"/>
    <x v="0"/>
    <x v="2"/>
    <d v="2019-08-22T00:00:00"/>
    <x v="4"/>
    <n v="1.2390000000000001"/>
    <x v="1228"/>
    <s v="UniteOhioColumbus"/>
    <x v="2"/>
    <n v="11.352"/>
    <n v="1.8"/>
  </r>
  <r>
    <x v="3"/>
    <s v="PJ-190151408"/>
    <s v="CA-2019-PJ19015140-42176"/>
    <s v="OFF-ST-5615"/>
    <x v="3"/>
    <x v="0"/>
    <d v="2019-06-24T00:00:00"/>
    <x v="3"/>
    <n v="0.33479999999999999"/>
    <x v="1373"/>
    <s v="UniteFloriMiami"/>
    <x v="2"/>
    <n v="4.4640000000000004"/>
    <n v="1.3"/>
  </r>
  <r>
    <x v="3"/>
    <s v="PJ-1901527"/>
    <s v="IN-2019-PJ1901527-42350"/>
    <s v="TEC-PH-5349"/>
    <x v="0"/>
    <x v="2"/>
    <d v="2019-12-16T00:00:00"/>
    <x v="1"/>
    <n v="31.26"/>
    <x v="1077"/>
    <s v="ChinaLiaonDalian"/>
    <x v="1"/>
    <n v="162.96"/>
    <n v="14.86"/>
  </r>
  <r>
    <x v="3"/>
    <s v="PJ-190155"/>
    <s v="US-2019-PJ190155-42286"/>
    <s v="FUR-CH-5753"/>
    <x v="1"/>
    <x v="3"/>
    <d v="2019-10-09T00:00:00"/>
    <x v="0"/>
    <n v="21.672000000000001"/>
    <x v="1200"/>
    <s v="ArgenBuenoBuenos Aires"/>
    <x v="7"/>
    <n v="257.84550000000002"/>
    <n v="11.49"/>
  </r>
  <r>
    <x v="3"/>
    <s v="PJ-190155"/>
    <s v="US-2019-PJ190155-42286"/>
    <s v="OFF-AP-3574"/>
    <x v="1"/>
    <x v="3"/>
    <d v="2019-10-09T00:00:00"/>
    <x v="1"/>
    <n v="-228.27199999999999"/>
    <x v="1200"/>
    <s v="ArgenBuenoBuenos Aires"/>
    <x v="7"/>
    <n v="739.11814460000005"/>
    <n v="38.83"/>
  </r>
  <r>
    <x v="3"/>
    <s v="PJ-190155"/>
    <s v="US-2019-PJ190155-42286"/>
    <s v="OFF-BI-4813"/>
    <x v="1"/>
    <x v="3"/>
    <d v="2019-10-09T00:00:00"/>
    <x v="1"/>
    <n v="-6.8479999999999999"/>
    <x v="1200"/>
    <s v="ArgenBuenoBuenos Aires"/>
    <x v="9"/>
    <n v="10.343999999999999"/>
    <n v="1.764"/>
  </r>
  <r>
    <x v="3"/>
    <s v="PJ-190155"/>
    <s v="US-2019-PJ190155-42286"/>
    <s v="OFF-BI-4817"/>
    <x v="1"/>
    <x v="3"/>
    <d v="2019-10-09T00:00:00"/>
    <x v="4"/>
    <n v="-32.927999999999997"/>
    <x v="1200"/>
    <s v="ArgenBuenoBuenos Aires"/>
    <x v="9"/>
    <n v="57.191000000000003"/>
    <n v="3.43"/>
  </r>
  <r>
    <x v="3"/>
    <s v="PJ-190155"/>
    <s v="US-2019-PJ190155-42286"/>
    <s v="OFF-PA-3992"/>
    <x v="1"/>
    <x v="3"/>
    <d v="2019-10-09T00:00:00"/>
    <x v="4"/>
    <n v="-13.32"/>
    <x v="1200"/>
    <s v="ArgenBuenoBuenos Aires"/>
    <x v="7"/>
    <n v="48.024000000000001"/>
    <n v="8.766"/>
  </r>
  <r>
    <x v="3"/>
    <s v="PJ-190155"/>
    <s v="US-2019-PJ190155-42286"/>
    <s v="OFF-PA-4464"/>
    <x v="1"/>
    <x v="3"/>
    <d v="2019-10-09T00:00:00"/>
    <x v="5"/>
    <n v="-33.9"/>
    <x v="1200"/>
    <s v="ArgenBuenoBuenos Aires"/>
    <x v="7"/>
    <n v="176.94900000000001"/>
    <n v="4.4809999999999999"/>
  </r>
  <r>
    <x v="3"/>
    <s v="PJ-190155"/>
    <s v="US-2019-PJ190155-42286"/>
    <s v="TEC-CO-4575"/>
    <x v="1"/>
    <x v="3"/>
    <d v="2019-10-09T00:00:00"/>
    <x v="4"/>
    <n v="-162.01344"/>
    <x v="1200"/>
    <s v="ArgenBuenoBuenos Aires"/>
    <x v="20"/>
    <n v="698.88761999999997"/>
    <n v="62.180999999999997"/>
  </r>
  <r>
    <x v="3"/>
    <s v="PJ-1901559"/>
    <s v="IN-2019-PJ1901559-42325"/>
    <s v="OFF-BI-6383"/>
    <x v="1"/>
    <x v="1"/>
    <d v="2019-11-21T00:00:00"/>
    <x v="4"/>
    <n v="42.305399999999999"/>
    <x v="1307"/>
    <s v="IndonKalimPontianak"/>
    <x v="4"/>
    <n v="154.93510000000001"/>
    <n v="6.89"/>
  </r>
  <r>
    <x v="3"/>
    <s v="PJ-1901559"/>
    <s v="IN-2019-PJ1901559-42325"/>
    <s v="OFF-ST-4081"/>
    <x v="1"/>
    <x v="1"/>
    <d v="2019-11-21T00:00:00"/>
    <x v="4"/>
    <n v="153.61019999999999"/>
    <x v="1307"/>
    <s v="IndonKalimPontianak"/>
    <x v="4"/>
    <n v="581.19719999999995"/>
    <n v="46.98"/>
  </r>
  <r>
    <x v="3"/>
    <s v="PJ-1901582"/>
    <s v="US-2019-PJ1901582-42280"/>
    <s v="FUR-CH-5807"/>
    <x v="0"/>
    <x v="1"/>
    <d v="2019-10-07T00:00:00"/>
    <x v="7"/>
    <n v="-71.727999999999994"/>
    <x v="1377"/>
    <s v="MexicNayarTepic"/>
    <x v="2"/>
    <n v="646.72848150000004"/>
    <n v="52.801000000000002"/>
  </r>
  <r>
    <x v="3"/>
    <s v="PJ-1901582"/>
    <s v="US-2019-PJ1901582-42280"/>
    <s v="TEC-PH-5246"/>
    <x v="0"/>
    <x v="1"/>
    <d v="2019-10-07T00:00:00"/>
    <x v="4"/>
    <n v="59.88"/>
    <x v="1377"/>
    <s v="MexicNayarTepic"/>
    <x v="1"/>
    <n v="648.22749999999996"/>
    <n v="41.27"/>
  </r>
  <r>
    <x v="3"/>
    <s v="PJ-1901598"/>
    <s v="US-2019-PJ1901598-42273"/>
    <s v="OFF-AP-4723"/>
    <x v="1"/>
    <x v="1"/>
    <d v="2019-10-02T00:00:00"/>
    <x v="4"/>
    <n v="-27.552"/>
    <x v="1239"/>
    <s v="PanamPanamSan Miguelito"/>
    <x v="7"/>
    <n v="142.89320000000001"/>
    <n v="7.3419999999999996"/>
  </r>
  <r>
    <x v="3"/>
    <s v="PJ-1901598"/>
    <s v="US-2019-PJ1901598-42273"/>
    <s v="OFF-BI-2901"/>
    <x v="1"/>
    <x v="1"/>
    <d v="2019-10-02T00:00:00"/>
    <x v="1"/>
    <n v="-26.568000000000001"/>
    <x v="1239"/>
    <s v="PanamPanamSan Miguelito"/>
    <x v="7"/>
    <n v="71.649000000000001"/>
    <n v="3.798"/>
  </r>
  <r>
    <x v="3"/>
    <s v="PJ-1901598"/>
    <s v="US-2019-PJ1901598-42273"/>
    <s v="OFF-EN-3658"/>
    <x v="1"/>
    <x v="1"/>
    <d v="2019-10-02T00:00:00"/>
    <x v="6"/>
    <n v="-12.936"/>
    <x v="1239"/>
    <s v="PanamPanamSan Miguelito"/>
    <x v="7"/>
    <n v="58.966000000000001"/>
    <n v="1.67"/>
  </r>
  <r>
    <x v="3"/>
    <s v="PJ-1901598"/>
    <s v="US-2019-PJ1901598-42273"/>
    <s v="OFF-FA-6193"/>
    <x v="1"/>
    <x v="1"/>
    <d v="2019-10-02T00:00:00"/>
    <x v="7"/>
    <n v="-13.984"/>
    <x v="1239"/>
    <s v="PanamPanamSan Miguelito"/>
    <x v="7"/>
    <n v="38.049181820000001"/>
    <n v="1.5529999999999999"/>
  </r>
  <r>
    <x v="3"/>
    <s v="PJ-8835133"/>
    <s v="TS-2019-PJ8835133-42069"/>
    <s v="OFF-AP-3566"/>
    <x v="0"/>
    <x v="1"/>
    <d v="2019-03-10T00:00:00"/>
    <x v="1"/>
    <n v="42.9"/>
    <x v="1393"/>
    <s v="TunisTunisTunis"/>
    <x v="1"/>
    <n v="129.41666670000001"/>
    <n v="11.28"/>
  </r>
  <r>
    <x v="3"/>
    <s v="PJ-8835134"/>
    <s v="TU-2019-PJ8835134-42133"/>
    <s v="OFF-BI-6375"/>
    <x v="0"/>
    <x v="2"/>
    <d v="2019-05-11T00:00:00"/>
    <x v="3"/>
    <n v="-1.794"/>
    <x v="1083"/>
    <s v="TurkeIstanIstanbul"/>
    <x v="8"/>
    <n v="5.0759999999999996"/>
    <n v="1.96"/>
  </r>
  <r>
    <x v="3"/>
    <s v="PJ-8835134"/>
    <s v="TU-2019-PJ8835134-42133"/>
    <s v="OFF-PA-5886"/>
    <x v="0"/>
    <x v="2"/>
    <d v="2019-05-11T00:00:00"/>
    <x v="3"/>
    <n v="-5.9580000000000002"/>
    <x v="1083"/>
    <s v="TurkeIstanIstanbul"/>
    <x v="8"/>
    <n v="13.122"/>
    <n v="2.23"/>
  </r>
  <r>
    <x v="3"/>
    <s v="PJ-8835134"/>
    <s v="TU-2019-PJ8835134-42327"/>
    <s v="FUR-BO-3629"/>
    <x v="1"/>
    <x v="1"/>
    <d v="2019-11-25T00:00:00"/>
    <x v="1"/>
    <n v="-45.552"/>
    <x v="1126"/>
    <s v="TurkeBoluBolu"/>
    <x v="8"/>
    <n v="126.69799999999999"/>
    <n v="5.01"/>
  </r>
  <r>
    <x v="3"/>
    <s v="PJ-8835134"/>
    <s v="TU-2019-PJ8835134-42327"/>
    <s v="OFF-LA-3297"/>
    <x v="1"/>
    <x v="1"/>
    <d v="2019-11-25T00:00:00"/>
    <x v="3"/>
    <n v="-1.6679999999999999"/>
    <x v="1126"/>
    <s v="TurkeBoluBolu"/>
    <x v="8"/>
    <n v="4.6920000000000002"/>
    <n v="1.25"/>
  </r>
  <r>
    <x v="3"/>
    <s v="PJ-9015137"/>
    <s v="UP-2019-PJ9015137-42173"/>
    <s v="FUR-CH-4519"/>
    <x v="1"/>
    <x v="1"/>
    <d v="2019-06-23T00:00:00"/>
    <x v="3"/>
    <n v="5.31"/>
    <x v="1162"/>
    <s v="UkraiDniprDnipropetrovs'k"/>
    <x v="1"/>
    <n v="68.666712329999996"/>
    <n v="2.4"/>
  </r>
  <r>
    <x v="3"/>
    <s v="PJ-9015137"/>
    <s v="UP-2019-PJ9015137-42173"/>
    <s v="TEC-AC-3397"/>
    <x v="1"/>
    <x v="1"/>
    <d v="2019-06-23T00:00:00"/>
    <x v="8"/>
    <n v="9.36"/>
    <x v="1162"/>
    <s v="UkraiDniprDnipropetrovs'k"/>
    <x v="1"/>
    <n v="582.91"/>
    <n v="23.17"/>
  </r>
  <r>
    <x v="3"/>
    <s v="PK-1891018"/>
    <s v="US-2019-PK1891018-42271"/>
    <s v="OFF-EN-5034"/>
    <x v="1"/>
    <x v="1"/>
    <d v="2019-10-01T00:00:00"/>
    <x v="4"/>
    <n v="-10.44"/>
    <x v="1243"/>
    <s v="BraziMaranBarreirinhas"/>
    <x v="8"/>
    <n v="60.364199999999997"/>
    <n v="1.395"/>
  </r>
  <r>
    <x v="3"/>
    <s v="PK-1891059"/>
    <s v="IN-2019-PK1891059-42160"/>
    <s v="OFF-EN-4921"/>
    <x v="0"/>
    <x v="1"/>
    <d v="2019-06-10T00:00:00"/>
    <x v="0"/>
    <n v="4.0004999999999997"/>
    <x v="1098"/>
    <s v="IndonJawa Depok"/>
    <x v="16"/>
    <n v="111.7539"/>
    <n v="15.78"/>
  </r>
  <r>
    <x v="3"/>
    <s v="PK-1891059"/>
    <s v="IN-2019-PK1891059-42160"/>
    <s v="OFF-PA-6613"/>
    <x v="0"/>
    <x v="1"/>
    <d v="2019-06-10T00:00:00"/>
    <x v="0"/>
    <n v="-75.597899999999996"/>
    <x v="1098"/>
    <s v="IndonJawa Depok"/>
    <x v="16"/>
    <n v="105.4691"/>
    <n v="10.32"/>
  </r>
  <r>
    <x v="3"/>
    <s v="PK-1891093"/>
    <s v="MX-2019-PK1891093-42256"/>
    <s v="FUR-BO-5746"/>
    <x v="1"/>
    <x v="0"/>
    <d v="2019-09-12T00:00:00"/>
    <x v="6"/>
    <n v="280.92"/>
    <x v="1111"/>
    <s v="NicarManagManagua"/>
    <x v="1"/>
    <n v="1086.863333"/>
    <n v="97.63"/>
  </r>
  <r>
    <x v="3"/>
    <s v="PK-1891093"/>
    <s v="MX-2019-PK1891093-42256"/>
    <s v="OFF-BI-6398"/>
    <x v="1"/>
    <x v="0"/>
    <d v="2019-09-12T00:00:00"/>
    <x v="4"/>
    <n v="3.48"/>
    <x v="1111"/>
    <s v="NicarManagManagua"/>
    <x v="1"/>
    <n v="29.295000000000002"/>
    <n v="1.1950000000000001"/>
  </r>
  <r>
    <x v="3"/>
    <s v="PK-1891093"/>
    <s v="MX-2019-PK1891093-42271"/>
    <s v="OFF-EN-5034"/>
    <x v="2"/>
    <x v="1"/>
    <d v="2019-10-01T00:00:00"/>
    <x v="4"/>
    <n v="37.619999999999997"/>
    <x v="1243"/>
    <s v="NicarManagManagua"/>
    <x v="1"/>
    <n v="145.535"/>
    <n v="8.8629999999999995"/>
  </r>
  <r>
    <x v="3"/>
    <s v="PK-190751402"/>
    <s v="CA-2019-PK19075140-42069"/>
    <s v="OFF-LA-3237"/>
    <x v="0"/>
    <x v="3"/>
    <d v="2019-03-06T00:00:00"/>
    <x v="1"/>
    <n v="11.7782"/>
    <x v="1393"/>
    <s v="UniteWiscoMilwaukee"/>
    <x v="1"/>
    <n v="25.06"/>
    <n v="3.2"/>
  </r>
  <r>
    <x v="3"/>
    <s v="PK-190751404"/>
    <s v="CA-2019-PK19075140-42252"/>
    <s v="FUR-TA-3633"/>
    <x v="0"/>
    <x v="2"/>
    <d v="2019-09-07T00:00:00"/>
    <x v="8"/>
    <n v="92.391999999999996"/>
    <x v="1134"/>
    <s v="UniteCalifSan Francisco"/>
    <x v="2"/>
    <n v="1478.2719999999999"/>
    <n v="227.79"/>
  </r>
  <r>
    <x v="3"/>
    <s v="PK-190751404"/>
    <s v="CA-2019-PK19075140-42252"/>
    <s v="OFF-BI-2935"/>
    <x v="0"/>
    <x v="2"/>
    <d v="2019-09-07T00:00:00"/>
    <x v="6"/>
    <n v="4.3368000000000002"/>
    <x v="1134"/>
    <s v="UniteCalifSan Francisco"/>
    <x v="2"/>
    <n v="37.904000000000003"/>
    <n v="1.36"/>
  </r>
  <r>
    <x v="3"/>
    <s v="PK-190751406"/>
    <s v="CA-2019-PK19075140-42316"/>
    <s v="OFF-AP-4607"/>
    <x v="1"/>
    <x v="1"/>
    <d v="2019-11-12T00:00:00"/>
    <x v="0"/>
    <n v="33.310200000000002"/>
    <x v="1206"/>
    <s v="UniteDelawNewark"/>
    <x v="1"/>
    <n v="127.175"/>
    <n v="5.79"/>
  </r>
  <r>
    <x v="3"/>
    <s v="PK-190751406"/>
    <s v="US-2019-PK19075140-42238"/>
    <s v="OFF-BI-3301"/>
    <x v="1"/>
    <x v="1"/>
    <d v="2019-08-29T00:00:00"/>
    <x v="0"/>
    <n v="11.2308"/>
    <x v="1310"/>
    <s v="UniteNew YNew York City"/>
    <x v="2"/>
    <n v="42.041333340000001"/>
    <n v="1.9"/>
  </r>
  <r>
    <x v="3"/>
    <s v="PK-190751406"/>
    <s v="US-2019-PK19075140-42238"/>
    <s v="OFF-BI-4343"/>
    <x v="1"/>
    <x v="1"/>
    <d v="2019-08-29T00:00:00"/>
    <x v="6"/>
    <n v="1453.1238000000001"/>
    <x v="1310"/>
    <s v="UniteNew YNew York City"/>
    <x v="2"/>
    <n v="5581.3119999999999"/>
    <n v="398.64"/>
  </r>
  <r>
    <x v="3"/>
    <s v="PK-190751408"/>
    <s v="CA-2019-PK19075140-42360"/>
    <s v="OFF-BI-4834"/>
    <x v="1"/>
    <x v="2"/>
    <d v="2019-12-27T00:00:00"/>
    <x v="6"/>
    <n v="11.223599999999999"/>
    <x v="1353"/>
    <s v="UniteSouthColumbia"/>
    <x v="1"/>
    <n v="31.14"/>
    <n v="1.68"/>
  </r>
  <r>
    <x v="3"/>
    <s v="PK-1907528"/>
    <s v="MX-2019-PK1907528-42361"/>
    <s v="OFF-SU-4327"/>
    <x v="1"/>
    <x v="1"/>
    <d v="2019-12-28T00:00:00"/>
    <x v="5"/>
    <n v="40.299999999999997"/>
    <x v="1074"/>
    <s v="ColomBoyacDuitama"/>
    <x v="1"/>
    <n v="231.2633333"/>
    <n v="8.07"/>
  </r>
  <r>
    <x v="3"/>
    <s v="PK-1907528"/>
    <s v="MX-2019-PK1907528-42361"/>
    <s v="TEC-CO-3608"/>
    <x v="1"/>
    <x v="1"/>
    <d v="2019-12-28T00:00:00"/>
    <x v="1"/>
    <n v="29.385999999999999"/>
    <x v="1074"/>
    <s v="ColomBoyacDuitama"/>
    <x v="13"/>
    <n v="940.72526000000005"/>
    <n v="26.207000000000001"/>
  </r>
  <r>
    <x v="3"/>
    <s v="PK-1907534"/>
    <s v="ES-2019-PK1907534-42333"/>
    <s v="FUR-FU-4074"/>
    <x v="1"/>
    <x v="1"/>
    <d v="2019-11-30T00:00:00"/>
    <x v="5"/>
    <n v="-27.75"/>
    <x v="1177"/>
    <s v="DenmaSouthOdense"/>
    <x v="8"/>
    <n v="56.88"/>
    <n v="4.32"/>
  </r>
  <r>
    <x v="3"/>
    <s v="PK-1907534"/>
    <s v="ES-2019-PK1907534-42333"/>
    <s v="OFF-AR-3476"/>
    <x v="1"/>
    <x v="1"/>
    <d v="2019-11-30T00:00:00"/>
    <x v="3"/>
    <n v="-17.055"/>
    <x v="1177"/>
    <s v="DenmaSouthOdense"/>
    <x v="5"/>
    <n v="32.884999999999998"/>
    <n v="2.2799999999999998"/>
  </r>
  <r>
    <x v="3"/>
    <s v="PK-1907534"/>
    <s v="ES-2019-PK1907534-42333"/>
    <s v="OFF-AR-3500"/>
    <x v="1"/>
    <x v="1"/>
    <d v="2019-11-30T00:00:00"/>
    <x v="7"/>
    <n v="-65.34"/>
    <x v="1177"/>
    <s v="DenmaSouthOdense"/>
    <x v="5"/>
    <n v="116.18"/>
    <n v="8.9600000000000009"/>
  </r>
  <r>
    <x v="3"/>
    <s v="PK-1907534"/>
    <s v="ES-2019-PK1907534-42333"/>
    <s v="OFF-ST-5712"/>
    <x v="1"/>
    <x v="1"/>
    <d v="2019-11-30T00:00:00"/>
    <x v="5"/>
    <n v="-3.0750000000000002"/>
    <x v="1177"/>
    <s v="DenmaSouthOdense"/>
    <x v="5"/>
    <n v="212.109375"/>
    <n v="9.0500000000000007"/>
  </r>
  <r>
    <x v="3"/>
    <s v="PK-1907534"/>
    <s v="ES-2019-PK1907534-42333"/>
    <s v="TEC-MA-5495"/>
    <x v="1"/>
    <x v="1"/>
    <d v="2019-11-30T00:00:00"/>
    <x v="1"/>
    <n v="-48.72"/>
    <x v="1177"/>
    <s v="DenmaSouthOdense"/>
    <x v="5"/>
    <n v="54.711764709999997"/>
    <n v="6.6"/>
  </r>
  <r>
    <x v="3"/>
    <s v="PK-190757"/>
    <s v="ID-2019-PK190757-42194"/>
    <s v="OFF-ST-6058"/>
    <x v="1"/>
    <x v="2"/>
    <d v="2019-07-13T00:00:00"/>
    <x v="7"/>
    <n v="-8.4000000000000005E-2"/>
    <x v="1301"/>
    <s v="AustrQueenTownsville"/>
    <x v="3"/>
    <n v="192.43"/>
    <n v="19.989999999999998"/>
  </r>
  <r>
    <x v="3"/>
    <s v="PK-1907588"/>
    <s v="IN-2019-PK1907588-42178"/>
    <s v="OFF-LA-4538"/>
    <x v="3"/>
    <x v="2"/>
    <d v="2019-06-26T00:00:00"/>
    <x v="4"/>
    <n v="-1.3634999999999999"/>
    <x v="1112"/>
    <s v="MyanmYangoYangon"/>
    <x v="4"/>
    <n v="22.0365"/>
    <n v="6.64"/>
  </r>
  <r>
    <x v="3"/>
    <s v="PK-1907592"/>
    <s v="ID-2019-PK1907592-42033"/>
    <s v="FUR-CH-5750"/>
    <x v="1"/>
    <x v="2"/>
    <d v="2019-02-02T00:00:00"/>
    <x v="1"/>
    <n v="-24.984000000000002"/>
    <x v="1187"/>
    <s v="New ZOtagoDunedin"/>
    <x v="7"/>
    <n v="73.999333329999999"/>
    <n v="7.16"/>
  </r>
  <r>
    <x v="3"/>
    <s v="PK-1907592"/>
    <s v="ID-2019-PK1907592-42033"/>
    <s v="OFF-FA-5484"/>
    <x v="1"/>
    <x v="2"/>
    <d v="2019-02-02T00:00:00"/>
    <x v="1"/>
    <n v="-8.1"/>
    <x v="1187"/>
    <s v="New ZOtagoDunedin"/>
    <x v="7"/>
    <n v="17.334"/>
    <n v="1.53"/>
  </r>
  <r>
    <x v="3"/>
    <s v="PK-1907592"/>
    <s v="ID-2019-PK1907592-42033"/>
    <s v="OFF-ST-4257"/>
    <x v="1"/>
    <x v="2"/>
    <d v="2019-02-02T00:00:00"/>
    <x v="3"/>
    <n v="8.2260000000000009"/>
    <x v="1187"/>
    <s v="New ZOtagoDunedin"/>
    <x v="7"/>
    <n v="89.786000000000001"/>
    <n v="10.48"/>
  </r>
  <r>
    <x v="3"/>
    <s v="PK-1907592"/>
    <s v="ID-2019-PK1907592-42033"/>
    <s v="TEC-CO-6010"/>
    <x v="1"/>
    <x v="2"/>
    <d v="2019-02-02T00:00:00"/>
    <x v="7"/>
    <n v="-42.695999999999998"/>
    <x v="1187"/>
    <s v="New ZOtagoDunedin"/>
    <x v="7"/>
    <n v="1069.068"/>
    <n v="91.22"/>
  </r>
  <r>
    <x v="3"/>
    <s v="PK-8910137"/>
    <s v="UP-2019-PK8910137-42138"/>
    <s v="OFF-AR-3499"/>
    <x v="1"/>
    <x v="2"/>
    <d v="2019-05-19T00:00:00"/>
    <x v="1"/>
    <n v="24.06"/>
    <x v="1376"/>
    <s v="UkraiChernChernihiv"/>
    <x v="1"/>
    <n v="107.46"/>
    <n v="8.48"/>
  </r>
  <r>
    <x v="3"/>
    <s v="PK-8910137"/>
    <s v="UP-2019-PK8910137-42138"/>
    <s v="OFF-FA-2947"/>
    <x v="1"/>
    <x v="2"/>
    <d v="2019-05-19T00:00:00"/>
    <x v="1"/>
    <n v="8.8800000000000008"/>
    <x v="1376"/>
    <s v="UkraiChernChernihiv"/>
    <x v="1"/>
    <n v="33.84333333"/>
    <n v="2.19"/>
  </r>
  <r>
    <x v="3"/>
    <s v="PK-891068"/>
    <s v="KZ-2019-PK891068-42248"/>
    <s v="FUR-CH-5411"/>
    <x v="1"/>
    <x v="0"/>
    <d v="2019-09-04T00:00:00"/>
    <x v="1"/>
    <n v="-207.03"/>
    <x v="1288"/>
    <s v="KazakQostaQostanay"/>
    <x v="9"/>
    <n v="105.28"/>
    <n v="26.36"/>
  </r>
  <r>
    <x v="3"/>
    <s v="PL-18925101"/>
    <s v="US-2019-PL18925101-42311"/>
    <s v="FUR-FU-3943"/>
    <x v="1"/>
    <x v="1"/>
    <d v="2019-11-10T00:00:00"/>
    <x v="5"/>
    <n v="-108.68"/>
    <x v="1171"/>
    <s v="PeruLima Lima"/>
    <x v="7"/>
    <n v="375.4218889"/>
    <n v="5.4969999999999999"/>
  </r>
  <r>
    <x v="3"/>
    <s v="PL-18925101"/>
    <s v="US-2019-PL18925101-42311"/>
    <s v="OFF-BI-6384"/>
    <x v="1"/>
    <x v="1"/>
    <d v="2019-11-10T00:00:00"/>
    <x v="6"/>
    <n v="-23.616"/>
    <x v="1171"/>
    <s v="PeruLima Lima"/>
    <x v="7"/>
    <n v="206.06800000000001"/>
    <n v="10.868"/>
  </r>
  <r>
    <x v="3"/>
    <s v="PL-18925101"/>
    <s v="US-2019-PL18925101-42311"/>
    <s v="OFF-FA-6195"/>
    <x v="1"/>
    <x v="1"/>
    <d v="2019-11-10T00:00:00"/>
    <x v="4"/>
    <n v="-11.256"/>
    <x v="1171"/>
    <s v="PeruLima Lima"/>
    <x v="7"/>
    <n v="31.32"/>
    <n v="1.1040000000000001"/>
  </r>
  <r>
    <x v="3"/>
    <s v="PL-189251402"/>
    <s v="CA-2019-PL18925140-42111"/>
    <s v="OFF-AR-5303"/>
    <x v="1"/>
    <x v="1"/>
    <d v="2019-04-22T00:00:00"/>
    <x v="5"/>
    <n v="2.0649999999999999"/>
    <x v="1087"/>
    <s v="UniteIllinChicago"/>
    <x v="2"/>
    <n v="20.329999999999998"/>
    <n v="1.59"/>
  </r>
  <r>
    <x v="3"/>
    <s v="PL-189251404"/>
    <s v="CA-2019-PL18925140-42354"/>
    <s v="FUR-FU-5175"/>
    <x v="1"/>
    <x v="1"/>
    <d v="2019-12-21T00:00:00"/>
    <x v="4"/>
    <n v="9.7911000000000001"/>
    <x v="1246"/>
    <s v="UniteWashiSeattle"/>
    <x v="1"/>
    <n v="25.047499999999999"/>
    <n v="1.6"/>
  </r>
  <r>
    <x v="3"/>
    <s v="PL-189251406"/>
    <s v="CA-2019-PL18925140-42178"/>
    <s v="OFF-BI-4353"/>
    <x v="1"/>
    <x v="1"/>
    <d v="2019-06-29T00:00:00"/>
    <x v="4"/>
    <n v="-7.5768000000000004"/>
    <x v="1112"/>
    <s v="UnitePennsPhiladelphia"/>
    <x v="9"/>
    <n v="14.462"/>
    <n v="1.42"/>
  </r>
  <r>
    <x v="3"/>
    <s v="PL-189251406"/>
    <s v="CA-2019-PL18925140-42178"/>
    <s v="OFF-BI-6386"/>
    <x v="1"/>
    <x v="1"/>
    <d v="2019-06-29T00:00:00"/>
    <x v="5"/>
    <n v="-23.8855"/>
    <x v="1112"/>
    <s v="UnitePennsPhiladelphia"/>
    <x v="9"/>
    <n v="36.765909090000001"/>
    <n v="1.73"/>
  </r>
  <r>
    <x v="3"/>
    <s v="PL-189251406"/>
    <s v="CA-2019-PL18925140-42178"/>
    <s v="OFF-ST-5615"/>
    <x v="1"/>
    <x v="1"/>
    <d v="2019-06-29T00:00:00"/>
    <x v="1"/>
    <n v="0.66959999999999997"/>
    <x v="1112"/>
    <s v="UnitePennsPhiladelphia"/>
    <x v="2"/>
    <n v="9.9979999999999993"/>
    <n v="1.53"/>
  </r>
  <r>
    <x v="3"/>
    <s v="PL-1892527"/>
    <s v="IN-2019-PL1892527-42279"/>
    <s v="FUR-BO-4854"/>
    <x v="3"/>
    <x v="0"/>
    <d v="2019-10-04T00:00:00"/>
    <x v="1"/>
    <n v="59.7"/>
    <x v="1346"/>
    <s v="ChinaTianjTianjin"/>
    <x v="1"/>
    <n v="248.82"/>
    <n v="81.569999999999993"/>
  </r>
  <r>
    <x v="3"/>
    <s v="PL-1892527"/>
    <s v="IN-2019-PL1892527-42320"/>
    <s v="FUR-BO-5972"/>
    <x v="1"/>
    <x v="0"/>
    <d v="2019-11-15T00:00:00"/>
    <x v="1"/>
    <n v="-5.97"/>
    <x v="1264"/>
    <s v="ChinaHubeiWuhan"/>
    <x v="5"/>
    <n v="205.67250000000001"/>
    <n v="11.42"/>
  </r>
  <r>
    <x v="3"/>
    <s v="PL-189257"/>
    <s v="IN-2019-PL189257-42152"/>
    <s v="TEC-AC-5896"/>
    <x v="1"/>
    <x v="1"/>
    <d v="2019-06-03T00:00:00"/>
    <x v="1"/>
    <n v="41.25"/>
    <x v="1332"/>
    <s v="AustrVictoBendigo"/>
    <x v="3"/>
    <n v="528.56700000000001"/>
    <n v="50.88"/>
  </r>
  <r>
    <x v="3"/>
    <s v="PL-189257"/>
    <s v="IN-2019-PL189257-42152"/>
    <s v="TEC-CO-3697"/>
    <x v="1"/>
    <x v="1"/>
    <d v="2019-06-03T00:00:00"/>
    <x v="5"/>
    <n v="264.82499999999999"/>
    <x v="1332"/>
    <s v="AustrVictoBendigo"/>
    <x v="3"/>
    <n v="868.04"/>
    <n v="60.76"/>
  </r>
  <r>
    <x v="3"/>
    <s v="PL-1892593"/>
    <s v="MX-2019-PL1892593-42209"/>
    <s v="FUR-BO-5760"/>
    <x v="0"/>
    <x v="1"/>
    <d v="2019-07-29T00:00:00"/>
    <x v="1"/>
    <n v="93.32"/>
    <x v="1250"/>
    <s v="NicarLeónLeón"/>
    <x v="1"/>
    <n v="1131.372222"/>
    <n v="41.07"/>
  </r>
  <r>
    <x v="3"/>
    <s v="PL-1892593"/>
    <s v="MX-2019-PL1892593-42209"/>
    <s v="FUR-CH-5750"/>
    <x v="0"/>
    <x v="1"/>
    <d v="2019-07-29T00:00:00"/>
    <x v="4"/>
    <n v="41.52"/>
    <x v="1250"/>
    <s v="NicarLeónLeón"/>
    <x v="1"/>
    <n v="184.88133329999999"/>
    <n v="18.016999999999999"/>
  </r>
  <r>
    <x v="3"/>
    <s v="PL-1892593"/>
    <s v="MX-2019-PL1892593-42209"/>
    <s v="OFF-FA-5473"/>
    <x v="0"/>
    <x v="1"/>
    <d v="2019-07-29T00:00:00"/>
    <x v="7"/>
    <n v="19.440000000000001"/>
    <x v="1250"/>
    <s v="NicarLeónLeón"/>
    <x v="1"/>
    <n v="73.027333330000005"/>
    <n v="4.3460000000000001"/>
  </r>
  <r>
    <x v="3"/>
    <s v="PL-892560"/>
    <s v="IR-2019-PL892560-42320"/>
    <s v="OFF-ST-4282"/>
    <x v="3"/>
    <x v="0"/>
    <d v="2019-11-15T00:00:00"/>
    <x v="7"/>
    <n v="85.56"/>
    <x v="1264"/>
    <s v="IranKhuzeAhvaz"/>
    <x v="1"/>
    <n v="299.00777779999999"/>
    <n v="44.53"/>
  </r>
  <r>
    <x v="3"/>
    <s v="PL-892560"/>
    <s v="IR-2019-PL892560-42320"/>
    <s v="OFF-ST-5693"/>
    <x v="3"/>
    <x v="0"/>
    <d v="2019-11-15T00:00:00"/>
    <x v="3"/>
    <n v="22.71"/>
    <x v="1264"/>
    <s v="IranKhuzeAhvaz"/>
    <x v="1"/>
    <n v="142.08000000000001"/>
    <n v="47.37"/>
  </r>
  <r>
    <x v="3"/>
    <s v="PL-892560"/>
    <s v="IR-2019-PL892560-42320"/>
    <s v="OFF-ST-5695"/>
    <x v="3"/>
    <x v="0"/>
    <d v="2019-11-15T00:00:00"/>
    <x v="7"/>
    <n v="17.399999999999999"/>
    <x v="1264"/>
    <s v="IranKhuzeAhvaz"/>
    <x v="1"/>
    <n v="130.02000000000001"/>
    <n v="26.98"/>
  </r>
  <r>
    <x v="3"/>
    <s v="PL-892569"/>
    <s v="KE-2019-PL892569-42010"/>
    <s v="OFF-AR-3465"/>
    <x v="1"/>
    <x v="1"/>
    <d v="2019-01-10T00:00:00"/>
    <x v="1"/>
    <n v="6.36"/>
    <x v="1253"/>
    <s v="KenyaNairoNairobi"/>
    <x v="1"/>
    <n v="37.450000000000003"/>
    <n v="1.21"/>
  </r>
  <r>
    <x v="3"/>
    <s v="PL-892569"/>
    <s v="KE-2019-PL892569-42010"/>
    <s v="OFF-EN-3107"/>
    <x v="1"/>
    <x v="1"/>
    <d v="2019-01-10T00:00:00"/>
    <x v="6"/>
    <n v="72.72"/>
    <x v="1253"/>
    <s v="KenyaNairoNairobi"/>
    <x v="1"/>
    <n v="204.01"/>
    <n v="11.27"/>
  </r>
  <r>
    <x v="3"/>
    <s v="PM-18940124"/>
    <s v="IT-2019-PM18940124-42348"/>
    <s v="OFF-AR-3498"/>
    <x v="1"/>
    <x v="1"/>
    <d v="2019-12-15T00:00:00"/>
    <x v="3"/>
    <n v="-2.13"/>
    <x v="1168"/>
    <s v="SwedeStockStockholm"/>
    <x v="5"/>
    <n v="7.7625000000000002"/>
    <n v="1.71"/>
  </r>
  <r>
    <x v="3"/>
    <s v="PM-1894031"/>
    <s v="MX-2019-PM1894031-42340"/>
    <s v="TEC-CO-3600"/>
    <x v="0"/>
    <x v="1"/>
    <d v="2019-12-06T00:00:00"/>
    <x v="1"/>
    <n v="13.28816"/>
    <x v="1193"/>
    <s v="CubaPinarPinar del Río"/>
    <x v="13"/>
    <n v="327.80844000000002"/>
    <n v="14.785"/>
  </r>
  <r>
    <x v="3"/>
    <s v="PM-1894031"/>
    <s v="MX-2019-PM1894031-42340"/>
    <s v="TEC-CO-4589"/>
    <x v="0"/>
    <x v="1"/>
    <d v="2019-12-06T00:00:00"/>
    <x v="6"/>
    <n v="235.36583999999999"/>
    <x v="1193"/>
    <s v="CubaPinarPinar del Río"/>
    <x v="13"/>
    <n v="1027.3492000000001"/>
    <n v="70.849999999999994"/>
  </r>
  <r>
    <x v="3"/>
    <s v="PM-1894036"/>
    <s v="MX-2019-PM1894036-42147"/>
    <s v="OFF-LA-4640"/>
    <x v="0"/>
    <x v="0"/>
    <d v="2019-05-25T00:00:00"/>
    <x v="4"/>
    <n v="7.6559999999999997"/>
    <x v="1197"/>
    <s v="DominSantiSantiago de los Caballeros"/>
    <x v="2"/>
    <n v="32.428773579999998"/>
    <n v="4.5190000000000001"/>
  </r>
  <r>
    <x v="3"/>
    <s v="PM-1894036"/>
    <s v="US-2019-PM1894036-42258"/>
    <s v="OFF-SU-3002"/>
    <x v="0"/>
    <x v="1"/>
    <d v="2019-09-16T00:00:00"/>
    <x v="4"/>
    <n v="-8.0519999999999996"/>
    <x v="1311"/>
    <s v="DominSantoSanto Domingo"/>
    <x v="2"/>
    <n v="133.66200000000001"/>
    <n v="7.4340000000000002"/>
  </r>
  <r>
    <x v="3"/>
    <s v="PM-1894093"/>
    <s v="MX-2019-PM1894093-42328"/>
    <s v="FUR-CH-5751"/>
    <x v="0"/>
    <x v="0"/>
    <d v="2019-11-22T00:00:00"/>
    <x v="3"/>
    <n v="4.0599999999999996"/>
    <x v="1130"/>
    <s v="NicarManagManagua"/>
    <x v="1"/>
    <n v="50.933"/>
    <n v="5.2270000000000003"/>
  </r>
  <r>
    <x v="3"/>
    <s v="PM-1894093"/>
    <s v="MX-2019-PM1894093-42328"/>
    <s v="FUR-FU-5723"/>
    <x v="0"/>
    <x v="0"/>
    <d v="2019-11-22T00:00:00"/>
    <x v="4"/>
    <n v="30.66"/>
    <x v="1130"/>
    <s v="NicarManagManagua"/>
    <x v="1"/>
    <n v="156.26300000000001"/>
    <n v="6.4870000000000001"/>
  </r>
  <r>
    <x v="3"/>
    <s v="PM-19135120"/>
    <s v="ES-2019-PM19135120-42103"/>
    <s v="OFF-LA-5398"/>
    <x v="1"/>
    <x v="2"/>
    <d v="2019-04-14T00:00:00"/>
    <x v="4"/>
    <n v="9.36"/>
    <x v="1202"/>
    <s v="SpainBasquBilbao"/>
    <x v="1"/>
    <n v="23.126000000000001"/>
    <n v="2.98"/>
  </r>
  <r>
    <x v="3"/>
    <s v="PM-1913514"/>
    <s v="ES-2019-PM1913514-42158"/>
    <s v="OFF-FA-6200"/>
    <x v="3"/>
    <x v="0"/>
    <d v="2019-06-05T00:00:00"/>
    <x v="4"/>
    <n v="23.94"/>
    <x v="1145"/>
    <s v="BelgiEast Ghent"/>
    <x v="1"/>
    <n v="50.41"/>
    <n v="15.2"/>
  </r>
  <r>
    <x v="3"/>
    <s v="PM-191351408"/>
    <s v="CA-2019-PM19135140-42318"/>
    <s v="TEC-AC-5110"/>
    <x v="0"/>
    <x v="1"/>
    <d v="2019-11-14T00:00:00"/>
    <x v="4"/>
    <n v="38.395200000000003"/>
    <x v="1104"/>
    <s v="UniteFloriJacksonville"/>
    <x v="2"/>
    <n v="200.17099999999999"/>
    <n v="25.97"/>
  </r>
  <r>
    <x v="3"/>
    <s v="PM-191351408"/>
    <s v="CA-2019-PM19135140-42318"/>
    <s v="TEC-PH-5256"/>
    <x v="0"/>
    <x v="1"/>
    <d v="2019-11-14T00:00:00"/>
    <x v="7"/>
    <n v="31.198"/>
    <x v="1104"/>
    <s v="UniteFloriJacksonville"/>
    <x v="2"/>
    <n v="574.29"/>
    <n v="30.99"/>
  </r>
  <r>
    <x v="3"/>
    <s v="PM-1913516"/>
    <s v="MX-2019-PM1913516-42116"/>
    <s v="OFF-AP-4510"/>
    <x v="0"/>
    <x v="2"/>
    <d v="2019-04-24T00:00:00"/>
    <x v="4"/>
    <n v="8.0399999999999991"/>
    <x v="1101"/>
    <s v="BolivSantaSanta Cruz de la Sierra"/>
    <x v="1"/>
    <n v="199.98599999999999"/>
    <n v="19.128"/>
  </r>
  <r>
    <x v="3"/>
    <s v="PM-1913516"/>
    <s v="MX-2019-PM1913516-42116"/>
    <s v="OFF-FA-5478"/>
    <x v="0"/>
    <x v="2"/>
    <d v="2019-04-24T00:00:00"/>
    <x v="1"/>
    <n v="11"/>
    <x v="1101"/>
    <s v="BolivSantaSanta Cruz de la Sierra"/>
    <x v="1"/>
    <n v="34.863111109999998"/>
    <n v="3.8279999999999998"/>
  </r>
  <r>
    <x v="3"/>
    <s v="PM-1913516"/>
    <s v="MX-2019-PM1913516-42116"/>
    <s v="TEC-PH-3802"/>
    <x v="0"/>
    <x v="2"/>
    <d v="2019-04-24T00:00:00"/>
    <x v="0"/>
    <n v="92.12"/>
    <x v="1101"/>
    <s v="BolivSantaSanta Cruz de la Sierra"/>
    <x v="1"/>
    <n v="1355.2270000000001"/>
    <n v="13.163"/>
  </r>
  <r>
    <x v="3"/>
    <s v="PM-1913516"/>
    <s v="MX-2019-PM1913516-42116"/>
    <s v="TEC-PH-3818"/>
    <x v="0"/>
    <x v="2"/>
    <d v="2019-04-24T00:00:00"/>
    <x v="7"/>
    <n v="144"/>
    <x v="1101"/>
    <s v="BolivSantaSanta Cruz de la Sierra"/>
    <x v="1"/>
    <n v="725.83199999999999"/>
    <n v="34.648000000000003"/>
  </r>
  <r>
    <x v="3"/>
    <s v="PM-1913518"/>
    <s v="MX-2019-PM1913518-42312"/>
    <s v="OFF-FA-6204"/>
    <x v="1"/>
    <x v="1"/>
    <d v="2019-11-11T00:00:00"/>
    <x v="4"/>
    <n v="3.12"/>
    <x v="1240"/>
    <s v="BraziSão PSão Paulo"/>
    <x v="1"/>
    <n v="40.96418182"/>
    <n v="1.6140000000000001"/>
  </r>
  <r>
    <x v="3"/>
    <s v="PM-1913518"/>
    <s v="MX-2019-PM1913518-42357"/>
    <s v="OFF-AR-5903"/>
    <x v="1"/>
    <x v="1"/>
    <d v="2019-12-24T00:00:00"/>
    <x v="1"/>
    <n v="1.32"/>
    <x v="1179"/>
    <s v="BraziSantaPalhoça"/>
    <x v="1"/>
    <n v="129.017"/>
    <n v="7.9429999999999996"/>
  </r>
  <r>
    <x v="3"/>
    <s v="PM-1913545"/>
    <s v="ES-2019-PM1913545-42133"/>
    <s v="OFF-LA-4549"/>
    <x v="0"/>
    <x v="1"/>
    <d v="2019-05-13T00:00:00"/>
    <x v="3"/>
    <n v="1.29"/>
    <x v="1083"/>
    <s v="FrancLanguCastelnau-le-Lez"/>
    <x v="1"/>
    <n v="5.915"/>
    <n v="1.51"/>
  </r>
  <r>
    <x v="3"/>
    <s v="PM-1913596"/>
    <s v="ES-2019-PM1913596-42333"/>
    <s v="OFF-LA-3297"/>
    <x v="1"/>
    <x v="0"/>
    <d v="2019-11-27T00:00:00"/>
    <x v="6"/>
    <n v="32.22"/>
    <x v="1177"/>
    <s v="NorwaRogalSandnes"/>
    <x v="1"/>
    <n v="80.17"/>
    <n v="8.9600000000000009"/>
  </r>
  <r>
    <x v="3"/>
    <s v="PM-1913596"/>
    <s v="ES-2019-PM1913596-42333"/>
    <s v="TEC-CO-4774"/>
    <x v="1"/>
    <x v="0"/>
    <d v="2019-11-27T00:00:00"/>
    <x v="1"/>
    <n v="0"/>
    <x v="1177"/>
    <s v="NorwaRogalSandnes"/>
    <x v="1"/>
    <n v="645.99"/>
    <n v="51.53"/>
  </r>
  <r>
    <x v="3"/>
    <s v="PM-894086"/>
    <s v="MO-2019-PM894086-42314"/>
    <s v="FUR-CH-5378"/>
    <x v="1"/>
    <x v="1"/>
    <d v="2019-11-13T00:00:00"/>
    <x v="3"/>
    <n v="59.19"/>
    <x v="1090"/>
    <s v="MorocRabatRabat"/>
    <x v="1"/>
    <n v="636.99249999999995"/>
    <n v="42.22"/>
  </r>
  <r>
    <x v="3"/>
    <s v="PM-894086"/>
    <s v="MO-2019-PM894086-42314"/>
    <s v="OFF-FA-2940"/>
    <x v="1"/>
    <x v="1"/>
    <d v="2019-11-13T00:00:00"/>
    <x v="7"/>
    <n v="12"/>
    <x v="1090"/>
    <s v="MorocRabatRabat"/>
    <x v="1"/>
    <n v="97.853939389999994"/>
    <n v="1.58"/>
  </r>
  <r>
    <x v="3"/>
    <s v="PM-894086"/>
    <s v="MO-2019-PM894086-42314"/>
    <s v="OFF-SU-2989"/>
    <x v="1"/>
    <x v="1"/>
    <d v="2019-11-13T00:00:00"/>
    <x v="3"/>
    <n v="2.2799999999999998"/>
    <x v="1090"/>
    <s v="MorocRabatRabat"/>
    <x v="1"/>
    <n v="33.979999999999997"/>
    <n v="1.24"/>
  </r>
  <r>
    <x v="3"/>
    <s v="PM-9135117"/>
    <s v="SF-2019-PM9135117-42068"/>
    <s v="TEC-PH-5335"/>
    <x v="0"/>
    <x v="1"/>
    <d v="2019-03-09T00:00:00"/>
    <x v="1"/>
    <n v="67.8"/>
    <x v="1234"/>
    <s v="SouthWesteCape Town"/>
    <x v="1"/>
    <n v="398.9866667"/>
    <n v="45.86"/>
  </r>
  <r>
    <x v="3"/>
    <s v="PN-187751406"/>
    <s v="CA-2019-PN18775140-42318"/>
    <s v="FUR-FU-2877"/>
    <x v="3"/>
    <x v="2"/>
    <d v="2019-11-12T00:00:00"/>
    <x v="0"/>
    <n v="40.5426"/>
    <x v="1104"/>
    <s v="UniteNew YNew York City"/>
    <x v="1"/>
    <n v="96.53"/>
    <n v="19.489999999999998"/>
  </r>
  <r>
    <x v="3"/>
    <s v="PN-187751408"/>
    <s v="CA-2019-PN18775140-42120"/>
    <s v="OFF-AR-5289"/>
    <x v="1"/>
    <x v="0"/>
    <d v="2019-04-27T00:00:00"/>
    <x v="9"/>
    <n v="5.2560000000000002"/>
    <x v="1219"/>
    <s v="UniteTenneNashville"/>
    <x v="2"/>
    <n v="52.569249999999997"/>
    <n v="3.71"/>
  </r>
  <r>
    <x v="3"/>
    <s v="PN-187751408"/>
    <s v="CA-2019-PN18775140-42120"/>
    <s v="OFF-AR-6104"/>
    <x v="1"/>
    <x v="0"/>
    <d v="2019-04-27T00:00:00"/>
    <x v="5"/>
    <n v="6.7919999999999998"/>
    <x v="1219"/>
    <s v="UniteTenneNashville"/>
    <x v="2"/>
    <n v="83.943333330000002"/>
    <n v="5.91"/>
  </r>
  <r>
    <x v="3"/>
    <s v="PN-187751408"/>
    <s v="US-2019-PN18775140-42118"/>
    <s v="FUR-BO-5522"/>
    <x v="1"/>
    <x v="1"/>
    <d v="2019-04-28T00:00:00"/>
    <x v="7"/>
    <n v="-14.5176"/>
    <x v="1326"/>
    <s v="UniteTenneClarksville"/>
    <x v="2"/>
    <n v="435.70800000000003"/>
    <n v="31.94"/>
  </r>
  <r>
    <x v="3"/>
    <s v="PN-187751408"/>
    <s v="US-2019-PN18775140-42118"/>
    <s v="FUR-FU-6235"/>
    <x v="1"/>
    <x v="1"/>
    <d v="2019-04-28T00:00:00"/>
    <x v="4"/>
    <n v="-11.6928"/>
    <x v="1326"/>
    <s v="UniteTenneClarksville"/>
    <x v="2"/>
    <n v="86.001999999999995"/>
    <n v="2.5299999999999998"/>
  </r>
  <r>
    <x v="3"/>
    <s v="PN-187751408"/>
    <s v="US-2019-PN18775140-42118"/>
    <s v="OFF-LA-3216"/>
    <x v="1"/>
    <x v="1"/>
    <d v="2019-04-28T00:00:00"/>
    <x v="3"/>
    <n v="1.05"/>
    <x v="1326"/>
    <s v="UniteTenneClarksville"/>
    <x v="2"/>
    <n v="3"/>
    <n v="1.27"/>
  </r>
  <r>
    <x v="3"/>
    <s v="PN-187751408"/>
    <s v="US-2019-PN18775140-42118"/>
    <s v="TEC-AC-5178"/>
    <x v="1"/>
    <x v="1"/>
    <d v="2019-04-28T00:00:00"/>
    <x v="1"/>
    <n v="11.919600000000001"/>
    <x v="1326"/>
    <s v="UniteTenneClarksville"/>
    <x v="2"/>
    <n v="52.38"/>
    <n v="3.32"/>
  </r>
  <r>
    <x v="3"/>
    <s v="PN-187751408"/>
    <s v="US-2019-PN18775140-42339"/>
    <s v="TEC-PH-5535"/>
    <x v="1"/>
    <x v="2"/>
    <d v="2019-12-03T00:00:00"/>
    <x v="4"/>
    <n v="8.9969999999999999"/>
    <x v="1159"/>
    <s v="UniteFloriMiami"/>
    <x v="2"/>
    <n v="81.381"/>
    <n v="6.3"/>
  </r>
  <r>
    <x v="3"/>
    <s v="PN-1877548"/>
    <s v="ES-2019-PN1877548-42061"/>
    <s v="OFF-AR-3452"/>
    <x v="1"/>
    <x v="2"/>
    <d v="2019-02-28T00:00:00"/>
    <x v="1"/>
    <n v="8.82"/>
    <x v="1237"/>
    <s v="GermaHesseFrankfurt"/>
    <x v="1"/>
    <n v="46.34"/>
    <n v="5.47"/>
  </r>
  <r>
    <x v="3"/>
    <s v="PN-1877558"/>
    <s v="IN-2019-PN1877558-42228"/>
    <s v="TEC-PH-5264"/>
    <x v="0"/>
    <x v="1"/>
    <d v="2019-08-17T00:00:00"/>
    <x v="1"/>
    <n v="37.5"/>
    <x v="1322"/>
    <s v="IndiaAndhrVisakhapatnam"/>
    <x v="1"/>
    <n v="342.83176470000001"/>
    <n v="53.02"/>
  </r>
  <r>
    <x v="3"/>
    <s v="PN-1877558"/>
    <s v="IN-2019-PN1877558-42354"/>
    <s v="FUR-CH-4700"/>
    <x v="1"/>
    <x v="1"/>
    <d v="2019-12-21T00:00:00"/>
    <x v="5"/>
    <n v="204.9"/>
    <x v="1246"/>
    <s v="IndiaKarnaBangalore"/>
    <x v="1"/>
    <n v="524.39428569999995"/>
    <n v="26.42"/>
  </r>
  <r>
    <x v="3"/>
    <s v="PN-1877564"/>
    <s v="IT-2019-PN1877564-42171"/>
    <s v="FUR-CH-4523"/>
    <x v="1"/>
    <x v="1"/>
    <d v="2019-06-21T00:00:00"/>
    <x v="4"/>
    <n v="-81.486000000000004"/>
    <x v="1304"/>
    <s v="ItalyLazioRome"/>
    <x v="8"/>
    <n v="104.184"/>
    <n v="6.74"/>
  </r>
  <r>
    <x v="3"/>
    <s v="PN-187757"/>
    <s v="IN-2019-PN187757-42103"/>
    <s v="OFF-LA-3323"/>
    <x v="3"/>
    <x v="0"/>
    <d v="2019-04-10T00:00:00"/>
    <x v="7"/>
    <n v="17.46"/>
    <x v="1202"/>
    <s v="AustrVictoBallarat"/>
    <x v="3"/>
    <n v="42.66"/>
    <n v="16.86"/>
  </r>
  <r>
    <x v="3"/>
    <s v="PN-187757"/>
    <s v="IN-2019-PN187757-42103"/>
    <s v="OFF-LA-4543"/>
    <x v="3"/>
    <x v="0"/>
    <d v="2019-04-10T00:00:00"/>
    <x v="6"/>
    <n v="13.337999999999999"/>
    <x v="1202"/>
    <s v="AustrVictoBallarat"/>
    <x v="3"/>
    <n v="67.719250000000002"/>
    <n v="9.98"/>
  </r>
  <r>
    <x v="3"/>
    <s v="PN-187757"/>
    <s v="IN-2019-PN187757-42103"/>
    <s v="OFF-PA-3986"/>
    <x v="3"/>
    <x v="0"/>
    <d v="2019-04-10T00:00:00"/>
    <x v="3"/>
    <n v="3.9180000000000001"/>
    <x v="1202"/>
    <s v="AustrVictoBallarat"/>
    <x v="3"/>
    <n v="44.387999999999998"/>
    <n v="14.82"/>
  </r>
  <r>
    <x v="3"/>
    <s v="PN-187757"/>
    <s v="IN-2019-PN187757-42139"/>
    <s v="OFF-EN-4449"/>
    <x v="1"/>
    <x v="0"/>
    <d v="2019-05-18T00:00:00"/>
    <x v="12"/>
    <n v="114.66"/>
    <x v="1153"/>
    <s v="AustrAustrCanberra"/>
    <x v="1"/>
    <n v="481.57261039999997"/>
    <n v="22.04"/>
  </r>
  <r>
    <x v="3"/>
    <s v="PN-187757"/>
    <s v="IN-2019-PN187757-42139"/>
    <s v="OFF-LA-4538"/>
    <x v="1"/>
    <x v="0"/>
    <d v="2019-05-18T00:00:00"/>
    <x v="1"/>
    <n v="2.1"/>
    <x v="1153"/>
    <s v="AustrAustrCanberra"/>
    <x v="1"/>
    <n v="21.623333330000001"/>
    <n v="1.41"/>
  </r>
  <r>
    <x v="3"/>
    <s v="PN-187757"/>
    <s v="IN-2019-PN187757-42139"/>
    <s v="TEC-AC-5224"/>
    <x v="1"/>
    <x v="0"/>
    <d v="2019-05-18T00:00:00"/>
    <x v="1"/>
    <n v="180.54"/>
    <x v="1153"/>
    <s v="AustrAustrCanberra"/>
    <x v="1"/>
    <n v="585.17999999999995"/>
    <n v="61.19"/>
  </r>
  <r>
    <x v="3"/>
    <s v="PN-1877591"/>
    <s v="ES-2019-PN1877591-42262"/>
    <s v="FUR-FU-3946"/>
    <x v="1"/>
    <x v="0"/>
    <d v="2019-09-18T00:00:00"/>
    <x v="4"/>
    <n v="9.0359999999999996"/>
    <x v="1325"/>
    <s v="NetheNorthEindhoven"/>
    <x v="2"/>
    <n v="48.34"/>
    <n v="7.34"/>
  </r>
  <r>
    <x v="3"/>
    <s v="PN-877529"/>
    <s v="IV-2019-PN877529-42156"/>
    <s v="FUR-BO-5787"/>
    <x v="0"/>
    <x v="2"/>
    <d v="2019-06-03T00:00:00"/>
    <x v="3"/>
    <n v="195.57"/>
    <x v="1265"/>
    <s v="Cote ValleBouake"/>
    <x v="1"/>
    <n v="434.71111109999998"/>
    <n v="77.989999999999995"/>
  </r>
  <r>
    <x v="3"/>
    <s v="PN-877529"/>
    <s v="IV-2019-PN877529-42156"/>
    <s v="OFF-ST-4266"/>
    <x v="0"/>
    <x v="2"/>
    <d v="2019-06-03T00:00:00"/>
    <x v="1"/>
    <n v="107.76"/>
    <x v="1265"/>
    <s v="Cote ValleBouake"/>
    <x v="1"/>
    <n v="414.66"/>
    <n v="105.5"/>
  </r>
  <r>
    <x v="3"/>
    <s v="PN-877560"/>
    <s v="IR-2019-PN877560-42316"/>
    <s v="OFF-AR-6126"/>
    <x v="1"/>
    <x v="1"/>
    <d v="2019-11-13T00:00:00"/>
    <x v="3"/>
    <n v="8.49"/>
    <x v="1206"/>
    <s v="IranRazavMashhad"/>
    <x v="1"/>
    <n v="56.74"/>
    <n v="3.66"/>
  </r>
  <r>
    <x v="3"/>
    <s v="PN-877560"/>
    <s v="IR-2019-PN877560-42316"/>
    <s v="OFF-PA-6618"/>
    <x v="1"/>
    <x v="1"/>
    <d v="2019-11-13T00:00:00"/>
    <x v="3"/>
    <n v="6.93"/>
    <x v="1206"/>
    <s v="IranRazavMashhad"/>
    <x v="1"/>
    <n v="34.409999999999997"/>
    <n v="1.17"/>
  </r>
  <r>
    <x v="3"/>
    <s v="PO-18850124"/>
    <s v="IT-2019-PO18850124-42124"/>
    <s v="OFF-AR-3526"/>
    <x v="2"/>
    <x v="1"/>
    <d v="2019-05-06T00:00:00"/>
    <x v="3"/>
    <n v="-14.565"/>
    <x v="1380"/>
    <s v="SwedeStockStockholm"/>
    <x v="5"/>
    <n v="31.25"/>
    <n v="2.14"/>
  </r>
  <r>
    <x v="3"/>
    <s v="PO-18850124"/>
    <s v="IT-2019-PO18850124-42124"/>
    <s v="OFF-ST-4293"/>
    <x v="2"/>
    <x v="1"/>
    <d v="2019-05-06T00:00:00"/>
    <x v="5"/>
    <n v="-123.52500000000001"/>
    <x v="1380"/>
    <s v="SwedeStockStockholm"/>
    <x v="5"/>
    <n v="166.08"/>
    <n v="19.170000000000002"/>
  </r>
  <r>
    <x v="3"/>
    <s v="PO-18850124"/>
    <s v="IT-2019-PO18850124-42124"/>
    <s v="OFF-ST-6040"/>
    <x v="2"/>
    <x v="1"/>
    <d v="2019-05-06T00:00:00"/>
    <x v="5"/>
    <n v="-16.649999999999999"/>
    <x v="1380"/>
    <s v="SwedeStockStockholm"/>
    <x v="5"/>
    <n v="52.153333330000002"/>
    <n v="2.98"/>
  </r>
  <r>
    <x v="3"/>
    <s v="PO-18850124"/>
    <s v="IT-2019-PO18850124-42124"/>
    <s v="OFF-SU-4128"/>
    <x v="2"/>
    <x v="1"/>
    <d v="2019-05-06T00:00:00"/>
    <x v="7"/>
    <n v="-1.86"/>
    <x v="1380"/>
    <s v="SwedeStockStockholm"/>
    <x v="5"/>
    <n v="48.33"/>
    <n v="6.05"/>
  </r>
  <r>
    <x v="3"/>
    <s v="PO-18850139"/>
    <s v="ES-2019-PO18850139-42207"/>
    <s v="OFF-BI-4816"/>
    <x v="3"/>
    <x v="0"/>
    <d v="2019-07-24T00:00:00"/>
    <x v="5"/>
    <n v="121.65"/>
    <x v="1207"/>
    <s v="UniteEnglaWaterlooville"/>
    <x v="1"/>
    <n v="282.60666670000001"/>
    <n v="73.91"/>
  </r>
  <r>
    <x v="3"/>
    <s v="PO-18850139"/>
    <s v="ES-2019-PO18850139-42207"/>
    <s v="OFF-BI-6399"/>
    <x v="3"/>
    <x v="0"/>
    <d v="2019-07-24T00:00:00"/>
    <x v="4"/>
    <n v="6.75"/>
    <x v="1207"/>
    <s v="UniteEnglaWaterlooville"/>
    <x v="1"/>
    <n v="19.059999999999999"/>
    <n v="5.73"/>
  </r>
  <r>
    <x v="3"/>
    <s v="PO-18850139"/>
    <s v="ES-2019-PO18850139-42207"/>
    <s v="OFF-ST-4268"/>
    <x v="3"/>
    <x v="0"/>
    <d v="2019-07-24T00:00:00"/>
    <x v="3"/>
    <n v="35.25"/>
    <x v="1207"/>
    <s v="UniteEnglaWaterlooville"/>
    <x v="1"/>
    <n v="207.36"/>
    <n v="71.08"/>
  </r>
  <r>
    <x v="3"/>
    <s v="PO-18850139"/>
    <s v="ES-2019-PO18850139-42264"/>
    <s v="OFF-ST-5706"/>
    <x v="1"/>
    <x v="1"/>
    <d v="2019-09-22T00:00:00"/>
    <x v="1"/>
    <n v="37.56"/>
    <x v="1119"/>
    <s v="UniteEnglaSolihull"/>
    <x v="1"/>
    <n v="155.63666670000001"/>
    <n v="8.5500000000000007"/>
  </r>
  <r>
    <x v="3"/>
    <s v="PO-188501402"/>
    <s v="CA-2019-PO18850140-42302"/>
    <s v="FUR-TA-4615"/>
    <x v="0"/>
    <x v="0"/>
    <d v="2019-10-27T00:00:00"/>
    <x v="5"/>
    <n v="-81.3065"/>
    <x v="1359"/>
    <s v="UniteTexasMansfield"/>
    <x v="6"/>
    <n v="517.40499999999997"/>
    <n v="84.78"/>
  </r>
  <r>
    <x v="3"/>
    <s v="PO-188501402"/>
    <s v="US-2019-PO18850140-42365"/>
    <s v="OFF-PA-5664"/>
    <x v="2"/>
    <x v="1"/>
    <d v="2020-01-02T00:00:00"/>
    <x v="5"/>
    <n v="20.585000000000001"/>
    <x v="1355"/>
    <s v="UniteIowaBurlington"/>
    <x v="1"/>
    <n v="56.212857149999998"/>
    <n v="4.2300000000000004"/>
  </r>
  <r>
    <x v="3"/>
    <s v="PO-188501404"/>
    <s v="US-2019-PO18850140-42192"/>
    <s v="FUR-CH-4425"/>
    <x v="1"/>
    <x v="1"/>
    <d v="2019-07-12T00:00:00"/>
    <x v="4"/>
    <n v="-13.7403"/>
    <x v="1271"/>
    <s v="UniteCalifLos Angeles"/>
    <x v="2"/>
    <n v="133.87100000000001"/>
    <n v="7.9"/>
  </r>
  <r>
    <x v="3"/>
    <s v="PO-188501408"/>
    <s v="CA-2019-PO18850140-42240"/>
    <s v="FUR-FU-4092"/>
    <x v="1"/>
    <x v="2"/>
    <d v="2019-08-27T00:00:00"/>
    <x v="1"/>
    <n v="0.41760000000000003"/>
    <x v="1396"/>
    <s v="UniteFloriTallahassee"/>
    <x v="2"/>
    <n v="2.7839999999999998"/>
    <n v="1.1399999999999999"/>
  </r>
  <r>
    <x v="3"/>
    <s v="PO-188501408"/>
    <s v="CA-2019-PO18850140-42240"/>
    <s v="OFF-AP-4240"/>
    <x v="1"/>
    <x v="2"/>
    <d v="2019-08-27T00:00:00"/>
    <x v="6"/>
    <n v="12.103199999999999"/>
    <x v="1396"/>
    <s v="UniteFloriTallahassee"/>
    <x v="2"/>
    <n v="176.536"/>
    <n v="12.44"/>
  </r>
  <r>
    <x v="3"/>
    <s v="PO-188501408"/>
    <s v="CA-2019-PO18850140-42240"/>
    <s v="OFF-PA-3113"/>
    <x v="1"/>
    <x v="2"/>
    <d v="2019-08-27T00:00:00"/>
    <x v="5"/>
    <n v="2.9430000000000001"/>
    <x v="1396"/>
    <s v="UniteFloriTallahassee"/>
    <x v="2"/>
    <n v="10.69"/>
    <n v="1.45"/>
  </r>
  <r>
    <x v="3"/>
    <s v="PO-188501408"/>
    <s v="CA-2019-PO18850140-42240"/>
    <s v="OFF-PA-4838"/>
    <x v="1"/>
    <x v="2"/>
    <d v="2019-08-27T00:00:00"/>
    <x v="1"/>
    <n v="15.49"/>
    <x v="1396"/>
    <s v="UniteFloriTallahassee"/>
    <x v="2"/>
    <n v="56.506"/>
    <n v="6.15"/>
  </r>
  <r>
    <x v="3"/>
    <s v="PO-188501408"/>
    <s v="CA-2019-PO18850140-42240"/>
    <s v="TEC-PH-5817"/>
    <x v="1"/>
    <x v="2"/>
    <d v="2019-08-27T00:00:00"/>
    <x v="2"/>
    <n v="327.59219999999999"/>
    <x v="1396"/>
    <s v="UniteFloriTallahassee"/>
    <x v="2"/>
    <n v="5126.298667"/>
    <n v="609.44000000000005"/>
  </r>
  <r>
    <x v="3"/>
    <s v="PO-188501408"/>
    <s v="CA-2019-PO18850140-42281"/>
    <s v="OFF-AP-4734"/>
    <x v="1"/>
    <x v="1"/>
    <d v="2019-10-10T00:00:00"/>
    <x v="5"/>
    <n v="1.1200000000000001"/>
    <x v="1169"/>
    <s v="UniteFloriHialeah"/>
    <x v="2"/>
    <n v="27.12"/>
    <n v="1.6"/>
  </r>
  <r>
    <x v="3"/>
    <s v="PO-188501408"/>
    <s v="CA-2019-PO18850140-42281"/>
    <s v="OFF-PA-6570"/>
    <x v="1"/>
    <x v="1"/>
    <d v="2019-10-10T00:00:00"/>
    <x v="4"/>
    <n v="5.4432"/>
    <x v="1169"/>
    <s v="UniteFloriHialeah"/>
    <x v="2"/>
    <n v="15.552"/>
    <n v="1.41"/>
  </r>
  <r>
    <x v="3"/>
    <s v="PO-1885028"/>
    <s v="MX-2019-PO1885028-42357"/>
    <s v="FUR-BO-5746"/>
    <x v="0"/>
    <x v="2"/>
    <d v="2019-12-21T00:00:00"/>
    <x v="7"/>
    <n v="187.28"/>
    <x v="1179"/>
    <s v="ColomBogotBogotá"/>
    <x v="1"/>
    <n v="712.7042222"/>
    <n v="76.957999999999998"/>
  </r>
  <r>
    <x v="3"/>
    <s v="PO-1885036"/>
    <s v="MX-2019-PO1885036-42119"/>
    <s v="FUR-CH-5411"/>
    <x v="1"/>
    <x v="1"/>
    <d v="2019-04-29T00:00:00"/>
    <x v="1"/>
    <n v="-44.52"/>
    <x v="1127"/>
    <s v="DominSantoSanto Domingo"/>
    <x v="2"/>
    <n v="344.91800000000001"/>
    <n v="6.1219999999999999"/>
  </r>
  <r>
    <x v="3"/>
    <s v="PO-1885036"/>
    <s v="MX-2019-PO1885036-42119"/>
    <s v="OFF-ST-6230"/>
    <x v="1"/>
    <x v="1"/>
    <d v="2019-04-29T00:00:00"/>
    <x v="1"/>
    <n v="5.9119999999999999"/>
    <x v="1127"/>
    <s v="DominSantoSanto Domingo"/>
    <x v="2"/>
    <n v="30.264393940000001"/>
    <n v="1.9630000000000001"/>
  </r>
  <r>
    <x v="3"/>
    <s v="PO-1885036"/>
    <s v="MX-2019-PO1885036-42119"/>
    <s v="TEC-MA-6146"/>
    <x v="1"/>
    <x v="1"/>
    <d v="2019-04-29T00:00:00"/>
    <x v="1"/>
    <n v="-36.792000000000002"/>
    <x v="1127"/>
    <s v="DominSantoSanto Domingo"/>
    <x v="9"/>
    <n v="50.566000000000003"/>
    <n v="2.468"/>
  </r>
  <r>
    <x v="3"/>
    <s v="PO-1885045"/>
    <s v="ES-2019-PO1885045-42094"/>
    <s v="OFF-BI-3246"/>
    <x v="1"/>
    <x v="1"/>
    <d v="2019-04-04T00:00:00"/>
    <x v="4"/>
    <n v="7.2"/>
    <x v="1139"/>
    <s v="FrancIle-dFontenay-aux-Roses"/>
    <x v="1"/>
    <n v="41.09"/>
    <n v="3"/>
  </r>
  <r>
    <x v="3"/>
    <s v="PO-1885045"/>
    <s v="ES-2019-PO1885045-42094"/>
    <s v="OFF-BI-6398"/>
    <x v="1"/>
    <x v="1"/>
    <d v="2019-04-04T00:00:00"/>
    <x v="0"/>
    <n v="13.02"/>
    <x v="1139"/>
    <s v="FrancIle-dFontenay-aux-Roses"/>
    <x v="1"/>
    <n v="69.113333330000003"/>
    <n v="2.0299999999999998"/>
  </r>
  <r>
    <x v="3"/>
    <s v="PO-1885055"/>
    <s v="US-2019-PO1885055-42164"/>
    <s v="TEC-AC-5226"/>
    <x v="3"/>
    <x v="0"/>
    <d v="2019-06-10T00:00:00"/>
    <x v="7"/>
    <n v="-256.28800000000001"/>
    <x v="1186"/>
    <s v="HonduFrancTegucigalpa"/>
    <x v="7"/>
    <n v="536.50199999999995"/>
    <n v="130.44"/>
  </r>
  <r>
    <x v="3"/>
    <s v="PO-1885055"/>
    <s v="US-2019-PO1885055-42164"/>
    <s v="TEC-PH-3134"/>
    <x v="3"/>
    <x v="0"/>
    <d v="2019-06-10T00:00:00"/>
    <x v="1"/>
    <n v="-3.92"/>
    <x v="1186"/>
    <s v="HonduFrancTegucigalpa"/>
    <x v="7"/>
    <n v="98.270777780000003"/>
    <n v="14.047000000000001"/>
  </r>
  <r>
    <x v="3"/>
    <s v="PO-1885058"/>
    <s v="IN-2019-PO1885058-42335"/>
    <s v="OFF-ST-6041"/>
    <x v="0"/>
    <x v="0"/>
    <d v="2019-11-30T00:00:00"/>
    <x v="4"/>
    <n v="6.93"/>
    <x v="1082"/>
    <s v="IndiaTamilChennai"/>
    <x v="1"/>
    <n v="60.686666670000001"/>
    <n v="5.81"/>
  </r>
  <r>
    <x v="3"/>
    <s v="PO-188507"/>
    <s v="IN-2019-PO188507-42062"/>
    <s v="OFF-FA-6190"/>
    <x v="0"/>
    <x v="1"/>
    <d v="2019-03-03T00:00:00"/>
    <x v="3"/>
    <n v="4.1790000000000003"/>
    <x v="1275"/>
    <s v="AustrNew SWagga Wagga"/>
    <x v="3"/>
    <n v="15.619"/>
    <n v="1.58"/>
  </r>
  <r>
    <x v="3"/>
    <s v="PO-188507"/>
    <s v="IN-2019-PO188507-42062"/>
    <s v="TEC-CO-3706"/>
    <x v="0"/>
    <x v="1"/>
    <d v="2019-03-03T00:00:00"/>
    <x v="4"/>
    <n v="68.507999999999996"/>
    <x v="1275"/>
    <s v="AustrNew SWagga Wagga"/>
    <x v="3"/>
    <n v="456.93299999999999"/>
    <n v="53.04"/>
  </r>
  <r>
    <x v="3"/>
    <s v="PO-1885082"/>
    <s v="MX-2019-PO1885082-42279"/>
    <s v="FUR-CH-4700"/>
    <x v="1"/>
    <x v="1"/>
    <d v="2019-10-07T00:00:00"/>
    <x v="6"/>
    <n v="20.064"/>
    <x v="1346"/>
    <s v="MexicChihuJuárez"/>
    <x v="2"/>
    <n v="496.69271429999998"/>
    <n v="32.088999999999999"/>
  </r>
  <r>
    <x v="3"/>
    <s v="PO-1885082"/>
    <s v="MX-2019-PO1885082-42279"/>
    <s v="OFF-AR-3484"/>
    <x v="1"/>
    <x v="1"/>
    <d v="2019-10-07T00:00:00"/>
    <x v="3"/>
    <n v="1.3"/>
    <x v="1346"/>
    <s v="MexicChihuJuárez"/>
    <x v="1"/>
    <n v="23.702000000000002"/>
    <n v="2.004"/>
  </r>
  <r>
    <x v="3"/>
    <s v="PO-1885082"/>
    <s v="MX-2019-PO1885082-42279"/>
    <s v="OFF-BI-4805"/>
    <x v="1"/>
    <x v="1"/>
    <d v="2019-10-07T00:00:00"/>
    <x v="1"/>
    <n v="10.52"/>
    <x v="1346"/>
    <s v="MexicChihuJuárez"/>
    <x v="1"/>
    <n v="75.616"/>
    <n v="4.548"/>
  </r>
  <r>
    <x v="3"/>
    <s v="PO-1885082"/>
    <s v="MX-2019-PO1885082-42279"/>
    <s v="OFF-EN-3110"/>
    <x v="1"/>
    <x v="1"/>
    <d v="2019-10-07T00:00:00"/>
    <x v="1"/>
    <n v="0.24"/>
    <x v="1346"/>
    <s v="MexicChihuJuárez"/>
    <x v="1"/>
    <n v="51.044120479999997"/>
    <n v="1.8660000000000001"/>
  </r>
  <r>
    <x v="3"/>
    <s v="PO-1885082"/>
    <s v="MX-2019-PO1885082-42279"/>
    <s v="OFF-EN-3658"/>
    <x v="1"/>
    <x v="1"/>
    <d v="2019-10-07T00:00:00"/>
    <x v="5"/>
    <n v="5.0999999999999996"/>
    <x v="1346"/>
    <s v="MexicChihuJuárez"/>
    <x v="1"/>
    <n v="80.499666669999996"/>
    <n v="3.7170000000000001"/>
  </r>
  <r>
    <x v="3"/>
    <s v="PO-1885082"/>
    <s v="MX-2019-PO1885082-42279"/>
    <s v="OFF-EN-4440"/>
    <x v="1"/>
    <x v="1"/>
    <d v="2019-10-07T00:00:00"/>
    <x v="1"/>
    <n v="20.72"/>
    <x v="1346"/>
    <s v="MexicChihuJuárez"/>
    <x v="1"/>
    <n v="128.09822220000001"/>
    <n v="1.264"/>
  </r>
  <r>
    <x v="3"/>
    <s v="PO-1885082"/>
    <s v="MX-2019-PO1885082-42279"/>
    <s v="OFF-EN-5032"/>
    <x v="1"/>
    <x v="1"/>
    <d v="2019-10-07T00:00:00"/>
    <x v="5"/>
    <n v="74"/>
    <x v="1346"/>
    <s v="MexicChihuJuárez"/>
    <x v="1"/>
    <n v="324.34133329999997"/>
    <n v="10.917"/>
  </r>
  <r>
    <x v="3"/>
    <s v="PO-1885082"/>
    <s v="MX-2019-PO1885082-42279"/>
    <s v="OFF-SU-6165"/>
    <x v="1"/>
    <x v="1"/>
    <d v="2019-10-07T00:00:00"/>
    <x v="4"/>
    <n v="14.4"/>
    <x v="1346"/>
    <s v="MexicChihuJuárez"/>
    <x v="1"/>
    <n v="104.089"/>
    <n v="3.2210000000000001"/>
  </r>
  <r>
    <x v="3"/>
    <s v="PO-1885082"/>
    <s v="MX-2019-PO1885082-42279"/>
    <s v="TEC-AC-4165"/>
    <x v="1"/>
    <x v="1"/>
    <d v="2019-10-07T00:00:00"/>
    <x v="0"/>
    <n v="237.86"/>
    <x v="1346"/>
    <s v="MexicChihuJuárez"/>
    <x v="1"/>
    <n v="963.14233330000002"/>
    <n v="21.081"/>
  </r>
  <r>
    <x v="3"/>
    <s v="PO-1885082"/>
    <s v="MX-2019-PO1885082-42279"/>
    <s v="TEC-MA-5012"/>
    <x v="1"/>
    <x v="1"/>
    <d v="2019-10-07T00:00:00"/>
    <x v="4"/>
    <n v="25.38"/>
    <x v="1346"/>
    <s v="MexicChihuJuárez"/>
    <x v="1"/>
    <n v="310.69"/>
    <n v="12.31"/>
  </r>
  <r>
    <x v="3"/>
    <s v="PO-1885082"/>
    <s v="MX-2019-PO1885082-42279"/>
    <s v="TEC-MA-6147"/>
    <x v="1"/>
    <x v="1"/>
    <d v="2019-10-07T00:00:00"/>
    <x v="1"/>
    <n v="136.68"/>
    <x v="1346"/>
    <s v="MexicChihuJuárez"/>
    <x v="1"/>
    <n v="588.36500000000001"/>
    <n v="16.591000000000001"/>
  </r>
  <r>
    <x v="3"/>
    <s v="PO-1885082"/>
    <s v="MX-2019-PO1885082-42279"/>
    <s v="TEC-PH-3802"/>
    <x v="1"/>
    <x v="1"/>
    <d v="2019-10-07T00:00:00"/>
    <x v="7"/>
    <n v="52.64"/>
    <x v="1346"/>
    <s v="MexicChihuJuárez"/>
    <x v="1"/>
    <n v="736.84714289999999"/>
    <n v="45.09"/>
  </r>
  <r>
    <x v="3"/>
    <s v="PO-1885082"/>
    <s v="MX-2019-PO1885082-42279"/>
    <s v="TEC-PH-5844"/>
    <x v="1"/>
    <x v="1"/>
    <d v="2019-10-07T00:00:00"/>
    <x v="9"/>
    <n v="358.56"/>
    <x v="1346"/>
    <s v="MexicChihuJuárez"/>
    <x v="1"/>
    <n v="1345.922"/>
    <n v="10.128"/>
  </r>
  <r>
    <x v="3"/>
    <s v="PO-18865102"/>
    <s v="ID-2019-PO18865102-42168"/>
    <s v="TEC-CO-4570"/>
    <x v="1"/>
    <x v="1"/>
    <d v="2019-06-17T00:00:00"/>
    <x v="7"/>
    <n v="-63.234000000000002"/>
    <x v="1151"/>
    <s v="PhiliNorthValencia"/>
    <x v="15"/>
    <n v="742.40700000000004"/>
    <n v="65.010000000000005"/>
  </r>
  <r>
    <x v="3"/>
    <s v="PO-18865139"/>
    <s v="ES-2019-PO18865139-42018"/>
    <s v="OFF-FA-6202"/>
    <x v="0"/>
    <x v="1"/>
    <d v="2019-01-18T00:00:00"/>
    <x v="5"/>
    <n v="14.1"/>
    <x v="1236"/>
    <s v="UniteEnglaStockton-on-Tees"/>
    <x v="1"/>
    <n v="51.24"/>
    <n v="7.06"/>
  </r>
  <r>
    <x v="3"/>
    <s v="PO-18865139"/>
    <s v="ES-2019-PO18865139-42018"/>
    <s v="TEC-CO-3598"/>
    <x v="0"/>
    <x v="1"/>
    <d v="2019-01-18T00:00:00"/>
    <x v="2"/>
    <n v="1697.67"/>
    <x v="1236"/>
    <s v="UniteEnglaStockton-on-Tees"/>
    <x v="1"/>
    <n v="4484.224706"/>
    <n v="668.96"/>
  </r>
  <r>
    <x v="3"/>
    <s v="PO-188651402"/>
    <s v="CA-2019-PO18865140-42222"/>
    <s v="OFF-BI-5637"/>
    <x v="0"/>
    <x v="1"/>
    <d v="2019-08-10T00:00:00"/>
    <x v="6"/>
    <n v="60.422400000000003"/>
    <x v="1203"/>
    <s v="UniteIndiaIndianapolis"/>
    <x v="1"/>
    <n v="147.52000000000001"/>
    <n v="16.16"/>
  </r>
  <r>
    <x v="3"/>
    <s v="PO-188651402"/>
    <s v="CA-2019-PO18865140-42222"/>
    <s v="OFF-LA-3193"/>
    <x v="0"/>
    <x v="1"/>
    <d v="2019-08-10T00:00:00"/>
    <x v="9"/>
    <n v="66.599999999999994"/>
    <x v="1203"/>
    <s v="UniteIndiaIndianapolis"/>
    <x v="1"/>
    <n v="133.19999999999999"/>
    <n v="17.88"/>
  </r>
  <r>
    <x v="3"/>
    <s v="PO-188651402"/>
    <s v="CA-2019-PO18865140-42222"/>
    <s v="TEC-AC-5149"/>
    <x v="0"/>
    <x v="1"/>
    <d v="2019-08-10T00:00:00"/>
    <x v="1"/>
    <n v="29.518599999999999"/>
    <x v="1203"/>
    <s v="UniteIndiaIndianapolis"/>
    <x v="1"/>
    <n v="79.78"/>
    <n v="15.04"/>
  </r>
  <r>
    <x v="3"/>
    <s v="PO-188651406"/>
    <s v="CA-2019-PO18865140-42364"/>
    <s v="TEC-AC-5209"/>
    <x v="1"/>
    <x v="1"/>
    <d v="2019-12-30T00:00:00"/>
    <x v="4"/>
    <n v="13.673999999999999"/>
    <x v="1148"/>
    <s v="UniteNew JEast Orange"/>
    <x v="1"/>
    <n v="32.908749999999998"/>
    <n v="1.81"/>
  </r>
  <r>
    <x v="3"/>
    <s v="PO-188651406"/>
    <s v="CA-2019-PO18865140-42369"/>
    <s v="FUR-BO-3651"/>
    <x v="0"/>
    <x v="1"/>
    <d v="2020-01-04T00:00:00"/>
    <x v="7"/>
    <n v="12.117599999999999"/>
    <x v="1383"/>
    <s v="UniteNew YNew York City"/>
    <x v="2"/>
    <n v="336.5688571"/>
    <n v="38.270000000000003"/>
  </r>
  <r>
    <x v="3"/>
    <s v="PO-188651406"/>
    <s v="CA-2019-PO18865140-42369"/>
    <s v="OFF-BI-6409"/>
    <x v="0"/>
    <x v="1"/>
    <d v="2020-01-04T00:00:00"/>
    <x v="4"/>
    <n v="19.791"/>
    <x v="1383"/>
    <s v="UniteNew YNew York City"/>
    <x v="2"/>
    <n v="57.853999999999999"/>
    <n v="7.21"/>
  </r>
  <r>
    <x v="3"/>
    <s v="PO-188651406"/>
    <s v="CA-2019-PO18865140-42369"/>
    <s v="TEC-PH-4388"/>
    <x v="0"/>
    <x v="1"/>
    <d v="2020-01-04T00:00:00"/>
    <x v="0"/>
    <n v="2.7279"/>
    <x v="1383"/>
    <s v="UniteNew YNew York City"/>
    <x v="1"/>
    <n v="90.93"/>
    <n v="9.67"/>
  </r>
  <r>
    <x v="3"/>
    <s v="PO-188651408"/>
    <s v="CA-2019-PO18865140-42153"/>
    <s v="FUR-CH-5410"/>
    <x v="0"/>
    <x v="2"/>
    <d v="2019-05-31T00:00:00"/>
    <x v="1"/>
    <n v="33.215600000000002"/>
    <x v="1133"/>
    <s v="UniteSouthColumbia"/>
    <x v="1"/>
    <n v="335.25"/>
    <n v="32.46"/>
  </r>
  <r>
    <x v="3"/>
    <s v="PO-1886527"/>
    <s v="IN-2019-PO1886527-42194"/>
    <s v="OFF-PA-4143"/>
    <x v="1"/>
    <x v="1"/>
    <d v="2019-07-14T00:00:00"/>
    <x v="4"/>
    <n v="73.709999999999994"/>
    <x v="1301"/>
    <s v="ChinaShaanXi'an"/>
    <x v="1"/>
    <n v="195.7184906"/>
    <n v="5.1100000000000003"/>
  </r>
  <r>
    <x v="3"/>
    <s v="PO-1886527"/>
    <s v="IN-2019-PO1886527-42194"/>
    <s v="OFF-SU-4133"/>
    <x v="1"/>
    <x v="1"/>
    <d v="2019-07-14T00:00:00"/>
    <x v="1"/>
    <n v="32.340000000000003"/>
    <x v="1301"/>
    <s v="ChinaShaanXi'an"/>
    <x v="1"/>
    <n v="97.91"/>
    <n v="3.35"/>
  </r>
  <r>
    <x v="3"/>
    <s v="PO-1886545"/>
    <s v="ES-2019-PO1886545-42306"/>
    <s v="OFF-AR-6114"/>
    <x v="0"/>
    <x v="1"/>
    <d v="2019-11-02T00:00:00"/>
    <x v="7"/>
    <n v="7.92"/>
    <x v="1097"/>
    <s v="FrancAlsacNancy"/>
    <x v="1"/>
    <n v="101.44"/>
    <n v="8.18"/>
  </r>
  <r>
    <x v="3"/>
    <s v="PO-1886545"/>
    <s v="ES-2019-PO1886545-42306"/>
    <s v="TEC-CO-5992"/>
    <x v="0"/>
    <x v="1"/>
    <d v="2019-11-02T00:00:00"/>
    <x v="5"/>
    <n v="-24.03"/>
    <x v="1097"/>
    <s v="FrancAlsacNancy"/>
    <x v="11"/>
    <n v="1149.27125"/>
    <n v="164.68"/>
  </r>
  <r>
    <x v="3"/>
    <s v="PO-1886548"/>
    <s v="IT-2019-PO1886548-42252"/>
    <s v="OFF-AR-3468"/>
    <x v="2"/>
    <x v="1"/>
    <d v="2019-09-12T00:00:00"/>
    <x v="1"/>
    <n v="17.46"/>
    <x v="1134"/>
    <s v="GermaLowerCelle"/>
    <x v="1"/>
    <n v="109.254"/>
    <n v="14.07"/>
  </r>
  <r>
    <x v="3"/>
    <s v="PO-1886548"/>
    <s v="IT-2019-PO1886548-42252"/>
    <s v="OFF-AR-6106"/>
    <x v="2"/>
    <x v="1"/>
    <d v="2019-09-12T00:00:00"/>
    <x v="4"/>
    <n v="35.729999999999997"/>
    <x v="1134"/>
    <s v="GermaLowerCelle"/>
    <x v="1"/>
    <n v="192.97"/>
    <n v="15.61"/>
  </r>
  <r>
    <x v="3"/>
    <s v="PO-1886548"/>
    <s v="IT-2019-PO1886548-42252"/>
    <s v="OFF-LA-6052"/>
    <x v="2"/>
    <x v="1"/>
    <d v="2019-09-12T00:00:00"/>
    <x v="4"/>
    <n v="9.5399999999999991"/>
    <x v="1134"/>
    <s v="GermaLowerCelle"/>
    <x v="1"/>
    <n v="37.774285710000001"/>
    <n v="4.7"/>
  </r>
  <r>
    <x v="3"/>
    <s v="PO-1886548"/>
    <s v="IT-2019-PO1886548-42252"/>
    <s v="OFF-ST-6046"/>
    <x v="2"/>
    <x v="1"/>
    <d v="2019-09-12T00:00:00"/>
    <x v="7"/>
    <n v="55.512"/>
    <x v="1134"/>
    <s v="GermaLowerCelle"/>
    <x v="3"/>
    <n v="868.38400000000001"/>
    <n v="57.98"/>
  </r>
  <r>
    <x v="3"/>
    <s v="PO-1886582"/>
    <s v="US-2019-PO1886582-42074"/>
    <s v="FUR-BO-3902"/>
    <x v="1"/>
    <x v="1"/>
    <d v="2019-03-17T00:00:00"/>
    <x v="4"/>
    <n v="-14.628"/>
    <x v="1110"/>
    <s v="MexicDistrMexico City"/>
    <x v="2"/>
    <n v="1165.9090000000001"/>
    <n v="23.178999999999998"/>
  </r>
  <r>
    <x v="3"/>
    <s v="PO-19180102"/>
    <s v="ID-2019-PO19180102-42067"/>
    <s v="OFF-BI-2915"/>
    <x v="1"/>
    <x v="2"/>
    <d v="2019-03-09T00:00:00"/>
    <x v="1"/>
    <n v="-1.8660000000000001"/>
    <x v="1178"/>
    <s v="PhiliCentrSan Jose del Monte"/>
    <x v="11"/>
    <n v="15.1015"/>
    <n v="1.89"/>
  </r>
  <r>
    <x v="3"/>
    <s v="PO-19180102"/>
    <s v="ID-2019-PO19180102-42067"/>
    <s v="OFF-ST-6033"/>
    <x v="1"/>
    <x v="2"/>
    <d v="2019-03-09T00:00:00"/>
    <x v="3"/>
    <n v="-30.936"/>
    <x v="1178"/>
    <s v="PhiliCentrSan Jose del Monte"/>
    <x v="0"/>
    <n v="87.486125000000001"/>
    <n v="3.84"/>
  </r>
  <r>
    <x v="3"/>
    <s v="PO-19180102"/>
    <s v="ID-2019-PO19180102-42067"/>
    <s v="TEC-CO-3605"/>
    <x v="1"/>
    <x v="2"/>
    <d v="2019-03-09T00:00:00"/>
    <x v="5"/>
    <n v="-35.677500000000002"/>
    <x v="1178"/>
    <s v="PhiliCentrSan Jose del Monte"/>
    <x v="15"/>
    <n v="545.12104169999998"/>
    <n v="11.39"/>
  </r>
  <r>
    <x v="3"/>
    <s v="PO-19180102"/>
    <s v="ID-2019-PO19180102-42067"/>
    <s v="TEC-CO-4592"/>
    <x v="1"/>
    <x v="2"/>
    <d v="2019-03-09T00:00:00"/>
    <x v="13"/>
    <n v="226.96199999999999"/>
    <x v="1178"/>
    <s v="PhiliCentrSan Jose del Monte"/>
    <x v="15"/>
    <n v="3557.2894999999999"/>
    <n v="28.78"/>
  </r>
  <r>
    <x v="3"/>
    <s v="PO-191801402"/>
    <s v="CA-2019-PO19180140-42081"/>
    <s v="OFF-BI-4353"/>
    <x v="1"/>
    <x v="1"/>
    <d v="2019-03-22T00:00:00"/>
    <x v="6"/>
    <n v="-22.041599999999999"/>
    <x v="1333"/>
    <s v="UniteTexasHouston"/>
    <x v="12"/>
    <n v="19.265999999999998"/>
    <n v="1.91"/>
  </r>
  <r>
    <x v="3"/>
    <s v="PO-191801402"/>
    <s v="CA-2019-PO19180140-42081"/>
    <s v="OFF-PA-6452"/>
    <x v="1"/>
    <x v="1"/>
    <d v="2019-03-22T00:00:00"/>
    <x v="4"/>
    <n v="3.21"/>
    <x v="1333"/>
    <s v="UniteTexasHouston"/>
    <x v="2"/>
    <n v="11.332000000000001"/>
    <n v="1.94"/>
  </r>
  <r>
    <x v="3"/>
    <s v="PO-191801402"/>
    <s v="CA-2019-PO19180140-42209"/>
    <s v="TEC-AC-5109"/>
    <x v="3"/>
    <x v="0"/>
    <d v="2019-07-25T00:00:00"/>
    <x v="5"/>
    <n v="143.982"/>
    <x v="1250"/>
    <s v="UniteWiscoKenosha"/>
    <x v="1"/>
    <n v="399.95"/>
    <n v="142.18"/>
  </r>
  <r>
    <x v="3"/>
    <s v="PO-191801404"/>
    <s v="CA-2019-PO19180140-42121"/>
    <s v="OFF-LA-3196"/>
    <x v="1"/>
    <x v="1"/>
    <d v="2019-05-02T00:00:00"/>
    <x v="8"/>
    <n v="19.247199999999999"/>
    <x v="1342"/>
    <s v="UniteWashiSeattle"/>
    <x v="1"/>
    <n v="54.95"/>
    <n v="2.4900000000000002"/>
  </r>
  <r>
    <x v="3"/>
    <s v="PO-191801404"/>
    <s v="CA-2019-PO19180140-42121"/>
    <s v="OFF-PA-6214"/>
    <x v="1"/>
    <x v="1"/>
    <d v="2019-05-02T00:00:00"/>
    <x v="4"/>
    <n v="9.3564000000000007"/>
    <x v="1342"/>
    <s v="UniteWashiSeattle"/>
    <x v="1"/>
    <n v="24.312000000000001"/>
    <n v="1.89"/>
  </r>
  <r>
    <x v="3"/>
    <s v="PO-1918027"/>
    <s v="IN-2019-PO1918027-42159"/>
    <s v="TEC-CO-3694"/>
    <x v="1"/>
    <x v="0"/>
    <d v="2019-06-07T00:00:00"/>
    <x v="7"/>
    <n v="112.92"/>
    <x v="1320"/>
    <s v="ChinaLiaonChaoyang"/>
    <x v="1"/>
    <n v="694.51"/>
    <n v="3.75"/>
  </r>
  <r>
    <x v="3"/>
    <s v="PO-1918036"/>
    <s v="MX-2019-PO1918036-42147"/>
    <s v="OFF-BI-3737"/>
    <x v="1"/>
    <x v="1"/>
    <d v="2019-05-27T00:00:00"/>
    <x v="0"/>
    <n v="7.4480000000000004"/>
    <x v="1197"/>
    <s v="DominSantoSanto Domingo"/>
    <x v="2"/>
    <n v="67.463666669999995"/>
    <n v="1.9390000000000001"/>
  </r>
  <r>
    <x v="3"/>
    <s v="PO-19195130"/>
    <s v="ID-2019-PO19195130-42151"/>
    <s v="OFF-PA-5876"/>
    <x v="0"/>
    <x v="0"/>
    <d v="2019-05-29T00:00:00"/>
    <x v="4"/>
    <n v="-36.993600000000001"/>
    <x v="1276"/>
    <s v="ThailBangkBangkok"/>
    <x v="16"/>
    <n v="49.679499999999997"/>
    <n v="7.11"/>
  </r>
  <r>
    <x v="3"/>
    <s v="PO-191951406"/>
    <s v="US-2019-PO19195140-42283"/>
    <s v="OFF-BI-6322"/>
    <x v="3"/>
    <x v="2"/>
    <d v="2019-10-09T00:00:00"/>
    <x v="4"/>
    <n v="25.579799999999999"/>
    <x v="1215"/>
    <s v="UniteNew YNew York City"/>
    <x v="2"/>
    <n v="77.039199999999994"/>
    <n v="16.7"/>
  </r>
  <r>
    <x v="3"/>
    <s v="PO-191951406"/>
    <s v="US-2019-PO19195140-42283"/>
    <s v="TEC-PH-5255"/>
    <x v="3"/>
    <x v="2"/>
    <d v="2019-10-09T00:00:00"/>
    <x v="0"/>
    <n v="3.2185999999999999"/>
    <x v="1215"/>
    <s v="UniteNew YNew York City"/>
    <x v="1"/>
    <n v="172.01249999999999"/>
    <n v="40.28"/>
  </r>
  <r>
    <x v="3"/>
    <s v="PO-191957"/>
    <s v="IN-2019-PO191957-42070"/>
    <s v="FUR-CH-5373"/>
    <x v="0"/>
    <x v="1"/>
    <d v="2019-03-12T00:00:00"/>
    <x v="5"/>
    <n v="79.004999999999995"/>
    <x v="1102"/>
    <s v="AustrVictoWodonga"/>
    <x v="3"/>
    <n v="320.47500000000002"/>
    <n v="21.17"/>
  </r>
  <r>
    <x v="3"/>
    <s v="PO-191957"/>
    <s v="IN-2019-PO191957-42070"/>
    <s v="FUR-FU-4042"/>
    <x v="0"/>
    <x v="1"/>
    <d v="2019-03-12T00:00:00"/>
    <x v="4"/>
    <n v="38.222999999999999"/>
    <x v="1102"/>
    <s v="AustrVictoWodonga"/>
    <x v="3"/>
    <n v="132.72300000000001"/>
    <n v="12.51"/>
  </r>
  <r>
    <x v="3"/>
    <s v="PO-191957"/>
    <s v="IN-2019-PO191957-42070"/>
    <s v="OFF-SU-4118"/>
    <x v="0"/>
    <x v="1"/>
    <d v="2019-03-12T00:00:00"/>
    <x v="4"/>
    <n v="32.192999999999998"/>
    <x v="1102"/>
    <s v="AustrVictoWodonga"/>
    <x v="3"/>
    <n v="89.797624999999996"/>
    <n v="11.26"/>
  </r>
  <r>
    <x v="3"/>
    <s v="PO-885030"/>
    <s v="HR-2019-PO885030-42242"/>
    <s v="OFF-AR-6128"/>
    <x v="0"/>
    <x v="2"/>
    <d v="2019-08-30T00:00:00"/>
    <x v="3"/>
    <n v="9.0299999999999994"/>
    <x v="1312"/>
    <s v="CroatGrad Zagreb"/>
    <x v="1"/>
    <n v="52.6"/>
    <n v="12.15"/>
  </r>
  <r>
    <x v="3"/>
    <s v="PO-88653"/>
    <s v="AG-2019-PO88653-42017"/>
    <s v="OFF-BI-2900"/>
    <x v="3"/>
    <x v="0"/>
    <d v="2019-01-15T00:00:00"/>
    <x v="1"/>
    <n v="25.2"/>
    <x v="1210"/>
    <s v="AlgerGuelmGuelma"/>
    <x v="1"/>
    <n v="138.86000000000001"/>
    <n v="3.66"/>
  </r>
  <r>
    <x v="3"/>
    <s v="PO-88653"/>
    <s v="AG-2019-PO88653-42017"/>
    <s v="OFF-EN-3108"/>
    <x v="3"/>
    <x v="0"/>
    <d v="2019-01-15T00:00:00"/>
    <x v="3"/>
    <n v="6.12"/>
    <x v="1210"/>
    <s v="AlgerGuelmGuelma"/>
    <x v="1"/>
    <n v="17.489999999999998"/>
    <n v="4.2300000000000004"/>
  </r>
  <r>
    <x v="3"/>
    <s v="PO-88653"/>
    <s v="AG-2019-PO88653-42017"/>
    <s v="OFF-SU-4320"/>
    <x v="3"/>
    <x v="0"/>
    <d v="2019-01-15T00:00:00"/>
    <x v="3"/>
    <n v="23.34"/>
    <x v="1210"/>
    <s v="AlgerGuelmGuelma"/>
    <x v="1"/>
    <n v="48.12"/>
    <n v="13.85"/>
  </r>
  <r>
    <x v="3"/>
    <s v="PO-88653"/>
    <s v="AG-2019-PO88653-42017"/>
    <s v="OFF-SU-4982"/>
    <x v="3"/>
    <x v="0"/>
    <d v="2019-01-15T00:00:00"/>
    <x v="1"/>
    <n v="5.94"/>
    <x v="1210"/>
    <s v="AlgerGuelmGuelma"/>
    <x v="1"/>
    <n v="27.74"/>
    <n v="6.8"/>
  </r>
  <r>
    <x v="3"/>
    <s v="PO-88653"/>
    <s v="AG-2019-PO88653-42017"/>
    <s v="TEC-CO-5999"/>
    <x v="3"/>
    <x v="0"/>
    <d v="2019-01-15T00:00:00"/>
    <x v="3"/>
    <n v="61.68"/>
    <x v="1210"/>
    <s v="AlgerGuelmGuelma"/>
    <x v="1"/>
    <n v="329.58111109999999"/>
    <n v="70.930000000000007"/>
  </r>
  <r>
    <x v="3"/>
    <s v="PO-918038"/>
    <s v="EG-2019-PO918038-42340"/>
    <s v="OFF-AR-3489"/>
    <x v="3"/>
    <x v="0"/>
    <d v="2019-12-04T00:00:00"/>
    <x v="3"/>
    <n v="9.7200000000000006"/>
    <x v="1193"/>
    <s v="EgyptAl QaCairo"/>
    <x v="1"/>
    <n v="24.36"/>
    <n v="7.37"/>
  </r>
  <r>
    <x v="3"/>
    <s v="PO-918038"/>
    <s v="EG-2019-PO918038-42340"/>
    <s v="OFF-FA-3019"/>
    <x v="3"/>
    <x v="0"/>
    <d v="2019-12-04T00:00:00"/>
    <x v="3"/>
    <n v="2.97"/>
    <x v="1193"/>
    <s v="EgyptAl QaCairo"/>
    <x v="1"/>
    <n v="19.62"/>
    <n v="2.2799999999999998"/>
  </r>
  <r>
    <x v="3"/>
    <s v="PO-919547"/>
    <s v="GG-2019-PO919547-42111"/>
    <s v="OFF-BI-2894"/>
    <x v="3"/>
    <x v="2"/>
    <d v="2019-04-19T00:00:00"/>
    <x v="3"/>
    <n v="4.08"/>
    <x v="1087"/>
    <s v="GeorgImereK'ut'aisi"/>
    <x v="1"/>
    <n v="13.68"/>
    <n v="5.75"/>
  </r>
  <r>
    <x v="3"/>
    <s v="PO-919586"/>
    <s v="MO-2019-PO919586-42264"/>
    <s v="FUR-TA-5060"/>
    <x v="1"/>
    <x v="1"/>
    <d v="2019-09-21T00:00:00"/>
    <x v="1"/>
    <n v="377.28"/>
    <x v="1119"/>
    <s v="MorocTangeTangier"/>
    <x v="1"/>
    <n v="2275.35"/>
    <n v="165.38"/>
  </r>
  <r>
    <x v="3"/>
    <s v="PO-919586"/>
    <s v="MO-2019-PO919586-42264"/>
    <s v="OFF-EN-3089"/>
    <x v="1"/>
    <x v="1"/>
    <d v="2019-09-21T00:00:00"/>
    <x v="7"/>
    <n v="19.8"/>
    <x v="1119"/>
    <s v="MorocTangeTangier"/>
    <x v="1"/>
    <n v="72.489999999999995"/>
    <n v="4.49"/>
  </r>
  <r>
    <x v="3"/>
    <s v="PO-919586"/>
    <s v="MO-2019-PO919586-42264"/>
    <s v="OFF-FA-6197"/>
    <x v="1"/>
    <x v="1"/>
    <d v="2019-09-21T00:00:00"/>
    <x v="3"/>
    <n v="1.59"/>
    <x v="1119"/>
    <s v="MorocTangeTangier"/>
    <x v="1"/>
    <n v="19.98833333"/>
    <n v="1.48"/>
  </r>
  <r>
    <x v="3"/>
    <s v="PO-919586"/>
    <s v="MO-2019-PO919586-42264"/>
    <s v="TEC-CO-3707"/>
    <x v="1"/>
    <x v="1"/>
    <d v="2019-09-21T00:00:00"/>
    <x v="6"/>
    <n v="136.80000000000001"/>
    <x v="1119"/>
    <s v="MorocTangeTangier"/>
    <x v="1"/>
    <n v="2517.1653849999998"/>
    <n v="210.65"/>
  </r>
  <r>
    <x v="3"/>
    <s v="PO-919586"/>
    <s v="MO-2019-PO919586-42336"/>
    <s v="OFF-BI-3712"/>
    <x v="1"/>
    <x v="1"/>
    <d v="2019-12-02T00:00:00"/>
    <x v="6"/>
    <n v="35.46"/>
    <x v="1324"/>
    <s v="MorocMarraMarrakech"/>
    <x v="1"/>
    <n v="198.64"/>
    <n v="10.85"/>
  </r>
  <r>
    <x v="3"/>
    <s v="PO-919586"/>
    <s v="MO-2019-PO919586-42336"/>
    <s v="OFF-ST-5706"/>
    <x v="1"/>
    <x v="1"/>
    <d v="2019-12-02T00:00:00"/>
    <x v="6"/>
    <n v="112.68"/>
    <x v="1324"/>
    <s v="MorocMarraMarrakech"/>
    <x v="1"/>
    <n v="471.12"/>
    <n v="21.44"/>
  </r>
  <r>
    <x v="3"/>
    <s v="PO-919586"/>
    <s v="MO-2019-PO919586-42336"/>
    <s v="OFF-ST-6038"/>
    <x v="1"/>
    <x v="1"/>
    <d v="2019-12-02T00:00:00"/>
    <x v="1"/>
    <n v="4.1399999999999997"/>
    <x v="1324"/>
    <s v="MorocMarraMarrakech"/>
    <x v="1"/>
    <n v="41.734444439999997"/>
    <n v="2.39"/>
  </r>
  <r>
    <x v="3"/>
    <s v="PO-919586"/>
    <s v="MO-2019-PO919586-42336"/>
    <s v="TEC-MA-4199"/>
    <x v="1"/>
    <x v="1"/>
    <d v="2019-12-02T00:00:00"/>
    <x v="6"/>
    <n v="203.4"/>
    <x v="1324"/>
    <s v="MorocMarraMarrakech"/>
    <x v="1"/>
    <n v="2183.6799999999998"/>
    <n v="172.91"/>
  </r>
  <r>
    <x v="3"/>
    <s v="PO-919586"/>
    <s v="MO-2019-PO919586-42336"/>
    <s v="TEC-PH-3815"/>
    <x v="1"/>
    <x v="1"/>
    <d v="2019-12-02T00:00:00"/>
    <x v="7"/>
    <n v="56.52"/>
    <x v="1324"/>
    <s v="MorocMarraMarrakech"/>
    <x v="1"/>
    <n v="649.16666669999995"/>
    <n v="36.619999999999997"/>
  </r>
  <r>
    <x v="3"/>
    <s v="PP-189551402"/>
    <s v="CA-2019-PP18955140-42143"/>
    <s v="OFF-AP-3178"/>
    <x v="1"/>
    <x v="2"/>
    <d v="2019-05-23T00:00:00"/>
    <x v="0"/>
    <n v="197.92080000000001"/>
    <x v="1125"/>
    <s v="UniteMissoSpringfield"/>
    <x v="1"/>
    <n v="770.12"/>
    <n v="41.12"/>
  </r>
  <r>
    <x v="3"/>
    <s v="PP-189551402"/>
    <s v="CA-2019-PP18955140-42143"/>
    <s v="OFF-BI-6334"/>
    <x v="1"/>
    <x v="2"/>
    <d v="2019-05-23T00:00:00"/>
    <x v="0"/>
    <n v="20.731200000000001"/>
    <x v="1125"/>
    <s v="UniteMissoSpringfield"/>
    <x v="1"/>
    <n v="76.44"/>
    <n v="4.55"/>
  </r>
  <r>
    <x v="3"/>
    <s v="PP-189551402"/>
    <s v="CA-2019-PP18955140-42143"/>
    <s v="TEC-PH-5255"/>
    <x v="1"/>
    <x v="2"/>
    <d v="2019-05-23T00:00:00"/>
    <x v="5"/>
    <n v="2.2989999999999999"/>
    <x v="1125"/>
    <s v="UniteMissoSpringfield"/>
    <x v="1"/>
    <n v="137.78749999999999"/>
    <n v="13.85"/>
  </r>
  <r>
    <x v="3"/>
    <s v="PP-189551408"/>
    <s v="CA-2019-PP18955140-42272"/>
    <s v="OFF-BI-6406"/>
    <x v="1"/>
    <x v="1"/>
    <d v="2019-09-30T00:00:00"/>
    <x v="4"/>
    <n v="-11.417999999999999"/>
    <x v="1232"/>
    <s v="UniteFloriHollywood"/>
    <x v="9"/>
    <n v="16.37"/>
    <n v="2.02"/>
  </r>
  <r>
    <x v="3"/>
    <s v="PP-189551408"/>
    <s v="CA-2019-PP18955140-42272"/>
    <s v="TEC-PH-6347"/>
    <x v="1"/>
    <x v="1"/>
    <d v="2019-09-30T00:00:00"/>
    <x v="5"/>
    <n v="38.396000000000001"/>
    <x v="1232"/>
    <s v="UniteFloriHollywood"/>
    <x v="2"/>
    <n v="432.9385714"/>
    <n v="40.25"/>
  </r>
  <r>
    <x v="3"/>
    <s v="PP-1895536"/>
    <s v="MX-2019-PP1895536-42314"/>
    <s v="OFF-SU-4992"/>
    <x v="0"/>
    <x v="1"/>
    <d v="2019-11-10T00:00:00"/>
    <x v="4"/>
    <n v="22.152000000000001"/>
    <x v="1090"/>
    <s v="DominSantoSanto Domingo"/>
    <x v="2"/>
    <n v="144.22300000000001"/>
    <n v="6.7450000000000001"/>
  </r>
  <r>
    <x v="3"/>
    <s v="PP-1895551"/>
    <s v="MX-2019-PP1895551-42164"/>
    <s v="FUR-CH-5450"/>
    <x v="0"/>
    <x v="1"/>
    <d v="2019-06-14T00:00:00"/>
    <x v="4"/>
    <n v="37.68"/>
    <x v="1186"/>
    <s v="GuateHuehuHuehuetenango"/>
    <x v="1"/>
    <n v="357.39888889999997"/>
    <n v="21.14"/>
  </r>
  <r>
    <x v="3"/>
    <s v="PP-1895555"/>
    <s v="US-2019-PP1895555-42178"/>
    <s v="OFF-AR-3481"/>
    <x v="0"/>
    <x v="2"/>
    <d v="2019-06-25T00:00:00"/>
    <x v="3"/>
    <n v="-2.444"/>
    <x v="1112"/>
    <s v="HonduFrancTegucigalpa"/>
    <x v="7"/>
    <n v="12.872666669999999"/>
    <n v="1.653"/>
  </r>
  <r>
    <x v="3"/>
    <s v="PP-1895559"/>
    <s v="IN-2019-PP1895559-42224"/>
    <s v="OFF-BI-2897"/>
    <x v="1"/>
    <x v="1"/>
    <d v="2019-08-15T00:00:00"/>
    <x v="0"/>
    <n v="14.7315"/>
    <x v="1172"/>
    <s v="IndonJawa Bekasi"/>
    <x v="4"/>
    <n v="116.96250000000001"/>
    <n v="6.5"/>
  </r>
  <r>
    <x v="3"/>
    <s v="PP-1895559"/>
    <s v="IN-2019-PP1895559-42224"/>
    <s v="TEC-PH-5337"/>
    <x v="1"/>
    <x v="1"/>
    <d v="2019-08-15T00:00:00"/>
    <x v="3"/>
    <n v="23.328900000000001"/>
    <x v="1172"/>
    <s v="IndonJawa Bekasi"/>
    <x v="4"/>
    <n v="160.71372349999999"/>
    <n v="6.19"/>
  </r>
  <r>
    <x v="3"/>
    <s v="PP-1895566"/>
    <s v="IN-2019-PP1895566-42315"/>
    <s v="FUR-CH-5434"/>
    <x v="1"/>
    <x v="1"/>
    <d v="2019-11-11T00:00:00"/>
    <x v="9"/>
    <n v="42.93"/>
    <x v="1118"/>
    <s v="JapanTokyoTokyo"/>
    <x v="1"/>
    <n v="589.04999999999995"/>
    <n v="34.56"/>
  </r>
  <r>
    <x v="3"/>
    <s v="PP-1895566"/>
    <s v="IN-2019-PP1895566-42315"/>
    <s v="TEC-AC-5224"/>
    <x v="1"/>
    <x v="1"/>
    <d v="2019-11-11T00:00:00"/>
    <x v="6"/>
    <n v="541.62"/>
    <x v="1118"/>
    <s v="JapanTokyoTokyo"/>
    <x v="1"/>
    <n v="1797.13"/>
    <n v="141.97999999999999"/>
  </r>
  <r>
    <x v="3"/>
    <s v="PP-189557"/>
    <s v="ID-2019-PP189557-42161"/>
    <s v="FUR-BO-4850"/>
    <x v="1"/>
    <x v="1"/>
    <d v="2019-06-10T00:00:00"/>
    <x v="1"/>
    <n v="-66.12"/>
    <x v="1128"/>
    <s v="AustrNew SCoffs Harbour"/>
    <x v="3"/>
    <n v="804.68899999999996"/>
    <n v="67.69"/>
  </r>
  <r>
    <x v="3"/>
    <s v="PP-189557"/>
    <s v="ID-2019-PP189557-42161"/>
    <s v="FUR-CH-5446"/>
    <x v="1"/>
    <x v="1"/>
    <d v="2019-06-10T00:00:00"/>
    <x v="9"/>
    <n v="-103.41"/>
    <x v="1128"/>
    <s v="AustrNew SCoffs Harbour"/>
    <x v="3"/>
    <n v="1251.356301"/>
    <n v="82.17"/>
  </r>
  <r>
    <x v="3"/>
    <s v="PP-189557"/>
    <s v="ID-2019-PP189557-42161"/>
    <s v="FUR-FU-6255"/>
    <x v="1"/>
    <x v="1"/>
    <d v="2019-06-10T00:00:00"/>
    <x v="0"/>
    <n v="97.293000000000006"/>
    <x v="1128"/>
    <s v="AustrNew SCoffs Harbour"/>
    <x v="3"/>
    <n v="735.29039999999998"/>
    <n v="32.1"/>
  </r>
  <r>
    <x v="3"/>
    <s v="PP-189557"/>
    <s v="ID-2019-PP189557-42161"/>
    <s v="TEC-PH-5246"/>
    <x v="1"/>
    <x v="1"/>
    <d v="2019-06-10T00:00:00"/>
    <x v="4"/>
    <n v="58.103999999999999"/>
    <x v="1128"/>
    <s v="AustrNew SCoffs Harbour"/>
    <x v="3"/>
    <n v="601.19775000000004"/>
    <n v="19.350000000000001"/>
  </r>
  <r>
    <x v="3"/>
    <s v="PP-189557"/>
    <s v="ID-2019-PP189557-42306"/>
    <s v="OFF-BI-6399"/>
    <x v="1"/>
    <x v="1"/>
    <d v="2019-11-05T00:00:00"/>
    <x v="1"/>
    <n v="0.216"/>
    <x v="1097"/>
    <s v="AustrAustrCanberra"/>
    <x v="7"/>
    <n v="8.6259999999999994"/>
    <n v="1.29"/>
  </r>
  <r>
    <x v="3"/>
    <s v="PP-189557"/>
    <s v="ID-2019-PP189557-42306"/>
    <s v="TEC-PH-5272"/>
    <x v="1"/>
    <x v="1"/>
    <d v="2019-11-05T00:00:00"/>
    <x v="9"/>
    <n v="-257.202"/>
    <x v="1097"/>
    <s v="AustrAustrCanberra"/>
    <x v="7"/>
    <n v="820.35799999999995"/>
    <n v="47.38"/>
  </r>
  <r>
    <x v="3"/>
    <s v="PP-189557"/>
    <s v="IN-2019-PP189557-42125"/>
    <s v="FUR-BO-4860"/>
    <x v="1"/>
    <x v="2"/>
    <d v="2019-05-04T00:00:00"/>
    <x v="1"/>
    <n v="-7.29"/>
    <x v="1191"/>
    <s v="AustrNew SCoffs Harbour"/>
    <x v="3"/>
    <n v="662.0068"/>
    <n v="89.99"/>
  </r>
  <r>
    <x v="3"/>
    <s v="PP-189557"/>
    <s v="IN-2019-PP189557-42125"/>
    <s v="FUR-CH-5408"/>
    <x v="1"/>
    <x v="2"/>
    <d v="2019-05-04T00:00:00"/>
    <x v="4"/>
    <n v="29.600999999999999"/>
    <x v="1191"/>
    <s v="AustrNew SCoffs Harbour"/>
    <x v="3"/>
    <n v="246.821"/>
    <n v="32.08"/>
  </r>
  <r>
    <x v="3"/>
    <s v="PP-189557"/>
    <s v="IN-2019-PP189557-42125"/>
    <s v="TEC-CO-3703"/>
    <x v="1"/>
    <x v="2"/>
    <d v="2019-05-04T00:00:00"/>
    <x v="3"/>
    <n v="4.3019999999999996"/>
    <x v="1191"/>
    <s v="AustrNew SCoffs Harbour"/>
    <x v="3"/>
    <n v="165.90199999999999"/>
    <n v="13.17"/>
  </r>
  <r>
    <x v="3"/>
    <s v="PP-8955108"/>
    <s v="RS-2019-PP8955108-42355"/>
    <s v="TEC-AC-5132"/>
    <x v="0"/>
    <x v="2"/>
    <d v="2019-12-20T00:00:00"/>
    <x v="3"/>
    <n v="6.21"/>
    <x v="1230"/>
    <s v="RussiBryanBryansk"/>
    <x v="1"/>
    <n v="52.594999999999999"/>
    <n v="7.1"/>
  </r>
  <r>
    <x v="3"/>
    <s v="PP-8955108"/>
    <s v="RS-2019-PP8955108-42355"/>
    <s v="TEC-PH-3799"/>
    <x v="0"/>
    <x v="2"/>
    <d v="2019-12-20T00:00:00"/>
    <x v="3"/>
    <n v="10.44"/>
    <x v="1230"/>
    <s v="RussiBryanBryansk"/>
    <x v="1"/>
    <n v="91.3"/>
    <n v="8.32"/>
  </r>
  <r>
    <x v="3"/>
    <s v="PR-18880120"/>
    <s v="ES-2019-PR18880120-42250"/>
    <s v="OFF-AR-5912"/>
    <x v="3"/>
    <x v="0"/>
    <d v="2019-09-05T00:00:00"/>
    <x v="1"/>
    <n v="14.28"/>
    <x v="1175"/>
    <s v="SpainAndalSeville"/>
    <x v="1"/>
    <n v="34.89"/>
    <n v="10.25"/>
  </r>
  <r>
    <x v="3"/>
    <s v="PR-188801404"/>
    <s v="CA-2019-PR18880140-42333"/>
    <s v="OFF-PA-6081"/>
    <x v="1"/>
    <x v="3"/>
    <d v="2019-11-25T00:00:00"/>
    <x v="3"/>
    <n v="3.5009999999999999"/>
    <x v="1177"/>
    <s v="UniteCalifSan Francisco"/>
    <x v="1"/>
    <n v="8.14"/>
    <n v="1.35"/>
  </r>
  <r>
    <x v="3"/>
    <s v="PR-188801404"/>
    <s v="US-2019-PR18880140-42238"/>
    <s v="FUR-FU-6235"/>
    <x v="1"/>
    <x v="0"/>
    <d v="2019-08-23T00:00:00"/>
    <x v="7"/>
    <n v="10.393599999999999"/>
    <x v="1310"/>
    <s v="UniteCalifOakland"/>
    <x v="1"/>
    <n v="130.30333329999999"/>
    <n v="17.25"/>
  </r>
  <r>
    <x v="3"/>
    <s v="PR-188801404"/>
    <s v="US-2019-PR18880140-42238"/>
    <s v="FUR-TA-3767"/>
    <x v="1"/>
    <x v="0"/>
    <d v="2019-08-23T00:00:00"/>
    <x v="4"/>
    <n v="28.436399999999999"/>
    <x v="1310"/>
    <s v="UniteCalifOakland"/>
    <x v="2"/>
    <n v="625.28800000000001"/>
    <n v="104.24"/>
  </r>
  <r>
    <x v="3"/>
    <s v="PR-188801404"/>
    <s v="US-2019-PR18880140-42238"/>
    <s v="OFF-AP-4254"/>
    <x v="1"/>
    <x v="0"/>
    <d v="2019-08-23T00:00:00"/>
    <x v="4"/>
    <n v="54.950400000000002"/>
    <x v="1310"/>
    <s v="UniteCalifOakland"/>
    <x v="1"/>
    <n v="218.1525"/>
    <n v="17.13"/>
  </r>
  <r>
    <x v="3"/>
    <s v="PR-188801404"/>
    <s v="US-2019-PR18880140-42238"/>
    <s v="OFF-AR-5315"/>
    <x v="1"/>
    <x v="0"/>
    <d v="2019-08-23T00:00:00"/>
    <x v="7"/>
    <n v="4.9648000000000003"/>
    <x v="1310"/>
    <s v="UniteCalifOakland"/>
    <x v="1"/>
    <n v="19.431428570000001"/>
    <n v="2.36"/>
  </r>
  <r>
    <x v="3"/>
    <s v="PR-188801404"/>
    <s v="US-2019-PR18880140-42238"/>
    <s v="OFF-BI-2908"/>
    <x v="1"/>
    <x v="0"/>
    <d v="2019-08-23T00:00:00"/>
    <x v="9"/>
    <n v="42.464700000000001"/>
    <x v="1310"/>
    <s v="UniteCalifOakland"/>
    <x v="2"/>
    <n v="146.25399999999999"/>
    <n v="3.65"/>
  </r>
  <r>
    <x v="3"/>
    <s v="PR-188801404"/>
    <s v="US-2019-PR18880140-42238"/>
    <s v="OFF-LA-3244"/>
    <x v="1"/>
    <x v="0"/>
    <d v="2019-08-23T00:00:00"/>
    <x v="5"/>
    <n v="24.84"/>
    <x v="1310"/>
    <s v="UniteCalifOakland"/>
    <x v="1"/>
    <n v="51.75"/>
    <n v="9.15"/>
  </r>
  <r>
    <x v="3"/>
    <s v="PR-188801404"/>
    <s v="US-2019-PR18880140-42238"/>
    <s v="TEC-PH-3782"/>
    <x v="1"/>
    <x v="0"/>
    <d v="2019-08-23T00:00:00"/>
    <x v="7"/>
    <n v="37.797199999999997"/>
    <x v="1310"/>
    <s v="UniteCalifOakland"/>
    <x v="2"/>
    <n v="493.9413333"/>
    <n v="37.76"/>
  </r>
  <r>
    <x v="3"/>
    <s v="PR-1888018"/>
    <s v="MX-2019-PR1888018-42153"/>
    <s v="FUR-FU-5723"/>
    <x v="1"/>
    <x v="1"/>
    <d v="2019-06-03T00:00:00"/>
    <x v="1"/>
    <n v="20.440000000000001"/>
    <x v="1133"/>
    <s v="BraziRio dBarra Mansa"/>
    <x v="1"/>
    <n v="107.035"/>
    <n v="1.4650000000000001"/>
  </r>
  <r>
    <x v="3"/>
    <s v="PR-1888018"/>
    <s v="MX-2019-PR1888018-42153"/>
    <s v="OFF-FA-5465"/>
    <x v="1"/>
    <x v="1"/>
    <d v="2019-06-03T00:00:00"/>
    <x v="6"/>
    <n v="39.72"/>
    <x v="1133"/>
    <s v="BraziRio dBarra Mansa"/>
    <x v="1"/>
    <n v="132.04300000000001"/>
    <n v="6.8869999999999996"/>
  </r>
  <r>
    <x v="3"/>
    <s v="PR-1888018"/>
    <s v="MX-2019-PR1888018-42312"/>
    <s v="OFF-AR-3539"/>
    <x v="1"/>
    <x v="1"/>
    <d v="2019-11-09T00:00:00"/>
    <x v="3"/>
    <n v="6.44"/>
    <x v="1240"/>
    <s v="BraziSão PSorocaba"/>
    <x v="1"/>
    <n v="34.142000000000003"/>
    <n v="1.343"/>
  </r>
  <r>
    <x v="3"/>
    <s v="PR-1888018"/>
    <s v="MX-2019-PR1888018-42312"/>
    <s v="TEC-PH-5357"/>
    <x v="1"/>
    <x v="1"/>
    <d v="2019-11-09T00:00:00"/>
    <x v="4"/>
    <n v="73.08"/>
    <x v="1240"/>
    <s v="BraziSão PSorocaba"/>
    <x v="1"/>
    <n v="457.80688240000001"/>
    <n v="17.798999999999999"/>
  </r>
  <r>
    <x v="3"/>
    <s v="PR-1888027"/>
    <s v="IN-2019-PR1888027-42125"/>
    <s v="FUR-FU-5741"/>
    <x v="3"/>
    <x v="3"/>
    <d v="2019-05-01T00:00:00"/>
    <x v="1"/>
    <n v="23.28"/>
    <x v="1191"/>
    <s v="ChinaYunnaKunming"/>
    <x v="1"/>
    <n v="47.52"/>
    <n v="20.56"/>
  </r>
  <r>
    <x v="3"/>
    <s v="PR-1888027"/>
    <s v="IN-2019-PR1888027-42125"/>
    <s v="TEC-MA-5568"/>
    <x v="3"/>
    <x v="3"/>
    <d v="2019-05-01T00:00:00"/>
    <x v="1"/>
    <n v="45.9"/>
    <x v="1191"/>
    <s v="ChinaYunnaKunming"/>
    <x v="1"/>
    <n v="173.3966667"/>
    <n v="29.25"/>
  </r>
  <r>
    <x v="3"/>
    <s v="PR-1888045"/>
    <s v="ES-2019-PR1888045-42143"/>
    <s v="TEC-PH-5337"/>
    <x v="3"/>
    <x v="2"/>
    <d v="2019-05-21T00:00:00"/>
    <x v="1"/>
    <n v="43.371000000000002"/>
    <x v="1125"/>
    <s v="FrancIle-dParis"/>
    <x v="11"/>
    <n v="283.61099999999999"/>
    <n v="58.24"/>
  </r>
  <r>
    <x v="3"/>
    <s v="PR-1888048"/>
    <s v="IT-2019-PR1888048-42192"/>
    <s v="FUR-CH-4683"/>
    <x v="1"/>
    <x v="1"/>
    <d v="2019-07-11T00:00:00"/>
    <x v="0"/>
    <n v="-18.353999999999999"/>
    <x v="1271"/>
    <s v="GermaNorthBonn"/>
    <x v="3"/>
    <n v="950.86599999999999"/>
    <n v="78.89"/>
  </r>
  <r>
    <x v="3"/>
    <s v="PR-1888048"/>
    <s v="IT-2019-PR1888048-42192"/>
    <s v="OFF-ST-4264"/>
    <x v="1"/>
    <x v="1"/>
    <d v="2019-07-11T00:00:00"/>
    <x v="3"/>
    <n v="4.0529999999999999"/>
    <x v="1271"/>
    <s v="GermaNorthBonn"/>
    <x v="3"/>
    <n v="34.159265060000003"/>
    <n v="2.2799999999999998"/>
  </r>
  <r>
    <x v="3"/>
    <s v="PR-1888055"/>
    <s v="US-2019-PR1888055-42116"/>
    <s v="OFF-SU-4138"/>
    <x v="1"/>
    <x v="1"/>
    <d v="2019-04-28T00:00:00"/>
    <x v="7"/>
    <n v="-4.8000000000000001E-2"/>
    <x v="1101"/>
    <s v="HonduFrancTegucigalpa"/>
    <x v="7"/>
    <n v="123.22499999999999"/>
    <n v="1.2150000000000001"/>
  </r>
  <r>
    <x v="3"/>
    <s v="PR-1888055"/>
    <s v="US-2019-PR1888055-42116"/>
    <s v="TEC-MA-4192"/>
    <x v="1"/>
    <x v="1"/>
    <d v="2019-04-28T00:00:00"/>
    <x v="1"/>
    <n v="-23.515999999999998"/>
    <x v="1101"/>
    <s v="HonduFrancTegucigalpa"/>
    <x v="9"/>
    <n v="32.554000000000002"/>
    <n v="1.262"/>
  </r>
  <r>
    <x v="3"/>
    <s v="PR-188807"/>
    <s v="IN-2019-PR188807-42123"/>
    <s v="FUR-CH-4519"/>
    <x v="0"/>
    <x v="0"/>
    <d v="2019-05-01T00:00:00"/>
    <x v="1"/>
    <n v="46.122"/>
    <x v="1120"/>
    <s v="AustrWestePerth"/>
    <x v="3"/>
    <n v="118.7300822"/>
    <n v="9.19"/>
  </r>
  <r>
    <x v="3"/>
    <s v="PR-188807"/>
    <s v="IN-2019-PR188807-42123"/>
    <s v="OFF-AR-6107"/>
    <x v="0"/>
    <x v="0"/>
    <d v="2019-05-01T00:00:00"/>
    <x v="5"/>
    <n v="40.484999999999999"/>
    <x v="1120"/>
    <s v="AustrWestePerth"/>
    <x v="3"/>
    <n v="271.20999999999998"/>
    <n v="45.05"/>
  </r>
  <r>
    <x v="3"/>
    <s v="PR-188807"/>
    <s v="IN-2019-PR188807-42123"/>
    <s v="OFF-BI-2901"/>
    <x v="0"/>
    <x v="0"/>
    <d v="2019-05-01T00:00:00"/>
    <x v="6"/>
    <n v="3.0059999999999998"/>
    <x v="1120"/>
    <s v="AustrWestePerth"/>
    <x v="3"/>
    <n v="314.92149999999998"/>
    <n v="24.59"/>
  </r>
  <r>
    <x v="3"/>
    <s v="PR-188807"/>
    <s v="IN-2019-PR188807-42123"/>
    <s v="OFF-BI-4804"/>
    <x v="0"/>
    <x v="0"/>
    <d v="2019-05-01T00:00:00"/>
    <x v="4"/>
    <n v="13.365"/>
    <x v="1120"/>
    <s v="AustrWestePerth"/>
    <x v="3"/>
    <n v="100.30500000000001"/>
    <n v="12.87"/>
  </r>
  <r>
    <x v="3"/>
    <s v="PR-188807"/>
    <s v="IN-2019-PR188807-42123"/>
    <s v="OFF-PA-4469"/>
    <x v="0"/>
    <x v="0"/>
    <d v="2019-05-01T00:00:00"/>
    <x v="4"/>
    <n v="15.939"/>
    <x v="1120"/>
    <s v="AustrWestePerth"/>
    <x v="3"/>
    <n v="84.531499999999994"/>
    <n v="12.97"/>
  </r>
  <r>
    <x v="3"/>
    <s v="PR-188807"/>
    <s v="IN-2019-PR188807-42260"/>
    <s v="FUR-FU-4075"/>
    <x v="0"/>
    <x v="0"/>
    <d v="2019-09-15T00:00:00"/>
    <x v="0"/>
    <n v="52.878"/>
    <x v="1357"/>
    <s v="AustrNew SWollongong"/>
    <x v="3"/>
    <n v="159.13800000000001"/>
    <n v="27.06"/>
  </r>
  <r>
    <x v="3"/>
    <s v="PR-1888082"/>
    <s v="MX-2019-PR1888082-42344"/>
    <s v="FUR-CH-5758"/>
    <x v="0"/>
    <x v="1"/>
    <d v="2019-12-10T00:00:00"/>
    <x v="3"/>
    <n v="7.1639999999999997"/>
    <x v="1140"/>
    <s v="MexicDuranGómez Palacio"/>
    <x v="2"/>
    <n v="54.679000000000002"/>
    <n v="2.8570000000000002"/>
  </r>
  <r>
    <x v="3"/>
    <s v="PR-1888082"/>
    <s v="MX-2019-PR1888082-42344"/>
    <s v="OFF-AR-3534"/>
    <x v="0"/>
    <x v="1"/>
    <d v="2019-12-10T00:00:00"/>
    <x v="7"/>
    <n v="15.84"/>
    <x v="1140"/>
    <s v="MexicDuranGómez Palacio"/>
    <x v="1"/>
    <n v="110.81100000000001"/>
    <n v="9.1890000000000001"/>
  </r>
  <r>
    <x v="3"/>
    <s v="PR-1888082"/>
    <s v="MX-2019-PR1888082-42344"/>
    <s v="OFF-BI-2914"/>
    <x v="0"/>
    <x v="1"/>
    <d v="2019-12-10T00:00:00"/>
    <x v="6"/>
    <n v="4.4400000000000004"/>
    <x v="1140"/>
    <s v="MexicDuranGómez Palacio"/>
    <x v="1"/>
    <n v="55.572000000000003"/>
    <n v="2.9430000000000001"/>
  </r>
  <r>
    <x v="3"/>
    <s v="PR-1888082"/>
    <s v="MX-2019-PR1888082-42344"/>
    <s v="OFF-LA-4529"/>
    <x v="0"/>
    <x v="1"/>
    <d v="2019-12-10T00:00:00"/>
    <x v="5"/>
    <n v="16.3"/>
    <x v="1140"/>
    <s v="MexicDuranGómez Palacio"/>
    <x v="1"/>
    <n v="74.944500000000005"/>
    <n v="4.343"/>
  </r>
  <r>
    <x v="3"/>
    <s v="PR-1888082"/>
    <s v="MX-2019-PR1888082-42344"/>
    <s v="OFF-LA-4540"/>
    <x v="0"/>
    <x v="1"/>
    <d v="2019-12-10T00:00:00"/>
    <x v="6"/>
    <n v="16.559999999999999"/>
    <x v="1140"/>
    <s v="MexicDuranGómez Palacio"/>
    <x v="1"/>
    <n v="84.847999999999999"/>
    <n v="6.1120000000000001"/>
  </r>
  <r>
    <x v="3"/>
    <s v="PR-888095"/>
    <s v="NI-2019-PR888095-42173"/>
    <s v="FUR-TA-3337"/>
    <x v="1"/>
    <x v="1"/>
    <d v="2019-06-23T00:00:00"/>
    <x v="3"/>
    <n v="-166.65899999999999"/>
    <x v="1162"/>
    <s v="NigerKadunKaduna"/>
    <x v="9"/>
    <n v="108.986"/>
    <n v="4.3899999999999997"/>
  </r>
  <r>
    <x v="3"/>
    <s v="PS-18760102"/>
    <s v="IN-2019-PS18760102-42263"/>
    <s v="TEC-CO-3689"/>
    <x v="1"/>
    <x v="1"/>
    <d v="2019-09-21T00:00:00"/>
    <x v="3"/>
    <n v="31.813500000000001"/>
    <x v="1141"/>
    <s v="PhiliNatioLas Pinas"/>
    <x v="15"/>
    <n v="254.8835"/>
    <n v="18.11"/>
  </r>
  <r>
    <x v="3"/>
    <s v="PS-187601404"/>
    <s v="CA-2019-PS18760140-42112"/>
    <s v="FUR-CH-4429"/>
    <x v="1"/>
    <x v="1"/>
    <d v="2019-04-23T00:00:00"/>
    <x v="4"/>
    <n v="-19.105799999999999"/>
    <x v="1335"/>
    <s v="UniteCalifLos Angeles"/>
    <x v="2"/>
    <n v="261.20600000000002"/>
    <n v="27.16"/>
  </r>
  <r>
    <x v="3"/>
    <s v="PS-187601404"/>
    <s v="CA-2019-PS18760140-42112"/>
    <s v="OFF-FA-6192"/>
    <x v="1"/>
    <x v="1"/>
    <d v="2019-04-23T00:00:00"/>
    <x v="5"/>
    <n v="3.597"/>
    <x v="1335"/>
    <s v="UniteCalifLos Angeles"/>
    <x v="1"/>
    <n v="13.147500000000001"/>
    <n v="1.69"/>
  </r>
  <r>
    <x v="3"/>
    <s v="PS-187601404"/>
    <s v="CA-2019-PS18760140-42112"/>
    <s v="OFF-LA-3192"/>
    <x v="1"/>
    <x v="1"/>
    <d v="2019-04-23T00:00:00"/>
    <x v="8"/>
    <n v="11.2896"/>
    <x v="1335"/>
    <s v="UniteCalifLos Angeles"/>
    <x v="1"/>
    <n v="27.696666660000002"/>
    <n v="2.0099999999999998"/>
  </r>
  <r>
    <x v="3"/>
    <s v="PS-187601404"/>
    <s v="CA-2019-PS18760140-42112"/>
    <s v="OFF-LA-3239"/>
    <x v="1"/>
    <x v="1"/>
    <d v="2019-04-23T00:00:00"/>
    <x v="1"/>
    <n v="3.4685999999999999"/>
    <x v="1335"/>
    <s v="UniteCalifLos Angeles"/>
    <x v="1"/>
    <n v="8.4600000000000009"/>
    <n v="1.62"/>
  </r>
  <r>
    <x v="3"/>
    <s v="PS-187601404"/>
    <s v="CA-2019-PS18760140-42112"/>
    <s v="OFF-PA-5674"/>
    <x v="1"/>
    <x v="1"/>
    <d v="2019-04-23T00:00:00"/>
    <x v="4"/>
    <n v="13.507199999999999"/>
    <x v="1335"/>
    <s v="UniteCalifLos Angeles"/>
    <x v="1"/>
    <n v="32.619999999999997"/>
    <n v="2.84"/>
  </r>
  <r>
    <x v="3"/>
    <s v="PS-187601404"/>
    <s v="CA-2019-PS18760140-42112"/>
    <s v="TEC-AC-5145"/>
    <x v="1"/>
    <x v="1"/>
    <d v="2019-04-23T00:00:00"/>
    <x v="10"/>
    <n v="46.731299999999997"/>
    <x v="1335"/>
    <s v="UniteCalifLos Angeles"/>
    <x v="1"/>
    <n v="298.38625000000002"/>
    <n v="13.56"/>
  </r>
  <r>
    <x v="3"/>
    <s v="PS-187601406"/>
    <s v="CA-2019-PS18760140-42262"/>
    <s v="FUR-CH-5428"/>
    <x v="0"/>
    <x v="0"/>
    <d v="2019-09-16T00:00:00"/>
    <x v="1"/>
    <n v="-29.152799999999999"/>
    <x v="1325"/>
    <s v="UnitePennsPhiladelphia"/>
    <x v="6"/>
    <n v="113.372"/>
    <n v="20.79"/>
  </r>
  <r>
    <x v="3"/>
    <s v="PS-187601406"/>
    <s v="CA-2019-PS18760140-42262"/>
    <s v="FUR-FU-6300"/>
    <x v="0"/>
    <x v="0"/>
    <d v="2019-09-16T00:00:00"/>
    <x v="8"/>
    <n v="4.7976000000000001"/>
    <x v="1325"/>
    <s v="UnitePennsPhiladelphia"/>
    <x v="2"/>
    <n v="132.1352"/>
    <n v="8.4600000000000009"/>
  </r>
  <r>
    <x v="3"/>
    <s v="PS-187601406"/>
    <s v="CA-2019-PS18760140-42262"/>
    <s v="OFF-BI-3085"/>
    <x v="0"/>
    <x v="0"/>
    <d v="2019-09-16T00:00:00"/>
    <x v="7"/>
    <n v="-12.208"/>
    <x v="1325"/>
    <s v="UnitePennsPhiladelphia"/>
    <x v="9"/>
    <n v="19.571999999999999"/>
    <n v="3.66"/>
  </r>
  <r>
    <x v="3"/>
    <s v="PS-187601406"/>
    <s v="CA-2019-PS18760140-42262"/>
    <s v="OFF-BI-4348"/>
    <x v="0"/>
    <x v="0"/>
    <d v="2019-09-16T00:00:00"/>
    <x v="1"/>
    <n v="-2.5880000000000001"/>
    <x v="1325"/>
    <s v="UnitePennsPhiladelphia"/>
    <x v="9"/>
    <n v="4.2919999999999998"/>
    <n v="1.67"/>
  </r>
  <r>
    <x v="3"/>
    <s v="PS-187601406"/>
    <s v="CA-2019-PS18760140-42262"/>
    <s v="TEC-MA-5081"/>
    <x v="0"/>
    <x v="0"/>
    <d v="2019-09-16T00:00:00"/>
    <x v="1"/>
    <n v="-168.81899999999999"/>
    <x v="1325"/>
    <s v="UnitePennsPhiladelphia"/>
    <x v="9"/>
    <n v="241.17"/>
    <n v="52.17"/>
  </r>
  <r>
    <x v="3"/>
    <s v="PS-187601406"/>
    <s v="CA-2019-PS18760140-42262"/>
    <s v="TEC-MA-5681"/>
    <x v="0"/>
    <x v="0"/>
    <d v="2019-09-16T00:00:00"/>
    <x v="3"/>
    <n v="-18.038499999999999"/>
    <x v="1325"/>
    <s v="UnitePennsPhiladelphia"/>
    <x v="9"/>
    <n v="14.439500000000001"/>
    <n v="2.17"/>
  </r>
  <r>
    <x v="3"/>
    <s v="PS-1876018"/>
    <s v="US-2019-PS1876018-42173"/>
    <s v="FUR-FU-4043"/>
    <x v="1"/>
    <x v="1"/>
    <d v="2019-06-23T00:00:00"/>
    <x v="1"/>
    <n v="-14.984"/>
    <x v="1162"/>
    <s v="BraziMato Pontes e Lacerda"/>
    <x v="8"/>
    <n v="51.39"/>
    <n v="1.4339999999999999"/>
  </r>
  <r>
    <x v="3"/>
    <s v="PS-1876018"/>
    <s v="US-2019-PS1876018-42173"/>
    <s v="OFF-FA-5469"/>
    <x v="1"/>
    <x v="1"/>
    <d v="2019-06-23T00:00:00"/>
    <x v="8"/>
    <n v="-36.256"/>
    <x v="1162"/>
    <s v="BraziMato Pontes e Lacerda"/>
    <x v="8"/>
    <n v="63.143000000000001"/>
    <n v="2.2010000000000001"/>
  </r>
  <r>
    <x v="3"/>
    <s v="PS-1876048"/>
    <s v="ES-2019-PS1876048-42179"/>
    <s v="OFF-AP-4500"/>
    <x v="1"/>
    <x v="1"/>
    <d v="2019-06-30T00:00:00"/>
    <x v="3"/>
    <n v="-11.234999999999999"/>
    <x v="1071"/>
    <s v="GermaHesseFrankfurt"/>
    <x v="3"/>
    <n v="308.76600000000002"/>
    <n v="14.37"/>
  </r>
  <r>
    <x v="3"/>
    <s v="PS-1876048"/>
    <s v="ES-2019-PS1876048-42179"/>
    <s v="TEC-PH-5269"/>
    <x v="1"/>
    <x v="1"/>
    <d v="2019-06-30T00:00:00"/>
    <x v="6"/>
    <n v="890.82"/>
    <x v="1071"/>
    <s v="GermaHesseFrankfurt"/>
    <x v="1"/>
    <n v="4625.4399999999996"/>
    <n v="206.54"/>
  </r>
  <r>
    <x v="3"/>
    <s v="PS-1876051"/>
    <s v="MX-2019-PS1876051-42327"/>
    <s v="FUR-FU-5735"/>
    <x v="1"/>
    <x v="2"/>
    <d v="2019-11-24T00:00:00"/>
    <x v="1"/>
    <n v="16.559999999999999"/>
    <x v="1126"/>
    <s v="GuateGuateChinautla"/>
    <x v="1"/>
    <n v="114.54"/>
    <n v="4.46"/>
  </r>
  <r>
    <x v="3"/>
    <s v="PS-1876058"/>
    <s v="IN-2019-PS1876058-42340"/>
    <s v="OFF-AP-3862"/>
    <x v="1"/>
    <x v="2"/>
    <d v="2019-12-07T00:00:00"/>
    <x v="4"/>
    <n v="25.92"/>
    <x v="1193"/>
    <s v="IndiaUttarMoradabad"/>
    <x v="1"/>
    <n v="145.55823530000001"/>
    <n v="12.11"/>
  </r>
  <r>
    <x v="3"/>
    <s v="PS-1876058"/>
    <s v="IN-2019-PS1876058-42340"/>
    <s v="OFF-SU-4326"/>
    <x v="1"/>
    <x v="2"/>
    <d v="2019-12-07T00:00:00"/>
    <x v="8"/>
    <n v="97.92"/>
    <x v="1193"/>
    <s v="IndiaUttarMoradabad"/>
    <x v="1"/>
    <n v="375.4"/>
    <n v="11.72"/>
  </r>
  <r>
    <x v="3"/>
    <s v="PS-1876058"/>
    <s v="IN-2019-PS1876058-42340"/>
    <s v="OFF-SU-6179"/>
    <x v="1"/>
    <x v="2"/>
    <d v="2019-12-07T00:00:00"/>
    <x v="6"/>
    <n v="28.44"/>
    <x v="1193"/>
    <s v="IndiaUttarMoradabad"/>
    <x v="1"/>
    <n v="398.42"/>
    <n v="28.36"/>
  </r>
  <r>
    <x v="3"/>
    <s v="PS-1876059"/>
    <s v="IN-2019-PS1876059-42288"/>
    <s v="FUR-BO-3648"/>
    <x v="3"/>
    <x v="2"/>
    <d v="2019-10-13T00:00:00"/>
    <x v="9"/>
    <n v="10.818899999999999"/>
    <x v="1123"/>
    <s v="IndonJawa Bandung"/>
    <x v="19"/>
    <n v="1095.2485429999999"/>
    <n v="354.47"/>
  </r>
  <r>
    <x v="3"/>
    <s v="PS-1876082"/>
    <s v="MX-2019-PS1876082-42173"/>
    <s v="FUR-FU-4043"/>
    <x v="0"/>
    <x v="1"/>
    <d v="2019-06-23T00:00:00"/>
    <x v="1"/>
    <n v="-1.976"/>
    <x v="1162"/>
    <s v="MexicCoahuPiedras Negras"/>
    <x v="7"/>
    <n v="77.582999999999998"/>
    <n v="1.653"/>
  </r>
  <r>
    <x v="3"/>
    <s v="PS-1876082"/>
    <s v="MX-2019-PS1876082-42173"/>
    <s v="OFF-FA-5469"/>
    <x v="0"/>
    <x v="1"/>
    <d v="2019-06-23T00:00:00"/>
    <x v="8"/>
    <n v="9.92"/>
    <x v="1162"/>
    <s v="MexicCoahuPiedras Negras"/>
    <x v="1"/>
    <n v="152.649"/>
    <n v="10.711"/>
  </r>
  <r>
    <x v="3"/>
    <s v="PS-1876082"/>
    <s v="MX-2019-PS1876082-42334"/>
    <s v="OFF-ST-6264"/>
    <x v="1"/>
    <x v="2"/>
    <d v="2019-12-01T00:00:00"/>
    <x v="5"/>
    <n v="33.799999999999997"/>
    <x v="1115"/>
    <s v="MexicBaja Rosarito"/>
    <x v="1"/>
    <n v="1194.991"/>
    <n v="34.533999999999999"/>
  </r>
  <r>
    <x v="3"/>
    <s v="PS-1876082"/>
    <s v="MX-2019-PS1876082-42334"/>
    <s v="OFF-SU-6182"/>
    <x v="1"/>
    <x v="2"/>
    <d v="2019-12-01T00:00:00"/>
    <x v="7"/>
    <n v="21.04"/>
    <x v="1115"/>
    <s v="MexicBaja Rosarito"/>
    <x v="1"/>
    <n v="179.733"/>
    <n v="12.192"/>
  </r>
  <r>
    <x v="3"/>
    <s v="PS-189701402"/>
    <s v="US-2019-PS18970140-42300"/>
    <s v="OFF-AR-3971"/>
    <x v="1"/>
    <x v="1"/>
    <d v="2019-10-27T00:00:00"/>
    <x v="7"/>
    <n v="12.0252"/>
    <x v="1136"/>
    <s v="UniteOklahTulsa"/>
    <x v="1"/>
    <n v="38.863333330000003"/>
    <n v="2.57"/>
  </r>
  <r>
    <x v="3"/>
    <s v="PS-189701404"/>
    <s v="CA-2019-PS18970140-42085"/>
    <s v="FUR-FU-4054"/>
    <x v="1"/>
    <x v="1"/>
    <d v="2019-03-26T00:00:00"/>
    <x v="4"/>
    <n v="6.4206000000000003"/>
    <x v="1354"/>
    <s v="UniteWashiSeattle"/>
    <x v="1"/>
    <n v="26.81"/>
    <n v="1.33"/>
  </r>
  <r>
    <x v="3"/>
    <s v="PS-189701404"/>
    <s v="CA-2019-PS18970140-42085"/>
    <s v="OFF-BI-3831"/>
    <x v="1"/>
    <x v="1"/>
    <d v="2019-03-26T00:00:00"/>
    <x v="6"/>
    <n v="10.3194"/>
    <x v="1354"/>
    <s v="UniteWashiSeattle"/>
    <x v="2"/>
    <n v="33.49"/>
    <n v="3.23"/>
  </r>
  <r>
    <x v="3"/>
    <s v="PS-189701404"/>
    <s v="CA-2019-PS18970140-42085"/>
    <s v="OFF-FA-6217"/>
    <x v="1"/>
    <x v="1"/>
    <d v="2019-03-26T00:00:00"/>
    <x v="0"/>
    <n v="0.3906"/>
    <x v="1354"/>
    <s v="UniteWashiSeattle"/>
    <x v="1"/>
    <n v="14.8675"/>
    <n v="1.74"/>
  </r>
  <r>
    <x v="3"/>
    <s v="PS-189701404"/>
    <s v="CA-2019-PS18970140-42085"/>
    <s v="OFF-ST-4273"/>
    <x v="1"/>
    <x v="1"/>
    <d v="2019-03-26T00:00:00"/>
    <x v="7"/>
    <n v="7.1863999999999999"/>
    <x v="1354"/>
    <s v="UniteWashiSeattle"/>
    <x v="1"/>
    <n v="447.66"/>
    <n v="23.61"/>
  </r>
  <r>
    <x v="3"/>
    <s v="PS-189701406"/>
    <s v="CA-2019-PS18970140-42282"/>
    <s v="FUR-FU-2862"/>
    <x v="0"/>
    <x v="1"/>
    <d v="2019-10-09T00:00:00"/>
    <x v="3"/>
    <n v="8.5914000000000001"/>
    <x v="1371"/>
    <s v="UniteMarylClinton"/>
    <x v="1"/>
    <n v="20.911666669999999"/>
    <n v="2.41"/>
  </r>
  <r>
    <x v="3"/>
    <s v="PS-1897028"/>
    <s v="MX-2019-PS1897028-42109"/>
    <s v="OFF-AP-3872"/>
    <x v="3"/>
    <x v="0"/>
    <d v="2019-04-17T00:00:00"/>
    <x v="5"/>
    <n v="304.7"/>
    <x v="1089"/>
    <s v="ColomBogotBogotá"/>
    <x v="1"/>
    <n v="2837.9412219999999"/>
    <n v="303.63099999999997"/>
  </r>
  <r>
    <x v="3"/>
    <s v="PS-1897028"/>
    <s v="MX-2019-PS1897028-42109"/>
    <s v="OFF-EN-5031"/>
    <x v="3"/>
    <x v="0"/>
    <d v="2019-04-17T00:00:00"/>
    <x v="6"/>
    <n v="56.28"/>
    <x v="1089"/>
    <s v="ColomBogotBogotá"/>
    <x v="1"/>
    <n v="243.37636359999999"/>
    <n v="79.38"/>
  </r>
  <r>
    <x v="3"/>
    <s v="PS-1897028"/>
    <s v="MX-2019-PS1897028-42109"/>
    <s v="OFF-FA-6195"/>
    <x v="3"/>
    <x v="0"/>
    <d v="2019-04-17T00:00:00"/>
    <x v="8"/>
    <n v="32.799999999999997"/>
    <x v="1089"/>
    <s v="ColomBogotBogotá"/>
    <x v="1"/>
    <n v="123.72866670000001"/>
    <n v="20.378"/>
  </r>
  <r>
    <x v="3"/>
    <s v="PS-1897028"/>
    <s v="MX-2019-PS1897028-42109"/>
    <s v="OFF-SU-4991"/>
    <x v="3"/>
    <x v="0"/>
    <d v="2019-04-17T00:00:00"/>
    <x v="4"/>
    <n v="33.9"/>
    <x v="1089"/>
    <s v="ColomBogotBogotá"/>
    <x v="1"/>
    <n v="131.37700000000001"/>
    <n v="24.218"/>
  </r>
  <r>
    <x v="3"/>
    <s v="PS-1897028"/>
    <s v="MX-2019-PS1897028-42201"/>
    <s v="OFF-AR-3527"/>
    <x v="0"/>
    <x v="1"/>
    <d v="2019-07-20T00:00:00"/>
    <x v="4"/>
    <n v="38.4"/>
    <x v="1374"/>
    <s v="ColomNorteCúcuta"/>
    <x v="1"/>
    <n v="211.89500000000001"/>
    <n v="15.097"/>
  </r>
  <r>
    <x v="3"/>
    <s v="PS-1897028"/>
    <s v="MX-2019-PS1897028-42201"/>
    <s v="TEC-CO-4590"/>
    <x v="0"/>
    <x v="1"/>
    <d v="2019-07-20T00:00:00"/>
    <x v="1"/>
    <n v="80.382320000000007"/>
    <x v="1374"/>
    <s v="ColomNorteCúcuta"/>
    <x v="13"/>
    <n v="1017.22471"/>
    <n v="56.768000000000001"/>
  </r>
  <r>
    <x v="3"/>
    <s v="PS-1897039"/>
    <s v="MX-2019-PS1897039-42210"/>
    <s v="OFF-SU-4310"/>
    <x v="3"/>
    <x v="0"/>
    <d v="2019-07-27T00:00:00"/>
    <x v="7"/>
    <n v="15.04"/>
    <x v="1367"/>
    <s v="El SaSonsoSonsonate"/>
    <x v="1"/>
    <n v="94.259333330000004"/>
    <n v="21.994"/>
  </r>
  <r>
    <x v="3"/>
    <s v="PS-1897045"/>
    <s v="ES-2019-PS1897045-42179"/>
    <s v="OFF-BI-2900"/>
    <x v="1"/>
    <x v="2"/>
    <d v="2019-06-26T00:00:00"/>
    <x v="5"/>
    <n v="63"/>
    <x v="1071"/>
    <s v="FrancPays Nantes"/>
    <x v="1"/>
    <n v="336.62"/>
    <n v="19.68"/>
  </r>
  <r>
    <x v="3"/>
    <s v="PS-1897051"/>
    <s v="MX-2019-PS1897051-42195"/>
    <s v="FUR-BO-3628"/>
    <x v="1"/>
    <x v="2"/>
    <d v="2019-07-14T00:00:00"/>
    <x v="4"/>
    <n v="32.04"/>
    <x v="1076"/>
    <s v="GuateGuatePetapa"/>
    <x v="1"/>
    <n v="418.40600000000001"/>
    <n v="28.643999999999998"/>
  </r>
  <r>
    <x v="3"/>
    <s v="PS-1897051"/>
    <s v="MX-2019-PS1897051-42195"/>
    <s v="FUR-BO-5780"/>
    <x v="1"/>
    <x v="2"/>
    <d v="2019-07-14T00:00:00"/>
    <x v="7"/>
    <n v="241.28"/>
    <x v="1076"/>
    <s v="GuateGuatePetapa"/>
    <x v="1"/>
    <n v="898.49"/>
    <n v="81.12"/>
  </r>
  <r>
    <x v="3"/>
    <s v="PS-1897051"/>
    <s v="MX-2019-PS1897051-42195"/>
    <s v="OFF-AR-3497"/>
    <x v="1"/>
    <x v="2"/>
    <d v="2019-07-14T00:00:00"/>
    <x v="7"/>
    <n v="4.16"/>
    <x v="1076"/>
    <s v="GuateGuatePetapa"/>
    <x v="1"/>
    <n v="67.212999999999994"/>
    <n v="5.5869999999999997"/>
  </r>
  <r>
    <x v="3"/>
    <s v="PS-1897051"/>
    <s v="MX-2019-PS1897051-42195"/>
    <s v="OFF-AR-5921"/>
    <x v="1"/>
    <x v="2"/>
    <d v="2019-07-14T00:00:00"/>
    <x v="1"/>
    <n v="12.64"/>
    <x v="1076"/>
    <s v="GuateGuatePetapa"/>
    <x v="1"/>
    <n v="67.283666670000002"/>
    <n v="5.1630000000000003"/>
  </r>
  <r>
    <x v="3"/>
    <s v="PS-1897051"/>
    <s v="MX-2019-PS1897051-42195"/>
    <s v="OFF-ST-6228"/>
    <x v="1"/>
    <x v="2"/>
    <d v="2019-07-14T00:00:00"/>
    <x v="7"/>
    <n v="4.8"/>
    <x v="1076"/>
    <s v="GuateGuatePetapa"/>
    <x v="1"/>
    <n v="73.054000000000002"/>
    <n v="7.1660000000000004"/>
  </r>
  <r>
    <x v="3"/>
    <s v="PS-1897051"/>
    <s v="MX-2019-PS1897051-42195"/>
    <s v="TEC-AC-4158"/>
    <x v="1"/>
    <x v="2"/>
    <d v="2019-07-14T00:00:00"/>
    <x v="5"/>
    <n v="128.19999999999999"/>
    <x v="1076"/>
    <s v="GuateGuatePetapa"/>
    <x v="1"/>
    <n v="477.21949999999998"/>
    <n v="20.968"/>
  </r>
  <r>
    <x v="3"/>
    <s v="PS-1897051"/>
    <s v="MX-2019-PS1897051-42195"/>
    <s v="TEC-PH-5842"/>
    <x v="1"/>
    <x v="2"/>
    <d v="2019-07-14T00:00:00"/>
    <x v="3"/>
    <n v="16.96"/>
    <x v="1076"/>
    <s v="GuateGuatePetapa"/>
    <x v="1"/>
    <n v="810.00411110000005"/>
    <n v="25.556999999999999"/>
  </r>
  <r>
    <x v="3"/>
    <s v="PS-1897058"/>
    <s v="IN-2019-PS1897058-42117"/>
    <s v="OFF-ST-5688"/>
    <x v="0"/>
    <x v="2"/>
    <d v="2019-04-26T00:00:00"/>
    <x v="5"/>
    <n v="7.2"/>
    <x v="1113"/>
    <s v="IndiaMaharParbhani"/>
    <x v="1"/>
    <n v="131.5422222"/>
    <n v="28.18"/>
  </r>
  <r>
    <x v="3"/>
    <s v="PS-1897058"/>
    <s v="IN-2019-PS1897058-42117"/>
    <s v="TEC-PH-3133"/>
    <x v="0"/>
    <x v="2"/>
    <d v="2019-04-26T00:00:00"/>
    <x v="7"/>
    <n v="116.28"/>
    <x v="1113"/>
    <s v="IndiaMaharParbhani"/>
    <x v="1"/>
    <n v="328.26666669999997"/>
    <n v="63.34"/>
  </r>
  <r>
    <x v="3"/>
    <s v="PS-1897058"/>
    <s v="IN-2019-PS1897058-42337"/>
    <s v="OFF-FA-2949"/>
    <x v="1"/>
    <x v="0"/>
    <d v="2019-12-02T00:00:00"/>
    <x v="5"/>
    <n v="23.85"/>
    <x v="1131"/>
    <s v="IndiaWest Panihati"/>
    <x v="1"/>
    <n v="89.87"/>
    <n v="2.4300000000000002"/>
  </r>
  <r>
    <x v="3"/>
    <s v="PS-189707"/>
    <s v="IN-2019-PS189707-42115"/>
    <s v="FUR-FU-4103"/>
    <x v="3"/>
    <x v="0"/>
    <d v="2019-04-23T00:00:00"/>
    <x v="1"/>
    <n v="9.6539999999999999"/>
    <x v="1235"/>
    <s v="AustrNew SDubbo"/>
    <x v="3"/>
    <n v="51.353999999999999"/>
    <n v="15.63"/>
  </r>
  <r>
    <x v="3"/>
    <s v="PS-189707"/>
    <s v="IN-2019-PS189707-42115"/>
    <s v="OFF-BI-3714"/>
    <x v="3"/>
    <x v="0"/>
    <d v="2019-04-23T00:00:00"/>
    <x v="1"/>
    <n v="2.88"/>
    <x v="1235"/>
    <s v="AustrNew SDubbo"/>
    <x v="3"/>
    <n v="55.576999999999998"/>
    <n v="11.5"/>
  </r>
  <r>
    <x v="3"/>
    <s v="PS-189707"/>
    <s v="IN-2019-PS189707-42342"/>
    <s v="FUR-TA-4713"/>
    <x v="1"/>
    <x v="1"/>
    <d v="2019-12-08T00:00:00"/>
    <x v="7"/>
    <n v="148.68"/>
    <x v="1132"/>
    <s v="AustrTasmaHobart"/>
    <x v="1"/>
    <n v="2125.3200000000002"/>
    <n v="234.67"/>
  </r>
  <r>
    <x v="3"/>
    <s v="PS-190451404"/>
    <s v="CA-2019-PS19045140-42133"/>
    <s v="TEC-CO-3692"/>
    <x v="0"/>
    <x v="1"/>
    <d v="2019-05-13T00:00:00"/>
    <x v="6"/>
    <n v="1049.9849999999999"/>
    <x v="1083"/>
    <s v="UniteCalifLos Angeles"/>
    <x v="2"/>
    <n v="3780.2719999999999"/>
    <n v="400.6"/>
  </r>
  <r>
    <x v="3"/>
    <s v="PS-190451406"/>
    <s v="CA-2019-PS19045140-42099"/>
    <s v="OFF-EN-3612"/>
    <x v="1"/>
    <x v="1"/>
    <d v="2019-04-11T00:00:00"/>
    <x v="3"/>
    <n v="8.49"/>
    <x v="1248"/>
    <s v="UniteNew YNew York City"/>
    <x v="1"/>
    <n v="21.274999999999999"/>
    <n v="1.89"/>
  </r>
  <r>
    <x v="3"/>
    <s v="PS-190451408"/>
    <s v="CA-2019-PS19045140-42026"/>
    <s v="OFF-BI-4364"/>
    <x v="1"/>
    <x v="1"/>
    <d v="2019-01-27T00:00:00"/>
    <x v="0"/>
    <n v="-28.627199999999998"/>
    <x v="1360"/>
    <s v="UniteNorthCharlotte"/>
    <x v="9"/>
    <n v="42.866500000000002"/>
    <n v="3.47"/>
  </r>
  <r>
    <x v="3"/>
    <s v="PS-190451408"/>
    <s v="CA-2019-PS19045140-42026"/>
    <s v="OFF-ST-4271"/>
    <x v="1"/>
    <x v="1"/>
    <d v="2019-01-27T00:00:00"/>
    <x v="0"/>
    <n v="30.4682"/>
    <x v="1360"/>
    <s v="UniteNorthCharlotte"/>
    <x v="2"/>
    <n v="454.04300000000001"/>
    <n v="12.15"/>
  </r>
  <r>
    <x v="3"/>
    <s v="PS-1904518"/>
    <s v="MX-2019-PS1904518-42335"/>
    <s v="OFF-EN-5025"/>
    <x v="0"/>
    <x v="2"/>
    <d v="2019-12-01T00:00:00"/>
    <x v="5"/>
    <n v="9.8000000000000007"/>
    <x v="1082"/>
    <s v="BraziSão PSão Paulo"/>
    <x v="1"/>
    <n v="47.23"/>
    <n v="3.07"/>
  </r>
  <r>
    <x v="3"/>
    <s v="PS-1904518"/>
    <s v="MX-2019-PS1904518-42335"/>
    <s v="TEC-PH-5355"/>
    <x v="0"/>
    <x v="2"/>
    <d v="2019-12-01T00:00:00"/>
    <x v="5"/>
    <n v="488.6"/>
    <x v="1082"/>
    <s v="BraziSão PSão Paulo"/>
    <x v="1"/>
    <n v="3964.73"/>
    <n v="221.92"/>
  </r>
  <r>
    <x v="3"/>
    <s v="PS-1904545"/>
    <s v="ES-2019-PS1904545-42231"/>
    <s v="OFF-BI-3723"/>
    <x v="0"/>
    <x v="1"/>
    <d v="2019-08-19T00:00:00"/>
    <x v="1"/>
    <n v="5.94"/>
    <x v="1296"/>
    <s v="FrancIle-dChelles"/>
    <x v="1"/>
    <n v="35.29"/>
    <n v="1.72"/>
  </r>
  <r>
    <x v="3"/>
    <s v="PS-1904558"/>
    <s v="IN-2019-PS1904558-42272"/>
    <s v="OFF-BI-2891"/>
    <x v="3"/>
    <x v="2"/>
    <d v="2019-09-27T00:00:00"/>
    <x v="4"/>
    <n v="0"/>
    <x v="1232"/>
    <s v="IndiaAndhrAnantapur"/>
    <x v="1"/>
    <n v="49.97"/>
    <n v="5.27"/>
  </r>
  <r>
    <x v="3"/>
    <s v="PS-1904558"/>
    <s v="IN-2019-PS1904558-42272"/>
    <s v="OFF-ST-6047"/>
    <x v="3"/>
    <x v="2"/>
    <d v="2019-09-27T00:00:00"/>
    <x v="4"/>
    <n v="83.52"/>
    <x v="1232"/>
    <s v="IndiaAndhrAnantapur"/>
    <x v="1"/>
    <n v="685.34"/>
    <n v="136.27000000000001"/>
  </r>
  <r>
    <x v="3"/>
    <s v="PS-190457"/>
    <s v="ID-2019-PS190457-42280"/>
    <s v="OFF-FA-6201"/>
    <x v="0"/>
    <x v="1"/>
    <d v="2019-10-08T00:00:00"/>
    <x v="1"/>
    <n v="-0.40799999999999997"/>
    <x v="1377"/>
    <s v="AustrQueenCaloundra"/>
    <x v="3"/>
    <n v="23.891999999999999"/>
    <n v="1.44"/>
  </r>
  <r>
    <x v="3"/>
    <s v="PS-190457"/>
    <s v="IN-2019-PS190457-42244"/>
    <s v="OFF-AR-3494"/>
    <x v="3"/>
    <x v="0"/>
    <d v="2019-08-30T00:00:00"/>
    <x v="1"/>
    <n v="17.231999999999999"/>
    <x v="1084"/>
    <s v="AustrNew SSydney"/>
    <x v="3"/>
    <n v="60.49185714"/>
    <n v="11.71"/>
  </r>
  <r>
    <x v="3"/>
    <s v="PS-190457"/>
    <s v="IN-2019-PS190457-42244"/>
    <s v="OFF-FA-6196"/>
    <x v="3"/>
    <x v="0"/>
    <d v="2019-08-30T00:00:00"/>
    <x v="3"/>
    <n v="4.3499999999999996"/>
    <x v="1084"/>
    <s v="AustrNew SSydney"/>
    <x v="3"/>
    <n v="15.010999999999999"/>
    <n v="1.99"/>
  </r>
  <r>
    <x v="3"/>
    <s v="PS-190457"/>
    <s v="IN-2019-PS190457-42244"/>
    <s v="OFF-SU-6169"/>
    <x v="3"/>
    <x v="0"/>
    <d v="2019-08-30T00:00:00"/>
    <x v="4"/>
    <n v="6.2460000000000004"/>
    <x v="1084"/>
    <s v="AustrNew SSydney"/>
    <x v="3"/>
    <n v="43.927999999999997"/>
    <n v="8.11"/>
  </r>
  <r>
    <x v="3"/>
    <s v="PS-1904598"/>
    <s v="US-2019-PS1904598-42172"/>
    <s v="OFF-AP-3879"/>
    <x v="1"/>
    <x v="0"/>
    <d v="2019-06-20T00:00:00"/>
    <x v="7"/>
    <n v="12.32"/>
    <x v="1143"/>
    <s v="PanamChiriDavid"/>
    <x v="7"/>
    <n v="157.74299999999999"/>
    <n v="3.681"/>
  </r>
  <r>
    <x v="3"/>
    <s v="PS-1904598"/>
    <s v="US-2019-PS1904598-42172"/>
    <s v="OFF-AP-4500"/>
    <x v="1"/>
    <x v="0"/>
    <d v="2019-06-20T00:00:00"/>
    <x v="7"/>
    <n v="-164.72"/>
    <x v="1143"/>
    <s v="PanamChiriDavid"/>
    <x v="7"/>
    <n v="793.61699999999996"/>
    <n v="68.078999999999994"/>
  </r>
  <r>
    <x v="3"/>
    <s v="PS-1904598"/>
    <s v="US-2019-PS1904598-42172"/>
    <s v="OFF-AR-3447"/>
    <x v="1"/>
    <x v="0"/>
    <d v="2019-06-20T00:00:00"/>
    <x v="1"/>
    <n v="-16.48"/>
    <x v="1143"/>
    <s v="PanamChiriDavid"/>
    <x v="7"/>
    <n v="79.950555559999998"/>
    <n v="9.2449999999999992"/>
  </r>
  <r>
    <x v="3"/>
    <s v="PS-1904598"/>
    <s v="US-2019-PS1904598-42172"/>
    <s v="OFF-EN-3109"/>
    <x v="1"/>
    <x v="0"/>
    <d v="2019-06-20T00:00:00"/>
    <x v="4"/>
    <n v="-8.8919999999999995"/>
    <x v="1143"/>
    <s v="PanamChiriDavid"/>
    <x v="7"/>
    <n v="45.015999999999998"/>
    <n v="4.5259999999999998"/>
  </r>
  <r>
    <x v="3"/>
    <s v="PS-1904598"/>
    <s v="US-2019-PS1904598-42172"/>
    <s v="OFF-ST-4056"/>
    <x v="1"/>
    <x v="0"/>
    <d v="2019-06-20T00:00:00"/>
    <x v="5"/>
    <n v="-29.92"/>
    <x v="1143"/>
    <s v="PanamChiriDavid"/>
    <x v="7"/>
    <n v="519.85400000000004"/>
    <n v="17.190999999999999"/>
  </r>
  <r>
    <x v="3"/>
    <s v="PS-1904598"/>
    <s v="US-2019-PS1904598-42172"/>
    <s v="OFF-ST-4106"/>
    <x v="1"/>
    <x v="0"/>
    <d v="2019-06-20T00:00:00"/>
    <x v="4"/>
    <n v="2.88"/>
    <x v="1143"/>
    <s v="PanamChiriDavid"/>
    <x v="7"/>
    <n v="114.104"/>
    <n v="4.8259999999999996"/>
  </r>
  <r>
    <x v="3"/>
    <s v="PS-1904598"/>
    <s v="US-2019-PS1904598-42349"/>
    <s v="OFF-AR-3493"/>
    <x v="1"/>
    <x v="1"/>
    <d v="2019-12-16T00:00:00"/>
    <x v="1"/>
    <n v="-6.4240000000000004"/>
    <x v="1221"/>
    <s v="PanamPanamPanama City"/>
    <x v="7"/>
    <n v="42.506799999999998"/>
    <n v="1.8859999999999999"/>
  </r>
  <r>
    <x v="3"/>
    <s v="PS-1904598"/>
    <s v="US-2019-PS1904598-42349"/>
    <s v="OFF-LA-5385"/>
    <x v="1"/>
    <x v="1"/>
    <d v="2019-12-16T00:00:00"/>
    <x v="0"/>
    <n v="-14.28"/>
    <x v="1221"/>
    <s v="PanamPanamPanama City"/>
    <x v="7"/>
    <n v="46.176000000000002"/>
    <n v="2.1800000000000002"/>
  </r>
  <r>
    <x v="3"/>
    <s v="PS-1904598"/>
    <s v="US-2019-PS1904598-42349"/>
    <s v="TEC-MA-4201"/>
    <x v="1"/>
    <x v="1"/>
    <d v="2019-12-16T00:00:00"/>
    <x v="3"/>
    <n v="-35.142000000000003"/>
    <x v="1221"/>
    <s v="PanamPanamPanama City"/>
    <x v="9"/>
    <n v="31.266666669999999"/>
    <n v="1.1020000000000001"/>
  </r>
  <r>
    <x v="3"/>
    <s v="PS-876033"/>
    <s v="CG-2019-PS876033-42022"/>
    <s v="TEC-MA-5015"/>
    <x v="1"/>
    <x v="0"/>
    <d v="2019-01-21T00:00:00"/>
    <x v="3"/>
    <n v="119.22"/>
    <x v="1345"/>
    <s v="DemocBanduKikwit"/>
    <x v="1"/>
    <n v="268.88888889999998"/>
    <n v="43.64"/>
  </r>
  <r>
    <x v="3"/>
    <s v="PS-876033"/>
    <s v="CG-2019-PS876033-42022"/>
    <s v="TEC-MA-5511"/>
    <x v="1"/>
    <x v="0"/>
    <d v="2019-01-21T00:00:00"/>
    <x v="3"/>
    <n v="2.64"/>
    <x v="1345"/>
    <s v="DemocBanduKikwit"/>
    <x v="1"/>
    <n v="342.48222220000002"/>
    <n v="13.44"/>
  </r>
  <r>
    <x v="3"/>
    <s v="PS-8970134"/>
    <s v="TU-2019-PS8970134-42245"/>
    <s v="FUR-BO-3885"/>
    <x v="0"/>
    <x v="1"/>
    <d v="2019-09-02T00:00:00"/>
    <x v="8"/>
    <n v="-451.00799999999998"/>
    <x v="1282"/>
    <s v="TurkeIstanIstanbul"/>
    <x v="8"/>
    <n v="491.29399999999998"/>
    <n v="41.73"/>
  </r>
  <r>
    <x v="3"/>
    <s v="PS-8970134"/>
    <s v="TU-2019-PS8970134-42245"/>
    <s v="OFF-AR-3532"/>
    <x v="0"/>
    <x v="1"/>
    <d v="2019-09-02T00:00:00"/>
    <x v="3"/>
    <n v="-7.2839999999999998"/>
    <x v="1282"/>
    <s v="TurkeIstanIstanbul"/>
    <x v="8"/>
    <n v="7.726"/>
    <n v="1.85"/>
  </r>
  <r>
    <x v="3"/>
    <s v="PS-9045134"/>
    <s v="TU-2019-PS9045134-42190"/>
    <s v="OFF-BI-3736"/>
    <x v="1"/>
    <x v="1"/>
    <d v="2019-07-10T00:00:00"/>
    <x v="7"/>
    <n v="-4.2"/>
    <x v="1308"/>
    <s v="TurkeIstanUskudar"/>
    <x v="8"/>
    <n v="14.72"/>
    <n v="1.44"/>
  </r>
  <r>
    <x v="3"/>
    <s v="PS-9045134"/>
    <s v="TU-2019-PS9045134-42190"/>
    <s v="OFF-ST-6046"/>
    <x v="1"/>
    <x v="1"/>
    <d v="2019-07-10T00:00:00"/>
    <x v="1"/>
    <n v="-170.66399999999999"/>
    <x v="1308"/>
    <s v="TurkeIstanUskudar"/>
    <x v="8"/>
    <n v="194.9086667"/>
    <n v="10.95"/>
  </r>
  <r>
    <x v="3"/>
    <s v="PS-904532"/>
    <s v="EZ-2019-PS904532-42184"/>
    <s v="OFF-PA-3990"/>
    <x v="0"/>
    <x v="1"/>
    <d v="2019-07-03T00:00:00"/>
    <x v="3"/>
    <n v="14.1"/>
    <x v="1410"/>
    <s v="CzechPraguPrague"/>
    <x v="1"/>
    <n v="39.612499999999997"/>
    <n v="2.74"/>
  </r>
  <r>
    <x v="3"/>
    <s v="PS-904532"/>
    <s v="EZ-2019-PS904532-42184"/>
    <s v="OFF-ST-5695"/>
    <x v="0"/>
    <x v="1"/>
    <d v="2019-07-03T00:00:00"/>
    <x v="6"/>
    <n v="26.1"/>
    <x v="1410"/>
    <s v="CzechPraguPrague"/>
    <x v="1"/>
    <n v="208.48"/>
    <n v="27.02"/>
  </r>
  <r>
    <x v="3"/>
    <s v="PS-904587"/>
    <s v="MZ-2019-PS904587-42308"/>
    <s v="OFF-AR-5917"/>
    <x v="1"/>
    <x v="1"/>
    <d v="2019-11-06T00:00:00"/>
    <x v="3"/>
    <n v="4.41"/>
    <x v="1283"/>
    <s v="MozamInhamMaxixe"/>
    <x v="1"/>
    <n v="30.45"/>
    <n v="1.71"/>
  </r>
  <r>
    <x v="3"/>
    <s v="PT-19090102"/>
    <s v="ID-2019-PT19090102-42194"/>
    <s v="TEC-AC-5193"/>
    <x v="3"/>
    <x v="2"/>
    <d v="2019-07-12T00:00:00"/>
    <x v="1"/>
    <n v="-10.62"/>
    <x v="1301"/>
    <s v="PhiliNatioMarikina"/>
    <x v="0"/>
    <n v="37.316499999999998"/>
    <n v="6.48"/>
  </r>
  <r>
    <x v="3"/>
    <s v="PT-19090139"/>
    <s v="ES-2019-PT19090139-42223"/>
    <s v="OFF-BI-2900"/>
    <x v="1"/>
    <x v="2"/>
    <d v="2019-08-12T00:00:00"/>
    <x v="6"/>
    <n v="44.045999999999999"/>
    <x v="1270"/>
    <s v="UniteEnglaLondon"/>
    <x v="3"/>
    <n v="358.80399999999997"/>
    <n v="26"/>
  </r>
  <r>
    <x v="3"/>
    <s v="PT-190901402"/>
    <s v="CA-2019-PT19090140-42207"/>
    <s v="OFF-BI-6367"/>
    <x v="1"/>
    <x v="1"/>
    <d v="2019-07-27T00:00:00"/>
    <x v="1"/>
    <n v="-3.3792"/>
    <x v="1207"/>
    <s v="UniteIllinChicago"/>
    <x v="12"/>
    <n v="2.1120000000000001"/>
    <n v="1.22"/>
  </r>
  <r>
    <x v="3"/>
    <s v="PT-190901408"/>
    <s v="CA-2019-PT19090140-42298"/>
    <s v="FUR-FU-3925"/>
    <x v="3"/>
    <x v="3"/>
    <d v="2019-10-21T00:00:00"/>
    <x v="7"/>
    <n v="6.0411999999999999"/>
    <x v="1330"/>
    <s v="UniteFloriJacksonville"/>
    <x v="2"/>
    <n v="43.936"/>
    <n v="13.32"/>
  </r>
  <r>
    <x v="3"/>
    <s v="PT-190901408"/>
    <s v="CA-2019-PT19090140-42298"/>
    <s v="OFF-AR-5632"/>
    <x v="3"/>
    <x v="3"/>
    <d v="2019-10-21T00:00:00"/>
    <x v="1"/>
    <n v="1.1120000000000001"/>
    <x v="1330"/>
    <s v="UniteFloriJacksonville"/>
    <x v="2"/>
    <n v="5.8479999999999999"/>
    <n v="1.72"/>
  </r>
  <r>
    <x v="3"/>
    <s v="PT-190901408"/>
    <s v="CA-2019-PT19090140-42298"/>
    <s v="OFF-PA-5673"/>
    <x v="3"/>
    <x v="3"/>
    <d v="2019-10-21T00:00:00"/>
    <x v="3"/>
    <n v="2.5019999999999998"/>
    <x v="1330"/>
    <s v="UniteFloriJacksonville"/>
    <x v="2"/>
    <n v="6.6719999999999997"/>
    <n v="1.97"/>
  </r>
  <r>
    <x v="3"/>
    <s v="PT-190901408"/>
    <s v="CA-2019-PT19090140-42298"/>
    <s v="OFF-ST-6426"/>
    <x v="3"/>
    <x v="3"/>
    <d v="2019-10-21T00:00:00"/>
    <x v="1"/>
    <n v="-0.77480000000000004"/>
    <x v="1330"/>
    <s v="UniteFloriJacksonville"/>
    <x v="2"/>
    <n v="5.0780000000000003"/>
    <n v="1.24"/>
  </r>
  <r>
    <x v="3"/>
    <s v="PT-1909027"/>
    <s v="IN-2019-PT1909027-42245"/>
    <s v="FUR-CH-5448"/>
    <x v="1"/>
    <x v="1"/>
    <d v="2019-09-03T00:00:00"/>
    <x v="0"/>
    <n v="108.36"/>
    <x v="1282"/>
    <s v="ChinaHeiloHarbin"/>
    <x v="1"/>
    <n v="1225.211667"/>
    <n v="82.05"/>
  </r>
  <r>
    <x v="3"/>
    <s v="PT-1909027"/>
    <s v="IN-2019-PT1909027-42245"/>
    <s v="OFF-ST-6031"/>
    <x v="1"/>
    <x v="1"/>
    <d v="2019-09-03T00:00:00"/>
    <x v="3"/>
    <n v="36.96"/>
    <x v="1282"/>
    <s v="ChinaHeiloHarbin"/>
    <x v="1"/>
    <n v="170.27199999999999"/>
    <n v="7.19"/>
  </r>
  <r>
    <x v="3"/>
    <s v="PT-1909027"/>
    <s v="IN-2019-PT1909027-42245"/>
    <s v="TEC-PH-5829"/>
    <x v="1"/>
    <x v="1"/>
    <d v="2019-09-03T00:00:00"/>
    <x v="1"/>
    <n v="13.56"/>
    <x v="1282"/>
    <s v="ChinaHeiloHarbin"/>
    <x v="1"/>
    <n v="167.03"/>
    <n v="9.16"/>
  </r>
  <r>
    <x v="3"/>
    <s v="PT-1909031"/>
    <s v="MX-2019-PT1909031-42124"/>
    <s v="OFF-FA-5463"/>
    <x v="1"/>
    <x v="2"/>
    <d v="2019-05-05T00:00:00"/>
    <x v="1"/>
    <n v="0.88"/>
    <x v="1380"/>
    <s v="CubaCienfCienfuegos"/>
    <x v="1"/>
    <n v="44.198"/>
    <n v="2.1419999999999999"/>
  </r>
  <r>
    <x v="3"/>
    <s v="PT-1909031"/>
    <s v="MX-2019-PT1909031-42124"/>
    <s v="OFF-LA-3261"/>
    <x v="1"/>
    <x v="2"/>
    <d v="2019-05-05T00:00:00"/>
    <x v="12"/>
    <n v="49"/>
    <x v="1380"/>
    <s v="CubaCienfCienfuegos"/>
    <x v="1"/>
    <n v="208.673"/>
    <n v="5.3869999999999996"/>
  </r>
  <r>
    <x v="3"/>
    <s v="PT-1909031"/>
    <s v="MX-2019-PT1909031-42158"/>
    <s v="TEC-PH-3797"/>
    <x v="1"/>
    <x v="1"/>
    <d v="2019-06-09T00:00:00"/>
    <x v="5"/>
    <n v="106.2"/>
    <x v="1145"/>
    <s v="CubaPinarPinar del Río"/>
    <x v="1"/>
    <n v="504.6286667"/>
    <n v="9.7880000000000003"/>
  </r>
  <r>
    <x v="3"/>
    <s v="PT-1909048"/>
    <s v="ES-2019-PT1909048-42223"/>
    <s v="TEC-PH-5271"/>
    <x v="1"/>
    <x v="0"/>
    <d v="2019-08-10T00:00:00"/>
    <x v="5"/>
    <n v="72"/>
    <x v="1270"/>
    <s v="GermaBavarAschaffenburg"/>
    <x v="1"/>
    <n v="732.80250000000001"/>
    <n v="108.11"/>
  </r>
  <r>
    <x v="3"/>
    <s v="PT-190908"/>
    <s v="ES-2019-PT190908-42061"/>
    <s v="OFF-ST-4096"/>
    <x v="0"/>
    <x v="1"/>
    <d v="2019-03-03T00:00:00"/>
    <x v="4"/>
    <n v="0"/>
    <x v="1237"/>
    <s v="AustrSalzbSalzburg"/>
    <x v="1"/>
    <n v="209.53"/>
    <n v="13.12"/>
  </r>
  <r>
    <x v="3"/>
    <s v="PT-1909082"/>
    <s v="MX-2019-PT1909082-42355"/>
    <s v="OFF-BI-3739"/>
    <x v="2"/>
    <x v="1"/>
    <d v="2019-12-23T00:00:00"/>
    <x v="1"/>
    <n v="3.72"/>
    <x v="1230"/>
    <s v="MexicQueréSan Juan del Río"/>
    <x v="1"/>
    <n v="23.576000000000001"/>
    <n v="1.744"/>
  </r>
  <r>
    <x v="3"/>
    <s v="PT-1909082"/>
    <s v="MX-2019-PT1909082-42363"/>
    <s v="TEC-CO-6011"/>
    <x v="1"/>
    <x v="1"/>
    <d v="2019-12-29T00:00:00"/>
    <x v="0"/>
    <n v="277.53487999999999"/>
    <x v="1081"/>
    <s v="MexicDuranGómez Palacio"/>
    <x v="13"/>
    <n v="3155.8470000000002"/>
    <n v="106.61499999999999"/>
  </r>
  <r>
    <x v="3"/>
    <s v="PT-9090134"/>
    <s v="TU-2019-PT9090134-42008"/>
    <s v="TEC-PH-5268"/>
    <x v="0"/>
    <x v="1"/>
    <d v="2019-01-08T00:00:00"/>
    <x v="1"/>
    <n v="-386.43599999999998"/>
    <x v="1402"/>
    <s v="TurkeBingoBingol"/>
    <x v="8"/>
    <n v="667.48599999999999"/>
    <n v="75.33"/>
  </r>
  <r>
    <x v="3"/>
    <s v="PT-909038"/>
    <s v="EG-2019-PT909038-42119"/>
    <s v="FUR-BO-5799"/>
    <x v="1"/>
    <x v="1"/>
    <d v="2019-04-29T00:00:00"/>
    <x v="3"/>
    <n v="23.73"/>
    <x v="1127"/>
    <s v="EgyptAl QaCairo"/>
    <x v="1"/>
    <n v="186.89"/>
    <n v="9.17"/>
  </r>
  <r>
    <x v="3"/>
    <s v="PT-909038"/>
    <s v="EG-2019-PT909038-42119"/>
    <s v="FUR-CH-4703"/>
    <x v="1"/>
    <x v="1"/>
    <d v="2019-04-29T00:00:00"/>
    <x v="1"/>
    <n v="49.08"/>
    <x v="1127"/>
    <s v="EgyptAl QaCairo"/>
    <x v="1"/>
    <n v="368.19499999999999"/>
    <n v="23.48"/>
  </r>
  <r>
    <x v="3"/>
    <s v="PT-909038"/>
    <s v="EG-2019-PT909038-42119"/>
    <s v="FUR-CH-5758"/>
    <x v="1"/>
    <x v="1"/>
    <d v="2019-04-29T00:00:00"/>
    <x v="3"/>
    <n v="12.54"/>
    <x v="1127"/>
    <s v="EgyptAl QaCairo"/>
    <x v="1"/>
    <n v="67.63"/>
    <n v="4.29"/>
  </r>
  <r>
    <x v="3"/>
    <s v="PT-909038"/>
    <s v="EG-2019-PT909038-42119"/>
    <s v="FUR-FU-5729"/>
    <x v="1"/>
    <x v="1"/>
    <d v="2019-04-29T00:00:00"/>
    <x v="3"/>
    <n v="26.73"/>
    <x v="1127"/>
    <s v="EgyptAl QaCairo"/>
    <x v="1"/>
    <n v="126.729589"/>
    <n v="5.8"/>
  </r>
  <r>
    <x v="3"/>
    <s v="PT-909038"/>
    <s v="EG-2019-PT909038-42119"/>
    <s v="OFF-AR-6115"/>
    <x v="1"/>
    <x v="1"/>
    <d v="2019-04-29T00:00:00"/>
    <x v="6"/>
    <n v="0"/>
    <x v="1127"/>
    <s v="EgyptAl QaCairo"/>
    <x v="1"/>
    <n v="167.03"/>
    <n v="11.37"/>
  </r>
  <r>
    <x v="3"/>
    <s v="PT-909038"/>
    <s v="EG-2019-PT909038-42119"/>
    <s v="OFF-BI-4809"/>
    <x v="1"/>
    <x v="1"/>
    <d v="2019-04-29T00:00:00"/>
    <x v="1"/>
    <n v="3.78"/>
    <x v="1127"/>
    <s v="EgyptAl QaCairo"/>
    <x v="1"/>
    <n v="34.64"/>
    <n v="1.86"/>
  </r>
  <r>
    <x v="3"/>
    <s v="PT-909067"/>
    <s v="JO-2019-PT909067-42367"/>
    <s v="FUR-BO-3898"/>
    <x v="1"/>
    <x v="2"/>
    <d v="2020-01-02T00:00:00"/>
    <x v="7"/>
    <n v="185.52"/>
    <x v="1099"/>
    <s v="Jorda'AmmaAmman"/>
    <x v="1"/>
    <n v="766.39"/>
    <n v="60.89"/>
  </r>
  <r>
    <x v="3"/>
    <s v="PT-909067"/>
    <s v="JO-2019-PT909067-42367"/>
    <s v="FUR-BO-5779"/>
    <x v="1"/>
    <x v="2"/>
    <d v="2020-01-02T00:00:00"/>
    <x v="3"/>
    <n v="29.7"/>
    <x v="1099"/>
    <s v="Jorda'AmmaAmman"/>
    <x v="1"/>
    <n v="224.26499999999999"/>
    <n v="13.5"/>
  </r>
  <r>
    <x v="3"/>
    <s v="PT-909067"/>
    <s v="JO-2019-PT909067-42367"/>
    <s v="FUR-FU-4067"/>
    <x v="1"/>
    <x v="2"/>
    <d v="2020-01-02T00:00:00"/>
    <x v="8"/>
    <n v="128.63999999999999"/>
    <x v="1099"/>
    <s v="Jorda'AmmaAmman"/>
    <x v="1"/>
    <n v="1042.1600000000001"/>
    <n v="45.6"/>
  </r>
  <r>
    <x v="3"/>
    <s v="PT-909067"/>
    <s v="JO-2019-PT909067-42367"/>
    <s v="OFF-AP-4737"/>
    <x v="1"/>
    <x v="2"/>
    <d v="2020-01-02T00:00:00"/>
    <x v="1"/>
    <n v="337.26"/>
    <x v="1099"/>
    <s v="Jorda'AmmaAmman"/>
    <x v="1"/>
    <n v="1254.6300000000001"/>
    <n v="48.89"/>
  </r>
  <r>
    <x v="3"/>
    <s v="PT-909067"/>
    <s v="JO-2019-PT909067-42367"/>
    <s v="OFF-EN-3105"/>
    <x v="1"/>
    <x v="2"/>
    <d v="2020-01-02T00:00:00"/>
    <x v="7"/>
    <n v="43.32"/>
    <x v="1099"/>
    <s v="Jorda'AmmaAmman"/>
    <x v="1"/>
    <n v="123.55"/>
    <n v="11.03"/>
  </r>
  <r>
    <x v="3"/>
    <s v="PV-18985113"/>
    <s v="IN-2019-PV18985113-42214"/>
    <s v="FUR-CH-4524"/>
    <x v="0"/>
    <x v="3"/>
    <d v="2019-07-29T00:00:00"/>
    <x v="8"/>
    <n v="270.72000000000003"/>
    <x v="1181"/>
    <s v="SingaSingaSingapore"/>
    <x v="1"/>
    <n v="596"/>
    <n v="128.44"/>
  </r>
  <r>
    <x v="3"/>
    <s v="PV-18985113"/>
    <s v="IN-2019-PV18985113-42214"/>
    <s v="OFF-EN-4450"/>
    <x v="0"/>
    <x v="3"/>
    <d v="2019-07-29T00:00:00"/>
    <x v="4"/>
    <n v="25.02"/>
    <x v="1181"/>
    <s v="SingaSingaSingapore"/>
    <x v="1"/>
    <n v="92.79"/>
    <n v="24.35"/>
  </r>
  <r>
    <x v="3"/>
    <s v="PV-189851404"/>
    <s v="CA-2019-PV18985140-42280"/>
    <s v="OFF-BI-5588"/>
    <x v="2"/>
    <x v="1"/>
    <d v="2019-10-09T00:00:00"/>
    <x v="5"/>
    <n v="42.045000000000002"/>
    <x v="1377"/>
    <s v="UniteCalifLos Angeles"/>
    <x v="2"/>
    <n v="112.3475"/>
    <n v="20.059999999999999"/>
  </r>
  <r>
    <x v="3"/>
    <s v="PV-189851404"/>
    <s v="CA-2019-PV18985140-42280"/>
    <s v="OFF-ST-6289"/>
    <x v="2"/>
    <x v="1"/>
    <d v="2019-10-09T00:00:00"/>
    <x v="0"/>
    <n v="204.76820000000001"/>
    <x v="1377"/>
    <s v="UniteCalifLos Angeles"/>
    <x v="1"/>
    <n v="1790.1849999999999"/>
    <n v="127.15"/>
  </r>
  <r>
    <x v="3"/>
    <s v="PV-189851406"/>
    <s v="US-2019-PV18985140-42075"/>
    <s v="FUR-FU-4234"/>
    <x v="1"/>
    <x v="1"/>
    <d v="2019-03-16T00:00:00"/>
    <x v="3"/>
    <n v="11.7568"/>
    <x v="1297"/>
    <s v="UniteMassaCambridge"/>
    <x v="1"/>
    <n v="27.12833333"/>
    <n v="1.6"/>
  </r>
  <r>
    <x v="3"/>
    <s v="PV-189851406"/>
    <s v="US-2019-PV18985140-42075"/>
    <s v="TEC-AC-5211"/>
    <x v="1"/>
    <x v="1"/>
    <d v="2019-03-16T00:00:00"/>
    <x v="7"/>
    <n v="24.9132"/>
    <x v="1297"/>
    <s v="UniteMassaCambridge"/>
    <x v="1"/>
    <n v="75.653333329999995"/>
    <n v="3.2"/>
  </r>
  <r>
    <x v="3"/>
    <s v="PV-1898518"/>
    <s v="MX-2019-PV1898518-42305"/>
    <s v="FUR-BO-3617"/>
    <x v="3"/>
    <x v="3"/>
    <d v="2019-10-28T00:00:00"/>
    <x v="3"/>
    <n v="34.72"/>
    <x v="1365"/>
    <s v="BraziSão PFranca"/>
    <x v="1"/>
    <n v="138.44900000000001"/>
    <n v="37.881"/>
  </r>
  <r>
    <x v="3"/>
    <s v="PV-1898518"/>
    <s v="MX-2019-PV1898518-42305"/>
    <s v="FUR-BO-4856"/>
    <x v="3"/>
    <x v="3"/>
    <d v="2019-10-28T00:00:00"/>
    <x v="5"/>
    <n v="84.9"/>
    <x v="1365"/>
    <s v="BraziSão PFranca"/>
    <x v="1"/>
    <n v="914.23699999999997"/>
    <n v="67.462999999999994"/>
  </r>
  <r>
    <x v="3"/>
    <s v="PV-1898518"/>
    <s v="MX-2019-PV1898518-42305"/>
    <s v="FUR-CH-4702"/>
    <x v="3"/>
    <x v="3"/>
    <d v="2019-10-28T00:00:00"/>
    <x v="7"/>
    <n v="116"/>
    <x v="1365"/>
    <s v="BraziSão PFranca"/>
    <x v="1"/>
    <n v="720.83600000000001"/>
    <n v="97.584000000000003"/>
  </r>
  <r>
    <x v="3"/>
    <s v="PV-1898518"/>
    <s v="MX-2019-PV1898518-42305"/>
    <s v="OFF-LA-3298"/>
    <x v="3"/>
    <x v="3"/>
    <d v="2019-10-28T00:00:00"/>
    <x v="0"/>
    <n v="5.04"/>
    <x v="1365"/>
    <s v="BraziSão PFranca"/>
    <x v="1"/>
    <n v="71.674999999999997"/>
    <n v="11.205"/>
  </r>
  <r>
    <x v="3"/>
    <s v="PV-1898518"/>
    <s v="MX-2019-PV1898518-42305"/>
    <s v="OFF-PA-3988"/>
    <x v="3"/>
    <x v="3"/>
    <d v="2019-10-28T00:00:00"/>
    <x v="1"/>
    <n v="18.04"/>
    <x v="1365"/>
    <s v="BraziSão PFranca"/>
    <x v="1"/>
    <n v="89.920666670000003"/>
    <n v="18.306000000000001"/>
  </r>
  <r>
    <x v="3"/>
    <s v="PV-1898518"/>
    <s v="MX-2019-PV1898518-42305"/>
    <s v="OFF-SU-4326"/>
    <x v="3"/>
    <x v="3"/>
    <d v="2019-10-28T00:00:00"/>
    <x v="4"/>
    <n v="6.72"/>
    <x v="1365"/>
    <s v="BraziSão PFranca"/>
    <x v="1"/>
    <n v="105.357"/>
    <n v="39.813000000000002"/>
  </r>
  <r>
    <x v="3"/>
    <s v="PV-1898545"/>
    <s v="ES-2019-PV1898545-42270"/>
    <s v="FUR-BO-3624"/>
    <x v="1"/>
    <x v="1"/>
    <d v="2019-09-28T00:00:00"/>
    <x v="1"/>
    <n v="197.77199999999999"/>
    <x v="1272"/>
    <s v="FrancAlsacMulhouse"/>
    <x v="3"/>
    <n v="984.74866669999994"/>
    <n v="71.77"/>
  </r>
  <r>
    <x v="3"/>
    <s v="PV-1898545"/>
    <s v="ES-2019-PV1898545-42270"/>
    <s v="OFF-AR-3458"/>
    <x v="1"/>
    <x v="1"/>
    <d v="2019-09-28T00:00:00"/>
    <x v="7"/>
    <n v="8.76"/>
    <x v="1272"/>
    <s v="FrancAlsacMulhouse"/>
    <x v="1"/>
    <n v="151.756"/>
    <n v="5.34"/>
  </r>
  <r>
    <x v="3"/>
    <s v="PV-1898545"/>
    <s v="ES-2019-PV1898545-42270"/>
    <s v="TEC-PH-5266"/>
    <x v="1"/>
    <x v="1"/>
    <d v="2019-09-28T00:00:00"/>
    <x v="4"/>
    <n v="107.3115"/>
    <x v="1272"/>
    <s v="FrancAlsacMulhouse"/>
    <x v="11"/>
    <n v="426.45150000000001"/>
    <n v="17.579999999999998"/>
  </r>
  <r>
    <x v="3"/>
    <s v="PV-1898545"/>
    <s v="ES-2019-PV1898545-42348"/>
    <s v="OFF-ST-6058"/>
    <x v="1"/>
    <x v="1"/>
    <d v="2019-12-16T00:00:00"/>
    <x v="1"/>
    <n v="13.818"/>
    <x v="1168"/>
    <s v="FrancProveCarpentras"/>
    <x v="3"/>
    <n v="99.76"/>
    <n v="6.45"/>
  </r>
  <r>
    <x v="3"/>
    <s v="PV-189857"/>
    <s v="IN-2019-PV189857-42361"/>
    <s v="OFF-EN-3088"/>
    <x v="0"/>
    <x v="1"/>
    <d v="2019-12-27T00:00:00"/>
    <x v="5"/>
    <n v="18.03"/>
    <x v="1074"/>
    <s v="AustrVictoMildura"/>
    <x v="3"/>
    <n v="101.155"/>
    <n v="7.01"/>
  </r>
  <r>
    <x v="3"/>
    <s v="PV-189857"/>
    <s v="IN-2019-PV189857-42361"/>
    <s v="OFF-ST-4029"/>
    <x v="0"/>
    <x v="1"/>
    <d v="2019-12-27T00:00:00"/>
    <x v="4"/>
    <n v="9.9179999999999993"/>
    <x v="1074"/>
    <s v="AustrVictoMildura"/>
    <x v="3"/>
    <n v="38.578000000000003"/>
    <n v="2.0299999999999998"/>
  </r>
  <r>
    <x v="3"/>
    <s v="PV-189857"/>
    <s v="IN-2019-PV189857-42361"/>
    <s v="OFF-SU-3002"/>
    <x v="0"/>
    <x v="1"/>
    <d v="2019-12-27T00:00:00"/>
    <x v="1"/>
    <n v="24.024000000000001"/>
    <x v="1074"/>
    <s v="AustrVictoMildura"/>
    <x v="3"/>
    <n v="101.012"/>
    <n v="4.8099999999999996"/>
  </r>
  <r>
    <x v="3"/>
    <s v="PV-1898591"/>
    <s v="IT-2019-PV1898591-42325"/>
    <s v="OFF-AR-3532"/>
    <x v="1"/>
    <x v="2"/>
    <d v="2019-11-22T00:00:00"/>
    <x v="8"/>
    <n v="-42.96"/>
    <x v="1307"/>
    <s v="NetheGeldeNijmegen"/>
    <x v="5"/>
    <n v="83.98"/>
    <n v="11.78"/>
  </r>
  <r>
    <x v="3"/>
    <s v="PV-1898591"/>
    <s v="IT-2019-PV1898591-42325"/>
    <s v="OFF-EN-5043"/>
    <x v="1"/>
    <x v="2"/>
    <d v="2019-11-22T00:00:00"/>
    <x v="0"/>
    <n v="-46.094999999999999"/>
    <x v="1307"/>
    <s v="NetheGeldeNijmegen"/>
    <x v="5"/>
    <n v="84.686666669999994"/>
    <n v="5.03"/>
  </r>
  <r>
    <x v="3"/>
    <s v="PV-1898591"/>
    <s v="IT-2019-PV1898591-42325"/>
    <s v="OFF-FA-3062"/>
    <x v="1"/>
    <x v="2"/>
    <d v="2019-11-22T00:00:00"/>
    <x v="5"/>
    <n v="-14.175000000000001"/>
    <x v="1307"/>
    <s v="NetheGeldeNijmegen"/>
    <x v="5"/>
    <n v="58.208750000000002"/>
    <n v="1.41"/>
  </r>
  <r>
    <x v="3"/>
    <s v="PV-1898598"/>
    <s v="US-2019-PV1898598-42276"/>
    <s v="FUR-BO-3625"/>
    <x v="0"/>
    <x v="2"/>
    <d v="2019-10-02T00:00:00"/>
    <x v="1"/>
    <n v="-11.08"/>
    <x v="1343"/>
    <s v="PanamPanamSan Miguelito"/>
    <x v="7"/>
    <n v="539.71600000000001"/>
    <n v="31.745000000000001"/>
  </r>
  <r>
    <x v="3"/>
    <s v="PV-8985108"/>
    <s v="RS-2019-PV8985108-42139"/>
    <s v="FUR-BO-5949"/>
    <x v="0"/>
    <x v="1"/>
    <d v="2019-05-20T00:00:00"/>
    <x v="1"/>
    <n v="394.62"/>
    <x v="1153"/>
    <s v="RussiDagesMakhachkala"/>
    <x v="1"/>
    <n v="1067.75"/>
    <n v="85.18"/>
  </r>
  <r>
    <x v="3"/>
    <s v="PV-8985108"/>
    <s v="RS-2019-PV8985108-42139"/>
    <s v="FUR-CH-5411"/>
    <x v="0"/>
    <x v="1"/>
    <d v="2019-05-20T00:00:00"/>
    <x v="6"/>
    <n v="80.099999999999994"/>
    <x v="1153"/>
    <s v="RussiDagesMakhachkala"/>
    <x v="1"/>
    <n v="1194.22"/>
    <n v="122.18"/>
  </r>
  <r>
    <x v="3"/>
    <s v="PV-8985108"/>
    <s v="RS-2019-PV8985108-42139"/>
    <s v="OFF-ST-6261"/>
    <x v="0"/>
    <x v="1"/>
    <d v="2019-05-20T00:00:00"/>
    <x v="6"/>
    <n v="318.42"/>
    <x v="1153"/>
    <s v="RussiDagesMakhachkala"/>
    <x v="1"/>
    <n v="1629.0166670000001"/>
    <n v="170.85"/>
  </r>
  <r>
    <x v="3"/>
    <s v="PV-8985134"/>
    <s v="TU-2019-PV8985134-42167"/>
    <s v="OFF-AR-3555"/>
    <x v="1"/>
    <x v="1"/>
    <d v="2019-06-18T00:00:00"/>
    <x v="6"/>
    <n v="-177.22800000000001"/>
    <x v="1124"/>
    <s v="TurkeAntalAntalya"/>
    <x v="8"/>
    <n v="161.76323289999999"/>
    <n v="5.38"/>
  </r>
  <r>
    <x v="3"/>
    <s v="PV-8985134"/>
    <s v="TU-2019-PV8985134-42167"/>
    <s v="OFF-AR-5912"/>
    <x v="1"/>
    <x v="1"/>
    <d v="2019-06-18T00:00:00"/>
    <x v="3"/>
    <n v="-3.0659999999999998"/>
    <x v="1124"/>
    <s v="TurkeAntalAntalya"/>
    <x v="8"/>
    <n v="7.4379999999999997"/>
    <n v="1.59"/>
  </r>
  <r>
    <x v="3"/>
    <s v="PV-898533"/>
    <s v="CG-2019-PV898533-42225"/>
    <s v="OFF-ST-6049"/>
    <x v="1"/>
    <x v="1"/>
    <d v="2019-08-13T00:00:00"/>
    <x v="3"/>
    <n v="17.760000000000002"/>
    <x v="1318"/>
    <s v="DemocBanduKikwit"/>
    <x v="1"/>
    <n v="270.1177778"/>
    <n v="8.5500000000000007"/>
  </r>
  <r>
    <x v="3"/>
    <s v="PW-19030120"/>
    <s v="ES-2019-PW19030120-42362"/>
    <s v="FUR-BO-3629"/>
    <x v="0"/>
    <x v="0"/>
    <d v="2019-12-25T00:00:00"/>
    <x v="4"/>
    <n v="159.38999999999999"/>
    <x v="1163"/>
    <s v="SpainAndalLora del Río"/>
    <x v="1"/>
    <n v="429.375"/>
    <n v="64.53"/>
  </r>
  <r>
    <x v="3"/>
    <s v="PW-19030120"/>
    <s v="ES-2019-PW19030120-42362"/>
    <s v="FUR-FU-3066"/>
    <x v="0"/>
    <x v="0"/>
    <d v="2019-12-25T00:00:00"/>
    <x v="4"/>
    <n v="21.33"/>
    <x v="1163"/>
    <s v="SpainAndalLora del Río"/>
    <x v="1"/>
    <n v="82.966666669999995"/>
    <n v="12.63"/>
  </r>
  <r>
    <x v="3"/>
    <s v="PW-19030120"/>
    <s v="ES-2019-PW19030120-42362"/>
    <s v="OFF-AP-3582"/>
    <x v="0"/>
    <x v="0"/>
    <d v="2019-12-25T00:00:00"/>
    <x v="1"/>
    <n v="44.16"/>
    <x v="1163"/>
    <s v="SpainAndalLora del Río"/>
    <x v="1"/>
    <n v="152.28"/>
    <n v="27.98"/>
  </r>
  <r>
    <x v="3"/>
    <s v="PW-19030139"/>
    <s v="ES-2019-PW19030139-42076"/>
    <s v="FUR-BO-4859"/>
    <x v="1"/>
    <x v="3"/>
    <d v="2019-03-13T00:00:00"/>
    <x v="4"/>
    <n v="30.6"/>
    <x v="1247"/>
    <s v="UniteEnglaSouthend-on-Sea"/>
    <x v="1"/>
    <n v="542.55952379999997"/>
    <n v="42.27"/>
  </r>
  <r>
    <x v="3"/>
    <s v="PW-19030139"/>
    <s v="ES-2019-PW19030139-42076"/>
    <s v="FUR-BO-5960"/>
    <x v="1"/>
    <x v="3"/>
    <d v="2019-03-13T00:00:00"/>
    <x v="7"/>
    <n v="291.60000000000002"/>
    <x v="1247"/>
    <s v="UniteEnglaSouthend-on-Sea"/>
    <x v="1"/>
    <n v="788.4"/>
    <n v="228.13"/>
  </r>
  <r>
    <x v="3"/>
    <s v="PW-19030139"/>
    <s v="ES-2019-PW19030139-42076"/>
    <s v="OFF-AR-5910"/>
    <x v="1"/>
    <x v="3"/>
    <d v="2019-03-13T00:00:00"/>
    <x v="8"/>
    <n v="13.68"/>
    <x v="1247"/>
    <s v="UniteEnglaSouthend-on-Sea"/>
    <x v="1"/>
    <n v="163.59"/>
    <n v="13.91"/>
  </r>
  <r>
    <x v="3"/>
    <s v="PW-19030139"/>
    <s v="ES-2019-PW19030139-42076"/>
    <s v="TEC-CO-3687"/>
    <x v="1"/>
    <x v="3"/>
    <d v="2019-03-13T00:00:00"/>
    <x v="3"/>
    <n v="73.14"/>
    <x v="1247"/>
    <s v="UniteEnglaSouthend-on-Sea"/>
    <x v="1"/>
    <n v="341.38"/>
    <n v="49.78"/>
  </r>
  <r>
    <x v="3"/>
    <s v="PW-190301404"/>
    <s v="CA-2019-PW19030140-42183"/>
    <s v="FUR-FU-4236"/>
    <x v="0"/>
    <x v="2"/>
    <d v="2019-06-30T00:00:00"/>
    <x v="4"/>
    <n v="40.415999999999997"/>
    <x v="1299"/>
    <s v="UniteWashiSeattle"/>
    <x v="1"/>
    <n v="147.06"/>
    <n v="23.61"/>
  </r>
  <r>
    <x v="3"/>
    <s v="PW-190301404"/>
    <s v="CA-2019-PW19030140-42183"/>
    <s v="OFF-PA-6556"/>
    <x v="0"/>
    <x v="2"/>
    <d v="2019-06-30T00:00:00"/>
    <x v="4"/>
    <n v="9.3312000000000008"/>
    <x v="1299"/>
    <s v="UniteWashiSeattle"/>
    <x v="1"/>
    <n v="19.815000000000001"/>
    <n v="2.85"/>
  </r>
  <r>
    <x v="3"/>
    <s v="PW-190301404"/>
    <s v="CA-2019-PW19030140-42183"/>
    <s v="TEC-AC-5150"/>
    <x v="0"/>
    <x v="2"/>
    <d v="2019-06-30T00:00:00"/>
    <x v="5"/>
    <n v="244.6155"/>
    <x v="1299"/>
    <s v="UniteWashiSeattle"/>
    <x v="1"/>
    <n v="1664.64"/>
    <n v="79.95"/>
  </r>
  <r>
    <x v="3"/>
    <s v="PW-190301406"/>
    <s v="CA-2019-PW19030140-42323"/>
    <s v="OFF-ST-5079"/>
    <x v="0"/>
    <x v="2"/>
    <d v="2019-11-19T00:00:00"/>
    <x v="6"/>
    <n v="25.053599999999999"/>
    <x v="1306"/>
    <s v="UniteNew YWatertown"/>
    <x v="1"/>
    <n v="105.06399999999999"/>
    <n v="10.1"/>
  </r>
  <r>
    <x v="3"/>
    <s v="PW-190301408"/>
    <s v="CA-2019-PW19030140-42085"/>
    <s v="OFF-AP-3126"/>
    <x v="2"/>
    <x v="1"/>
    <d v="2019-03-28T00:00:00"/>
    <x v="3"/>
    <n v="8.048"/>
    <x v="1354"/>
    <s v="UniteFloriPompano Beach"/>
    <x v="2"/>
    <n v="64.822000000000003"/>
    <n v="11.61"/>
  </r>
  <r>
    <x v="3"/>
    <s v="PW-190301408"/>
    <s v="CA-2019-PW19030140-42222"/>
    <s v="OFF-PA-3008"/>
    <x v="3"/>
    <x v="0"/>
    <d v="2019-08-09T00:00:00"/>
    <x v="1"/>
    <n v="6.3296000000000001"/>
    <x v="1203"/>
    <s v="UniteKentuRichmond"/>
    <x v="1"/>
    <n v="13.76"/>
    <n v="4.6399999999999997"/>
  </r>
  <r>
    <x v="3"/>
    <s v="PW-1903045"/>
    <s v="ES-2019-PW1903045-42249"/>
    <s v="OFF-BI-6369"/>
    <x v="0"/>
    <x v="1"/>
    <d v="2019-09-06T00:00:00"/>
    <x v="5"/>
    <n v="38.4"/>
    <x v="1160"/>
    <s v="FrancNord-Saint-Quentin"/>
    <x v="1"/>
    <n v="164.55502010000001"/>
    <n v="26.45"/>
  </r>
  <r>
    <x v="3"/>
    <s v="PW-1903045"/>
    <s v="ES-2019-PW1903045-42249"/>
    <s v="OFF-ST-5706"/>
    <x v="0"/>
    <x v="1"/>
    <d v="2019-09-06T00:00:00"/>
    <x v="4"/>
    <n v="37.557000000000002"/>
    <x v="1160"/>
    <s v="FrancNord-Saint-Quentin"/>
    <x v="3"/>
    <n v="202.16200000000001"/>
    <n v="19.489999999999998"/>
  </r>
  <r>
    <x v="3"/>
    <s v="PW-1903045"/>
    <s v="ES-2019-PW1903045-42320"/>
    <s v="FUR-BO-3640"/>
    <x v="2"/>
    <x v="1"/>
    <d v="2019-11-18T00:00:00"/>
    <x v="3"/>
    <n v="80.676000000000002"/>
    <x v="1264"/>
    <s v="FrancProveNice"/>
    <x v="3"/>
    <n v="366.416"/>
    <n v="66.459999999999994"/>
  </r>
  <r>
    <x v="3"/>
    <s v="PW-1903045"/>
    <s v="ES-2019-PW1903045-42320"/>
    <s v="OFF-BI-3255"/>
    <x v="2"/>
    <x v="1"/>
    <d v="2019-11-18T00:00:00"/>
    <x v="0"/>
    <n v="40.53"/>
    <x v="1264"/>
    <s v="FrancProveNice"/>
    <x v="1"/>
    <n v="355.41666670000001"/>
    <n v="49.37"/>
  </r>
  <r>
    <x v="3"/>
    <s v="PW-1903045"/>
    <s v="ES-2019-PW1903045-42320"/>
    <s v="OFF-ST-4261"/>
    <x v="2"/>
    <x v="1"/>
    <d v="2019-11-18T00:00:00"/>
    <x v="4"/>
    <n v="31.68"/>
    <x v="1264"/>
    <s v="FrancProveNice"/>
    <x v="3"/>
    <n v="84.56"/>
    <n v="10.39"/>
  </r>
  <r>
    <x v="3"/>
    <s v="PW-1903045"/>
    <s v="ES-2019-PW1903045-42320"/>
    <s v="OFF-SU-2979"/>
    <x v="2"/>
    <x v="1"/>
    <d v="2019-11-18T00:00:00"/>
    <x v="0"/>
    <n v="13.02"/>
    <x v="1264"/>
    <s v="FrancProveNice"/>
    <x v="1"/>
    <n v="238.3966667"/>
    <n v="10.29"/>
  </r>
  <r>
    <x v="3"/>
    <s v="PW-1903088"/>
    <s v="IN-2019-PW1903088-42304"/>
    <s v="FUR-FU-4077"/>
    <x v="1"/>
    <x v="0"/>
    <d v="2019-10-28T00:00:00"/>
    <x v="3"/>
    <n v="3.3186"/>
    <x v="1212"/>
    <s v="MyanmYangoYangon"/>
    <x v="10"/>
    <n v="20.9208"/>
    <n v="1.68"/>
  </r>
  <r>
    <x v="3"/>
    <s v="PW-1903088"/>
    <s v="IN-2019-PW1903088-42304"/>
    <s v="OFF-LA-5405"/>
    <x v="1"/>
    <x v="0"/>
    <d v="2019-10-28T00:00:00"/>
    <x v="0"/>
    <n v="-0.88619999999999999"/>
    <x v="1212"/>
    <s v="MyanmYangoYangon"/>
    <x v="4"/>
    <n v="73.295309439999997"/>
    <n v="7.49"/>
  </r>
  <r>
    <x v="3"/>
    <s v="PW-1903088"/>
    <s v="IN-2019-PW1903088-42304"/>
    <s v="OFF-ST-6039"/>
    <x v="1"/>
    <x v="0"/>
    <d v="2019-10-28T00:00:00"/>
    <x v="7"/>
    <n v="20.7804"/>
    <x v="1212"/>
    <s v="MyanmYangoYangon"/>
    <x v="4"/>
    <n v="74.295511110000007"/>
    <n v="7.24"/>
  </r>
  <r>
    <x v="3"/>
    <s v="PW-1924036"/>
    <s v="MX-2019-PW1924036-42174"/>
    <s v="FUR-CH-4522"/>
    <x v="1"/>
    <x v="1"/>
    <d v="2019-06-25T00:00:00"/>
    <x v="7"/>
    <n v="5.952"/>
    <x v="1369"/>
    <s v="DominSantoSanto Domingo"/>
    <x v="2"/>
    <n v="320.81200000000001"/>
    <n v="14.772"/>
  </r>
  <r>
    <x v="3"/>
    <s v="PW-1924036"/>
    <s v="MX-2019-PW1924036-42174"/>
    <s v="OFF-AR-3460"/>
    <x v="1"/>
    <x v="1"/>
    <d v="2019-06-25T00:00:00"/>
    <x v="4"/>
    <n v="15.635999999999999"/>
    <x v="1369"/>
    <s v="DominSantoSanto Domingo"/>
    <x v="2"/>
    <n v="85.507999999999996"/>
    <n v="3.694"/>
  </r>
  <r>
    <x v="3"/>
    <s v="PW-1924036"/>
    <s v="MX-2019-PW1924036-42174"/>
    <s v="OFF-FA-5478"/>
    <x v="1"/>
    <x v="1"/>
    <d v="2019-06-25T00:00:00"/>
    <x v="4"/>
    <n v="9.6240000000000006"/>
    <x v="1369"/>
    <s v="DominSantoSanto Domingo"/>
    <x v="2"/>
    <n v="44.473333330000003"/>
    <n v="1.956"/>
  </r>
  <r>
    <x v="3"/>
    <s v="PW-1924036"/>
    <s v="MX-2019-PW1924036-42174"/>
    <s v="TEC-PH-5814"/>
    <x v="1"/>
    <x v="1"/>
    <d v="2019-06-25T00:00:00"/>
    <x v="0"/>
    <n v="225.84800000000001"/>
    <x v="1369"/>
    <s v="DominSantoSanto Domingo"/>
    <x v="2"/>
    <n v="1059.0050000000001"/>
    <n v="50.802999999999997"/>
  </r>
  <r>
    <x v="3"/>
    <s v="PW-1924045"/>
    <s v="ES-2019-PW1924045-42368"/>
    <s v="OFF-BI-6377"/>
    <x v="1"/>
    <x v="1"/>
    <d v="2020-01-03T00:00:00"/>
    <x v="0"/>
    <n v="19.32"/>
    <x v="1293"/>
    <s v="FrancIle-dEvry"/>
    <x v="1"/>
    <n v="111.782"/>
    <n v="2.0099999999999998"/>
  </r>
  <r>
    <x v="3"/>
    <s v="PW-1924045"/>
    <s v="ES-2019-PW1924045-42368"/>
    <s v="OFF-LA-3299"/>
    <x v="1"/>
    <x v="1"/>
    <d v="2020-01-03T00:00:00"/>
    <x v="7"/>
    <n v="9.7200000000000006"/>
    <x v="1293"/>
    <s v="FrancIle-dEvry"/>
    <x v="1"/>
    <n v="53.719841270000003"/>
    <n v="2.59"/>
  </r>
  <r>
    <x v="3"/>
    <s v="PW-1924045"/>
    <s v="ES-2019-PW1924045-42368"/>
    <s v="OFF-ST-4252"/>
    <x v="1"/>
    <x v="1"/>
    <d v="2020-01-03T00:00:00"/>
    <x v="7"/>
    <n v="-3.2040000000000002"/>
    <x v="1293"/>
    <s v="FrancIle-dEvry"/>
    <x v="3"/>
    <n v="86.900999999999996"/>
    <n v="4.17"/>
  </r>
  <r>
    <x v="3"/>
    <s v="PW-1924082"/>
    <s v="MX-2019-PW1924082-42269"/>
    <s v="OFF-FA-6191"/>
    <x v="0"/>
    <x v="2"/>
    <d v="2019-09-24T00:00:00"/>
    <x v="5"/>
    <n v="0.8"/>
    <x v="1258"/>
    <s v="MexicChiapTuxtla Gutiérrez"/>
    <x v="1"/>
    <n v="86.772000000000006"/>
    <n v="6.8280000000000003"/>
  </r>
  <r>
    <x v="3"/>
    <s v="PW-1924082"/>
    <s v="MX-2019-PW1924082-42269"/>
    <s v="OFF-ST-5710"/>
    <x v="0"/>
    <x v="2"/>
    <d v="2019-09-24T00:00:00"/>
    <x v="4"/>
    <n v="12.42"/>
    <x v="1258"/>
    <s v="MexicChiapTuxtla Gutiérrez"/>
    <x v="1"/>
    <n v="237.90899999999999"/>
    <n v="16.640999999999998"/>
  </r>
  <r>
    <x v="3"/>
    <s v="PW-903033"/>
    <s v="CG-2019-PW903033-42094"/>
    <s v="OFF-FA-2942"/>
    <x v="1"/>
    <x v="2"/>
    <d v="2019-04-02T00:00:00"/>
    <x v="7"/>
    <n v="36.36"/>
    <x v="1139"/>
    <s v="DemocKinshKinshasa"/>
    <x v="1"/>
    <n v="84.333333330000002"/>
    <n v="10.92"/>
  </r>
  <r>
    <x v="3"/>
    <s v="PW-903086"/>
    <s v="MO-2019-PW903086-42105"/>
    <s v="OFF-BI-4804"/>
    <x v="0"/>
    <x v="1"/>
    <d v="2019-04-15T00:00:00"/>
    <x v="6"/>
    <n v="70.92"/>
    <x v="1137"/>
    <s v="MorocMeknèMeknes"/>
    <x v="1"/>
    <n v="230.35"/>
    <n v="21.15"/>
  </r>
  <r>
    <x v="3"/>
    <s v="PW-903086"/>
    <s v="MO-2019-PW903086-42105"/>
    <s v="OFF-BI-4809"/>
    <x v="0"/>
    <x v="1"/>
    <d v="2019-04-15T00:00:00"/>
    <x v="1"/>
    <n v="3.78"/>
    <x v="1137"/>
    <s v="MorocMeknèMeknes"/>
    <x v="1"/>
    <n v="34.85"/>
    <n v="1.65"/>
  </r>
  <r>
    <x v="3"/>
    <s v="PW-903095"/>
    <s v="NI-2019-PW903095-42312"/>
    <s v="TEC-MA-4190"/>
    <x v="0"/>
    <x v="0"/>
    <d v="2019-11-06T00:00:00"/>
    <x v="13"/>
    <n v="-177.98400000000001"/>
    <x v="1240"/>
    <s v="NigerLagosLagos"/>
    <x v="9"/>
    <n v="187.31800000000001"/>
    <n v="24.65"/>
  </r>
  <r>
    <x v="3"/>
    <s v="PW-903095"/>
    <s v="NI-2019-PW903095-42312"/>
    <s v="TEC-PH-3786"/>
    <x v="0"/>
    <x v="0"/>
    <d v="2019-11-06T00:00:00"/>
    <x v="3"/>
    <n v="-56.472000000000001"/>
    <x v="1240"/>
    <s v="NigerLagosLagos"/>
    <x v="9"/>
    <n v="55.887749999999997"/>
    <n v="8.61"/>
  </r>
  <r>
    <x v="3"/>
    <s v="PW-9240117"/>
    <s v="SF-2019-PW9240117-42250"/>
    <s v="FUR-BO-5961"/>
    <x v="0"/>
    <x v="2"/>
    <d v="2019-09-05T00:00:00"/>
    <x v="3"/>
    <n v="45.06"/>
    <x v="1175"/>
    <s v="SouthKwazuDurban"/>
    <x v="1"/>
    <n v="213.4"/>
    <n v="33.51"/>
  </r>
  <r>
    <x v="3"/>
    <s v="PW-9240117"/>
    <s v="SF-2019-PW9240117-42250"/>
    <s v="OFF-AR-3448"/>
    <x v="0"/>
    <x v="2"/>
    <d v="2019-09-05T00:00:00"/>
    <x v="3"/>
    <n v="18.329999999999998"/>
    <x v="1175"/>
    <s v="SouthKwazuDurban"/>
    <x v="1"/>
    <n v="63.33666667"/>
    <n v="4.49"/>
  </r>
  <r>
    <x v="3"/>
    <s v="PW-9240117"/>
    <s v="SF-2019-PW9240117-42250"/>
    <s v="OFF-AR-6120"/>
    <x v="0"/>
    <x v="2"/>
    <d v="2019-09-05T00:00:00"/>
    <x v="3"/>
    <n v="1.5"/>
    <x v="1175"/>
    <s v="SouthKwazuDurban"/>
    <x v="1"/>
    <n v="36.395000000000003"/>
    <n v="5.04"/>
  </r>
  <r>
    <x v="3"/>
    <s v="PW-9240117"/>
    <s v="SF-2019-PW9240117-42250"/>
    <s v="OFF-BI-3295"/>
    <x v="0"/>
    <x v="2"/>
    <d v="2019-09-05T00:00:00"/>
    <x v="1"/>
    <n v="6.42"/>
    <x v="1175"/>
    <s v="SouthKwazuDurban"/>
    <x v="1"/>
    <n v="21.48"/>
    <n v="3.18"/>
  </r>
  <r>
    <x v="3"/>
    <s v="PW-9240117"/>
    <s v="SF-2019-PW9240117-42250"/>
    <s v="OFF-BI-6397"/>
    <x v="0"/>
    <x v="2"/>
    <d v="2019-09-05T00:00:00"/>
    <x v="6"/>
    <n v="2.52"/>
    <x v="1175"/>
    <s v="SouthKwazuDurban"/>
    <x v="1"/>
    <n v="44.94"/>
    <n v="1.4"/>
  </r>
  <r>
    <x v="3"/>
    <s v="PW-9240117"/>
    <s v="SF-2019-PW9240117-42250"/>
    <s v="OFF-LA-3313"/>
    <x v="0"/>
    <x v="2"/>
    <d v="2019-09-05T00:00:00"/>
    <x v="3"/>
    <n v="2.13"/>
    <x v="1175"/>
    <s v="SouthKwazuDurban"/>
    <x v="1"/>
    <n v="12.25"/>
    <n v="1.84"/>
  </r>
  <r>
    <x v="3"/>
    <s v="PW-9240117"/>
    <s v="SF-2019-PW9240117-42250"/>
    <s v="OFF-LA-6045"/>
    <x v="0"/>
    <x v="2"/>
    <d v="2019-09-05T00:00:00"/>
    <x v="3"/>
    <n v="0.66"/>
    <x v="1175"/>
    <s v="SouthKwazuDurban"/>
    <x v="1"/>
    <n v="12.695"/>
    <n v="1.93"/>
  </r>
  <r>
    <x v="3"/>
    <s v="PW-924038"/>
    <s v="EG-2019-PW924038-42182"/>
    <s v="OFF-ST-6250"/>
    <x v="1"/>
    <x v="1"/>
    <d v="2019-07-01T00:00:00"/>
    <x v="3"/>
    <n v="0"/>
    <x v="1173"/>
    <s v="EgyptAl QaCairo"/>
    <x v="1"/>
    <n v="29.242222219999999"/>
    <n v="2.0299999999999998"/>
  </r>
  <r>
    <x v="3"/>
    <s v="PW-924038"/>
    <s v="EG-2019-PW924038-42308"/>
    <s v="TEC-CO-4792"/>
    <x v="1"/>
    <x v="1"/>
    <d v="2019-11-05T00:00:00"/>
    <x v="1"/>
    <n v="43.2"/>
    <x v="1283"/>
    <s v="EgyptAl IsAlexandria"/>
    <x v="1"/>
    <n v="829.45352939999998"/>
    <n v="82.89"/>
  </r>
  <r>
    <x v="3"/>
    <s v="QJ-19255130"/>
    <s v="ID-2019-QJ19255130-42118"/>
    <s v="TEC-AC-5867"/>
    <x v="0"/>
    <x v="0"/>
    <d v="2019-04-26T00:00:00"/>
    <x v="4"/>
    <n v="-46.602899999999998"/>
    <x v="1326"/>
    <s v="ThailBangkBangkok"/>
    <x v="16"/>
    <n v="138.72710000000001"/>
    <n v="11.81"/>
  </r>
  <r>
    <x v="3"/>
    <s v="QJ-192551406"/>
    <s v="CA-2019-QJ19255140-42125"/>
    <s v="OFF-BI-4372"/>
    <x v="2"/>
    <x v="1"/>
    <d v="2019-05-07T00:00:00"/>
    <x v="4"/>
    <n v="-9.2639999999999993"/>
    <x v="1191"/>
    <s v="UnitePennsPhiladelphia"/>
    <x v="9"/>
    <n v="16.341999999999999"/>
    <n v="2"/>
  </r>
  <r>
    <x v="3"/>
    <s v="QJ-192551406"/>
    <s v="CA-2019-QJ19255140-42125"/>
    <s v="TEC-PH-5622"/>
    <x v="2"/>
    <x v="1"/>
    <d v="2019-05-07T00:00:00"/>
    <x v="5"/>
    <n v="-158.102"/>
    <x v="1191"/>
    <s v="UnitePennsPhiladelphia"/>
    <x v="7"/>
    <n v="695.34333330000004"/>
    <n v="84.57"/>
  </r>
  <r>
    <x v="3"/>
    <s v="QJ-192551406"/>
    <s v="CA-2019-QJ19255140-42344"/>
    <s v="TEC-AC-5096"/>
    <x v="1"/>
    <x v="1"/>
    <d v="2019-12-11T00:00:00"/>
    <x v="0"/>
    <n v="67.659899999999993"/>
    <x v="1140"/>
    <s v="UniteVermoBurlington"/>
    <x v="1"/>
    <n v="243.83"/>
    <n v="9.36"/>
  </r>
  <r>
    <x v="3"/>
    <s v="QJ-1925527"/>
    <s v="IN-2019-QJ1925527-42283"/>
    <s v="TEC-AC-4153"/>
    <x v="1"/>
    <x v="1"/>
    <d v="2019-10-12T00:00:00"/>
    <x v="8"/>
    <n v="13.68"/>
    <x v="1215"/>
    <s v="ChinaHeiloJixi"/>
    <x v="1"/>
    <n v="368.834"/>
    <n v="27.63"/>
  </r>
  <r>
    <x v="3"/>
    <s v="QJ-1925527"/>
    <s v="IN-2019-QJ1925527-42283"/>
    <s v="TEC-CO-3709"/>
    <x v="1"/>
    <x v="1"/>
    <d v="2019-10-12T00:00:00"/>
    <x v="9"/>
    <n v="271.08"/>
    <x v="1215"/>
    <s v="ChinaHeiloJixi"/>
    <x v="1"/>
    <n v="4121.05"/>
    <n v="267.93"/>
  </r>
  <r>
    <x v="3"/>
    <s v="QJ-1925536"/>
    <s v="MX-2019-QJ1925536-42166"/>
    <s v="FUR-BO-3618"/>
    <x v="1"/>
    <x v="1"/>
    <d v="2019-06-16T00:00:00"/>
    <x v="7"/>
    <n v="-141.488"/>
    <x v="1209"/>
    <s v="DominSantoSanto Domingo"/>
    <x v="7"/>
    <n v="451.28100000000001"/>
    <n v="17.126999999999999"/>
  </r>
  <r>
    <x v="3"/>
    <s v="QJ-1925536"/>
    <s v="MX-2019-QJ1925536-42166"/>
    <s v="OFF-EN-3666"/>
    <x v="1"/>
    <x v="1"/>
    <d v="2019-06-16T00:00:00"/>
    <x v="1"/>
    <n v="7.024"/>
    <x v="1209"/>
    <s v="DominSantoSanto Domingo"/>
    <x v="2"/>
    <n v="73.211799999999997"/>
    <n v="2.7370000000000001"/>
  </r>
  <r>
    <x v="3"/>
    <s v="QJ-1925551"/>
    <s v="MX-2019-QJ1925551-42255"/>
    <s v="OFF-PA-6612"/>
    <x v="1"/>
    <x v="1"/>
    <d v="2019-09-12T00:00:00"/>
    <x v="5"/>
    <n v="20.100000000000001"/>
    <x v="1078"/>
    <s v="GuateGuatePetapa"/>
    <x v="1"/>
    <n v="86.92"/>
    <n v="1.905"/>
  </r>
  <r>
    <x v="3"/>
    <s v="QJ-9255111"/>
    <s v="SG-2019-QJ9255111-42062"/>
    <s v="OFF-BI-2896"/>
    <x v="2"/>
    <x v="1"/>
    <d v="2019-03-05T00:00:00"/>
    <x v="3"/>
    <n v="4.6500000000000004"/>
    <x v="1275"/>
    <s v="SenegThiesThies Nones"/>
    <x v="1"/>
    <n v="19.484999999999999"/>
    <n v="1.54"/>
  </r>
  <r>
    <x v="3"/>
    <s v="QJ-9255111"/>
    <s v="SG-2019-QJ9255111-42062"/>
    <s v="OFF-FA-3061"/>
    <x v="2"/>
    <x v="1"/>
    <d v="2019-03-05T00:00:00"/>
    <x v="1"/>
    <n v="6.12"/>
    <x v="1275"/>
    <s v="SenegThiesThies Nones"/>
    <x v="1"/>
    <n v="29.277999999999999"/>
    <n v="3.19"/>
  </r>
  <r>
    <x v="3"/>
    <s v="QJ-9255111"/>
    <s v="SG-2019-QJ9255111-42062"/>
    <s v="OFF-FA-6204"/>
    <x v="2"/>
    <x v="1"/>
    <d v="2019-03-05T00:00:00"/>
    <x v="3"/>
    <n v="2.82"/>
    <x v="1275"/>
    <s v="SenegThiesThies Nones"/>
    <x v="1"/>
    <n v="12.91272727"/>
    <n v="1.28"/>
  </r>
  <r>
    <x v="3"/>
    <s v="QJ-9255111"/>
    <s v="SG-2019-QJ9255111-42062"/>
    <s v="OFF-PA-4476"/>
    <x v="2"/>
    <x v="1"/>
    <d v="2019-03-05T00:00:00"/>
    <x v="7"/>
    <n v="9.48"/>
    <x v="1275"/>
    <s v="SenegThiesThies Nones"/>
    <x v="1"/>
    <n v="98.221111109999995"/>
    <n v="14.45"/>
  </r>
  <r>
    <x v="3"/>
    <s v="QJ-9255117"/>
    <s v="SF-2019-QJ9255117-42308"/>
    <s v="OFF-AR-3546"/>
    <x v="1"/>
    <x v="1"/>
    <d v="2019-11-04T00:00:00"/>
    <x v="3"/>
    <n v="0.27"/>
    <x v="1283"/>
    <s v="SouthWesteCape Town"/>
    <x v="1"/>
    <n v="18.376666669999999"/>
    <n v="1.1100000000000001"/>
  </r>
  <r>
    <x v="3"/>
    <s v="QJ-9255134"/>
    <s v="TU-2019-QJ9255134-42076"/>
    <s v="OFF-EN-3094"/>
    <x v="2"/>
    <x v="1"/>
    <d v="2019-03-20T00:00:00"/>
    <x v="1"/>
    <n v="-10.368"/>
    <x v="1247"/>
    <s v="TurkeIzmirIzmir"/>
    <x v="8"/>
    <n v="8.7626666659999994"/>
    <n v="1.68"/>
  </r>
  <r>
    <x v="3"/>
    <s v="QJ-9255134"/>
    <s v="TU-2019-QJ9255134-42076"/>
    <s v="OFF-ST-4268"/>
    <x v="2"/>
    <x v="1"/>
    <d v="2019-03-20T00:00:00"/>
    <x v="1"/>
    <n v="-178.33199999999999"/>
    <x v="1247"/>
    <s v="TurkeIzmirIzmir"/>
    <x v="8"/>
    <n v="201.08199999999999"/>
    <n v="21.67"/>
  </r>
  <r>
    <x v="3"/>
    <s v="QJ-925575"/>
    <s v="LH-2019-QJ925575-42243"/>
    <s v="OFF-ST-6023"/>
    <x v="2"/>
    <x v="1"/>
    <d v="2019-09-03T00:00:00"/>
    <x v="3"/>
    <n v="-7.5389999999999997"/>
    <x v="1080"/>
    <s v="LithuPanevPanevezys"/>
    <x v="9"/>
    <n v="3.2309999999999999"/>
    <n v="1.24"/>
  </r>
  <r>
    <x v="3"/>
    <s v="RA-192851404"/>
    <s v="CA-2019-RA19285140-42252"/>
    <s v="OFF-BI-4822"/>
    <x v="0"/>
    <x v="1"/>
    <d v="2019-09-09T00:00:00"/>
    <x v="1"/>
    <n v="152.495"/>
    <x v="1134"/>
    <s v="UniteCalifLos Angeles"/>
    <x v="2"/>
    <n v="499.26400000000001"/>
    <n v="66.239999999999995"/>
  </r>
  <r>
    <x v="3"/>
    <s v="RA-192851404"/>
    <s v="CA-2019-RA19285140-42252"/>
    <s v="OFF-ST-6315"/>
    <x v="0"/>
    <x v="1"/>
    <d v="2019-09-09T00:00:00"/>
    <x v="5"/>
    <n v="65.355000000000004"/>
    <x v="1134"/>
    <s v="UniteCalifLos Angeles"/>
    <x v="1"/>
    <n v="264.18124999999998"/>
    <n v="26.6"/>
  </r>
  <r>
    <x v="3"/>
    <s v="RA-192851404"/>
    <s v="CA-2019-RA19285140-42252"/>
    <s v="TEC-PH-5654"/>
    <x v="0"/>
    <x v="1"/>
    <d v="2019-09-09T00:00:00"/>
    <x v="3"/>
    <n v="1.7375"/>
    <x v="1134"/>
    <s v="UniteCalifLos Angeles"/>
    <x v="2"/>
    <n v="5.56"/>
    <n v="1.61"/>
  </r>
  <r>
    <x v="3"/>
    <s v="RA-192851406"/>
    <s v="CA-2019-RA19285140-42186"/>
    <s v="FUR-FU-4230"/>
    <x v="1"/>
    <x v="1"/>
    <d v="2019-07-07T00:00:00"/>
    <x v="3"/>
    <n v="9.7812000000000001"/>
    <x v="1229"/>
    <s v="UniteNew YNew York City"/>
    <x v="1"/>
    <n v="22.372"/>
    <n v="1.18"/>
  </r>
  <r>
    <x v="3"/>
    <s v="RA-192851406"/>
    <s v="CA-2019-RA19285140-42186"/>
    <s v="OFF-ST-6156"/>
    <x v="1"/>
    <x v="1"/>
    <d v="2019-07-07T00:00:00"/>
    <x v="0"/>
    <n v="67.113900000000001"/>
    <x v="1229"/>
    <s v="UniteNew YNew York City"/>
    <x v="1"/>
    <n v="266.31200000000001"/>
    <n v="11.14"/>
  </r>
  <r>
    <x v="3"/>
    <s v="RA-192851406"/>
    <s v="CA-2019-RA19285140-42340"/>
    <s v="FUR-FU-6329"/>
    <x v="0"/>
    <x v="0"/>
    <d v="2019-12-05T00:00:00"/>
    <x v="5"/>
    <n v="13.846"/>
    <x v="1193"/>
    <s v="UnitePennsPhiladelphia"/>
    <x v="2"/>
    <n v="79.12"/>
    <n v="17.079999999999998"/>
  </r>
  <r>
    <x v="3"/>
    <s v="RA-192851406"/>
    <s v="CA-2019-RA19285140-42340"/>
    <s v="OFF-ST-5594"/>
    <x v="0"/>
    <x v="0"/>
    <d v="2019-12-05T00:00:00"/>
    <x v="4"/>
    <n v="2.3370000000000002"/>
    <x v="1193"/>
    <s v="UnitePennsPhiladelphia"/>
    <x v="2"/>
    <n v="37.392000000000003"/>
    <n v="6.79"/>
  </r>
  <r>
    <x v="3"/>
    <s v="RA-192851406"/>
    <s v="CA-2019-RA19285140-42364"/>
    <s v="FUR-BO-3621"/>
    <x v="0"/>
    <x v="1"/>
    <d v="2019-12-30T00:00:00"/>
    <x v="1"/>
    <n v="4.7995999999999999"/>
    <x v="1148"/>
    <s v="UniteNew YNew York City"/>
    <x v="2"/>
    <n v="234.9898824"/>
    <n v="19.3"/>
  </r>
  <r>
    <x v="3"/>
    <s v="RA-1928545"/>
    <s v="ES-2019-RA1928545-42323"/>
    <s v="FUR-FU-3949"/>
    <x v="1"/>
    <x v="2"/>
    <d v="2019-11-20T00:00:00"/>
    <x v="4"/>
    <n v="26.37"/>
    <x v="1306"/>
    <s v="FrancIle-dLe Pré-Saint-Gervais"/>
    <x v="1"/>
    <n v="60.96"/>
    <n v="7.33"/>
  </r>
  <r>
    <x v="3"/>
    <s v="RA-1928548"/>
    <s v="ES-2019-RA1928548-42018"/>
    <s v="OFF-EN-3091"/>
    <x v="1"/>
    <x v="2"/>
    <d v="2019-01-19T00:00:00"/>
    <x v="4"/>
    <n v="3.78"/>
    <x v="1236"/>
    <s v="GermaBadenReutlingen"/>
    <x v="1"/>
    <n v="22.41"/>
    <n v="1.68"/>
  </r>
  <r>
    <x v="3"/>
    <s v="RA-1928548"/>
    <s v="ES-2019-RA1928548-42018"/>
    <s v="OFF-SU-2988"/>
    <x v="1"/>
    <x v="2"/>
    <d v="2019-01-19T00:00:00"/>
    <x v="1"/>
    <n v="12.96"/>
    <x v="1236"/>
    <s v="GermaBadenReutlingen"/>
    <x v="1"/>
    <n v="69.48"/>
    <n v="1.1499999999999999"/>
  </r>
  <r>
    <x v="3"/>
    <s v="RA-1928548"/>
    <s v="ES-2019-RA1928548-42018"/>
    <s v="TEC-AC-5195"/>
    <x v="1"/>
    <x v="2"/>
    <d v="2019-01-19T00:00:00"/>
    <x v="4"/>
    <n v="30.51"/>
    <x v="1236"/>
    <s v="GermaBadenReutlingen"/>
    <x v="1"/>
    <n v="103.88"/>
    <n v="7.12"/>
  </r>
  <r>
    <x v="3"/>
    <s v="RA-1928548"/>
    <s v="ES-2019-RA1928548-42018"/>
    <s v="TEC-PH-3133"/>
    <x v="1"/>
    <x v="2"/>
    <d v="2019-01-19T00:00:00"/>
    <x v="8"/>
    <n v="101.28"/>
    <x v="1236"/>
    <s v="GermaBadenReutlingen"/>
    <x v="1"/>
    <n v="681.47333330000004"/>
    <n v="101.74"/>
  </r>
  <r>
    <x v="3"/>
    <s v="RA-1928548"/>
    <s v="ES-2019-RA1928548-42224"/>
    <s v="TEC-AC-5896"/>
    <x v="0"/>
    <x v="1"/>
    <d v="2019-08-12T00:00:00"/>
    <x v="4"/>
    <n v="170.1"/>
    <x v="1172"/>
    <s v="GermaMecklSchwerin"/>
    <x v="1"/>
    <n v="877.65499999999997"/>
    <n v="88.09"/>
  </r>
  <r>
    <x v="3"/>
    <s v="RA-1928582"/>
    <s v="MX-2019-RA1928582-42031"/>
    <s v="TEC-AC-3385"/>
    <x v="1"/>
    <x v="1"/>
    <d v="2019-02-02T00:00:00"/>
    <x v="0"/>
    <n v="175.28"/>
    <x v="1349"/>
    <s v="MexicColimManzanillo"/>
    <x v="1"/>
    <n v="724.77300000000002"/>
    <n v="27.167000000000002"/>
  </r>
  <r>
    <x v="3"/>
    <s v="RA-198851404"/>
    <s v="US-2019-RA19885140-42274"/>
    <s v="FUR-FU-6099"/>
    <x v="1"/>
    <x v="3"/>
    <d v="2019-09-27T00:00:00"/>
    <x v="4"/>
    <n v="2.9567999999999999"/>
    <x v="1372"/>
    <s v="UniteCalifSan Francisco"/>
    <x v="1"/>
    <n v="10.1675"/>
    <n v="1.66"/>
  </r>
  <r>
    <x v="3"/>
    <s v="RA-198851404"/>
    <s v="US-2019-RA19885140-42274"/>
    <s v="OFF-BI-4275"/>
    <x v="1"/>
    <x v="3"/>
    <d v="2019-09-27T00:00:00"/>
    <x v="4"/>
    <n v="314.27190000000002"/>
    <x v="1372"/>
    <s v="UniteCalifSan Francisco"/>
    <x v="2"/>
    <n v="931.17600000000004"/>
    <n v="144.52000000000001"/>
  </r>
  <r>
    <x v="3"/>
    <s v="RA-198851404"/>
    <s v="US-2019-RA19885140-42274"/>
    <s v="OFF-BI-6395"/>
    <x v="1"/>
    <x v="3"/>
    <d v="2019-09-27T00:00:00"/>
    <x v="4"/>
    <n v="5.5380000000000003"/>
    <x v="1372"/>
    <s v="UniteCalifSan Francisco"/>
    <x v="2"/>
    <n v="19.064"/>
    <n v="1.96"/>
  </r>
  <r>
    <x v="3"/>
    <s v="RA-198851404"/>
    <s v="US-2019-RA19885140-42274"/>
    <s v="OFF-FA-6129"/>
    <x v="1"/>
    <x v="3"/>
    <d v="2019-09-27T00:00:00"/>
    <x v="6"/>
    <n v="33.064799999999998"/>
    <x v="1372"/>
    <s v="UniteCalifSan Francisco"/>
    <x v="1"/>
    <n v="381.19"/>
    <n v="6.98"/>
  </r>
  <r>
    <x v="3"/>
    <s v="RA-198851404"/>
    <s v="US-2019-RA19885140-42274"/>
    <s v="OFF-PA-6445"/>
    <x v="1"/>
    <x v="3"/>
    <d v="2019-09-27T00:00:00"/>
    <x v="6"/>
    <n v="16.146000000000001"/>
    <x v="1372"/>
    <s v="UniteCalifSan Francisco"/>
    <x v="1"/>
    <n v="40.192500000000003"/>
    <n v="1.35"/>
  </r>
  <r>
    <x v="3"/>
    <s v="RA-198851404"/>
    <s v="US-2019-RA19885140-42314"/>
    <s v="TEC-AC-5279"/>
    <x v="3"/>
    <x v="0"/>
    <d v="2019-11-07T00:00:00"/>
    <x v="3"/>
    <n v="54.396599999999999"/>
    <x v="1090"/>
    <s v="UniteNew MFarmington"/>
    <x v="1"/>
    <n v="159.99"/>
    <n v="40.28"/>
  </r>
  <r>
    <x v="3"/>
    <s v="RA-198851408"/>
    <s v="CA-2019-RA19885140-42326"/>
    <s v="TEC-AC-5107"/>
    <x v="1"/>
    <x v="1"/>
    <d v="2019-11-22T00:00:00"/>
    <x v="3"/>
    <n v="28.796399999999998"/>
    <x v="1152"/>
    <s v="UniteGeorgAthens"/>
    <x v="1"/>
    <n v="106.5435714"/>
    <n v="5.15"/>
  </r>
  <r>
    <x v="3"/>
    <s v="RA-198851408"/>
    <s v="CA-2019-RA19885140-42326"/>
    <s v="TEC-PH-5555"/>
    <x v="1"/>
    <x v="1"/>
    <d v="2019-11-22T00:00:00"/>
    <x v="5"/>
    <n v="55.646999999999998"/>
    <x v="1152"/>
    <s v="UniteGeorgAthens"/>
    <x v="1"/>
    <n v="230.22"/>
    <n v="11.83"/>
  </r>
  <r>
    <x v="3"/>
    <s v="RA-1988527"/>
    <s v="IN-2019-RA1988527-42034"/>
    <s v="FUR-BO-4860"/>
    <x v="0"/>
    <x v="1"/>
    <d v="2019-02-03T00:00:00"/>
    <x v="3"/>
    <n v="32.64"/>
    <x v="1356"/>
    <s v="ChinaBeijiBeijing"/>
    <x v="1"/>
    <n v="373.70600000000002"/>
    <n v="44.07"/>
  </r>
  <r>
    <x v="3"/>
    <s v="RA-1988527"/>
    <s v="IN-2019-RA1988527-42034"/>
    <s v="FUR-CH-5380"/>
    <x v="0"/>
    <x v="1"/>
    <d v="2019-02-03T00:00:00"/>
    <x v="5"/>
    <n v="91.95"/>
    <x v="1356"/>
    <s v="ChinaBeijiBeijing"/>
    <x v="1"/>
    <n v="2560.8200000000002"/>
    <n v="313.45"/>
  </r>
  <r>
    <x v="3"/>
    <s v="RA-1988527"/>
    <s v="IN-2019-RA1988527-42034"/>
    <s v="FUR-FU-3030"/>
    <x v="0"/>
    <x v="1"/>
    <d v="2019-02-03T00:00:00"/>
    <x v="7"/>
    <n v="15.6"/>
    <x v="1356"/>
    <s v="ChinaBeijiBeijing"/>
    <x v="1"/>
    <n v="216.18333329999999"/>
    <n v="30.15"/>
  </r>
  <r>
    <x v="3"/>
    <s v="RA-1988527"/>
    <s v="IN-2019-RA1988527-42034"/>
    <s v="OFF-BI-2891"/>
    <x v="0"/>
    <x v="1"/>
    <d v="2019-02-03T00:00:00"/>
    <x v="0"/>
    <n v="0"/>
    <x v="1356"/>
    <s v="ChinaBeijiBeijing"/>
    <x v="1"/>
    <n v="125.72333329999999"/>
    <n v="3.17"/>
  </r>
  <r>
    <x v="3"/>
    <s v="RA-1988527"/>
    <s v="IN-2019-RA1988527-42034"/>
    <s v="OFF-BI-3722"/>
    <x v="0"/>
    <x v="1"/>
    <d v="2019-02-03T00:00:00"/>
    <x v="1"/>
    <n v="6.6"/>
    <x v="1356"/>
    <s v="ChinaBeijiBeijing"/>
    <x v="1"/>
    <n v="31.97666667"/>
    <n v="4.3499999999999996"/>
  </r>
  <r>
    <x v="3"/>
    <s v="RA-1988527"/>
    <s v="IN-2019-RA1988527-42034"/>
    <s v="OFF-LA-4555"/>
    <x v="0"/>
    <x v="1"/>
    <d v="2019-02-03T00:00:00"/>
    <x v="1"/>
    <n v="8.6999999999999993"/>
    <x v="1356"/>
    <s v="ChinaBeijiBeijing"/>
    <x v="1"/>
    <n v="26.21"/>
    <n v="3.26"/>
  </r>
  <r>
    <x v="3"/>
    <s v="RA-1988527"/>
    <s v="IN-2019-RA1988527-42034"/>
    <s v="OFF-ST-5710"/>
    <x v="0"/>
    <x v="1"/>
    <d v="2019-02-03T00:00:00"/>
    <x v="1"/>
    <n v="42.24"/>
    <x v="1356"/>
    <s v="ChinaBeijiBeijing"/>
    <x v="1"/>
    <n v="149.63999999999999"/>
    <n v="20.059999999999999"/>
  </r>
  <r>
    <x v="3"/>
    <s v="RA-1988527"/>
    <s v="IN-2019-RA1988527-42034"/>
    <s v="OFF-SU-4310"/>
    <x v="0"/>
    <x v="1"/>
    <d v="2019-02-03T00:00:00"/>
    <x v="4"/>
    <n v="7.38"/>
    <x v="1356"/>
    <s v="ChinaBeijiBeijing"/>
    <x v="1"/>
    <n v="73.89"/>
    <n v="13.3"/>
  </r>
  <r>
    <x v="3"/>
    <s v="RA-1988527"/>
    <s v="IN-2019-RA1988527-42034"/>
    <s v="TEC-MA-5567"/>
    <x v="0"/>
    <x v="1"/>
    <d v="2019-02-03T00:00:00"/>
    <x v="1"/>
    <n v="27.18"/>
    <x v="1356"/>
    <s v="ChinaBeijiBeijing"/>
    <x v="1"/>
    <n v="210.3"/>
    <n v="15.06"/>
  </r>
  <r>
    <x v="3"/>
    <s v="RA-1988527"/>
    <s v="IN-2019-RA1988527-42034"/>
    <s v="TEC-PH-3147"/>
    <x v="0"/>
    <x v="1"/>
    <d v="2019-02-03T00:00:00"/>
    <x v="1"/>
    <n v="470.82"/>
    <x v="1356"/>
    <s v="ChinaBeijiBeijing"/>
    <x v="1"/>
    <n v="1442.99"/>
    <n v="131.83000000000001"/>
  </r>
  <r>
    <x v="3"/>
    <s v="RA-1988545"/>
    <s v="ES-2019-RA1988545-42104"/>
    <s v="OFF-AR-5921"/>
    <x v="1"/>
    <x v="1"/>
    <d v="2019-04-16T00:00:00"/>
    <x v="1"/>
    <n v="27.06"/>
    <x v="1389"/>
    <s v="FrancPays Nantes"/>
    <x v="1"/>
    <n v="71.216666669999995"/>
    <n v="1.23"/>
  </r>
  <r>
    <x v="3"/>
    <s v="RA-1988545"/>
    <s v="ES-2019-RA1988545-42104"/>
    <s v="TEC-CO-3611"/>
    <x v="1"/>
    <x v="1"/>
    <d v="2019-04-16T00:00:00"/>
    <x v="1"/>
    <n v="166.61699999999999"/>
    <x v="1389"/>
    <s v="FrancPays Nantes"/>
    <x v="11"/>
    <n v="700.66600000000005"/>
    <n v="64.98"/>
  </r>
  <r>
    <x v="3"/>
    <s v="RA-19915101"/>
    <s v="MX-2019-RA19915101-42095"/>
    <s v="OFF-ST-4029"/>
    <x v="1"/>
    <x v="1"/>
    <d v="2019-04-05T00:00:00"/>
    <x v="4"/>
    <n v="1.9079999999999999"/>
    <x v="1394"/>
    <s v="PeruLima Lima"/>
    <x v="7"/>
    <n v="25.126000000000001"/>
    <n v="1.946"/>
  </r>
  <r>
    <x v="3"/>
    <s v="RA-19915101"/>
    <s v="MX-2019-RA19915101-42095"/>
    <s v="OFF-ST-4269"/>
    <x v="1"/>
    <x v="1"/>
    <d v="2019-04-05T00:00:00"/>
    <x v="7"/>
    <n v="22"/>
    <x v="1394"/>
    <s v="PeruLima Lima"/>
    <x v="7"/>
    <n v="635.04899999999998"/>
    <n v="7.2750000000000004"/>
  </r>
  <r>
    <x v="3"/>
    <s v="RA-19915102"/>
    <s v="ID-2019-RA19915102-42227"/>
    <s v="TEC-AC-5100"/>
    <x v="1"/>
    <x v="2"/>
    <d v="2019-08-16T00:00:00"/>
    <x v="1"/>
    <n v="-0.58799999999999997"/>
    <x v="1375"/>
    <s v="PhiliCentrSan Jose del Monte"/>
    <x v="0"/>
    <n v="38.669484279999999"/>
    <n v="1.58"/>
  </r>
  <r>
    <x v="3"/>
    <s v="RA-199151402"/>
    <s v="CA-2019-RA19915140-42235"/>
    <s v="OFF-BI-2905"/>
    <x v="1"/>
    <x v="1"/>
    <d v="2019-08-23T00:00:00"/>
    <x v="5"/>
    <n v="-33.139000000000003"/>
    <x v="1228"/>
    <s v="UniteTexasDallas"/>
    <x v="12"/>
    <n v="29.64"/>
    <n v="1.69"/>
  </r>
  <r>
    <x v="3"/>
    <s v="RA-199151402"/>
    <s v="CA-2019-RA19915140-42235"/>
    <s v="OFF-BI-4832"/>
    <x v="1"/>
    <x v="1"/>
    <d v="2019-08-23T00:00:00"/>
    <x v="7"/>
    <n v="-11.4648"/>
    <x v="1228"/>
    <s v="UniteTexasDallas"/>
    <x v="12"/>
    <n v="7.097333334"/>
    <n v="1.54"/>
  </r>
  <r>
    <x v="3"/>
    <s v="RA-199151402"/>
    <s v="CA-2019-RA19915140-42235"/>
    <s v="OFF-ST-5804"/>
    <x v="1"/>
    <x v="1"/>
    <d v="2019-08-23T00:00:00"/>
    <x v="4"/>
    <n v="12.504"/>
    <x v="1228"/>
    <s v="UniteTexasDallas"/>
    <x v="2"/>
    <n v="259.37400000000002"/>
    <n v="13.8"/>
  </r>
  <r>
    <x v="3"/>
    <s v="RA-199151404"/>
    <s v="CA-2019-RA19915140-42357"/>
    <s v="FUR-BO-3644"/>
    <x v="1"/>
    <x v="2"/>
    <d v="2019-12-24T00:00:00"/>
    <x v="3"/>
    <n v="-12.6882"/>
    <x v="1179"/>
    <s v="UniteCalifEncinitas"/>
    <x v="11"/>
    <n v="119.833"/>
    <n v="13.47"/>
  </r>
  <r>
    <x v="3"/>
    <s v="RA-199151404"/>
    <s v="CA-2019-RA19915140-42357"/>
    <s v="OFF-BI-3474"/>
    <x v="1"/>
    <x v="2"/>
    <d v="2019-12-24T00:00:00"/>
    <x v="1"/>
    <n v="16.3352"/>
    <x v="1179"/>
    <s v="UniteCalifEncinitas"/>
    <x v="2"/>
    <n v="47.261629630000002"/>
    <n v="7.12"/>
  </r>
  <r>
    <x v="3"/>
    <s v="RA-199151404"/>
    <s v="CA-2019-RA19915140-42357"/>
    <s v="TEC-AC-5147"/>
    <x v="1"/>
    <x v="2"/>
    <d v="2019-12-24T00:00:00"/>
    <x v="1"/>
    <n v="57.590400000000002"/>
    <x v="1179"/>
    <s v="UniteCalifEncinitas"/>
    <x v="1"/>
    <n v="137.50333330000001"/>
    <n v="15.47"/>
  </r>
  <r>
    <x v="3"/>
    <s v="RA-1991518"/>
    <s v="MX-2019-RA1991518-42302"/>
    <s v="FUR-CH-5775"/>
    <x v="1"/>
    <x v="1"/>
    <d v="2019-10-30T00:00:00"/>
    <x v="8"/>
    <n v="49.12"/>
    <x v="1359"/>
    <s v="BraziPernaGravatá"/>
    <x v="1"/>
    <n v="4271.8760000000002"/>
    <n v="63.244"/>
  </r>
  <r>
    <x v="3"/>
    <s v="RA-1991536"/>
    <s v="US-2019-RA1991536-42196"/>
    <s v="OFF-AR-5922"/>
    <x v="1"/>
    <x v="1"/>
    <d v="2019-07-16T00:00:00"/>
    <x v="5"/>
    <n v="20.58"/>
    <x v="1249"/>
    <s v="DominSantoSanto Domingo"/>
    <x v="2"/>
    <n v="136.68799999999999"/>
    <n v="5.5119999999999996"/>
  </r>
  <r>
    <x v="3"/>
    <s v="RA-1991536"/>
    <s v="US-2019-RA1991536-42196"/>
    <s v="OFF-BI-3720"/>
    <x v="1"/>
    <x v="1"/>
    <d v="2019-07-16T00:00:00"/>
    <x v="1"/>
    <n v="-1.0640000000000001"/>
    <x v="1249"/>
    <s v="DominSantoSanto Domingo"/>
    <x v="2"/>
    <n v="25.155999999999999"/>
    <n v="1.708"/>
  </r>
  <r>
    <x v="3"/>
    <s v="RA-1991536"/>
    <s v="US-2019-RA1991536-42196"/>
    <s v="TEC-PH-5836"/>
    <x v="1"/>
    <x v="1"/>
    <d v="2019-07-16T00:00:00"/>
    <x v="1"/>
    <n v="-7.3680000000000003"/>
    <x v="1249"/>
    <s v="DominSantoSanto Domingo"/>
    <x v="2"/>
    <n v="279.99099999999999"/>
    <n v="5.8650000000000002"/>
  </r>
  <r>
    <x v="3"/>
    <s v="RA-1991564"/>
    <s v="ES-2019-RA1991564-42245"/>
    <s v="FUR-BO-3635"/>
    <x v="0"/>
    <x v="1"/>
    <d v="2019-09-02T00:00:00"/>
    <x v="0"/>
    <n v="304.08"/>
    <x v="1282"/>
    <s v="ItalyLigurLa Spezia"/>
    <x v="1"/>
    <n v="1402.6592470000001"/>
    <n v="155.61000000000001"/>
  </r>
  <r>
    <x v="3"/>
    <s v="RA-1991564"/>
    <s v="ES-2019-RA1991564-42245"/>
    <s v="FUR-CH-5757"/>
    <x v="0"/>
    <x v="1"/>
    <d v="2019-09-02T00:00:00"/>
    <x v="5"/>
    <n v="-157.91999999999999"/>
    <x v="1282"/>
    <s v="ItalyLigurLa Spezia"/>
    <x v="8"/>
    <n v="134.62666669999999"/>
    <n v="6.51"/>
  </r>
  <r>
    <x v="3"/>
    <s v="RA-1991564"/>
    <s v="ES-2019-RA1991564-42245"/>
    <s v="FUR-FU-4043"/>
    <x v="0"/>
    <x v="1"/>
    <d v="2019-09-02T00:00:00"/>
    <x v="4"/>
    <n v="18.989999999999998"/>
    <x v="1282"/>
    <s v="ItalyLigurLa Spezia"/>
    <x v="1"/>
    <n v="181.91"/>
    <n v="16.18"/>
  </r>
  <r>
    <x v="3"/>
    <s v="RA-1991564"/>
    <s v="ES-2019-RA1991564-42245"/>
    <s v="OFF-AR-3496"/>
    <x v="0"/>
    <x v="1"/>
    <d v="2019-09-02T00:00:00"/>
    <x v="7"/>
    <n v="0"/>
    <x v="1282"/>
    <s v="ItalyLigurLa Spezia"/>
    <x v="1"/>
    <n v="56.35"/>
    <n v="6.17"/>
  </r>
  <r>
    <x v="3"/>
    <s v="RA-1991564"/>
    <s v="ES-2019-RA1991564-42245"/>
    <s v="TEC-AC-5226"/>
    <x v="0"/>
    <x v="1"/>
    <d v="2019-09-02T00:00:00"/>
    <x v="7"/>
    <n v="78.84"/>
    <x v="1282"/>
    <s v="ItalyLigurLa Spezia"/>
    <x v="1"/>
    <n v="1042.6500000000001"/>
    <n v="68.92"/>
  </r>
  <r>
    <x v="3"/>
    <s v="RA-1991582"/>
    <s v="US-2019-RA1991582-42342"/>
    <s v="FUR-BO-4858"/>
    <x v="3"/>
    <x v="0"/>
    <d v="2019-12-07T00:00:00"/>
    <x v="1"/>
    <n v="48.055999999999997"/>
    <x v="1132"/>
    <s v="MexicBaja Mexicali"/>
    <x v="2"/>
    <n v="259.9971587"/>
    <n v="47.837000000000003"/>
  </r>
  <r>
    <x v="3"/>
    <s v="RA-1991582"/>
    <s v="US-2019-RA1991582-42342"/>
    <s v="FUR-FU-6257"/>
    <x v="3"/>
    <x v="0"/>
    <d v="2019-12-07T00:00:00"/>
    <x v="1"/>
    <n v="-1.536"/>
    <x v="1132"/>
    <s v="MexicBaja Mexicali"/>
    <x v="7"/>
    <n v="24.86478082"/>
    <n v="3.2429999999999999"/>
  </r>
  <r>
    <x v="3"/>
    <s v="RA-1991582"/>
    <s v="US-2019-RA1991582-42342"/>
    <s v="OFF-AR-5918"/>
    <x v="3"/>
    <x v="0"/>
    <d v="2019-12-07T00:00:00"/>
    <x v="3"/>
    <n v="7.04"/>
    <x v="1132"/>
    <s v="MexicBaja Mexicali"/>
    <x v="1"/>
    <n v="24.213999999999999"/>
    <n v="6.0810000000000004"/>
  </r>
  <r>
    <x v="3"/>
    <s v="RA-1991582"/>
    <s v="US-2019-RA1991582-42342"/>
    <s v="OFF-BI-2897"/>
    <x v="3"/>
    <x v="0"/>
    <d v="2019-12-07T00:00:00"/>
    <x v="6"/>
    <n v="18.12"/>
    <x v="1132"/>
    <s v="MexicBaja Mexicali"/>
    <x v="1"/>
    <n v="102.886"/>
    <n v="24.614000000000001"/>
  </r>
  <r>
    <x v="3"/>
    <s v="RA-1991582"/>
    <s v="US-2019-RA1991582-42342"/>
    <s v="TEC-AC-3405"/>
    <x v="3"/>
    <x v="0"/>
    <d v="2019-12-07T00:00:00"/>
    <x v="1"/>
    <n v="117.36"/>
    <x v="1132"/>
    <s v="MexicBaja Mexicali"/>
    <x v="1"/>
    <n v="537.73888890000001"/>
    <n v="89.69"/>
  </r>
  <r>
    <x v="3"/>
    <s v="RA-1991582"/>
    <s v="US-2019-RA1991582-42342"/>
    <s v="TEC-AC-5196"/>
    <x v="3"/>
    <x v="0"/>
    <d v="2019-12-07T00:00:00"/>
    <x v="4"/>
    <n v="28.98"/>
    <x v="1132"/>
    <s v="MexicBaja Mexicali"/>
    <x v="1"/>
    <n v="89.623000000000005"/>
    <n v="21.527000000000001"/>
  </r>
  <r>
    <x v="3"/>
    <s v="RA-19945130"/>
    <s v="ID-2019-RA19945130-42368"/>
    <s v="FUR-BO-3648"/>
    <x v="1"/>
    <x v="1"/>
    <d v="2020-01-04T00:00:00"/>
    <x v="4"/>
    <n v="-107.0667"/>
    <x v="1293"/>
    <s v="ThailBangkBangkok"/>
    <x v="18"/>
    <n v="310.45580000000001"/>
    <n v="16.899999999999999"/>
  </r>
  <r>
    <x v="3"/>
    <s v="RA-19945130"/>
    <s v="ID-2019-RA19945130-42368"/>
    <s v="FUR-FU-5739"/>
    <x v="1"/>
    <x v="1"/>
    <d v="2020-01-04T00:00:00"/>
    <x v="3"/>
    <n v="-1.284"/>
    <x v="1293"/>
    <s v="ThailBangkBangkok"/>
    <x v="10"/>
    <n v="23.35466667"/>
    <n v="1.66"/>
  </r>
  <r>
    <x v="3"/>
    <s v="RA-19945130"/>
    <s v="ID-2019-RA19945130-42368"/>
    <s v="OFF-BI-3246"/>
    <x v="1"/>
    <x v="1"/>
    <d v="2020-01-04T00:00:00"/>
    <x v="5"/>
    <n v="-0.10050000000000001"/>
    <x v="1293"/>
    <s v="ThailBangkBangkok"/>
    <x v="4"/>
    <n v="58.431166670000003"/>
    <n v="2.56"/>
  </r>
  <r>
    <x v="3"/>
    <s v="RA-199451402"/>
    <s v="CA-2019-RA19945140-42308"/>
    <s v="FUR-FU-3918"/>
    <x v="3"/>
    <x v="3"/>
    <d v="2019-10-31T00:00:00"/>
    <x v="1"/>
    <n v="-8.5007999999999999"/>
    <x v="1283"/>
    <s v="UniteTexasDallas"/>
    <x v="8"/>
    <n v="16.192"/>
    <n v="8.27"/>
  </r>
  <r>
    <x v="3"/>
    <s v="RA-199451402"/>
    <s v="CA-2019-RA19945140-42308"/>
    <s v="FUR-TA-3428"/>
    <x v="3"/>
    <x v="3"/>
    <d v="2019-10-31T00:00:00"/>
    <x v="1"/>
    <n v="-68.130200000000002"/>
    <x v="1283"/>
    <s v="UniteTexasDallas"/>
    <x v="6"/>
    <n v="251.006"/>
    <n v="47.46"/>
  </r>
  <r>
    <x v="3"/>
    <s v="RA-199451402"/>
    <s v="CA-2019-RA19945140-42308"/>
    <s v="OFF-ST-6627"/>
    <x v="3"/>
    <x v="3"/>
    <d v="2019-10-31T00:00:00"/>
    <x v="6"/>
    <n v="4.0644"/>
    <x v="1283"/>
    <s v="UniteTexasDallas"/>
    <x v="2"/>
    <n v="54.192"/>
    <n v="12.34"/>
  </r>
  <r>
    <x v="3"/>
    <s v="RA-199451404"/>
    <s v="CA-2019-RA19945140-42173"/>
    <s v="OFF-ST-3746"/>
    <x v="1"/>
    <x v="0"/>
    <d v="2019-06-21T00:00:00"/>
    <x v="4"/>
    <n v="-32.929200000000002"/>
    <x v="1162"/>
    <s v="UniteColorCommerce City"/>
    <x v="2"/>
    <n v="171.55199999999999"/>
    <n v="13.28"/>
  </r>
  <r>
    <x v="3"/>
    <s v="RA-1994528"/>
    <s v="MX-2019-RA1994528-42286"/>
    <s v="FUR-BO-5952"/>
    <x v="1"/>
    <x v="1"/>
    <d v="2019-10-14T00:00:00"/>
    <x v="13"/>
    <n v="222.96"/>
    <x v="1200"/>
    <s v="ColomBogotBogotá"/>
    <x v="1"/>
    <n v="1958.96"/>
    <n v="104.56"/>
  </r>
  <r>
    <x v="3"/>
    <s v="RA-1994528"/>
    <s v="MX-2019-RA1994528-42286"/>
    <s v="OFF-BI-3725"/>
    <x v="1"/>
    <x v="1"/>
    <d v="2019-10-14T00:00:00"/>
    <x v="7"/>
    <n v="17.760000000000002"/>
    <x v="1200"/>
    <s v="ColomBogotBogotá"/>
    <x v="1"/>
    <n v="239.56066670000001"/>
    <n v="11.706"/>
  </r>
  <r>
    <x v="3"/>
    <s v="RA-1994545"/>
    <s v="ES-2019-RA1994545-42218"/>
    <s v="FUR-BO-3624"/>
    <x v="3"/>
    <x v="0"/>
    <d v="2019-08-03T00:00:00"/>
    <x v="4"/>
    <n v="296.65800000000002"/>
    <x v="1184"/>
    <s v="FrancNormaLe Petit-Quevilly"/>
    <x v="3"/>
    <n v="1112.778"/>
    <n v="472"/>
  </r>
  <r>
    <x v="3"/>
    <s v="RA-1994545"/>
    <s v="ES-2019-RA1994545-42346"/>
    <s v="FUR-FU-3024"/>
    <x v="1"/>
    <x v="2"/>
    <d v="2019-12-11T00:00:00"/>
    <x v="5"/>
    <n v="30.75"/>
    <x v="1251"/>
    <s v="FrancAuverClermont-Ferrand"/>
    <x v="1"/>
    <n v="315.01249999999999"/>
    <n v="32.700000000000003"/>
  </r>
  <r>
    <x v="3"/>
    <s v="RA-1994548"/>
    <s v="ES-2019-RA1994548-42249"/>
    <s v="FUR-TA-5057"/>
    <x v="3"/>
    <x v="2"/>
    <d v="2019-09-04T00:00:00"/>
    <x v="1"/>
    <n v="206.30099999999999"/>
    <x v="1160"/>
    <s v="GermaNorthBielefeld"/>
    <x v="15"/>
    <n v="1152.3893330000001"/>
    <n v="124.15"/>
  </r>
  <r>
    <x v="3"/>
    <s v="RA-199457"/>
    <s v="ID-2019-RA199457-42050"/>
    <s v="FUR-CH-4627"/>
    <x v="1"/>
    <x v="2"/>
    <d v="2019-02-18T00:00:00"/>
    <x v="1"/>
    <n v="-7.7039999999999997"/>
    <x v="1401"/>
    <s v="AustrQueenBrisbane"/>
    <x v="3"/>
    <n v="104.68300000000001"/>
    <n v="9.23"/>
  </r>
  <r>
    <x v="3"/>
    <s v="RA-9285134"/>
    <s v="TU-2019-RA9285134-42007"/>
    <s v="OFF-AP-3861"/>
    <x v="1"/>
    <x v="1"/>
    <d v="2019-01-07T00:00:00"/>
    <x v="7"/>
    <n v="-24.744"/>
    <x v="1284"/>
    <s v="TurkeIstanIstanbul"/>
    <x v="8"/>
    <n v="66.436000000000007"/>
    <n v="5.18"/>
  </r>
  <r>
    <x v="3"/>
    <s v="RA-928595"/>
    <s v="NI-2019-RA928595-42115"/>
    <s v="FUR-CH-4630"/>
    <x v="1"/>
    <x v="1"/>
    <d v="2019-04-26T00:00:00"/>
    <x v="1"/>
    <n v="-53.387999999999998"/>
    <x v="1235"/>
    <s v="NigerLagosLagos"/>
    <x v="9"/>
    <n v="40.795999999999999"/>
    <n v="3.19"/>
  </r>
  <r>
    <x v="3"/>
    <s v="RA-928595"/>
    <s v="NI-2019-RA928595-42115"/>
    <s v="FUR-CH-4633"/>
    <x v="1"/>
    <x v="1"/>
    <d v="2019-04-26T00:00:00"/>
    <x v="3"/>
    <n v="-27.756"/>
    <x v="1235"/>
    <s v="NigerLagosLagos"/>
    <x v="9"/>
    <n v="19.524000000000001"/>
    <n v="1.08"/>
  </r>
  <r>
    <x v="3"/>
    <s v="RA-928595"/>
    <s v="NI-2019-RA928595-42115"/>
    <s v="OFF-FA-5464"/>
    <x v="1"/>
    <x v="1"/>
    <d v="2019-04-26T00:00:00"/>
    <x v="3"/>
    <n v="-3.9689999999999999"/>
    <x v="1235"/>
    <s v="NigerLagosLagos"/>
    <x v="9"/>
    <n v="6.8170000000000002"/>
    <n v="1.37"/>
  </r>
  <r>
    <x v="3"/>
    <s v="RA-928595"/>
    <s v="NI-2019-RA928595-42115"/>
    <s v="TEC-AC-5865"/>
    <x v="1"/>
    <x v="1"/>
    <d v="2019-04-26T00:00:00"/>
    <x v="3"/>
    <n v="-45.213000000000001"/>
    <x v="1235"/>
    <s v="NigerLagosLagos"/>
    <x v="9"/>
    <n v="27.003"/>
    <n v="1.62"/>
  </r>
  <r>
    <x v="3"/>
    <s v="RA-928595"/>
    <s v="NI-2019-RA928595-42115"/>
    <s v="TEC-PH-5357"/>
    <x v="1"/>
    <x v="1"/>
    <d v="2019-04-26T00:00:00"/>
    <x v="7"/>
    <n v="-136.08000000000001"/>
    <x v="1235"/>
    <s v="NigerLagosLagos"/>
    <x v="9"/>
    <n v="175.0423529"/>
    <n v="15.2"/>
  </r>
  <r>
    <x v="3"/>
    <s v="RA-9885134"/>
    <s v="TU-2019-RA9885134-42104"/>
    <s v="FUR-CH-5453"/>
    <x v="1"/>
    <x v="2"/>
    <d v="2019-04-13T00:00:00"/>
    <x v="1"/>
    <n v="-45.131999999999998"/>
    <x v="1389"/>
    <s v="TurkeBursaInegol"/>
    <x v="8"/>
    <n v="82.665999999999997"/>
    <n v="5.95"/>
  </r>
  <r>
    <x v="3"/>
    <s v="RA-9885134"/>
    <s v="TU-2019-RA9885134-42244"/>
    <s v="OFF-BI-2912"/>
    <x v="1"/>
    <x v="1"/>
    <d v="2019-09-02T00:00:00"/>
    <x v="8"/>
    <n v="-27.456"/>
    <x v="1084"/>
    <s v="TurkeIstanIstanbul"/>
    <x v="8"/>
    <n v="27.574000000000002"/>
    <n v="1.61"/>
  </r>
  <r>
    <x v="3"/>
    <s v="RA-9885137"/>
    <s v="UP-2019-RA9885137-42176"/>
    <s v="OFF-BI-4825"/>
    <x v="1"/>
    <x v="1"/>
    <d v="2019-06-27T00:00:00"/>
    <x v="1"/>
    <n v="6.84"/>
    <x v="1373"/>
    <s v="UkraiPoltaPoltava"/>
    <x v="1"/>
    <n v="18.579999999999998"/>
    <n v="1.55"/>
  </r>
  <r>
    <x v="3"/>
    <s v="RA-9885137"/>
    <s v="UP-2019-RA9885137-42176"/>
    <s v="TEC-CO-3607"/>
    <x v="1"/>
    <x v="1"/>
    <d v="2019-06-27T00:00:00"/>
    <x v="3"/>
    <n v="14.28"/>
    <x v="1373"/>
    <s v="UkraiPoltaPoltava"/>
    <x v="1"/>
    <n v="156.41999999999999"/>
    <n v="15.12"/>
  </r>
  <r>
    <x v="3"/>
    <s v="RA-9915131"/>
    <s v="TO-2019-RA9915131-42230"/>
    <s v="FUR-FU-4041"/>
    <x v="1"/>
    <x v="1"/>
    <d v="2019-08-18T00:00:00"/>
    <x v="7"/>
    <n v="62.16"/>
    <x v="1262"/>
    <s v="TogoMaritLome"/>
    <x v="1"/>
    <n v="235.28666670000001"/>
    <n v="8.26"/>
  </r>
  <r>
    <x v="3"/>
    <s v="RA-9945117"/>
    <s v="SF-2019-RA9945117-42349"/>
    <s v="OFF-EN-4454"/>
    <x v="0"/>
    <x v="2"/>
    <d v="2019-12-13T00:00:00"/>
    <x v="3"/>
    <n v="1.23"/>
    <x v="1221"/>
    <s v="SouthGauteVereeniging"/>
    <x v="1"/>
    <n v="24.97"/>
    <n v="4.6500000000000004"/>
  </r>
  <r>
    <x v="3"/>
    <s v="RA-9945117"/>
    <s v="SF-2019-RA9945117-42349"/>
    <s v="OFF-LA-4659"/>
    <x v="0"/>
    <x v="2"/>
    <d v="2019-12-13T00:00:00"/>
    <x v="3"/>
    <n v="3.21"/>
    <x v="1221"/>
    <s v="SouthGauteVereeniging"/>
    <x v="1"/>
    <n v="11.01"/>
    <n v="2.1"/>
  </r>
  <r>
    <x v="3"/>
    <s v="RA-9945137"/>
    <s v="UP-2019-RA9945137-42157"/>
    <s v="OFF-EN-3654"/>
    <x v="1"/>
    <x v="1"/>
    <d v="2019-06-06T00:00:00"/>
    <x v="3"/>
    <n v="7.08"/>
    <x v="1196"/>
    <s v="UkraiDniprNikopol'"/>
    <x v="1"/>
    <n v="24.305555559999998"/>
    <n v="1.7"/>
  </r>
  <r>
    <x v="3"/>
    <s v="RA-9945137"/>
    <s v="UP-2019-RA9945137-42157"/>
    <s v="TEC-PH-3130"/>
    <x v="1"/>
    <x v="1"/>
    <d v="2019-06-06T00:00:00"/>
    <x v="1"/>
    <n v="50.04"/>
    <x v="1196"/>
    <s v="UkraiDniprNikopol'"/>
    <x v="1"/>
    <n v="439.77"/>
    <n v="27.39"/>
  </r>
  <r>
    <x v="3"/>
    <s v="RA-9945146"/>
    <s v="ZA-2019-RA9945146-42146"/>
    <s v="OFF-AP-4971"/>
    <x v="1"/>
    <x v="2"/>
    <d v="2019-05-25T00:00:00"/>
    <x v="1"/>
    <n v="66.72"/>
    <x v="1280"/>
    <s v="ZambiEasteChipata"/>
    <x v="1"/>
    <n v="172.65555560000001"/>
    <n v="15.32"/>
  </r>
  <r>
    <x v="3"/>
    <s v="RA-9945146"/>
    <s v="ZA-2019-RA9945146-42146"/>
    <s v="OFF-ST-5712"/>
    <x v="1"/>
    <x v="2"/>
    <d v="2019-05-25T00:00:00"/>
    <x v="1"/>
    <n v="59.52"/>
    <x v="1280"/>
    <s v="ZambiEasteChipata"/>
    <x v="1"/>
    <n v="158.82749999999999"/>
    <n v="18.100000000000001"/>
  </r>
  <r>
    <x v="3"/>
    <s v="RA-994538"/>
    <s v="EG-2019-RA994538-42342"/>
    <s v="OFF-ST-6248"/>
    <x v="1"/>
    <x v="2"/>
    <d v="2019-12-08T00:00:00"/>
    <x v="3"/>
    <n v="63.24"/>
    <x v="1132"/>
    <s v="EgyptAsh SBilbeis"/>
    <x v="1"/>
    <n v="174.36841269999999"/>
    <n v="1.99"/>
  </r>
  <r>
    <x v="3"/>
    <s v="RA-994538"/>
    <s v="EG-2019-RA994538-42342"/>
    <s v="TEC-PH-3818"/>
    <x v="1"/>
    <x v="2"/>
    <d v="2019-12-08T00:00:00"/>
    <x v="3"/>
    <n v="5.52"/>
    <x v="1132"/>
    <s v="EgyptAsh SBilbeis"/>
    <x v="1"/>
    <n v="171.55"/>
    <n v="18.57"/>
  </r>
  <r>
    <x v="3"/>
    <s v="RB-19330139"/>
    <s v="ES-2019-RB19330139-42334"/>
    <s v="OFF-AR-3528"/>
    <x v="3"/>
    <x v="0"/>
    <d v="2019-11-29T00:00:00"/>
    <x v="7"/>
    <n v="34.08"/>
    <x v="1115"/>
    <s v="UniteEnglaManchester"/>
    <x v="1"/>
    <n v="227.28"/>
    <n v="76.66"/>
  </r>
  <r>
    <x v="3"/>
    <s v="RB-193301402"/>
    <s v="CA-2019-RB19330140-42301"/>
    <s v="OFF-BI-2908"/>
    <x v="1"/>
    <x v="1"/>
    <d v="2019-10-29T00:00:00"/>
    <x v="4"/>
    <n v="-15.1311"/>
    <x v="1254"/>
    <s v="UniteTexasAustin"/>
    <x v="12"/>
    <n v="10.552"/>
    <n v="1.94"/>
  </r>
  <r>
    <x v="3"/>
    <s v="RB-193301402"/>
    <s v="CA-2019-RB19330140-42301"/>
    <s v="OFF-ST-3059"/>
    <x v="1"/>
    <x v="1"/>
    <d v="2019-10-29T00:00:00"/>
    <x v="3"/>
    <n v="1.2004999999999999"/>
    <x v="1254"/>
    <s v="UniteTexasAustin"/>
    <x v="2"/>
    <n v="15.185"/>
    <n v="1.17"/>
  </r>
  <r>
    <x v="3"/>
    <s v="RB-193301402"/>
    <s v="CA-2019-RB19330140-42301"/>
    <s v="OFF-ST-3744"/>
    <x v="1"/>
    <x v="1"/>
    <d v="2019-10-29T00:00:00"/>
    <x v="7"/>
    <n v="-58.305599999999998"/>
    <x v="1254"/>
    <s v="UniteTexasAustin"/>
    <x v="2"/>
    <n v="282.92599999999999"/>
    <n v="24.69"/>
  </r>
  <r>
    <x v="3"/>
    <s v="RB-193301402"/>
    <s v="CA-2019-RB19330140-42301"/>
    <s v="TEC-AC-6351"/>
    <x v="1"/>
    <x v="1"/>
    <d v="2019-10-29T00:00:00"/>
    <x v="3"/>
    <n v="-2.0699999999999998"/>
    <x v="1254"/>
    <s v="UniteTexasAustin"/>
    <x v="2"/>
    <n v="56.143333329999997"/>
    <n v="4.8"/>
  </r>
  <r>
    <x v="3"/>
    <s v="RB-1933028"/>
    <s v="MX-2019-RB1933028-42326"/>
    <s v="TEC-AC-4151"/>
    <x v="1"/>
    <x v="1"/>
    <d v="2019-11-23T00:00:00"/>
    <x v="4"/>
    <n v="2.46"/>
    <x v="1152"/>
    <s v="ColomBogotBogotá"/>
    <x v="1"/>
    <n v="150.90600000000001"/>
    <n v="4.3440000000000003"/>
  </r>
  <r>
    <x v="3"/>
    <s v="RB-1933045"/>
    <s v="ES-2019-RB1933045-42354"/>
    <s v="OFF-FA-6200"/>
    <x v="1"/>
    <x v="1"/>
    <d v="2019-12-22T00:00:00"/>
    <x v="5"/>
    <n v="39.9"/>
    <x v="1246"/>
    <s v="FrancAlsacNancy"/>
    <x v="1"/>
    <n v="103.62"/>
    <n v="5.73"/>
  </r>
  <r>
    <x v="3"/>
    <s v="RB-1933045"/>
    <s v="ES-2019-RB1933045-42354"/>
    <s v="OFF-ST-5709"/>
    <x v="1"/>
    <x v="1"/>
    <d v="2019-12-22T00:00:00"/>
    <x v="5"/>
    <n v="61.56"/>
    <x v="1246"/>
    <s v="FrancAlsacNancy"/>
    <x v="3"/>
    <n v="315.7"/>
    <n v="22.16"/>
  </r>
  <r>
    <x v="3"/>
    <s v="RB-193305"/>
    <s v="US-2019-RB193305-42053"/>
    <s v="OFF-SU-4321"/>
    <x v="2"/>
    <x v="1"/>
    <d v="2019-02-25T00:00:00"/>
    <x v="4"/>
    <n v="-2.7120000000000002"/>
    <x v="1390"/>
    <s v="ArgenCórdoCórdoba"/>
    <x v="7"/>
    <n v="85.27"/>
    <n v="9.0980000000000008"/>
  </r>
  <r>
    <x v="3"/>
    <s v="RB-1933058"/>
    <s v="IN-2019-RB1933058-42164"/>
    <s v="FUR-BO-5954"/>
    <x v="2"/>
    <x v="1"/>
    <d v="2019-06-16T00:00:00"/>
    <x v="4"/>
    <n v="80.19"/>
    <x v="1186"/>
    <s v="IndiaChhatKorba"/>
    <x v="1"/>
    <n v="467.06741940000001"/>
    <n v="65.56"/>
  </r>
  <r>
    <x v="3"/>
    <s v="RB-1933058"/>
    <s v="IN-2019-RB1933058-42164"/>
    <s v="TEC-AC-5883"/>
    <x v="2"/>
    <x v="1"/>
    <d v="2019-06-16T00:00:00"/>
    <x v="1"/>
    <n v="0"/>
    <x v="1186"/>
    <s v="IndiaChhatKorba"/>
    <x v="1"/>
    <n v="92.39"/>
    <n v="7.18"/>
  </r>
  <r>
    <x v="3"/>
    <s v="RB-1933062"/>
    <s v="IT-2019-RB1933062-42050"/>
    <s v="FUR-CH-5806"/>
    <x v="1"/>
    <x v="0"/>
    <d v="2019-02-18T00:00:00"/>
    <x v="4"/>
    <n v="-69.525000000000006"/>
    <x v="1401"/>
    <s v="IrelaDubliDublin"/>
    <x v="5"/>
    <n v="258.97500000000002"/>
    <n v="30.79"/>
  </r>
  <r>
    <x v="3"/>
    <s v="RB-193307"/>
    <s v="ID-2019-RB193307-42228"/>
    <s v="FUR-CH-4546"/>
    <x v="0"/>
    <x v="2"/>
    <d v="2019-08-14T00:00:00"/>
    <x v="4"/>
    <n v="70.533000000000001"/>
    <x v="1322"/>
    <s v="AustrWestePerth"/>
    <x v="3"/>
    <n v="403.77615070000002"/>
    <n v="56.41"/>
  </r>
  <r>
    <x v="3"/>
    <s v="RB-193307"/>
    <s v="ID-2019-RB193307-42228"/>
    <s v="FUR-FU-3940"/>
    <x v="0"/>
    <x v="2"/>
    <d v="2019-08-14T00:00:00"/>
    <x v="3"/>
    <n v="29.706"/>
    <x v="1322"/>
    <s v="AustrWestePerth"/>
    <x v="3"/>
    <n v="99.036000000000001"/>
    <n v="15.75"/>
  </r>
  <r>
    <x v="3"/>
    <s v="RB-193307"/>
    <s v="ID-2019-RB193307-42228"/>
    <s v="OFF-BI-3255"/>
    <x v="0"/>
    <x v="2"/>
    <d v="2019-08-14T00:00:00"/>
    <x v="12"/>
    <n v="0"/>
    <x v="1322"/>
    <s v="AustrWestePerth"/>
    <x v="3"/>
    <n v="685.36599999999999"/>
    <n v="43.25"/>
  </r>
  <r>
    <x v="3"/>
    <s v="RB-193307"/>
    <s v="ID-2019-RB193307-42228"/>
    <s v="OFF-ST-4078"/>
    <x v="0"/>
    <x v="2"/>
    <d v="2019-08-14T00:00:00"/>
    <x v="3"/>
    <n v="-15.861000000000001"/>
    <x v="1322"/>
    <s v="AustrWestePerth"/>
    <x v="3"/>
    <n v="223.4915"/>
    <n v="15.91"/>
  </r>
  <r>
    <x v="3"/>
    <s v="RB-193307"/>
    <s v="IN-2019-RB193307-42187"/>
    <s v="OFF-FA-6193"/>
    <x v="1"/>
    <x v="1"/>
    <d v="2019-07-06T00:00:00"/>
    <x v="7"/>
    <n v="26.76"/>
    <x v="1220"/>
    <s v="AustrNew SWagga Wagga"/>
    <x v="1"/>
    <n v="63.113636360000001"/>
    <n v="2.89"/>
  </r>
  <r>
    <x v="3"/>
    <s v="RB-193307"/>
    <s v="IN-2019-RB193307-42187"/>
    <s v="TEC-AC-3380"/>
    <x v="1"/>
    <x v="1"/>
    <d v="2019-07-06T00:00:00"/>
    <x v="6"/>
    <n v="44.28"/>
    <x v="1220"/>
    <s v="AustrNew SWagga Wagga"/>
    <x v="1"/>
    <n v="363.02333329999999"/>
    <n v="14.21"/>
  </r>
  <r>
    <x v="3"/>
    <s v="RB-193307"/>
    <s v="IN-2019-RB193307-42187"/>
    <s v="TEC-AC-4174"/>
    <x v="1"/>
    <x v="1"/>
    <d v="2019-07-06T00:00:00"/>
    <x v="7"/>
    <n v="38.880000000000003"/>
    <x v="1220"/>
    <s v="AustrNew SWagga Wagga"/>
    <x v="1"/>
    <n v="180.84"/>
    <n v="17.600000000000001"/>
  </r>
  <r>
    <x v="3"/>
    <s v="RB-193307"/>
    <s v="IN-2019-RB193307-42187"/>
    <s v="TEC-CO-3710"/>
    <x v="1"/>
    <x v="1"/>
    <d v="2019-07-06T00:00:00"/>
    <x v="1"/>
    <n v="136.26"/>
    <x v="1220"/>
    <s v="AustrNew SWagga Wagga"/>
    <x v="1"/>
    <n v="1010.11"/>
    <n v="42.79"/>
  </r>
  <r>
    <x v="3"/>
    <s v="RB-193307"/>
    <s v="IN-2019-RB193307-42187"/>
    <s v="TEC-PH-3816"/>
    <x v="1"/>
    <x v="1"/>
    <d v="2019-07-06T00:00:00"/>
    <x v="3"/>
    <n v="29.34"/>
    <x v="1220"/>
    <s v="AustrNew SWagga Wagga"/>
    <x v="1"/>
    <n v="167.46333329999999"/>
    <n v="11.14"/>
  </r>
  <r>
    <x v="3"/>
    <s v="RB-1933082"/>
    <s v="MX-2019-RB1933082-42294"/>
    <s v="FUR-BO-3888"/>
    <x v="0"/>
    <x v="1"/>
    <d v="2019-10-21T00:00:00"/>
    <x v="4"/>
    <n v="-36.78"/>
    <x v="1277"/>
    <s v="MexicMéxicIxtapaluca"/>
    <x v="2"/>
    <n v="373.35677779999997"/>
    <n v="23.420999999999999"/>
  </r>
  <r>
    <x v="3"/>
    <s v="RB-1933082"/>
    <s v="MX-2019-RB1933082-42294"/>
    <s v="OFF-AR-6107"/>
    <x v="0"/>
    <x v="1"/>
    <d v="2019-10-21T00:00:00"/>
    <x v="8"/>
    <n v="129.76"/>
    <x v="1277"/>
    <s v="MexicMéxicIxtapaluca"/>
    <x v="1"/>
    <n v="525.31200000000001"/>
    <n v="36.927999999999997"/>
  </r>
  <r>
    <x v="3"/>
    <s v="RB-1933082"/>
    <s v="MX-2019-RB1933082-42294"/>
    <s v="OFF-BI-2912"/>
    <x v="0"/>
    <x v="1"/>
    <d v="2019-10-21T00:00:00"/>
    <x v="7"/>
    <n v="6.96"/>
    <x v="1277"/>
    <s v="MexicMéxicIxtapaluca"/>
    <x v="1"/>
    <n v="34.820999999999998"/>
    <n v="1.659"/>
  </r>
  <r>
    <x v="3"/>
    <s v="RB-1933082"/>
    <s v="MX-2019-RB1933082-42294"/>
    <s v="OFF-PA-4480"/>
    <x v="0"/>
    <x v="1"/>
    <d v="2019-10-21T00:00:00"/>
    <x v="1"/>
    <n v="5.16"/>
    <x v="1277"/>
    <s v="MexicMéxicIxtapaluca"/>
    <x v="1"/>
    <n v="72.254000000000005"/>
    <n v="5.7460000000000004"/>
  </r>
  <r>
    <x v="3"/>
    <s v="RB-1933082"/>
    <s v="MX-2019-RB1933082-42294"/>
    <s v="TEC-AC-3403"/>
    <x v="0"/>
    <x v="1"/>
    <d v="2019-10-21T00:00:00"/>
    <x v="4"/>
    <n v="0"/>
    <x v="1277"/>
    <s v="MexicMéxicIxtapaluca"/>
    <x v="1"/>
    <n v="832.88099999999997"/>
    <n v="77.274000000000001"/>
  </r>
  <r>
    <x v="3"/>
    <s v="RB-1933082"/>
    <s v="US-2019-RB1933082-42286"/>
    <s v="FUR-TA-5054"/>
    <x v="0"/>
    <x v="0"/>
    <d v="2019-10-10T00:00:00"/>
    <x v="7"/>
    <n v="-193.15199999999999"/>
    <x v="1200"/>
    <s v="MexicDistrMexico City"/>
    <x v="2"/>
    <n v="1495.024048"/>
    <n v="202.387"/>
  </r>
  <r>
    <x v="3"/>
    <s v="RB-19360139"/>
    <s v="ES-2019-RB19360139-42181"/>
    <s v="OFF-FA-2951"/>
    <x v="3"/>
    <x v="2"/>
    <d v="2019-06-28T00:00:00"/>
    <x v="1"/>
    <n v="10.62"/>
    <x v="1095"/>
    <s v="UniteEnglaRotherham"/>
    <x v="1"/>
    <n v="32.22"/>
    <n v="8.5399999999999991"/>
  </r>
  <r>
    <x v="3"/>
    <s v="RB-193601402"/>
    <s v="CA-2019-RB19360140-42211"/>
    <s v="OFF-LA-3218"/>
    <x v="1"/>
    <x v="1"/>
    <d v="2019-08-01T00:00:00"/>
    <x v="0"/>
    <n v="9.5081000000000007"/>
    <x v="1252"/>
    <s v="UniteSouthSioux Falls"/>
    <x v="1"/>
    <n v="23.835000000000001"/>
    <n v="1.26"/>
  </r>
  <r>
    <x v="3"/>
    <s v="RB-193601404"/>
    <s v="CA-2019-RB19360140-42087"/>
    <s v="OFF-PA-6448"/>
    <x v="1"/>
    <x v="0"/>
    <d v="2019-03-26T00:00:00"/>
    <x v="4"/>
    <n v="9.6191999999999993"/>
    <x v="1183"/>
    <s v="UniteWashiSeattle"/>
    <x v="1"/>
    <n v="25.171250000000001"/>
    <n v="1.1499999999999999"/>
  </r>
  <r>
    <x v="3"/>
    <s v="RB-193601404"/>
    <s v="CA-2019-RB19360140-42087"/>
    <s v="OFF-ST-2922"/>
    <x v="1"/>
    <x v="0"/>
    <d v="2019-03-26T00:00:00"/>
    <x v="1"/>
    <n v="4.8719999999999999"/>
    <x v="1183"/>
    <s v="UniteWashiSeattle"/>
    <x v="1"/>
    <n v="40.755000000000003"/>
    <n v="1.26"/>
  </r>
  <r>
    <x v="3"/>
    <s v="RB-193601404"/>
    <s v="CA-2019-RB19360140-42087"/>
    <s v="TEC-CO-3691"/>
    <x v="1"/>
    <x v="0"/>
    <d v="2019-03-26T00:00:00"/>
    <x v="7"/>
    <n v="6719.9808000000003"/>
    <x v="1183"/>
    <s v="UniteWashiSeattle"/>
    <x v="1"/>
    <n v="14810.092790000001"/>
    <n v="20.000540000000001"/>
  </r>
  <r>
    <x v="3"/>
    <s v="RB-193601406"/>
    <s v="CA-2019-RB19360140-42273"/>
    <s v="OFF-AR-5288"/>
    <x v="0"/>
    <x v="2"/>
    <d v="2019-09-28T00:00:00"/>
    <x v="6"/>
    <n v="0.92820000000000003"/>
    <x v="1239"/>
    <s v="UniteOhioCincinnati"/>
    <x v="2"/>
    <n v="14.568"/>
    <n v="1.8"/>
  </r>
  <r>
    <x v="3"/>
    <s v="RB-193601406"/>
    <s v="CA-2019-RB19360140-42273"/>
    <s v="TEC-AC-5094"/>
    <x v="0"/>
    <x v="2"/>
    <d v="2019-09-28T00:00:00"/>
    <x v="5"/>
    <n v="35.988"/>
    <x v="1239"/>
    <s v="UniteOhioCincinnati"/>
    <x v="2"/>
    <n v="154.36285710000001"/>
    <n v="9.66"/>
  </r>
  <r>
    <x v="3"/>
    <s v="RB-1936018"/>
    <s v="MX-2019-RB1936018-42142"/>
    <s v="OFF-FA-5480"/>
    <x v="1"/>
    <x v="1"/>
    <d v="2019-05-23T00:00:00"/>
    <x v="5"/>
    <n v="3.2"/>
    <x v="1426"/>
    <s v="BraziCearáFortaleza"/>
    <x v="1"/>
    <n v="75.022000000000006"/>
    <n v="2.8279999999999998"/>
  </r>
  <r>
    <x v="3"/>
    <s v="RB-1936027"/>
    <s v="IN-2019-RB1936027-42116"/>
    <s v="FUR-BO-4867"/>
    <x v="3"/>
    <x v="2"/>
    <d v="2019-04-25T00:00:00"/>
    <x v="0"/>
    <n v="248.64"/>
    <x v="1101"/>
    <s v="ChinaJilinGongzhuling"/>
    <x v="1"/>
    <n v="930.47"/>
    <n v="170.77"/>
  </r>
  <r>
    <x v="3"/>
    <s v="RB-1936027"/>
    <s v="IN-2019-RB1936027-42116"/>
    <s v="OFF-AP-3565"/>
    <x v="3"/>
    <x v="2"/>
    <d v="2019-04-25T00:00:00"/>
    <x v="5"/>
    <n v="190.95"/>
    <x v="1101"/>
    <s v="ChinaJilinGongzhuling"/>
    <x v="1"/>
    <n v="454.95"/>
    <n v="169.8"/>
  </r>
  <r>
    <x v="3"/>
    <s v="RB-1936027"/>
    <s v="IN-2019-RB1936027-42116"/>
    <s v="OFF-AR-3464"/>
    <x v="3"/>
    <x v="2"/>
    <d v="2019-04-25T00:00:00"/>
    <x v="0"/>
    <n v="25.83"/>
    <x v="1101"/>
    <s v="ChinaJilinGongzhuling"/>
    <x v="1"/>
    <n v="112.99"/>
    <n v="20.85"/>
  </r>
  <r>
    <x v="3"/>
    <s v="RB-1936027"/>
    <s v="IN-2019-RB1936027-42116"/>
    <s v="OFF-BI-4817"/>
    <x v="3"/>
    <x v="2"/>
    <d v="2019-04-25T00:00:00"/>
    <x v="4"/>
    <n v="60.12"/>
    <x v="1101"/>
    <s v="ChinaJilinGongzhuling"/>
    <x v="1"/>
    <n v="156.07"/>
    <n v="46"/>
  </r>
  <r>
    <x v="3"/>
    <s v="RB-1936027"/>
    <s v="IN-2019-RB1936027-42116"/>
    <s v="OFF-FA-2955"/>
    <x v="3"/>
    <x v="2"/>
    <d v="2019-04-25T00:00:00"/>
    <x v="4"/>
    <n v="2.4300000000000002"/>
    <x v="1101"/>
    <s v="ChinaJilinGongzhuling"/>
    <x v="1"/>
    <n v="36.008000000000003"/>
    <n v="2.8"/>
  </r>
  <r>
    <x v="3"/>
    <s v="RB-1936027"/>
    <s v="IN-2019-RB1936027-42116"/>
    <s v="OFF-PA-5885"/>
    <x v="3"/>
    <x v="2"/>
    <d v="2019-04-25T00:00:00"/>
    <x v="1"/>
    <n v="14.94"/>
    <x v="1101"/>
    <s v="ChinaJilinGongzhuling"/>
    <x v="1"/>
    <n v="74.704999999999998"/>
    <n v="12.7"/>
  </r>
  <r>
    <x v="3"/>
    <s v="RB-1936027"/>
    <s v="IN-2019-RB1936027-42116"/>
    <s v="TEC-PH-3790"/>
    <x v="3"/>
    <x v="2"/>
    <d v="2019-04-25T00:00:00"/>
    <x v="1"/>
    <n v="43.8"/>
    <x v="1101"/>
    <s v="ChinaJilinGongzhuling"/>
    <x v="1"/>
    <n v="220.6"/>
    <n v="29.5"/>
  </r>
  <r>
    <x v="3"/>
    <s v="RB-1936045"/>
    <s v="ES-2019-RB1936045-42294"/>
    <s v="FUR-BO-5777"/>
    <x v="3"/>
    <x v="0"/>
    <d v="2019-10-20T00:00:00"/>
    <x v="4"/>
    <n v="117.72"/>
    <x v="1277"/>
    <s v="FrancBrittConcarneau"/>
    <x v="3"/>
    <n v="529.74"/>
    <n v="174.41"/>
  </r>
  <r>
    <x v="3"/>
    <s v="RB-1936045"/>
    <s v="ES-2019-RB1936045-42294"/>
    <s v="OFF-BI-3293"/>
    <x v="3"/>
    <x v="0"/>
    <d v="2019-10-20T00:00:00"/>
    <x v="7"/>
    <n v="6.24"/>
    <x v="1277"/>
    <s v="FrancBrittConcarneau"/>
    <x v="1"/>
    <n v="35.54"/>
    <n v="5.88"/>
  </r>
  <r>
    <x v="3"/>
    <s v="RB-1936045"/>
    <s v="ES-2019-RB1936045-42294"/>
    <s v="OFF-BI-3737"/>
    <x v="3"/>
    <x v="0"/>
    <d v="2019-10-20T00:00:00"/>
    <x v="4"/>
    <n v="8.4600000000000009"/>
    <x v="1277"/>
    <s v="FrancBrittConcarneau"/>
    <x v="1"/>
    <n v="32.630000000000003"/>
    <n v="4.55"/>
  </r>
  <r>
    <x v="3"/>
    <s v="RB-1936082"/>
    <s v="MX-2019-RB1936082-42196"/>
    <s v="OFF-LA-3323"/>
    <x v="1"/>
    <x v="1"/>
    <d v="2019-07-16T00:00:00"/>
    <x v="7"/>
    <n v="15.12"/>
    <x v="1249"/>
    <s v="MexicVeracCoatzacoalcos"/>
    <x v="1"/>
    <n v="64.818333330000002"/>
    <n v="1.3149999999999999"/>
  </r>
  <r>
    <x v="3"/>
    <s v="RB-1936092"/>
    <s v="IN-2019-RB1936092-42349"/>
    <s v="TEC-AC-3391"/>
    <x v="0"/>
    <x v="1"/>
    <d v="2019-12-16T00:00:00"/>
    <x v="1"/>
    <n v="6.9"/>
    <x v="1221"/>
    <s v="New ZHawkeHastings"/>
    <x v="1"/>
    <n v="251.44555560000001"/>
    <n v="33.15"/>
  </r>
  <r>
    <x v="3"/>
    <s v="RB-19435139"/>
    <s v="ES-2019-RB19435139-42239"/>
    <s v="OFF-LA-3298"/>
    <x v="3"/>
    <x v="0"/>
    <d v="2019-08-26T00:00:00"/>
    <x v="5"/>
    <n v="14.25"/>
    <x v="1351"/>
    <s v="UniteEnglaNottingham"/>
    <x v="1"/>
    <n v="46.2"/>
    <n v="13"/>
  </r>
  <r>
    <x v="3"/>
    <s v="RB-194351406"/>
    <s v="CA-2019-RB19435140-42350"/>
    <s v="OFF-AP-3558"/>
    <x v="1"/>
    <x v="1"/>
    <d v="2019-12-18T00:00:00"/>
    <x v="0"/>
    <n v="6.5975000000000001"/>
    <x v="1077"/>
    <s v="UniteNew JPlainfield"/>
    <x v="1"/>
    <n v="34.9925"/>
    <n v="1.67"/>
  </r>
  <r>
    <x v="3"/>
    <s v="RB-194351406"/>
    <s v="CA-2019-RB19435140-42350"/>
    <s v="OFF-BI-4297"/>
    <x v="1"/>
    <x v="1"/>
    <d v="2019-12-18T00:00:00"/>
    <x v="5"/>
    <n v="18.09"/>
    <x v="1077"/>
    <s v="UniteNew JPlainfield"/>
    <x v="1"/>
    <n v="56.503333339999998"/>
    <n v="2.0299999999999998"/>
  </r>
  <r>
    <x v="3"/>
    <s v="RB-194351406"/>
    <s v="CA-2019-RB19435140-42350"/>
    <s v="OFF-BI-4827"/>
    <x v="1"/>
    <x v="1"/>
    <d v="2019-12-18T00:00:00"/>
    <x v="1"/>
    <n v="331.19099999999997"/>
    <x v="1077"/>
    <s v="UniteNew JPlainfield"/>
    <x v="1"/>
    <n v="795.1"/>
    <n v="52.13"/>
  </r>
  <r>
    <x v="3"/>
    <s v="RB-194351408"/>
    <s v="CA-2019-RB19435140-42328"/>
    <s v="OFF-AR-5329"/>
    <x v="1"/>
    <x v="2"/>
    <d v="2019-11-23T00:00:00"/>
    <x v="0"/>
    <n v="6.6584000000000003"/>
    <x v="1130"/>
    <s v="UniteVirgiSpringfield"/>
    <x v="1"/>
    <n v="26.41"/>
    <n v="1.38"/>
  </r>
  <r>
    <x v="3"/>
    <s v="RB-1943518"/>
    <s v="MX-2019-RB1943518-42277"/>
    <s v="FUR-BO-5798"/>
    <x v="1"/>
    <x v="1"/>
    <d v="2019-10-04T00:00:00"/>
    <x v="1"/>
    <n v="82.16"/>
    <x v="1189"/>
    <s v="BraziParanUmuarama"/>
    <x v="1"/>
    <n v="429.5663333"/>
    <n v="17.986999999999998"/>
  </r>
  <r>
    <x v="3"/>
    <s v="RB-1943518"/>
    <s v="MX-2019-RB1943518-42277"/>
    <s v="TEC-CO-3606"/>
    <x v="1"/>
    <x v="1"/>
    <d v="2019-10-04T00:00:00"/>
    <x v="7"/>
    <n v="18.047519999999999"/>
    <x v="1189"/>
    <s v="BraziParanUmuarama"/>
    <x v="13"/>
    <n v="663.92717249999998"/>
    <n v="24.257999999999999"/>
  </r>
  <r>
    <x v="3"/>
    <s v="RB-1943545"/>
    <s v="ES-2019-RB1943545-42107"/>
    <s v="OFF-PA-4470"/>
    <x v="1"/>
    <x v="2"/>
    <d v="2019-04-16T00:00:00"/>
    <x v="3"/>
    <n v="10.32"/>
    <x v="1347"/>
    <s v="FrancAlsacHaguenau"/>
    <x v="1"/>
    <n v="25.568148149999999"/>
    <n v="1.97"/>
  </r>
  <r>
    <x v="3"/>
    <s v="RB-1943551"/>
    <s v="MX-2019-RB1943551-42309"/>
    <s v="FUR-FU-4085"/>
    <x v="1"/>
    <x v="1"/>
    <d v="2019-11-06T00:00:00"/>
    <x v="1"/>
    <n v="20.56"/>
    <x v="1105"/>
    <s v="GuateGuateMixco"/>
    <x v="1"/>
    <n v="126.658"/>
    <n v="4.1820000000000004"/>
  </r>
  <r>
    <x v="3"/>
    <s v="RB-1943551"/>
    <s v="MX-2019-RB1943551-42309"/>
    <s v="OFF-LA-4551"/>
    <x v="1"/>
    <x v="1"/>
    <d v="2019-11-06T00:00:00"/>
    <x v="1"/>
    <n v="4.32"/>
    <x v="1105"/>
    <s v="GuateGuateMixco"/>
    <x v="1"/>
    <n v="15.587999999999999"/>
    <n v="1.992"/>
  </r>
  <r>
    <x v="3"/>
    <s v="RB-1943555"/>
    <s v="US-2019-RB1943555-42294"/>
    <s v="OFF-LA-3312"/>
    <x v="0"/>
    <x v="1"/>
    <d v="2019-10-21T00:00:00"/>
    <x v="3"/>
    <n v="-0.77600000000000002"/>
    <x v="1277"/>
    <s v="HonduFrancTegucigalpa"/>
    <x v="7"/>
    <n v="6.2249277110000003"/>
    <n v="1.393"/>
  </r>
  <r>
    <x v="3"/>
    <s v="RB-1943555"/>
    <s v="US-2019-RB1943555-42294"/>
    <s v="TEC-MA-6143"/>
    <x v="0"/>
    <x v="1"/>
    <d v="2019-10-21T00:00:00"/>
    <x v="4"/>
    <n v="-100.056"/>
    <x v="1277"/>
    <s v="HonduFrancTegucigalpa"/>
    <x v="9"/>
    <n v="80.42"/>
    <n v="4.7110000000000003"/>
  </r>
  <r>
    <x v="3"/>
    <s v="RB-1943558"/>
    <s v="IN-2019-RB1943558-42090"/>
    <s v="FUR-BO-4860"/>
    <x v="1"/>
    <x v="1"/>
    <d v="2019-04-02T00:00:00"/>
    <x v="3"/>
    <n v="32.64"/>
    <x v="1199"/>
    <s v="IndiaChhatKorba"/>
    <x v="1"/>
    <n v="396.19600000000003"/>
    <n v="21.58"/>
  </r>
  <r>
    <x v="3"/>
    <s v="RB-1943558"/>
    <s v="IN-2019-RB1943558-42090"/>
    <s v="FUR-BO-5968"/>
    <x v="1"/>
    <x v="1"/>
    <d v="2019-04-02T00:00:00"/>
    <x v="0"/>
    <n v="408.24"/>
    <x v="1199"/>
    <s v="IndiaChhatKorba"/>
    <x v="1"/>
    <n v="2893.2420000000002"/>
    <n v="137.38"/>
  </r>
  <r>
    <x v="3"/>
    <s v="RB-1943558"/>
    <s v="IN-2019-RB1943558-42090"/>
    <s v="FUR-CH-4632"/>
    <x v="1"/>
    <x v="1"/>
    <d v="2019-04-02T00:00:00"/>
    <x v="1"/>
    <n v="27.72"/>
    <x v="1199"/>
    <s v="IndiaChhatKorba"/>
    <x v="1"/>
    <n v="158.27000000000001"/>
    <n v="4.1100000000000003"/>
  </r>
  <r>
    <x v="3"/>
    <s v="RB-1943558"/>
    <s v="IN-2019-RB1943558-42090"/>
    <s v="OFF-SU-4134"/>
    <x v="1"/>
    <x v="1"/>
    <d v="2019-04-02T00:00:00"/>
    <x v="4"/>
    <n v="5.49"/>
    <x v="1199"/>
    <s v="IndiaChhatKorba"/>
    <x v="1"/>
    <n v="152.995"/>
    <n v="8.2100000000000009"/>
  </r>
  <r>
    <x v="3"/>
    <s v="RB-1943559"/>
    <s v="ID-2019-RB1943559-42301"/>
    <s v="FUR-BO-3635"/>
    <x v="0"/>
    <x v="0"/>
    <d v="2019-10-26T00:00:00"/>
    <x v="7"/>
    <n v="-13.981199999999999"/>
    <x v="1254"/>
    <s v="IndonYogyaDepok"/>
    <x v="19"/>
    <n v="646.49879999999996"/>
    <n v="181.61"/>
  </r>
  <r>
    <x v="3"/>
    <s v="RB-1943559"/>
    <s v="ID-2019-RB1943559-42301"/>
    <s v="OFF-AR-3499"/>
    <x v="0"/>
    <x v="0"/>
    <d v="2019-10-26T00:00:00"/>
    <x v="5"/>
    <n v="-39.432000000000002"/>
    <x v="1254"/>
    <s v="IndonYogyaDepok"/>
    <x v="10"/>
    <n v="192.66050000000001"/>
    <n v="18.93"/>
  </r>
  <r>
    <x v="3"/>
    <s v="RB-1943559"/>
    <s v="ID-2019-RB1943559-42301"/>
    <s v="OFF-PA-4478"/>
    <x v="0"/>
    <x v="0"/>
    <d v="2019-10-26T00:00:00"/>
    <x v="1"/>
    <n v="-1.8180000000000001"/>
    <x v="1254"/>
    <s v="IndonYogyaDepok"/>
    <x v="16"/>
    <n v="36.860933330000002"/>
    <n v="1.08"/>
  </r>
  <r>
    <x v="3"/>
    <s v="RB-1943559"/>
    <s v="ID-2019-RB1943559-42301"/>
    <s v="OFF-SU-4123"/>
    <x v="0"/>
    <x v="0"/>
    <d v="2019-10-26T00:00:00"/>
    <x v="0"/>
    <n v="-24.901800000000001"/>
    <x v="1254"/>
    <s v="IndonYogyaDepok"/>
    <x v="16"/>
    <n v="70.092849999999999"/>
    <n v="1.64"/>
  </r>
  <r>
    <x v="3"/>
    <s v="RB-1943582"/>
    <s v="MX-2019-RB1943582-42041"/>
    <s v="FUR-BO-5760"/>
    <x v="0"/>
    <x v="2"/>
    <d v="2019-02-10T00:00:00"/>
    <x v="8"/>
    <n v="-93.504000000000005"/>
    <x v="1348"/>
    <s v="MexicGuerrIguala"/>
    <x v="2"/>
    <n v="3635.6411109999999"/>
    <n v="116.17400000000001"/>
  </r>
  <r>
    <x v="3"/>
    <s v="RB-1943582"/>
    <s v="MX-2019-RB1943582-42041"/>
    <s v="OFF-AR-6122"/>
    <x v="0"/>
    <x v="2"/>
    <d v="2019-02-10T00:00:00"/>
    <x v="1"/>
    <n v="6.16"/>
    <x v="1348"/>
    <s v="MexicGuerrIguala"/>
    <x v="1"/>
    <n v="26.355"/>
    <n v="1.36"/>
  </r>
  <r>
    <x v="3"/>
    <s v="RB-194651402"/>
    <s v="CA-2019-RB19465140-42178"/>
    <s v="FUR-CH-4650"/>
    <x v="0"/>
    <x v="1"/>
    <d v="2019-06-27T00:00:00"/>
    <x v="1"/>
    <n v="146.38800000000001"/>
    <x v="1112"/>
    <s v="UniteMichiDetroit"/>
    <x v="1"/>
    <n v="584.80499999999995"/>
    <n v="52.93"/>
  </r>
  <r>
    <x v="3"/>
    <s v="RB-194651402"/>
    <s v="CA-2019-RB19465140-42360"/>
    <s v="OFF-FA-6129"/>
    <x v="1"/>
    <x v="3"/>
    <d v="2019-12-22T00:00:00"/>
    <x v="1"/>
    <n v="7.0048000000000004"/>
    <x v="1353"/>
    <s v="UniteNebraFremont"/>
    <x v="1"/>
    <n v="127.45"/>
    <n v="1.94"/>
  </r>
  <r>
    <x v="3"/>
    <s v="RB-194651404"/>
    <s v="CA-2019-RB19465140-42355"/>
    <s v="OFF-PA-6448"/>
    <x v="0"/>
    <x v="2"/>
    <d v="2019-12-22T00:00:00"/>
    <x v="1"/>
    <n v="6.4127999999999998"/>
    <x v="1230"/>
    <s v="UniteCalifLos Angeles"/>
    <x v="1"/>
    <n v="16.317499999999999"/>
    <n v="1.23"/>
  </r>
  <r>
    <x v="3"/>
    <s v="RB-194651404"/>
    <s v="CA-2019-RB19465140-42355"/>
    <s v="OFF-ST-5811"/>
    <x v="0"/>
    <x v="2"/>
    <d v="2019-12-22T00:00:00"/>
    <x v="5"/>
    <n v="7.9450000000000003"/>
    <x v="1230"/>
    <s v="UniteCalifLos Angeles"/>
    <x v="1"/>
    <n v="159.755"/>
    <n v="15.27"/>
  </r>
  <r>
    <x v="3"/>
    <s v="RB-194651406"/>
    <s v="CA-2019-RB19465140-42298"/>
    <s v="OFF-LA-3196"/>
    <x v="3"/>
    <x v="3"/>
    <d v="2019-10-21T00:00:00"/>
    <x v="5"/>
    <n v="12.029500000000001"/>
    <x v="1330"/>
    <s v="UniteNew YNew York City"/>
    <x v="1"/>
    <n v="24.55"/>
    <n v="11.35"/>
  </r>
  <r>
    <x v="3"/>
    <s v="RB-1946518"/>
    <s v="MX-2019-RB1946518-42242"/>
    <s v="FUR-BO-3629"/>
    <x v="2"/>
    <x v="1"/>
    <d v="2019-09-01T00:00:00"/>
    <x v="1"/>
    <n v="74.2"/>
    <x v="1312"/>
    <s v="BraziMinasNova Serrana"/>
    <x v="1"/>
    <n v="308.75900000000001"/>
    <n v="20.510999999999999"/>
  </r>
  <r>
    <x v="3"/>
    <s v="RB-1946518"/>
    <s v="MX-2019-RB1946518-42242"/>
    <s v="OFF-ST-6067"/>
    <x v="2"/>
    <x v="1"/>
    <d v="2019-09-01T00:00:00"/>
    <x v="1"/>
    <n v="23.92"/>
    <x v="1312"/>
    <s v="BraziMinasNova Serrana"/>
    <x v="1"/>
    <n v="112.5422222"/>
    <n v="8.6"/>
  </r>
  <r>
    <x v="3"/>
    <s v="RB-1946518"/>
    <s v="MX-2019-RB1946518-42242"/>
    <s v="OFF-SU-4974"/>
    <x v="2"/>
    <x v="1"/>
    <d v="2019-09-01T00:00:00"/>
    <x v="4"/>
    <n v="30.48"/>
    <x v="1312"/>
    <s v="BraziMinasNova Serrana"/>
    <x v="1"/>
    <n v="131.042"/>
    <n v="6.9130000000000003"/>
  </r>
  <r>
    <x v="3"/>
    <s v="RB-1946518"/>
    <s v="MX-2019-RB1946518-42242"/>
    <s v="TEC-CO-5996"/>
    <x v="2"/>
    <x v="1"/>
    <d v="2019-09-01T00:00:00"/>
    <x v="1"/>
    <n v="1.7904"/>
    <x v="1312"/>
    <s v="BraziMinasNova Serrana"/>
    <x v="13"/>
    <n v="394.62803009999999"/>
    <n v="20.422999999999998"/>
  </r>
  <r>
    <x v="3"/>
    <s v="RB-1946518"/>
    <s v="MX-2019-RB1946518-42242"/>
    <s v="TEC-PH-5813"/>
    <x v="2"/>
    <x v="1"/>
    <d v="2019-09-01T00:00:00"/>
    <x v="4"/>
    <n v="100.86"/>
    <x v="1312"/>
    <s v="BraziMinasNova Serrana"/>
    <x v="1"/>
    <n v="649.60599999999999"/>
    <n v="32.762"/>
  </r>
  <r>
    <x v="3"/>
    <s v="RB-1946531"/>
    <s v="MX-2019-RB1946531-42367"/>
    <s v="FUR-BO-5798"/>
    <x v="1"/>
    <x v="1"/>
    <d v="2020-01-04T00:00:00"/>
    <x v="6"/>
    <n v="246.48"/>
    <x v="1099"/>
    <s v="CubaPinarPinar del Río"/>
    <x v="1"/>
    <n v="1336.6759999999999"/>
    <n v="5.984"/>
  </r>
  <r>
    <x v="3"/>
    <s v="RB-1946531"/>
    <s v="MX-2019-RB1946531-42367"/>
    <s v="OFF-AR-3548"/>
    <x v="1"/>
    <x v="1"/>
    <d v="2020-01-04T00:00:00"/>
    <x v="1"/>
    <n v="7.84"/>
    <x v="1099"/>
    <s v="CubaPinarPinar del Río"/>
    <x v="1"/>
    <n v="40.178666669999998"/>
    <n v="1.4279999999999999"/>
  </r>
  <r>
    <x v="3"/>
    <s v="RB-1946531"/>
    <s v="MX-2019-RB1946531-42367"/>
    <s v="OFF-ST-6281"/>
    <x v="1"/>
    <x v="1"/>
    <d v="2020-01-04T00:00:00"/>
    <x v="3"/>
    <n v="3.24"/>
    <x v="1099"/>
    <s v="CubaPinarPinar del Río"/>
    <x v="1"/>
    <n v="71.433444440000002"/>
    <n v="3.4209999999999998"/>
  </r>
  <r>
    <x v="3"/>
    <s v="RB-1946548"/>
    <s v="ES-2019-RB1946548-42256"/>
    <s v="OFF-AR-3501"/>
    <x v="3"/>
    <x v="3"/>
    <d v="2019-09-09T00:00:00"/>
    <x v="1"/>
    <n v="4.74"/>
    <x v="1111"/>
    <s v="GermaNorthWitten"/>
    <x v="1"/>
    <n v="96.47"/>
    <n v="28.53"/>
  </r>
  <r>
    <x v="3"/>
    <s v="RB-194655"/>
    <s v="MX-2019-RB194655-42322"/>
    <s v="OFF-AR-3449"/>
    <x v="1"/>
    <x v="2"/>
    <d v="2019-11-18T00:00:00"/>
    <x v="6"/>
    <n v="6.5039999999999996"/>
    <x v="1192"/>
    <s v="ArgenProviLa Plata"/>
    <x v="7"/>
    <n v="261.30399999999997"/>
    <n v="17.48"/>
  </r>
  <r>
    <x v="3"/>
    <s v="RB-194655"/>
    <s v="MX-2019-RB194655-42322"/>
    <s v="TEC-PH-5261"/>
    <x v="1"/>
    <x v="2"/>
    <d v="2019-11-18T00:00:00"/>
    <x v="6"/>
    <n v="-94.92"/>
    <x v="1192"/>
    <s v="ArgenProviLa Plata"/>
    <x v="7"/>
    <n v="289.56466269999999"/>
    <n v="22.010999999999999"/>
  </r>
  <r>
    <x v="3"/>
    <s v="RB-1946551"/>
    <s v="MX-2019-RB1946551-42341"/>
    <s v="OFF-LA-3262"/>
    <x v="3"/>
    <x v="0"/>
    <d v="2019-12-06T00:00:00"/>
    <x v="9"/>
    <n v="9.36"/>
    <x v="1093"/>
    <s v="GuateEscuiEscuintla"/>
    <x v="1"/>
    <n v="119.42100000000001"/>
    <n v="26.109000000000002"/>
  </r>
  <r>
    <x v="3"/>
    <s v="RB-1946558"/>
    <s v="IN-2019-RB1946558-42151"/>
    <s v="FUR-FU-5734"/>
    <x v="1"/>
    <x v="1"/>
    <d v="2019-05-31T00:00:00"/>
    <x v="6"/>
    <n v="3.06"/>
    <x v="1276"/>
    <s v="IndiaMaharBhiwandi"/>
    <x v="1"/>
    <n v="125.43"/>
    <n v="6.99"/>
  </r>
  <r>
    <x v="3"/>
    <s v="RB-1946558"/>
    <s v="IN-2019-RB1946558-42151"/>
    <s v="OFF-BI-6404"/>
    <x v="1"/>
    <x v="1"/>
    <d v="2019-05-31T00:00:00"/>
    <x v="1"/>
    <n v="4.74"/>
    <x v="1276"/>
    <s v="IndiaMaharBhiwandi"/>
    <x v="1"/>
    <n v="19.420000000000002"/>
    <n v="1.88"/>
  </r>
  <r>
    <x v="3"/>
    <s v="RB-1946558"/>
    <s v="IN-2019-RB1946558-42151"/>
    <s v="OFF-EN-3110"/>
    <x v="1"/>
    <x v="1"/>
    <d v="2019-05-31T00:00:00"/>
    <x v="3"/>
    <n v="0.54"/>
    <x v="1276"/>
    <s v="IndiaMaharBhiwandi"/>
    <x v="1"/>
    <n v="25.01506024"/>
    <n v="1.44"/>
  </r>
  <r>
    <x v="3"/>
    <s v="RB-1946558"/>
    <s v="IN-2019-RB1946558-42326"/>
    <s v="FUR-CH-4518"/>
    <x v="0"/>
    <x v="2"/>
    <d v="2019-11-20T00:00:00"/>
    <x v="0"/>
    <n v="170.52"/>
    <x v="1152"/>
    <s v="IndiaUttarAgra"/>
    <x v="1"/>
    <n v="540.26148149999995"/>
    <n v="51.49"/>
  </r>
  <r>
    <x v="3"/>
    <s v="RB-1946558"/>
    <s v="IN-2019-RB1946558-42326"/>
    <s v="OFF-PA-4170"/>
    <x v="0"/>
    <x v="2"/>
    <d v="2019-11-20T00:00:00"/>
    <x v="1"/>
    <n v="2.64"/>
    <x v="1152"/>
    <s v="IndiaUttarAgra"/>
    <x v="1"/>
    <n v="58.04"/>
    <n v="6.24"/>
  </r>
  <r>
    <x v="3"/>
    <s v="RB-1946558"/>
    <s v="IN-2019-RB1946558-42326"/>
    <s v="TEC-AC-5201"/>
    <x v="0"/>
    <x v="2"/>
    <d v="2019-11-20T00:00:00"/>
    <x v="9"/>
    <n v="91.53"/>
    <x v="1152"/>
    <s v="IndiaUttarAgra"/>
    <x v="1"/>
    <n v="761.12666669999999"/>
    <n v="136.4"/>
  </r>
  <r>
    <x v="3"/>
    <s v="RB-1946558"/>
    <s v="IN-2019-RB1946558-42326"/>
    <s v="TEC-CO-3694"/>
    <x v="0"/>
    <x v="2"/>
    <d v="2019-11-20T00:00:00"/>
    <x v="3"/>
    <n v="28.23"/>
    <x v="1152"/>
    <s v="IndiaUttarAgra"/>
    <x v="1"/>
    <n v="159.47499999999999"/>
    <n v="15.09"/>
  </r>
  <r>
    <x v="3"/>
    <s v="RB-1946558"/>
    <s v="IN-2019-RB1946558-42355"/>
    <s v="TEC-PH-3143"/>
    <x v="1"/>
    <x v="1"/>
    <d v="2019-12-23T00:00:00"/>
    <x v="2"/>
    <n v="145.08000000000001"/>
    <x v="1230"/>
    <s v="IndiaTamilTirunelveli"/>
    <x v="1"/>
    <n v="2363.1852939999999"/>
    <n v="109.95"/>
  </r>
  <r>
    <x v="3"/>
    <s v="RB-1946593"/>
    <s v="MX-2019-RB1946593-42369"/>
    <s v="FUR-CH-5373"/>
    <x v="3"/>
    <x v="3"/>
    <d v="2019-12-31T00:00:00"/>
    <x v="1"/>
    <n v="35.92"/>
    <x v="1383"/>
    <s v="NicarManagManagua"/>
    <x v="1"/>
    <n v="126.6832222"/>
    <n v="25.158999999999999"/>
  </r>
  <r>
    <x v="3"/>
    <s v="RB-1946593"/>
    <s v="MX-2019-RB1946593-42369"/>
    <s v="OFF-PA-3989"/>
    <x v="3"/>
    <x v="3"/>
    <d v="2019-12-31T00:00:00"/>
    <x v="7"/>
    <n v="30"/>
    <x v="1383"/>
    <s v="NicarManagManagua"/>
    <x v="1"/>
    <n v="182.37299999999999"/>
    <n v="43.347000000000001"/>
  </r>
  <r>
    <x v="3"/>
    <s v="RB-1946593"/>
    <s v="MX-2019-RB1946593-42369"/>
    <s v="OFF-ST-6024"/>
    <x v="3"/>
    <x v="3"/>
    <d v="2019-12-31T00:00:00"/>
    <x v="1"/>
    <n v="1.2"/>
    <x v="1383"/>
    <s v="NicarManagManagua"/>
    <x v="1"/>
    <n v="29.611999999999998"/>
    <n v="2.3380000000000001"/>
  </r>
  <r>
    <x v="3"/>
    <s v="RB-19570120"/>
    <s v="IT-2019-RB19570120-42181"/>
    <s v="OFF-ST-4252"/>
    <x v="0"/>
    <x v="1"/>
    <d v="2019-07-01T00:00:00"/>
    <x v="5"/>
    <n v="-4.0049999999999999"/>
    <x v="1095"/>
    <s v="SpainBasquBilbao"/>
    <x v="3"/>
    <n v="105.51875"/>
    <n v="8.32"/>
  </r>
  <r>
    <x v="3"/>
    <s v="RB-195701402"/>
    <s v="CA-2019-RB19570140-42344"/>
    <s v="OFF-AP-4929"/>
    <x v="0"/>
    <x v="0"/>
    <d v="2019-12-09T00:00:00"/>
    <x v="4"/>
    <n v="16.588799999999999"/>
    <x v="1140"/>
    <s v="UniteIndiaColumbus"/>
    <x v="1"/>
    <n v="61.44"/>
    <n v="17.399999999999999"/>
  </r>
  <r>
    <x v="3"/>
    <s v="RB-195701402"/>
    <s v="CA-2019-RB19570140-42344"/>
    <s v="OFF-PA-6081"/>
    <x v="0"/>
    <x v="0"/>
    <d v="2019-12-09T00:00:00"/>
    <x v="5"/>
    <n v="17.504999999999999"/>
    <x v="1140"/>
    <s v="UniteIndiaColumbus"/>
    <x v="1"/>
    <n v="43.38"/>
    <n v="4.07"/>
  </r>
  <r>
    <x v="3"/>
    <s v="RB-195701402"/>
    <s v="CA-2019-RB19570140-42344"/>
    <s v="TEC-AC-4871"/>
    <x v="0"/>
    <x v="0"/>
    <d v="2019-12-09T00:00:00"/>
    <x v="4"/>
    <n v="40.749899999999997"/>
    <x v="1140"/>
    <s v="UniteIndiaColumbus"/>
    <x v="1"/>
    <n v="123.1742857"/>
    <n v="4.4800000000000004"/>
  </r>
  <r>
    <x v="3"/>
    <s v="RB-195701408"/>
    <s v="CA-2019-RB19570140-42019"/>
    <s v="OFF-EN-6325"/>
    <x v="3"/>
    <x v="0"/>
    <d v="2019-01-16T00:00:00"/>
    <x v="3"/>
    <n v="7.3385999999999996"/>
    <x v="1114"/>
    <s v="UniteNorthJacksonville"/>
    <x v="2"/>
    <n v="24.786666669999999"/>
    <n v="2.04"/>
  </r>
  <r>
    <x v="3"/>
    <s v="RB-195701408"/>
    <s v="CA-2019-RB19570140-42019"/>
    <s v="TEC-PH-5936"/>
    <x v="3"/>
    <x v="0"/>
    <d v="2019-01-16T00:00:00"/>
    <x v="5"/>
    <n v="0.69299999999999995"/>
    <x v="1114"/>
    <s v="UniteNorthJacksonville"/>
    <x v="2"/>
    <n v="8.0533333319999993"/>
    <n v="1.76"/>
  </r>
  <r>
    <x v="3"/>
    <s v="RB-1957016"/>
    <s v="MX-2019-RB1957016-42333"/>
    <s v="OFF-BI-2917"/>
    <x v="1"/>
    <x v="1"/>
    <d v="2019-12-02T00:00:00"/>
    <x v="3"/>
    <n v="1.54"/>
    <x v="1177"/>
    <s v="BolivLa PaLa Paz"/>
    <x v="1"/>
    <n v="9.9429999999999996"/>
    <n v="1.2070000000000001"/>
  </r>
  <r>
    <x v="3"/>
    <s v="RB-1957016"/>
    <s v="MX-2019-RB1957016-42333"/>
    <s v="OFF-ST-6250"/>
    <x v="1"/>
    <x v="1"/>
    <d v="2019-12-02T00:00:00"/>
    <x v="9"/>
    <n v="2.7"/>
    <x v="1177"/>
    <s v="BolivLa PaLa Paz"/>
    <x v="1"/>
    <n v="271.92899999999997"/>
    <n v="9.5210000000000008"/>
  </r>
  <r>
    <x v="3"/>
    <s v="RB-1957026"/>
    <s v="MX-2019-RB1957026-42271"/>
    <s v="OFF-SU-4137"/>
    <x v="0"/>
    <x v="0"/>
    <d v="2019-09-27T00:00:00"/>
    <x v="5"/>
    <n v="47.3"/>
    <x v="1243"/>
    <s v="ChileLos LPuerto Montt"/>
    <x v="1"/>
    <n v="187.833"/>
    <n v="37.417000000000002"/>
  </r>
  <r>
    <x v="3"/>
    <s v="RB-1957031"/>
    <s v="MX-2019-RB1957031-42349"/>
    <s v="FUR-FU-3935"/>
    <x v="0"/>
    <x v="1"/>
    <d v="2019-12-15T00:00:00"/>
    <x v="9"/>
    <n v="40.86"/>
    <x v="1221"/>
    <s v="CubaSantiSantiago de Cuba"/>
    <x v="1"/>
    <n v="493.57"/>
    <n v="32.255000000000003"/>
  </r>
  <r>
    <x v="3"/>
    <s v="RB-1957031"/>
    <s v="MX-2019-RB1957031-42349"/>
    <s v="OFF-BI-2881"/>
    <x v="0"/>
    <x v="1"/>
    <d v="2019-12-15T00:00:00"/>
    <x v="3"/>
    <n v="3.34"/>
    <x v="1221"/>
    <s v="CubaSantiSantiago de Cuba"/>
    <x v="1"/>
    <n v="38.962000000000003"/>
    <n v="2.8929999999999998"/>
  </r>
  <r>
    <x v="3"/>
    <s v="RB-1957045"/>
    <s v="ES-2019-RB1957045-42176"/>
    <s v="OFF-FA-5472"/>
    <x v="0"/>
    <x v="0"/>
    <d v="2019-06-23T00:00:00"/>
    <x v="1"/>
    <n v="4.92"/>
    <x v="1373"/>
    <s v="FrancCentrMontargis"/>
    <x v="1"/>
    <n v="24.72"/>
    <n v="8"/>
  </r>
  <r>
    <x v="3"/>
    <s v="RB-1957055"/>
    <s v="US-2019-RB1957055-42052"/>
    <s v="OFF-SU-4130"/>
    <x v="0"/>
    <x v="1"/>
    <d v="2019-02-21T00:00:00"/>
    <x v="5"/>
    <n v="-9.5399999999999991"/>
    <x v="1079"/>
    <s v="HonduCortéSan Pedro Sula"/>
    <x v="7"/>
    <n v="74.998999999999995"/>
    <n v="4.1159999999999997"/>
  </r>
  <r>
    <x v="3"/>
    <s v="RB-1957058"/>
    <s v="IN-2019-RB1957058-42206"/>
    <s v="OFF-ST-4080"/>
    <x v="0"/>
    <x v="1"/>
    <d v="2019-07-26T00:00:00"/>
    <x v="6"/>
    <n v="213.66"/>
    <x v="1242"/>
    <s v="IndiaGujarRajkot"/>
    <x v="1"/>
    <n v="1348.61"/>
    <n v="127.81"/>
  </r>
  <r>
    <x v="3"/>
    <s v="RB-1957082"/>
    <s v="MX-2019-RB1957082-42066"/>
    <s v="OFF-AP-4494"/>
    <x v="1"/>
    <x v="1"/>
    <d v="2019-03-07T00:00:00"/>
    <x v="0"/>
    <n v="81.62"/>
    <x v="1287"/>
    <s v="MexicVeracPoza Rica de Hidalgo"/>
    <x v="1"/>
    <n v="322.56"/>
    <n v="19.355"/>
  </r>
  <r>
    <x v="3"/>
    <s v="RB-19645102"/>
    <s v="ID-2019-RB19645102-42146"/>
    <s v="OFF-AR-3549"/>
    <x v="1"/>
    <x v="2"/>
    <d v="2019-05-27T00:00:00"/>
    <x v="7"/>
    <n v="1.32"/>
    <x v="1280"/>
    <s v="PhiliNatioManila"/>
    <x v="0"/>
    <n v="46.34"/>
    <n v="3.38"/>
  </r>
  <r>
    <x v="3"/>
    <s v="RB-19645102"/>
    <s v="ID-2019-RB19645102-42146"/>
    <s v="TEC-AC-3384"/>
    <x v="1"/>
    <x v="2"/>
    <d v="2019-05-27T00:00:00"/>
    <x v="7"/>
    <n v="-134.304"/>
    <x v="1280"/>
    <s v="PhiliNatioManila"/>
    <x v="0"/>
    <n v="222.56950000000001"/>
    <n v="13.87"/>
  </r>
  <r>
    <x v="3"/>
    <s v="RB-19645102"/>
    <s v="ID-2019-RB19645102-42219"/>
    <s v="OFF-SU-2993"/>
    <x v="1"/>
    <x v="1"/>
    <d v="2019-08-07T00:00:00"/>
    <x v="4"/>
    <n v="-54.189"/>
    <x v="1416"/>
    <s v="PhiliNatioManila"/>
    <x v="0"/>
    <n v="97.197037739999999"/>
    <n v="4.07"/>
  </r>
  <r>
    <x v="3"/>
    <s v="RB-19645102"/>
    <s v="ID-2019-RB19645102-42219"/>
    <s v="TEC-CO-4591"/>
    <x v="1"/>
    <x v="1"/>
    <d v="2019-08-07T00:00:00"/>
    <x v="4"/>
    <n v="68.368499999999997"/>
    <x v="1416"/>
    <s v="PhiliNatioManila"/>
    <x v="15"/>
    <n v="929.68825000000004"/>
    <n v="13.01"/>
  </r>
  <r>
    <x v="3"/>
    <s v="RB-1964531"/>
    <s v="MX-2019-RB1964531-42068"/>
    <s v="OFF-BI-2897"/>
    <x v="0"/>
    <x v="1"/>
    <d v="2019-03-10T00:00:00"/>
    <x v="4"/>
    <n v="9.06"/>
    <x v="1234"/>
    <s v="CubaSantiSantiago de Cuba"/>
    <x v="1"/>
    <n v="61.220999999999997"/>
    <n v="2.5289999999999999"/>
  </r>
  <r>
    <x v="3"/>
    <s v="RB-1964539"/>
    <s v="MX-2019-RB1964539-42071"/>
    <s v="FUR-FU-4037"/>
    <x v="0"/>
    <x v="0"/>
    <d v="2019-03-11T00:00:00"/>
    <x v="1"/>
    <n v="35.28"/>
    <x v="1398"/>
    <s v="El SaSan SSoyapango"/>
    <x v="1"/>
    <n v="127.254"/>
    <n v="12.166"/>
  </r>
  <r>
    <x v="3"/>
    <s v="RB-1964539"/>
    <s v="MX-2019-RB1964539-42071"/>
    <s v="FUR-FU-6268"/>
    <x v="0"/>
    <x v="0"/>
    <d v="2019-03-11T00:00:00"/>
    <x v="1"/>
    <n v="29"/>
    <x v="1398"/>
    <s v="El SaSan SSoyapango"/>
    <x v="1"/>
    <n v="120.794"/>
    <n v="6.3109999999999999"/>
  </r>
  <r>
    <x v="3"/>
    <s v="RB-1964548"/>
    <s v="ES-2019-RB1964548-42049"/>
    <s v="FUR-FU-6276"/>
    <x v="1"/>
    <x v="1"/>
    <d v="2019-02-19T00:00:00"/>
    <x v="5"/>
    <n v="17.7"/>
    <x v="1176"/>
    <s v="GermaNorthDortmund"/>
    <x v="1"/>
    <n v="155.64875000000001"/>
    <n v="12.27"/>
  </r>
  <r>
    <x v="3"/>
    <s v="RB-1964548"/>
    <s v="ES-2019-RB1964548-42049"/>
    <s v="OFF-LA-3262"/>
    <x v="1"/>
    <x v="1"/>
    <d v="2019-02-19T00:00:00"/>
    <x v="4"/>
    <n v="16.11"/>
    <x v="1176"/>
    <s v="GermaNorthDortmund"/>
    <x v="1"/>
    <n v="44.2"/>
    <n v="4.3099999999999996"/>
  </r>
  <r>
    <x v="3"/>
    <s v="RB-1964548"/>
    <s v="ES-2019-RB1964548-42049"/>
    <s v="OFF-LA-4552"/>
    <x v="1"/>
    <x v="1"/>
    <d v="2019-02-19T00:00:00"/>
    <x v="4"/>
    <n v="7.74"/>
    <x v="1176"/>
    <s v="GermaNorthDortmund"/>
    <x v="1"/>
    <n v="41.57"/>
    <n v="2.0299999999999998"/>
  </r>
  <r>
    <x v="3"/>
    <s v="RB-1964548"/>
    <s v="ES-2019-RB1964548-42049"/>
    <s v="OFF-SU-4121"/>
    <x v="1"/>
    <x v="1"/>
    <d v="2019-02-19T00:00:00"/>
    <x v="7"/>
    <n v="44.76"/>
    <x v="1176"/>
    <s v="GermaNorthDortmund"/>
    <x v="1"/>
    <n v="131.76"/>
    <n v="10.7"/>
  </r>
  <r>
    <x v="3"/>
    <s v="RB-19705102"/>
    <s v="ID-2019-RB19705102-42059"/>
    <s v="OFF-LA-6030"/>
    <x v="0"/>
    <x v="1"/>
    <d v="2019-02-28T00:00:00"/>
    <x v="1"/>
    <n v="-10.484999999999999"/>
    <x v="1174"/>
    <s v="PhiliCalabAntipolo"/>
    <x v="0"/>
    <n v="17.154666670000001"/>
    <n v="2"/>
  </r>
  <r>
    <x v="3"/>
    <s v="RB-19705102"/>
    <s v="ID-2019-RB19705102-42059"/>
    <s v="TEC-CO-6005"/>
    <x v="0"/>
    <x v="1"/>
    <d v="2019-02-28T00:00:00"/>
    <x v="1"/>
    <n v="7.2720000000000002"/>
    <x v="1174"/>
    <s v="PhiliCalabAntipolo"/>
    <x v="15"/>
    <n v="177.8193545"/>
    <n v="20.05"/>
  </r>
  <r>
    <x v="3"/>
    <s v="RB-197051404"/>
    <s v="US-2019-RB19705140-42315"/>
    <s v="OFF-BI-4330"/>
    <x v="1"/>
    <x v="1"/>
    <d v="2019-11-13T00:00:00"/>
    <x v="3"/>
    <n v="-3.7879999999999998"/>
    <x v="1118"/>
    <s v="UniteOregoPortland"/>
    <x v="9"/>
    <n v="5.6820000000000004"/>
    <n v="1.17"/>
  </r>
  <r>
    <x v="3"/>
    <s v="RB-197051406"/>
    <s v="CA-2019-RB19705140-42262"/>
    <s v="FUR-CH-5426"/>
    <x v="0"/>
    <x v="0"/>
    <d v="2019-09-17T00:00:00"/>
    <x v="5"/>
    <n v="-6.5490000000000004"/>
    <x v="1325"/>
    <s v="UniteNew YNew York City"/>
    <x v="3"/>
    <n v="679.03"/>
    <n v="125.19"/>
  </r>
  <r>
    <x v="3"/>
    <s v="RB-197051406"/>
    <s v="CA-2019-RB19705140-42262"/>
    <s v="OFF-AR-3613"/>
    <x v="0"/>
    <x v="0"/>
    <d v="2019-09-17T00:00:00"/>
    <x v="5"/>
    <n v="8.6854999999999993"/>
    <x v="1325"/>
    <s v="UniteNew YNew York City"/>
    <x v="1"/>
    <n v="29.95"/>
    <n v="3.53"/>
  </r>
  <r>
    <x v="3"/>
    <s v="RB-197051406"/>
    <s v="CA-2019-RB19705140-42262"/>
    <s v="OFF-ST-5980"/>
    <x v="0"/>
    <x v="0"/>
    <d v="2019-09-17T00:00:00"/>
    <x v="3"/>
    <n v="3.5489999999999999"/>
    <x v="1325"/>
    <s v="UniteNew YNew York City"/>
    <x v="1"/>
    <n v="70.98"/>
    <n v="18.82"/>
  </r>
  <r>
    <x v="3"/>
    <s v="RB-197051406"/>
    <s v="CA-2019-RB19705140-42262"/>
    <s v="TEC-PH-6413"/>
    <x v="0"/>
    <x v="0"/>
    <d v="2019-09-17T00:00:00"/>
    <x v="4"/>
    <n v="323.95499999999998"/>
    <x v="1325"/>
    <s v="UniteNew YNew York City"/>
    <x v="1"/>
    <n v="1079.8499999999999"/>
    <n v="319.04000000000002"/>
  </r>
  <r>
    <x v="3"/>
    <s v="RB-1970527"/>
    <s v="IN-2019-RB1970527-42032"/>
    <s v="FUR-BO-5745"/>
    <x v="0"/>
    <x v="1"/>
    <d v="2019-02-01T00:00:00"/>
    <x v="1"/>
    <n v="158.16"/>
    <x v="1158"/>
    <s v="ChinaGuangZhuhai"/>
    <x v="1"/>
    <n v="336.6"/>
    <n v="46.84"/>
  </r>
  <r>
    <x v="3"/>
    <s v="RB-1970527"/>
    <s v="IN-2019-RB1970527-42032"/>
    <s v="FUR-CH-4697"/>
    <x v="0"/>
    <x v="1"/>
    <d v="2019-02-01T00:00:00"/>
    <x v="7"/>
    <n v="164.4"/>
    <x v="1158"/>
    <s v="ChinaGuangZhuhai"/>
    <x v="1"/>
    <n v="353.32777779999998"/>
    <n v="57.37"/>
  </r>
  <r>
    <x v="3"/>
    <s v="RB-1970527"/>
    <s v="IN-2019-RB1970527-42032"/>
    <s v="FUR-CH-5409"/>
    <x v="0"/>
    <x v="1"/>
    <d v="2019-02-01T00:00:00"/>
    <x v="6"/>
    <n v="20.16"/>
    <x v="1158"/>
    <s v="ChinaGuangZhuhai"/>
    <x v="1"/>
    <n v="521.08000000000004"/>
    <n v="68.569999999999993"/>
  </r>
  <r>
    <x v="3"/>
    <s v="RB-1970527"/>
    <s v="IN-2019-RB1970527-42032"/>
    <s v="OFF-AR-3498"/>
    <x v="0"/>
    <x v="1"/>
    <d v="2019-02-01T00:00:00"/>
    <x v="13"/>
    <n v="72.36"/>
    <x v="1158"/>
    <s v="ChinaGuangZhuhai"/>
    <x v="1"/>
    <n v="206.69"/>
    <n v="20.65"/>
  </r>
  <r>
    <x v="3"/>
    <s v="RB-1970527"/>
    <s v="IN-2019-RB1970527-42032"/>
    <s v="TEC-MA-5576"/>
    <x v="0"/>
    <x v="1"/>
    <d v="2019-02-01T00:00:00"/>
    <x v="4"/>
    <n v="109.71"/>
    <x v="1158"/>
    <s v="ChinaGuangZhuhai"/>
    <x v="1"/>
    <n v="394.77"/>
    <n v="34.409999999999997"/>
  </r>
  <r>
    <x v="3"/>
    <s v="RB-1970527"/>
    <s v="IN-2019-RB1970527-42236"/>
    <s v="OFF-FA-6203"/>
    <x v="1"/>
    <x v="1"/>
    <d v="2019-08-25T00:00:00"/>
    <x v="4"/>
    <n v="11.97"/>
    <x v="1116"/>
    <s v="ChinaJilinJilin"/>
    <x v="1"/>
    <n v="39.090000000000003"/>
    <n v="2.31"/>
  </r>
  <r>
    <x v="3"/>
    <s v="RB-1970527"/>
    <s v="IN-2019-RB1970527-42236"/>
    <s v="TEC-PH-5841"/>
    <x v="1"/>
    <x v="1"/>
    <d v="2019-08-25T00:00:00"/>
    <x v="7"/>
    <n v="1068.8399999999999"/>
    <x v="1116"/>
    <s v="ChinaJilinJilin"/>
    <x v="1"/>
    <n v="3139.03"/>
    <n v="119.73"/>
  </r>
  <r>
    <x v="3"/>
    <s v="RB-1970562"/>
    <s v="IT-2019-RB1970562-42353"/>
    <s v="OFF-PA-3998"/>
    <x v="1"/>
    <x v="0"/>
    <d v="2019-12-17T00:00:00"/>
    <x v="4"/>
    <n v="-4.5"/>
    <x v="1108"/>
    <s v="IrelaDubliDublin"/>
    <x v="5"/>
    <n v="44.04"/>
    <n v="1.8"/>
  </r>
  <r>
    <x v="3"/>
    <s v="RB-19795139"/>
    <s v="ES-2019-RB19795139-42019"/>
    <s v="FUR-FU-3935"/>
    <x v="1"/>
    <x v="1"/>
    <d v="2019-01-20T00:00:00"/>
    <x v="1"/>
    <n v="-10.242000000000001"/>
    <x v="1114"/>
    <s v="UniteEnglaHereford"/>
    <x v="6"/>
    <n v="76.674999999999997"/>
    <n v="5.12"/>
  </r>
  <r>
    <x v="3"/>
    <s v="RB-19795139"/>
    <s v="ES-2019-RB19795139-42019"/>
    <s v="OFF-BI-4815"/>
    <x v="1"/>
    <x v="1"/>
    <d v="2019-01-20T00:00:00"/>
    <x v="7"/>
    <n v="93.6"/>
    <x v="1114"/>
    <s v="UniteEnglaHereford"/>
    <x v="1"/>
    <n v="254.147336"/>
    <n v="14.54"/>
  </r>
  <r>
    <x v="3"/>
    <s v="RB-19795139"/>
    <s v="ES-2019-RB19795139-42019"/>
    <s v="OFF-SU-4303"/>
    <x v="1"/>
    <x v="1"/>
    <d v="2019-01-20T00:00:00"/>
    <x v="1"/>
    <n v="33.42"/>
    <x v="1114"/>
    <s v="UniteEnglaHereford"/>
    <x v="1"/>
    <n v="82.595555559999994"/>
    <n v="6.34"/>
  </r>
  <r>
    <x v="3"/>
    <s v="RB-19795139"/>
    <s v="ES-2019-RB19795139-42019"/>
    <s v="TEC-PH-5336"/>
    <x v="1"/>
    <x v="1"/>
    <d v="2019-01-20T00:00:00"/>
    <x v="1"/>
    <n v="57.12"/>
    <x v="1114"/>
    <s v="UniteEnglaHereford"/>
    <x v="1"/>
    <n v="424.87799999999999"/>
    <n v="25.85"/>
  </r>
  <r>
    <x v="3"/>
    <s v="RB-197951404"/>
    <s v="CA-2019-RB19795140-42138"/>
    <s v="OFF-LA-5976"/>
    <x v="1"/>
    <x v="1"/>
    <d v="2019-05-21T00:00:00"/>
    <x v="8"/>
    <n v="27.485600000000002"/>
    <x v="1376"/>
    <s v="UniteCalifSan Francisco"/>
    <x v="1"/>
    <n v="62.51"/>
    <n v="5.81"/>
  </r>
  <r>
    <x v="3"/>
    <s v="RB-197951404"/>
    <s v="CA-2019-RB19795140-42283"/>
    <s v="TEC-AC-5149"/>
    <x v="1"/>
    <x v="0"/>
    <d v="2019-10-08T00:00:00"/>
    <x v="1"/>
    <n v="13.5626"/>
    <x v="1215"/>
    <s v="UniteColorDenver"/>
    <x v="2"/>
    <n v="74.325999999999993"/>
    <n v="1.53"/>
  </r>
  <r>
    <x v="3"/>
    <s v="RB-197951406"/>
    <s v="US-2019-RB19795140-42337"/>
    <s v="FUR-FU-3954"/>
    <x v="0"/>
    <x v="1"/>
    <d v="2019-12-03T00:00:00"/>
    <x v="0"/>
    <n v="-12.9122"/>
    <x v="1131"/>
    <s v="UnitePennsPhiladelphia"/>
    <x v="2"/>
    <n v="648.678"/>
    <n v="52.75"/>
  </r>
  <r>
    <x v="3"/>
    <s v="RB-197951406"/>
    <s v="US-2019-RB19795140-42337"/>
    <s v="FUR-FU-5161"/>
    <x v="0"/>
    <x v="1"/>
    <d v="2019-12-03T00:00:00"/>
    <x v="6"/>
    <n v="75.542400000000001"/>
    <x v="1131"/>
    <s v="UnitePennsPhiladelphia"/>
    <x v="2"/>
    <n v="1136.5319999999999"/>
    <n v="140.13"/>
  </r>
  <r>
    <x v="3"/>
    <s v="RB-197951406"/>
    <s v="US-2019-RB19795140-42337"/>
    <s v="FUR-TA-5683"/>
    <x v="0"/>
    <x v="1"/>
    <d v="2019-12-03T00:00:00"/>
    <x v="13"/>
    <n v="-619.596"/>
    <x v="1131"/>
    <s v="UnitePennsPhiladelphia"/>
    <x v="7"/>
    <n v="2143.6280000000002"/>
    <n v="344.98"/>
  </r>
  <r>
    <x v="3"/>
    <s v="RB-197951406"/>
    <s v="US-2019-RB19795140-42337"/>
    <s v="OFF-PA-6573"/>
    <x v="0"/>
    <x v="1"/>
    <d v="2019-12-03T00:00:00"/>
    <x v="4"/>
    <n v="5.4432"/>
    <x v="1131"/>
    <s v="UnitePennsPhiladelphia"/>
    <x v="2"/>
    <n v="19.091999999999999"/>
    <n v="1.53"/>
  </r>
  <r>
    <x v="3"/>
    <s v="RB-197951406"/>
    <s v="US-2019-RB19795140-42337"/>
    <s v="OFF-PA-6598"/>
    <x v="0"/>
    <x v="1"/>
    <d v="2019-12-03T00:00:00"/>
    <x v="6"/>
    <n v="7.92"/>
    <x v="1131"/>
    <s v="UnitePennsPhiladelphia"/>
    <x v="2"/>
    <n v="29.744"/>
    <n v="4"/>
  </r>
  <r>
    <x v="3"/>
    <s v="RB-1979518"/>
    <s v="MX-2019-RB1979518-42146"/>
    <s v="OFF-ST-4078"/>
    <x v="1"/>
    <x v="1"/>
    <d v="2019-05-26T00:00:00"/>
    <x v="7"/>
    <n v="5.2"/>
    <x v="1280"/>
    <s v="BraziMinasMontes Claros"/>
    <x v="1"/>
    <n v="1024.4846669999999"/>
    <n v="39.521999999999998"/>
  </r>
  <r>
    <x v="3"/>
    <s v="RB-1979518"/>
    <s v="MX-2019-RB1979518-42258"/>
    <s v="FUR-TA-3763"/>
    <x v="2"/>
    <x v="1"/>
    <d v="2019-09-18T00:00:00"/>
    <x v="5"/>
    <n v="349.86"/>
    <x v="1311"/>
    <s v="BraziSão PIbiúna"/>
    <x v="2"/>
    <n v="3347.32719"/>
    <n v="357.78899999999999"/>
  </r>
  <r>
    <x v="3"/>
    <s v="RB-1979518"/>
    <s v="MX-2019-RB1979518-42258"/>
    <s v="OFF-SU-4994"/>
    <x v="2"/>
    <x v="1"/>
    <d v="2019-09-18T00:00:00"/>
    <x v="4"/>
    <n v="16.559999999999999"/>
    <x v="1311"/>
    <s v="BraziSão PIbiúna"/>
    <x v="1"/>
    <n v="151.595"/>
    <n v="9.6549999999999994"/>
  </r>
  <r>
    <x v="3"/>
    <s v="RB-1979527"/>
    <s v="IN-2019-RB1979527-42256"/>
    <s v="TEC-CO-3681"/>
    <x v="1"/>
    <x v="1"/>
    <d v="2019-09-14T00:00:00"/>
    <x v="5"/>
    <n v="327.60000000000002"/>
    <x v="1111"/>
    <s v="ChinaJilinChangchun"/>
    <x v="1"/>
    <n v="1562.05"/>
    <n v="43.25"/>
  </r>
  <r>
    <x v="3"/>
    <s v="RB-1979548"/>
    <s v="ES-2019-RB1979548-42177"/>
    <s v="OFF-BI-3724"/>
    <x v="1"/>
    <x v="1"/>
    <d v="2019-06-29T00:00:00"/>
    <x v="5"/>
    <n v="73.784999999999997"/>
    <x v="1317"/>
    <s v="GermaBerliBerlin"/>
    <x v="3"/>
    <n v="267.03500000000003"/>
    <n v="13.27"/>
  </r>
  <r>
    <x v="3"/>
    <s v="RB-1979548"/>
    <s v="ES-2019-RB1979548-42177"/>
    <s v="OFF-ST-6248"/>
    <x v="1"/>
    <x v="1"/>
    <d v="2019-06-29T00:00:00"/>
    <x v="1"/>
    <n v="-29.544"/>
    <x v="1317"/>
    <s v="GermaBerliBerlin"/>
    <x v="2"/>
    <n v="271.7834603"/>
    <n v="10.39"/>
  </r>
  <r>
    <x v="3"/>
    <s v="RB-197957"/>
    <s v="ID-2019-RB197957-42028"/>
    <s v="OFF-LA-6052"/>
    <x v="0"/>
    <x v="0"/>
    <d v="2019-01-26T00:00:00"/>
    <x v="0"/>
    <n v="-10.206"/>
    <x v="1305"/>
    <s v="AustrTasmaHobart"/>
    <x v="7"/>
    <n v="43.344000000000001"/>
    <n v="16.12"/>
  </r>
  <r>
    <x v="3"/>
    <s v="RB-197957"/>
    <s v="ID-2019-RB197957-42028"/>
    <s v="TEC-MA-6142"/>
    <x v="0"/>
    <x v="0"/>
    <d v="2019-01-26T00:00:00"/>
    <x v="3"/>
    <n v="-117.756"/>
    <x v="1305"/>
    <s v="AustrTasmaHobart"/>
    <x v="7"/>
    <n v="218.25866669999999"/>
    <n v="12.92"/>
  </r>
  <r>
    <x v="3"/>
    <s v="RB-1979582"/>
    <s v="MX-2019-RB1979582-42242"/>
    <s v="OFF-AR-6117"/>
    <x v="2"/>
    <x v="1"/>
    <d v="2019-09-02T00:00:00"/>
    <x v="5"/>
    <n v="21.9"/>
    <x v="1312"/>
    <s v="MexicDistrMexico City"/>
    <x v="1"/>
    <n v="149.18299999999999"/>
    <n v="7.2569999999999997"/>
  </r>
  <r>
    <x v="3"/>
    <s v="RB-1979582"/>
    <s v="US-2019-RB1979582-42276"/>
    <s v="FUR-FU-6239"/>
    <x v="1"/>
    <x v="1"/>
    <d v="2019-10-03T00:00:00"/>
    <x v="7"/>
    <n v="-14.368"/>
    <x v="1343"/>
    <s v="MexicSonorObregón"/>
    <x v="7"/>
    <n v="148.56028570000001"/>
    <n v="4.57"/>
  </r>
  <r>
    <x v="3"/>
    <s v="RB-9330110"/>
    <s v="SA-2019-RB9330110-42153"/>
    <s v="OFF-ST-4264"/>
    <x v="1"/>
    <x v="1"/>
    <d v="2019-06-02T00:00:00"/>
    <x v="3"/>
    <n v="6.6"/>
    <x v="1133"/>
    <s v="SaudiAsh SAl Mubarraz"/>
    <x v="1"/>
    <n v="37.838072289999999"/>
    <n v="2.65"/>
  </r>
  <r>
    <x v="3"/>
    <s v="RB-9330110"/>
    <s v="SA-2019-RB9330110-42153"/>
    <s v="OFF-ST-4268"/>
    <x v="1"/>
    <x v="1"/>
    <d v="2019-06-02T00:00:00"/>
    <x v="6"/>
    <n v="211.5"/>
    <x v="1133"/>
    <s v="SaudiAsh SAl Mubarraz"/>
    <x v="1"/>
    <n v="1587.27"/>
    <n v="83.37"/>
  </r>
  <r>
    <x v="3"/>
    <s v="RB-9330117"/>
    <s v="SF-2019-RB9330117-42081"/>
    <s v="OFF-FA-3073"/>
    <x v="0"/>
    <x v="2"/>
    <d v="2019-03-21T00:00:00"/>
    <x v="1"/>
    <n v="3.3"/>
    <x v="1333"/>
    <s v="SouthGauteSoweto"/>
    <x v="1"/>
    <n v="28.67"/>
    <n v="1.36"/>
  </r>
  <r>
    <x v="3"/>
    <s v="RB-9330117"/>
    <s v="SF-2019-RB9330117-42081"/>
    <s v="OFF-PA-4004"/>
    <x v="0"/>
    <x v="2"/>
    <d v="2019-03-21T00:00:00"/>
    <x v="8"/>
    <n v="66.959999999999994"/>
    <x v="1333"/>
    <s v="SouthGauteSoweto"/>
    <x v="1"/>
    <n v="245.11555559999999"/>
    <n v="37.08"/>
  </r>
  <r>
    <x v="3"/>
    <s v="RB-933038"/>
    <s v="EG-2019-RB933038-42169"/>
    <s v="OFF-ST-6038"/>
    <x v="0"/>
    <x v="2"/>
    <d v="2019-06-18T00:00:00"/>
    <x v="3"/>
    <n v="2.0699999999999998"/>
    <x v="1198"/>
    <s v="EgyptAl IsAlexandria"/>
    <x v="1"/>
    <n v="20.372222220000001"/>
    <n v="1.69"/>
  </r>
  <r>
    <x v="3"/>
    <s v="RB-933049"/>
    <s v="GH-2019-RB933049-42257"/>
    <s v="OFF-BI-3733"/>
    <x v="1"/>
    <x v="0"/>
    <d v="2019-09-13T00:00:00"/>
    <x v="1"/>
    <n v="4.38"/>
    <x v="1214"/>
    <s v="GhanaAshanKumasi"/>
    <x v="1"/>
    <n v="15.206666670000001"/>
    <n v="1.86"/>
  </r>
  <r>
    <x v="3"/>
    <s v="RB-933067"/>
    <s v="JO-2019-RB933067-42230"/>
    <s v="OFF-EN-3092"/>
    <x v="2"/>
    <x v="1"/>
    <d v="2019-08-21T00:00:00"/>
    <x v="1"/>
    <n v="0.36"/>
    <x v="1262"/>
    <s v="Jorda'AmmaAmman"/>
    <x v="1"/>
    <n v="21.24"/>
    <n v="1.84"/>
  </r>
  <r>
    <x v="3"/>
    <s v="RB-933086"/>
    <s v="MO-2019-RB933086-42220"/>
    <s v="FUR-TA-3766"/>
    <x v="1"/>
    <x v="2"/>
    <d v="2019-08-09T00:00:00"/>
    <x v="1"/>
    <n v="122.16"/>
    <x v="1070"/>
    <s v="MorocGrandCasablanca"/>
    <x v="1"/>
    <n v="2268.9499999999998"/>
    <n v="92.66"/>
  </r>
  <r>
    <x v="3"/>
    <s v="RB-9360134"/>
    <s v="TU-2019-RB9360134-42147"/>
    <s v="OFF-ST-6048"/>
    <x v="1"/>
    <x v="3"/>
    <d v="2019-05-23T00:00:00"/>
    <x v="1"/>
    <n v="-59.58"/>
    <x v="1197"/>
    <s v="TurkeDiyarDiyarbakir"/>
    <x v="8"/>
    <n v="171.31200000000001"/>
    <n v="21.06"/>
  </r>
  <r>
    <x v="3"/>
    <s v="RB-9360134"/>
    <s v="TU-2019-RB9360134-42276"/>
    <s v="TEC-AC-5133"/>
    <x v="1"/>
    <x v="1"/>
    <d v="2019-10-05T00:00:00"/>
    <x v="7"/>
    <n v="-31.751999999999999"/>
    <x v="1343"/>
    <s v="TurkeGaziaGaziantep"/>
    <x v="8"/>
    <n v="85.94"/>
    <n v="2.78"/>
  </r>
  <r>
    <x v="3"/>
    <s v="RB-943533"/>
    <s v="CG-2019-RB943533-42153"/>
    <s v="OFF-SU-4992"/>
    <x v="1"/>
    <x v="1"/>
    <d v="2019-06-02T00:00:00"/>
    <x v="1"/>
    <n v="24"/>
    <x v="1133"/>
    <s v="DemocKinshKinshasa"/>
    <x v="1"/>
    <n v="118.55666669999999"/>
    <n v="7.25"/>
  </r>
  <r>
    <x v="3"/>
    <s v="RB-9465108"/>
    <s v="RS-2019-RB9465108-42082"/>
    <s v="OFF-AR-3469"/>
    <x v="1"/>
    <x v="2"/>
    <d v="2019-03-23T00:00:00"/>
    <x v="7"/>
    <n v="97.8"/>
    <x v="1146"/>
    <s v="RussiYarosRybinsk"/>
    <x v="1"/>
    <n v="235.82777780000001"/>
    <n v="16.07"/>
  </r>
  <r>
    <x v="3"/>
    <s v="RB-9465108"/>
    <s v="RS-2019-RB9465108-42082"/>
    <s v="TEC-PH-5268"/>
    <x v="1"/>
    <x v="2"/>
    <d v="2019-03-23T00:00:00"/>
    <x v="7"/>
    <n v="976.8"/>
    <x v="1146"/>
    <s v="RussiYarosRybinsk"/>
    <x v="1"/>
    <n v="3356.19"/>
    <n v="357.89"/>
  </r>
  <r>
    <x v="3"/>
    <s v="RB-9645134"/>
    <s v="TU-2019-RB9645134-42130"/>
    <s v="OFF-ST-6033"/>
    <x v="1"/>
    <x v="1"/>
    <d v="2019-05-11T00:00:00"/>
    <x v="1"/>
    <n v="-136.65600000000001"/>
    <x v="1244"/>
    <s v="TurkeBursaInegol"/>
    <x v="8"/>
    <n v="126.438"/>
    <n v="6.4"/>
  </r>
  <r>
    <x v="3"/>
    <s v="RB-9705110"/>
    <s v="SA-2019-RB9705110-42030"/>
    <s v="FUR-BO-3904"/>
    <x v="0"/>
    <x v="2"/>
    <d v="2019-01-31T00:00:00"/>
    <x v="3"/>
    <n v="39.840000000000003"/>
    <x v="1281"/>
    <s v="SaudiAr RiRiyadh"/>
    <x v="1"/>
    <n v="422.95499999999998"/>
    <n v="42.22"/>
  </r>
  <r>
    <x v="3"/>
    <s v="RB-9705110"/>
    <s v="SA-2019-RB9705110-42030"/>
    <s v="FUR-CH-4701"/>
    <x v="0"/>
    <x v="2"/>
    <d v="2019-01-31T00:00:00"/>
    <x v="1"/>
    <n v="43.14"/>
    <x v="1281"/>
    <s v="SaudiAr RiRiyadh"/>
    <x v="1"/>
    <n v="343.96657529999999"/>
    <n v="60.06"/>
  </r>
  <r>
    <x v="3"/>
    <s v="RB-9705110"/>
    <s v="SA-2019-RB9705110-42030"/>
    <s v="FUR-CH-5794"/>
    <x v="0"/>
    <x v="2"/>
    <d v="2019-01-31T00:00:00"/>
    <x v="3"/>
    <n v="14.55"/>
    <x v="1281"/>
    <s v="SaudiAr RiRiyadh"/>
    <x v="1"/>
    <n v="151.90555560000001"/>
    <n v="18.63"/>
  </r>
  <r>
    <x v="3"/>
    <s v="RB-9705110"/>
    <s v="SA-2019-RB9705110-42030"/>
    <s v="OFF-AR-5904"/>
    <x v="0"/>
    <x v="2"/>
    <d v="2019-01-31T00:00:00"/>
    <x v="1"/>
    <n v="38.28"/>
    <x v="1281"/>
    <s v="SaudiAr RiRiyadh"/>
    <x v="1"/>
    <n v="124.69199999999999"/>
    <n v="8.1199999999999992"/>
  </r>
  <r>
    <x v="3"/>
    <s v="RB-9705110"/>
    <s v="SA-2019-RB9705110-42030"/>
    <s v="OFF-EN-5041"/>
    <x v="0"/>
    <x v="2"/>
    <d v="2019-01-31T00:00:00"/>
    <x v="3"/>
    <n v="1.1399999999999999"/>
    <x v="1281"/>
    <s v="SaudiAr RiRiyadh"/>
    <x v="1"/>
    <n v="21.40666667"/>
    <n v="3.95"/>
  </r>
  <r>
    <x v="3"/>
    <s v="RB-9705134"/>
    <s v="TU-2019-RB9705134-42122"/>
    <s v="FUR-BO-4852"/>
    <x v="3"/>
    <x v="0"/>
    <d v="2019-04-29T00:00:00"/>
    <x v="1"/>
    <n v="-137.244"/>
    <x v="1309"/>
    <s v="TurkeIzmirGaziemir"/>
    <x v="8"/>
    <n v="98.016000000000005"/>
    <n v="32.450000000000003"/>
  </r>
  <r>
    <x v="3"/>
    <s v="RB-9705134"/>
    <s v="TU-2019-RB9705134-42122"/>
    <s v="OFF-SU-4126"/>
    <x v="3"/>
    <x v="0"/>
    <d v="2019-04-29T00:00:00"/>
    <x v="1"/>
    <n v="-8.76"/>
    <x v="1309"/>
    <s v="TurkeIzmirGaziemir"/>
    <x v="8"/>
    <n v="11.808"/>
    <n v="3.54"/>
  </r>
  <r>
    <x v="3"/>
    <s v="RB-9705134"/>
    <s v="TU-2019-RB9705134-42122"/>
    <s v="TEC-PH-5260"/>
    <x v="3"/>
    <x v="0"/>
    <d v="2019-04-29T00:00:00"/>
    <x v="7"/>
    <n v="-81.84"/>
    <x v="1309"/>
    <s v="TurkeIzmirGaziemir"/>
    <x v="8"/>
    <n v="151.28200000000001"/>
    <n v="7.05"/>
  </r>
  <r>
    <x v="3"/>
    <s v="RB-970523"/>
    <s v="CA-2019-RB970523-42220"/>
    <s v="FUR-BO-5973"/>
    <x v="3"/>
    <x v="3"/>
    <d v="2019-08-04T00:00:00"/>
    <x v="3"/>
    <n v="21.93"/>
    <x v="1070"/>
    <s v="CanadQuebeMontréal"/>
    <x v="1"/>
    <n v="146.28"/>
    <n v="37.200000000000003"/>
  </r>
  <r>
    <x v="3"/>
    <s v="RB-970523"/>
    <s v="CA-2019-RB970523-42220"/>
    <s v="OFF-AR-6120"/>
    <x v="3"/>
    <x v="3"/>
    <d v="2019-08-04T00:00:00"/>
    <x v="7"/>
    <n v="4.4400000000000004"/>
    <x v="1070"/>
    <s v="CanadQuebeMontréal"/>
    <x v="1"/>
    <n v="111.84"/>
    <n v="53.9"/>
  </r>
  <r>
    <x v="3"/>
    <s v="RB-970523"/>
    <s v="CA-2019-RB970523-42220"/>
    <s v="OFF-LA-5398"/>
    <x v="3"/>
    <x v="3"/>
    <d v="2019-08-04T00:00:00"/>
    <x v="7"/>
    <n v="12.48"/>
    <x v="1070"/>
    <s v="CanadQuebeMontréal"/>
    <x v="1"/>
    <n v="26.768000000000001"/>
    <n v="8.0399999999999991"/>
  </r>
  <r>
    <x v="3"/>
    <s v="RB-970538"/>
    <s v="EG-2019-RB970538-42187"/>
    <s v="OFF-AP-3573"/>
    <x v="1"/>
    <x v="1"/>
    <d v="2019-07-09T00:00:00"/>
    <x v="3"/>
    <n v="98.94"/>
    <x v="1220"/>
    <s v="EgyptAl QaCairo"/>
    <x v="1"/>
    <n v="385.01"/>
    <n v="19.41"/>
  </r>
  <r>
    <x v="3"/>
    <s v="RB-970538"/>
    <s v="EG-2019-RB970538-42187"/>
    <s v="OFF-AR-3528"/>
    <x v="1"/>
    <x v="1"/>
    <d v="2019-07-09T00:00:00"/>
    <x v="3"/>
    <n v="8.52"/>
    <x v="1220"/>
    <s v="EgyptAl QaCairo"/>
    <x v="1"/>
    <n v="73.094999999999999"/>
    <n v="2.89"/>
  </r>
  <r>
    <x v="3"/>
    <s v="RB-970538"/>
    <s v="EG-2019-RB970538-42187"/>
    <s v="OFF-ST-4078"/>
    <x v="1"/>
    <x v="1"/>
    <d v="2019-07-09T00:00:00"/>
    <x v="3"/>
    <n v="19.77"/>
    <x v="1220"/>
    <s v="EgyptAl QaCairo"/>
    <x v="1"/>
    <n v="256.34166670000002"/>
    <n v="9.66"/>
  </r>
  <r>
    <x v="3"/>
    <s v="RB-970538"/>
    <s v="EG-2019-RB970538-42187"/>
    <s v="TEC-PH-3148"/>
    <x v="1"/>
    <x v="1"/>
    <d v="2019-07-09T00:00:00"/>
    <x v="7"/>
    <n v="714"/>
    <x v="1220"/>
    <s v="EgyptAl QaCairo"/>
    <x v="1"/>
    <n v="3138.72"/>
    <n v="166.44"/>
  </r>
  <r>
    <x v="3"/>
    <s v="RB-9795137"/>
    <s v="UP-2019-RB9795137-42188"/>
    <s v="OFF-BI-2912"/>
    <x v="1"/>
    <x v="1"/>
    <d v="2019-07-10T00:00:00"/>
    <x v="3"/>
    <n v="0.24"/>
    <x v="1188"/>
    <s v="UkraiVinnyVinnytsya"/>
    <x v="1"/>
    <n v="7.78"/>
    <n v="1.34"/>
  </r>
  <r>
    <x v="3"/>
    <s v="RB-979529"/>
    <s v="IV-2019-RB979529-42339"/>
    <s v="OFF-BI-6400"/>
    <x v="1"/>
    <x v="1"/>
    <d v="2019-12-06T00:00:00"/>
    <x v="11"/>
    <n v="11.7"/>
    <x v="1159"/>
    <s v="Cote LagunAbidjan"/>
    <x v="1"/>
    <n v="74.5"/>
    <n v="1.9"/>
  </r>
  <r>
    <x v="3"/>
    <s v="RB-979595"/>
    <s v="NI-2019-RB979595-42194"/>
    <s v="OFF-ST-5707"/>
    <x v="0"/>
    <x v="2"/>
    <d v="2019-07-11T00:00:00"/>
    <x v="3"/>
    <n v="-38.561999999999998"/>
    <x v="1301"/>
    <s v="NigerLagosLagos"/>
    <x v="9"/>
    <n v="21.375499999999999"/>
    <n v="2.62"/>
  </r>
  <r>
    <x v="3"/>
    <s v="RC-1982528"/>
    <s v="MX-2019-RC1982528-42021"/>
    <s v="FUR-FU-3065"/>
    <x v="1"/>
    <x v="1"/>
    <d v="2019-01-22T00:00:00"/>
    <x v="0"/>
    <n v="61.6"/>
    <x v="1263"/>
    <s v="ColomBogotBogotá"/>
    <x v="1"/>
    <n v="235.4233333"/>
    <n v="5.9950000000000001"/>
  </r>
  <r>
    <x v="3"/>
    <s v="RC-1982536"/>
    <s v="MX-2019-RC1982536-42251"/>
    <s v="OFF-SU-2995"/>
    <x v="0"/>
    <x v="2"/>
    <d v="2019-09-06T00:00:00"/>
    <x v="6"/>
    <n v="31.584"/>
    <x v="1216"/>
    <s v="DominDuartSan Francisco de Macorís"/>
    <x v="2"/>
    <n v="243.6060943"/>
    <n v="13.625"/>
  </r>
  <r>
    <x v="3"/>
    <s v="RC-1982545"/>
    <s v="ES-2019-RC1982545-42007"/>
    <s v="FUR-FU-6237"/>
    <x v="0"/>
    <x v="1"/>
    <d v="2019-01-07T00:00:00"/>
    <x v="8"/>
    <n v="152.88"/>
    <x v="1284"/>
    <s v="FrancIle-dBezons"/>
    <x v="1"/>
    <n v="520.11"/>
    <n v="30.69"/>
  </r>
  <r>
    <x v="3"/>
    <s v="RC-1982545"/>
    <s v="ES-2019-RC1982545-42007"/>
    <s v="OFF-BI-6379"/>
    <x v="0"/>
    <x v="1"/>
    <d v="2019-01-07T00:00:00"/>
    <x v="7"/>
    <n v="2.2799999999999998"/>
    <x v="1284"/>
    <s v="FrancIle-dBezons"/>
    <x v="1"/>
    <n v="74.06"/>
    <n v="5.3"/>
  </r>
  <r>
    <x v="3"/>
    <s v="RC-1982545"/>
    <s v="ES-2019-RC1982545-42129"/>
    <s v="OFF-AR-6120"/>
    <x v="0"/>
    <x v="2"/>
    <d v="2019-05-09T00:00:00"/>
    <x v="3"/>
    <n v="1.1100000000000001"/>
    <x v="1156"/>
    <s v="FrancNord-Saint-Pol-sur-Mer"/>
    <x v="1"/>
    <n v="37.424999999999997"/>
    <n v="4.01"/>
  </r>
  <r>
    <x v="3"/>
    <s v="RC-1982545"/>
    <s v="ES-2019-RC1982545-42129"/>
    <s v="OFF-FA-2952"/>
    <x v="0"/>
    <x v="2"/>
    <d v="2019-05-09T00:00:00"/>
    <x v="5"/>
    <n v="16.2"/>
    <x v="1156"/>
    <s v="FrancNord-Saint-Pol-sur-Mer"/>
    <x v="1"/>
    <n v="70.650000000000006"/>
    <n v="14.44"/>
  </r>
  <r>
    <x v="3"/>
    <s v="RC-1982582"/>
    <s v="MX-2019-RC1982582-42024"/>
    <s v="OFF-ST-6273"/>
    <x v="1"/>
    <x v="2"/>
    <d v="2019-01-22T00:00:00"/>
    <x v="1"/>
    <n v="16.16"/>
    <x v="1314"/>
    <s v="MexicColimColima"/>
    <x v="1"/>
    <n v="131.149"/>
    <n v="7.7549999999999999"/>
  </r>
  <r>
    <x v="3"/>
    <s v="RC-199601408"/>
    <s v="CA-2019-RC19960140-42259"/>
    <s v="FUR-FU-4754"/>
    <x v="1"/>
    <x v="0"/>
    <d v="2019-09-13T00:00:00"/>
    <x v="3"/>
    <n v="6.0381999999999998"/>
    <x v="1138"/>
    <s v="UniteFloriJacksonville"/>
    <x v="2"/>
    <n v="34.503999999999998"/>
    <n v="7.71"/>
  </r>
  <r>
    <x v="3"/>
    <s v="RC-1996018"/>
    <s v="MX-2019-RC1996018-42006"/>
    <s v="OFF-AR-3548"/>
    <x v="1"/>
    <x v="1"/>
    <d v="2019-01-06T00:00:00"/>
    <x v="4"/>
    <n v="11.76"/>
    <x v="1362"/>
    <s v="BraziEspírSerra"/>
    <x v="1"/>
    <n v="59.384999999999998"/>
    <n v="3.0249999999999999"/>
  </r>
  <r>
    <x v="3"/>
    <s v="RC-1996018"/>
    <s v="MX-2019-RC1996018-42006"/>
    <s v="TEC-AC-3395"/>
    <x v="1"/>
    <x v="1"/>
    <d v="2019-01-06T00:00:00"/>
    <x v="1"/>
    <n v="19.64"/>
    <x v="1362"/>
    <s v="BraziEspírSerra"/>
    <x v="1"/>
    <n v="102.15"/>
    <n v="5.05"/>
  </r>
  <r>
    <x v="3"/>
    <s v="RC-1996027"/>
    <s v="IN-2019-RC1996027-42227"/>
    <s v="OFF-ST-6264"/>
    <x v="1"/>
    <x v="3"/>
    <d v="2019-08-11T00:00:00"/>
    <x v="7"/>
    <n v="357.6"/>
    <x v="1375"/>
    <s v="ChinaZhejiWenzhou"/>
    <x v="1"/>
    <n v="956.93"/>
    <n v="26.69"/>
  </r>
  <r>
    <x v="3"/>
    <s v="RC-1996027"/>
    <s v="IN-2019-RC1996027-42227"/>
    <s v="TEC-AC-5895"/>
    <x v="1"/>
    <x v="3"/>
    <d v="2019-08-11T00:00:00"/>
    <x v="3"/>
    <n v="40.65"/>
    <x v="1375"/>
    <s v="ChinaZhejiWenzhou"/>
    <x v="1"/>
    <n v="268.27"/>
    <n v="57.07"/>
  </r>
  <r>
    <x v="3"/>
    <s v="RC-1996039"/>
    <s v="MX-2019-RC1996039-42347"/>
    <s v="OFF-AP-4491"/>
    <x v="1"/>
    <x v="1"/>
    <d v="2019-12-13T00:00:00"/>
    <x v="3"/>
    <n v="0"/>
    <x v="1319"/>
    <s v="El SaSan SCuscatancingo"/>
    <x v="1"/>
    <n v="78.030891569999994"/>
    <n v="3.7320000000000002"/>
  </r>
  <r>
    <x v="3"/>
    <s v="RC-1996039"/>
    <s v="MX-2019-RC1996039-42347"/>
    <s v="TEC-PH-5837"/>
    <x v="1"/>
    <x v="1"/>
    <d v="2019-12-13T00:00:00"/>
    <x v="1"/>
    <n v="21.84"/>
    <x v="1319"/>
    <s v="El SaSan SCuscatancingo"/>
    <x v="1"/>
    <n v="300.34322220000001"/>
    <n v="15.439"/>
  </r>
  <r>
    <x v="3"/>
    <s v="RC-1996059"/>
    <s v="ID-2019-RC1996059-42173"/>
    <s v="OFF-PA-5892"/>
    <x v="1"/>
    <x v="1"/>
    <d v="2019-06-23T00:00:00"/>
    <x v="8"/>
    <n v="-26.829599999999999"/>
    <x v="1162"/>
    <s v="IndonJawa Bandung"/>
    <x v="16"/>
    <n v="78.632400000000004"/>
    <n v="4.62"/>
  </r>
  <r>
    <x v="3"/>
    <s v="RC-1996059"/>
    <s v="ID-2019-RC1996059-42173"/>
    <s v="TEC-CO-3592"/>
    <x v="1"/>
    <x v="1"/>
    <d v="2019-06-23T00:00:00"/>
    <x v="4"/>
    <n v="206.37270000000001"/>
    <x v="1162"/>
    <s v="IndonJawa Bandung"/>
    <x v="19"/>
    <n v="602.77890000000002"/>
    <n v="44.25"/>
  </r>
  <r>
    <x v="3"/>
    <s v="RC-9960146"/>
    <s v="ZA-2019-RC9960146-42257"/>
    <s v="OFF-LA-5399"/>
    <x v="0"/>
    <x v="1"/>
    <d v="2019-09-15T00:00:00"/>
    <x v="7"/>
    <n v="4.5599999999999996"/>
    <x v="1214"/>
    <s v="ZambiEasteChipata"/>
    <x v="1"/>
    <n v="26.19"/>
    <n v="1.89"/>
  </r>
  <r>
    <x v="3"/>
    <s v="RC-99603"/>
    <s v="AG-2019-RC99603-42185"/>
    <s v="TEC-PH-5357"/>
    <x v="0"/>
    <x v="1"/>
    <d v="2019-07-05T00:00:00"/>
    <x v="8"/>
    <n v="433.44"/>
    <x v="1072"/>
    <s v="AlgerOranOran"/>
    <x v="1"/>
    <n v="1145.892353"/>
    <n v="122.39"/>
  </r>
  <r>
    <x v="3"/>
    <s v="RC-996095"/>
    <s v="NI-2019-RC996095-42194"/>
    <s v="OFF-PA-4002"/>
    <x v="1"/>
    <x v="1"/>
    <d v="2019-07-13T00:00:00"/>
    <x v="3"/>
    <n v="-13.803000000000001"/>
    <x v="1301"/>
    <s v="NigerLagosLagos"/>
    <x v="9"/>
    <n v="9.1103333329999998"/>
    <n v="1.55"/>
  </r>
  <r>
    <x v="3"/>
    <s v="RC-996095"/>
    <s v="NI-2019-RC996095-42194"/>
    <s v="TEC-PH-5837"/>
    <x v="1"/>
    <x v="1"/>
    <d v="2019-07-13T00:00:00"/>
    <x v="1"/>
    <n v="-98.412000000000006"/>
    <x v="1301"/>
    <s v="NigerLagosLagos"/>
    <x v="9"/>
    <n v="89.584666670000004"/>
    <n v="5.15"/>
  </r>
  <r>
    <x v="3"/>
    <s v="RD-1948011"/>
    <s v="IN-2019-RD1948011-42109"/>
    <s v="OFF-FA-3022"/>
    <x v="1"/>
    <x v="1"/>
    <d v="2019-04-20T00:00:00"/>
    <x v="4"/>
    <n v="15.12"/>
    <x v="1089"/>
    <s v="BanglSylheSylhet"/>
    <x v="1"/>
    <n v="72.319999999999993"/>
    <n v="2.5099999999999998"/>
  </r>
  <r>
    <x v="3"/>
    <s v="RD-1948011"/>
    <s v="IN-2019-RD1948011-42109"/>
    <s v="OFF-FA-5480"/>
    <x v="1"/>
    <x v="1"/>
    <d v="2019-04-20T00:00:00"/>
    <x v="0"/>
    <n v="14.28"/>
    <x v="1089"/>
    <s v="BanglSylheSylhet"/>
    <x v="1"/>
    <n v="105.16"/>
    <n v="3.83"/>
  </r>
  <r>
    <x v="3"/>
    <s v="RD-19480120"/>
    <s v="ES-2019-RD19480120-42165"/>
    <s v="OFF-AR-3458"/>
    <x v="0"/>
    <x v="0"/>
    <d v="2019-06-12T00:00:00"/>
    <x v="5"/>
    <n v="10.95"/>
    <x v="1201"/>
    <s v="SpainCastiPonferrada"/>
    <x v="1"/>
    <n v="177.38"/>
    <n v="18.989999999999998"/>
  </r>
  <r>
    <x v="3"/>
    <s v="RD-19480120"/>
    <s v="ES-2019-RD19480120-42165"/>
    <s v="OFF-AR-3471"/>
    <x v="0"/>
    <x v="0"/>
    <d v="2019-06-12T00:00:00"/>
    <x v="4"/>
    <n v="23.31"/>
    <x v="1201"/>
    <s v="SpainCastiPonferrada"/>
    <x v="1"/>
    <n v="188.215"/>
    <n v="16.579999999999998"/>
  </r>
  <r>
    <x v="3"/>
    <s v="RD-19480120"/>
    <s v="ES-2019-RD19480120-42165"/>
    <s v="TEC-MA-5007"/>
    <x v="0"/>
    <x v="0"/>
    <d v="2019-06-12T00:00:00"/>
    <x v="1"/>
    <n v="173.922"/>
    <x v="1201"/>
    <s v="SpainCastiPonferrada"/>
    <x v="3"/>
    <n v="639.2531765"/>
    <n v="85.07"/>
  </r>
  <r>
    <x v="3"/>
    <s v="RD-194801402"/>
    <s v="CA-2019-RD19480140-42297"/>
    <s v="TEC-PH-5654"/>
    <x v="1"/>
    <x v="1"/>
    <d v="2019-10-27T00:00:00"/>
    <x v="4"/>
    <n v="5.2125000000000004"/>
    <x v="1217"/>
    <s v="UniteTexasHouston"/>
    <x v="2"/>
    <n v="20.149999999999999"/>
    <n v="1.36"/>
  </r>
  <r>
    <x v="3"/>
    <s v="RD-194801404"/>
    <s v="US-2019-RD19480140-42145"/>
    <s v="OFF-AP-4247"/>
    <x v="2"/>
    <x v="1"/>
    <d v="2019-05-27T00:00:00"/>
    <x v="5"/>
    <n v="18.821000000000002"/>
    <x v="1194"/>
    <s v="UniteNevadLas Vegas"/>
    <x v="1"/>
    <n v="79.875"/>
    <n v="3.85"/>
  </r>
  <r>
    <x v="3"/>
    <s v="RD-194801404"/>
    <s v="US-2019-RD19480140-42145"/>
    <s v="OFF-BI-6401"/>
    <x v="2"/>
    <x v="1"/>
    <d v="2019-05-27T00:00:00"/>
    <x v="1"/>
    <n v="3.0044"/>
    <x v="1194"/>
    <s v="UniteNevadLas Vegas"/>
    <x v="2"/>
    <n v="10.587999999999999"/>
    <n v="1.28"/>
  </r>
  <r>
    <x v="3"/>
    <s v="RD-194801404"/>
    <s v="US-2019-RD19480140-42145"/>
    <s v="TEC-PH-5256"/>
    <x v="2"/>
    <x v="1"/>
    <d v="2019-05-27T00:00:00"/>
    <x v="9"/>
    <n v="70.195499999999996"/>
    <x v="1194"/>
    <s v="UniteNevadLas Vegas"/>
    <x v="2"/>
    <n v="1227.22"/>
    <n v="134.66"/>
  </r>
  <r>
    <x v="3"/>
    <s v="RD-194801404"/>
    <s v="US-2019-RD19480140-42263"/>
    <s v="FUR-CH-5048"/>
    <x v="0"/>
    <x v="1"/>
    <d v="2019-09-20T00:00:00"/>
    <x v="4"/>
    <n v="0"/>
    <x v="1141"/>
    <s v="UniteCalifSan Francisco"/>
    <x v="2"/>
    <n v="246.59200000000001"/>
    <n v="25.52"/>
  </r>
  <r>
    <x v="3"/>
    <s v="RD-194801404"/>
    <s v="US-2019-RD19480140-42263"/>
    <s v="FUR-FU-6225"/>
    <x v="0"/>
    <x v="1"/>
    <d v="2019-09-20T00:00:00"/>
    <x v="5"/>
    <n v="105.98"/>
    <x v="1141"/>
    <s v="UniteCalifSan Francisco"/>
    <x v="1"/>
    <n v="581.3616667"/>
    <n v="46.58"/>
  </r>
  <r>
    <x v="3"/>
    <s v="RD-194801404"/>
    <s v="US-2019-RD19480140-42263"/>
    <s v="OFF-AP-3363"/>
    <x v="0"/>
    <x v="1"/>
    <d v="2019-09-20T00:00:00"/>
    <x v="1"/>
    <n v="30.508800000000001"/>
    <x v="1141"/>
    <s v="UniteCalifSan Francisco"/>
    <x v="1"/>
    <n v="118.64"/>
    <n v="12.72"/>
  </r>
  <r>
    <x v="3"/>
    <s v="RD-194801404"/>
    <s v="US-2019-RD19480140-42263"/>
    <s v="OFF-AR-5585"/>
    <x v="0"/>
    <x v="1"/>
    <d v="2019-09-20T00:00:00"/>
    <x v="11"/>
    <n v="41.706000000000003"/>
    <x v="1141"/>
    <s v="UniteCalifSan Francisco"/>
    <x v="1"/>
    <n v="102.38500000000001"/>
    <n v="13.29"/>
  </r>
  <r>
    <x v="3"/>
    <s v="RD-194801404"/>
    <s v="US-2019-RD19480140-42263"/>
    <s v="OFF-BI-3740"/>
    <x v="0"/>
    <x v="1"/>
    <d v="2019-09-20T00:00:00"/>
    <x v="3"/>
    <n v="0.84"/>
    <x v="1141"/>
    <s v="UniteCalifSan Francisco"/>
    <x v="2"/>
    <n v="2.6880000000000002"/>
    <n v="1.28"/>
  </r>
  <r>
    <x v="3"/>
    <s v="RD-1948045"/>
    <s v="ES-2019-RD1948045-42369"/>
    <s v="OFF-ST-4269"/>
    <x v="1"/>
    <x v="2"/>
    <d v="2020-01-02T00:00:00"/>
    <x v="4"/>
    <n v="216.72"/>
    <x v="1383"/>
    <s v="FrancNormaCaen"/>
    <x v="3"/>
    <n v="670.82449999999994"/>
    <n v="51.79"/>
  </r>
  <r>
    <x v="3"/>
    <s v="RD-1948048"/>
    <s v="ES-2019-RD1948048-42140"/>
    <s v="OFF-AP-4735"/>
    <x v="1"/>
    <x v="1"/>
    <d v="2019-05-21T00:00:00"/>
    <x v="5"/>
    <n v="551.95500000000004"/>
    <x v="1088"/>
    <s v="GermaNorthOberhausen"/>
    <x v="3"/>
    <n v="2606.0050000000001"/>
    <n v="143.81"/>
  </r>
  <r>
    <x v="3"/>
    <s v="RD-194805"/>
    <s v="US-2019-RD194805-42180"/>
    <s v="OFF-EN-4925"/>
    <x v="1"/>
    <x v="1"/>
    <d v="2019-07-01T00:00:00"/>
    <x v="4"/>
    <n v="-3.2280000000000002"/>
    <x v="1225"/>
    <s v="ArgenBuenoBuenos Aires"/>
    <x v="7"/>
    <n v="42.607999999999997"/>
    <n v="1.774"/>
  </r>
  <r>
    <x v="3"/>
    <s v="RD-1948082"/>
    <s v="MX-2019-RD1948082-42306"/>
    <s v="TEC-CO-3680"/>
    <x v="1"/>
    <x v="1"/>
    <d v="2019-11-04T00:00:00"/>
    <x v="5"/>
    <n v="232.56440000000001"/>
    <x v="1097"/>
    <s v="MexicBaja Tijuana"/>
    <x v="13"/>
    <n v="1568.558033"/>
    <n v="52.51"/>
  </r>
  <r>
    <x v="3"/>
    <s v="RD-19585120"/>
    <s v="ES-2019-RD19585120-42007"/>
    <s v="OFF-BI-3719"/>
    <x v="0"/>
    <x v="3"/>
    <d v="2019-01-04T00:00:00"/>
    <x v="1"/>
    <n v="11.1"/>
    <x v="1284"/>
    <s v="SpainValenTorrevieja"/>
    <x v="1"/>
    <n v="29.57"/>
    <n v="2.0499999999999998"/>
  </r>
  <r>
    <x v="3"/>
    <s v="RD-19585120"/>
    <s v="ES-2019-RD19585120-42007"/>
    <s v="OFF-BI-4807"/>
    <x v="0"/>
    <x v="3"/>
    <d v="2019-01-04T00:00:00"/>
    <x v="7"/>
    <n v="3.6"/>
    <x v="1284"/>
    <s v="SpainValenTorrevieja"/>
    <x v="1"/>
    <n v="69.23"/>
    <n v="3.21"/>
  </r>
  <r>
    <x v="3"/>
    <s v="RD-19585120"/>
    <s v="ES-2019-RD19585120-42007"/>
    <s v="OFF-EN-5040"/>
    <x v="0"/>
    <x v="3"/>
    <d v="2019-01-04T00:00:00"/>
    <x v="3"/>
    <n v="14.7"/>
    <x v="1284"/>
    <s v="SpainValenTorrevieja"/>
    <x v="1"/>
    <n v="33.53"/>
    <n v="3.43"/>
  </r>
  <r>
    <x v="3"/>
    <s v="RD-19585120"/>
    <s v="ES-2019-RD19585120-42007"/>
    <s v="TEC-CO-3681"/>
    <x v="0"/>
    <x v="3"/>
    <d v="2019-01-04T00:00:00"/>
    <x v="8"/>
    <n v="188.64"/>
    <x v="1284"/>
    <s v="SpainValenTorrevieja"/>
    <x v="1"/>
    <n v="2294.91"/>
    <n v="273.57"/>
  </r>
  <r>
    <x v="3"/>
    <s v="RD-19585120"/>
    <s v="ES-2019-RD19585120-42335"/>
    <s v="OFF-EN-3669"/>
    <x v="0"/>
    <x v="1"/>
    <d v="2019-12-02T00:00:00"/>
    <x v="7"/>
    <n v="44.28"/>
    <x v="1082"/>
    <s v="SpainBasquSan Sebastian"/>
    <x v="1"/>
    <n v="131.02000000000001"/>
    <n v="8.0399999999999991"/>
  </r>
  <r>
    <x v="3"/>
    <s v="RD-19585120"/>
    <s v="ES-2019-RD19585120-42344"/>
    <s v="OFF-EN-5030"/>
    <x v="3"/>
    <x v="2"/>
    <d v="2019-12-08T00:00:00"/>
    <x v="7"/>
    <n v="19.68"/>
    <x v="1140"/>
    <s v="SpainCastiAlbacete"/>
    <x v="1"/>
    <n v="247.18"/>
    <n v="28.76"/>
  </r>
  <r>
    <x v="3"/>
    <s v="RD-19585120"/>
    <s v="ES-2019-RD19585120-42344"/>
    <s v="OFF-LA-3298"/>
    <x v="3"/>
    <x v="2"/>
    <d v="2019-12-08T00:00:00"/>
    <x v="8"/>
    <n v="22.8"/>
    <x v="1140"/>
    <s v="SpainCastiAlbacete"/>
    <x v="1"/>
    <n v="82.96"/>
    <n v="11.76"/>
  </r>
  <r>
    <x v="3"/>
    <s v="RD-19585120"/>
    <s v="ES-2019-RD19585120-42344"/>
    <s v="OFF-ST-4283"/>
    <x v="3"/>
    <x v="2"/>
    <d v="2019-12-08T00:00:00"/>
    <x v="1"/>
    <n v="39.636000000000003"/>
    <x v="1140"/>
    <s v="SpainCastiAlbacete"/>
    <x v="3"/>
    <n v="104.976"/>
    <n v="22.13"/>
  </r>
  <r>
    <x v="3"/>
    <s v="RD-195851402"/>
    <s v="CA-2019-RD19585140-42189"/>
    <s v="OFF-ST-5690"/>
    <x v="1"/>
    <x v="1"/>
    <d v="2019-07-09T00:00:00"/>
    <x v="7"/>
    <n v="0.87919999999999998"/>
    <x v="1182"/>
    <s v="UniteTexasPlano"/>
    <x v="1"/>
    <n v="105.38"/>
    <n v="6.23"/>
  </r>
  <r>
    <x v="3"/>
    <s v="RD-195851402"/>
    <s v="CA-2019-RD19585140-42189"/>
    <s v="TEC-PH-5282"/>
    <x v="1"/>
    <x v="1"/>
    <d v="2019-07-08T00:00:00"/>
    <x v="7"/>
    <n v="62.988"/>
    <x v="1182"/>
    <s v="UniteTexasPlano"/>
    <x v="2"/>
    <n v="183.44800000000001"/>
    <n v="9.6"/>
  </r>
  <r>
    <x v="3"/>
    <s v="RD-195851406"/>
    <s v="CA-2019-RD19585140-42034"/>
    <s v="OFF-LA-5591"/>
    <x v="2"/>
    <x v="1"/>
    <d v="2019-02-06T00:00:00"/>
    <x v="1"/>
    <n v="2.4011999999999998"/>
    <x v="1356"/>
    <s v="UniteNew YNew York City"/>
    <x v="1"/>
    <n v="5.83"/>
    <n v="1.65"/>
  </r>
  <r>
    <x v="3"/>
    <s v="RD-19585143"/>
    <s v="MX-2019-RD19585143-42284"/>
    <s v="FUR-BO-5771"/>
    <x v="1"/>
    <x v="1"/>
    <d v="2019-10-11T00:00:00"/>
    <x v="5"/>
    <n v="24.82"/>
    <x v="1278"/>
    <s v="VenezZuliaMaracaibo"/>
    <x v="7"/>
    <n v="542.423"/>
    <n v="23.827000000000002"/>
  </r>
  <r>
    <x v="3"/>
    <s v="RD-19585143"/>
    <s v="MX-2019-RD19585143-42284"/>
    <s v="OFF-EN-5040"/>
    <x v="1"/>
    <x v="1"/>
    <d v="2019-10-11T00:00:00"/>
    <x v="1"/>
    <n v="3.1840000000000002"/>
    <x v="1278"/>
    <s v="VenezZuliaMaracaibo"/>
    <x v="7"/>
    <n v="42.226999999999997"/>
    <n v="2.125"/>
  </r>
  <r>
    <x v="3"/>
    <s v="RD-1958518"/>
    <s v="MX-2019-RD1958518-42329"/>
    <s v="OFF-EN-3108"/>
    <x v="3"/>
    <x v="0"/>
    <d v="2019-11-22T00:00:00"/>
    <x v="5"/>
    <n v="15.1"/>
    <x v="1180"/>
    <s v="BraziTocanAraguaína"/>
    <x v="1"/>
    <n v="93.034000000000006"/>
    <n v="15.566000000000001"/>
  </r>
  <r>
    <x v="3"/>
    <s v="RD-1958548"/>
    <s v="ES-2019-RD1958548-42265"/>
    <s v="OFF-BI-3251"/>
    <x v="1"/>
    <x v="2"/>
    <d v="2019-09-22T00:00:00"/>
    <x v="7"/>
    <n v="4.92"/>
    <x v="1294"/>
    <s v="GermaNorthWillich"/>
    <x v="1"/>
    <n v="61.416666669999998"/>
    <n v="5.49"/>
  </r>
  <r>
    <x v="3"/>
    <s v="RD-1958548"/>
    <s v="ES-2019-RD1958548-42265"/>
    <s v="OFF-ST-6274"/>
    <x v="1"/>
    <x v="2"/>
    <d v="2019-09-22T00:00:00"/>
    <x v="4"/>
    <n v="24.542999999999999"/>
    <x v="1294"/>
    <s v="GermaNorthWillich"/>
    <x v="3"/>
    <n v="180.553"/>
    <n v="13.82"/>
  </r>
  <r>
    <x v="3"/>
    <s v="RD-1958555"/>
    <s v="US-2019-RD1958555-42228"/>
    <s v="OFF-ST-5703"/>
    <x v="0"/>
    <x v="3"/>
    <d v="2019-08-12T00:00:00"/>
    <x v="4"/>
    <n v="-92.712000000000003"/>
    <x v="1322"/>
    <s v="HonduAtlánLa Ceiba"/>
    <x v="7"/>
    <n v="399.71899999999999"/>
    <n v="51.008000000000003"/>
  </r>
  <r>
    <x v="3"/>
    <s v="RD-1958558"/>
    <s v="IN-2019-RD1958558-42010"/>
    <s v="OFF-PA-4480"/>
    <x v="0"/>
    <x v="1"/>
    <d v="2019-01-10T00:00:00"/>
    <x v="5"/>
    <n v="16.350000000000001"/>
    <x v="1253"/>
    <s v="IndiaPunjaPatiala"/>
    <x v="1"/>
    <n v="165.45"/>
    <n v="29.55"/>
  </r>
  <r>
    <x v="3"/>
    <s v="RD-1958558"/>
    <s v="IN-2019-RD1958558-42010"/>
    <s v="OFF-ST-4057"/>
    <x v="0"/>
    <x v="1"/>
    <d v="2019-01-10T00:00:00"/>
    <x v="7"/>
    <n v="30.6"/>
    <x v="1253"/>
    <s v="IndiaPunjaPatiala"/>
    <x v="1"/>
    <n v="635.15"/>
    <n v="58.79"/>
  </r>
  <r>
    <x v="3"/>
    <s v="RD-196601402"/>
    <s v="CA-2019-RD19660140-42255"/>
    <s v="OFF-BI-4338"/>
    <x v="1"/>
    <x v="1"/>
    <d v="2019-09-15T00:00:00"/>
    <x v="4"/>
    <n v="757.41120000000001"/>
    <x v="1078"/>
    <s v="UniteMissoIndependence"/>
    <x v="1"/>
    <n v="1808.63"/>
    <n v="95.11"/>
  </r>
  <r>
    <x v="3"/>
    <s v="RD-1966048"/>
    <s v="ES-2019-RD1966048-42055"/>
    <s v="FUR-FU-3030"/>
    <x v="0"/>
    <x v="1"/>
    <d v="2019-02-24T00:00:00"/>
    <x v="4"/>
    <n v="40.590000000000003"/>
    <x v="1103"/>
    <s v="GermaBavarMunich"/>
    <x v="1"/>
    <n v="167.17"/>
    <n v="17.579999999999998"/>
  </r>
  <r>
    <x v="3"/>
    <s v="RD-1966048"/>
    <s v="ES-2019-RD1966048-42131"/>
    <s v="FUR-CH-5453"/>
    <x v="0"/>
    <x v="2"/>
    <d v="2019-05-09T00:00:00"/>
    <x v="4"/>
    <n v="73.242000000000004"/>
    <x v="1358"/>
    <s v="GermaHambuHamburg"/>
    <x v="3"/>
    <n v="255.50899999999999"/>
    <n v="43.57"/>
  </r>
  <r>
    <x v="3"/>
    <s v="RD-1966048"/>
    <s v="ES-2019-RD1966048-42131"/>
    <s v="FUR-TA-3759"/>
    <x v="0"/>
    <x v="2"/>
    <d v="2019-05-09T00:00:00"/>
    <x v="4"/>
    <n v="187.119"/>
    <x v="1358"/>
    <s v="GermaHambuHamburg"/>
    <x v="15"/>
    <n v="1005.9605"/>
    <n v="115.27"/>
  </r>
  <r>
    <x v="3"/>
    <s v="RD-1966048"/>
    <s v="ES-2019-RD1966048-42131"/>
    <s v="OFF-AR-3451"/>
    <x v="0"/>
    <x v="2"/>
    <d v="2019-05-09T00:00:00"/>
    <x v="5"/>
    <n v="37.799999999999997"/>
    <x v="1358"/>
    <s v="GermaHambuHamburg"/>
    <x v="1"/>
    <n v="105.8766667"/>
    <n v="11.94"/>
  </r>
  <r>
    <x v="3"/>
    <s v="RD-1966048"/>
    <s v="ES-2019-RD1966048-42131"/>
    <s v="OFF-BI-2895"/>
    <x v="0"/>
    <x v="2"/>
    <d v="2019-05-09T00:00:00"/>
    <x v="7"/>
    <n v="19.2"/>
    <x v="1358"/>
    <s v="GermaHambuHamburg"/>
    <x v="1"/>
    <n v="70.865180719999998"/>
    <n v="9.57"/>
  </r>
  <r>
    <x v="3"/>
    <s v="RD-1966048"/>
    <s v="ES-2019-RD1966048-42131"/>
    <s v="OFF-FA-5465"/>
    <x v="0"/>
    <x v="2"/>
    <d v="2019-05-09T00:00:00"/>
    <x v="1"/>
    <n v="17.88"/>
    <x v="1358"/>
    <s v="GermaHambuHamburg"/>
    <x v="1"/>
    <n v="40.44"/>
    <n v="5.87"/>
  </r>
  <r>
    <x v="3"/>
    <s v="RD-1966048"/>
    <s v="ES-2019-RD1966048-42131"/>
    <s v="OFF-FA-5480"/>
    <x v="0"/>
    <x v="2"/>
    <d v="2019-05-09T00:00:00"/>
    <x v="1"/>
    <n v="1.02"/>
    <x v="1358"/>
    <s v="GermaHambuHamburg"/>
    <x v="1"/>
    <n v="29.21"/>
    <n v="1.93"/>
  </r>
  <r>
    <x v="3"/>
    <s v="RD-1966048"/>
    <s v="ES-2019-RD1966048-42131"/>
    <s v="OFF-PA-4484"/>
    <x v="0"/>
    <x v="2"/>
    <d v="2019-05-09T00:00:00"/>
    <x v="1"/>
    <n v="15.24"/>
    <x v="1358"/>
    <s v="GermaHambuHamburg"/>
    <x v="1"/>
    <n v="37.893333329999997"/>
    <n v="3.37"/>
  </r>
  <r>
    <x v="3"/>
    <s v="RD-1966048"/>
    <s v="ES-2019-RD1966048-42131"/>
    <s v="OFF-PA-5890"/>
    <x v="0"/>
    <x v="2"/>
    <d v="2019-05-09T00:00:00"/>
    <x v="4"/>
    <n v="9.36"/>
    <x v="1358"/>
    <s v="GermaHambuHamburg"/>
    <x v="1"/>
    <n v="69.597499999999997"/>
    <n v="8.86"/>
  </r>
  <r>
    <x v="3"/>
    <s v="RD-1966048"/>
    <s v="ES-2019-RD1966048-42131"/>
    <s v="TEC-CO-5999"/>
    <x v="0"/>
    <x v="2"/>
    <d v="2019-05-09T00:00:00"/>
    <x v="4"/>
    <n v="185.04"/>
    <x v="1358"/>
    <s v="GermaHambuHamburg"/>
    <x v="1"/>
    <n v="1095.6933329999999"/>
    <n v="105.84"/>
  </r>
  <r>
    <x v="3"/>
    <s v="RD-1966059"/>
    <s v="IN-2019-RD1966059-42276"/>
    <s v="OFF-BI-3254"/>
    <x v="0"/>
    <x v="1"/>
    <d v="2019-10-03T00:00:00"/>
    <x v="9"/>
    <n v="6.9821999999999997"/>
    <x v="1343"/>
    <s v="IndonJawa Bandung"/>
    <x v="4"/>
    <n v="117.0872"/>
    <n v="15.58"/>
  </r>
  <r>
    <x v="3"/>
    <s v="RD-196607"/>
    <s v="IN-2019-RD196607-42046"/>
    <s v="OFF-AR-3502"/>
    <x v="1"/>
    <x v="1"/>
    <d v="2019-02-17T00:00:00"/>
    <x v="6"/>
    <n v="11.88"/>
    <x v="1334"/>
    <s v="AustrNew SSydney"/>
    <x v="3"/>
    <n v="313.91399999999999"/>
    <n v="9.42"/>
  </r>
  <r>
    <x v="3"/>
    <s v="RD-1966082"/>
    <s v="MX-2019-RD1966082-42038"/>
    <s v="TEC-PH-5358"/>
    <x v="3"/>
    <x v="0"/>
    <d v="2019-02-06T00:00:00"/>
    <x v="7"/>
    <n v="23.2"/>
    <x v="1195"/>
    <s v="MexicDistrTlalpan"/>
    <x v="1"/>
    <n v="500.63600000000002"/>
    <n v="147.84399999999999"/>
  </r>
  <r>
    <x v="3"/>
    <s v="RD-1966082"/>
    <s v="MX-2019-RD1966082-42097"/>
    <s v="OFF-BI-4818"/>
    <x v="0"/>
    <x v="0"/>
    <d v="2019-04-04T00:00:00"/>
    <x v="1"/>
    <n v="22.76"/>
    <x v="1269"/>
    <s v="MexicDistrMexico City"/>
    <x v="1"/>
    <n v="119.25"/>
    <n v="16.71"/>
  </r>
  <r>
    <x v="3"/>
    <s v="RD-197201402"/>
    <s v="CA-2019-RD19720140-42093"/>
    <s v="OFF-ST-3016"/>
    <x v="1"/>
    <x v="2"/>
    <d v="2019-04-03T00:00:00"/>
    <x v="5"/>
    <n v="21.164000000000001"/>
    <x v="1427"/>
    <s v="UniteIndiaLafayette"/>
    <x v="1"/>
    <n v="90.126249999999999"/>
    <n v="4.43"/>
  </r>
  <r>
    <x v="3"/>
    <s v="RD-197201406"/>
    <s v="US-2019-RD19720140-42084"/>
    <s v="OFF-PA-6546"/>
    <x v="0"/>
    <x v="1"/>
    <d v="2019-03-25T00:00:00"/>
    <x v="1"/>
    <n v="27.882000000000001"/>
    <x v="1392"/>
    <s v="UniteConneMiddletown"/>
    <x v="1"/>
    <n v="64.576666669999994"/>
    <n v="11"/>
  </r>
  <r>
    <x v="3"/>
    <s v="RD-197201406"/>
    <s v="US-2019-RD19720140-42084"/>
    <s v="TEC-AC-6352"/>
    <x v="0"/>
    <x v="1"/>
    <d v="2019-03-25T00:00:00"/>
    <x v="1"/>
    <n v="38.08"/>
    <x v="1392"/>
    <s v="UniteConneMiddletown"/>
    <x v="1"/>
    <n v="272.5"/>
    <n v="23.43"/>
  </r>
  <r>
    <x v="3"/>
    <s v="RD-197201406"/>
    <s v="US-2019-RD19720140-42348"/>
    <s v="OFF-BI-6367"/>
    <x v="1"/>
    <x v="1"/>
    <d v="2019-12-16T00:00:00"/>
    <x v="0"/>
    <n v="-8.1311999999999998"/>
    <x v="1168"/>
    <s v="UnitePennsPhiladelphia"/>
    <x v="9"/>
    <n v="15.823"/>
    <n v="1.67"/>
  </r>
  <r>
    <x v="3"/>
    <s v="RD-1972027"/>
    <s v="IN-2019-RD1972027-42144"/>
    <s v="OFF-ST-5689"/>
    <x v="1"/>
    <x v="1"/>
    <d v="2019-05-25T00:00:00"/>
    <x v="1"/>
    <n v="14.7"/>
    <x v="1241"/>
    <s v="ChinaTianjTianjin"/>
    <x v="1"/>
    <n v="58.956666669999997"/>
    <n v="2.39"/>
  </r>
  <r>
    <x v="3"/>
    <s v="RD-1972027"/>
    <s v="IN-2019-RD1972027-42144"/>
    <s v="TEC-AC-3396"/>
    <x v="1"/>
    <x v="1"/>
    <d v="2019-05-25T00:00:00"/>
    <x v="5"/>
    <n v="139.05000000000001"/>
    <x v="1241"/>
    <s v="ChinaTianjTianjin"/>
    <x v="1"/>
    <n v="344.01499999999999"/>
    <n v="27.26"/>
  </r>
  <r>
    <x v="3"/>
    <s v="RD-1972027"/>
    <s v="IN-2019-RD1972027-42144"/>
    <s v="TEC-AC-5862"/>
    <x v="1"/>
    <x v="1"/>
    <d v="2019-05-25T00:00:00"/>
    <x v="0"/>
    <n v="48.72"/>
    <x v="1241"/>
    <s v="ChinaTianjTianjin"/>
    <x v="1"/>
    <n v="357.44333330000001"/>
    <n v="25.83"/>
  </r>
  <r>
    <x v="3"/>
    <s v="RD-1972027"/>
    <s v="IN-2019-RD1972027-42144"/>
    <s v="TEC-PH-5813"/>
    <x v="1"/>
    <x v="1"/>
    <d v="2019-05-25T00:00:00"/>
    <x v="5"/>
    <n v="319.35000000000002"/>
    <x v="1241"/>
    <s v="ChinaTianjTianjin"/>
    <x v="1"/>
    <n v="1084.28"/>
    <n v="53"/>
  </r>
  <r>
    <x v="3"/>
    <s v="RD-1972045"/>
    <s v="ES-2019-RD1972045-42126"/>
    <s v="OFF-AR-3533"/>
    <x v="3"/>
    <x v="0"/>
    <d v="2019-05-03T00:00:00"/>
    <x v="1"/>
    <n v="10.44"/>
    <x v="1238"/>
    <s v="FrancIle-dLimay"/>
    <x v="1"/>
    <n v="41.06"/>
    <n v="11.4"/>
  </r>
  <r>
    <x v="3"/>
    <s v="RD-1972045"/>
    <s v="ES-2019-RD1972045-42307"/>
    <s v="OFF-EN-5042"/>
    <x v="1"/>
    <x v="1"/>
    <d v="2019-11-05T00:00:00"/>
    <x v="1"/>
    <n v="7.32"/>
    <x v="1286"/>
    <s v="FrancAlsacEpinal"/>
    <x v="1"/>
    <n v="55.57"/>
    <n v="2.38"/>
  </r>
  <r>
    <x v="3"/>
    <s v="RD-1972048"/>
    <s v="ES-2019-RD1972048-42229"/>
    <s v="FUR-BO-5798"/>
    <x v="1"/>
    <x v="1"/>
    <d v="2019-08-18T00:00:00"/>
    <x v="9"/>
    <n v="351.51299999999998"/>
    <x v="1147"/>
    <s v="GermaBadenOffenburg"/>
    <x v="3"/>
    <n v="1758.5909999999999"/>
    <n v="54"/>
  </r>
  <r>
    <x v="3"/>
    <s v="RD-1972048"/>
    <s v="ES-2019-RD1972048-42229"/>
    <s v="OFF-AR-3467"/>
    <x v="1"/>
    <x v="1"/>
    <d v="2019-08-18T00:00:00"/>
    <x v="5"/>
    <n v="35.700000000000003"/>
    <x v="1147"/>
    <s v="GermaBadenOffenburg"/>
    <x v="1"/>
    <n v="115.08916670000001"/>
    <n v="4.6900000000000004"/>
  </r>
  <r>
    <x v="3"/>
    <s v="RD-1972048"/>
    <s v="ES-2019-RD1972048-42229"/>
    <s v="OFF-ST-4078"/>
    <x v="1"/>
    <x v="1"/>
    <d v="2019-08-18T00:00:00"/>
    <x v="5"/>
    <n v="-0.105"/>
    <x v="1147"/>
    <s v="GermaBadenOffenburg"/>
    <x v="3"/>
    <n v="1116.2974999999999"/>
    <n v="80.709999999999994"/>
  </r>
  <r>
    <x v="3"/>
    <s v="RD-1972048"/>
    <s v="ES-2019-RD1972048-42229"/>
    <s v="TEC-PH-5263"/>
    <x v="1"/>
    <x v="1"/>
    <d v="2019-08-18T00:00:00"/>
    <x v="3"/>
    <n v="65.67"/>
    <x v="1147"/>
    <s v="GermaBadenOffenburg"/>
    <x v="1"/>
    <n v="188.49"/>
    <n v="11.28"/>
  </r>
  <r>
    <x v="3"/>
    <s v="RD-1972059"/>
    <s v="ID-2019-RD1972059-42322"/>
    <s v="OFF-FA-5474"/>
    <x v="1"/>
    <x v="1"/>
    <d v="2019-11-19T00:00:00"/>
    <x v="5"/>
    <n v="-7.0499999999999993E-2"/>
    <x v="1192"/>
    <s v="IndonJawa Bekasi"/>
    <x v="16"/>
    <n v="48.789499999999997"/>
    <n v="1.64"/>
  </r>
  <r>
    <x v="3"/>
    <s v="RD-1972059"/>
    <s v="ID-2019-RD1972059-42322"/>
    <s v="OFF-SU-4984"/>
    <x v="1"/>
    <x v="1"/>
    <d v="2019-11-19T00:00:00"/>
    <x v="5"/>
    <n v="-16.956"/>
    <x v="1192"/>
    <s v="IndonJawa Bekasi"/>
    <x v="16"/>
    <n v="46.588999999999999"/>
    <n v="4.45"/>
  </r>
  <r>
    <x v="3"/>
    <s v="RD-1972064"/>
    <s v="ES-2019-RD1972064-42040"/>
    <s v="FUR-BO-3896"/>
    <x v="1"/>
    <x v="1"/>
    <d v="2019-02-10T00:00:00"/>
    <x v="1"/>
    <n v="82.98"/>
    <x v="1363"/>
    <s v="ItalyLazioRome"/>
    <x v="1"/>
    <n v="270.9640741"/>
    <n v="24.25"/>
  </r>
  <r>
    <x v="3"/>
    <s v="RD-198101402"/>
    <s v="CA-2019-RD19810140-42039"/>
    <s v="FUR-FU-4032"/>
    <x v="0"/>
    <x v="2"/>
    <d v="2019-02-08T00:00:00"/>
    <x v="3"/>
    <n v="-26.085000000000001"/>
    <x v="1268"/>
    <s v="UniteIllinChicago"/>
    <x v="8"/>
    <n v="22.2"/>
    <n v="3.37"/>
  </r>
  <r>
    <x v="3"/>
    <s v="RD-198101402"/>
    <s v="CA-2019-RD19810140-42039"/>
    <s v="OFF-PA-6439"/>
    <x v="0"/>
    <x v="2"/>
    <d v="2019-02-08T00:00:00"/>
    <x v="5"/>
    <n v="146.79"/>
    <x v="1268"/>
    <s v="UniteIllinChicago"/>
    <x v="2"/>
    <n v="467.36"/>
    <n v="47.33"/>
  </r>
  <r>
    <x v="3"/>
    <s v="RD-198101402"/>
    <s v="CA-2019-RD19810140-42039"/>
    <s v="OFF-PA-6443"/>
    <x v="0"/>
    <x v="2"/>
    <d v="2019-02-08T00:00:00"/>
    <x v="1"/>
    <n v="23.7742"/>
    <x v="1268"/>
    <s v="UniteIllinChicago"/>
    <x v="2"/>
    <n v="80.138000000000005"/>
    <n v="8.4700000000000006"/>
  </r>
  <r>
    <x v="3"/>
    <s v="RD-198101402"/>
    <s v="CA-2019-RD19810140-42039"/>
    <s v="OFF-PA-6559"/>
    <x v="0"/>
    <x v="2"/>
    <d v="2019-02-08T00:00:00"/>
    <x v="3"/>
    <n v="1.8144"/>
    <x v="1268"/>
    <s v="UniteIllinChicago"/>
    <x v="2"/>
    <n v="5.1840000000000002"/>
    <n v="1.65"/>
  </r>
  <r>
    <x v="3"/>
    <s v="RD-198101406"/>
    <s v="CA-2019-RD19810140-42355"/>
    <s v="OFF-BI-2904"/>
    <x v="1"/>
    <x v="1"/>
    <d v="2019-12-24T00:00:00"/>
    <x v="7"/>
    <n v="10.43"/>
    <x v="1230"/>
    <s v="UniteNew YRochester"/>
    <x v="2"/>
    <n v="41.665999999999997"/>
    <n v="2.27"/>
  </r>
  <r>
    <x v="3"/>
    <s v="RD-198101408"/>
    <s v="CA-2019-RD19810140-42308"/>
    <s v="FUR-CH-5230"/>
    <x v="3"/>
    <x v="0"/>
    <d v="2019-11-02T00:00:00"/>
    <x v="3"/>
    <n v="9.1638000000000002"/>
    <x v="1283"/>
    <s v="UniteKentuRichmond"/>
    <x v="1"/>
    <n v="33.94"/>
    <n v="9.57"/>
  </r>
  <r>
    <x v="3"/>
    <s v="RD-198101408"/>
    <s v="CA-2019-RD19810140-42308"/>
    <s v="OFF-LA-6021"/>
    <x v="3"/>
    <x v="0"/>
    <d v="2019-11-02T00:00:00"/>
    <x v="8"/>
    <n v="14.4"/>
    <x v="1283"/>
    <s v="UniteKentuRichmond"/>
    <x v="1"/>
    <n v="30"/>
    <n v="7.7"/>
  </r>
  <r>
    <x v="3"/>
    <s v="RD-198101408"/>
    <s v="CA-2019-RD19810140-42308"/>
    <s v="OFF-ST-4068"/>
    <x v="3"/>
    <x v="0"/>
    <d v="2019-11-02T00:00:00"/>
    <x v="0"/>
    <n v="4.2392000000000003"/>
    <x v="1283"/>
    <s v="UniteKentuRichmond"/>
    <x v="1"/>
    <n v="105.98"/>
    <n v="32.619999999999997"/>
  </r>
  <r>
    <x v="3"/>
    <s v="RD-198101408"/>
    <s v="CA-2019-RD19810140-42308"/>
    <s v="OFF-SU-2963"/>
    <x v="3"/>
    <x v="0"/>
    <d v="2019-11-02T00:00:00"/>
    <x v="1"/>
    <n v="10.518000000000001"/>
    <x v="1283"/>
    <s v="UniteKentuRichmond"/>
    <x v="1"/>
    <n v="35.06"/>
    <n v="7.54"/>
  </r>
  <r>
    <x v="3"/>
    <s v="RD-1981027"/>
    <s v="IN-2019-RD1981027-42137"/>
    <s v="OFF-LA-4554"/>
    <x v="0"/>
    <x v="0"/>
    <d v="2019-05-15T00:00:00"/>
    <x v="3"/>
    <n v="5.28"/>
    <x v="1164"/>
    <s v="ChinaHubeiJingmen"/>
    <x v="1"/>
    <n v="12.407999999999999"/>
    <n v="1.22"/>
  </r>
  <r>
    <x v="3"/>
    <s v="RD-1981027"/>
    <s v="IN-2019-RD1981027-42181"/>
    <s v="FUR-CH-5369"/>
    <x v="1"/>
    <x v="2"/>
    <d v="2019-06-28T00:00:00"/>
    <x v="5"/>
    <n v="79.5"/>
    <x v="1095"/>
    <s v="ChinaJilinChangchun"/>
    <x v="1"/>
    <n v="261.46444439999999"/>
    <n v="24.53"/>
  </r>
  <r>
    <x v="3"/>
    <s v="RD-1981027"/>
    <s v="IN-2019-RD1981027-42181"/>
    <s v="OFF-AR-5919"/>
    <x v="1"/>
    <x v="2"/>
    <d v="2019-06-28T00:00:00"/>
    <x v="5"/>
    <n v="2.4"/>
    <x v="1095"/>
    <s v="ChinaJilinChangchun"/>
    <x v="1"/>
    <n v="152.78"/>
    <n v="1.27"/>
  </r>
  <r>
    <x v="3"/>
    <s v="RD-1981027"/>
    <s v="IN-2019-RD1981027-42181"/>
    <s v="OFF-FA-6189"/>
    <x v="1"/>
    <x v="2"/>
    <d v="2019-06-28T00:00:00"/>
    <x v="0"/>
    <n v="9.4499999999999993"/>
    <x v="1095"/>
    <s v="ChinaJilinChangchun"/>
    <x v="1"/>
    <n v="104.5222642"/>
    <n v="10.67"/>
  </r>
  <r>
    <x v="3"/>
    <s v="RD-1981027"/>
    <s v="IN-2019-RD1981027-42199"/>
    <s v="OFF-LA-4526"/>
    <x v="0"/>
    <x v="0"/>
    <d v="2019-07-15T00:00:00"/>
    <x v="0"/>
    <n v="5.46"/>
    <x v="1340"/>
    <s v="ChinaHenanNanyang"/>
    <x v="1"/>
    <n v="98.65"/>
    <n v="10.199999999999999"/>
  </r>
  <r>
    <x v="3"/>
    <s v="RD-1981031"/>
    <s v="MX-2019-RD1981031-42175"/>
    <s v="OFF-AP-4955"/>
    <x v="0"/>
    <x v="0"/>
    <d v="2019-06-22T00:00:00"/>
    <x v="4"/>
    <n v="64.44"/>
    <x v="1316"/>
    <s v="CubaSantiSantiago de Cuba"/>
    <x v="1"/>
    <n v="229.405"/>
    <n v="29.585000000000001"/>
  </r>
  <r>
    <x v="3"/>
    <s v="RD-1981031"/>
    <s v="MX-2019-RD1981031-42175"/>
    <s v="OFF-LA-4552"/>
    <x v="0"/>
    <x v="0"/>
    <d v="2019-06-22T00:00:00"/>
    <x v="4"/>
    <n v="3.3"/>
    <x v="1316"/>
    <s v="CubaSantiSantiago de Cuba"/>
    <x v="1"/>
    <n v="40.116"/>
    <n v="3.484"/>
  </r>
  <r>
    <x v="3"/>
    <s v="RD-1981036"/>
    <s v="US-2019-RD1981036-42263"/>
    <s v="FUR-BO-5799"/>
    <x v="1"/>
    <x v="1"/>
    <d v="2019-09-20T00:00:00"/>
    <x v="1"/>
    <n v="-33.648000000000003"/>
    <x v="1141"/>
    <s v="DominSantoSanto Domingo"/>
    <x v="7"/>
    <n v="230.88900000000001"/>
    <n v="4.383"/>
  </r>
  <r>
    <x v="3"/>
    <s v="RD-1981036"/>
    <s v="US-2019-RD1981036-42263"/>
    <s v="FUR-FU-3034"/>
    <x v="1"/>
    <x v="1"/>
    <d v="2019-09-20T00:00:00"/>
    <x v="7"/>
    <n v="-132.68"/>
    <x v="1141"/>
    <s v="DominSantoSanto Domingo"/>
    <x v="5"/>
    <n v="249.66900000000001"/>
    <n v="10.936"/>
  </r>
  <r>
    <x v="3"/>
    <s v="RD-198107"/>
    <s v="IN-2019-RD198107-42048"/>
    <s v="TEC-PH-3144"/>
    <x v="0"/>
    <x v="1"/>
    <d v="2019-02-17T00:00:00"/>
    <x v="1"/>
    <n v="79.992000000000004"/>
    <x v="1218"/>
    <s v="AustrVictoMelbourne"/>
    <x v="3"/>
    <n v="316.22199999999998"/>
    <n v="19.34"/>
  </r>
  <r>
    <x v="3"/>
    <s v="RD-198107"/>
    <s v="IN-2019-RD198107-42224"/>
    <s v="OFF-BI-3739"/>
    <x v="1"/>
    <x v="1"/>
    <d v="2019-08-12T00:00:00"/>
    <x v="7"/>
    <n v="9.0960000000000001"/>
    <x v="1172"/>
    <s v="AustrQueenToowoomba"/>
    <x v="3"/>
    <n v="44.265999999999998"/>
    <n v="1.31"/>
  </r>
  <r>
    <x v="3"/>
    <s v="RD-198107"/>
    <s v="IN-2019-RD198107-42284"/>
    <s v="OFF-BI-2893"/>
    <x v="1"/>
    <x v="1"/>
    <d v="2019-10-13T00:00:00"/>
    <x v="5"/>
    <n v="3.24"/>
    <x v="1278"/>
    <s v="AustrWesteBunbury"/>
    <x v="3"/>
    <n v="77.98"/>
    <n v="1.91"/>
  </r>
  <r>
    <x v="3"/>
    <s v="RD-198107"/>
    <s v="IN-2019-RD198107-42325"/>
    <s v="OFF-BI-4808"/>
    <x v="1"/>
    <x v="1"/>
    <d v="2019-11-22T00:00:00"/>
    <x v="1"/>
    <n v="10.56"/>
    <x v="1307"/>
    <s v="AustrNew SWollongong"/>
    <x v="1"/>
    <n v="33.75"/>
    <n v="2.96"/>
  </r>
  <r>
    <x v="3"/>
    <s v="RD-198107"/>
    <s v="IN-2019-RD198107-42325"/>
    <s v="TEC-MA-5572"/>
    <x v="1"/>
    <x v="1"/>
    <d v="2019-11-22T00:00:00"/>
    <x v="3"/>
    <n v="0"/>
    <x v="1307"/>
    <s v="AustrNew SWollongong"/>
    <x v="1"/>
    <n v="310.79888890000001"/>
    <n v="23.53"/>
  </r>
  <r>
    <x v="3"/>
    <s v="RD-1981092"/>
    <s v="ID-2019-RD1981092-42263"/>
    <s v="OFF-SU-4983"/>
    <x v="0"/>
    <x v="1"/>
    <d v="2019-09-21T00:00:00"/>
    <x v="1"/>
    <n v="-2.6880000000000002"/>
    <x v="1141"/>
    <s v="New ZAucklManukau City"/>
    <x v="7"/>
    <n v="13.228"/>
    <n v="1.76"/>
  </r>
  <r>
    <x v="3"/>
    <s v="RD-1981092"/>
    <s v="ID-2019-RD1981092-42263"/>
    <s v="TEC-AC-5867"/>
    <x v="0"/>
    <x v="1"/>
    <d v="2019-09-21T00:00:00"/>
    <x v="1"/>
    <n v="-19.632000000000001"/>
    <x v="1141"/>
    <s v="New ZAucklManukau City"/>
    <x v="7"/>
    <n v="102.32290570000001"/>
    <n v="11.29"/>
  </r>
  <r>
    <x v="3"/>
    <s v="RD-1981093"/>
    <s v="MX-2019-RD1981093-42248"/>
    <s v="FUR-FU-6238"/>
    <x v="0"/>
    <x v="1"/>
    <d v="2019-09-05T00:00:00"/>
    <x v="8"/>
    <n v="90.72"/>
    <x v="1288"/>
    <s v="NicarManagManagua"/>
    <x v="1"/>
    <n v="425.65638100000001"/>
    <n v="12.576000000000001"/>
  </r>
  <r>
    <x v="3"/>
    <s v="RD-1981093"/>
    <s v="MX-2019-RD1981093-42248"/>
    <s v="TEC-AC-3390"/>
    <x v="0"/>
    <x v="1"/>
    <d v="2019-09-05T00:00:00"/>
    <x v="6"/>
    <n v="213.96"/>
    <x v="1288"/>
    <s v="NicarManagManagua"/>
    <x v="1"/>
    <n v="760.81399999999996"/>
    <n v="81.930999999999997"/>
  </r>
  <r>
    <x v="3"/>
    <s v="RD-199001404"/>
    <s v="CA-2019-RD19900140-42255"/>
    <s v="OFF-ST-4516"/>
    <x v="0"/>
    <x v="1"/>
    <d v="2019-09-13T00:00:00"/>
    <x v="4"/>
    <n v="2.355"/>
    <x v="1078"/>
    <s v="UniteOregoPortland"/>
    <x v="2"/>
    <n v="41.475000000000001"/>
    <n v="5.4"/>
  </r>
  <r>
    <x v="3"/>
    <s v="RD-199001404"/>
    <s v="CA-2019-RD19900140-42255"/>
    <s v="TEC-AC-5143"/>
    <x v="0"/>
    <x v="1"/>
    <d v="2019-09-13T00:00:00"/>
    <x v="0"/>
    <n v="80.483900000000006"/>
    <x v="1078"/>
    <s v="UniteOregoPortland"/>
    <x v="2"/>
    <n v="301.21733330000001"/>
    <n v="33.979999999999997"/>
  </r>
  <r>
    <x v="3"/>
    <s v="RD-1990018"/>
    <s v="MX-2019-RD1990018-42080"/>
    <s v="OFF-ST-6231"/>
    <x v="1"/>
    <x v="1"/>
    <d v="2019-03-22T00:00:00"/>
    <x v="1"/>
    <n v="2.88"/>
    <x v="1085"/>
    <s v="BraziGoiásJataí"/>
    <x v="1"/>
    <n v="38.694000000000003"/>
    <n v="1.446"/>
  </r>
  <r>
    <x v="3"/>
    <s v="RD-1990018"/>
    <s v="MX-2019-RD1990018-42280"/>
    <s v="FUR-FU-5719"/>
    <x v="0"/>
    <x v="0"/>
    <d v="2019-10-06T00:00:00"/>
    <x v="3"/>
    <n v="5.34"/>
    <x v="1377"/>
    <s v="BraziRio GCanoas"/>
    <x v="1"/>
    <n v="56.944000000000003"/>
    <n v="1.976"/>
  </r>
  <r>
    <x v="3"/>
    <s v="RD-1990018"/>
    <s v="MX-2019-RD1990018-42280"/>
    <s v="OFF-AP-4512"/>
    <x v="0"/>
    <x v="0"/>
    <d v="2019-10-06T00:00:00"/>
    <x v="0"/>
    <n v="72.66"/>
    <x v="1377"/>
    <s v="BraziRio GCanoas"/>
    <x v="1"/>
    <n v="437.84922890000001"/>
    <n v="56.258000000000003"/>
  </r>
  <r>
    <x v="3"/>
    <s v="RD-1990018"/>
    <s v="MX-2019-RD1990018-42280"/>
    <s v="OFF-FA-3074"/>
    <x v="0"/>
    <x v="0"/>
    <d v="2019-10-06T00:00:00"/>
    <x v="1"/>
    <n v="7.76"/>
    <x v="1377"/>
    <s v="BraziRio GCanoas"/>
    <x v="1"/>
    <n v="29.969666669999999"/>
    <n v="4.4770000000000003"/>
  </r>
  <r>
    <x v="3"/>
    <s v="RD-1990036"/>
    <s v="MX-2019-RD1990036-42194"/>
    <s v="OFF-FA-3073"/>
    <x v="0"/>
    <x v="0"/>
    <d v="2019-07-11T00:00:00"/>
    <x v="4"/>
    <n v="-4.4160000000000004"/>
    <x v="1301"/>
    <s v="DominSantiSantiago de los Caballeros"/>
    <x v="2"/>
    <n v="31.266999999999999"/>
    <n v="4.7690000000000001"/>
  </r>
  <r>
    <x v="3"/>
    <s v="RD-1990036"/>
    <s v="MX-2019-RD1990036-42194"/>
    <s v="OFF-LA-6054"/>
    <x v="0"/>
    <x v="0"/>
    <d v="2019-07-11T00:00:00"/>
    <x v="8"/>
    <n v="2.72"/>
    <x v="1301"/>
    <s v="DominSantiSantiago de los Caballeros"/>
    <x v="2"/>
    <n v="35.210999999999999"/>
    <n v="4.149"/>
  </r>
  <r>
    <x v="3"/>
    <s v="RD-1990036"/>
    <s v="MX-2019-RD1990036-42337"/>
    <s v="FUR-CH-5775"/>
    <x v="2"/>
    <x v="1"/>
    <d v="2019-12-06T00:00:00"/>
    <x v="4"/>
    <n v="-166.15199999999999"/>
    <x v="1131"/>
    <s v="DominDuartSan Francisco de Macorís"/>
    <x v="2"/>
    <n v="1176.6120000000001"/>
    <n v="123.92400000000001"/>
  </r>
  <r>
    <x v="3"/>
    <s v="RD-1990036"/>
    <s v="MX-2019-RD1990036-42337"/>
    <s v="OFF-BI-6400"/>
    <x v="2"/>
    <x v="1"/>
    <d v="2019-12-06T00:00:00"/>
    <x v="0"/>
    <n v="1.5960000000000001"/>
    <x v="1131"/>
    <s v="DominDuartSan Francisco de Macorís"/>
    <x v="2"/>
    <n v="39.747999999999998"/>
    <n v="3.036"/>
  </r>
  <r>
    <x v="3"/>
    <s v="RD-1990036"/>
    <s v="MX-2019-RD1990036-42337"/>
    <s v="OFF-FA-6190"/>
    <x v="2"/>
    <x v="1"/>
    <d v="2019-12-06T00:00:00"/>
    <x v="1"/>
    <n v="-2.8159999999999998"/>
    <x v="1131"/>
    <s v="DominDuartSan Francisco de Macorís"/>
    <x v="2"/>
    <n v="29.448"/>
    <n v="1.1279999999999999"/>
  </r>
  <r>
    <x v="3"/>
    <s v="RD-1990036"/>
    <s v="MX-2019-RD1990036-42337"/>
    <s v="OFF-LA-6043"/>
    <x v="2"/>
    <x v="1"/>
    <d v="2019-12-06T00:00:00"/>
    <x v="7"/>
    <n v="1.44"/>
    <x v="1131"/>
    <s v="DominDuartSan Francisco de Macorís"/>
    <x v="2"/>
    <n v="38.048999999999999"/>
    <n v="2.1110000000000002"/>
  </r>
  <r>
    <x v="3"/>
    <s v="RD-1990036"/>
    <s v="MX-2019-RD1990036-42337"/>
    <s v="OFF-SU-2985"/>
    <x v="2"/>
    <x v="1"/>
    <d v="2019-12-06T00:00:00"/>
    <x v="4"/>
    <n v="-2.7240000000000002"/>
    <x v="1131"/>
    <s v="DominDuartSan Francisco de Macorís"/>
    <x v="2"/>
    <n v="51.098999999999997"/>
    <n v="4.3650000000000002"/>
  </r>
  <r>
    <x v="3"/>
    <s v="RD-1990036"/>
    <s v="MX-2019-RD1990036-42337"/>
    <s v="TEC-PH-5263"/>
    <x v="2"/>
    <x v="1"/>
    <d v="2019-12-06T00:00:00"/>
    <x v="4"/>
    <n v="67.128"/>
    <x v="1131"/>
    <s v="DominDuartSan Francisco de Macorís"/>
    <x v="2"/>
    <n v="450.43299999999999"/>
    <n v="29.015000000000001"/>
  </r>
  <r>
    <x v="3"/>
    <s v="RD-199007"/>
    <s v="IN-2019-RD199007-42095"/>
    <s v="FUR-CH-4630"/>
    <x v="0"/>
    <x v="0"/>
    <d v="2019-04-04T00:00:00"/>
    <x v="1"/>
    <n v="46.415999999999997"/>
    <x v="1394"/>
    <s v="AustrQueenMackay"/>
    <x v="3"/>
    <n v="110.218"/>
    <n v="21.74"/>
  </r>
  <r>
    <x v="3"/>
    <s v="RD-199007"/>
    <s v="IN-2019-RD199007-42095"/>
    <s v="OFF-SU-2994"/>
    <x v="0"/>
    <x v="0"/>
    <d v="2019-04-04T00:00:00"/>
    <x v="0"/>
    <n v="87.275999999999996"/>
    <x v="1394"/>
    <s v="AustrQueenMackay"/>
    <x v="3"/>
    <n v="392.9732727"/>
    <n v="38.549999999999997"/>
  </r>
  <r>
    <x v="3"/>
    <s v="RD-1990082"/>
    <s v="MX-2019-RD1990082-42080"/>
    <s v="TEC-PH-5846"/>
    <x v="1"/>
    <x v="1"/>
    <d v="2019-03-21T00:00:00"/>
    <x v="4"/>
    <n v="76.38"/>
    <x v="1085"/>
    <s v="MexicDistrMexico City"/>
    <x v="1"/>
    <n v="504.166"/>
    <n v="15.523999999999999"/>
  </r>
  <r>
    <x v="3"/>
    <s v="RD-199301402"/>
    <s v="CA-2019-RD19930140-42105"/>
    <s v="OFF-PA-6444"/>
    <x v="0"/>
    <x v="3"/>
    <d v="2019-04-11T00:00:00"/>
    <x v="1"/>
    <n v="3.6288"/>
    <x v="1137"/>
    <s v="UniteTexasAustin"/>
    <x v="2"/>
    <n v="10.64381818"/>
    <n v="1.49"/>
  </r>
  <r>
    <x v="3"/>
    <s v="RD-199301402"/>
    <s v="CA-2019-RD19930140-42105"/>
    <s v="TEC-AC-5149"/>
    <x v="0"/>
    <x v="3"/>
    <d v="2019-04-11T00:00:00"/>
    <x v="4"/>
    <n v="20.343900000000001"/>
    <x v="1137"/>
    <s v="UniteTexasAustin"/>
    <x v="2"/>
    <n v="103.744"/>
    <n v="10.039999999999999"/>
  </r>
  <r>
    <x v="3"/>
    <s v="RD-199301402"/>
    <s v="CA-2019-RD19930140-42327"/>
    <s v="FUR-CH-4411"/>
    <x v="1"/>
    <x v="1"/>
    <d v="2019-11-24T00:00:00"/>
    <x v="1"/>
    <n v="-25.4772"/>
    <x v="1126"/>
    <s v="UniteIllinChicago"/>
    <x v="6"/>
    <n v="137.43199999999999"/>
    <n v="7.86"/>
  </r>
  <r>
    <x v="3"/>
    <s v="RD-199301402"/>
    <s v="CA-2019-RD19930140-42327"/>
    <s v="OFF-EN-5583"/>
    <x v="1"/>
    <x v="1"/>
    <d v="2019-11-24T00:00:00"/>
    <x v="6"/>
    <n v="20.844000000000001"/>
    <x v="1126"/>
    <s v="UniteIllinChicago"/>
    <x v="2"/>
    <n v="59.475999999999999"/>
    <n v="3.5"/>
  </r>
  <r>
    <x v="3"/>
    <s v="RD-1993055"/>
    <s v="US-2019-RD1993055-42096"/>
    <s v="OFF-ST-6040"/>
    <x v="0"/>
    <x v="1"/>
    <d v="2019-04-07T00:00:00"/>
    <x v="5"/>
    <n v="4.04"/>
    <x v="1327"/>
    <s v="HonduCortéSan Pedro Sula"/>
    <x v="7"/>
    <n v="62.337000000000003"/>
    <n v="3.823"/>
  </r>
  <r>
    <x v="3"/>
    <s v="RD-1993055"/>
    <s v="US-2019-RD1993055-42096"/>
    <s v="TEC-AC-5205"/>
    <x v="0"/>
    <x v="1"/>
    <d v="2019-04-07T00:00:00"/>
    <x v="1"/>
    <n v="-12.464"/>
    <x v="1327"/>
    <s v="HonduCortéSan Pedro Sula"/>
    <x v="7"/>
    <n v="154.333"/>
    <n v="6.9139999999999997"/>
  </r>
  <r>
    <x v="3"/>
    <s v="RD-199307"/>
    <s v="ID-2019-RD199307-42269"/>
    <s v="OFF-FA-5471"/>
    <x v="1"/>
    <x v="1"/>
    <d v="2019-09-28T00:00:00"/>
    <x v="5"/>
    <n v="7.17"/>
    <x v="1258"/>
    <s v="AustrTasmaHobart"/>
    <x v="7"/>
    <n v="55.05"/>
    <n v="1.32"/>
  </r>
  <r>
    <x v="3"/>
    <s v="RD-199307"/>
    <s v="ID-2019-RD199307-42269"/>
    <s v="OFF-LA-4526"/>
    <x v="1"/>
    <x v="1"/>
    <d v="2019-09-28T00:00:00"/>
    <x v="4"/>
    <n v="-13.608000000000001"/>
    <x v="1258"/>
    <s v="AustrTasmaHobart"/>
    <x v="7"/>
    <n v="25.77"/>
    <n v="2.2200000000000002"/>
  </r>
  <r>
    <x v="3"/>
    <s v="RD-1993082"/>
    <s v="MX-2019-RD1993082-42182"/>
    <s v="OFF-AP-4969"/>
    <x v="3"/>
    <x v="0"/>
    <d v="2019-06-29T00:00:00"/>
    <x v="4"/>
    <n v="73.319999999999993"/>
    <x v="1173"/>
    <s v="MexicPueblPuebla"/>
    <x v="1"/>
    <n v="246.149"/>
    <n v="61.786000000000001"/>
  </r>
  <r>
    <x v="3"/>
    <s v="RD-1993082"/>
    <s v="MX-2019-RD1993082-42182"/>
    <s v="OFF-BI-4806"/>
    <x v="3"/>
    <x v="0"/>
    <d v="2019-06-29T00:00:00"/>
    <x v="3"/>
    <n v="6.98"/>
    <x v="1173"/>
    <s v="MexicPueblPuebla"/>
    <x v="1"/>
    <n v="41.109000000000002"/>
    <n v="1.7110000000000001"/>
  </r>
  <r>
    <x v="3"/>
    <s v="RD-1993082"/>
    <s v="MX-2019-RD1993082-42182"/>
    <s v="OFF-BI-6399"/>
    <x v="3"/>
    <x v="0"/>
    <d v="2019-06-29T00:00:00"/>
    <x v="5"/>
    <n v="6.1"/>
    <x v="1173"/>
    <s v="MexicPueblPuebla"/>
    <x v="1"/>
    <n v="36.944666669999997"/>
    <n v="4.3719999999999999"/>
  </r>
  <r>
    <x v="3"/>
    <s v="RD-1993092"/>
    <s v="ID-2019-RD1993092-42140"/>
    <s v="OFF-AP-4961"/>
    <x v="0"/>
    <x v="2"/>
    <d v="2019-05-18T00:00:00"/>
    <x v="6"/>
    <n v="-348.51600000000002"/>
    <x v="1088"/>
    <s v="New ZAucklManukau City"/>
    <x v="7"/>
    <n v="1900.5840000000001"/>
    <n v="360.04"/>
  </r>
  <r>
    <x v="3"/>
    <s v="RD-1993092"/>
    <s v="ID-2019-RD1993092-42140"/>
    <s v="OFF-PA-6614"/>
    <x v="0"/>
    <x v="2"/>
    <d v="2019-05-18T00:00:00"/>
    <x v="1"/>
    <n v="-14.843999999999999"/>
    <x v="1088"/>
    <s v="New ZAucklManukau City"/>
    <x v="7"/>
    <n v="29.210799999999999"/>
    <n v="2.99"/>
  </r>
  <r>
    <x v="3"/>
    <s v="RD-948023"/>
    <s v="CA-2019-RD948023-42322"/>
    <s v="OFF-AR-5930"/>
    <x v="1"/>
    <x v="0"/>
    <d v="2019-11-17T00:00:00"/>
    <x v="1"/>
    <n v="2.7"/>
    <x v="1192"/>
    <s v="CanadQuebeLaval"/>
    <x v="1"/>
    <n v="100.45"/>
    <n v="9.09"/>
  </r>
  <r>
    <x v="3"/>
    <s v="RD-948086"/>
    <s v="MO-2019-RD948086-42164"/>
    <s v="FUR-FU-3025"/>
    <x v="0"/>
    <x v="0"/>
    <d v="2019-06-12T00:00:00"/>
    <x v="7"/>
    <n v="11.52"/>
    <x v="1186"/>
    <s v="MorocMeknèMeknes"/>
    <x v="1"/>
    <n v="193.68"/>
    <n v="36.880000000000003"/>
  </r>
  <r>
    <x v="3"/>
    <s v="RD-948086"/>
    <s v="MO-2019-RD948086-42164"/>
    <s v="FUR-FU-3049"/>
    <x v="0"/>
    <x v="0"/>
    <d v="2019-06-12T00:00:00"/>
    <x v="3"/>
    <n v="7.98"/>
    <x v="1186"/>
    <s v="MorocMeknèMeknes"/>
    <x v="1"/>
    <n v="52.844999999999999"/>
    <n v="6.89"/>
  </r>
  <r>
    <x v="3"/>
    <s v="RD-9585122"/>
    <s v="SU-2019-RD9585122-42334"/>
    <s v="FUR-BO-3628"/>
    <x v="1"/>
    <x v="1"/>
    <d v="2019-12-01T00:00:00"/>
    <x v="6"/>
    <n v="103.68"/>
    <x v="1115"/>
    <s v="SudanKhartKhartoum"/>
    <x v="1"/>
    <n v="806.64"/>
    <n v="87.46"/>
  </r>
  <r>
    <x v="3"/>
    <s v="RD-9585122"/>
    <s v="SU-2019-RD9585122-42334"/>
    <s v="FUR-FU-6253"/>
    <x v="1"/>
    <x v="1"/>
    <d v="2019-12-01T00:00:00"/>
    <x v="3"/>
    <n v="5.49"/>
    <x v="1115"/>
    <s v="SudanKhartKhartoum"/>
    <x v="1"/>
    <n v="120.36"/>
    <n v="5.0599999999999996"/>
  </r>
  <r>
    <x v="3"/>
    <s v="RD-9585122"/>
    <s v="SU-2019-RD9585122-42334"/>
    <s v="OFF-AP-4959"/>
    <x v="1"/>
    <x v="1"/>
    <d v="2019-12-01T00:00:00"/>
    <x v="7"/>
    <n v="407.16"/>
    <x v="1115"/>
    <s v="SudanKhartKhartoum"/>
    <x v="1"/>
    <n v="1439.2"/>
    <n v="62.82"/>
  </r>
  <r>
    <x v="3"/>
    <s v="RD-9585122"/>
    <s v="SU-2019-RD9585122-42334"/>
    <s v="OFF-EN-4440"/>
    <x v="1"/>
    <x v="1"/>
    <d v="2019-12-01T00:00:00"/>
    <x v="1"/>
    <n v="42.18"/>
    <x v="1115"/>
    <s v="SudanKhartKhartoum"/>
    <x v="1"/>
    <n v="126.1322222"/>
    <n v="3.23"/>
  </r>
  <r>
    <x v="3"/>
    <s v="RD-9585122"/>
    <s v="SU-2019-RD9585122-42334"/>
    <s v="OFF-FA-2944"/>
    <x v="1"/>
    <x v="1"/>
    <d v="2019-12-01T00:00:00"/>
    <x v="3"/>
    <n v="0.09"/>
    <x v="1115"/>
    <s v="SudanKhartKhartoum"/>
    <x v="1"/>
    <n v="15.858333330000001"/>
    <n v="1.69"/>
  </r>
  <r>
    <x v="3"/>
    <s v="RD-9585122"/>
    <s v="SU-2019-RD9585122-42334"/>
    <s v="OFF-ST-5692"/>
    <x v="1"/>
    <x v="1"/>
    <d v="2019-12-01T00:00:00"/>
    <x v="3"/>
    <n v="24.06"/>
    <x v="1115"/>
    <s v="SudanKhartKhartoum"/>
    <x v="1"/>
    <n v="196.1348193"/>
    <n v="5.42"/>
  </r>
  <r>
    <x v="3"/>
    <s v="RD-9585122"/>
    <s v="SU-2019-RD9585122-42334"/>
    <s v="OFF-SU-4325"/>
    <x v="1"/>
    <x v="1"/>
    <d v="2019-12-01T00:00:00"/>
    <x v="1"/>
    <n v="32.46"/>
    <x v="1115"/>
    <s v="SudanKhartKhartoum"/>
    <x v="1"/>
    <n v="118.14"/>
    <n v="9.4600000000000009"/>
  </r>
  <r>
    <x v="3"/>
    <s v="RD-9585122"/>
    <s v="SU-2019-RD9585122-42334"/>
    <s v="OFF-SU-4982"/>
    <x v="1"/>
    <x v="1"/>
    <d v="2019-12-01T00:00:00"/>
    <x v="3"/>
    <n v="2.97"/>
    <x v="1115"/>
    <s v="SudanKhartKhartoum"/>
    <x v="1"/>
    <n v="15.27"/>
    <n v="2"/>
  </r>
  <r>
    <x v="3"/>
    <s v="RD-9585122"/>
    <s v="SU-2019-RD9585122-42334"/>
    <s v="TEC-CO-3680"/>
    <x v="1"/>
    <x v="1"/>
    <d v="2019-12-01T00:00:00"/>
    <x v="1"/>
    <n v="93.72"/>
    <x v="1115"/>
    <s v="SudanKhartKhartoum"/>
    <x v="1"/>
    <n v="616.93666670000005"/>
    <n v="32.79"/>
  </r>
  <r>
    <x v="3"/>
    <s v="RD-9585122"/>
    <s v="SU-2019-RD9585122-42334"/>
    <s v="TEC-MA-5517"/>
    <x v="1"/>
    <x v="1"/>
    <d v="2019-12-01T00:00:00"/>
    <x v="1"/>
    <n v="66.36"/>
    <x v="1115"/>
    <s v="SudanKhartKhartoum"/>
    <x v="1"/>
    <n v="262.41000000000003"/>
    <n v="20.239999999999998"/>
  </r>
  <r>
    <x v="3"/>
    <s v="RD-958523"/>
    <s v="CA-2019-RD958523-42259"/>
    <s v="FUR-BO-3635"/>
    <x v="1"/>
    <x v="1"/>
    <d v="2019-09-17T00:00:00"/>
    <x v="7"/>
    <n v="173.76"/>
    <x v="1138"/>
    <s v="CanadBritiVancouver"/>
    <x v="1"/>
    <n v="887.88956989999997"/>
    <n v="2.5499999999999998"/>
  </r>
  <r>
    <x v="3"/>
    <s v="RD-958523"/>
    <s v="CA-2019-RD958523-42259"/>
    <s v="OFF-LA-4538"/>
    <x v="1"/>
    <x v="1"/>
    <d v="2019-09-17T00:00:00"/>
    <x v="3"/>
    <n v="4.05"/>
    <x v="1138"/>
    <s v="CanadBritiVancouver"/>
    <x v="1"/>
    <n v="9.8166666669999998"/>
    <n v="1.7"/>
  </r>
  <r>
    <x v="3"/>
    <s v="RD-958549"/>
    <s v="GH-2019-RD958549-42312"/>
    <s v="TEC-AC-5860"/>
    <x v="1"/>
    <x v="2"/>
    <d v="2019-11-06T00:00:00"/>
    <x v="11"/>
    <n v="181.8"/>
    <x v="1240"/>
    <s v="GhanaGreatAccra"/>
    <x v="1"/>
    <n v="447.65"/>
    <n v="24.21"/>
  </r>
  <r>
    <x v="3"/>
    <s v="RD-958549"/>
    <s v="GH-2019-RD958549-42312"/>
    <s v="TEC-CO-3611"/>
    <x v="1"/>
    <x v="2"/>
    <d v="2019-11-06T00:00:00"/>
    <x v="3"/>
    <n v="140.13"/>
    <x v="1240"/>
    <s v="GhanaGreatAccra"/>
    <x v="1"/>
    <n v="446.3"/>
    <n v="4.08"/>
  </r>
  <r>
    <x v="3"/>
    <s v="RD-958594"/>
    <s v="NG-2019-RD958594-42115"/>
    <s v="OFF-BI-3719"/>
    <x v="1"/>
    <x v="1"/>
    <d v="2019-04-25T00:00:00"/>
    <x v="6"/>
    <n v="33.299999999999997"/>
    <x v="1235"/>
    <s v="NigerZindeZinder"/>
    <x v="1"/>
    <n v="91.64"/>
    <n v="3.22"/>
  </r>
  <r>
    <x v="3"/>
    <s v="RD-958594"/>
    <s v="NG-2019-RD958594-42115"/>
    <s v="OFF-BI-4828"/>
    <x v="1"/>
    <x v="1"/>
    <d v="2019-04-25T00:00:00"/>
    <x v="7"/>
    <n v="12.36"/>
    <x v="1235"/>
    <s v="NigerZindeZinder"/>
    <x v="1"/>
    <n v="51.62"/>
    <n v="1.62"/>
  </r>
  <r>
    <x v="3"/>
    <s v="RD-958594"/>
    <s v="NG-2019-RD958594-42115"/>
    <s v="OFF-ST-6251"/>
    <x v="1"/>
    <x v="1"/>
    <d v="2019-04-25T00:00:00"/>
    <x v="3"/>
    <n v="4.8600000000000003"/>
    <x v="1235"/>
    <s v="NigerZindeZinder"/>
    <x v="1"/>
    <n v="29.563333329999999"/>
    <n v="1.42"/>
  </r>
  <r>
    <x v="3"/>
    <s v="RD-96603"/>
    <s v="AG-2019-RD96603-42342"/>
    <s v="OFF-AP-4749"/>
    <x v="1"/>
    <x v="1"/>
    <d v="2019-12-10T00:00:00"/>
    <x v="1"/>
    <n v="57.24"/>
    <x v="1132"/>
    <s v="AlgerOranOran"/>
    <x v="1"/>
    <n v="173.38666670000001"/>
    <n v="16.64"/>
  </r>
  <r>
    <x v="3"/>
    <s v="RD-96603"/>
    <s v="AG-2019-RD96603-42342"/>
    <s v="OFF-AR-3548"/>
    <x v="1"/>
    <x v="1"/>
    <d v="2019-12-10T00:00:00"/>
    <x v="6"/>
    <n v="15.66"/>
    <x v="1132"/>
    <s v="AlgerOranOran"/>
    <x v="1"/>
    <n v="119.87"/>
    <n v="4.95"/>
  </r>
  <r>
    <x v="3"/>
    <s v="RD-96603"/>
    <s v="AG-2019-RD96603-42342"/>
    <s v="TEC-CO-3611"/>
    <x v="1"/>
    <x v="1"/>
    <d v="2019-12-10T00:00:00"/>
    <x v="7"/>
    <n v="560.52"/>
    <x v="1132"/>
    <s v="AlgerOranOran"/>
    <x v="1"/>
    <n v="1703.44"/>
    <n v="98.08"/>
  </r>
  <r>
    <x v="3"/>
    <s v="RD-966038"/>
    <s v="EG-2019-RD966038-42283"/>
    <s v="TEC-CO-6009"/>
    <x v="0"/>
    <x v="2"/>
    <d v="2019-10-08T00:00:00"/>
    <x v="1"/>
    <n v="235.8"/>
    <x v="1215"/>
    <s v="EgyptAl GhAl Mahallah al Kubra"/>
    <x v="1"/>
    <n v="731.74"/>
    <n v="135.22999999999999"/>
  </r>
  <r>
    <x v="3"/>
    <s v="RD-966038"/>
    <s v="EG-2019-RD966038-42283"/>
    <s v="TEC-MA-5020"/>
    <x v="0"/>
    <x v="2"/>
    <d v="2019-10-08T00:00:00"/>
    <x v="3"/>
    <n v="41.01"/>
    <x v="1215"/>
    <s v="EgyptAl GhAl Mahallah al Kubra"/>
    <x v="1"/>
    <n v="153.7897059"/>
    <n v="3.06"/>
  </r>
  <r>
    <x v="3"/>
    <s v="RD-972033"/>
    <s v="CG-2019-RD972033-42080"/>
    <s v="FUR-FU-5725"/>
    <x v="1"/>
    <x v="0"/>
    <d v="2019-03-20T00:00:00"/>
    <x v="7"/>
    <n v="21.12"/>
    <x v="1085"/>
    <s v="DemocKatanKolwezi"/>
    <x v="1"/>
    <n v="163.32"/>
    <n v="30.46"/>
  </r>
  <r>
    <x v="3"/>
    <s v="RD-972033"/>
    <s v="CG-2019-RD972033-42080"/>
    <s v="OFF-ST-4081"/>
    <x v="1"/>
    <x v="0"/>
    <d v="2019-03-20T00:00:00"/>
    <x v="3"/>
    <n v="39.39"/>
    <x v="1085"/>
    <s v="DemocKatanKolwezi"/>
    <x v="1"/>
    <n v="203.19"/>
    <n v="49.09"/>
  </r>
  <r>
    <x v="3"/>
    <s v="RD-972033"/>
    <s v="CG-2019-RD972033-42080"/>
    <s v="OFF-ST-6065"/>
    <x v="1"/>
    <x v="0"/>
    <d v="2019-03-20T00:00:00"/>
    <x v="3"/>
    <n v="6.3"/>
    <x v="1085"/>
    <s v="DemocKatanKolwezi"/>
    <x v="1"/>
    <n v="64.66333333"/>
    <n v="4.3099999999999996"/>
  </r>
  <r>
    <x v="3"/>
    <s v="RD-972033"/>
    <s v="CG-2019-RD972033-42299"/>
    <s v="OFF-AR-3460"/>
    <x v="0"/>
    <x v="0"/>
    <d v="2019-10-25T00:00:00"/>
    <x v="3"/>
    <n v="11.88"/>
    <x v="1161"/>
    <s v="DemocKasaiKananga"/>
    <x v="1"/>
    <n v="31.357500000000002"/>
    <n v="5.81"/>
  </r>
  <r>
    <x v="3"/>
    <s v="RD-972033"/>
    <s v="CG-2019-RD972033-42299"/>
    <s v="OFF-BI-6379"/>
    <x v="0"/>
    <x v="0"/>
    <d v="2019-10-25T00:00:00"/>
    <x v="7"/>
    <n v="2.2799999999999998"/>
    <x v="1161"/>
    <s v="DemocKasaiKananga"/>
    <x v="1"/>
    <n v="69.36"/>
    <n v="10"/>
  </r>
  <r>
    <x v="3"/>
    <s v="RD-972033"/>
    <s v="CG-2019-RD972033-42299"/>
    <s v="TEC-PH-5251"/>
    <x v="0"/>
    <x v="0"/>
    <d v="2019-10-25T00:00:00"/>
    <x v="1"/>
    <n v="52.8"/>
    <x v="1161"/>
    <s v="DemocKasaiKananga"/>
    <x v="1"/>
    <n v="166.3666667"/>
    <n v="27.44"/>
  </r>
  <r>
    <x v="3"/>
    <s v="RD-972061"/>
    <s v="IZ-2019-RD972061-42311"/>
    <s v="FUR-CH-5774"/>
    <x v="0"/>
    <x v="1"/>
    <d v="2019-11-07T00:00:00"/>
    <x v="3"/>
    <n v="215.73"/>
    <x v="1171"/>
    <s v="IraqBaghdBaghdad"/>
    <x v="1"/>
    <n v="528.84666670000001"/>
    <n v="71.17"/>
  </r>
  <r>
    <x v="3"/>
    <s v="RD-972061"/>
    <s v="IZ-2019-RD972061-42311"/>
    <s v="OFF-AR-3483"/>
    <x v="0"/>
    <x v="1"/>
    <d v="2019-11-07T00:00:00"/>
    <x v="3"/>
    <n v="1.41"/>
    <x v="1171"/>
    <s v="IraqBaghdBaghdad"/>
    <x v="1"/>
    <n v="22.73"/>
    <n v="2.4900000000000002"/>
  </r>
  <r>
    <x v="3"/>
    <s v="RD-972061"/>
    <s v="IZ-2019-RD972061-42311"/>
    <s v="OFF-ST-5700"/>
    <x v="0"/>
    <x v="1"/>
    <d v="2019-11-07T00:00:00"/>
    <x v="3"/>
    <n v="14.79"/>
    <x v="1171"/>
    <s v="IraqBaghdBaghdad"/>
    <x v="1"/>
    <n v="244.52500000000001"/>
    <n v="26.27"/>
  </r>
  <r>
    <x v="3"/>
    <s v="RD-972061"/>
    <s v="IZ-2019-RD972061-42311"/>
    <s v="TEC-PH-5348"/>
    <x v="0"/>
    <x v="1"/>
    <d v="2019-11-07T00:00:00"/>
    <x v="3"/>
    <n v="24.12"/>
    <x v="1171"/>
    <s v="IraqBaghdBaghdad"/>
    <x v="1"/>
    <n v="75.703333330000007"/>
    <n v="8.94"/>
  </r>
  <r>
    <x v="3"/>
    <s v="RD-97209"/>
    <s v="AJ-2019-RD97209-42260"/>
    <s v="OFF-AR-3526"/>
    <x v="1"/>
    <x v="1"/>
    <d v="2019-09-19T00:00:00"/>
    <x v="3"/>
    <n v="12.39"/>
    <x v="1357"/>
    <s v="AzerbBakiBaku"/>
    <x v="1"/>
    <n v="63.8"/>
    <n v="2.98"/>
  </r>
  <r>
    <x v="3"/>
    <s v="RD-9810117"/>
    <s v="SF-2019-RD9810117-42152"/>
    <s v="OFF-SU-4126"/>
    <x v="1"/>
    <x v="1"/>
    <d v="2019-06-02T00:00:00"/>
    <x v="1"/>
    <n v="7.08"/>
    <x v="1332"/>
    <s v="SouthGauteJohannesburg"/>
    <x v="1"/>
    <n v="36.549999999999997"/>
    <n v="1.82"/>
  </r>
  <r>
    <x v="3"/>
    <s v="RD-9810134"/>
    <s v="TU-2019-RD9810134-42132"/>
    <s v="FUR-CH-5449"/>
    <x v="1"/>
    <x v="1"/>
    <d v="2019-05-13T00:00:00"/>
    <x v="3"/>
    <n v="-80.195999999999998"/>
    <x v="1117"/>
    <s v="TurkeBatmaBatman"/>
    <x v="8"/>
    <n v="70.667333330000005"/>
    <n v="5.69"/>
  </r>
  <r>
    <x v="3"/>
    <s v="RD-9810134"/>
    <s v="TU-2019-RD9810134-42132"/>
    <s v="OFF-AR-3490"/>
    <x v="1"/>
    <x v="1"/>
    <d v="2019-05-13T00:00:00"/>
    <x v="3"/>
    <n v="-8.3699999999999992"/>
    <x v="1117"/>
    <s v="TurkeBatmaBatman"/>
    <x v="8"/>
    <n v="12.0375"/>
    <n v="1.35"/>
  </r>
  <r>
    <x v="3"/>
    <s v="RD-9810134"/>
    <s v="TU-2019-RD9810134-42132"/>
    <s v="OFF-BI-6371"/>
    <x v="1"/>
    <x v="1"/>
    <d v="2019-05-13T00:00:00"/>
    <x v="3"/>
    <n v="-7.5839999999999996"/>
    <x v="1117"/>
    <s v="TurkeBatmaBatman"/>
    <x v="8"/>
    <n v="12.437200000000001"/>
    <n v="1.95"/>
  </r>
  <r>
    <x v="3"/>
    <s v="RD-9810134"/>
    <s v="TU-2019-RD9810134-42132"/>
    <s v="OFF-LA-4662"/>
    <x v="1"/>
    <x v="1"/>
    <d v="2019-05-13T00:00:00"/>
    <x v="1"/>
    <n v="-9.48"/>
    <x v="1117"/>
    <s v="TurkeBatmaBatman"/>
    <x v="8"/>
    <n v="10.01571429"/>
    <n v="1.57"/>
  </r>
  <r>
    <x v="3"/>
    <s v="RD-9810134"/>
    <s v="TU-2019-RD9810134-42132"/>
    <s v="TEC-AC-5222"/>
    <x v="1"/>
    <x v="1"/>
    <d v="2019-05-13T00:00:00"/>
    <x v="3"/>
    <n v="-11.622"/>
    <x v="1117"/>
    <s v="TurkeBatmaBatman"/>
    <x v="8"/>
    <n v="18.549111109999998"/>
    <n v="1.64"/>
  </r>
  <r>
    <x v="3"/>
    <s v="RD-981081"/>
    <s v="MR-2019-RD981081-42316"/>
    <s v="TEC-CO-4568"/>
    <x v="1"/>
    <x v="1"/>
    <d v="2019-11-13T00:00:00"/>
    <x v="6"/>
    <n v="785.52"/>
    <x v="1206"/>
    <s v="MauriNouakNouakchott"/>
    <x v="1"/>
    <n v="2065.9694119999999"/>
    <n v="131.18"/>
  </r>
  <r>
    <x v="3"/>
    <s v="RD-9900117"/>
    <s v="SF-2019-RD9900117-42218"/>
    <s v="OFF-BI-6369"/>
    <x v="0"/>
    <x v="2"/>
    <d v="2019-08-04T00:00:00"/>
    <x v="3"/>
    <n v="7.68"/>
    <x v="1184"/>
    <s v="SouthEastePort Elizabeth"/>
    <x v="1"/>
    <n v="36.331004020000002"/>
    <n v="1.87"/>
  </r>
  <r>
    <x v="3"/>
    <s v="RD-9900117"/>
    <s v="SF-2019-RD9900117-42218"/>
    <s v="TEC-AC-5860"/>
    <x v="0"/>
    <x v="2"/>
    <d v="2019-08-04T00:00:00"/>
    <x v="3"/>
    <n v="18.18"/>
    <x v="1184"/>
    <s v="SouthEastePort Elizabeth"/>
    <x v="1"/>
    <n v="44.146000000000001"/>
    <n v="3.04"/>
  </r>
  <r>
    <x v="3"/>
    <s v="RD-990061"/>
    <s v="IZ-2019-RD990061-42277"/>
    <s v="TEC-CO-4779"/>
    <x v="0"/>
    <x v="1"/>
    <d v="2019-10-04T00:00:00"/>
    <x v="3"/>
    <n v="7.59"/>
    <x v="1189"/>
    <s v="IraqBaghdBaghdad"/>
    <x v="1"/>
    <n v="149.4828205"/>
    <n v="18.93"/>
  </r>
  <r>
    <x v="3"/>
    <s v="RD-9930111"/>
    <s v="SG-2019-RD9930111-42175"/>
    <s v="TEC-CO-3611"/>
    <x v="0"/>
    <x v="0"/>
    <d v="2019-06-23T00:00:00"/>
    <x v="3"/>
    <n v="140.13"/>
    <x v="1316"/>
    <s v="SenegThiesThies Nones"/>
    <x v="1"/>
    <n v="396.23"/>
    <n v="54.15"/>
  </r>
  <r>
    <x v="3"/>
    <s v="RD-9930134"/>
    <s v="TU-2019-RD9930134-42341"/>
    <s v="OFF-BI-4806"/>
    <x v="0"/>
    <x v="0"/>
    <d v="2019-12-06T00:00:00"/>
    <x v="3"/>
    <n v="-9.8759999999999994"/>
    <x v="1093"/>
    <s v="TurkeKocaeGebze"/>
    <x v="8"/>
    <n v="13.308"/>
    <n v="3.82"/>
  </r>
  <r>
    <x v="3"/>
    <s v="RD-99303"/>
    <s v="AG-2019-RD99303-42208"/>
    <s v="OFF-AR-3537"/>
    <x v="1"/>
    <x v="1"/>
    <d v="2019-07-28T00:00:00"/>
    <x v="3"/>
    <n v="10.8"/>
    <x v="1385"/>
    <s v="AlgerDjelfDar Chioukh"/>
    <x v="1"/>
    <n v="32.61"/>
    <n v="1.19"/>
  </r>
  <r>
    <x v="3"/>
    <s v="RD-993038"/>
    <s v="EG-2019-RD993038-42069"/>
    <s v="OFF-AR-3496"/>
    <x v="0"/>
    <x v="0"/>
    <d v="2019-03-09T00:00:00"/>
    <x v="1"/>
    <n v="0"/>
    <x v="1393"/>
    <s v="EgyptAl MiAl Minya"/>
    <x v="1"/>
    <n v="27.4"/>
    <n v="3.86"/>
  </r>
  <r>
    <x v="3"/>
    <s v="RD-993067"/>
    <s v="JO-2019-RD993067-42266"/>
    <s v="OFF-BI-4830"/>
    <x v="1"/>
    <x v="1"/>
    <d v="2019-09-24T00:00:00"/>
    <x v="1"/>
    <n v="7.02"/>
    <x v="1135"/>
    <s v="Jorda'AmmaAmman"/>
    <x v="1"/>
    <n v="28.268000000000001"/>
    <n v="2"/>
  </r>
  <r>
    <x v="3"/>
    <s v="RD-993067"/>
    <s v="JO-2019-RD993067-42266"/>
    <s v="OFF-ST-6033"/>
    <x v="1"/>
    <x v="1"/>
    <d v="2019-09-24T00:00:00"/>
    <x v="3"/>
    <n v="1.26"/>
    <x v="1135"/>
    <s v="Jorda'AmmaAmman"/>
    <x v="1"/>
    <n v="163.10749999999999"/>
    <n v="2.94"/>
  </r>
  <r>
    <x v="3"/>
    <s v="RD-993087"/>
    <s v="MZ-2019-RD993087-42140"/>
    <s v="TEC-PH-5350"/>
    <x v="1"/>
    <x v="1"/>
    <d v="2019-05-22T00:00:00"/>
    <x v="1"/>
    <n v="83.58"/>
    <x v="1088"/>
    <s v="MozamCidadMaputo"/>
    <x v="1"/>
    <n v="330.00599999999997"/>
    <n v="10.29"/>
  </r>
  <r>
    <x v="3"/>
    <s v="RE-19405102"/>
    <s v="ID-2019-RE19405102-42169"/>
    <s v="FUR-CH-4524"/>
    <x v="0"/>
    <x v="1"/>
    <d v="2019-06-19T00:00:00"/>
    <x v="1"/>
    <n v="31.68"/>
    <x v="1198"/>
    <s v="PhiliNatioCaloocan"/>
    <x v="14"/>
    <n v="125.6725"/>
    <n v="10.16"/>
  </r>
  <r>
    <x v="3"/>
    <s v="RE-19405102"/>
    <s v="ID-2019-RE19405102-42169"/>
    <s v="OFF-BI-3253"/>
    <x v="0"/>
    <x v="1"/>
    <d v="2019-06-19T00:00:00"/>
    <x v="3"/>
    <n v="3.3450000000000002"/>
    <x v="1198"/>
    <s v="PhiliNatioCaloocan"/>
    <x v="11"/>
    <n v="12.44277778"/>
    <n v="1.79"/>
  </r>
  <r>
    <x v="3"/>
    <s v="RE-19405102"/>
    <s v="ID-2019-RE19405102-42169"/>
    <s v="OFF-EN-3110"/>
    <x v="0"/>
    <x v="1"/>
    <d v="2019-06-19T00:00:00"/>
    <x v="3"/>
    <n v="-7.8704999999999998"/>
    <x v="1198"/>
    <s v="PhiliNatioCaloocan"/>
    <x v="0"/>
    <n v="13.260283129999999"/>
    <n v="1.29"/>
  </r>
  <r>
    <x v="3"/>
    <s v="RE-19405102"/>
    <s v="ID-2019-RE19405102-42169"/>
    <s v="OFF-LA-4658"/>
    <x v="0"/>
    <x v="1"/>
    <d v="2019-06-19T00:00:00"/>
    <x v="7"/>
    <n v="-4.452"/>
    <x v="1198"/>
    <s v="PhiliNatioCaloocan"/>
    <x v="0"/>
    <n v="21.951333330000001"/>
    <n v="1.53"/>
  </r>
  <r>
    <x v="3"/>
    <s v="RE-19405102"/>
    <s v="ID-2019-RE19405102-42169"/>
    <s v="TEC-PH-3129"/>
    <x v="0"/>
    <x v="1"/>
    <d v="2019-06-19T00:00:00"/>
    <x v="3"/>
    <n v="-3.3450000000000002"/>
    <x v="1198"/>
    <s v="PhiliNatioCaloocan"/>
    <x v="14"/>
    <n v="143.54124999999999"/>
    <n v="7.71"/>
  </r>
  <r>
    <x v="3"/>
    <s v="RE-19405102"/>
    <s v="ID-2019-RE19405102-42252"/>
    <s v="TEC-PH-5347"/>
    <x v="1"/>
    <x v="1"/>
    <d v="2019-09-10T00:00:00"/>
    <x v="4"/>
    <n v="-41.895000000000003"/>
    <x v="1134"/>
    <s v="PhiliNatioManila"/>
    <x v="14"/>
    <n v="175.48142859999999"/>
    <n v="8.2100000000000009"/>
  </r>
  <r>
    <x v="3"/>
    <s v="RE-19405139"/>
    <s v="ES-2019-RE19405139-42241"/>
    <s v="OFF-LA-6045"/>
    <x v="3"/>
    <x v="0"/>
    <d v="2019-08-27T00:00:00"/>
    <x v="0"/>
    <n v="4.62"/>
    <x v="1075"/>
    <s v="UniteEnglaSouthend-on-Sea"/>
    <x v="1"/>
    <n v="92.295000000000002"/>
    <n v="10.08"/>
  </r>
  <r>
    <x v="3"/>
    <s v="RE-1940518"/>
    <s v="MX-2019-RE1940518-42144"/>
    <s v="TEC-CO-3684"/>
    <x v="0"/>
    <x v="2"/>
    <d v="2019-05-22T00:00:00"/>
    <x v="4"/>
    <n v="165.98184000000001"/>
    <x v="1241"/>
    <s v="BraziPernaPaulista"/>
    <x v="13"/>
    <n v="624.93672000000004"/>
    <n v="52.844999999999999"/>
  </r>
  <r>
    <x v="3"/>
    <s v="RE-1940527"/>
    <s v="IN-2019-RE1940527-42130"/>
    <s v="OFF-EN-4917"/>
    <x v="0"/>
    <x v="0"/>
    <d v="2019-05-07T00:00:00"/>
    <x v="7"/>
    <n v="63.48"/>
    <x v="1244"/>
    <s v="ChinaJiangYichun"/>
    <x v="1"/>
    <n v="212.16"/>
    <n v="9.44"/>
  </r>
  <r>
    <x v="3"/>
    <s v="RE-1940527"/>
    <s v="IN-2019-RE1940527-42336"/>
    <s v="FUR-FU-4085"/>
    <x v="1"/>
    <x v="1"/>
    <d v="2019-12-02T00:00:00"/>
    <x v="3"/>
    <n v="27.57"/>
    <x v="1324"/>
    <s v="ChinaGuangGuangzhou"/>
    <x v="1"/>
    <n v="63.6"/>
    <n v="1.82"/>
  </r>
  <r>
    <x v="3"/>
    <s v="RE-1940527"/>
    <s v="IN-2019-RE1940527-42336"/>
    <s v="OFF-AR-6120"/>
    <x v="1"/>
    <x v="1"/>
    <d v="2019-12-02T00:00:00"/>
    <x v="4"/>
    <n v="25.47"/>
    <x v="1324"/>
    <s v="ChinaGuangGuangzhou"/>
    <x v="1"/>
    <n v="118.495"/>
    <n v="5.81"/>
  </r>
  <r>
    <x v="3"/>
    <s v="RE-1940536"/>
    <s v="US-2019-RE1940536-42334"/>
    <s v="TEC-CO-4767"/>
    <x v="0"/>
    <x v="0"/>
    <d v="2019-11-28T00:00:00"/>
    <x v="7"/>
    <n v="-118.11376"/>
    <x v="1115"/>
    <s v="DominSantoSanto Domingo"/>
    <x v="24"/>
    <n v="750.27627759999996"/>
    <n v="150.10900000000001"/>
  </r>
  <r>
    <x v="3"/>
    <s v="RE-1940537"/>
    <s v="MX-2019-RE1940537-42320"/>
    <s v="OFF-ST-4252"/>
    <x v="1"/>
    <x v="2"/>
    <d v="2019-11-17T00:00:00"/>
    <x v="1"/>
    <n v="2.08"/>
    <x v="1264"/>
    <s v="EcuadGuayaGuayaquil"/>
    <x v="1"/>
    <n v="47.816000000000003"/>
    <n v="2.7789999999999999"/>
  </r>
  <r>
    <x v="3"/>
    <s v="RE-1940539"/>
    <s v="MX-2019-RE1940539-42110"/>
    <s v="FUR-BO-5768"/>
    <x v="0"/>
    <x v="0"/>
    <d v="2019-04-18T00:00:00"/>
    <x v="1"/>
    <n v="75.44"/>
    <x v="1086"/>
    <s v="El SaSan SSan Salvador"/>
    <x v="1"/>
    <n v="320.20100000000002"/>
    <n v="31.449000000000002"/>
  </r>
  <r>
    <x v="3"/>
    <s v="RE-1940539"/>
    <s v="MX-2019-RE1940539-42110"/>
    <s v="FUR-BO-5953"/>
    <x v="0"/>
    <x v="0"/>
    <d v="2019-04-18T00:00:00"/>
    <x v="7"/>
    <n v="147.76"/>
    <x v="1086"/>
    <s v="El SaSan SSan Salvador"/>
    <x v="1"/>
    <n v="748.16200000000003"/>
    <n v="18.838000000000001"/>
  </r>
  <r>
    <x v="3"/>
    <s v="RE-1940539"/>
    <s v="MX-2019-RE1940539-42110"/>
    <s v="FUR-CH-5379"/>
    <x v="0"/>
    <x v="0"/>
    <d v="2019-04-18T00:00:00"/>
    <x v="1"/>
    <n v="238.12"/>
    <x v="1086"/>
    <s v="El SaSan SSan Salvador"/>
    <x v="1"/>
    <n v="1007.537411"/>
    <n v="162.25299999999999"/>
  </r>
  <r>
    <x v="3"/>
    <s v="RE-1940539"/>
    <s v="MX-2019-RE1940539-42110"/>
    <s v="FUR-FU-4101"/>
    <x v="0"/>
    <x v="0"/>
    <d v="2019-04-18T00:00:00"/>
    <x v="3"/>
    <n v="3.36"/>
    <x v="1086"/>
    <s v="El SaSan SSan Salvador"/>
    <x v="1"/>
    <n v="33.214714290000003"/>
    <n v="4.9210000000000003"/>
  </r>
  <r>
    <x v="3"/>
    <s v="RE-1940539"/>
    <s v="MX-2019-RE1940539-42110"/>
    <s v="OFF-PA-4176"/>
    <x v="0"/>
    <x v="0"/>
    <d v="2019-04-18T00:00:00"/>
    <x v="4"/>
    <n v="15.66"/>
    <x v="1086"/>
    <s v="El SaSan SSan Salvador"/>
    <x v="1"/>
    <n v="117.94799999999999"/>
    <n v="5.6319999999999997"/>
  </r>
  <r>
    <x v="3"/>
    <s v="RE-1940539"/>
    <s v="MX-2019-RE1940539-42110"/>
    <s v="OFF-PA-4472"/>
    <x v="0"/>
    <x v="0"/>
    <d v="2019-04-18T00:00:00"/>
    <x v="1"/>
    <n v="9.24"/>
    <x v="1086"/>
    <s v="El SaSan SSan Salvador"/>
    <x v="1"/>
    <n v="35.803454549999998"/>
    <n v="4.242"/>
  </r>
  <r>
    <x v="3"/>
    <s v="RE-194057"/>
    <s v="IN-2019-RE194057-42341"/>
    <s v="FUR-CH-5449"/>
    <x v="1"/>
    <x v="1"/>
    <d v="2019-12-09T00:00:00"/>
    <x v="0"/>
    <n v="100.128"/>
    <x v="1093"/>
    <s v="AustrWesteMandurah"/>
    <x v="3"/>
    <n v="1158.1880000000001"/>
    <n v="44.44"/>
  </r>
  <r>
    <x v="3"/>
    <s v="RE-194057"/>
    <s v="IN-2019-RE194057-42341"/>
    <s v="FUR-CH-5757"/>
    <x v="1"/>
    <x v="1"/>
    <d v="2019-12-09T00:00:00"/>
    <x v="3"/>
    <n v="4.0110000000000001"/>
    <x v="1093"/>
    <s v="AustrWesteMandurah"/>
    <x v="3"/>
    <n v="58.831499999999998"/>
    <n v="4.68"/>
  </r>
  <r>
    <x v="3"/>
    <s v="RE-1940582"/>
    <s v="MX-2019-RE1940582-42132"/>
    <s v="OFF-ST-6246"/>
    <x v="0"/>
    <x v="1"/>
    <d v="2019-05-12T00:00:00"/>
    <x v="9"/>
    <n v="207.72"/>
    <x v="1117"/>
    <s v="MexicDistrMexico City"/>
    <x v="1"/>
    <n v="1577.4010000000001"/>
    <n v="80.623999999999995"/>
  </r>
  <r>
    <x v="3"/>
    <s v="RE-19450113"/>
    <s v="IN-2019-RE19450113-42076"/>
    <s v="TEC-CO-3688"/>
    <x v="1"/>
    <x v="1"/>
    <d v="2019-03-20T00:00:00"/>
    <x v="5"/>
    <n v="332.4"/>
    <x v="1247"/>
    <s v="SingaSingaSingapore"/>
    <x v="1"/>
    <n v="1916.5274999999999"/>
    <n v="62.16"/>
  </r>
  <r>
    <x v="3"/>
    <s v="RE-194501402"/>
    <s v="CA-2019-RE19450140-42067"/>
    <s v="OFF-PA-4881"/>
    <x v="0"/>
    <x v="1"/>
    <d v="2019-03-08T00:00:00"/>
    <x v="8"/>
    <n v="9.7439999999999998"/>
    <x v="1178"/>
    <s v="UniteTexasDallas"/>
    <x v="2"/>
    <n v="29.93"/>
    <n v="3.83"/>
  </r>
  <r>
    <x v="3"/>
    <s v="RE-1945058"/>
    <s v="IN-2019-RE1945058-42346"/>
    <s v="TEC-MA-5012"/>
    <x v="0"/>
    <x v="3"/>
    <d v="2019-12-08T00:00:00"/>
    <x v="8"/>
    <n v="162.24"/>
    <x v="1251"/>
    <s v="IndiaOdishBrahmapur"/>
    <x v="1"/>
    <n v="755.04333329999997"/>
    <n v="106.29"/>
  </r>
  <r>
    <x v="3"/>
    <s v="RE-1945064"/>
    <s v="IT-2019-RE1945064-42027"/>
    <s v="FUR-FU-6278"/>
    <x v="0"/>
    <x v="3"/>
    <d v="2019-01-23T00:00:00"/>
    <x v="8"/>
    <n v="13.2"/>
    <x v="1190"/>
    <s v="ItalyAbruzChieti"/>
    <x v="1"/>
    <n v="190.8"/>
    <n v="52.2"/>
  </r>
  <r>
    <x v="3"/>
    <s v="RE-940586"/>
    <s v="MO-2019-RE940586-42298"/>
    <s v="OFF-AR-6105"/>
    <x v="1"/>
    <x v="1"/>
    <d v="2019-10-26T00:00:00"/>
    <x v="3"/>
    <n v="7.89"/>
    <x v="1330"/>
    <s v="MorocFès-BFes"/>
    <x v="1"/>
    <n v="71.184285709999997"/>
    <n v="2.5299999999999998"/>
  </r>
  <r>
    <x v="3"/>
    <s v="RE-940586"/>
    <s v="MO-2019-RE940586-42298"/>
    <s v="OFF-BI-3722"/>
    <x v="1"/>
    <x v="1"/>
    <d v="2019-10-26T00:00:00"/>
    <x v="3"/>
    <n v="5.0999999999999996"/>
    <x v="1330"/>
    <s v="MorocFès-BFes"/>
    <x v="1"/>
    <n v="16.313333329999999"/>
    <n v="1.85"/>
  </r>
  <r>
    <x v="3"/>
    <s v="RE-940586"/>
    <s v="MO-2019-RE940586-42298"/>
    <s v="OFF-BI-4808"/>
    <x v="1"/>
    <x v="1"/>
    <d v="2019-10-26T00:00:00"/>
    <x v="3"/>
    <n v="1.8"/>
    <x v="1330"/>
    <s v="MorocFès-BFes"/>
    <x v="1"/>
    <n v="17.045000000000002"/>
    <n v="1.31"/>
  </r>
  <r>
    <x v="3"/>
    <s v="RE-940586"/>
    <s v="MO-2019-RE940586-42298"/>
    <s v="OFF-LA-6053"/>
    <x v="1"/>
    <x v="1"/>
    <d v="2019-10-26T00:00:00"/>
    <x v="3"/>
    <n v="0.36"/>
    <x v="1330"/>
    <s v="MorocFès-BFes"/>
    <x v="1"/>
    <n v="7.29"/>
    <n v="1.42"/>
  </r>
  <r>
    <x v="3"/>
    <s v="RE-940586"/>
    <s v="MO-2019-RE940586-42298"/>
    <s v="OFF-ST-6031"/>
    <x v="1"/>
    <x v="1"/>
    <d v="2019-10-26T00:00:00"/>
    <x v="3"/>
    <n v="1.26"/>
    <x v="1330"/>
    <s v="MorocFès-BFes"/>
    <x v="1"/>
    <n v="167.03200000000001"/>
    <n v="10.43"/>
  </r>
  <r>
    <x v="3"/>
    <s v="RE-940586"/>
    <s v="MO-2019-RE940586-42298"/>
    <s v="TEC-MA-5006"/>
    <x v="1"/>
    <x v="1"/>
    <d v="2019-10-26T00:00:00"/>
    <x v="1"/>
    <n v="37.380000000000003"/>
    <x v="1330"/>
    <s v="MorocFès-BFes"/>
    <x v="1"/>
    <n v="684.29"/>
    <n v="32.35"/>
  </r>
  <r>
    <x v="3"/>
    <s v="RE-9450110"/>
    <s v="SA-2019-RE9450110-42168"/>
    <s v="FUR-FU-6239"/>
    <x v="1"/>
    <x v="3"/>
    <d v="2019-06-13T00:00:00"/>
    <x v="3"/>
    <n v="21.99"/>
    <x v="1151"/>
    <s v="SaudiAl JaSakaka"/>
    <x v="1"/>
    <n v="59.944285710000003"/>
    <n v="3.86"/>
  </r>
  <r>
    <x v="3"/>
    <s v="RE-9450110"/>
    <s v="SA-2019-RE9450110-42168"/>
    <s v="OFF-BI-3291"/>
    <x v="1"/>
    <x v="3"/>
    <d v="2019-06-13T00:00:00"/>
    <x v="3"/>
    <n v="0"/>
    <x v="1151"/>
    <s v="SaudiAl JaSakaka"/>
    <x v="1"/>
    <n v="6.8133333330000001"/>
    <n v="1.1299999999999999"/>
  </r>
  <r>
    <x v="3"/>
    <s v="RE-9450110"/>
    <s v="SA-2019-RE9450110-42168"/>
    <s v="OFF-EN-3110"/>
    <x v="1"/>
    <x v="3"/>
    <d v="2019-06-13T00:00:00"/>
    <x v="7"/>
    <n v="34.32"/>
    <x v="1151"/>
    <s v="SaudiAl JaSakaka"/>
    <x v="1"/>
    <n v="100.640241"/>
    <n v="5.18"/>
  </r>
  <r>
    <x v="3"/>
    <s v="RE-9450110"/>
    <s v="SA-2019-RE9450110-42168"/>
    <s v="OFF-ST-4028"/>
    <x v="1"/>
    <x v="3"/>
    <d v="2019-06-13T00:00:00"/>
    <x v="3"/>
    <n v="2.64"/>
    <x v="1151"/>
    <s v="SaudiAl JaSakaka"/>
    <x v="1"/>
    <n v="14.06"/>
    <n v="2"/>
  </r>
  <r>
    <x v="3"/>
    <s v="RE-9450110"/>
    <s v="SA-2019-RE9450110-42168"/>
    <s v="TEC-CO-3610"/>
    <x v="1"/>
    <x v="3"/>
    <d v="2019-06-13T00:00:00"/>
    <x v="3"/>
    <n v="82.92"/>
    <x v="1151"/>
    <s v="SaudiAl JaSakaka"/>
    <x v="1"/>
    <n v="429.73333330000003"/>
    <n v="42.89"/>
  </r>
  <r>
    <x v="3"/>
    <s v="RE-9450110"/>
    <s v="SA-2019-RE9450110-42168"/>
    <s v="TEC-PH-5267"/>
    <x v="1"/>
    <x v="3"/>
    <d v="2019-06-13T00:00:00"/>
    <x v="7"/>
    <n v="179.88"/>
    <x v="1151"/>
    <s v="SaudiAl JaSakaka"/>
    <x v="1"/>
    <n v="3226.561111"/>
    <n v="153.59"/>
  </r>
  <r>
    <x v="3"/>
    <s v="RE-9450110"/>
    <s v="SA-2019-RE9450110-42168"/>
    <s v="TEC-PH-5348"/>
    <x v="1"/>
    <x v="3"/>
    <d v="2019-06-13T00:00:00"/>
    <x v="3"/>
    <n v="24.12"/>
    <x v="1151"/>
    <s v="SaudiAl JaSakaka"/>
    <x v="1"/>
    <n v="69.433333329999996"/>
    <n v="15.21"/>
  </r>
  <r>
    <x v="3"/>
    <s v="RE-9450110"/>
    <s v="SA-2019-RE9450110-42354"/>
    <s v="FUR-CH-4520"/>
    <x v="0"/>
    <x v="1"/>
    <d v="2019-12-20T00:00:00"/>
    <x v="1"/>
    <n v="52.98"/>
    <x v="1246"/>
    <s v="SaudiAr RiRiyadh"/>
    <x v="1"/>
    <n v="153.19"/>
    <n v="10.38"/>
  </r>
  <r>
    <x v="3"/>
    <s v="RE-9450110"/>
    <s v="SA-2019-RE9450110-42354"/>
    <s v="OFF-AR-6122"/>
    <x v="0"/>
    <x v="1"/>
    <d v="2019-12-20T00:00:00"/>
    <x v="3"/>
    <n v="4.53"/>
    <x v="1246"/>
    <s v="SaudiAr RiRiyadh"/>
    <x v="1"/>
    <n v="12.387499999999999"/>
    <n v="1.47"/>
  </r>
  <r>
    <x v="3"/>
    <s v="RE-9450110"/>
    <s v="SA-2019-RE9450110-42354"/>
    <s v="OFF-FA-6187"/>
    <x v="0"/>
    <x v="1"/>
    <d v="2019-12-20T00:00:00"/>
    <x v="3"/>
    <n v="0.36"/>
    <x v="1246"/>
    <s v="SaudiAr RiRiyadh"/>
    <x v="1"/>
    <n v="21.78"/>
    <n v="3.48"/>
  </r>
  <r>
    <x v="3"/>
    <s v="RE-9450117"/>
    <s v="SF-2019-RE9450117-42299"/>
    <s v="OFF-AR-3548"/>
    <x v="1"/>
    <x v="1"/>
    <d v="2019-10-27T00:00:00"/>
    <x v="3"/>
    <n v="2.61"/>
    <x v="1161"/>
    <s v="SouthGauteKrugersdorp"/>
    <x v="1"/>
    <n v="19.123333330000001"/>
    <n v="1.68"/>
  </r>
  <r>
    <x v="3"/>
    <s v="RE-9450117"/>
    <s v="SF-2019-RE9450117-42299"/>
    <s v="OFF-SU-4980"/>
    <x v="1"/>
    <x v="1"/>
    <d v="2019-10-27T00:00:00"/>
    <x v="3"/>
    <n v="5.94"/>
    <x v="1161"/>
    <s v="SouthGauteKrugersdorp"/>
    <x v="1"/>
    <n v="27.87"/>
    <n v="1.95"/>
  </r>
  <r>
    <x v="3"/>
    <s v="RE-9450134"/>
    <s v="TU-2019-RE9450134-42017"/>
    <s v="OFF-AR-6106"/>
    <x v="0"/>
    <x v="2"/>
    <d v="2019-01-17T00:00:00"/>
    <x v="3"/>
    <n v="-17.934000000000001"/>
    <x v="1210"/>
    <s v="TurkeIstanIstanbul"/>
    <x v="8"/>
    <n v="26.340666670000001"/>
    <n v="1.47"/>
  </r>
  <r>
    <x v="3"/>
    <s v="RE-9450137"/>
    <s v="UP-2019-RE9450137-42253"/>
    <s v="OFF-BI-2914"/>
    <x v="0"/>
    <x v="0"/>
    <d v="2019-09-07T00:00:00"/>
    <x v="3"/>
    <n v="0.56999999999999995"/>
    <x v="1329"/>
    <s v="UkraiDonetDonets'k"/>
    <x v="1"/>
    <n v="8.1024999999999991"/>
    <n v="1.65"/>
  </r>
  <r>
    <x v="3"/>
    <s v="RE-945095"/>
    <s v="NI-2019-RE945095-42274"/>
    <s v="OFF-FA-5473"/>
    <x v="1"/>
    <x v="1"/>
    <d v="2019-10-01T00:00:00"/>
    <x v="3"/>
    <n v="-7.3170000000000002"/>
    <x v="1372"/>
    <s v="NigerLagosLagos"/>
    <x v="9"/>
    <n v="4.5030000000000001"/>
    <n v="1.3"/>
  </r>
  <r>
    <x v="3"/>
    <s v="RE-945095"/>
    <s v="NI-2019-RE945095-42274"/>
    <s v="OFF-SU-2994"/>
    <x v="1"/>
    <x v="1"/>
    <d v="2019-10-01T00:00:00"/>
    <x v="3"/>
    <n v="-9.984"/>
    <x v="1372"/>
    <s v="NigerLagosLagos"/>
    <x v="9"/>
    <n v="19.438727270000001"/>
    <n v="1.1100000000000001"/>
  </r>
  <r>
    <x v="3"/>
    <s v="RE-945095"/>
    <s v="NI-2019-RE945095-42274"/>
    <s v="TEC-MA-6134"/>
    <x v="1"/>
    <x v="1"/>
    <d v="2019-10-01T00:00:00"/>
    <x v="3"/>
    <n v="-26.109000000000002"/>
    <x v="1372"/>
    <s v="NigerLagosLagos"/>
    <x v="9"/>
    <n v="13.30883133"/>
    <n v="1.76"/>
  </r>
  <r>
    <x v="3"/>
    <s v="RE-945095"/>
    <s v="NI-2019-RE945095-42274"/>
    <s v="TEC-PH-3152"/>
    <x v="1"/>
    <x v="1"/>
    <d v="2019-10-01T00:00:00"/>
    <x v="3"/>
    <n v="-37.023000000000003"/>
    <x v="1372"/>
    <s v="NigerLagosLagos"/>
    <x v="9"/>
    <n v="45.820999999999998"/>
    <n v="2.23"/>
  </r>
  <r>
    <x v="3"/>
    <s v="RF-19345102"/>
    <s v="ID-2019-RF19345102-42249"/>
    <s v="FUR-CH-5773"/>
    <x v="3"/>
    <x v="2"/>
    <d v="2019-09-04T00:00:00"/>
    <x v="1"/>
    <n v="-167.04"/>
    <x v="1160"/>
    <s v="PhiliNatioManila"/>
    <x v="14"/>
    <n v="857.81"/>
    <n v="59.77"/>
  </r>
  <r>
    <x v="3"/>
    <s v="RF-19345120"/>
    <s v="ES-2019-RF19345120-42043"/>
    <s v="OFF-AP-4490"/>
    <x v="0"/>
    <x v="0"/>
    <d v="2019-02-11T00:00:00"/>
    <x v="7"/>
    <n v="14.04"/>
    <x v="1422"/>
    <s v="SpainCatalBarcelona"/>
    <x v="1"/>
    <n v="375.59500000000003"/>
    <n v="24.15"/>
  </r>
  <r>
    <x v="3"/>
    <s v="RF-19345120"/>
    <s v="ES-2019-RF19345120-42043"/>
    <s v="OFF-AP-4743"/>
    <x v="0"/>
    <x v="0"/>
    <d v="2019-02-11T00:00:00"/>
    <x v="1"/>
    <n v="568.44000000000005"/>
    <x v="1422"/>
    <s v="SpainCatalBarcelona"/>
    <x v="1"/>
    <n v="1136.94"/>
    <n v="307.43"/>
  </r>
  <r>
    <x v="3"/>
    <s v="RF-1934521"/>
    <s v="IN-2019-RF1934521-42183"/>
    <s v="OFF-LA-6064"/>
    <x v="1"/>
    <x v="1"/>
    <d v="2019-07-03T00:00:00"/>
    <x v="1"/>
    <n v="5.34"/>
    <x v="1299"/>
    <s v="CamboPhnomPhnom Penh"/>
    <x v="1"/>
    <n v="30.236666670000002"/>
    <n v="2.25"/>
  </r>
  <r>
    <x v="3"/>
    <s v="RF-1934526"/>
    <s v="MX-2019-RF1934526-42083"/>
    <s v="OFF-AR-5920"/>
    <x v="0"/>
    <x v="0"/>
    <d v="2019-03-22T00:00:00"/>
    <x v="8"/>
    <n v="35.200000000000003"/>
    <x v="1336"/>
    <s v="ChileSantiSantiago"/>
    <x v="1"/>
    <n v="249.79"/>
    <n v="28.962"/>
  </r>
  <r>
    <x v="3"/>
    <s v="RF-1934527"/>
    <s v="IN-2019-RF1934527-42007"/>
    <s v="FUR-FU-3957"/>
    <x v="0"/>
    <x v="1"/>
    <d v="2019-01-07T00:00:00"/>
    <x v="4"/>
    <n v="5.31"/>
    <x v="1284"/>
    <s v="ChinaHenanXinxiang"/>
    <x v="1"/>
    <n v="80.396666670000002"/>
    <n v="10.3"/>
  </r>
  <r>
    <x v="3"/>
    <s v="RF-1934527"/>
    <s v="IN-2019-RF1934527-42007"/>
    <s v="OFF-FA-6207"/>
    <x v="0"/>
    <x v="1"/>
    <d v="2019-01-07T00:00:00"/>
    <x v="0"/>
    <n v="40.32"/>
    <x v="1284"/>
    <s v="ChinaHenanXinxiang"/>
    <x v="1"/>
    <n v="125.925"/>
    <n v="4.3099999999999996"/>
  </r>
  <r>
    <x v="3"/>
    <s v="RF-1934527"/>
    <s v="IN-2019-RF1934527-42007"/>
    <s v="OFF-ST-4055"/>
    <x v="0"/>
    <x v="1"/>
    <d v="2019-01-07T00:00:00"/>
    <x v="5"/>
    <n v="171.3"/>
    <x v="1284"/>
    <s v="ChinaHenanXinxiang"/>
    <x v="1"/>
    <n v="777.46500000000003"/>
    <n v="59.96"/>
  </r>
  <r>
    <x v="3"/>
    <s v="RF-1934527"/>
    <s v="IN-2019-RF1934527-42007"/>
    <s v="OFF-SU-4315"/>
    <x v="0"/>
    <x v="1"/>
    <d v="2019-01-07T00:00:00"/>
    <x v="1"/>
    <n v="14.34"/>
    <x v="1284"/>
    <s v="ChinaHenanXinxiang"/>
    <x v="1"/>
    <n v="55.445"/>
    <n v="5.69"/>
  </r>
  <r>
    <x v="3"/>
    <s v="RF-1934536"/>
    <s v="MX-2019-RF1934536-42192"/>
    <s v="OFF-ST-4105"/>
    <x v="1"/>
    <x v="1"/>
    <d v="2019-07-14T00:00:00"/>
    <x v="1"/>
    <n v="10.208"/>
    <x v="1271"/>
    <s v="DominSantiSantiago de los Caballeros"/>
    <x v="2"/>
    <n v="96.771666670000002"/>
    <n v="2.4870000000000001"/>
  </r>
  <r>
    <x v="3"/>
    <s v="RF-1934555"/>
    <s v="MX-2019-RF1934555-42068"/>
    <s v="FUR-CH-5412"/>
    <x v="1"/>
    <x v="2"/>
    <d v="2019-03-07T00:00:00"/>
    <x v="7"/>
    <n v="-129.63200000000001"/>
    <x v="1234"/>
    <s v="HonduFrancTegucigalpa"/>
    <x v="7"/>
    <n v="474.411"/>
    <n v="22.116"/>
  </r>
  <r>
    <x v="3"/>
    <s v="RF-1934555"/>
    <s v="MX-2019-RF1934555-42068"/>
    <s v="FUR-TA-5050"/>
    <x v="1"/>
    <x v="2"/>
    <d v="2019-03-07T00:00:00"/>
    <x v="5"/>
    <n v="-245.81"/>
    <x v="1234"/>
    <s v="HonduFrancTegucigalpa"/>
    <x v="9"/>
    <n v="382.04700000000003"/>
    <n v="45.618000000000002"/>
  </r>
  <r>
    <x v="3"/>
    <s v="RF-1934555"/>
    <s v="MX-2019-RF1934555-42068"/>
    <s v="OFF-BI-6399"/>
    <x v="1"/>
    <x v="2"/>
    <d v="2019-03-07T00:00:00"/>
    <x v="4"/>
    <n v="3.5999999999999997E-2"/>
    <x v="1234"/>
    <s v="HonduFrancTegucigalpa"/>
    <x v="7"/>
    <n v="13.449"/>
    <n v="1.425"/>
  </r>
  <r>
    <x v="3"/>
    <s v="RF-1934564"/>
    <s v="ES-2019-RF1934564-42277"/>
    <s v="OFF-BI-2883"/>
    <x v="0"/>
    <x v="1"/>
    <d v="2019-10-04T00:00:00"/>
    <x v="4"/>
    <n v="17.100000000000001"/>
    <x v="1189"/>
    <s v="ItalyLazioRome"/>
    <x v="1"/>
    <n v="109.93"/>
    <n v="8.2200000000000006"/>
  </r>
  <r>
    <x v="3"/>
    <s v="RF-193458"/>
    <s v="ES-2019-RF193458-42249"/>
    <s v="OFF-AR-3448"/>
    <x v="1"/>
    <x v="1"/>
    <d v="2019-09-07T00:00:00"/>
    <x v="1"/>
    <n v="36.659999999999997"/>
    <x v="1160"/>
    <s v="AustrUpperLinz"/>
    <x v="1"/>
    <n v="127.0733333"/>
    <n v="8.58"/>
  </r>
  <r>
    <x v="3"/>
    <s v="RF-193458"/>
    <s v="ES-2019-RF193458-42249"/>
    <s v="OFF-BI-6378"/>
    <x v="1"/>
    <x v="1"/>
    <d v="2019-09-07T00:00:00"/>
    <x v="4"/>
    <n v="2.97"/>
    <x v="1160"/>
    <s v="AustrUpperLinz"/>
    <x v="1"/>
    <n v="50.66"/>
    <n v="2.42"/>
  </r>
  <r>
    <x v="3"/>
    <s v="RF-1934582"/>
    <s v="MX-2019-RF1934582-42305"/>
    <s v="OFF-AP-3867"/>
    <x v="1"/>
    <x v="1"/>
    <d v="2019-11-02T00:00:00"/>
    <x v="7"/>
    <n v="228.64"/>
    <x v="1365"/>
    <s v="MexicNuevoCadereyta"/>
    <x v="1"/>
    <n v="1337.9110000000001"/>
    <n v="52.569000000000003"/>
  </r>
  <r>
    <x v="3"/>
    <s v="RF-19735102"/>
    <s v="ID-2019-RF19735102-42368"/>
    <s v="FUR-FU-3940"/>
    <x v="1"/>
    <x v="1"/>
    <d v="2020-01-03T00:00:00"/>
    <x v="4"/>
    <n v="39.6"/>
    <x v="1293"/>
    <s v="PhiliNatioManila"/>
    <x v="14"/>
    <n v="276.67500000000001"/>
    <n v="10.29"/>
  </r>
  <r>
    <x v="3"/>
    <s v="RF-19735102"/>
    <s v="ID-2019-RF19735102-42368"/>
    <s v="OFF-SU-4131"/>
    <x v="1"/>
    <x v="1"/>
    <d v="2020-01-03T00:00:00"/>
    <x v="1"/>
    <n v="-32.127000000000002"/>
    <x v="1293"/>
    <s v="PhiliNatioManila"/>
    <x v="0"/>
    <n v="72.947000000000003"/>
    <n v="2.15"/>
  </r>
  <r>
    <x v="3"/>
    <s v="RF-19735139"/>
    <s v="ES-2019-RF19735139-42188"/>
    <s v="OFF-AR-3540"/>
    <x v="1"/>
    <x v="1"/>
    <d v="2019-07-08T00:00:00"/>
    <x v="5"/>
    <n v="0"/>
    <x v="1188"/>
    <s v="UniteEnglaLeeds"/>
    <x v="1"/>
    <n v="184.6"/>
    <n v="13"/>
  </r>
  <r>
    <x v="3"/>
    <s v="RF-19735139"/>
    <s v="ES-2019-RF19735139-42188"/>
    <s v="OFF-AR-6113"/>
    <x v="1"/>
    <x v="1"/>
    <d v="2019-07-08T00:00:00"/>
    <x v="5"/>
    <n v="30.3"/>
    <x v="1188"/>
    <s v="UniteEnglaLeeds"/>
    <x v="1"/>
    <n v="115.24"/>
    <n v="1.1599999999999999"/>
  </r>
  <r>
    <x v="3"/>
    <s v="RF-19735139"/>
    <s v="ES-2019-RF19735139-42188"/>
    <s v="OFF-BI-3721"/>
    <x v="1"/>
    <x v="1"/>
    <d v="2019-07-08T00:00:00"/>
    <x v="7"/>
    <n v="3"/>
    <x v="1188"/>
    <s v="UniteEnglaLeeds"/>
    <x v="1"/>
    <n v="75.37"/>
    <n v="4.75"/>
  </r>
  <r>
    <x v="3"/>
    <s v="RF-19735139"/>
    <s v="ES-2019-RF19735139-42188"/>
    <s v="OFF-ST-4296"/>
    <x v="1"/>
    <x v="1"/>
    <d v="2019-07-08T00:00:00"/>
    <x v="1"/>
    <n v="28.2"/>
    <x v="1188"/>
    <s v="UniteEnglaLeeds"/>
    <x v="1"/>
    <n v="138.62"/>
    <n v="6.25"/>
  </r>
  <r>
    <x v="3"/>
    <s v="RF-19735139"/>
    <s v="ES-2019-RF19735139-42188"/>
    <s v="TEC-PH-5351"/>
    <x v="1"/>
    <x v="1"/>
    <d v="2019-07-08T00:00:00"/>
    <x v="1"/>
    <n v="57.84"/>
    <x v="1188"/>
    <s v="UniteEnglaLeeds"/>
    <x v="1"/>
    <n v="350.1350602"/>
    <n v="29.71"/>
  </r>
  <r>
    <x v="3"/>
    <s v="RF-19735139"/>
    <s v="ES-2019-RF19735139-42188"/>
    <s v="TEC-PH-5835"/>
    <x v="1"/>
    <x v="1"/>
    <d v="2019-07-08T00:00:00"/>
    <x v="1"/>
    <n v="114.3"/>
    <x v="1188"/>
    <s v="UniteEnglaLeeds"/>
    <x v="1"/>
    <n v="342.7"/>
    <n v="25.06"/>
  </r>
  <r>
    <x v="3"/>
    <s v="RF-197351402"/>
    <s v="CA-2019-RF19735140-42280"/>
    <s v="FUR-FU-5419"/>
    <x v="0"/>
    <x v="1"/>
    <d v="2019-10-07T00:00:00"/>
    <x v="10"/>
    <n v="56.7864"/>
    <x v="1377"/>
    <s v="UniteMichiTrenton"/>
    <x v="1"/>
    <n v="185.855625"/>
    <n v="19.149999999999999"/>
  </r>
  <r>
    <x v="3"/>
    <s v="RF-197351402"/>
    <s v="CA-2019-RF19735140-42280"/>
    <s v="OFF-AR-3283"/>
    <x v="0"/>
    <x v="1"/>
    <d v="2019-10-07T00:00:00"/>
    <x v="0"/>
    <n v="22.792000000000002"/>
    <x v="1377"/>
    <s v="UniteMichiTrenton"/>
    <x v="1"/>
    <n v="59.57"/>
    <n v="6.44"/>
  </r>
  <r>
    <x v="3"/>
    <s v="RF-197351402"/>
    <s v="CA-2019-RF19735140-42280"/>
    <s v="OFF-BI-3264"/>
    <x v="0"/>
    <x v="1"/>
    <d v="2019-10-07T00:00:00"/>
    <x v="3"/>
    <n v="1.4112"/>
    <x v="1377"/>
    <s v="UniteMichiTrenton"/>
    <x v="1"/>
    <n v="3.6833333330000002"/>
    <n v="1.23"/>
  </r>
  <r>
    <x v="3"/>
    <s v="RF-197351402"/>
    <s v="CA-2019-RF19735140-42280"/>
    <s v="OFF-BI-4344"/>
    <x v="0"/>
    <x v="1"/>
    <d v="2019-10-07T00:00:00"/>
    <x v="4"/>
    <n v="26.702999999999999"/>
    <x v="1377"/>
    <s v="UniteMichiTrenton"/>
    <x v="1"/>
    <n v="59.49"/>
    <n v="7.36"/>
  </r>
  <r>
    <x v="3"/>
    <s v="RF-197351402"/>
    <s v="US-2019-RF19735140-42215"/>
    <s v="FUR-CH-5444"/>
    <x v="1"/>
    <x v="1"/>
    <d v="2019-08-04T00:00:00"/>
    <x v="4"/>
    <n v="72.640799999999999"/>
    <x v="1231"/>
    <s v="UniteOklahOklahoma City"/>
    <x v="1"/>
    <n v="376.55500000000001"/>
    <n v="28.46"/>
  </r>
  <r>
    <x v="3"/>
    <s v="RF-197351402"/>
    <s v="US-2019-RF19735140-42215"/>
    <s v="OFF-AP-4610"/>
    <x v="1"/>
    <x v="1"/>
    <d v="2019-08-04T00:00:00"/>
    <x v="1"/>
    <n v="60.552799999999998"/>
    <x v="1231"/>
    <s v="UniteOklahOklahoma City"/>
    <x v="1"/>
    <n v="151.935"/>
    <n v="15.11"/>
  </r>
  <r>
    <x v="3"/>
    <s v="RF-197351402"/>
    <s v="US-2019-RF19735140-42215"/>
    <s v="OFF-BI-4354"/>
    <x v="1"/>
    <x v="1"/>
    <d v="2019-08-04T00:00:00"/>
    <x v="1"/>
    <n v="16.405200000000001"/>
    <x v="1231"/>
    <s v="UniteOklahOklahoma City"/>
    <x v="1"/>
    <n v="43.426666670000003"/>
    <n v="1.1200000000000001"/>
  </r>
  <r>
    <x v="3"/>
    <s v="RF-197351402"/>
    <s v="US-2019-RF19735140-42215"/>
    <s v="TEC-PH-5363"/>
    <x v="1"/>
    <x v="1"/>
    <d v="2019-08-04T00:00:00"/>
    <x v="4"/>
    <n v="133.97130000000001"/>
    <x v="1231"/>
    <s v="UniteOklahOklahoma City"/>
    <x v="1"/>
    <n v="526.87374999999997"/>
    <n v="23.54"/>
  </r>
  <r>
    <x v="3"/>
    <s v="RF-1973526"/>
    <s v="MX-2019-RF1973526-42347"/>
    <s v="FUR-CH-5397"/>
    <x v="1"/>
    <x v="1"/>
    <d v="2019-12-14T00:00:00"/>
    <x v="1"/>
    <n v="64.16"/>
    <x v="1319"/>
    <s v="ChileValpaValparaíso"/>
    <x v="1"/>
    <n v="331.09606389999999"/>
    <n v="8.9580000000000002"/>
  </r>
  <r>
    <x v="3"/>
    <s v="RF-1973545"/>
    <s v="ES-2019-RF1973545-42157"/>
    <s v="OFF-AR-3552"/>
    <x v="1"/>
    <x v="1"/>
    <d v="2019-06-07T00:00:00"/>
    <x v="7"/>
    <n v="83.52"/>
    <x v="1196"/>
    <s v="FrancNormaLe Havre"/>
    <x v="1"/>
    <n v="242.005"/>
    <n v="12.8"/>
  </r>
  <r>
    <x v="3"/>
    <s v="RF-19840120"/>
    <s v="ES-2019-RF19840120-42179"/>
    <s v="OFF-FA-6202"/>
    <x v="1"/>
    <x v="1"/>
    <d v="2019-06-30T00:00:00"/>
    <x v="4"/>
    <n v="10.62"/>
    <x v="1071"/>
    <s v="SpainValenElda"/>
    <x v="1"/>
    <n v="33.14"/>
    <n v="1.84"/>
  </r>
  <r>
    <x v="3"/>
    <s v="RF-198401406"/>
    <s v="CA-2019-RF19840140-42111"/>
    <s v="OFF-BI-6094"/>
    <x v="1"/>
    <x v="1"/>
    <d v="2019-04-21T00:00:00"/>
    <x v="5"/>
    <n v="-10.054"/>
    <x v="1087"/>
    <s v="UniteOhioColumbus"/>
    <x v="9"/>
    <n v="15.52"/>
    <n v="1.54"/>
  </r>
  <r>
    <x v="3"/>
    <s v="RF-198401406"/>
    <s v="CA-2019-RF19840140-42363"/>
    <s v="OFF-FA-6129"/>
    <x v="0"/>
    <x v="1"/>
    <d v="2019-12-30T00:00:00"/>
    <x v="4"/>
    <n v="9.6957000000000004"/>
    <x v="1081"/>
    <s v="UniteNew YNew York City"/>
    <x v="1"/>
    <n v="189.88499999999999"/>
    <n v="4.2"/>
  </r>
  <r>
    <x v="3"/>
    <s v="RF-1984045"/>
    <s v="ES-2019-RF1984045-42350"/>
    <s v="FUR-CH-4546"/>
    <x v="1"/>
    <x v="1"/>
    <d v="2019-12-17T00:00:00"/>
    <x v="5"/>
    <n v="-36.795000000000002"/>
    <x v="1077"/>
    <s v="FrancAquitLimoges"/>
    <x v="3"/>
    <n v="699.80691779999995"/>
    <n v="67.17"/>
  </r>
  <r>
    <x v="3"/>
    <s v="RF-1984045"/>
    <s v="ES-2019-RF1984045-42350"/>
    <s v="OFF-AR-3460"/>
    <x v="1"/>
    <x v="1"/>
    <d v="2019-12-17T00:00:00"/>
    <x v="3"/>
    <n v="11.88"/>
    <x v="1077"/>
    <s v="FrancAquitLimoges"/>
    <x v="1"/>
    <n v="34.9375"/>
    <n v="2.23"/>
  </r>
  <r>
    <x v="3"/>
    <s v="RF-1984045"/>
    <s v="ES-2019-RF1984045-42350"/>
    <s v="OFF-BI-3251"/>
    <x v="1"/>
    <x v="1"/>
    <d v="2019-12-17T00:00:00"/>
    <x v="1"/>
    <n v="2.46"/>
    <x v="1077"/>
    <s v="FrancAquitLimoges"/>
    <x v="1"/>
    <n v="31.483333330000001"/>
    <n v="1.97"/>
  </r>
  <r>
    <x v="3"/>
    <s v="RF-1984045"/>
    <s v="ES-2019-RF1984045-42350"/>
    <s v="OFF-ST-4056"/>
    <x v="1"/>
    <x v="1"/>
    <d v="2019-12-17T00:00:00"/>
    <x v="4"/>
    <n v="7.6230000000000002"/>
    <x v="1077"/>
    <s v="FrancAquitLimoges"/>
    <x v="3"/>
    <n v="465.57049999999998"/>
    <n v="17.77"/>
  </r>
  <r>
    <x v="3"/>
    <s v="RF-1984045"/>
    <s v="ES-2019-RF1984045-42350"/>
    <s v="TEC-AC-4179"/>
    <x v="1"/>
    <x v="1"/>
    <d v="2019-12-17T00:00:00"/>
    <x v="10"/>
    <n v="70.95"/>
    <x v="1077"/>
    <s v="FrancAquitLimoges"/>
    <x v="1"/>
    <n v="831.09"/>
    <n v="22.4"/>
  </r>
  <r>
    <x v="3"/>
    <s v="RF-1984045"/>
    <s v="ES-2019-RF1984045-42350"/>
    <s v="TEC-MA-4190"/>
    <x v="1"/>
    <x v="1"/>
    <d v="2019-12-17T00:00:00"/>
    <x v="4"/>
    <n v="27.378"/>
    <x v="1077"/>
    <s v="FrancAquitLimoges"/>
    <x v="11"/>
    <n v="142.69399999999999"/>
    <n v="7.45"/>
  </r>
  <r>
    <x v="3"/>
    <s v="RF-1984058"/>
    <s v="IN-2019-RF1984058-42273"/>
    <s v="FUR-CH-4684"/>
    <x v="1"/>
    <x v="1"/>
    <d v="2019-09-30T00:00:00"/>
    <x v="7"/>
    <n v="21.24"/>
    <x v="1239"/>
    <s v="IndiaOdishCuttack"/>
    <x v="1"/>
    <n v="687.11"/>
    <n v="53.55"/>
  </r>
  <r>
    <x v="3"/>
    <s v="RF-1984058"/>
    <s v="IN-2019-RF1984058-42273"/>
    <s v="FUR-CH-5413"/>
    <x v="0"/>
    <x v="0"/>
    <d v="2019-09-28T00:00:00"/>
    <x v="8"/>
    <n v="328.8"/>
    <x v="1239"/>
    <s v="IndiaOdishCuttack"/>
    <x v="1"/>
    <n v="1396.68"/>
    <n v="153.16"/>
  </r>
  <r>
    <x v="3"/>
    <s v="RF-1984058"/>
    <s v="IN-2019-RF1984058-42273"/>
    <s v="OFF-BI-2913"/>
    <x v="0"/>
    <x v="0"/>
    <d v="2019-09-28T00:00:00"/>
    <x v="3"/>
    <n v="1.95"/>
    <x v="1239"/>
    <s v="IndiaOdishCuttack"/>
    <x v="1"/>
    <n v="10.813333330000001"/>
    <n v="1.38"/>
  </r>
  <r>
    <x v="3"/>
    <s v="RF-1984058"/>
    <s v="IN-2019-RF1984058-42273"/>
    <s v="OFF-BI-6404"/>
    <x v="0"/>
    <x v="0"/>
    <d v="2019-09-28T00:00:00"/>
    <x v="5"/>
    <n v="11.85"/>
    <x v="1239"/>
    <s v="IndiaOdishCuttack"/>
    <x v="1"/>
    <n v="48.31"/>
    <n v="4.9400000000000004"/>
  </r>
  <r>
    <x v="3"/>
    <s v="RF-198407"/>
    <s v="IN-2019-RF198407-42300"/>
    <s v="OFF-AR-3471"/>
    <x v="1"/>
    <x v="1"/>
    <d v="2019-10-28T00:00:00"/>
    <x v="6"/>
    <n v="111.816"/>
    <x v="1136"/>
    <s v="AustrVictoMildura"/>
    <x v="3"/>
    <n v="356.31099999999998"/>
    <n v="12.32"/>
  </r>
  <r>
    <x v="3"/>
    <s v="RF-198407"/>
    <s v="IN-2019-RF198407-42300"/>
    <s v="OFF-ST-6067"/>
    <x v="1"/>
    <x v="1"/>
    <d v="2019-10-28T00:00:00"/>
    <x v="8"/>
    <n v="31.032"/>
    <x v="1136"/>
    <s v="AustrVictoMildura"/>
    <x v="3"/>
    <n v="406.46199999999999"/>
    <n v="29.65"/>
  </r>
  <r>
    <x v="3"/>
    <s v="RF-198407"/>
    <s v="IN-2019-RF198407-42349"/>
    <s v="FUR-CH-4700"/>
    <x v="1"/>
    <x v="2"/>
    <d v="2019-12-16T00:00:00"/>
    <x v="1"/>
    <n v="81.96"/>
    <x v="1221"/>
    <s v="AustrNew SBroken Hill"/>
    <x v="1"/>
    <n v="215.08571430000001"/>
    <n v="5.24"/>
  </r>
  <r>
    <x v="3"/>
    <s v="RF-1984082"/>
    <s v="MX-2019-RF1984082-42124"/>
    <s v="OFF-BI-6399"/>
    <x v="1"/>
    <x v="0"/>
    <d v="2019-05-02T00:00:00"/>
    <x v="4"/>
    <n v="3.66"/>
    <x v="1380"/>
    <s v="MexicJalisZapopan"/>
    <x v="1"/>
    <n v="22.89"/>
    <n v="1.9"/>
  </r>
  <r>
    <x v="3"/>
    <s v="RF-1984082"/>
    <s v="MX-2019-RF1984082-42124"/>
    <s v="OFF-EN-4440"/>
    <x v="1"/>
    <x v="0"/>
    <d v="2019-05-02T00:00:00"/>
    <x v="3"/>
    <n v="10.36"/>
    <x v="1380"/>
    <s v="MexicJalisZapopan"/>
    <x v="1"/>
    <n v="58.946111109999997"/>
    <n v="5.7350000000000003"/>
  </r>
  <r>
    <x v="3"/>
    <s v="RF-1984082"/>
    <s v="MX-2019-RF1984082-42124"/>
    <s v="TEC-CO-4574"/>
    <x v="1"/>
    <x v="0"/>
    <d v="2019-05-02T00:00:00"/>
    <x v="3"/>
    <n v="22.882840000000002"/>
    <x v="1380"/>
    <s v="MexicJalisZapopan"/>
    <x v="13"/>
    <n v="213.79390860000001"/>
    <n v="14.865"/>
  </r>
  <r>
    <x v="3"/>
    <s v="RF-1984082"/>
    <s v="MX-2019-RF1984082-42259"/>
    <s v="TEC-AC-5874"/>
    <x v="1"/>
    <x v="3"/>
    <d v="2019-09-13T00:00:00"/>
    <x v="4"/>
    <n v="104.76"/>
    <x v="1138"/>
    <s v="MexicSan LSan Luis Potosí"/>
    <x v="1"/>
    <n v="395.67200000000003"/>
    <n v="2.468"/>
  </r>
  <r>
    <x v="3"/>
    <s v="RF-1984092"/>
    <s v="ID-2019-RF1984092-42354"/>
    <s v="OFF-EN-5037"/>
    <x v="0"/>
    <x v="0"/>
    <d v="2019-12-17T00:00:00"/>
    <x v="1"/>
    <n v="-4.5720000000000001"/>
    <x v="1246"/>
    <s v="New ZAucklManukau City"/>
    <x v="7"/>
    <n v="35.268000000000001"/>
    <n v="6.48"/>
  </r>
  <r>
    <x v="3"/>
    <s v="RF-1984098"/>
    <s v="US-2019-RF1984098-42360"/>
    <s v="OFF-AP-4719"/>
    <x v="0"/>
    <x v="0"/>
    <d v="2019-12-25T00:00:00"/>
    <x v="1"/>
    <n v="-8.9120000000000008"/>
    <x v="1353"/>
    <s v="PanamPanamSan Miguelito"/>
    <x v="7"/>
    <n v="129.58666669999999"/>
    <n v="20.472000000000001"/>
  </r>
  <r>
    <x v="3"/>
    <s v="RF-934523"/>
    <s v="CA-2019-RF934523-42363"/>
    <s v="OFF-BI-3737"/>
    <x v="1"/>
    <x v="1"/>
    <d v="2019-12-31T00:00:00"/>
    <x v="1"/>
    <n v="5.64"/>
    <x v="1081"/>
    <s v="CanadManitWinnipeg"/>
    <x v="1"/>
    <n v="23.676666669999999"/>
    <n v="1.1100000000000001"/>
  </r>
  <r>
    <x v="3"/>
    <s v="RF-9735142"/>
    <s v="UZ-2019-RF9735142-42160"/>
    <s v="OFF-BI-3736"/>
    <x v="3"/>
    <x v="3"/>
    <d v="2019-06-05T00:00:00"/>
    <x v="3"/>
    <n v="2.37"/>
    <x v="1098"/>
    <s v="UzbekAndijAndijon"/>
    <x v="1"/>
    <n v="8.2200000000000006"/>
    <n v="1.88"/>
  </r>
  <r>
    <x v="3"/>
    <s v="RF-973560"/>
    <s v="IR-2019-RF973560-42251"/>
    <s v="OFF-AR-5903"/>
    <x v="0"/>
    <x v="1"/>
    <d v="2019-09-08T00:00:00"/>
    <x v="1"/>
    <n v="13.2"/>
    <x v="1216"/>
    <s v="IranKhuzeAhvaz"/>
    <x v="1"/>
    <n v="121.43"/>
    <n v="15.53"/>
  </r>
  <r>
    <x v="3"/>
    <s v="RF-973560"/>
    <s v="IR-2019-RF973560-42251"/>
    <s v="TEC-CO-3710"/>
    <x v="0"/>
    <x v="1"/>
    <d v="2019-09-08T00:00:00"/>
    <x v="3"/>
    <n v="185.52"/>
    <x v="1216"/>
    <s v="IranKhuzeAhvaz"/>
    <x v="1"/>
    <n v="487.59"/>
    <n v="38.86"/>
  </r>
  <r>
    <x v="3"/>
    <s v="RF-973560"/>
    <s v="IR-2019-RF973560-42251"/>
    <s v="TEC-PH-5844"/>
    <x v="0"/>
    <x v="1"/>
    <d v="2019-09-08T00:00:00"/>
    <x v="3"/>
    <n v="29.88"/>
    <x v="1216"/>
    <s v="IranKhuzeAhvaz"/>
    <x v="1"/>
    <n v="130.56222220000001"/>
    <n v="20.11"/>
  </r>
  <r>
    <x v="3"/>
    <s v="RF-973563"/>
    <s v="IS-2019-RF973563-42220"/>
    <s v="OFF-AR-6107"/>
    <x v="0"/>
    <x v="3"/>
    <d v="2019-08-04T00:00:00"/>
    <x v="1"/>
    <n v="32.46"/>
    <x v="1070"/>
    <s v="IsraeTel ATel Aviv"/>
    <x v="1"/>
    <n v="129.71"/>
    <n v="10.85"/>
  </r>
  <r>
    <x v="3"/>
    <s v="RF-973563"/>
    <s v="IS-2019-RF973563-42220"/>
    <s v="OFF-BI-2891"/>
    <x v="0"/>
    <x v="3"/>
    <d v="2019-08-04T00:00:00"/>
    <x v="3"/>
    <n v="5.49"/>
    <x v="1070"/>
    <s v="IsraeTel ATel Aviv"/>
    <x v="1"/>
    <n v="16.463333330000001"/>
    <n v="1.95"/>
  </r>
  <r>
    <x v="3"/>
    <s v="RF-973563"/>
    <s v="IS-2019-RF973563-42220"/>
    <s v="OFF-BI-2899"/>
    <x v="0"/>
    <x v="3"/>
    <d v="2019-08-04T00:00:00"/>
    <x v="7"/>
    <n v="22.2"/>
    <x v="1070"/>
    <s v="IsraeTel ATel Aviv"/>
    <x v="1"/>
    <n v="231.29"/>
    <n v="27.21"/>
  </r>
  <r>
    <x v="3"/>
    <s v="RF-973563"/>
    <s v="IS-2019-RF973563-42220"/>
    <s v="OFF-ST-6249"/>
    <x v="0"/>
    <x v="3"/>
    <d v="2019-08-04T00:00:00"/>
    <x v="3"/>
    <n v="7.65"/>
    <x v="1070"/>
    <s v="IsraeTel ATel Aviv"/>
    <x v="1"/>
    <n v="24.823333330000001"/>
    <n v="4.2300000000000004"/>
  </r>
  <r>
    <x v="3"/>
    <s v="RF-984085"/>
    <s v="MW-2019-RF984085-42231"/>
    <s v="OFF-BI-3246"/>
    <x v="1"/>
    <x v="1"/>
    <d v="2019-08-19T00:00:00"/>
    <x v="3"/>
    <n v="2.4"/>
    <x v="1296"/>
    <s v="MontePodgoPodgorica"/>
    <x v="1"/>
    <n v="13.366666670000001"/>
    <n v="1.33"/>
  </r>
  <r>
    <x v="3"/>
    <s v="RH-194951402"/>
    <s v="CA-2019-RH19495140-42269"/>
    <s v="OFF-BI-3264"/>
    <x v="1"/>
    <x v="1"/>
    <d v="2019-09-27T00:00:00"/>
    <x v="0"/>
    <n v="9.8783999999999992"/>
    <x v="1258"/>
    <s v="UniteMinneRochester"/>
    <x v="1"/>
    <n v="33.09333333"/>
    <n v="1.3"/>
  </r>
  <r>
    <x v="3"/>
    <s v="RH-194951404"/>
    <s v="CA-2019-RH19495140-42337"/>
    <s v="OFF-PA-4009"/>
    <x v="0"/>
    <x v="0"/>
    <d v="2019-12-02T00:00:00"/>
    <x v="1"/>
    <n v="31.0688"/>
    <x v="1131"/>
    <s v="UniteColorDenver"/>
    <x v="2"/>
    <n v="109.078"/>
    <n v="11.36"/>
  </r>
  <r>
    <x v="3"/>
    <s v="RH-194951408"/>
    <s v="CA-2019-RH19495140-42229"/>
    <s v="OFF-PA-6562"/>
    <x v="0"/>
    <x v="1"/>
    <d v="2019-08-18T00:00:00"/>
    <x v="7"/>
    <n v="7.2576000000000001"/>
    <x v="1147"/>
    <s v="UniteFloriOrlando"/>
    <x v="2"/>
    <n v="24.256"/>
    <n v="2.64"/>
  </r>
  <r>
    <x v="3"/>
    <s v="RH-1949518"/>
    <s v="MX-2019-RH1949518-42291"/>
    <s v="FUR-CH-4532"/>
    <x v="1"/>
    <x v="1"/>
    <d v="2019-10-19T00:00:00"/>
    <x v="7"/>
    <n v="583.67999999999995"/>
    <x v="1226"/>
    <s v="BraziMato Cuiabá"/>
    <x v="1"/>
    <n v="2551.2977780000001"/>
    <n v="89.52"/>
  </r>
  <r>
    <x v="3"/>
    <s v="RH-1949539"/>
    <s v="MX-2019-RH1949539-42161"/>
    <s v="OFF-FA-6204"/>
    <x v="2"/>
    <x v="1"/>
    <d v="2019-06-12T00:00:00"/>
    <x v="4"/>
    <n v="10.26"/>
    <x v="1128"/>
    <s v="El SaSan SSan Salvador"/>
    <x v="1"/>
    <n v="40.14418182"/>
    <n v="2.4340000000000002"/>
  </r>
  <r>
    <x v="3"/>
    <s v="RH-1949545"/>
    <s v="ES-2019-RH1949545-42010"/>
    <s v="OFF-BI-3724"/>
    <x v="0"/>
    <x v="1"/>
    <d v="2019-01-10T00:00:00"/>
    <x v="5"/>
    <n v="98.4"/>
    <x v="1253"/>
    <s v="FrancProveNice"/>
    <x v="1"/>
    <n v="291.63"/>
    <n v="19.82"/>
  </r>
  <r>
    <x v="3"/>
    <s v="RH-1949545"/>
    <s v="ES-2019-RH1949545-42010"/>
    <s v="TEC-PH-3784"/>
    <x v="0"/>
    <x v="1"/>
    <d v="2019-01-10T00:00:00"/>
    <x v="1"/>
    <n v="-7.4160000000000004"/>
    <x v="1253"/>
    <s v="FrancProveNice"/>
    <x v="11"/>
    <n v="357.48899999999998"/>
    <n v="34.82"/>
  </r>
  <r>
    <x v="3"/>
    <s v="RH-1949545"/>
    <s v="ES-2019-RH1949545-42010"/>
    <s v="TEC-PH-3787"/>
    <x v="0"/>
    <x v="1"/>
    <d v="2019-01-10T00:00:00"/>
    <x v="5"/>
    <n v="63.697499999999998"/>
    <x v="1253"/>
    <s v="FrancProveNice"/>
    <x v="11"/>
    <n v="958.8075"/>
    <n v="79.790000000000006"/>
  </r>
  <r>
    <x v="3"/>
    <s v="RH-1949545"/>
    <s v="ES-2019-RH1949545-42010"/>
    <s v="TEC-PH-5843"/>
    <x v="0"/>
    <x v="1"/>
    <d v="2019-01-10T00:00:00"/>
    <x v="5"/>
    <n v="12.532500000000001"/>
    <x v="1253"/>
    <s v="FrancProveNice"/>
    <x v="11"/>
    <n v="689.33875"/>
    <n v="51.67"/>
  </r>
  <r>
    <x v="3"/>
    <s v="RH-1949551"/>
    <s v="MX-2019-RH1949551-42345"/>
    <s v="OFF-ST-5710"/>
    <x v="1"/>
    <x v="1"/>
    <d v="2019-12-13T00:00:00"/>
    <x v="1"/>
    <n v="8.2799999999999994"/>
    <x v="1378"/>
    <s v="GuateGuateAmatitlán"/>
    <x v="1"/>
    <n v="164.50299999999999"/>
    <n v="5.1970000000000001"/>
  </r>
  <r>
    <x v="3"/>
    <s v="RH-1949554"/>
    <s v="US-2019-RH1949554-42338"/>
    <s v="FUR-CH-5413"/>
    <x v="0"/>
    <x v="2"/>
    <d v="2019-12-05T00:00:00"/>
    <x v="7"/>
    <n v="-17.584"/>
    <x v="1259"/>
    <s v="HaitiOuestCarrefour"/>
    <x v="7"/>
    <n v="421.23899999999998"/>
    <n v="43.713000000000001"/>
  </r>
  <r>
    <x v="3"/>
    <s v="RH-1949554"/>
    <s v="US-2019-RH1949554-42338"/>
    <s v="OFF-LA-5389"/>
    <x v="0"/>
    <x v="2"/>
    <d v="2019-12-05T00:00:00"/>
    <x v="5"/>
    <n v="-8.92"/>
    <x v="1259"/>
    <s v="HaitiOuestCarrefour"/>
    <x v="7"/>
    <n v="44.472000000000001"/>
    <n v="1.8580000000000001"/>
  </r>
  <r>
    <x v="3"/>
    <s v="RH-1949555"/>
    <s v="US-2019-RH1949555-42300"/>
    <s v="TEC-PH-3132"/>
    <x v="1"/>
    <x v="1"/>
    <d v="2019-10-29T00:00:00"/>
    <x v="0"/>
    <n v="-81.731999999999999"/>
    <x v="1136"/>
    <s v="HonduFrancTegucigalpa"/>
    <x v="7"/>
    <n v="454.63600000000002"/>
    <n v="10.528"/>
  </r>
  <r>
    <x v="3"/>
    <s v="RH-1949559"/>
    <s v="IN-2019-RH1949559-42257"/>
    <s v="OFF-BI-3254"/>
    <x v="1"/>
    <x v="1"/>
    <d v="2019-09-15T00:00:00"/>
    <x v="1"/>
    <n v="1.5516000000000001"/>
    <x v="1214"/>
    <s v="IndonJawa Surabaya"/>
    <x v="4"/>
    <n v="27.6416"/>
    <n v="1.84"/>
  </r>
  <r>
    <x v="3"/>
    <s v="RH-1949559"/>
    <s v="IN-2019-RH1949559-42257"/>
    <s v="OFF-BI-6397"/>
    <x v="1"/>
    <x v="1"/>
    <d v="2019-09-15T00:00:00"/>
    <x v="4"/>
    <n v="1.2950999999999999"/>
    <x v="1214"/>
    <s v="IndonJawa Surabaya"/>
    <x v="4"/>
    <n v="17.841100000000001"/>
    <n v="1.39"/>
  </r>
  <r>
    <x v="3"/>
    <s v="RH-194957"/>
    <s v="ID-2019-RH194957-42016"/>
    <s v="OFF-AR-3492"/>
    <x v="1"/>
    <x v="1"/>
    <d v="2019-01-18T00:00:00"/>
    <x v="1"/>
    <n v="-0.56399999999999995"/>
    <x v="1428"/>
    <s v="AustrQueenBundaberg"/>
    <x v="7"/>
    <n v="41.52"/>
    <n v="2.7"/>
  </r>
  <r>
    <x v="3"/>
    <s v="RH-194957"/>
    <s v="ID-2019-RH194957-42016"/>
    <s v="OFF-SU-4976"/>
    <x v="1"/>
    <x v="1"/>
    <d v="2019-01-18T00:00:00"/>
    <x v="1"/>
    <n v="-15.72"/>
    <x v="1428"/>
    <s v="AustrQueenBundaberg"/>
    <x v="7"/>
    <n v="45.46"/>
    <n v="1.36"/>
  </r>
  <r>
    <x v="3"/>
    <s v="RH-1951011"/>
    <s v="IN-2019-RH1951011-42040"/>
    <s v="TEC-MA-5576"/>
    <x v="1"/>
    <x v="1"/>
    <d v="2019-02-12T00:00:00"/>
    <x v="4"/>
    <n v="109.71"/>
    <x v="1363"/>
    <s v="BanglKhulnKhulna"/>
    <x v="1"/>
    <n v="402.05"/>
    <n v="27.13"/>
  </r>
  <r>
    <x v="3"/>
    <s v="RH-1951018"/>
    <s v="MX-2019-RH1951018-42193"/>
    <s v="OFF-BI-3186"/>
    <x v="1"/>
    <x v="1"/>
    <d v="2019-07-14T00:00:00"/>
    <x v="4"/>
    <n v="3.78"/>
    <x v="1227"/>
    <s v="BraziSão PSumaré"/>
    <x v="1"/>
    <n v="113.617"/>
    <n v="4.5979999999999999"/>
  </r>
  <r>
    <x v="3"/>
    <s v="RH-1951058"/>
    <s v="IN-2019-RH1951058-42133"/>
    <s v="FUR-FU-3928"/>
    <x v="0"/>
    <x v="0"/>
    <d v="2019-05-12T00:00:00"/>
    <x v="5"/>
    <n v="17.55"/>
    <x v="1083"/>
    <s v="IndiaTamilCoimbatore"/>
    <x v="1"/>
    <n v="274.8233333"/>
    <n v="30.56"/>
  </r>
  <r>
    <x v="3"/>
    <s v="RH-195107"/>
    <s v="IN-2019-RH195107-42349"/>
    <s v="OFF-SU-4303"/>
    <x v="1"/>
    <x v="1"/>
    <d v="2019-12-17T00:00:00"/>
    <x v="1"/>
    <n v="8.8919999999999995"/>
    <x v="1221"/>
    <s v="AustrSouthMount Gambier"/>
    <x v="3"/>
    <n v="78.451999999999998"/>
    <n v="1.59"/>
  </r>
  <r>
    <x v="3"/>
    <s v="RH-1951082"/>
    <s v="MX-2019-RH1951082-42262"/>
    <s v="OFF-FA-3053"/>
    <x v="1"/>
    <x v="1"/>
    <d v="2019-09-20T00:00:00"/>
    <x v="7"/>
    <n v="11.76"/>
    <x v="1325"/>
    <s v="MexicSan LValles"/>
    <x v="1"/>
    <n v="65.828999999999994"/>
    <n v="2.371"/>
  </r>
  <r>
    <x v="3"/>
    <s v="RH-1951082"/>
    <s v="MX-2019-RH1951082-42262"/>
    <s v="OFF-LA-4543"/>
    <x v="1"/>
    <x v="1"/>
    <d v="2019-09-20T00:00:00"/>
    <x v="3"/>
    <n v="0.26"/>
    <x v="1325"/>
    <s v="MexicSan LValles"/>
    <x v="1"/>
    <n v="12.85975"/>
    <n v="1.5289999999999999"/>
  </r>
  <r>
    <x v="3"/>
    <s v="RH-1951082"/>
    <s v="MX-2019-RH1951082-42262"/>
    <s v="TEC-CO-4772"/>
    <x v="1"/>
    <x v="1"/>
    <d v="2019-09-20T00:00:00"/>
    <x v="1"/>
    <n v="24.85896"/>
    <x v="1325"/>
    <s v="MexicSan LValles"/>
    <x v="13"/>
    <n v="408.02907440000001"/>
    <n v="7.4130000000000003"/>
  </r>
  <r>
    <x v="3"/>
    <s v="RH-1951091"/>
    <s v="IT-2019-RH1951091-42209"/>
    <s v="FUR-CH-4523"/>
    <x v="1"/>
    <x v="2"/>
    <d v="2019-07-28T00:00:00"/>
    <x v="0"/>
    <n v="-141.435"/>
    <x v="1250"/>
    <s v="NetheLimbuSittard"/>
    <x v="5"/>
    <n v="310.6983333"/>
    <n v="12.83"/>
  </r>
  <r>
    <x v="3"/>
    <s v="RH-1951091"/>
    <s v="IT-2019-RH1951091-42209"/>
    <s v="OFF-SU-2985"/>
    <x v="1"/>
    <x v="2"/>
    <d v="2019-07-28T00:00:00"/>
    <x v="1"/>
    <n v="-15.39"/>
    <x v="1250"/>
    <s v="NetheLimbuSittard"/>
    <x v="5"/>
    <n v="21.2"/>
    <n v="1.91"/>
  </r>
  <r>
    <x v="3"/>
    <s v="RH-1951091"/>
    <s v="IT-2019-RH1951091-42209"/>
    <s v="TEC-PH-5273"/>
    <x v="1"/>
    <x v="2"/>
    <d v="2019-07-28T00:00:00"/>
    <x v="7"/>
    <n v="-145.44"/>
    <x v="1250"/>
    <s v="NetheLimbuSittard"/>
    <x v="5"/>
    <n v="304.77749999999997"/>
    <n v="34.82"/>
  </r>
  <r>
    <x v="3"/>
    <s v="RH-19555120"/>
    <s v="ES-2019-RH19555120-42263"/>
    <s v="OFF-BI-3247"/>
    <x v="0"/>
    <x v="2"/>
    <d v="2019-09-18T00:00:00"/>
    <x v="1"/>
    <n v="3.24"/>
    <x v="1141"/>
    <s v="SpainBasquBilbao"/>
    <x v="1"/>
    <n v="31.772592589999999"/>
    <n v="2.76"/>
  </r>
  <r>
    <x v="3"/>
    <s v="RH-19555139"/>
    <s v="ES-2019-RH19555139-42330"/>
    <s v="FUR-BO-3647"/>
    <x v="0"/>
    <x v="1"/>
    <d v="2019-11-26T00:00:00"/>
    <x v="6"/>
    <n v="217.22399999999999"/>
    <x v="1255"/>
    <s v="UniteEnglaLondon"/>
    <x v="3"/>
    <n v="815.15599999999995"/>
    <n v="60.94"/>
  </r>
  <r>
    <x v="3"/>
    <s v="RH-19555139"/>
    <s v="ES-2019-RH19555139-42330"/>
    <s v="OFF-PA-5886"/>
    <x v="0"/>
    <x v="1"/>
    <d v="2019-11-26T00:00:00"/>
    <x v="5"/>
    <n v="48.284999999999997"/>
    <x v="1255"/>
    <s v="UniteEnglaLondon"/>
    <x v="3"/>
    <n v="151.68"/>
    <n v="21.03"/>
  </r>
  <r>
    <x v="3"/>
    <s v="RH-19555139"/>
    <s v="ES-2019-RH19555139-42350"/>
    <s v="OFF-PA-5884"/>
    <x v="0"/>
    <x v="2"/>
    <d v="2019-12-16T00:00:00"/>
    <x v="1"/>
    <n v="15.42"/>
    <x v="1077"/>
    <s v="UniteScotlGlasgow"/>
    <x v="1"/>
    <n v="67.558571430000001"/>
    <n v="5.73"/>
  </r>
  <r>
    <x v="3"/>
    <s v="RH-1955518"/>
    <s v="US-2019-RH1955518-42079"/>
    <s v="OFF-ST-4096"/>
    <x v="1"/>
    <x v="3"/>
    <d v="2019-03-16T00:00:00"/>
    <x v="1"/>
    <n v="-14.24"/>
    <x v="1429"/>
    <s v="BraziBahiaSalvador"/>
    <x v="8"/>
    <n v="58.290333330000003"/>
    <n v="1.083"/>
  </r>
  <r>
    <x v="3"/>
    <s v="RH-1955518"/>
    <s v="US-2019-RH1955518-42079"/>
    <s v="OFF-ST-6275"/>
    <x v="1"/>
    <x v="3"/>
    <d v="2019-03-16T00:00:00"/>
    <x v="4"/>
    <n v="-52.655999999999999"/>
    <x v="1429"/>
    <s v="BraziBahiaSalvador"/>
    <x v="8"/>
    <n v="75.387333330000004"/>
    <n v="4.694"/>
  </r>
  <r>
    <x v="3"/>
    <s v="RH-1955536"/>
    <s v="MX-2019-RH1955536-42213"/>
    <s v="OFF-BI-3189"/>
    <x v="3"/>
    <x v="3"/>
    <d v="2019-07-28T00:00:00"/>
    <x v="5"/>
    <n v="-11.32"/>
    <x v="1223"/>
    <s v="DominSantoSanto Domingo"/>
    <x v="2"/>
    <n v="122.262"/>
    <n v="28.818000000000001"/>
  </r>
  <r>
    <x v="3"/>
    <s v="RH-1955536"/>
    <s v="MX-2019-RH1955536-42213"/>
    <s v="OFF-FA-3074"/>
    <x v="3"/>
    <x v="3"/>
    <d v="2019-07-28T00:00:00"/>
    <x v="9"/>
    <n v="18.611999999999998"/>
    <x v="1223"/>
    <s v="DominSantoSanto Domingo"/>
    <x v="2"/>
    <n v="117.27800000000001"/>
    <n v="6.73"/>
  </r>
  <r>
    <x v="3"/>
    <s v="RH-1955536"/>
    <s v="MX-2019-RH1955536-42213"/>
    <s v="TEC-PH-3139"/>
    <x v="3"/>
    <x v="3"/>
    <d v="2019-07-28T00:00:00"/>
    <x v="4"/>
    <n v="39.468000000000004"/>
    <x v="1223"/>
    <s v="DominSantoSanto Domingo"/>
    <x v="2"/>
    <n v="203.685"/>
    <n v="23.707000000000001"/>
  </r>
  <r>
    <x v="3"/>
    <s v="RH-1955545"/>
    <s v="ES-2019-RH1955545-42141"/>
    <s v="TEC-PH-3815"/>
    <x v="1"/>
    <x v="0"/>
    <d v="2019-05-18T00:00:00"/>
    <x v="7"/>
    <n v="-28.277999999999999"/>
    <x v="1384"/>
    <s v="FrancNormaLe Havre"/>
    <x v="11"/>
    <n v="511.84866670000002"/>
    <n v="71.069999999999993"/>
  </r>
  <r>
    <x v="3"/>
    <s v="RH-1955545"/>
    <s v="ES-2019-RH1955545-42362"/>
    <s v="OFF-BI-2894"/>
    <x v="2"/>
    <x v="1"/>
    <d v="2019-12-31T00:00:00"/>
    <x v="5"/>
    <n v="20.399999999999999"/>
    <x v="1163"/>
    <s v="FrancIle-dClichy-sous-Bois"/>
    <x v="1"/>
    <n v="90.22"/>
    <n v="6.93"/>
  </r>
  <r>
    <x v="3"/>
    <s v="RH-1955582"/>
    <s v="MX-2019-RH1955582-42249"/>
    <s v="OFF-EN-3111"/>
    <x v="0"/>
    <x v="1"/>
    <d v="2019-09-06T00:00:00"/>
    <x v="3"/>
    <n v="0.14000000000000001"/>
    <x v="1160"/>
    <s v="MexicChihuJuárez"/>
    <x v="1"/>
    <n v="22.789000000000001"/>
    <n v="2.1160000000000001"/>
  </r>
  <r>
    <x v="3"/>
    <s v="RH-1955582"/>
    <s v="MX-2019-RH1955582-42249"/>
    <s v="OFF-ST-6049"/>
    <x v="0"/>
    <x v="1"/>
    <d v="2019-09-06T00:00:00"/>
    <x v="4"/>
    <n v="15.78"/>
    <x v="1160"/>
    <s v="MexicChihuJuárez"/>
    <x v="1"/>
    <n v="803.19433330000004"/>
    <n v="32.808999999999997"/>
  </r>
  <r>
    <x v="3"/>
    <s v="RH-1955592"/>
    <s v="IN-2019-RH1955592-42297"/>
    <s v="OFF-ST-4295"/>
    <x v="1"/>
    <x v="1"/>
    <d v="2019-10-27T00:00:00"/>
    <x v="7"/>
    <n v="103.32"/>
    <x v="1217"/>
    <s v="New ZWaikaHamilton"/>
    <x v="1"/>
    <n v="313.61510040000002"/>
    <n v="11.84"/>
  </r>
  <r>
    <x v="3"/>
    <s v="RH-19600101"/>
    <s v="US-2019-RH19600101-42182"/>
    <s v="FUR-CH-5438"/>
    <x v="0"/>
    <x v="0"/>
    <d v="2019-06-30T00:00:00"/>
    <x v="4"/>
    <n v="12.648"/>
    <x v="1173"/>
    <s v="PeruCajamCajamarca"/>
    <x v="7"/>
    <n v="123.285"/>
    <n v="12.327"/>
  </r>
  <r>
    <x v="3"/>
    <s v="RH-19600101"/>
    <s v="US-2019-RH19600101-42182"/>
    <s v="OFF-SU-2996"/>
    <x v="0"/>
    <x v="0"/>
    <d v="2019-06-30T00:00:00"/>
    <x v="5"/>
    <n v="-34.56"/>
    <x v="1173"/>
    <s v="PeruCajamCajamarca"/>
    <x v="7"/>
    <n v="181.995"/>
    <n v="11.385"/>
  </r>
  <r>
    <x v="3"/>
    <s v="RH-1960039"/>
    <s v="MX-2019-RH1960039-42363"/>
    <s v="TEC-AC-4180"/>
    <x v="0"/>
    <x v="0"/>
    <d v="2019-12-28T00:00:00"/>
    <x v="7"/>
    <n v="26.4"/>
    <x v="1081"/>
    <s v="El SaSan SSan Salvador"/>
    <x v="1"/>
    <n v="243.00299999999999"/>
    <n v="36.656999999999996"/>
  </r>
  <r>
    <x v="3"/>
    <s v="RH-1960045"/>
    <s v="ES-2019-RH1960045-42257"/>
    <s v="OFF-LA-4662"/>
    <x v="0"/>
    <x v="2"/>
    <d v="2019-09-15T00:00:00"/>
    <x v="7"/>
    <n v="8.0399999999999991"/>
    <x v="1214"/>
    <s v="FrancNord-Lille"/>
    <x v="1"/>
    <n v="53.068571429999999"/>
    <n v="4.8600000000000003"/>
  </r>
  <r>
    <x v="3"/>
    <s v="RH-196005"/>
    <s v="MX-2019-RH196005-42168"/>
    <s v="FUR-CH-5367"/>
    <x v="1"/>
    <x v="2"/>
    <d v="2019-06-18T00:00:00"/>
    <x v="3"/>
    <n v="1.1519999999999999"/>
    <x v="1151"/>
    <s v="ArgenMisioPosadas"/>
    <x v="7"/>
    <n v="29.864571430000002"/>
    <n v="2.7719999999999998"/>
  </r>
  <r>
    <x v="3"/>
    <s v="RH-196005"/>
    <s v="MX-2019-RH196005-42168"/>
    <s v="OFF-AR-5921"/>
    <x v="1"/>
    <x v="2"/>
    <d v="2019-06-18T00:00:00"/>
    <x v="3"/>
    <n v="-0.90400000000000003"/>
    <x v="1151"/>
    <s v="ArgenMisioPosadas"/>
    <x v="7"/>
    <n v="20.117999999999999"/>
    <n v="1.6160000000000001"/>
  </r>
  <r>
    <x v="3"/>
    <s v="RH-1960062"/>
    <s v="IT-2019-RH1960062-42321"/>
    <s v="OFF-LA-3263"/>
    <x v="1"/>
    <x v="2"/>
    <d v="2019-11-17T00:00:00"/>
    <x v="1"/>
    <n v="-8.5500000000000007"/>
    <x v="1245"/>
    <s v="IrelaDubliDublin"/>
    <x v="5"/>
    <n v="16.984999999999999"/>
    <n v="1.28"/>
  </r>
  <r>
    <x v="3"/>
    <s v="RH-1960062"/>
    <s v="IT-2019-RH1960062-42321"/>
    <s v="OFF-SU-4990"/>
    <x v="1"/>
    <x v="2"/>
    <d v="2019-11-17T00:00:00"/>
    <x v="3"/>
    <n v="-3.2850000000000001"/>
    <x v="1245"/>
    <s v="IrelaDubliDublin"/>
    <x v="5"/>
    <n v="31.023888889999998"/>
    <n v="1.85"/>
  </r>
  <r>
    <x v="3"/>
    <s v="RH-196007"/>
    <s v="IN-2019-RH196007-42179"/>
    <s v="TEC-AC-5099"/>
    <x v="1"/>
    <x v="1"/>
    <d v="2019-06-28T00:00:00"/>
    <x v="6"/>
    <n v="52.973999999999997"/>
    <x v="1071"/>
    <s v="AustrVictoMelbourne"/>
    <x v="3"/>
    <n v="198.00800000000001"/>
    <n v="14.05"/>
  </r>
  <r>
    <x v="3"/>
    <s v="RH-1960082"/>
    <s v="MX-2019-RH1960082-42013"/>
    <s v="FUR-CH-5802"/>
    <x v="1"/>
    <x v="1"/>
    <d v="2019-01-15T00:00:00"/>
    <x v="4"/>
    <n v="23.975999999999999"/>
    <x v="1285"/>
    <s v="MexicJalisGuadalajara"/>
    <x v="2"/>
    <n v="247.0722222"/>
    <n v="7.0140000000000002"/>
  </r>
  <r>
    <x v="3"/>
    <s v="RH-1960088"/>
    <s v="IN-2019-RH1960088-42185"/>
    <s v="FUR-BO-4858"/>
    <x v="0"/>
    <x v="1"/>
    <d v="2019-07-04T00:00:00"/>
    <x v="1"/>
    <n v="-113.3706"/>
    <x v="1072"/>
    <s v="MyanmYangoYangon"/>
    <x v="18"/>
    <n v="216.32939999999999"/>
    <n v="26.09"/>
  </r>
  <r>
    <x v="3"/>
    <s v="RH-1960093"/>
    <s v="MX-2019-RH1960093-42136"/>
    <s v="FUR-CH-5805"/>
    <x v="2"/>
    <x v="1"/>
    <d v="2019-05-19T00:00:00"/>
    <x v="1"/>
    <n v="6.8"/>
    <x v="1091"/>
    <s v="NicarGranaGranada"/>
    <x v="1"/>
    <n v="413.57400000000001"/>
    <n v="28.056000000000001"/>
  </r>
  <r>
    <x v="3"/>
    <s v="RH-1960093"/>
    <s v="MX-2019-RH1960093-42136"/>
    <s v="TEC-CO-3705"/>
    <x v="2"/>
    <x v="1"/>
    <d v="2019-05-19T00:00:00"/>
    <x v="1"/>
    <n v="24.024159999999998"/>
    <x v="1091"/>
    <s v="NicarGranaGranada"/>
    <x v="13"/>
    <n v="324.23919239999998"/>
    <n v="15.365"/>
  </r>
  <r>
    <x v="3"/>
    <s v="RH-949561"/>
    <s v="IZ-2019-RH949561-42273"/>
    <s v="OFF-AR-6116"/>
    <x v="0"/>
    <x v="1"/>
    <d v="2019-09-30T00:00:00"/>
    <x v="1"/>
    <n v="15.9"/>
    <x v="1239"/>
    <s v="IraqAl BaBasra"/>
    <x v="1"/>
    <n v="61.08680365"/>
    <n v="5.13"/>
  </r>
  <r>
    <x v="3"/>
    <s v="RH-949561"/>
    <s v="IZ-2019-RH949561-42273"/>
    <s v="OFF-BI-3289"/>
    <x v="0"/>
    <x v="1"/>
    <d v="2019-09-30T00:00:00"/>
    <x v="3"/>
    <n v="0.36"/>
    <x v="1239"/>
    <s v="IraqAl BaBasra"/>
    <x v="1"/>
    <n v="6.22"/>
    <n v="1.55"/>
  </r>
  <r>
    <x v="3"/>
    <s v="RH-9555117"/>
    <s v="SF-2019-RH9555117-42314"/>
    <s v="OFF-AR-3452"/>
    <x v="1"/>
    <x v="1"/>
    <d v="2019-11-12T00:00:00"/>
    <x v="3"/>
    <n v="4.41"/>
    <x v="1090"/>
    <s v="SouthGauteJohannesburg"/>
    <x v="1"/>
    <n v="23.905000000000001"/>
    <n v="2"/>
  </r>
  <r>
    <x v="3"/>
    <s v="RH-9555117"/>
    <s v="SF-2019-RH9555117-42314"/>
    <s v="OFF-ST-4081"/>
    <x v="1"/>
    <x v="1"/>
    <d v="2019-11-12T00:00:00"/>
    <x v="3"/>
    <n v="39.39"/>
    <x v="1090"/>
    <s v="SouthGauteJohannesburg"/>
    <x v="1"/>
    <n v="243.53"/>
    <n v="8.75"/>
  </r>
  <r>
    <x v="3"/>
    <s v="RH-9555129"/>
    <s v="TZ-2019-RH9555129-42343"/>
    <s v="FUR-FU-4035"/>
    <x v="0"/>
    <x v="2"/>
    <d v="2019-12-07T00:00:00"/>
    <x v="3"/>
    <n v="24.87"/>
    <x v="1167"/>
    <s v="TanzaKigomUvinza"/>
    <x v="1"/>
    <n v="63.07"/>
    <n v="9.5"/>
  </r>
  <r>
    <x v="3"/>
    <s v="RH-9555129"/>
    <s v="TZ-2019-RH9555129-42343"/>
    <s v="OFF-AP-4967"/>
    <x v="0"/>
    <x v="2"/>
    <d v="2019-12-07T00:00:00"/>
    <x v="6"/>
    <n v="818.28"/>
    <x v="1167"/>
    <s v="TanzaKigomUvinza"/>
    <x v="1"/>
    <n v="3409.74"/>
    <n v="763.38"/>
  </r>
  <r>
    <x v="3"/>
    <s v="RH-9555129"/>
    <s v="TZ-2019-RH9555129-42343"/>
    <s v="OFF-LA-6062"/>
    <x v="0"/>
    <x v="2"/>
    <d v="2019-12-07T00:00:00"/>
    <x v="3"/>
    <n v="0.66"/>
    <x v="1167"/>
    <s v="TanzaKigomUvinza"/>
    <x v="1"/>
    <n v="11.06"/>
    <n v="1.92"/>
  </r>
  <r>
    <x v="3"/>
    <s v="RH-9555129"/>
    <s v="TZ-2019-RH9555129-42343"/>
    <s v="TEC-CO-3602"/>
    <x v="0"/>
    <x v="2"/>
    <d v="2019-12-07T00:00:00"/>
    <x v="3"/>
    <n v="0"/>
    <x v="1167"/>
    <s v="TanzaKigomUvinza"/>
    <x v="1"/>
    <n v="169.93"/>
    <n v="7.57"/>
  </r>
  <r>
    <x v="3"/>
    <s v="RH-955570"/>
    <s v="KG-2019-RH955570-42340"/>
    <s v="OFF-AR-6117"/>
    <x v="0"/>
    <x v="2"/>
    <d v="2019-12-05T00:00:00"/>
    <x v="3"/>
    <n v="8.3699999999999992"/>
    <x v="1193"/>
    <s v="KyrgyBishkBishkek"/>
    <x v="1"/>
    <n v="26.908000000000001"/>
    <n v="4.38"/>
  </r>
  <r>
    <x v="3"/>
    <s v="RH-955570"/>
    <s v="KG-2019-RH955570-42340"/>
    <s v="OFF-FA-6195"/>
    <x v="0"/>
    <x v="2"/>
    <d v="2019-12-05T00:00:00"/>
    <x v="8"/>
    <n v="24"/>
    <x v="1193"/>
    <s v="KyrgyBishkBishkek"/>
    <x v="1"/>
    <n v="128.78666670000001"/>
    <n v="15.32"/>
  </r>
  <r>
    <x v="3"/>
    <s v="RH-955570"/>
    <s v="KG-2019-RH955570-42340"/>
    <s v="OFF-LA-5387"/>
    <x v="0"/>
    <x v="2"/>
    <d v="2019-12-05T00:00:00"/>
    <x v="1"/>
    <n v="2.82"/>
    <x v="1193"/>
    <s v="KyrgyBishkBishkek"/>
    <x v="1"/>
    <n v="30.856666669999999"/>
    <n v="3.93"/>
  </r>
  <r>
    <x v="3"/>
    <s v="RH-9600107"/>
    <s v="RO-2019-RH9600107-42196"/>
    <s v="OFF-BI-6378"/>
    <x v="1"/>
    <x v="1"/>
    <d v="2019-07-17T00:00:00"/>
    <x v="1"/>
    <n v="1.98"/>
    <x v="1249"/>
    <s v="RomanPrahoPloiesti"/>
    <x v="1"/>
    <n v="33.686666670000001"/>
    <n v="1.7"/>
  </r>
  <r>
    <x v="3"/>
    <s v="RH-9600110"/>
    <s v="SA-2019-RH9600110-42166"/>
    <s v="OFF-ST-4028"/>
    <x v="0"/>
    <x v="1"/>
    <d v="2019-06-16T00:00:00"/>
    <x v="3"/>
    <n v="2.64"/>
    <x v="1209"/>
    <s v="SaudiMakkaMecca"/>
    <x v="1"/>
    <n v="14.97"/>
    <n v="1.0900000000000001"/>
  </r>
  <r>
    <x v="3"/>
    <s v="RK-193001406"/>
    <s v="CA-2019-RK19300140-42250"/>
    <s v="OFF-PA-5716"/>
    <x v="0"/>
    <x v="1"/>
    <d v="2019-09-07T00:00:00"/>
    <x v="4"/>
    <n v="4.1147999999999998"/>
    <x v="1175"/>
    <s v="UnitePennsPhiladelphia"/>
    <x v="2"/>
    <n v="14.922000000000001"/>
    <n v="1.38"/>
  </r>
  <r>
    <x v="3"/>
    <s v="RK-19300143"/>
    <s v="US-2019-RK19300143-42067"/>
    <s v="OFF-BI-3255"/>
    <x v="0"/>
    <x v="1"/>
    <d v="2019-03-08T00:00:00"/>
    <x v="4"/>
    <n v="-37.68"/>
    <x v="1178"/>
    <s v="VenezZuliaCabimas"/>
    <x v="7"/>
    <n v="95.350999999999999"/>
    <n v="8.7370000000000001"/>
  </r>
  <r>
    <x v="3"/>
    <s v="RK-1930018"/>
    <s v="MX-2019-RK1930018-42181"/>
    <s v="FUR-CH-4682"/>
    <x v="1"/>
    <x v="0"/>
    <d v="2019-06-28T00:00:00"/>
    <x v="7"/>
    <n v="164.08"/>
    <x v="1095"/>
    <s v="BraziEspírSerra"/>
    <x v="1"/>
    <n v="578.91"/>
    <n v="55.25"/>
  </r>
  <r>
    <x v="3"/>
    <s v="RK-1930018"/>
    <s v="MX-2019-RK1930018-42181"/>
    <s v="FUR-FU-3050"/>
    <x v="1"/>
    <x v="0"/>
    <d v="2019-06-28T00:00:00"/>
    <x v="7"/>
    <n v="31.6"/>
    <x v="1095"/>
    <s v="BraziEspírSerra"/>
    <x v="1"/>
    <n v="226.74600000000001"/>
    <n v="27.574000000000002"/>
  </r>
  <r>
    <x v="3"/>
    <s v="RK-1930018"/>
    <s v="MX-2019-RK1930018-42181"/>
    <s v="FUR-TA-3344"/>
    <x v="1"/>
    <x v="0"/>
    <d v="2019-06-28T00:00:00"/>
    <x v="7"/>
    <n v="-96.96"/>
    <x v="1095"/>
    <s v="BraziEspírSerra"/>
    <x v="2"/>
    <n v="2914.0243329999998"/>
    <n v="223.80500000000001"/>
  </r>
  <r>
    <x v="3"/>
    <s v="RK-1930018"/>
    <s v="MX-2019-RK1930018-42181"/>
    <s v="OFF-LA-6062"/>
    <x v="1"/>
    <x v="0"/>
    <d v="2019-06-28T00:00:00"/>
    <x v="3"/>
    <n v="2.2000000000000002"/>
    <x v="1095"/>
    <s v="BraziEspírSerra"/>
    <x v="1"/>
    <n v="11.855"/>
    <n v="1.125"/>
  </r>
  <r>
    <x v="3"/>
    <s v="RK-1930018"/>
    <s v="MX-2019-RK1930018-42181"/>
    <s v="TEC-AC-5861"/>
    <x v="1"/>
    <x v="0"/>
    <d v="2019-06-28T00:00:00"/>
    <x v="4"/>
    <n v="22.38"/>
    <x v="1095"/>
    <s v="BraziEspírSerra"/>
    <x v="1"/>
    <n v="139.0434654"/>
    <n v="6.3209999999999997"/>
  </r>
  <r>
    <x v="3"/>
    <s v="RK-1930018"/>
    <s v="US-2019-RK1930018-42206"/>
    <s v="FUR-CH-4655"/>
    <x v="1"/>
    <x v="2"/>
    <d v="2019-07-23T00:00:00"/>
    <x v="5"/>
    <n v="-411.48"/>
    <x v="1242"/>
    <s v="BraziMaranPresidente Dutra"/>
    <x v="8"/>
    <n v="1244.731"/>
    <n v="107.46899999999999"/>
  </r>
  <r>
    <x v="3"/>
    <s v="RK-1930018"/>
    <s v="US-2019-RK1930018-42206"/>
    <s v="FUR-CH-5449"/>
    <x v="1"/>
    <x v="2"/>
    <d v="2019-07-23T00:00:00"/>
    <x v="4"/>
    <n v="-105.97199999999999"/>
    <x v="1242"/>
    <s v="BraziMaranPresidente Dutra"/>
    <x v="8"/>
    <n v="217.91499999999999"/>
    <n v="11.157"/>
  </r>
  <r>
    <x v="3"/>
    <s v="RK-1930018"/>
    <s v="US-2019-RK1930018-42206"/>
    <s v="OFF-AR-6128"/>
    <x v="1"/>
    <x v="2"/>
    <d v="2019-07-23T00:00:00"/>
    <x v="1"/>
    <n v="-7.6479999999999997"/>
    <x v="1242"/>
    <s v="BraziMaranPresidente Dutra"/>
    <x v="8"/>
    <n v="49.548999999999999"/>
    <n v="2.2509999999999999"/>
  </r>
  <r>
    <x v="3"/>
    <s v="RK-1930018"/>
    <s v="US-2019-RK1930018-42206"/>
    <s v="OFF-PA-4170"/>
    <x v="1"/>
    <x v="2"/>
    <d v="2019-07-23T00:00:00"/>
    <x v="1"/>
    <n v="-4.4880000000000004"/>
    <x v="1242"/>
    <s v="BraziMaranPresidente Dutra"/>
    <x v="8"/>
    <n v="23.943999999999999"/>
    <n v="1.768"/>
  </r>
  <r>
    <x v="3"/>
    <s v="RK-1930018"/>
    <s v="US-2019-RK1930018-42206"/>
    <s v="TEC-CO-4568"/>
    <x v="1"/>
    <x v="2"/>
    <d v="2019-07-23T00:00:00"/>
    <x v="3"/>
    <n v="-79.897480000000002"/>
    <x v="1242"/>
    <s v="BraziMaranPresidente Dutra"/>
    <x v="22"/>
    <n v="136.4892443"/>
    <n v="9.2550000000000008"/>
  </r>
  <r>
    <x v="3"/>
    <s v="RK-1930036"/>
    <s v="US-2019-RK1930036-42284"/>
    <s v="FUR-TA-3418"/>
    <x v="1"/>
    <x v="1"/>
    <d v="2019-10-12T00:00:00"/>
    <x v="0"/>
    <n v="-1315.5519999999999"/>
    <x v="1278"/>
    <s v="DominSantiSantiago de los Caballeros"/>
    <x v="9"/>
    <n v="1135.259"/>
    <n v="57.332999999999998"/>
  </r>
  <r>
    <x v="3"/>
    <s v="RK-1930036"/>
    <s v="US-2019-RK1930036-42284"/>
    <s v="TEC-AC-5118"/>
    <x v="1"/>
    <x v="1"/>
    <d v="2019-10-12T00:00:00"/>
    <x v="7"/>
    <n v="-19.391999999999999"/>
    <x v="1278"/>
    <s v="DominSantiSantiago de los Caballeros"/>
    <x v="2"/>
    <n v="254.267"/>
    <n v="2.7250000000000001"/>
  </r>
  <r>
    <x v="3"/>
    <s v="RK-1930036"/>
    <s v="US-2019-RK1930036-42284"/>
    <s v="TEC-CO-3594"/>
    <x v="1"/>
    <x v="1"/>
    <d v="2019-10-12T00:00:00"/>
    <x v="5"/>
    <n v="-58.736600000000003"/>
    <x v="1278"/>
    <s v="DominSantiSantiago de los Caballeros"/>
    <x v="24"/>
    <n v="883.62371289999999"/>
    <n v="36.203000000000003"/>
  </r>
  <r>
    <x v="3"/>
    <s v="RK-1930045"/>
    <s v="IT-2019-RK1930045-42061"/>
    <s v="TEC-CO-3688"/>
    <x v="1"/>
    <x v="1"/>
    <d v="2019-03-04T00:00:00"/>
    <x v="4"/>
    <n v="-503.41050000000001"/>
    <x v="1237"/>
    <s v="FrancLanguToulouse"/>
    <x v="23"/>
    <n v="382.104375"/>
    <n v="33.42"/>
  </r>
  <r>
    <x v="3"/>
    <s v="RK-1930048"/>
    <s v="ES-2019-RK1930048-42024"/>
    <s v="OFF-BI-3186"/>
    <x v="0"/>
    <x v="1"/>
    <d v="2019-01-24T00:00:00"/>
    <x v="3"/>
    <n v="3.54"/>
    <x v="1314"/>
    <s v="GermaLowerLohne"/>
    <x v="1"/>
    <n v="35.825000000000003"/>
    <n v="3.58"/>
  </r>
  <r>
    <x v="3"/>
    <s v="RK-1930048"/>
    <s v="ES-2019-RK1930048-42024"/>
    <s v="OFF-EN-4912"/>
    <x v="0"/>
    <x v="1"/>
    <d v="2019-01-24T00:00:00"/>
    <x v="4"/>
    <n v="13.86"/>
    <x v="1314"/>
    <s v="GermaLowerLohne"/>
    <x v="1"/>
    <n v="145.4325"/>
    <n v="22.17"/>
  </r>
  <r>
    <x v="3"/>
    <s v="RK-193007"/>
    <s v="IN-2019-RK193007-42242"/>
    <s v="FUR-CH-4682"/>
    <x v="0"/>
    <x v="1"/>
    <d v="2019-08-30T00:00:00"/>
    <x v="4"/>
    <n v="49.923000000000002"/>
    <x v="1312"/>
    <s v="AustrNew SNewcastle"/>
    <x v="3"/>
    <n v="361.15800000000002"/>
    <n v="66.900000000000006"/>
  </r>
  <r>
    <x v="3"/>
    <s v="RK-1930082"/>
    <s v="MX-2019-RK1930082-42206"/>
    <s v="FUR-CH-4655"/>
    <x v="3"/>
    <x v="2"/>
    <d v="2019-07-23T00:00:00"/>
    <x v="5"/>
    <n v="198.04"/>
    <x v="1242"/>
    <s v="MexicBaja Mexicali"/>
    <x v="2"/>
    <n v="2518.96"/>
    <n v="185.44"/>
  </r>
  <r>
    <x v="3"/>
    <s v="RK-1930082"/>
    <s v="MX-2019-RK1930082-42206"/>
    <s v="FUR-CH-5449"/>
    <x v="3"/>
    <x v="2"/>
    <d v="2019-07-23T00:00:00"/>
    <x v="4"/>
    <n v="8.5559999999999992"/>
    <x v="1242"/>
    <s v="MexicBaja Mexicali"/>
    <x v="2"/>
    <n v="369.69600000000003"/>
    <n v="88.447999999999993"/>
  </r>
  <r>
    <x v="3"/>
    <s v="RK-1930082"/>
    <s v="MX-2019-RK1930082-42206"/>
    <s v="OFF-AR-6128"/>
    <x v="3"/>
    <x v="2"/>
    <d v="2019-07-23T00:00:00"/>
    <x v="1"/>
    <n v="30.44"/>
    <x v="1242"/>
    <s v="MexicBaja Mexicali"/>
    <x v="1"/>
    <n v="113.164"/>
    <n v="16.335999999999999"/>
  </r>
  <r>
    <x v="3"/>
    <s v="RK-1930082"/>
    <s v="MX-2019-RK1930082-42206"/>
    <s v="OFF-PA-4170"/>
    <x v="3"/>
    <x v="2"/>
    <d v="2019-07-23T00:00:00"/>
    <x v="1"/>
    <n v="13.44"/>
    <x v="1242"/>
    <s v="MexicBaja Mexicali"/>
    <x v="1"/>
    <n v="56.457000000000001"/>
    <n v="7.8230000000000004"/>
  </r>
  <r>
    <x v="3"/>
    <s v="RK-1930082"/>
    <s v="MX-2019-RK1930082-42206"/>
    <s v="TEC-CO-4568"/>
    <x v="3"/>
    <x v="2"/>
    <d v="2019-07-23T00:00:00"/>
    <x v="3"/>
    <n v="26.146519999999999"/>
    <x v="1242"/>
    <s v="MexicBaja Mexicali"/>
    <x v="13"/>
    <n v="326.02818550000001"/>
    <n v="39.430999999999997"/>
  </r>
  <r>
    <x v="3"/>
    <s v="RK-9300137"/>
    <s v="UP-2019-RK9300137-42341"/>
    <s v="OFF-FA-3071"/>
    <x v="1"/>
    <x v="1"/>
    <d v="2019-12-09T00:00:00"/>
    <x v="3"/>
    <n v="4.5"/>
    <x v="1093"/>
    <s v="UkraiZhytoBerdychiv"/>
    <x v="1"/>
    <n v="13.696666670000001"/>
    <n v="1.35"/>
  </r>
  <r>
    <x v="3"/>
    <s v="RK-9300137"/>
    <s v="UP-2019-RK9300137-42341"/>
    <s v="TEC-PH-5261"/>
    <x v="1"/>
    <x v="1"/>
    <d v="2019-12-09T00:00:00"/>
    <x v="3"/>
    <n v="31.59"/>
    <x v="1093"/>
    <s v="UkraiZhytoBerdychiv"/>
    <x v="1"/>
    <n v="78.838795180000005"/>
    <n v="7.71"/>
  </r>
  <r>
    <x v="3"/>
    <s v="RK-930069"/>
    <s v="KE-2019-RK930069-42305"/>
    <s v="FUR-CH-5438"/>
    <x v="0"/>
    <x v="1"/>
    <d v="2019-11-01T00:00:00"/>
    <x v="3"/>
    <n v="17.73"/>
    <x v="1365"/>
    <s v="KenyaNairoNairobi"/>
    <x v="1"/>
    <n v="63.39"/>
    <n v="11.95"/>
  </r>
  <r>
    <x v="3"/>
    <s v="RK-930069"/>
    <s v="KE-2019-RK930069-42305"/>
    <s v="OFF-AR-3500"/>
    <x v="0"/>
    <x v="1"/>
    <d v="2019-11-01T00:00:00"/>
    <x v="1"/>
    <n v="13.92"/>
    <x v="1365"/>
    <s v="KenyaNairoNairobi"/>
    <x v="1"/>
    <n v="114.69"/>
    <n v="10.45"/>
  </r>
  <r>
    <x v="3"/>
    <s v="RK-930069"/>
    <s v="KE-2019-RK930069-42305"/>
    <s v="TEC-PH-3784"/>
    <x v="0"/>
    <x v="1"/>
    <d v="2019-11-01T00:00:00"/>
    <x v="3"/>
    <n v="24.03"/>
    <x v="1365"/>
    <s v="KenyaNairoNairobi"/>
    <x v="1"/>
    <n v="216.52"/>
    <n v="14.25"/>
  </r>
  <r>
    <x v="3"/>
    <s v="RL-19615139"/>
    <s v="ES-2019-RL19615139-42245"/>
    <s v="OFF-EN-5030"/>
    <x v="1"/>
    <x v="1"/>
    <d v="2019-09-02T00:00:00"/>
    <x v="7"/>
    <n v="19.68"/>
    <x v="1282"/>
    <s v="UniteEnglaLeeds"/>
    <x v="1"/>
    <n v="260.18"/>
    <n v="15.76"/>
  </r>
  <r>
    <x v="3"/>
    <s v="RL-196151404"/>
    <s v="CA-2019-RL19615140-42120"/>
    <s v="FUR-BO-3652"/>
    <x v="3"/>
    <x v="2"/>
    <d v="2019-04-28T00:00:00"/>
    <x v="0"/>
    <n v="28.4102"/>
    <x v="1219"/>
    <s v="UniteCalifLos Angeles"/>
    <x v="11"/>
    <n v="344.98099999999999"/>
    <n v="78.44"/>
  </r>
  <r>
    <x v="3"/>
    <s v="RL-196151404"/>
    <s v="US-2019-RL19615140-42147"/>
    <s v="OFF-AR-5916"/>
    <x v="1"/>
    <x v="0"/>
    <d v="2019-05-26T00:00:00"/>
    <x v="0"/>
    <n v="18.832799999999999"/>
    <x v="1197"/>
    <s v="UniteCalifLos Angeles"/>
    <x v="1"/>
    <n v="59.07"/>
    <n v="5.26"/>
  </r>
  <r>
    <x v="3"/>
    <s v="RL-196151406"/>
    <s v="US-2019-RL19615140-42193"/>
    <s v="FUR-BO-5521"/>
    <x v="0"/>
    <x v="0"/>
    <d v="2019-07-10T00:00:00"/>
    <x v="4"/>
    <n v="-45.349200000000003"/>
    <x v="1227"/>
    <s v="UnitePennsPhiladelphia"/>
    <x v="5"/>
    <n v="87.21"/>
    <n v="15.75"/>
  </r>
  <r>
    <x v="3"/>
    <s v="RL-196151406"/>
    <s v="US-2019-RL19615140-42193"/>
    <s v="OFF-PA-6579"/>
    <x v="0"/>
    <x v="0"/>
    <d v="2019-07-10T00:00:00"/>
    <x v="4"/>
    <n v="5.4432"/>
    <x v="1227"/>
    <s v="UnitePennsPhiladelphia"/>
    <x v="2"/>
    <n v="18.681999999999999"/>
    <n v="1.82"/>
  </r>
  <r>
    <x v="3"/>
    <s v="RL-196151406"/>
    <s v="US-2019-RL19615140-42193"/>
    <s v="OFF-ST-5615"/>
    <x v="0"/>
    <x v="0"/>
    <d v="2019-07-10T00:00:00"/>
    <x v="4"/>
    <n v="1.0044"/>
    <x v="1227"/>
    <s v="UnitePennsPhiladelphia"/>
    <x v="2"/>
    <n v="15.032"/>
    <n v="2.2599999999999998"/>
  </r>
  <r>
    <x v="3"/>
    <s v="RL-196151406"/>
    <s v="US-2019-RL19615140-42193"/>
    <s v="TEC-AC-3086"/>
    <x v="0"/>
    <x v="0"/>
    <d v="2019-07-10T00:00:00"/>
    <x v="4"/>
    <n v="4.8231000000000002"/>
    <x v="1227"/>
    <s v="UnitePennsPhiladelphia"/>
    <x v="2"/>
    <n v="18"/>
    <n v="1.44"/>
  </r>
  <r>
    <x v="3"/>
    <s v="RL-196151406"/>
    <s v="US-2019-RL19615140-42193"/>
    <s v="TEC-AC-5605"/>
    <x v="0"/>
    <x v="0"/>
    <d v="2019-07-10T00:00:00"/>
    <x v="1"/>
    <n v="85.787000000000006"/>
    <x v="1227"/>
    <s v="UnitePennsPhiladelphia"/>
    <x v="2"/>
    <n v="642.05742859999998"/>
    <n v="99.25"/>
  </r>
  <r>
    <x v="3"/>
    <s v="RL-196151406"/>
    <s v="US-2019-RL19615140-42193"/>
    <s v="TEC-PH-3138"/>
    <x v="0"/>
    <x v="0"/>
    <d v="2019-07-10T00:00:00"/>
    <x v="1"/>
    <n v="-113.998"/>
    <x v="1227"/>
    <s v="UnitePennsPhiladelphia"/>
    <x v="7"/>
    <n v="684.69550000000004"/>
    <n v="187.42"/>
  </r>
  <r>
    <x v="3"/>
    <s v="RL-196151408"/>
    <s v="US-2019-RL19615140-42248"/>
    <s v="OFF-PA-6500"/>
    <x v="1"/>
    <x v="2"/>
    <d v="2019-09-05T00:00:00"/>
    <x v="0"/>
    <n v="83.209699999999998"/>
    <x v="1288"/>
    <s v="UniteNorthFayetteville"/>
    <x v="2"/>
    <n v="270.738"/>
    <n v="9.43"/>
  </r>
  <r>
    <x v="3"/>
    <s v="RL-1961564"/>
    <s v="ES-2019-RL1961564-42249"/>
    <s v="OFF-SU-4127"/>
    <x v="1"/>
    <x v="1"/>
    <d v="2019-09-07T00:00:00"/>
    <x v="1"/>
    <n v="22.2"/>
    <x v="1160"/>
    <s v="ItalyLombaMilan"/>
    <x v="1"/>
    <n v="51.61"/>
    <n v="4.3499999999999996"/>
  </r>
  <r>
    <x v="3"/>
    <s v="RL-961568"/>
    <s v="KZ-2019-RL961568-42102"/>
    <s v="FUR-FU-6238"/>
    <x v="0"/>
    <x v="2"/>
    <d v="2019-04-10T00:00:00"/>
    <x v="6"/>
    <n v="-73.835999999999999"/>
    <x v="1257"/>
    <s v="KazakQaragTemirtau"/>
    <x v="9"/>
    <n v="86.182285710000002"/>
    <n v="12.42"/>
  </r>
  <r>
    <x v="3"/>
    <s v="RL-961568"/>
    <s v="KZ-2019-RL961568-42102"/>
    <s v="OFF-LA-4552"/>
    <x v="0"/>
    <x v="2"/>
    <d v="2019-04-10T00:00:00"/>
    <x v="7"/>
    <n v="-22.86"/>
    <x v="1257"/>
    <s v="KazakQaragTemirtau"/>
    <x v="9"/>
    <n v="15.68"/>
    <n v="1.76"/>
  </r>
  <r>
    <x v="3"/>
    <s v="RL-961595"/>
    <s v="NI-2019-RL961595-42104"/>
    <s v="OFF-SU-4322"/>
    <x v="1"/>
    <x v="2"/>
    <d v="2019-04-15T00:00:00"/>
    <x v="3"/>
    <n v="-19.308"/>
    <x v="1389"/>
    <s v="NigerDeltaWarri"/>
    <x v="9"/>
    <n v="17.872"/>
    <n v="1.1399999999999999"/>
  </r>
  <r>
    <x v="3"/>
    <s v="RM-19375130"/>
    <s v="ID-2019-RM19375130-42180"/>
    <s v="TEC-AC-4165"/>
    <x v="1"/>
    <x v="0"/>
    <d v="2019-06-28T00:00:00"/>
    <x v="6"/>
    <n v="-55.729799999999997"/>
    <x v="1225"/>
    <s v="ThailBangkBangkok"/>
    <x v="16"/>
    <n v="379.04860000000002"/>
    <n v="68.069999999999993"/>
  </r>
  <r>
    <x v="3"/>
    <s v="RM-193751406"/>
    <s v="US-2019-RM19375140-42024"/>
    <s v="OFF-AP-3179"/>
    <x v="0"/>
    <x v="1"/>
    <d v="2019-01-24T00:00:00"/>
    <x v="4"/>
    <n v="152.0232"/>
    <x v="1314"/>
    <s v="UniteVermoBurlington"/>
    <x v="1"/>
    <n v="584.27"/>
    <n v="69.069999999999993"/>
  </r>
  <r>
    <x v="3"/>
    <s v="RM-193751406"/>
    <s v="US-2019-RM19375140-42024"/>
    <s v="OFF-EN-5619"/>
    <x v="0"/>
    <x v="1"/>
    <d v="2019-01-24T00:00:00"/>
    <x v="3"/>
    <n v="0.95879999999999999"/>
    <x v="1314"/>
    <s v="UniteVermoBurlington"/>
    <x v="1"/>
    <n v="2.375"/>
    <n v="1.29"/>
  </r>
  <r>
    <x v="3"/>
    <s v="RM-193751406"/>
    <s v="US-2019-RM19375140-42024"/>
    <s v="OFF-PA-6430"/>
    <x v="0"/>
    <x v="1"/>
    <d v="2019-01-24T00:00:00"/>
    <x v="3"/>
    <n v="5.7716000000000003"/>
    <x v="1314"/>
    <s v="UniteVermoBurlington"/>
    <x v="1"/>
    <n v="13.965"/>
    <n v="1.58"/>
  </r>
  <r>
    <x v="3"/>
    <s v="RM-193751406"/>
    <s v="US-2019-RM19375140-42024"/>
    <s v="OFF-PA-6461"/>
    <x v="0"/>
    <x v="1"/>
    <d v="2019-01-24T00:00:00"/>
    <x v="7"/>
    <n v="37.562399999999997"/>
    <x v="1314"/>
    <s v="UniteVermoBurlington"/>
    <x v="1"/>
    <n v="93.66333333"/>
    <n v="7.59"/>
  </r>
  <r>
    <x v="3"/>
    <s v="RM-1937526"/>
    <s v="MX-2019-RM1937526-42090"/>
    <s v="TEC-CO-4572"/>
    <x v="3"/>
    <x v="0"/>
    <d v="2019-03-30T00:00:00"/>
    <x v="1"/>
    <n v="91.88664"/>
    <x v="1199"/>
    <s v="ChileSantiSantiago"/>
    <x v="13"/>
    <n v="377.81952569999999"/>
    <n v="55.762999999999998"/>
  </r>
  <r>
    <x v="3"/>
    <s v="RM-1937548"/>
    <s v="ES-2019-RM1937548-42020"/>
    <s v="OFF-BI-6379"/>
    <x v="0"/>
    <x v="1"/>
    <d v="2019-01-21T00:00:00"/>
    <x v="11"/>
    <n v="5.7"/>
    <x v="1291"/>
    <s v="GermaHesseFrankfurt"/>
    <x v="1"/>
    <n v="193.63"/>
    <n v="4.7699999999999996"/>
  </r>
  <r>
    <x v="3"/>
    <s v="RM-1937548"/>
    <s v="ES-2019-RM1937548-42252"/>
    <s v="OFF-ST-5708"/>
    <x v="1"/>
    <x v="1"/>
    <d v="2019-09-09T00:00:00"/>
    <x v="0"/>
    <n v="89.88"/>
    <x v="1134"/>
    <s v="GermaHambuHamburg"/>
    <x v="3"/>
    <n v="501.29349999999999"/>
    <n v="28.82"/>
  </r>
  <r>
    <x v="3"/>
    <s v="RM-1937558"/>
    <s v="IN-2019-RM1937558-42147"/>
    <s v="OFF-FA-6201"/>
    <x v="3"/>
    <x v="2"/>
    <d v="2019-05-25T00:00:00"/>
    <x v="1"/>
    <n v="1.02"/>
    <x v="1197"/>
    <s v="IndiaWest Durgapur"/>
    <x v="1"/>
    <n v="21.116666670000001"/>
    <n v="7.03"/>
  </r>
  <r>
    <x v="3"/>
    <s v="RM-193757"/>
    <s v="ID-2019-RM193757-42351"/>
    <s v="OFF-PA-5853"/>
    <x v="3"/>
    <x v="2"/>
    <d v="2019-12-15T00:00:00"/>
    <x v="7"/>
    <n v="-2.4359999999999999"/>
    <x v="1142"/>
    <s v="AustrQueenTownsville"/>
    <x v="3"/>
    <n v="107.244"/>
    <n v="27.41"/>
  </r>
  <r>
    <x v="3"/>
    <s v="RM-19675139"/>
    <s v="ES-2019-RM19675139-42111"/>
    <s v="OFF-AR-6126"/>
    <x v="1"/>
    <x v="2"/>
    <d v="2019-04-22T00:00:00"/>
    <x v="5"/>
    <n v="42.45"/>
    <x v="1087"/>
    <s v="UniteEnglaBristol"/>
    <x v="1"/>
    <n v="274.57"/>
    <n v="27.43"/>
  </r>
  <r>
    <x v="3"/>
    <s v="RM-19675139"/>
    <s v="ES-2019-RM19675139-42111"/>
    <s v="TEC-MA-6133"/>
    <x v="1"/>
    <x v="2"/>
    <d v="2019-04-22T00:00:00"/>
    <x v="6"/>
    <n v="33.299999999999997"/>
    <x v="1087"/>
    <s v="UniteEnglaBristol"/>
    <x v="1"/>
    <n v="278.10000000000002"/>
    <n v="17.100000000000001"/>
  </r>
  <r>
    <x v="3"/>
    <s v="RM-196751404"/>
    <s v="CA-2019-RM19675140-42363"/>
    <s v="OFF-BI-6345"/>
    <x v="3"/>
    <x v="0"/>
    <d v="2019-12-26T00:00:00"/>
    <x v="4"/>
    <n v="33.93"/>
    <x v="1081"/>
    <s v="UniteCalifLos Angeles"/>
    <x v="2"/>
    <n v="90.48"/>
    <n v="15.95"/>
  </r>
  <r>
    <x v="3"/>
    <s v="RM-196751404"/>
    <s v="CA-2019-RM19675140-42363"/>
    <s v="TEC-CO-4585"/>
    <x v="3"/>
    <x v="0"/>
    <d v="2019-12-26T00:00:00"/>
    <x v="6"/>
    <n v="1007.9832"/>
    <x v="1081"/>
    <s v="UniteCalifLos Angeles"/>
    <x v="2"/>
    <n v="3363.3820000000001"/>
    <n v="334.15"/>
  </r>
  <r>
    <x v="3"/>
    <s v="RM-1967518"/>
    <s v="MX-2019-RM1967518-42335"/>
    <s v="OFF-LA-4542"/>
    <x v="0"/>
    <x v="1"/>
    <d v="2019-12-01T00:00:00"/>
    <x v="11"/>
    <n v="13.6"/>
    <x v="1082"/>
    <s v="BraziParanArapongas"/>
    <x v="1"/>
    <n v="140.68433329999999"/>
    <n v="8.0489999999999995"/>
  </r>
  <r>
    <x v="3"/>
    <s v="RM-1967539"/>
    <s v="MX-2019-RM1967539-42265"/>
    <s v="FUR-CH-4633"/>
    <x v="1"/>
    <x v="1"/>
    <d v="2019-09-23T00:00:00"/>
    <x v="6"/>
    <n v="103.92"/>
    <x v="1294"/>
    <s v="El SaSan SMejicanos"/>
    <x v="1"/>
    <n v="394.93"/>
    <n v="17.149999999999999"/>
  </r>
  <r>
    <x v="3"/>
    <s v="RM-1967539"/>
    <s v="MX-2019-RM1967539-42265"/>
    <s v="OFF-FA-3020"/>
    <x v="1"/>
    <x v="1"/>
    <d v="2019-09-23T00:00:00"/>
    <x v="4"/>
    <n v="2.64"/>
    <x v="1294"/>
    <s v="El SaSan SMejicanos"/>
    <x v="1"/>
    <n v="67.081000000000003"/>
    <n v="2.399"/>
  </r>
  <r>
    <x v="3"/>
    <s v="RM-1967564"/>
    <s v="ES-2019-RM1967564-42365"/>
    <s v="OFF-SU-4322"/>
    <x v="1"/>
    <x v="1"/>
    <d v="2019-12-31T00:00:00"/>
    <x v="1"/>
    <n v="27.24"/>
    <x v="1355"/>
    <s v="ItalyLombaMilan"/>
    <x v="1"/>
    <n v="122.8266667"/>
    <n v="3.92"/>
  </r>
  <r>
    <x v="3"/>
    <s v="RM-19750102"/>
    <s v="IN-2019-RM19750102-42322"/>
    <s v="OFF-BI-4806"/>
    <x v="1"/>
    <x v="1"/>
    <d v="2019-11-19T00:00:00"/>
    <x v="1"/>
    <n v="19.677"/>
    <x v="1192"/>
    <s v="PhiliCentrAngeles City"/>
    <x v="11"/>
    <n v="68.963999999999999"/>
    <n v="3.83"/>
  </r>
  <r>
    <x v="3"/>
    <s v="RM-197501406"/>
    <s v="CA-2019-RM19750140-42070"/>
    <s v="FUR-FU-6355"/>
    <x v="0"/>
    <x v="2"/>
    <d v="2019-03-12T00:00:00"/>
    <x v="4"/>
    <n v="16.553100000000001"/>
    <x v="1102"/>
    <s v="UniteNew YNew York City"/>
    <x v="1"/>
    <n v="74.665000000000006"/>
    <n v="10.55"/>
  </r>
  <r>
    <x v="3"/>
    <s v="RM-197501406"/>
    <s v="CA-2019-RM19750140-42070"/>
    <s v="OFF-PA-6432"/>
    <x v="0"/>
    <x v="2"/>
    <d v="2019-03-12T00:00:00"/>
    <x v="3"/>
    <n v="12.1348"/>
    <x v="1102"/>
    <s v="UniteNew YNew York City"/>
    <x v="1"/>
    <n v="26.793333329999999"/>
    <n v="5.42"/>
  </r>
  <r>
    <x v="3"/>
    <s v="RM-1975036"/>
    <s v="US-2019-RM1975036-42353"/>
    <s v="FUR-BO-5954"/>
    <x v="1"/>
    <x v="1"/>
    <d v="2019-12-21T00:00:00"/>
    <x v="4"/>
    <n v="-53.52"/>
    <x v="1108"/>
    <s v="DominSantoSanto Domingo"/>
    <x v="7"/>
    <n v="308.83945160000002"/>
    <n v="10.737"/>
  </r>
  <r>
    <x v="3"/>
    <s v="RM-1975048"/>
    <s v="ES-2019-RM1975048-42160"/>
    <s v="TEC-PH-3143"/>
    <x v="1"/>
    <x v="1"/>
    <d v="2019-06-10T00:00:00"/>
    <x v="0"/>
    <n v="244.02"/>
    <x v="1098"/>
    <s v="GermaHesseFrankfurt"/>
    <x v="1"/>
    <n v="1275.9082350000001"/>
    <n v="55.78"/>
  </r>
  <r>
    <x v="3"/>
    <s v="RM-197505"/>
    <s v="US-2019-RM197505-42122"/>
    <s v="TEC-MA-6152"/>
    <x v="1"/>
    <x v="1"/>
    <d v="2019-05-05T00:00:00"/>
    <x v="5"/>
    <n v="-71.84"/>
    <x v="1309"/>
    <s v="ArgenSantaAvellaneda"/>
    <x v="7"/>
    <n v="366.71600000000001"/>
    <n v="14.173999999999999"/>
  </r>
  <r>
    <x v="3"/>
    <s v="RM-197507"/>
    <s v="ID-2019-RM197507-42129"/>
    <s v="OFF-FA-3053"/>
    <x v="2"/>
    <x v="1"/>
    <d v="2019-05-11T00:00:00"/>
    <x v="3"/>
    <n v="5.5439999999999996"/>
    <x v="1156"/>
    <s v="AustrNew SSydney"/>
    <x v="3"/>
    <n v="13.824999999999999"/>
    <n v="1.52"/>
  </r>
  <r>
    <x v="3"/>
    <s v="RM-197507"/>
    <s v="ID-2019-RM197507-42129"/>
    <s v="OFF-FA-5481"/>
    <x v="2"/>
    <x v="1"/>
    <d v="2019-05-11T00:00:00"/>
    <x v="7"/>
    <n v="-2.9159999999999999"/>
    <x v="1156"/>
    <s v="AustrNew SSydney"/>
    <x v="3"/>
    <n v="40.244"/>
    <n v="3.82"/>
  </r>
  <r>
    <x v="3"/>
    <s v="RM-197507"/>
    <s v="ID-2019-RM197507-42140"/>
    <s v="OFF-BI-4809"/>
    <x v="0"/>
    <x v="3"/>
    <d v="2019-05-16T00:00:00"/>
    <x v="0"/>
    <n v="16.065000000000001"/>
    <x v="1088"/>
    <s v="AustrQueenGold Coast"/>
    <x v="3"/>
    <n v="104.30500000000001"/>
    <n v="10.67"/>
  </r>
  <r>
    <x v="3"/>
    <s v="RM-197507"/>
    <s v="ID-2019-RM197507-42140"/>
    <s v="TEC-PH-3127"/>
    <x v="0"/>
    <x v="3"/>
    <d v="2019-05-16T00:00:00"/>
    <x v="1"/>
    <n v="-6.8280000000000003"/>
    <x v="1088"/>
    <s v="AustrQueenGold Coast"/>
    <x v="3"/>
    <n v="349.03949999999998"/>
    <n v="15.15"/>
  </r>
  <r>
    <x v="3"/>
    <s v="RM-1975082"/>
    <s v="MX-2019-RM1975082-42034"/>
    <s v="FUR-FU-5718"/>
    <x v="1"/>
    <x v="1"/>
    <d v="2019-02-03T00:00:00"/>
    <x v="7"/>
    <n v="12.016"/>
    <x v="1356"/>
    <s v="MexicDistrTlalpan"/>
    <x v="7"/>
    <n v="147.358"/>
    <n v="5.8579999999999997"/>
  </r>
  <r>
    <x v="3"/>
    <s v="RM-1975082"/>
    <s v="MX-2019-RM1975082-42034"/>
    <s v="OFF-ST-4251"/>
    <x v="1"/>
    <x v="1"/>
    <d v="2019-02-03T00:00:00"/>
    <x v="3"/>
    <n v="1.34"/>
    <x v="1356"/>
    <s v="MexicDistrTlalpan"/>
    <x v="1"/>
    <n v="22.8995"/>
    <n v="1.9379999999999999"/>
  </r>
  <r>
    <x v="3"/>
    <s v="RM-1975082"/>
    <s v="MX-2019-RM1975082-42034"/>
    <s v="OFF-ST-6272"/>
    <x v="1"/>
    <x v="1"/>
    <d v="2019-02-03T00:00:00"/>
    <x v="4"/>
    <n v="13.08"/>
    <x v="1356"/>
    <s v="MexicDistrTlalpan"/>
    <x v="1"/>
    <n v="208.62943369999999"/>
    <n v="6.4589999999999996"/>
  </r>
  <r>
    <x v="3"/>
    <s v="RM-1975082"/>
    <s v="MX-2019-RM1975082-42351"/>
    <s v="OFF-LA-4540"/>
    <x v="1"/>
    <x v="1"/>
    <d v="2019-12-17T00:00:00"/>
    <x v="1"/>
    <n v="5.52"/>
    <x v="1142"/>
    <s v="MexicDistrTlalpan"/>
    <x v="1"/>
    <n v="29.219000000000001"/>
    <n v="1.101"/>
  </r>
  <r>
    <x v="3"/>
    <s v="RM-9375122"/>
    <s v="SU-2019-RM9375122-42335"/>
    <s v="OFF-ST-6273"/>
    <x v="0"/>
    <x v="2"/>
    <d v="2019-11-30T00:00:00"/>
    <x v="7"/>
    <n v="41.88"/>
    <x v="1082"/>
    <s v="SudanWhiteAd Diwem"/>
    <x v="1"/>
    <n v="237.91800000000001"/>
    <n v="39.89"/>
  </r>
  <r>
    <x v="3"/>
    <s v="RM-937533"/>
    <s v="CG-2019-RM937533-42096"/>
    <s v="OFF-AR-5923"/>
    <x v="0"/>
    <x v="3"/>
    <d v="2019-04-02T00:00:00"/>
    <x v="1"/>
    <n v="6.36"/>
    <x v="1327"/>
    <s v="DemocKatanKolwezi"/>
    <x v="1"/>
    <n v="67.569999999999993"/>
    <n v="6.85"/>
  </r>
  <r>
    <x v="3"/>
    <s v="RM-937533"/>
    <s v="CG-2019-RM937533-42096"/>
    <s v="OFF-EN-3667"/>
    <x v="0"/>
    <x v="3"/>
    <d v="2019-04-02T00:00:00"/>
    <x v="3"/>
    <n v="17.91"/>
    <x v="1327"/>
    <s v="DemocKatanKolwezi"/>
    <x v="1"/>
    <n v="38.159999999999997"/>
    <n v="9.49"/>
  </r>
  <r>
    <x v="3"/>
    <s v="RM-937538"/>
    <s v="EG-2019-RM937538-42360"/>
    <s v="OFF-BI-3737"/>
    <x v="1"/>
    <x v="0"/>
    <d v="2019-12-23T00:00:00"/>
    <x v="6"/>
    <n v="16.920000000000002"/>
    <x v="1353"/>
    <s v="EgyptAl QaCairo"/>
    <x v="1"/>
    <n v="69.33"/>
    <n v="5.03"/>
  </r>
  <r>
    <x v="3"/>
    <s v="RM-937538"/>
    <s v="EG-2019-RM937538-42360"/>
    <s v="OFF-LA-3273"/>
    <x v="1"/>
    <x v="0"/>
    <d v="2019-12-23T00:00:00"/>
    <x v="1"/>
    <n v="5.88"/>
    <x v="1353"/>
    <s v="EgyptAl QaCairo"/>
    <x v="1"/>
    <n v="20.12"/>
    <n v="4.26"/>
  </r>
  <r>
    <x v="3"/>
    <s v="RM-93754"/>
    <s v="AO-2019-RM93754-42348"/>
    <s v="FUR-TA-4634"/>
    <x v="1"/>
    <x v="1"/>
    <d v="2019-12-16T00:00:00"/>
    <x v="3"/>
    <n v="152.66999999999999"/>
    <x v="1168"/>
    <s v="AngolLuandLuanda"/>
    <x v="1"/>
    <n v="350.54"/>
    <n v="23.93"/>
  </r>
  <r>
    <x v="3"/>
    <s v="RM-93754"/>
    <s v="AO-2019-RM93754-42348"/>
    <s v="OFF-ST-6231"/>
    <x v="1"/>
    <x v="1"/>
    <d v="2019-12-16T00:00:00"/>
    <x v="3"/>
    <n v="7.14"/>
    <x v="1168"/>
    <s v="AngolLuandLuanda"/>
    <x v="1"/>
    <n v="18.100000000000001"/>
    <n v="1.97"/>
  </r>
  <r>
    <x v="3"/>
    <s v="RM-9675134"/>
    <s v="TU-2019-RM9675134-42228"/>
    <s v="OFF-AP-4747"/>
    <x v="1"/>
    <x v="2"/>
    <d v="2019-08-14T00:00:00"/>
    <x v="6"/>
    <n v="-260.964"/>
    <x v="1322"/>
    <s v="TurkeGaziaGaziantep"/>
    <x v="8"/>
    <n v="213.27600000000001"/>
    <n v="29.34"/>
  </r>
  <r>
    <x v="3"/>
    <s v="RM-9675134"/>
    <s v="TU-2019-RM9675134-42228"/>
    <s v="OFF-FA-5462"/>
    <x v="1"/>
    <x v="2"/>
    <d v="2019-08-14T00:00:00"/>
    <x v="1"/>
    <n v="-3.84"/>
    <x v="1322"/>
    <s v="TurkeGaziaGaziantep"/>
    <x v="8"/>
    <n v="16.633333329999999"/>
    <n v="2.06"/>
  </r>
  <r>
    <x v="3"/>
    <s v="RM-9675137"/>
    <s v="UP-2019-RM9675137-42152"/>
    <s v="FUR-CH-5757"/>
    <x v="1"/>
    <x v="2"/>
    <d v="2019-06-01T00:00:00"/>
    <x v="1"/>
    <n v="5.7"/>
    <x v="1332"/>
    <s v="UkraiRivneRivne"/>
    <x v="1"/>
    <n v="132.46666669999999"/>
    <n v="8.67"/>
  </r>
  <r>
    <x v="3"/>
    <s v="RM-9675137"/>
    <s v="UP-2019-RM9675137-42152"/>
    <s v="OFF-LA-4537"/>
    <x v="1"/>
    <x v="2"/>
    <d v="2019-06-01T00:00:00"/>
    <x v="3"/>
    <n v="1.8"/>
    <x v="1332"/>
    <s v="UkraiRivneRivne"/>
    <x v="1"/>
    <n v="12.58"/>
    <n v="1.68"/>
  </r>
  <r>
    <x v="3"/>
    <s v="RM-967523"/>
    <s v="CA-2019-RM967523-42263"/>
    <s v="OFF-BI-3727"/>
    <x v="0"/>
    <x v="1"/>
    <d v="2019-09-20T00:00:00"/>
    <x v="7"/>
    <n v="42"/>
    <x v="1141"/>
    <s v="CanadQuebeMontréal"/>
    <x v="1"/>
    <n v="219.98538149999999"/>
    <n v="30.88"/>
  </r>
  <r>
    <x v="3"/>
    <s v="RM-967523"/>
    <s v="CA-2019-RM967523-42263"/>
    <s v="OFF-LA-4540"/>
    <x v="0"/>
    <x v="1"/>
    <d v="2019-09-20T00:00:00"/>
    <x v="3"/>
    <n v="2.4"/>
    <x v="1141"/>
    <s v="CanadQuebeMontréal"/>
    <x v="1"/>
    <n v="13.86"/>
    <n v="1.3"/>
  </r>
  <r>
    <x v="3"/>
    <s v="RM-967552"/>
    <s v="GV-2019-RM967552-42333"/>
    <s v="OFF-ST-4080"/>
    <x v="0"/>
    <x v="1"/>
    <d v="2019-11-29T00:00:00"/>
    <x v="3"/>
    <n v="96.99"/>
    <x v="1177"/>
    <s v="GuineKankaKankan"/>
    <x v="1"/>
    <n v="225.52"/>
    <n v="20.55"/>
  </r>
  <r>
    <x v="3"/>
    <s v="RM-9750103"/>
    <s v="PL-2019-RM9750103-42329"/>
    <s v="FUR-BO-5959"/>
    <x v="1"/>
    <x v="0"/>
    <d v="2019-11-24T00:00:00"/>
    <x v="1"/>
    <n v="93.12"/>
    <x v="1180"/>
    <s v="PolanMasovWarsaw"/>
    <x v="1"/>
    <n v="431.26"/>
    <n v="34.28"/>
  </r>
  <r>
    <x v="3"/>
    <s v="RM-9750110"/>
    <s v="SA-2019-RM9750110-42239"/>
    <s v="OFF-AR-5921"/>
    <x v="1"/>
    <x v="1"/>
    <d v="2019-08-29T00:00:00"/>
    <x v="1"/>
    <n v="27.06"/>
    <x v="1351"/>
    <s v="SaudiAr RiRiyadh"/>
    <x v="1"/>
    <n v="68.97666667"/>
    <n v="3.47"/>
  </r>
  <r>
    <x v="3"/>
    <s v="RM-9750134"/>
    <s v="TU-2019-RM9750134-42266"/>
    <s v="FUR-FU-6236"/>
    <x v="1"/>
    <x v="1"/>
    <d v="2019-09-25T00:00:00"/>
    <x v="3"/>
    <n v="-17.61"/>
    <x v="1135"/>
    <s v="TurkeErzurErzurum"/>
    <x v="8"/>
    <n v="23.673999999999999"/>
    <n v="1.67"/>
  </r>
  <r>
    <x v="3"/>
    <s v="RM-975068"/>
    <s v="KZ-2019-RM975068-42228"/>
    <s v="OFF-AR-3501"/>
    <x v="0"/>
    <x v="2"/>
    <d v="2019-08-14T00:00:00"/>
    <x v="8"/>
    <n v="-247.488"/>
    <x v="1322"/>
    <s v="KazakQaragTemirtau"/>
    <x v="9"/>
    <n v="134.59"/>
    <n v="15.41"/>
  </r>
  <r>
    <x v="3"/>
    <s v="RM-975068"/>
    <s v="KZ-2019-RM975068-42228"/>
    <s v="TEC-PH-5260"/>
    <x v="0"/>
    <x v="2"/>
    <d v="2019-08-14T00:00:00"/>
    <x v="3"/>
    <n v="-27.765000000000001"/>
    <x v="1322"/>
    <s v="KazakQaragTemirtau"/>
    <x v="9"/>
    <n v="25.687249999999999"/>
    <n v="4"/>
  </r>
  <r>
    <x v="3"/>
    <s v="RO-197801402"/>
    <s v="CA-2019-RO19780140-42272"/>
    <s v="FUR-CH-4489"/>
    <x v="3"/>
    <x v="0"/>
    <d v="2019-09-27T00:00:00"/>
    <x v="1"/>
    <n v="-14.8704"/>
    <x v="1232"/>
    <s v="UniteIllinChicago"/>
    <x v="6"/>
    <n v="520.46400000000006"/>
    <n v="157.5"/>
  </r>
  <r>
    <x v="3"/>
    <s v="RO-197801402"/>
    <s v="CA-2019-RO19780140-42272"/>
    <s v="OFF-PA-6424"/>
    <x v="3"/>
    <x v="0"/>
    <d v="2019-09-27T00:00:00"/>
    <x v="4"/>
    <n v="3.7128000000000001"/>
    <x v="1232"/>
    <s v="UniteIllinChicago"/>
    <x v="2"/>
    <n v="13.734"/>
    <n v="1.95"/>
  </r>
  <r>
    <x v="3"/>
    <s v="RO-197801402"/>
    <s v="CA-2019-RO19780140-42334"/>
    <s v="FUR-CH-4649"/>
    <x v="1"/>
    <x v="1"/>
    <d v="2019-12-01T00:00:00"/>
    <x v="5"/>
    <n v="-24.398"/>
    <x v="1115"/>
    <s v="UniteTexasHouston"/>
    <x v="6"/>
    <n v="889.71166670000002"/>
    <n v="51.36"/>
  </r>
  <r>
    <x v="3"/>
    <s v="RO-197801402"/>
    <s v="CA-2019-RO19780140-42334"/>
    <s v="OFF-AP-4254"/>
    <x v="1"/>
    <x v="1"/>
    <d v="2019-12-01T00:00:00"/>
    <x v="5"/>
    <n v="-179.77600000000001"/>
    <x v="1115"/>
    <s v="UniteTexasHouston"/>
    <x v="12"/>
    <n v="73.4375"/>
    <n v="4.99"/>
  </r>
  <r>
    <x v="3"/>
    <s v="RO-197801402"/>
    <s v="CA-2019-RO19780140-42334"/>
    <s v="OFF-AR-3287"/>
    <x v="1"/>
    <x v="1"/>
    <d v="2019-12-01T00:00:00"/>
    <x v="7"/>
    <n v="3.7376"/>
    <x v="1115"/>
    <s v="UniteTexasHouston"/>
    <x v="2"/>
    <n v="20.973333329999999"/>
    <n v="1.48"/>
  </r>
  <r>
    <x v="3"/>
    <s v="RO-197801402"/>
    <s v="CA-2019-RO19780140-42334"/>
    <s v="TEC-PH-3511"/>
    <x v="1"/>
    <x v="1"/>
    <d v="2019-12-01T00:00:00"/>
    <x v="5"/>
    <n v="37.494999999999997"/>
    <x v="1115"/>
    <s v="UniteTexasHouston"/>
    <x v="2"/>
    <n v="316.81285709999997"/>
    <n v="29.09"/>
  </r>
  <r>
    <x v="3"/>
    <s v="RO-1978048"/>
    <s v="ES-2019-RO1978048-42069"/>
    <s v="OFF-AR-3534"/>
    <x v="0"/>
    <x v="3"/>
    <d v="2019-03-06T00:00:00"/>
    <x v="5"/>
    <n v="19.8"/>
    <x v="1393"/>
    <s v="GermaHesseFrankfurt"/>
    <x v="1"/>
    <n v="127.09"/>
    <n v="22.91"/>
  </r>
  <r>
    <x v="3"/>
    <s v="RO-1978048"/>
    <s v="ES-2019-RO1978048-42069"/>
    <s v="OFF-EN-4920"/>
    <x v="0"/>
    <x v="3"/>
    <d v="2019-03-06T00:00:00"/>
    <x v="6"/>
    <n v="62.28"/>
    <x v="1393"/>
    <s v="GermaHesseFrankfurt"/>
    <x v="1"/>
    <n v="193.84528299999999"/>
    <n v="32.46"/>
  </r>
  <r>
    <x v="3"/>
    <s v="RO-1978048"/>
    <s v="ES-2019-RO1978048-42069"/>
    <s v="TEC-PH-5246"/>
    <x v="0"/>
    <x v="3"/>
    <d v="2019-03-06T00:00:00"/>
    <x v="4"/>
    <n v="137.43"/>
    <x v="1393"/>
    <s v="GermaHesseFrankfurt"/>
    <x v="1"/>
    <n v="666.12750000000005"/>
    <n v="23.37"/>
  </r>
  <r>
    <x v="3"/>
    <s v="RO-1978055"/>
    <s v="US-2019-RO1978055-42045"/>
    <s v="OFF-FA-5482"/>
    <x v="1"/>
    <x v="1"/>
    <d v="2019-02-14T00:00:00"/>
    <x v="5"/>
    <n v="-9.1199999999999992"/>
    <x v="1107"/>
    <s v="HonduCortéSan Pedro Sula"/>
    <x v="7"/>
    <n v="39.29"/>
    <n v="1.98"/>
  </r>
  <r>
    <x v="3"/>
    <s v="RO-1978055"/>
    <s v="US-2019-RO1978055-42045"/>
    <s v="TEC-AC-5226"/>
    <x v="1"/>
    <x v="1"/>
    <d v="2019-02-14T00:00:00"/>
    <x v="3"/>
    <n v="-64.072000000000003"/>
    <x v="1107"/>
    <s v="HonduCortéSan Pedro Sula"/>
    <x v="7"/>
    <n v="163.11150000000001"/>
    <n v="3.6240000000000001"/>
  </r>
  <r>
    <x v="3"/>
    <s v="RO-1978059"/>
    <s v="ID-2019-RO1978059-42230"/>
    <s v="TEC-AC-3391"/>
    <x v="1"/>
    <x v="1"/>
    <d v="2019-08-19T00:00:00"/>
    <x v="7"/>
    <n v="-202.4376"/>
    <x v="1262"/>
    <s v="IndonJawa Semarang"/>
    <x v="16"/>
    <n v="282.70128890000001"/>
    <n v="18.97"/>
  </r>
  <r>
    <x v="3"/>
    <s v="RO-1978082"/>
    <s v="MX-2019-RO1978082-42180"/>
    <s v="FUR-CH-5756"/>
    <x v="1"/>
    <x v="1"/>
    <d v="2019-06-29T00:00:00"/>
    <x v="1"/>
    <n v="-12.496"/>
    <x v="1225"/>
    <s v="MexicJalisGuadalajara"/>
    <x v="2"/>
    <n v="119.133"/>
    <n v="6.9029999999999996"/>
  </r>
  <r>
    <x v="3"/>
    <s v="RO-1978082"/>
    <s v="MX-2019-RO1978082-42180"/>
    <s v="OFF-PA-5886"/>
    <x v="1"/>
    <x v="1"/>
    <d v="2019-06-29T00:00:00"/>
    <x v="5"/>
    <n v="37.4"/>
    <x v="1225"/>
    <s v="MexicJalisGuadalajara"/>
    <x v="1"/>
    <n v="183.72800000000001"/>
    <n v="8.1720000000000006"/>
  </r>
  <r>
    <x v="3"/>
    <s v="RO-1978092"/>
    <s v="IN-2019-RO1978092-42248"/>
    <s v="OFF-BI-6374"/>
    <x v="1"/>
    <x v="1"/>
    <d v="2019-09-07T00:00:00"/>
    <x v="6"/>
    <n v="15.84"/>
    <x v="1288"/>
    <s v="New ZWelliLower Hutt"/>
    <x v="1"/>
    <n v="94.24"/>
    <n v="3.26"/>
  </r>
  <r>
    <x v="3"/>
    <s v="RO-97803"/>
    <s v="AG-2019-RO97803-42365"/>
    <s v="OFF-AR-6111"/>
    <x v="1"/>
    <x v="1"/>
    <d v="2019-12-31T00:00:00"/>
    <x v="3"/>
    <n v="5.37"/>
    <x v="1355"/>
    <s v="AlgerOranOran"/>
    <x v="1"/>
    <n v="17.04"/>
    <n v="1.52"/>
  </r>
  <r>
    <x v="3"/>
    <s v="RO-978033"/>
    <s v="CG-2019-RO978033-42181"/>
    <s v="FUR-FU-4085"/>
    <x v="1"/>
    <x v="1"/>
    <d v="2019-06-30T00:00:00"/>
    <x v="7"/>
    <n v="61.68"/>
    <x v="1095"/>
    <s v="DemocKasaiMbuji-mayi"/>
    <x v="1"/>
    <n v="251.32"/>
    <n v="10.36"/>
  </r>
  <r>
    <x v="3"/>
    <s v="RO-978038"/>
    <s v="EG-2019-RO978038-42157"/>
    <s v="OFF-AR-3532"/>
    <x v="1"/>
    <x v="1"/>
    <d v="2019-06-07T00:00:00"/>
    <x v="3"/>
    <n v="4.2"/>
    <x v="1196"/>
    <s v="EgyptBani Beni Suef"/>
    <x v="1"/>
    <n v="22.75"/>
    <n v="1.19"/>
  </r>
  <r>
    <x v="3"/>
    <s v="RO-978038"/>
    <s v="EG-2019-RO978038-42175"/>
    <s v="OFF-ST-6026"/>
    <x v="1"/>
    <x v="1"/>
    <d v="2019-06-25T00:00:00"/>
    <x v="3"/>
    <n v="1.65"/>
    <x v="1316"/>
    <s v="EgyptAl GhAl Mahallah al Kubra"/>
    <x v="1"/>
    <n v="12.15"/>
    <n v="1.54"/>
  </r>
  <r>
    <x v="3"/>
    <s v="RO-978038"/>
    <s v="EG-2019-RO978038-42175"/>
    <s v="OFF-SU-2993"/>
    <x v="1"/>
    <x v="1"/>
    <d v="2019-06-25T00:00:00"/>
    <x v="1"/>
    <n v="21.6"/>
    <x v="1316"/>
    <s v="EgyptAl GhAl Mahallah al Kubra"/>
    <x v="1"/>
    <n v="113.2279245"/>
    <n v="9.52"/>
  </r>
  <r>
    <x v="3"/>
    <s v="RP-19270102"/>
    <s v="ID-2019-RP19270102-42322"/>
    <s v="OFF-EN-4911"/>
    <x v="1"/>
    <x v="1"/>
    <d v="2019-11-20T00:00:00"/>
    <x v="7"/>
    <n v="-33.311999999999998"/>
    <x v="1192"/>
    <s v="PhiliNatioManila"/>
    <x v="0"/>
    <n v="115.76"/>
    <n v="7.11"/>
  </r>
  <r>
    <x v="3"/>
    <s v="RP-19270102"/>
    <s v="ID-2019-RP19270102-42322"/>
    <s v="OFF-SU-6183"/>
    <x v="1"/>
    <x v="1"/>
    <d v="2019-11-20T00:00:00"/>
    <x v="4"/>
    <n v="-3.8025000000000002"/>
    <x v="1192"/>
    <s v="PhiliNatioManila"/>
    <x v="0"/>
    <n v="81.281874999999999"/>
    <n v="3.59"/>
  </r>
  <r>
    <x v="3"/>
    <s v="RP-19270139"/>
    <s v="ES-2019-RP19270139-42104"/>
    <s v="FUR-BO-5962"/>
    <x v="1"/>
    <x v="1"/>
    <d v="2019-04-16T00:00:00"/>
    <x v="6"/>
    <n v="431.82"/>
    <x v="1389"/>
    <s v="UniteEnglaPlymouth"/>
    <x v="1"/>
    <n v="1526.94"/>
    <n v="78.94"/>
  </r>
  <r>
    <x v="3"/>
    <s v="RP-19270139"/>
    <s v="ES-2019-RP19270139-42104"/>
    <s v="OFF-ST-4282"/>
    <x v="1"/>
    <x v="1"/>
    <d v="2019-04-16T00:00:00"/>
    <x v="3"/>
    <n v="21.39"/>
    <x v="1389"/>
    <s v="UniteEnglaPlymouth"/>
    <x v="1"/>
    <n v="82.25444444"/>
    <n v="3.63"/>
  </r>
  <r>
    <x v="3"/>
    <s v="RP-19270139"/>
    <s v="ES-2019-RP19270139-42104"/>
    <s v="OFF-SU-4126"/>
    <x v="1"/>
    <x v="1"/>
    <d v="2019-04-16T00:00:00"/>
    <x v="6"/>
    <n v="21.24"/>
    <x v="1389"/>
    <s v="UniteEnglaPlymouth"/>
    <x v="1"/>
    <n v="108"/>
    <n v="7.11"/>
  </r>
  <r>
    <x v="3"/>
    <s v="RP-1927045"/>
    <s v="IT-2019-RP1927045-42081"/>
    <s v="OFF-EN-4905"/>
    <x v="3"/>
    <x v="2"/>
    <d v="2019-03-21T00:00:00"/>
    <x v="6"/>
    <n v="17.46"/>
    <x v="1333"/>
    <s v="FrancIle-dChelles"/>
    <x v="1"/>
    <n v="126.3466667"/>
    <n v="24.72"/>
  </r>
  <r>
    <x v="3"/>
    <s v="RP-1927045"/>
    <s v="IT-2019-RP1927045-42081"/>
    <s v="TEC-CO-3688"/>
    <x v="3"/>
    <x v="2"/>
    <d v="2019-03-21T00:00:00"/>
    <x v="7"/>
    <n v="-38.033999999999999"/>
    <x v="1333"/>
    <s v="FrancIle-dChelles"/>
    <x v="11"/>
    <n v="1261.4575"/>
    <n v="84.05"/>
  </r>
  <r>
    <x v="3"/>
    <s v="RP-1927045"/>
    <s v="IT-2019-RP1927045-42081"/>
    <s v="TEC-CO-5998"/>
    <x v="3"/>
    <x v="2"/>
    <d v="2019-03-21T00:00:00"/>
    <x v="6"/>
    <n v="-265.76100000000002"/>
    <x v="1333"/>
    <s v="FrancIle-dChelles"/>
    <x v="11"/>
    <n v="1505.979"/>
    <n v="498.52"/>
  </r>
  <r>
    <x v="3"/>
    <s v="RP-1927058"/>
    <s v="IN-2019-RP1927058-42296"/>
    <s v="OFF-AR-3527"/>
    <x v="1"/>
    <x v="1"/>
    <d v="2019-10-24T00:00:00"/>
    <x v="1"/>
    <n v="43.92"/>
    <x v="1400"/>
    <s v="IndiaJharkRanchi"/>
    <x v="1"/>
    <n v="140.208"/>
    <n v="11.12"/>
  </r>
  <r>
    <x v="3"/>
    <s v="RP-1927059"/>
    <s v="ID-2019-RP1927059-42362"/>
    <s v="OFF-FA-6189"/>
    <x v="1"/>
    <x v="1"/>
    <d v="2019-12-30T00:00:00"/>
    <x v="3"/>
    <n v="-0.85829999999999995"/>
    <x v="1163"/>
    <s v="IndonJakarJakarta"/>
    <x v="16"/>
    <n v="7.3616999999999999"/>
    <n v="1.36"/>
  </r>
  <r>
    <x v="3"/>
    <s v="RP-1927093"/>
    <s v="MX-2019-RP1927093-42069"/>
    <s v="FUR-BO-3906"/>
    <x v="2"/>
    <x v="1"/>
    <d v="2019-03-12T00:00:00"/>
    <x v="4"/>
    <n v="44.22"/>
    <x v="1393"/>
    <s v="NicarManagTipitapa"/>
    <x v="1"/>
    <n v="489.28666670000001"/>
    <n v="23.71"/>
  </r>
  <r>
    <x v="3"/>
    <s v="RP-1927093"/>
    <s v="MX-2019-RP1927093-42069"/>
    <s v="FUR-FU-4084"/>
    <x v="2"/>
    <x v="1"/>
    <d v="2019-03-12T00:00:00"/>
    <x v="1"/>
    <n v="3.08"/>
    <x v="1393"/>
    <s v="NicarManagTipitapa"/>
    <x v="1"/>
    <n v="152.042"/>
    <n v="14.398"/>
  </r>
  <r>
    <x v="3"/>
    <s v="RP-1927093"/>
    <s v="MX-2019-RP1927093-42069"/>
    <s v="OFF-BI-3249"/>
    <x v="2"/>
    <x v="1"/>
    <d v="2019-03-12T00:00:00"/>
    <x v="4"/>
    <n v="10.74"/>
    <x v="1393"/>
    <s v="NicarManagTipitapa"/>
    <x v="1"/>
    <n v="45.359000000000002"/>
    <n v="2.1309999999999998"/>
  </r>
  <r>
    <x v="3"/>
    <s v="RP-19390102"/>
    <s v="IN-2019-RP19390102-42192"/>
    <s v="OFF-EN-3110"/>
    <x v="1"/>
    <x v="1"/>
    <d v="2019-07-11T00:00:00"/>
    <x v="4"/>
    <n v="-23.611499999999999"/>
    <x v="1271"/>
    <s v="PhiliNatioManila"/>
    <x v="0"/>
    <n v="42.150849399999998"/>
    <n v="1.5"/>
  </r>
  <r>
    <x v="3"/>
    <s v="RP-19390102"/>
    <s v="IN-2019-RP19390102-42192"/>
    <s v="OFF-EN-4454"/>
    <x v="1"/>
    <x v="1"/>
    <d v="2019-07-11T00:00:00"/>
    <x v="4"/>
    <n v="1.4444999999999999"/>
    <x v="1271"/>
    <s v="PhiliNatioManila"/>
    <x v="0"/>
    <n v="47.573"/>
    <n v="1.3"/>
  </r>
  <r>
    <x v="3"/>
    <s v="RP-19390102"/>
    <s v="IN-2019-RP19390102-42192"/>
    <s v="OFF-FA-5462"/>
    <x v="1"/>
    <x v="1"/>
    <d v="2019-07-11T00:00:00"/>
    <x v="4"/>
    <n v="-24.84"/>
    <x v="1271"/>
    <s v="PhiliNatioManila"/>
    <x v="0"/>
    <n v="35.344999999999999"/>
    <n v="3.21"/>
  </r>
  <r>
    <x v="3"/>
    <s v="RP-19390102"/>
    <s v="IN-2019-RP19390102-42192"/>
    <s v="TEC-MA-5548"/>
    <x v="1"/>
    <x v="1"/>
    <d v="2019-07-11T00:00:00"/>
    <x v="5"/>
    <n v="-201.82499999999999"/>
    <x v="1271"/>
    <s v="PhiliNatioManila"/>
    <x v="14"/>
    <n v="1528.2449999999999"/>
    <n v="81.03"/>
  </r>
  <r>
    <x v="3"/>
    <s v="RP-19390102"/>
    <s v="IN-2019-RP19390102-42192"/>
    <s v="TEC-MA-6147"/>
    <x v="1"/>
    <x v="1"/>
    <d v="2019-07-11T00:00:00"/>
    <x v="4"/>
    <n v="-7.7175000000000002"/>
    <x v="1271"/>
    <s v="PhiliNatioManila"/>
    <x v="14"/>
    <n v="648.2355"/>
    <n v="32.340000000000003"/>
  </r>
  <r>
    <x v="3"/>
    <s v="RP-19390102"/>
    <s v="IN-2019-RP19390102-42192"/>
    <s v="TEC-PH-3140"/>
    <x v="1"/>
    <x v="1"/>
    <d v="2019-07-11T00:00:00"/>
    <x v="9"/>
    <n v="-53.932499999999997"/>
    <x v="1271"/>
    <s v="PhiliNatioManila"/>
    <x v="14"/>
    <n v="537.72625000000005"/>
    <n v="14.39"/>
  </r>
  <r>
    <x v="3"/>
    <s v="RP-19390139"/>
    <s v="ES-2019-RP19390139-42258"/>
    <s v="OFF-ST-5691"/>
    <x v="1"/>
    <x v="1"/>
    <d v="2019-09-16T00:00:00"/>
    <x v="6"/>
    <n v="8.2799999999999994"/>
    <x v="1311"/>
    <s v="UniteEnglaHastings"/>
    <x v="1"/>
    <n v="1146.93"/>
    <n v="43.59"/>
  </r>
  <r>
    <x v="3"/>
    <s v="RP-19390139"/>
    <s v="IT-2019-RP19390139-42274"/>
    <s v="OFF-BI-4806"/>
    <x v="2"/>
    <x v="1"/>
    <d v="2019-10-03T00:00:00"/>
    <x v="3"/>
    <n v="-6.7949999999999999"/>
    <x v="1372"/>
    <s v="UniteEnglaSheffield"/>
    <x v="5"/>
    <n v="19.760000000000002"/>
    <n v="1.65"/>
  </r>
  <r>
    <x v="3"/>
    <s v="RP-19390139"/>
    <s v="IT-2019-RP19390139-42274"/>
    <s v="OFF-LA-3320"/>
    <x v="2"/>
    <x v="1"/>
    <d v="2019-10-03T00:00:00"/>
    <x v="5"/>
    <n v="-7.35"/>
    <x v="1372"/>
    <s v="UniteEnglaSheffield"/>
    <x v="5"/>
    <n v="32.331666669999997"/>
    <n v="4.3099999999999996"/>
  </r>
  <r>
    <x v="3"/>
    <s v="RP-193901402"/>
    <s v="US-2019-RP19390140-42116"/>
    <s v="OFF-BI-3302"/>
    <x v="2"/>
    <x v="1"/>
    <d v="2019-04-28T00:00:00"/>
    <x v="4"/>
    <n v="-4.7145000000000001"/>
    <x v="1101"/>
    <s v="UniteTexasHouston"/>
    <x v="12"/>
    <n v="4.3739999999999997"/>
    <n v="1.44"/>
  </r>
  <r>
    <x v="3"/>
    <s v="RP-193901402"/>
    <s v="US-2019-RP19390140-42116"/>
    <s v="OFF-BI-6332"/>
    <x v="2"/>
    <x v="1"/>
    <d v="2019-04-28T00:00:00"/>
    <x v="4"/>
    <n v="-4.9878"/>
    <x v="1101"/>
    <s v="UniteTexasHouston"/>
    <x v="12"/>
    <n v="2.9340000000000002"/>
    <n v="1.34"/>
  </r>
  <r>
    <x v="3"/>
    <s v="RP-193901406"/>
    <s v="CA-2019-RP19390140-42336"/>
    <s v="OFF-AR-3087"/>
    <x v="1"/>
    <x v="2"/>
    <d v="2019-12-01T00:00:00"/>
    <x v="4"/>
    <n v="2.0270999999999999"/>
    <x v="1324"/>
    <s v="UniteNew YNew York City"/>
    <x v="1"/>
    <n v="7.62"/>
    <n v="1.47"/>
  </r>
  <r>
    <x v="3"/>
    <s v="RP-193901406"/>
    <s v="CA-2019-RP19390140-42336"/>
    <s v="OFF-BI-3275"/>
    <x v="1"/>
    <x v="2"/>
    <d v="2019-12-01T00:00:00"/>
    <x v="6"/>
    <n v="36.255600000000001"/>
    <x v="1324"/>
    <s v="UniteNew YNew York City"/>
    <x v="2"/>
    <n v="109.53400000000001"/>
    <n v="16.010000000000002"/>
  </r>
  <r>
    <x v="3"/>
    <s v="RP-1939055"/>
    <s v="US-2019-RP1939055-42202"/>
    <s v="OFF-FA-5487"/>
    <x v="0"/>
    <x v="3"/>
    <d v="2019-07-17T00:00:00"/>
    <x v="4"/>
    <n v="-4.2720000000000002"/>
    <x v="1208"/>
    <s v="HonduFrancTegucigalpa"/>
    <x v="7"/>
    <n v="27.748999999999999"/>
    <n v="3.4329999999999998"/>
  </r>
  <r>
    <x v="3"/>
    <s v="RP-1939055"/>
    <s v="US-2019-RP1939055-42255"/>
    <s v="FUR-FU-3050"/>
    <x v="1"/>
    <x v="2"/>
    <d v="2019-09-11T00:00:00"/>
    <x v="3"/>
    <n v="-5.86"/>
    <x v="1078"/>
    <s v="HonduFrancTegucigalpa"/>
    <x v="7"/>
    <n v="36.645000000000003"/>
    <n v="1.5029999999999999"/>
  </r>
  <r>
    <x v="3"/>
    <s v="RP-1939055"/>
    <s v="US-2019-RP1939055-42255"/>
    <s v="OFF-BI-2884"/>
    <x v="1"/>
    <x v="2"/>
    <d v="2019-09-11T00:00:00"/>
    <x v="4"/>
    <n v="-17.724"/>
    <x v="1078"/>
    <s v="HonduFrancTegucigalpa"/>
    <x v="7"/>
    <n v="64.551000000000002"/>
    <n v="2.3730000000000002"/>
  </r>
  <r>
    <x v="3"/>
    <s v="RP-1939055"/>
    <s v="US-2019-RP1939055-42255"/>
    <s v="OFF-LA-6042"/>
    <x v="1"/>
    <x v="2"/>
    <d v="2019-09-11T00:00:00"/>
    <x v="1"/>
    <n v="-4.3280000000000003"/>
    <x v="1078"/>
    <s v="HonduFrancTegucigalpa"/>
    <x v="7"/>
    <n v="16.158999999999999"/>
    <n v="1.7450000000000001"/>
  </r>
  <r>
    <x v="3"/>
    <s v="RP-193907"/>
    <s v="IN-2019-RP193907-42091"/>
    <s v="FUR-BO-5953"/>
    <x v="1"/>
    <x v="1"/>
    <d v="2019-04-01T00:00:00"/>
    <x v="7"/>
    <n v="17.88"/>
    <x v="1211"/>
    <s v="AustrAustrCanberra"/>
    <x v="1"/>
    <n v="745.59"/>
    <n v="21.41"/>
  </r>
  <r>
    <x v="3"/>
    <s v="RP-193907"/>
    <s v="IN-2019-RP193907-42091"/>
    <s v="OFF-SU-4973"/>
    <x v="1"/>
    <x v="1"/>
    <d v="2019-04-01T00:00:00"/>
    <x v="1"/>
    <n v="7.92"/>
    <x v="1211"/>
    <s v="AustrAustrCanberra"/>
    <x v="1"/>
    <n v="73.289811319999998"/>
    <n v="6.42"/>
  </r>
  <r>
    <x v="3"/>
    <s v="RP-1939082"/>
    <s v="MX-2019-RP1939082-42336"/>
    <s v="TEC-PH-5827"/>
    <x v="1"/>
    <x v="0"/>
    <d v="2019-11-30T00:00:00"/>
    <x v="10"/>
    <n v="85.8"/>
    <x v="1324"/>
    <s v="MexicCoahuTorreón"/>
    <x v="1"/>
    <n v="895.58199999999999"/>
    <n v="67.248000000000005"/>
  </r>
  <r>
    <x v="3"/>
    <s v="RP-1939092"/>
    <s v="ID-2019-RP1939092-42354"/>
    <s v="FUR-BO-4848"/>
    <x v="1"/>
    <x v="2"/>
    <d v="2019-12-21T00:00:00"/>
    <x v="1"/>
    <n v="-205.608"/>
    <x v="1246"/>
    <s v="New ZAucklManukau City"/>
    <x v="7"/>
    <n v="627.49599999999998"/>
    <n v="35.6"/>
  </r>
  <r>
    <x v="3"/>
    <s v="RP-1939092"/>
    <s v="ID-2019-RP1939092-42354"/>
    <s v="FUR-CH-4520"/>
    <x v="1"/>
    <x v="2"/>
    <d v="2019-12-21T00:00:00"/>
    <x v="7"/>
    <n v="-4.992"/>
    <x v="1246"/>
    <s v="New ZAucklManukau City"/>
    <x v="7"/>
    <n v="179.364"/>
    <n v="16.920000000000002"/>
  </r>
  <r>
    <x v="3"/>
    <s v="RP-1939092"/>
    <s v="ID-2019-RP1939092-42354"/>
    <s v="FUR-CH-4698"/>
    <x v="1"/>
    <x v="2"/>
    <d v="2019-12-21T00:00:00"/>
    <x v="1"/>
    <n v="-41.112000000000002"/>
    <x v="1246"/>
    <s v="New ZAucklManukau City"/>
    <x v="7"/>
    <n v="118.31"/>
    <n v="9.8699999999999992"/>
  </r>
  <r>
    <x v="3"/>
    <s v="RP-1939092"/>
    <s v="ID-2019-RP1939092-42354"/>
    <s v="TEC-PH-5837"/>
    <x v="1"/>
    <x v="2"/>
    <d v="2019-12-21T00:00:00"/>
    <x v="1"/>
    <n v="-95.724000000000004"/>
    <x v="1246"/>
    <s v="New ZAucklManukau City"/>
    <x v="7"/>
    <n v="176.8593333"/>
    <n v="12.61"/>
  </r>
  <r>
    <x v="3"/>
    <s v="RP-19855130"/>
    <s v="ID-2019-RP19855130-42348"/>
    <s v="TEC-PH-5355"/>
    <x v="1"/>
    <x v="1"/>
    <d v="2019-12-14T00:00:00"/>
    <x v="4"/>
    <n v="-76.558499999999995"/>
    <x v="1168"/>
    <s v="ThailBangkBangkok"/>
    <x v="4"/>
    <n v="1881.8716999999999"/>
    <n v="203.08"/>
  </r>
  <r>
    <x v="3"/>
    <s v="RP-19855139"/>
    <s v="ES-2019-RP19855139-42063"/>
    <s v="OFF-EN-4904"/>
    <x v="0"/>
    <x v="2"/>
    <d v="2019-03-02T00:00:00"/>
    <x v="1"/>
    <n v="1.86"/>
    <x v="1165"/>
    <s v="UniteWalesCardiff"/>
    <x v="1"/>
    <n v="36.36"/>
    <n v="4.26"/>
  </r>
  <r>
    <x v="3"/>
    <s v="RP-19855139"/>
    <s v="ES-2019-RP19855139-42063"/>
    <s v="OFF-PA-4182"/>
    <x v="0"/>
    <x v="2"/>
    <d v="2019-03-02T00:00:00"/>
    <x v="1"/>
    <n v="10.08"/>
    <x v="1165"/>
    <s v="UniteWalesCardiff"/>
    <x v="1"/>
    <n v="38.6"/>
    <n v="4.26"/>
  </r>
  <r>
    <x v="3"/>
    <s v="RP-19855139"/>
    <s v="ES-2019-RP19855139-42063"/>
    <s v="OFF-ST-4262"/>
    <x v="0"/>
    <x v="2"/>
    <d v="2019-03-02T00:00:00"/>
    <x v="4"/>
    <n v="18.54"/>
    <x v="1165"/>
    <s v="UniteWalesCardiff"/>
    <x v="1"/>
    <n v="94.48"/>
    <n v="5.09"/>
  </r>
  <r>
    <x v="3"/>
    <s v="RP-19855139"/>
    <s v="ES-2019-RP19855139-42063"/>
    <s v="OFF-ST-5708"/>
    <x v="0"/>
    <x v="2"/>
    <d v="2019-03-02T00:00:00"/>
    <x v="4"/>
    <n v="56.88"/>
    <x v="1165"/>
    <s v="UniteWalesCardiff"/>
    <x v="1"/>
    <n v="228.66499999999999"/>
    <n v="23.77"/>
  </r>
  <r>
    <x v="3"/>
    <s v="RP-19855139"/>
    <s v="ES-2019-RP19855139-42063"/>
    <s v="OFF-ST-6281"/>
    <x v="0"/>
    <x v="2"/>
    <d v="2019-03-02T00:00:00"/>
    <x v="5"/>
    <n v="56.85"/>
    <x v="1165"/>
    <s v="UniteWalesCardiff"/>
    <x v="1"/>
    <n v="319.04222220000003"/>
    <n v="55.23"/>
  </r>
  <r>
    <x v="3"/>
    <s v="RP-19855139"/>
    <s v="ES-2019-RP19855139-42063"/>
    <s v="OFF-SU-4987"/>
    <x v="0"/>
    <x v="2"/>
    <d v="2019-03-02T00:00:00"/>
    <x v="4"/>
    <n v="4.5"/>
    <x v="1165"/>
    <s v="UniteWalesCardiff"/>
    <x v="1"/>
    <n v="63.71"/>
    <n v="7.21"/>
  </r>
  <r>
    <x v="3"/>
    <s v="RP-198551402"/>
    <s v="CA-2019-RP19855140-42341"/>
    <s v="OFF-AR-5166"/>
    <x v="2"/>
    <x v="1"/>
    <d v="2019-12-10T00:00:00"/>
    <x v="5"/>
    <n v="2.1280000000000001"/>
    <x v="1093"/>
    <s v="UniteTexasHouston"/>
    <x v="2"/>
    <n v="16.71"/>
    <n v="1.29"/>
  </r>
  <r>
    <x v="3"/>
    <s v="RP-198551404"/>
    <s v="CA-2019-RP19855140-42152"/>
    <s v="OFF-FA-6129"/>
    <x v="1"/>
    <x v="1"/>
    <d v="2019-06-01T00:00:00"/>
    <x v="4"/>
    <n v="7.86"/>
    <x v="1332"/>
    <s v="UniteWashiSeattle"/>
    <x v="1"/>
    <n v="192.715"/>
    <n v="1.37"/>
  </r>
  <r>
    <x v="3"/>
    <s v="RP-198551404"/>
    <s v="CA-2019-RP19855140-42152"/>
    <s v="TEC-AC-5097"/>
    <x v="1"/>
    <x v="1"/>
    <d v="2019-06-01T00:00:00"/>
    <x v="6"/>
    <n v="9.8160000000000007"/>
    <x v="1332"/>
    <s v="UniteWashiSeattle"/>
    <x v="1"/>
    <n v="116.08"/>
    <n v="4.74"/>
  </r>
  <r>
    <x v="3"/>
    <s v="RP-1985548"/>
    <s v="ES-2019-RP1985548-42012"/>
    <s v="OFF-AR-5902"/>
    <x v="3"/>
    <x v="3"/>
    <d v="2019-01-08T00:00:00"/>
    <x v="5"/>
    <n v="47.94"/>
    <x v="1341"/>
    <s v="GermaBerliBerlin"/>
    <x v="3"/>
    <n v="238.34625"/>
    <n v="77.7"/>
  </r>
  <r>
    <x v="3"/>
    <s v="RP-198557"/>
    <s v="IN-2019-RP198557-42337"/>
    <s v="OFF-AP-3566"/>
    <x v="1"/>
    <x v="1"/>
    <d v="2019-12-03T00:00:00"/>
    <x v="6"/>
    <n v="73.385999999999996"/>
    <x v="1131"/>
    <s v="AustrNew SWagga Wagga"/>
    <x v="3"/>
    <n v="356.71100000000001"/>
    <n v="23.17"/>
  </r>
  <r>
    <x v="3"/>
    <s v="RP-198557"/>
    <s v="IN-2019-RP198557-42337"/>
    <s v="TEC-AC-5129"/>
    <x v="1"/>
    <x v="1"/>
    <d v="2019-12-03T00:00:00"/>
    <x v="1"/>
    <n v="7.0620000000000003"/>
    <x v="1131"/>
    <s v="AustrNew SWagga Wagga"/>
    <x v="3"/>
    <n v="60.509"/>
    <n v="4.4800000000000004"/>
  </r>
  <r>
    <x v="3"/>
    <s v="RP-1985588"/>
    <s v="IN-2019-RP1985588-42157"/>
    <s v="FUR-CH-4655"/>
    <x v="1"/>
    <x v="1"/>
    <d v="2019-06-07T00:00:00"/>
    <x v="1"/>
    <n v="-155.47559999999999"/>
    <x v="1196"/>
    <s v="MyanmYangoYangon"/>
    <x v="10"/>
    <n v="939.95600000000002"/>
    <n v="47.15"/>
  </r>
  <r>
    <x v="3"/>
    <s v="RP-1985588"/>
    <s v="IN-2019-RP1985588-42157"/>
    <s v="OFF-AR-3494"/>
    <x v="1"/>
    <x v="1"/>
    <d v="2019-06-07T00:00:00"/>
    <x v="1"/>
    <n v="13.4604"/>
    <x v="1196"/>
    <s v="MyanmYangoYangon"/>
    <x v="4"/>
    <n v="64.03615714"/>
    <n v="2.5499999999999998"/>
  </r>
  <r>
    <x v="3"/>
    <s v="RP-1985588"/>
    <s v="IN-2019-RP1985588-42157"/>
    <s v="OFF-AR-6116"/>
    <x v="1"/>
    <x v="1"/>
    <d v="2019-06-07T00:00:00"/>
    <x v="8"/>
    <n v="18.734400000000001"/>
    <x v="1196"/>
    <s v="MyanmYangoYangon"/>
    <x v="4"/>
    <n v="205.83978809999999"/>
    <n v="14"/>
  </r>
  <r>
    <x v="3"/>
    <s v="RP-1985588"/>
    <s v="IN-2019-RP1985588-42157"/>
    <s v="OFF-LA-5401"/>
    <x v="1"/>
    <x v="1"/>
    <d v="2019-06-07T00:00:00"/>
    <x v="3"/>
    <n v="1.8741000000000001"/>
    <x v="1196"/>
    <s v="MyanmYangoYangon"/>
    <x v="4"/>
    <n v="5.758628302"/>
    <n v="1.45"/>
  </r>
  <r>
    <x v="3"/>
    <s v="RP-1985588"/>
    <s v="IN-2019-RP1985588-42157"/>
    <s v="TEC-PH-3143"/>
    <x v="1"/>
    <x v="1"/>
    <d v="2019-06-07T00:00:00"/>
    <x v="4"/>
    <n v="-37.664999999999999"/>
    <x v="1196"/>
    <s v="MyanmYangoYangon"/>
    <x v="4"/>
    <n v="449.91052939999997"/>
    <n v="23.79"/>
  </r>
  <r>
    <x v="3"/>
    <s v="RP-1985588"/>
    <s v="IN-2019-RP1985588-42157"/>
    <s v="TEC-PH-3801"/>
    <x v="1"/>
    <x v="1"/>
    <d v="2019-06-07T00:00:00"/>
    <x v="3"/>
    <n v="-10.730399999999999"/>
    <x v="1196"/>
    <s v="MyanmYangoYangon"/>
    <x v="4"/>
    <n v="141.45760000000001"/>
    <n v="6.88"/>
  </r>
  <r>
    <x v="3"/>
    <s v="RP-1985591"/>
    <s v="IT-2019-RP1985591-42052"/>
    <s v="OFF-SU-4120"/>
    <x v="1"/>
    <x v="1"/>
    <d v="2019-02-22T00:00:00"/>
    <x v="1"/>
    <n v="-25.14"/>
    <x v="1079"/>
    <s v="NetheNorthOss"/>
    <x v="5"/>
    <n v="35.256666670000001"/>
    <n v="1.21"/>
  </r>
  <r>
    <x v="3"/>
    <s v="RP-9270108"/>
    <s v="RS-2019-RP9270108-42083"/>
    <s v="FUR-BO-3893"/>
    <x v="3"/>
    <x v="0"/>
    <d v="2019-03-21T00:00:00"/>
    <x v="3"/>
    <n v="57.09"/>
    <x v="1336"/>
    <s v="RussiTamboUvarovo"/>
    <x v="1"/>
    <n v="126.8266667"/>
    <n v="22.37"/>
  </r>
  <r>
    <x v="3"/>
    <s v="RP-9270108"/>
    <s v="RS-2019-RP9270108-42083"/>
    <s v="OFF-BI-4805"/>
    <x v="3"/>
    <x v="0"/>
    <d v="2019-03-21T00:00:00"/>
    <x v="3"/>
    <n v="15.21"/>
    <x v="1336"/>
    <s v="RussiTamboUvarovo"/>
    <x v="1"/>
    <n v="32.262"/>
    <n v="7.82"/>
  </r>
  <r>
    <x v="3"/>
    <s v="RP-9270108"/>
    <s v="RS-2019-RP9270108-42083"/>
    <s v="OFF-BI-6379"/>
    <x v="3"/>
    <x v="0"/>
    <d v="2019-03-21T00:00:00"/>
    <x v="3"/>
    <n v="0.56999999999999995"/>
    <x v="1336"/>
    <s v="RussiTamboUvarovo"/>
    <x v="1"/>
    <n v="17.2"/>
    <n v="2.64"/>
  </r>
  <r>
    <x v="3"/>
    <s v="RP-9270108"/>
    <s v="RS-2019-RP9270108-42083"/>
    <s v="OFF-FA-3060"/>
    <x v="3"/>
    <x v="0"/>
    <d v="2019-03-21T00:00:00"/>
    <x v="7"/>
    <n v="17.28"/>
    <x v="1336"/>
    <s v="RussiTamboUvarovo"/>
    <x v="1"/>
    <n v="69.503333330000004"/>
    <n v="17.91"/>
  </r>
  <r>
    <x v="3"/>
    <s v="RP-9270108"/>
    <s v="RS-2019-RP9270108-42083"/>
    <s v="OFF-LA-3262"/>
    <x v="3"/>
    <x v="0"/>
    <d v="2019-03-21T00:00:00"/>
    <x v="1"/>
    <n v="10.74"/>
    <x v="1336"/>
    <s v="RussiTamboUvarovo"/>
    <x v="1"/>
    <n v="26.22"/>
    <n v="6.12"/>
  </r>
  <r>
    <x v="3"/>
    <s v="RP-9270108"/>
    <s v="RS-2019-RP9270108-42083"/>
    <s v="OFF-ST-4251"/>
    <x v="3"/>
    <x v="0"/>
    <d v="2019-03-21T00:00:00"/>
    <x v="7"/>
    <n v="3.96"/>
    <x v="1336"/>
    <s v="RussiTamboUvarovo"/>
    <x v="1"/>
    <n v="80.64"/>
    <n v="18.71"/>
  </r>
  <r>
    <x v="3"/>
    <s v="RP-9270108"/>
    <s v="RS-2019-RP9270108-42083"/>
    <s v="OFF-ST-6284"/>
    <x v="3"/>
    <x v="0"/>
    <d v="2019-03-21T00:00:00"/>
    <x v="3"/>
    <n v="26.64"/>
    <x v="1336"/>
    <s v="RussiTamboUvarovo"/>
    <x v="1"/>
    <n v="60.623333330000001"/>
    <n v="8.27"/>
  </r>
  <r>
    <x v="3"/>
    <s v="RP-9270108"/>
    <s v="RS-2019-RP9270108-42083"/>
    <s v="OFF-SU-4979"/>
    <x v="3"/>
    <x v="0"/>
    <d v="2019-03-21T00:00:00"/>
    <x v="6"/>
    <n v="55.44"/>
    <x v="1336"/>
    <s v="RussiTamboUvarovo"/>
    <x v="1"/>
    <n v="193.11"/>
    <n v="23.47"/>
  </r>
  <r>
    <x v="3"/>
    <s v="RP-9390146"/>
    <s v="ZA-2019-RP9390146-42099"/>
    <s v="OFF-PA-3988"/>
    <x v="3"/>
    <x v="0"/>
    <d v="2019-04-07T00:00:00"/>
    <x v="1"/>
    <n v="27.06"/>
    <x v="1248"/>
    <s v="ZambiCoppeLuanshya"/>
    <x v="1"/>
    <n v="97.926666670000003"/>
    <n v="10.3"/>
  </r>
  <r>
    <x v="3"/>
    <s v="RR-19315118"/>
    <s v="ID-2019-RR19315118-42158"/>
    <s v="OFF-BI-6374"/>
    <x v="0"/>
    <x v="2"/>
    <d v="2019-06-08T00:00:00"/>
    <x v="3"/>
    <n v="-2.6850000000000001"/>
    <x v="1145"/>
    <s v="SouthSeoulSeoul"/>
    <x v="5"/>
    <n v="6.2649999999999997"/>
    <n v="1.86"/>
  </r>
  <r>
    <x v="3"/>
    <s v="RR-19315120"/>
    <s v="ES-2019-RR19315120-42188"/>
    <s v="FUR-BO-4864"/>
    <x v="0"/>
    <x v="1"/>
    <d v="2019-07-08T00:00:00"/>
    <x v="0"/>
    <n v="196.35"/>
    <x v="1188"/>
    <s v="SpainMurciMurcia"/>
    <x v="1"/>
    <n v="983.20749999999998"/>
    <n v="106.08"/>
  </r>
  <r>
    <x v="3"/>
    <s v="RR-193151402"/>
    <s v="CA-2019-RR19315140-42350"/>
    <s v="FUR-CH-4489"/>
    <x v="0"/>
    <x v="3"/>
    <d v="2019-12-12T00:00:00"/>
    <x v="1"/>
    <n v="-14.8704"/>
    <x v="1077"/>
    <s v="UniteIllinAurora"/>
    <x v="6"/>
    <n v="589.57399999999996"/>
    <n v="88.39"/>
  </r>
  <r>
    <x v="3"/>
    <s v="RR-193151402"/>
    <s v="CA-2019-RR19315140-42350"/>
    <s v="FUR-FU-4113"/>
    <x v="0"/>
    <x v="3"/>
    <d v="2019-12-12T00:00:00"/>
    <x v="3"/>
    <n v="-66.061999999999998"/>
    <x v="1077"/>
    <s v="UniteIllinAurora"/>
    <x v="8"/>
    <n v="84.92"/>
    <n v="9.18"/>
  </r>
  <r>
    <x v="3"/>
    <s v="RR-193151402"/>
    <s v="CA-2019-RR19315140-42350"/>
    <s v="OFF-PA-6572"/>
    <x v="0"/>
    <x v="3"/>
    <d v="2019-12-12T00:00:00"/>
    <x v="1"/>
    <n v="3.6288"/>
    <x v="1077"/>
    <s v="UniteIllinAurora"/>
    <x v="2"/>
    <n v="12.55466667"/>
    <n v="1.1399999999999999"/>
  </r>
  <r>
    <x v="3"/>
    <s v="RR-1931548"/>
    <s v="ES-2019-RR1931548-42158"/>
    <s v="FUR-FU-4077"/>
    <x v="1"/>
    <x v="1"/>
    <d v="2019-06-08T00:00:00"/>
    <x v="1"/>
    <n v="5.7"/>
    <x v="1145"/>
    <s v="GermaNorthCologne"/>
    <x v="1"/>
    <n v="59.16"/>
    <n v="2.76"/>
  </r>
  <r>
    <x v="3"/>
    <s v="RR-1931548"/>
    <s v="ES-2019-RR1931548-42158"/>
    <s v="OFF-BI-6379"/>
    <x v="1"/>
    <x v="1"/>
    <d v="2019-06-08T00:00:00"/>
    <x v="1"/>
    <n v="1.1399999999999999"/>
    <x v="1145"/>
    <s v="GermaNorthCologne"/>
    <x v="1"/>
    <n v="37.549999999999997"/>
    <n v="2.13"/>
  </r>
  <r>
    <x v="3"/>
    <s v="RR-1931548"/>
    <s v="ES-2019-RR1931548-42158"/>
    <s v="OFF-LA-5387"/>
    <x v="1"/>
    <x v="1"/>
    <d v="2019-06-08T00:00:00"/>
    <x v="1"/>
    <n v="2.82"/>
    <x v="1145"/>
    <s v="GermaNorthCologne"/>
    <x v="1"/>
    <n v="33.436666670000001"/>
    <n v="1.35"/>
  </r>
  <r>
    <x v="3"/>
    <s v="RR-1931558"/>
    <s v="IN-2019-RR1931558-42225"/>
    <s v="FUR-CH-5794"/>
    <x v="1"/>
    <x v="1"/>
    <d v="2019-08-13T00:00:00"/>
    <x v="4"/>
    <n v="15.84"/>
    <x v="1318"/>
    <s v="IndiaChhatRaipur"/>
    <x v="1"/>
    <n v="484.64666670000003"/>
    <n v="26.96"/>
  </r>
  <r>
    <x v="3"/>
    <s v="RR-1931558"/>
    <s v="IN-2019-RR1931558-42225"/>
    <s v="OFF-AP-3874"/>
    <x v="1"/>
    <x v="1"/>
    <d v="2019-08-13T00:00:00"/>
    <x v="3"/>
    <n v="183.27"/>
    <x v="1318"/>
    <s v="IndiaChhatRaipur"/>
    <x v="1"/>
    <n v="633.39678570000001"/>
    <n v="22.77"/>
  </r>
  <r>
    <x v="3"/>
    <s v="RR-1931558"/>
    <s v="IN-2019-RR1931558-42225"/>
    <s v="TEC-PH-5249"/>
    <x v="1"/>
    <x v="1"/>
    <d v="2019-08-13T00:00:00"/>
    <x v="4"/>
    <n v="244.44"/>
    <x v="1318"/>
    <s v="IndiaChhatRaipur"/>
    <x v="1"/>
    <n v="606.18647060000001"/>
    <n v="44"/>
  </r>
  <r>
    <x v="3"/>
    <s v="RR-1931566"/>
    <s v="IN-2019-RR1931566-42253"/>
    <s v="OFF-AR-3500"/>
    <x v="1"/>
    <x v="2"/>
    <d v="2019-09-10T00:00:00"/>
    <x v="1"/>
    <n v="-10.29"/>
    <x v="1329"/>
    <s v="JapanOsakaSakai"/>
    <x v="5"/>
    <n v="60.63"/>
    <n v="1.94"/>
  </r>
  <r>
    <x v="3"/>
    <s v="RR-1931566"/>
    <s v="IN-2019-RR1931566-42253"/>
    <s v="OFF-FA-6208"/>
    <x v="1"/>
    <x v="2"/>
    <d v="2019-09-10T00:00:00"/>
    <x v="7"/>
    <n v="-9.3000000000000007"/>
    <x v="1329"/>
    <s v="JapanOsakaSakai"/>
    <x v="5"/>
    <n v="33.543333330000003"/>
    <n v="1.42"/>
  </r>
  <r>
    <x v="3"/>
    <s v="RR-193157"/>
    <s v="ID-2019-RR193157-42307"/>
    <s v="FUR-BO-4863"/>
    <x v="1"/>
    <x v="1"/>
    <d v="2019-11-04T00:00:00"/>
    <x v="1"/>
    <n v="-50.898000000000003"/>
    <x v="1286"/>
    <s v="AustrNew SNewcastle"/>
    <x v="3"/>
    <n v="845.28399999999999"/>
    <n v="51.08"/>
  </r>
  <r>
    <x v="3"/>
    <s v="RR-193157"/>
    <s v="ID-2019-RR193157-42307"/>
    <s v="OFF-EN-4451"/>
    <x v="1"/>
    <x v="1"/>
    <d v="2019-11-04T00:00:00"/>
    <x v="5"/>
    <n v="37.305"/>
    <x v="1286"/>
    <s v="AustrNew SNewcastle"/>
    <x v="3"/>
    <n v="124.71599999999999"/>
    <n v="3.75"/>
  </r>
  <r>
    <x v="3"/>
    <s v="RR-193157"/>
    <s v="ID-2019-RR193157-42307"/>
    <s v="OFF-PA-4008"/>
    <x v="1"/>
    <x v="1"/>
    <d v="2019-11-04T00:00:00"/>
    <x v="1"/>
    <n v="8.7840000000000007"/>
    <x v="1286"/>
    <s v="AustrNew SNewcastle"/>
    <x v="3"/>
    <n v="26.998999999999999"/>
    <n v="1.1499999999999999"/>
  </r>
  <r>
    <x v="3"/>
    <s v="RR-193157"/>
    <s v="ID-2019-RR193157-42307"/>
    <s v="OFF-SU-4984"/>
    <x v="1"/>
    <x v="1"/>
    <d v="2019-11-04T00:00:00"/>
    <x v="3"/>
    <n v="1.4039999999999999"/>
    <x v="1286"/>
    <s v="AustrNew SNewcastle"/>
    <x v="3"/>
    <n v="15.513999999999999"/>
    <n v="1.82"/>
  </r>
  <r>
    <x v="3"/>
    <s v="RR-19525130"/>
    <s v="ID-2019-RR19525130-42042"/>
    <s v="OFF-AR-3525"/>
    <x v="1"/>
    <x v="2"/>
    <d v="2019-02-10T00:00:00"/>
    <x v="4"/>
    <n v="-14.522399999999999"/>
    <x v="1106"/>
    <s v="ThailBangkBangkok"/>
    <x v="16"/>
    <n v="105.7696333"/>
    <n v="6.26"/>
  </r>
  <r>
    <x v="3"/>
    <s v="RR-195251402"/>
    <s v="CA-2019-RR19525140-42199"/>
    <s v="OFF-PA-6214"/>
    <x v="0"/>
    <x v="1"/>
    <d v="2019-07-18T00:00:00"/>
    <x v="1"/>
    <n v="6.2375999999999996"/>
    <x v="1340"/>
    <s v="UniteKansaOverland Park"/>
    <x v="1"/>
    <n v="15.358000000000001"/>
    <n v="2.11"/>
  </r>
  <r>
    <x v="3"/>
    <s v="RR-195251402"/>
    <s v="CA-2019-RR19525140-42199"/>
    <s v="OFF-ST-6103"/>
    <x v="0"/>
    <x v="1"/>
    <d v="2019-07-18T00:00:00"/>
    <x v="1"/>
    <n v="93.698800000000006"/>
    <x v="1340"/>
    <s v="UniteKansaOverland Park"/>
    <x v="1"/>
    <n v="445.90142859999997"/>
    <n v="59.19"/>
  </r>
  <r>
    <x v="3"/>
    <s v="RR-1952518"/>
    <s v="US-2019-RR1952518-42097"/>
    <s v="OFF-LA-4665"/>
    <x v="1"/>
    <x v="1"/>
    <d v="2019-04-07T00:00:00"/>
    <x v="1"/>
    <n v="-5.5279999999999996"/>
    <x v="1269"/>
    <s v="BraziMinasBelo Horizonte"/>
    <x v="8"/>
    <n v="10.44766667"/>
    <n v="1.5469999999999999"/>
  </r>
  <r>
    <x v="3"/>
    <s v="RR-1952518"/>
    <s v="US-2019-RR1952518-42097"/>
    <s v="TEC-AC-5131"/>
    <x v="1"/>
    <x v="1"/>
    <d v="2019-04-07T00:00:00"/>
    <x v="4"/>
    <n v="-8.8559999999999999"/>
    <x v="1269"/>
    <s v="BraziMinasBelo Horizonte"/>
    <x v="8"/>
    <n v="65.441000000000003"/>
    <n v="2.9649999999999999"/>
  </r>
  <r>
    <x v="3"/>
    <s v="RR-1952527"/>
    <s v="IN-2019-RR1952527-42035"/>
    <s v="OFF-PA-6603"/>
    <x v="3"/>
    <x v="0"/>
    <d v="2019-02-01T00:00:00"/>
    <x v="1"/>
    <n v="26.88"/>
    <x v="1368"/>
    <s v="ChinaShangShanghai"/>
    <x v="1"/>
    <n v="89.76"/>
    <n v="18.66"/>
  </r>
  <r>
    <x v="3"/>
    <s v="RR-1952527"/>
    <s v="IN-2019-RR1952527-42035"/>
    <s v="TEC-CO-3587"/>
    <x v="3"/>
    <x v="0"/>
    <d v="2019-02-01T00:00:00"/>
    <x v="4"/>
    <n v="126.54"/>
    <x v="1368"/>
    <s v="ChinaShangShanghai"/>
    <x v="1"/>
    <n v="791.19"/>
    <n v="206.41"/>
  </r>
  <r>
    <x v="3"/>
    <s v="RR-1952531"/>
    <s v="MX-2019-RR1952531-42320"/>
    <s v="FUR-CH-4628"/>
    <x v="0"/>
    <x v="1"/>
    <d v="2019-11-16T00:00:00"/>
    <x v="4"/>
    <n v="3.6"/>
    <x v="1264"/>
    <s v="CubaMatanMatanzas"/>
    <x v="1"/>
    <n v="158.59800000000001"/>
    <n v="10.422000000000001"/>
  </r>
  <r>
    <x v="3"/>
    <s v="RR-1952531"/>
    <s v="MX-2019-RR1952531-42320"/>
    <s v="OFF-EN-4914"/>
    <x v="0"/>
    <x v="1"/>
    <d v="2019-11-16T00:00:00"/>
    <x v="5"/>
    <n v="38.299999999999997"/>
    <x v="1264"/>
    <s v="CubaMatanMatanzas"/>
    <x v="1"/>
    <n v="206.49666669999999"/>
    <n v="13.52"/>
  </r>
  <r>
    <x v="3"/>
    <s v="RR-1952531"/>
    <s v="MX-2019-RR1952531-42320"/>
    <s v="OFF-FA-2961"/>
    <x v="0"/>
    <x v="1"/>
    <d v="2019-11-16T00:00:00"/>
    <x v="7"/>
    <n v="7.28"/>
    <x v="1264"/>
    <s v="CubaMatanMatanzas"/>
    <x v="1"/>
    <n v="67.253"/>
    <n v="2.0270000000000001"/>
  </r>
  <r>
    <x v="3"/>
    <s v="RR-1952536"/>
    <s v="MX-2019-RR1952536-42369"/>
    <s v="TEC-AC-5201"/>
    <x v="1"/>
    <x v="1"/>
    <d v="2020-01-05T00:00:00"/>
    <x v="7"/>
    <n v="40.752000000000002"/>
    <x v="1383"/>
    <s v="DominSantoSanto Domingo"/>
    <x v="2"/>
    <n v="306.3685926"/>
    <n v="12.752000000000001"/>
  </r>
  <r>
    <x v="3"/>
    <s v="RR-1952545"/>
    <s v="ES-2019-RR1952545-42357"/>
    <s v="OFF-AR-3496"/>
    <x v="0"/>
    <x v="0"/>
    <d v="2019-12-20T00:00:00"/>
    <x v="6"/>
    <n v="0"/>
    <x v="1179"/>
    <s v="FrancNord-Wasquehal"/>
    <x v="1"/>
    <n v="92.05"/>
    <n v="1.73"/>
  </r>
  <r>
    <x v="3"/>
    <s v="RR-1952548"/>
    <s v="ES-2019-RR1952548-42258"/>
    <s v="FUR-CH-4681"/>
    <x v="1"/>
    <x v="0"/>
    <d v="2019-09-14T00:00:00"/>
    <x v="6"/>
    <n v="303.35399999999998"/>
    <x v="1311"/>
    <s v="GermaSaxonLeipzig"/>
    <x v="3"/>
    <n v="838.98"/>
    <n v="47.43"/>
  </r>
  <r>
    <x v="3"/>
    <s v="RR-1952548"/>
    <s v="ES-2019-RR1952548-42258"/>
    <s v="OFF-EN-4919"/>
    <x v="1"/>
    <x v="0"/>
    <d v="2019-09-14T00:00:00"/>
    <x v="1"/>
    <n v="27.84"/>
    <x v="1311"/>
    <s v="GermaSaxonLeipzig"/>
    <x v="1"/>
    <n v="64.298888890000001"/>
    <n v="3.91"/>
  </r>
  <r>
    <x v="3"/>
    <s v="RR-1952548"/>
    <s v="ES-2019-RR1952548-42277"/>
    <s v="FUR-FU-6256"/>
    <x v="3"/>
    <x v="2"/>
    <d v="2019-10-02T00:00:00"/>
    <x v="1"/>
    <n v="71.64"/>
    <x v="1189"/>
    <s v="GermaHesseDarmstadt"/>
    <x v="1"/>
    <n v="217.2"/>
    <n v="48.94"/>
  </r>
  <r>
    <x v="3"/>
    <s v="RR-1952548"/>
    <s v="ES-2019-RR1952548-42277"/>
    <s v="OFF-SU-4320"/>
    <x v="3"/>
    <x v="2"/>
    <d v="2019-10-02T00:00:00"/>
    <x v="6"/>
    <n v="140.04"/>
    <x v="1189"/>
    <s v="GermaHesseDarmstadt"/>
    <x v="1"/>
    <n v="350.66"/>
    <n v="21.16"/>
  </r>
  <r>
    <x v="3"/>
    <s v="RR-1952548"/>
    <s v="ES-2019-RR1952548-42277"/>
    <s v="TEC-PH-5338"/>
    <x v="3"/>
    <x v="2"/>
    <d v="2019-10-02T00:00:00"/>
    <x v="1"/>
    <n v="49.98"/>
    <x v="1189"/>
    <s v="GermaHesseDarmstadt"/>
    <x v="1"/>
    <n v="386.56"/>
    <n v="65.819999999999993"/>
  </r>
  <r>
    <x v="3"/>
    <s v="RR-1952582"/>
    <s v="MX-2019-RR1952582-42122"/>
    <s v="OFF-EN-3672"/>
    <x v="1"/>
    <x v="1"/>
    <d v="2019-05-03T00:00:00"/>
    <x v="9"/>
    <n v="18.18"/>
    <x v="1309"/>
    <s v="MexicChihuChihuahua"/>
    <x v="1"/>
    <n v="309.358"/>
    <n v="12.752000000000001"/>
  </r>
  <r>
    <x v="3"/>
    <s v="RR-1952598"/>
    <s v="US-2019-RR1952598-42069"/>
    <s v="FUR-FU-3030"/>
    <x v="0"/>
    <x v="0"/>
    <d v="2019-03-07T00:00:00"/>
    <x v="0"/>
    <n v="-50.96"/>
    <x v="1393"/>
    <s v="PanamPanamSan Miguelito"/>
    <x v="7"/>
    <n v="237.256"/>
    <n v="21.393999999999998"/>
  </r>
  <r>
    <x v="3"/>
    <s v="RR-1952598"/>
    <s v="US-2019-RR1952598-42069"/>
    <s v="OFF-AP-4493"/>
    <x v="0"/>
    <x v="0"/>
    <d v="2019-03-07T00:00:00"/>
    <x v="5"/>
    <n v="-53.32"/>
    <x v="1393"/>
    <s v="PanamPanamSan Miguelito"/>
    <x v="7"/>
    <n v="136.13800000000001"/>
    <n v="12.856999999999999"/>
  </r>
  <r>
    <x v="3"/>
    <s v="RR-1952598"/>
    <s v="US-2019-RR1952598-42069"/>
    <s v="OFF-AP-4498"/>
    <x v="0"/>
    <x v="0"/>
    <d v="2019-03-07T00:00:00"/>
    <x v="4"/>
    <n v="-62.207999999999998"/>
    <x v="1393"/>
    <s v="PanamPanamSan Miguelito"/>
    <x v="7"/>
    <n v="607.24"/>
    <n v="27.925999999999998"/>
  </r>
  <r>
    <x v="3"/>
    <s v="RR-1952598"/>
    <s v="US-2019-RR1952598-42069"/>
    <s v="OFF-BI-4812"/>
    <x v="0"/>
    <x v="0"/>
    <d v="2019-03-07T00:00:00"/>
    <x v="1"/>
    <n v="-2.7360000000000002"/>
    <x v="1393"/>
    <s v="PanamPanamSan Miguelito"/>
    <x v="7"/>
    <n v="24.687999999999999"/>
    <n v="1.1679999999999999"/>
  </r>
  <r>
    <x v="3"/>
    <s v="RR-9315103"/>
    <s v="PL-2019-RR9315103-42137"/>
    <s v="FUR-CH-4562"/>
    <x v="1"/>
    <x v="1"/>
    <d v="2019-05-17T00:00:00"/>
    <x v="8"/>
    <n v="468.96"/>
    <x v="1164"/>
    <s v="PolanOpoleOpole"/>
    <x v="1"/>
    <n v="1671.14"/>
    <n v="67.38"/>
  </r>
  <r>
    <x v="3"/>
    <s v="RR-9315103"/>
    <s v="PL-2019-RR9315103-42137"/>
    <s v="OFF-FA-2959"/>
    <x v="1"/>
    <x v="1"/>
    <d v="2019-05-17T00:00:00"/>
    <x v="3"/>
    <n v="4.4400000000000004"/>
    <x v="1164"/>
    <s v="PolanOpoleOpole"/>
    <x v="1"/>
    <n v="14.956666670000001"/>
    <n v="1.42"/>
  </r>
  <r>
    <x v="3"/>
    <s v="RR-9315103"/>
    <s v="PL-2019-RR9315103-42137"/>
    <s v="OFF-LA-5402"/>
    <x v="1"/>
    <x v="1"/>
    <d v="2019-05-17T00:00:00"/>
    <x v="3"/>
    <n v="4.08"/>
    <x v="1164"/>
    <s v="PolanOpoleOpole"/>
    <x v="1"/>
    <n v="13.29"/>
    <n v="1.88"/>
  </r>
  <r>
    <x v="3"/>
    <s v="RR-9315103"/>
    <s v="PL-2019-RR9315103-42137"/>
    <s v="OFF-ST-5695"/>
    <x v="1"/>
    <x v="1"/>
    <d v="2019-05-17T00:00:00"/>
    <x v="7"/>
    <n v="17.399999999999999"/>
    <x v="1164"/>
    <s v="PolanOpoleOpole"/>
    <x v="1"/>
    <n v="149.94999999999999"/>
    <n v="7.05"/>
  </r>
  <r>
    <x v="3"/>
    <s v="RR-9315103"/>
    <s v="PL-2019-RR9315103-42137"/>
    <s v="TEC-AC-5880"/>
    <x v="1"/>
    <x v="1"/>
    <d v="2019-05-17T00:00:00"/>
    <x v="3"/>
    <n v="4.2"/>
    <x v="1164"/>
    <s v="PolanOpoleOpole"/>
    <x v="1"/>
    <n v="45.58"/>
    <n v="1.97"/>
  </r>
  <r>
    <x v="3"/>
    <s v="RR-9525108"/>
    <s v="RS-2019-RR9525108-42182"/>
    <s v="FUR-FU-3929"/>
    <x v="1"/>
    <x v="1"/>
    <d v="2019-07-01T00:00:00"/>
    <x v="1"/>
    <n v="9.06"/>
    <x v="1173"/>
    <s v="RussiChelyZlatoust"/>
    <x v="1"/>
    <n v="111.08"/>
    <n v="8.26"/>
  </r>
  <r>
    <x v="3"/>
    <s v="RR-9525108"/>
    <s v="RS-2019-RR9525108-42182"/>
    <s v="FUR-FU-5723"/>
    <x v="1"/>
    <x v="1"/>
    <d v="2019-07-01T00:00:00"/>
    <x v="3"/>
    <n v="13.56"/>
    <x v="1173"/>
    <s v="RussiChelyZlatoust"/>
    <x v="1"/>
    <n v="50.87"/>
    <n v="3.38"/>
  </r>
  <r>
    <x v="3"/>
    <s v="RR-9525134"/>
    <s v="TU-2019-RR9525134-42280"/>
    <s v="OFF-AR-3495"/>
    <x v="1"/>
    <x v="2"/>
    <d v="2019-10-06T00:00:00"/>
    <x v="3"/>
    <n v="-2.1539999999999999"/>
    <x v="1377"/>
    <s v="TurkeSivasSivas"/>
    <x v="8"/>
    <n v="4.9793333329999996"/>
    <n v="1.57"/>
  </r>
  <r>
    <x v="3"/>
    <s v="RR-9525134"/>
    <s v="TU-2019-RR9525134-42280"/>
    <s v="OFF-AR-3496"/>
    <x v="1"/>
    <x v="2"/>
    <d v="2019-10-06T00:00:00"/>
    <x v="3"/>
    <n v="-7.3259999999999996"/>
    <x v="1377"/>
    <s v="TurkeSivasSivas"/>
    <x v="8"/>
    <n v="4.9219999999999997"/>
    <n v="1.33"/>
  </r>
  <r>
    <x v="3"/>
    <s v="RR-9525134"/>
    <s v="TU-2019-RR9525134-42280"/>
    <s v="OFF-EN-4434"/>
    <x v="1"/>
    <x v="2"/>
    <d v="2019-10-06T00:00:00"/>
    <x v="3"/>
    <n v="-6.2880000000000003"/>
    <x v="1377"/>
    <s v="TurkeSivasSivas"/>
    <x v="8"/>
    <n v="8.7520000000000007"/>
    <n v="1.74"/>
  </r>
  <r>
    <x v="3"/>
    <s v="RR-9525134"/>
    <s v="TU-2019-RR9525134-42280"/>
    <s v="OFF-PA-4462"/>
    <x v="1"/>
    <x v="2"/>
    <d v="2019-10-06T00:00:00"/>
    <x v="3"/>
    <n v="-23.91"/>
    <x v="1377"/>
    <s v="TurkeSivasSivas"/>
    <x v="8"/>
    <n v="21.588000000000001"/>
    <n v="2.25"/>
  </r>
  <r>
    <x v="3"/>
    <s v="RR-9525134"/>
    <s v="TU-2019-RR9525134-42280"/>
    <s v="OFF-ST-4294"/>
    <x v="1"/>
    <x v="2"/>
    <d v="2019-10-06T00:00:00"/>
    <x v="1"/>
    <n v="-41.723999999999997"/>
    <x v="1377"/>
    <s v="TurkeSivasSivas"/>
    <x v="8"/>
    <n v="60.81"/>
    <n v="4.05"/>
  </r>
  <r>
    <x v="3"/>
    <s v="RR-9525134"/>
    <s v="TU-2019-RR9525134-42280"/>
    <s v="TEC-MA-5015"/>
    <x v="1"/>
    <x v="2"/>
    <d v="2019-10-06T00:00:00"/>
    <x v="3"/>
    <n v="-39.774000000000001"/>
    <x v="1377"/>
    <s v="TurkeSivasSivas"/>
    <x v="8"/>
    <n v="119.9215556"/>
    <n v="5.09"/>
  </r>
  <r>
    <x v="3"/>
    <s v="RS-19420139"/>
    <s v="ES-2019-RS19420139-42270"/>
    <s v="OFF-ST-4251"/>
    <x v="1"/>
    <x v="1"/>
    <d v="2019-09-30T00:00:00"/>
    <x v="0"/>
    <n v="6.93"/>
    <x v="1272"/>
    <s v="UniteEnglaPlymouth"/>
    <x v="1"/>
    <n v="165.58250000000001"/>
    <n v="8.2799999999999994"/>
  </r>
  <r>
    <x v="3"/>
    <s v="RS-19420139"/>
    <s v="IT-2019-RS19420139-42087"/>
    <s v="OFF-AR-6120"/>
    <x v="1"/>
    <x v="1"/>
    <d v="2019-03-29T00:00:00"/>
    <x v="1"/>
    <n v="-25.74"/>
    <x v="1183"/>
    <s v="UniteEnglaBirmingham"/>
    <x v="5"/>
    <n v="40.335000000000001"/>
    <n v="1.1000000000000001"/>
  </r>
  <r>
    <x v="3"/>
    <s v="RS-19420139"/>
    <s v="IT-2019-RS19420139-42087"/>
    <s v="OFF-ST-6262"/>
    <x v="1"/>
    <x v="1"/>
    <d v="2019-03-29T00:00:00"/>
    <x v="5"/>
    <n v="-225.22499999999999"/>
    <x v="1183"/>
    <s v="UniteEnglaBirmingham"/>
    <x v="5"/>
    <n v="611.93685189999997"/>
    <n v="54.99"/>
  </r>
  <r>
    <x v="3"/>
    <s v="RS-194201404"/>
    <s v="CA-2019-RS19420140-42013"/>
    <s v="FUR-TA-3332"/>
    <x v="1"/>
    <x v="0"/>
    <d v="2019-01-12T00:00:00"/>
    <x v="1"/>
    <n v="80.368200000000002"/>
    <x v="1285"/>
    <s v="UniteWashiSeattle"/>
    <x v="1"/>
    <n v="892.98"/>
    <n v="136.24"/>
  </r>
  <r>
    <x v="3"/>
    <s v="RS-194201406"/>
    <s v="CA-2019-RS19420140-42293"/>
    <s v="OFF-LA-5591"/>
    <x v="1"/>
    <x v="2"/>
    <d v="2019-10-20T00:00:00"/>
    <x v="5"/>
    <n v="6.0030000000000001"/>
    <x v="1121"/>
    <s v="UniteConneFairfield"/>
    <x v="1"/>
    <n v="16.86"/>
    <n v="1.84"/>
  </r>
  <r>
    <x v="3"/>
    <s v="RS-194201408"/>
    <s v="US-2019-RS19420140-42201"/>
    <s v="FUR-TA-4622"/>
    <x v="1"/>
    <x v="0"/>
    <d v="2019-07-18T00:00:00"/>
    <x v="4"/>
    <n v="157.1292"/>
    <x v="1374"/>
    <s v="UniteVirgiSuffolk"/>
    <x v="1"/>
    <n v="993.5871429"/>
    <n v="104.25"/>
  </r>
  <r>
    <x v="3"/>
    <s v="RS-194201408"/>
    <s v="US-2019-RS19420140-42201"/>
    <s v="OFF-AP-3369"/>
    <x v="1"/>
    <x v="0"/>
    <d v="2019-07-18T00:00:00"/>
    <x v="4"/>
    <n v="50.383200000000002"/>
    <x v="1374"/>
    <s v="UniteVirgiSuffolk"/>
    <x v="1"/>
    <n v="196.68"/>
    <n v="27.51"/>
  </r>
  <r>
    <x v="3"/>
    <s v="RS-194201408"/>
    <s v="US-2019-RS19420140-42201"/>
    <s v="OFF-PA-6558"/>
    <x v="1"/>
    <x v="0"/>
    <d v="2019-07-18T00:00:00"/>
    <x v="1"/>
    <n v="6.2207999999999997"/>
    <x v="1374"/>
    <s v="UniteVirgiSuffolk"/>
    <x v="1"/>
    <n v="13.24"/>
    <n v="1.57"/>
  </r>
  <r>
    <x v="3"/>
    <s v="RS-1942027"/>
    <s v="IN-2019-RS1942027-42270"/>
    <s v="FUR-CH-5773"/>
    <x v="1"/>
    <x v="1"/>
    <d v="2019-09-28T00:00:00"/>
    <x v="1"/>
    <n v="64.92"/>
    <x v="1272"/>
    <s v="ChinaJiangSuzhou"/>
    <x v="1"/>
    <n v="1163.73"/>
    <n v="59.71"/>
  </r>
  <r>
    <x v="3"/>
    <s v="RS-1942027"/>
    <s v="IN-2019-RS1942027-42270"/>
    <s v="OFF-AR-3545"/>
    <x v="1"/>
    <x v="1"/>
    <d v="2019-09-28T00:00:00"/>
    <x v="8"/>
    <n v="95.04"/>
    <x v="1272"/>
    <s v="ChinaJiangSuzhou"/>
    <x v="1"/>
    <n v="320.86444440000002"/>
    <n v="15.5"/>
  </r>
  <r>
    <x v="3"/>
    <s v="RS-1942045"/>
    <s v="ES-2019-RS1942045-42242"/>
    <s v="FUR-CH-5758"/>
    <x v="1"/>
    <x v="0"/>
    <d v="2019-08-29T00:00:00"/>
    <x v="4"/>
    <n v="19.673999999999999"/>
    <x v="1312"/>
    <s v="FrancIle-dNeuilly-sur-Seine"/>
    <x v="3"/>
    <n v="181.73400000000001"/>
    <n v="12.45"/>
  </r>
  <r>
    <x v="3"/>
    <s v="RS-1942045"/>
    <s v="ES-2019-RS1942045-42242"/>
    <s v="OFF-BI-3727"/>
    <x v="1"/>
    <x v="0"/>
    <d v="2019-08-29T00:00:00"/>
    <x v="4"/>
    <n v="31.5"/>
    <x v="1312"/>
    <s v="FrancIle-dNeuilly-sur-Seine"/>
    <x v="1"/>
    <n v="184.61903609999999"/>
    <n v="3.53"/>
  </r>
  <r>
    <x v="3"/>
    <s v="RS-1942045"/>
    <s v="IT-2019-RS1942045-42248"/>
    <s v="OFF-ST-5696"/>
    <x v="0"/>
    <x v="1"/>
    <d v="2019-09-05T00:00:00"/>
    <x v="1"/>
    <n v="-1.284"/>
    <x v="1288"/>
    <s v="FrancIle-dParis"/>
    <x v="3"/>
    <n v="69.97"/>
    <n v="4.37"/>
  </r>
  <r>
    <x v="3"/>
    <s v="RS-1942048"/>
    <s v="ES-2019-RS1942048-42265"/>
    <s v="FUR-BO-5761"/>
    <x v="1"/>
    <x v="1"/>
    <d v="2019-09-24T00:00:00"/>
    <x v="5"/>
    <n v="616.81500000000005"/>
    <x v="1294"/>
    <s v="GermaBrandCottbus"/>
    <x v="3"/>
    <n v="2329.48"/>
    <n v="38.51"/>
  </r>
  <r>
    <x v="3"/>
    <s v="RS-1942064"/>
    <s v="ES-2019-RS1942064-42091"/>
    <s v="OFF-BI-3254"/>
    <x v="0"/>
    <x v="1"/>
    <d v="2019-04-01T00:00:00"/>
    <x v="1"/>
    <n v="12.18"/>
    <x v="1211"/>
    <s v="ItalyLombaMilan"/>
    <x v="1"/>
    <n v="34.229999999999997"/>
    <n v="1.29"/>
  </r>
  <r>
    <x v="3"/>
    <s v="RS-1942064"/>
    <s v="ES-2019-RS1942064-42091"/>
    <s v="OFF-LA-4696"/>
    <x v="0"/>
    <x v="1"/>
    <d v="2019-04-01T00:00:00"/>
    <x v="3"/>
    <n v="3.18"/>
    <x v="1211"/>
    <s v="ItalyLombaMilan"/>
    <x v="1"/>
    <n v="13.68792453"/>
    <n v="1.55"/>
  </r>
  <r>
    <x v="3"/>
    <s v="RS-1942064"/>
    <s v="ES-2019-RS1942064-42091"/>
    <s v="TEC-CO-3599"/>
    <x v="0"/>
    <x v="1"/>
    <d v="2019-04-01T00:00:00"/>
    <x v="1"/>
    <n v="145.74"/>
    <x v="1211"/>
    <s v="ItalyLombaMilan"/>
    <x v="1"/>
    <n v="370.18599999999998"/>
    <n v="43.49"/>
  </r>
  <r>
    <x v="3"/>
    <s v="RS-194207"/>
    <s v="ID-2019-RS194207-42213"/>
    <s v="FUR-BO-5969"/>
    <x v="0"/>
    <x v="2"/>
    <d v="2019-07-31T00:00:00"/>
    <x v="1"/>
    <n v="-255.864"/>
    <x v="1223"/>
    <s v="AustrQueenTorquay"/>
    <x v="7"/>
    <n v="508.24599999999998"/>
    <n v="46.63"/>
  </r>
  <r>
    <x v="3"/>
    <s v="RS-194207"/>
    <s v="ID-2019-RS194207-42213"/>
    <s v="OFF-EN-5037"/>
    <x v="0"/>
    <x v="2"/>
    <d v="2019-07-31T00:00:00"/>
    <x v="1"/>
    <n v="-4.5720000000000001"/>
    <x v="1223"/>
    <s v="AustrQueenTorquay"/>
    <x v="7"/>
    <n v="35.308"/>
    <n v="6.44"/>
  </r>
  <r>
    <x v="3"/>
    <s v="RS-1976511"/>
    <s v="IN-2019-RS1976511-42098"/>
    <s v="OFF-LA-4536"/>
    <x v="1"/>
    <x v="1"/>
    <d v="2019-04-08T00:00:00"/>
    <x v="1"/>
    <n v="6.06"/>
    <x v="1382"/>
    <s v="BanglDhakaDhaka"/>
    <x v="1"/>
    <n v="20.693333330000002"/>
    <n v="1.5"/>
  </r>
  <r>
    <x v="3"/>
    <s v="RS-1976511"/>
    <s v="IN-2019-RS1976511-42098"/>
    <s v="OFF-SU-4131"/>
    <x v="1"/>
    <x v="1"/>
    <d v="2019-04-08T00:00:00"/>
    <x v="7"/>
    <n v="23.28"/>
    <x v="1382"/>
    <s v="BanglDhakaDhaka"/>
    <x v="1"/>
    <n v="260.47000000000003"/>
    <n v="12.61"/>
  </r>
  <r>
    <x v="3"/>
    <s v="RS-19765139"/>
    <s v="ES-2019-RS19765139-42326"/>
    <s v="FUR-BO-3901"/>
    <x v="1"/>
    <x v="1"/>
    <d v="2019-11-23T00:00:00"/>
    <x v="1"/>
    <n v="253.26"/>
    <x v="1152"/>
    <s v="UniteScotlLivingston"/>
    <x v="1"/>
    <n v="842.34407409999994"/>
    <n v="40.049999999999997"/>
  </r>
  <r>
    <x v="3"/>
    <s v="RS-19765139"/>
    <s v="ES-2019-RS19765139-42326"/>
    <s v="OFF-EN-4916"/>
    <x v="1"/>
    <x v="1"/>
    <d v="2019-11-23T00:00:00"/>
    <x v="4"/>
    <n v="24.48"/>
    <x v="1152"/>
    <s v="UniteScotlLivingston"/>
    <x v="1"/>
    <n v="132.86250000000001"/>
    <n v="7.14"/>
  </r>
  <r>
    <x v="3"/>
    <s v="RS-197651402"/>
    <s v="CA-2019-RS19765140-42066"/>
    <s v="OFF-BI-2935"/>
    <x v="1"/>
    <x v="3"/>
    <d v="2019-03-03T00:00:00"/>
    <x v="3"/>
    <n v="-0.94520000000000004"/>
    <x v="1287"/>
    <s v="UniteTexasWaco"/>
    <x v="12"/>
    <n v="0.55600000000000005"/>
    <n v="1.08"/>
  </r>
  <r>
    <x v="3"/>
    <s v="RS-197651404"/>
    <s v="CA-2019-RS19765140-42293"/>
    <s v="FUR-TA-3620"/>
    <x v="3"/>
    <x v="0"/>
    <d v="2019-10-18T00:00:00"/>
    <x v="4"/>
    <n v="6.3780000000000001"/>
    <x v="1121"/>
    <s v="UniteCalifLos Angeles"/>
    <x v="2"/>
    <n v="510.24"/>
    <n v="195.43"/>
  </r>
  <r>
    <x v="3"/>
    <s v="RS-197651404"/>
    <s v="CA-2019-RS19765140-42293"/>
    <s v="OFF-PA-6471"/>
    <x v="3"/>
    <x v="0"/>
    <d v="2019-10-18T00:00:00"/>
    <x v="5"/>
    <n v="100.4255"/>
    <x v="1121"/>
    <s v="UniteCalifLos Angeles"/>
    <x v="1"/>
    <n v="249.005"/>
    <n v="35.32"/>
  </r>
  <r>
    <x v="3"/>
    <s v="RS-197651406"/>
    <s v="CA-2019-RS19765140-42256"/>
    <s v="TEC-AC-5208"/>
    <x v="0"/>
    <x v="2"/>
    <d v="2019-09-11T00:00:00"/>
    <x v="7"/>
    <n v="33.589199999999998"/>
    <x v="1111"/>
    <s v="UniteOhioMarion"/>
    <x v="2"/>
    <n v="117.232"/>
    <n v="18.22"/>
  </r>
  <r>
    <x v="3"/>
    <s v="RS-197651406"/>
    <s v="US-2019-RS19765140-42144"/>
    <s v="OFF-AP-3504"/>
    <x v="1"/>
    <x v="1"/>
    <d v="2019-05-25T00:00:00"/>
    <x v="6"/>
    <n v="109.7226"/>
    <x v="1241"/>
    <s v="UniteNew YMount Vernon"/>
    <x v="1"/>
    <n v="282.20999999999998"/>
    <n v="28.97"/>
  </r>
  <r>
    <x v="3"/>
    <s v="RS-197651406"/>
    <s v="US-2019-RS19765140-42144"/>
    <s v="TEC-AC-5144"/>
    <x v="1"/>
    <x v="1"/>
    <d v="2019-05-25T00:00:00"/>
    <x v="4"/>
    <n v="113.98860000000001"/>
    <x v="1241"/>
    <s v="UniteNew YMount Vernon"/>
    <x v="1"/>
    <n v="317.64749999999998"/>
    <n v="31.86"/>
  </r>
  <r>
    <x v="3"/>
    <s v="RS-197651406"/>
    <s v="US-2019-RS19765140-42144"/>
    <s v="TEC-PH-5363"/>
    <x v="1"/>
    <x v="1"/>
    <d v="2019-05-25T00:00:00"/>
    <x v="1"/>
    <n v="89.3142"/>
    <x v="1241"/>
    <s v="UniteNew YMount Vernon"/>
    <x v="1"/>
    <n v="340.02249999999998"/>
    <n v="26.92"/>
  </r>
  <r>
    <x v="3"/>
    <s v="RS-197651408"/>
    <s v="CA-2019-RS19765140-42333"/>
    <s v="OFF-BI-6408"/>
    <x v="1"/>
    <x v="2"/>
    <d v="2019-11-27T00:00:00"/>
    <x v="8"/>
    <n v="157.36320000000001"/>
    <x v="1177"/>
    <s v="UniteSouthSummerville"/>
    <x v="1"/>
    <n v="384.01"/>
    <n v="19.829999999999998"/>
  </r>
  <r>
    <x v="3"/>
    <s v="RS-197651408"/>
    <s v="CA-2019-RS19765140-42333"/>
    <s v="TEC-PH-5245"/>
    <x v="1"/>
    <x v="2"/>
    <d v="2019-11-27T00:00:00"/>
    <x v="1"/>
    <n v="39.549999999999997"/>
    <x v="1177"/>
    <s v="UniteSouthSummerville"/>
    <x v="1"/>
    <n v="92.22"/>
    <n v="4.7300000000000004"/>
  </r>
  <r>
    <x v="3"/>
    <s v="RS-1976555"/>
    <s v="US-2019-RS1976555-42210"/>
    <s v="TEC-CO-3697"/>
    <x v="1"/>
    <x v="1"/>
    <d v="2019-07-30T00:00:00"/>
    <x v="4"/>
    <n v="-74.208600000000004"/>
    <x v="1367"/>
    <s v="HonduCortéCholoma"/>
    <x v="20"/>
    <n v="358.75760000000002"/>
    <n v="11.523999999999999"/>
  </r>
  <r>
    <x v="3"/>
    <s v="RS-1976592"/>
    <s v="IN-2019-RS1976592-42202"/>
    <s v="TEC-CO-3687"/>
    <x v="0"/>
    <x v="0"/>
    <d v="2019-07-19T00:00:00"/>
    <x v="1"/>
    <n v="12.72"/>
    <x v="1208"/>
    <s v="New ZCanteTimaru"/>
    <x v="1"/>
    <n v="636.05999999999995"/>
    <n v="146.26"/>
  </r>
  <r>
    <x v="3"/>
    <s v="RS-198701402"/>
    <s v="CA-2019-RS19870140-42350"/>
    <s v="OFF-BI-6391"/>
    <x v="1"/>
    <x v="2"/>
    <d v="2019-12-15T00:00:00"/>
    <x v="4"/>
    <n v="2.5920000000000001"/>
    <x v="1077"/>
    <s v="UniteIowaBurlington"/>
    <x v="1"/>
    <n v="9.4"/>
    <n v="1.55"/>
  </r>
  <r>
    <x v="3"/>
    <s v="RS-198701402"/>
    <s v="CA-2019-RS19870140-42350"/>
    <s v="OFF-EN-5580"/>
    <x v="1"/>
    <x v="2"/>
    <d v="2019-12-15T00:00:00"/>
    <x v="3"/>
    <n v="3.4944000000000002"/>
    <x v="1077"/>
    <s v="UniteIowaBurlington"/>
    <x v="1"/>
    <n v="7.28"/>
    <n v="1.84"/>
  </r>
  <r>
    <x v="3"/>
    <s v="RS-1987058"/>
    <s v="IN-2019-RS1987058-42179"/>
    <s v="OFF-AP-3584"/>
    <x v="1"/>
    <x v="1"/>
    <d v="2019-06-30T00:00:00"/>
    <x v="5"/>
    <n v="19.350000000000001"/>
    <x v="1071"/>
    <s v="IndiaRajasJodhpur"/>
    <x v="1"/>
    <n v="472.97"/>
    <n v="23.63"/>
  </r>
  <r>
    <x v="3"/>
    <s v="RS-1987058"/>
    <s v="IN-2019-RS1987058-42179"/>
    <s v="OFF-BI-4813"/>
    <x v="1"/>
    <x v="1"/>
    <d v="2019-06-30T00:00:00"/>
    <x v="3"/>
    <n v="3.87"/>
    <x v="1071"/>
    <s v="IndiaRajasJodhpur"/>
    <x v="1"/>
    <n v="18.71"/>
    <n v="1.47"/>
  </r>
  <r>
    <x v="3"/>
    <s v="RS-1987058"/>
    <s v="IN-2019-RS1987058-42179"/>
    <s v="OFF-BI-6370"/>
    <x v="1"/>
    <x v="1"/>
    <d v="2019-06-30T00:00:00"/>
    <x v="3"/>
    <n v="12.66"/>
    <x v="1071"/>
    <s v="IndiaRajasJodhpur"/>
    <x v="1"/>
    <n v="37.78"/>
    <n v="3.1"/>
  </r>
  <r>
    <x v="3"/>
    <s v="RS-1987058"/>
    <s v="IN-2019-RS1987058-42179"/>
    <s v="OFF-FA-6185"/>
    <x v="1"/>
    <x v="1"/>
    <d v="2019-06-30T00:00:00"/>
    <x v="1"/>
    <n v="15"/>
    <x v="1071"/>
    <s v="IndiaRajasJodhpur"/>
    <x v="1"/>
    <n v="40.59333333"/>
    <n v="1.82"/>
  </r>
  <r>
    <x v="3"/>
    <s v="RS-1987058"/>
    <s v="IN-2019-RS1987058-42179"/>
    <s v="OFF-LA-4694"/>
    <x v="1"/>
    <x v="1"/>
    <d v="2019-06-30T00:00:00"/>
    <x v="4"/>
    <n v="2.4300000000000002"/>
    <x v="1071"/>
    <s v="IndiaRajasJodhpur"/>
    <x v="1"/>
    <n v="35.54"/>
    <n v="2.77"/>
  </r>
  <r>
    <x v="3"/>
    <s v="RS-1987082"/>
    <s v="MX-2019-RS1987082-42292"/>
    <s v="OFF-EN-4452"/>
    <x v="1"/>
    <x v="1"/>
    <d v="2019-10-20T00:00:00"/>
    <x v="1"/>
    <n v="10.119999999999999"/>
    <x v="1233"/>
    <s v="MexicDistrMexico City"/>
    <x v="1"/>
    <n v="54.005000000000003"/>
    <n v="1.8109999999999999"/>
  </r>
  <r>
    <x v="3"/>
    <s v="RS-1987082"/>
    <s v="MX-2019-RS1987082-42292"/>
    <s v="OFF-PA-4147"/>
    <x v="1"/>
    <x v="1"/>
    <d v="2019-10-20T00:00:00"/>
    <x v="4"/>
    <n v="14.34"/>
    <x v="1233"/>
    <s v="MexicDistrMexico City"/>
    <x v="1"/>
    <n v="107.0615"/>
    <n v="4.9960000000000004"/>
  </r>
  <r>
    <x v="3"/>
    <s v="RS-1987098"/>
    <s v="MX-2019-RS1987098-42273"/>
    <s v="FUR-FU-4084"/>
    <x v="0"/>
    <x v="0"/>
    <d v="2019-09-28T00:00:00"/>
    <x v="4"/>
    <n v="-41.915999999999997"/>
    <x v="1239"/>
    <s v="PanamPanamSan Miguelito"/>
    <x v="7"/>
    <n v="140.99299999999999"/>
    <n v="8.8030000000000008"/>
  </r>
  <r>
    <x v="3"/>
    <s v="RS-1987098"/>
    <s v="MX-2019-RS1987098-42273"/>
    <s v="OFF-LA-3321"/>
    <x v="0"/>
    <x v="0"/>
    <d v="2019-09-28T00:00:00"/>
    <x v="4"/>
    <n v="0.36"/>
    <x v="1239"/>
    <s v="PanamPanamSan Miguelito"/>
    <x v="7"/>
    <n v="23.038"/>
    <n v="1.772"/>
  </r>
  <r>
    <x v="3"/>
    <s v="RS-9420117"/>
    <s v="SF-2019-RS9420117-42118"/>
    <s v="OFF-BI-4828"/>
    <x v="0"/>
    <x v="0"/>
    <d v="2019-04-26T00:00:00"/>
    <x v="3"/>
    <n v="3.09"/>
    <x v="1326"/>
    <s v="SouthGauteBoksburg"/>
    <x v="1"/>
    <n v="12.16"/>
    <n v="1.1499999999999999"/>
  </r>
  <r>
    <x v="3"/>
    <s v="RS-9420117"/>
    <s v="SF-2019-RS9420117-42118"/>
    <s v="TEC-AC-5127"/>
    <x v="0"/>
    <x v="0"/>
    <d v="2019-04-26T00:00:00"/>
    <x v="3"/>
    <n v="6.21"/>
    <x v="1326"/>
    <s v="SouthGauteBoksburg"/>
    <x v="1"/>
    <n v="31.12"/>
    <n v="3.27"/>
  </r>
  <r>
    <x v="3"/>
    <s v="RS-942015"/>
    <s v="BN-2019-RS942015-42158"/>
    <s v="OFF-AR-3471"/>
    <x v="1"/>
    <x v="2"/>
    <d v="2019-06-07T00:00:00"/>
    <x v="7"/>
    <n v="31.08"/>
    <x v="1145"/>
    <s v="BeninAliboKandi"/>
    <x v="1"/>
    <n v="264.13"/>
    <n v="8.93"/>
  </r>
  <r>
    <x v="3"/>
    <s v="RS-942015"/>
    <s v="BN-2019-RS942015-42158"/>
    <s v="OFF-AR-3554"/>
    <x v="1"/>
    <x v="2"/>
    <d v="2019-06-07T00:00:00"/>
    <x v="3"/>
    <n v="0"/>
    <x v="1145"/>
    <s v="BeninAliboKandi"/>
    <x v="1"/>
    <n v="57.814999999999998"/>
    <n v="4.2300000000000004"/>
  </r>
  <r>
    <x v="3"/>
    <s v="RS-94203"/>
    <s v="AG-2019-RS94203-42167"/>
    <s v="OFF-BI-3733"/>
    <x v="1"/>
    <x v="2"/>
    <d v="2019-06-14T00:00:00"/>
    <x v="3"/>
    <n v="2.19"/>
    <x v="1124"/>
    <s v="AlgerConstConstantine"/>
    <x v="1"/>
    <n v="7.2233333330000002"/>
    <n v="1.31"/>
  </r>
  <r>
    <x v="3"/>
    <s v="RS-942086"/>
    <s v="MO-2019-RS942086-42336"/>
    <s v="OFF-ST-6038"/>
    <x v="1"/>
    <x v="1"/>
    <d v="2019-12-03T00:00:00"/>
    <x v="3"/>
    <n v="2.0699999999999998"/>
    <x v="1324"/>
    <s v="MorocGharbSidi Qacem"/>
    <x v="1"/>
    <n v="20.712222220000001"/>
    <n v="1.35"/>
  </r>
  <r>
    <x v="3"/>
    <s v="RS-9765117"/>
    <s v="SF-2019-RS9765117-42224"/>
    <s v="TEC-AC-5225"/>
    <x v="1"/>
    <x v="1"/>
    <d v="2019-08-12T00:00:00"/>
    <x v="3"/>
    <n v="116.4"/>
    <x v="1172"/>
    <s v="SouthEastePort Elizabeth"/>
    <x v="1"/>
    <n v="287.69166669999998"/>
    <n v="14.96"/>
  </r>
  <r>
    <x v="3"/>
    <s v="RS-9765137"/>
    <s v="UP-2019-RS9765137-42246"/>
    <s v="OFF-LA-4693"/>
    <x v="1"/>
    <x v="1"/>
    <d v="2019-09-04T00:00:00"/>
    <x v="1"/>
    <n v="11.28"/>
    <x v="1370"/>
    <s v="UkraiIvanoKalush"/>
    <x v="1"/>
    <n v="25.683132530000002"/>
    <n v="2.42"/>
  </r>
  <r>
    <x v="3"/>
    <s v="RS-9870117"/>
    <s v="SF-2019-RS9870117-42349"/>
    <s v="TEC-AC-4154"/>
    <x v="3"/>
    <x v="0"/>
    <d v="2019-12-14T00:00:00"/>
    <x v="8"/>
    <n v="130.08000000000001"/>
    <x v="1221"/>
    <s v="SouthGauteJohannesburg"/>
    <x v="1"/>
    <n v="343.01"/>
    <n v="76.48"/>
  </r>
  <r>
    <x v="3"/>
    <s v="RS-987017"/>
    <s v="BK-2019-RS987017-42046"/>
    <s v="OFF-AR-5903"/>
    <x v="0"/>
    <x v="1"/>
    <d v="2019-02-15T00:00:00"/>
    <x v="3"/>
    <n v="6.6"/>
    <x v="1334"/>
    <s v="BosniFederSarajevo"/>
    <x v="1"/>
    <n v="63.7"/>
    <n v="4.78"/>
  </r>
  <r>
    <x v="3"/>
    <s v="RS-987017"/>
    <s v="BK-2019-RS987017-42046"/>
    <s v="OFF-BI-3736"/>
    <x v="0"/>
    <x v="1"/>
    <d v="2019-02-15T00:00:00"/>
    <x v="7"/>
    <n v="9.48"/>
    <x v="1334"/>
    <s v="BosniFederSarajevo"/>
    <x v="1"/>
    <n v="38.85"/>
    <n v="1.55"/>
  </r>
  <r>
    <x v="3"/>
    <s v="RS-987017"/>
    <s v="BK-2019-RS987017-42046"/>
    <s v="OFF-PA-4145"/>
    <x v="0"/>
    <x v="1"/>
    <d v="2019-02-15T00:00:00"/>
    <x v="3"/>
    <n v="13.65"/>
    <x v="1334"/>
    <s v="BosniFederSarajevo"/>
    <x v="1"/>
    <n v="52.93"/>
    <n v="3.07"/>
  </r>
  <r>
    <x v="3"/>
    <s v="RS-987017"/>
    <s v="BK-2019-RS987017-42046"/>
    <s v="OFF-ST-5695"/>
    <x v="0"/>
    <x v="1"/>
    <d v="2019-02-15T00:00:00"/>
    <x v="7"/>
    <n v="17.399999999999999"/>
    <x v="1334"/>
    <s v="BosniFederSarajevo"/>
    <x v="1"/>
    <n v="141.26"/>
    <n v="15.74"/>
  </r>
  <r>
    <x v="3"/>
    <s v="RW-195401402"/>
    <s v="CA-2019-RW19540140-42132"/>
    <s v="FUR-CH-4618"/>
    <x v="0"/>
    <x v="1"/>
    <d v="2019-05-12T00:00:00"/>
    <x v="5"/>
    <n v="423.00850000000003"/>
    <x v="1117"/>
    <s v="UniteMichiDetroit"/>
    <x v="1"/>
    <n v="1458.65"/>
    <n v="315.73"/>
  </r>
  <r>
    <x v="3"/>
    <s v="RW-195401402"/>
    <s v="CA-2019-RW19540140-42132"/>
    <s v="FUR-CH-5767"/>
    <x v="0"/>
    <x v="1"/>
    <d v="2019-05-12T00:00:00"/>
    <x v="1"/>
    <n v="119.2"/>
    <x v="1117"/>
    <s v="UniteMichiDetroit"/>
    <x v="1"/>
    <n v="593.26"/>
    <n v="28.24"/>
  </r>
  <r>
    <x v="3"/>
    <s v="RW-195401402"/>
    <s v="CA-2019-RW19540140-42132"/>
    <s v="FUR-CH-5790"/>
    <x v="0"/>
    <x v="1"/>
    <d v="2019-05-12T00:00:00"/>
    <x v="3"/>
    <n v="7.4592000000000001"/>
    <x v="1117"/>
    <s v="UniteMichiDetroit"/>
    <x v="1"/>
    <n v="26.64"/>
    <n v="4.78"/>
  </r>
  <r>
    <x v="3"/>
    <s v="RW-195401402"/>
    <s v="CA-2019-RW19540140-42132"/>
    <s v="OFF-AP-3400"/>
    <x v="0"/>
    <x v="1"/>
    <d v="2019-05-12T00:00:00"/>
    <x v="1"/>
    <n v="18.4604"/>
    <x v="1117"/>
    <s v="UniteMichiDetroit"/>
    <x v="3"/>
    <n v="101.214"/>
    <n v="6.21"/>
  </r>
  <r>
    <x v="3"/>
    <s v="RW-195401404"/>
    <s v="CA-2019-RW19540140-42234"/>
    <s v="OFF-AP-5937"/>
    <x v="1"/>
    <x v="1"/>
    <d v="2019-08-25T00:00:00"/>
    <x v="9"/>
    <n v="654.75540000000001"/>
    <x v="1260"/>
    <s v="UniteCalifBrentwood"/>
    <x v="1"/>
    <n v="2630.79"/>
    <n v="173.07"/>
  </r>
  <r>
    <x v="3"/>
    <s v="RW-195401404"/>
    <s v="CA-2019-RW19540140-42234"/>
    <s v="OFF-BI-4362"/>
    <x v="1"/>
    <x v="1"/>
    <d v="2019-08-25T00:00:00"/>
    <x v="8"/>
    <n v="77.369600000000005"/>
    <x v="1260"/>
    <s v="UniteCalifBrentwood"/>
    <x v="2"/>
    <n v="221.05600000000001"/>
    <n v="22.01"/>
  </r>
  <r>
    <x v="3"/>
    <s v="RW-195401404"/>
    <s v="CA-2019-RW19540140-42234"/>
    <s v="OFF-BI-6387"/>
    <x v="1"/>
    <x v="1"/>
    <d v="2019-08-25T00:00:00"/>
    <x v="4"/>
    <n v="4.8719999999999999"/>
    <x v="1260"/>
    <s v="UniteCalifBrentwood"/>
    <x v="2"/>
    <n v="15.244999999999999"/>
    <n v="1.33"/>
  </r>
  <r>
    <x v="3"/>
    <s v="RW-195401404"/>
    <s v="CA-2019-RW19540140-42234"/>
    <s v="OFF-FA-6129"/>
    <x v="1"/>
    <x v="1"/>
    <d v="2019-08-25T00:00:00"/>
    <x v="1"/>
    <n v="11.68"/>
    <x v="1260"/>
    <s v="UniteCalifBrentwood"/>
    <x v="1"/>
    <n v="127.26"/>
    <n v="2.13"/>
  </r>
  <r>
    <x v="3"/>
    <s v="RW-195401404"/>
    <s v="CA-2019-RW19540140-42234"/>
    <s v="OFF-PA-6518"/>
    <x v="1"/>
    <x v="1"/>
    <d v="2019-08-25T00:00:00"/>
    <x v="1"/>
    <n v="3.8519999999999999"/>
    <x v="1260"/>
    <s v="UniteCalifBrentwood"/>
    <x v="1"/>
    <n v="10.733333330000001"/>
    <n v="1.1100000000000001"/>
  </r>
  <r>
    <x v="3"/>
    <s v="RW-195401404"/>
    <s v="CA-2019-RW19540140-42234"/>
    <s v="OFF-ST-6103"/>
    <x v="1"/>
    <x v="1"/>
    <d v="2019-08-25T00:00:00"/>
    <x v="4"/>
    <n v="140.54820000000001"/>
    <x v="1260"/>
    <s v="UniteCalifBrentwood"/>
    <x v="1"/>
    <n v="723.94714290000002"/>
    <n v="33.69"/>
  </r>
  <r>
    <x v="3"/>
    <s v="RW-195401404"/>
    <s v="CA-2019-RW19540140-42234"/>
    <s v="TEC-PH-5535"/>
    <x v="1"/>
    <x v="1"/>
    <d v="2019-08-25T00:00:00"/>
    <x v="4"/>
    <n v="8.9969999999999999"/>
    <x v="1260"/>
    <s v="UniteCalifBrentwood"/>
    <x v="2"/>
    <n v="82.641000000000005"/>
    <n v="5.04"/>
  </r>
  <r>
    <x v="3"/>
    <s v="RW-195401404"/>
    <s v="CA-2019-RW19540140-42246"/>
    <s v="FUR-FU-4112"/>
    <x v="1"/>
    <x v="1"/>
    <d v="2019-09-05T00:00:00"/>
    <x v="4"/>
    <n v="41.445599999999999"/>
    <x v="1370"/>
    <s v="UniteCalifLos Angeles"/>
    <x v="1"/>
    <n v="161.33375000000001"/>
    <n v="13.93"/>
  </r>
  <r>
    <x v="3"/>
    <s v="RW-195401404"/>
    <s v="CA-2019-RW19540140-42249"/>
    <s v="FUR-TA-4944"/>
    <x v="0"/>
    <x v="3"/>
    <d v="2019-09-02T00:00:00"/>
    <x v="7"/>
    <n v="45.369599999999998"/>
    <x v="1160"/>
    <s v="UniteWashiSeattle"/>
    <x v="1"/>
    <n v="283.56"/>
    <n v="56.77"/>
  </r>
  <r>
    <x v="3"/>
    <s v="RW-195401404"/>
    <s v="CA-2019-RW19540140-42249"/>
    <s v="OFF-AP-4718"/>
    <x v="0"/>
    <x v="3"/>
    <d v="2019-09-02T00:00:00"/>
    <x v="7"/>
    <n v="103.818"/>
    <x v="1160"/>
    <s v="UniteWashiSeattle"/>
    <x v="1"/>
    <n v="378.52"/>
    <n v="34.6"/>
  </r>
  <r>
    <x v="3"/>
    <s v="RW-1954055"/>
    <s v="MX-2019-RW1954055-42326"/>
    <s v="TEC-AC-5894"/>
    <x v="1"/>
    <x v="1"/>
    <d v="2019-11-22T00:00:00"/>
    <x v="4"/>
    <n v="40.98"/>
    <x v="1152"/>
    <s v="HonduFrancTegucigalpa"/>
    <x v="7"/>
    <n v="527.16200000000003"/>
    <n v="22.945"/>
  </r>
  <r>
    <x v="3"/>
    <s v="RW-195407"/>
    <s v="IN-2019-RW195407-42327"/>
    <s v="TEC-PH-3806"/>
    <x v="2"/>
    <x v="1"/>
    <d v="2019-11-25T00:00:00"/>
    <x v="6"/>
    <n v="861.37199999999996"/>
    <x v="1126"/>
    <s v="AustrWestePerth"/>
    <x v="3"/>
    <n v="3918.806"/>
    <n v="531.28"/>
  </r>
  <r>
    <x v="3"/>
    <s v="RW-1954096"/>
    <s v="ES-2019-RW1954096-42222"/>
    <s v="OFF-EN-3099"/>
    <x v="1"/>
    <x v="3"/>
    <d v="2019-08-06T00:00:00"/>
    <x v="7"/>
    <n v="62.28"/>
    <x v="1203"/>
    <s v="NorwaVest-Kristiansand"/>
    <x v="1"/>
    <n v="194.64"/>
    <n v="38.36"/>
  </r>
  <r>
    <x v="3"/>
    <s v="RW-1954096"/>
    <s v="ES-2019-RW1954096-42222"/>
    <s v="TEC-CO-3596"/>
    <x v="1"/>
    <x v="3"/>
    <d v="2019-08-06T00:00:00"/>
    <x v="5"/>
    <n v="508.95"/>
    <x v="1203"/>
    <s v="NorwaVest-Kristiansand"/>
    <x v="1"/>
    <n v="1789.8776190000001"/>
    <n v="243.57"/>
  </r>
  <r>
    <x v="3"/>
    <s v="RW-196301404"/>
    <s v="CA-2019-RW19630140-42108"/>
    <s v="OFF-BI-4342"/>
    <x v="0"/>
    <x v="0"/>
    <d v="2019-04-16T00:00:00"/>
    <x v="5"/>
    <n v="302.37299999999999"/>
    <x v="1321"/>
    <s v="UniteWashiSeattle"/>
    <x v="2"/>
    <n v="1144.31"/>
    <n v="88.77"/>
  </r>
  <r>
    <x v="3"/>
    <s v="RW-196301404"/>
    <s v="CA-2019-RW19630140-42108"/>
    <s v="OFF-PA-6598"/>
    <x v="0"/>
    <x v="0"/>
    <d v="2019-04-16T00:00:00"/>
    <x v="3"/>
    <n v="2.3759999999999999"/>
    <x v="1321"/>
    <s v="UniteWashiSeattle"/>
    <x v="1"/>
    <n v="5.42"/>
    <n v="1.61"/>
  </r>
  <r>
    <x v="3"/>
    <s v="RW-196301406"/>
    <s v="CA-2019-RW19630140-42280"/>
    <s v="TEC-PH-5599"/>
    <x v="2"/>
    <x v="1"/>
    <d v="2019-10-09T00:00:00"/>
    <x v="3"/>
    <n v="17.157399999999999"/>
    <x v="1377"/>
    <s v="UniteNew YNew York City"/>
    <x v="1"/>
    <n v="69.327500000000001"/>
    <n v="7.89"/>
  </r>
  <r>
    <x v="3"/>
    <s v="RW-1963018"/>
    <s v="MX-2019-RW1963018-42105"/>
    <s v="OFF-LA-4536"/>
    <x v="1"/>
    <x v="1"/>
    <d v="2019-04-17T00:00:00"/>
    <x v="1"/>
    <n v="1.36"/>
    <x v="1137"/>
    <s v="BraziSantaChapecó"/>
    <x v="1"/>
    <n v="20.690333330000001"/>
    <n v="1.5029999999999999"/>
  </r>
  <r>
    <x v="3"/>
    <s v="RW-1963018"/>
    <s v="MX-2019-RW1963018-42105"/>
    <s v="OFF-SU-2965"/>
    <x v="1"/>
    <x v="1"/>
    <d v="2019-04-17T00:00:00"/>
    <x v="1"/>
    <n v="12.08"/>
    <x v="1137"/>
    <s v="BraziSantaChapecó"/>
    <x v="1"/>
    <n v="90.793000000000006"/>
    <n v="1.6619999999999999"/>
  </r>
  <r>
    <x v="3"/>
    <s v="RW-1963018"/>
    <s v="MX-2019-RW1963018-42292"/>
    <s v="FUR-BO-4849"/>
    <x v="0"/>
    <x v="1"/>
    <d v="2019-10-19T00:00:00"/>
    <x v="3"/>
    <n v="60.74"/>
    <x v="1233"/>
    <s v="BraziSão PSantos"/>
    <x v="1"/>
    <n v="445.00299999999999"/>
    <n v="46.637"/>
  </r>
  <r>
    <x v="3"/>
    <s v="RW-1963018"/>
    <s v="MX-2019-RW1963018-42292"/>
    <s v="OFF-ST-5693"/>
    <x v="0"/>
    <x v="1"/>
    <d v="2019-10-19T00:00:00"/>
    <x v="7"/>
    <n v="151.52000000000001"/>
    <x v="1233"/>
    <s v="BraziSão PSantos"/>
    <x v="1"/>
    <n v="706.80600000000004"/>
    <n v="50.994"/>
  </r>
  <r>
    <x v="3"/>
    <s v="RW-1963018"/>
    <s v="MX-2019-RW1963018-42292"/>
    <s v="TEC-PH-3148"/>
    <x v="0"/>
    <x v="1"/>
    <d v="2019-10-19T00:00:00"/>
    <x v="3"/>
    <n v="59.5"/>
    <x v="1233"/>
    <s v="BraziSão PSantos"/>
    <x v="1"/>
    <n v="798.37599999999998"/>
    <n v="27.914000000000001"/>
  </r>
  <r>
    <x v="3"/>
    <s v="RW-1963018"/>
    <s v="US-2019-RW1963018-42187"/>
    <s v="FUR-CH-4700"/>
    <x v="1"/>
    <x v="2"/>
    <d v="2019-07-07T00:00:00"/>
    <x v="1"/>
    <n v="-37.936"/>
    <x v="1220"/>
    <s v="BraziPernaSurubim"/>
    <x v="8"/>
    <n v="82.815285709999998"/>
    <n v="5.3150000000000004"/>
  </r>
  <r>
    <x v="3"/>
    <s v="RW-1963048"/>
    <s v="ES-2019-RW1963048-42118"/>
    <s v="OFF-LA-3271"/>
    <x v="1"/>
    <x v="1"/>
    <d v="2019-04-28T00:00:00"/>
    <x v="4"/>
    <n v="1.08"/>
    <x v="1326"/>
    <s v="GermaBadenMannheim"/>
    <x v="1"/>
    <n v="35.26"/>
    <n v="2.5099999999999998"/>
  </r>
  <r>
    <x v="3"/>
    <s v="RW-1963048"/>
    <s v="ES-2019-RW1963048-42118"/>
    <s v="OFF-ST-4057"/>
    <x v="1"/>
    <x v="1"/>
    <d v="2019-04-28T00:00:00"/>
    <x v="1"/>
    <n v="20.436"/>
    <x v="1326"/>
    <s v="GermaBadenMannheim"/>
    <x v="3"/>
    <n v="296.79300000000001"/>
    <n v="15.48"/>
  </r>
  <r>
    <x v="3"/>
    <s v="RW-1963066"/>
    <s v="IN-2019-RW1963066-42048"/>
    <s v="FUR-CH-5800"/>
    <x v="1"/>
    <x v="0"/>
    <d v="2019-02-15T00:00:00"/>
    <x v="7"/>
    <n v="165.72"/>
    <x v="1218"/>
    <s v="JapanSaitaKawagoe"/>
    <x v="1"/>
    <n v="352.8"/>
    <n v="59.13"/>
  </r>
  <r>
    <x v="3"/>
    <s v="RW-1963066"/>
    <s v="IN-2019-RW1963066-42048"/>
    <s v="OFF-FA-6189"/>
    <x v="1"/>
    <x v="0"/>
    <d v="2019-02-15T00:00:00"/>
    <x v="7"/>
    <n v="22.68"/>
    <x v="1218"/>
    <s v="JapanSaitaKawagoe"/>
    <x v="1"/>
    <n v="57.30415094"/>
    <n v="8.52"/>
  </r>
  <r>
    <x v="3"/>
    <s v="RW-1963066"/>
    <s v="IN-2019-RW1963066-42048"/>
    <s v="TEC-CO-5995"/>
    <x v="1"/>
    <x v="0"/>
    <d v="2019-02-15T00:00:00"/>
    <x v="1"/>
    <n v="19.98"/>
    <x v="1218"/>
    <s v="JapanSaitaKawagoe"/>
    <x v="1"/>
    <n v="414.98285709999999"/>
    <n v="1.72"/>
  </r>
  <r>
    <x v="3"/>
    <s v="RW-196307"/>
    <s v="IN-2019-RW196307-42028"/>
    <s v="OFF-FA-5468"/>
    <x v="1"/>
    <x v="1"/>
    <d v="2019-01-30T00:00:00"/>
    <x v="3"/>
    <n v="3.6720000000000002"/>
    <x v="1305"/>
    <s v="AustrNew SNewcastle"/>
    <x v="3"/>
    <n v="10.887"/>
    <n v="1.65"/>
  </r>
  <r>
    <x v="3"/>
    <s v="RW-1963082"/>
    <s v="MX-2019-RW1963082-42187"/>
    <s v="FUR-CH-4700"/>
    <x v="0"/>
    <x v="2"/>
    <d v="2019-07-07T00:00:00"/>
    <x v="1"/>
    <n v="6.6879999999999997"/>
    <x v="1220"/>
    <s v="MexicSonorHermosillo"/>
    <x v="2"/>
    <n v="163.41257139999999"/>
    <n v="12.848000000000001"/>
  </r>
  <r>
    <x v="3"/>
    <s v="RW-19690139"/>
    <s v="ES-2019-RW19690139-42209"/>
    <s v="OFF-ST-6065"/>
    <x v="1"/>
    <x v="0"/>
    <d v="2019-07-27T00:00:00"/>
    <x v="1"/>
    <n v="12.6"/>
    <x v="1250"/>
    <s v="UniteEnglaReading"/>
    <x v="1"/>
    <n v="135.3266667"/>
    <n v="2.62"/>
  </r>
  <r>
    <x v="3"/>
    <s v="RW-19690139"/>
    <s v="ES-2019-RW19690139-42316"/>
    <s v="FUR-FU-4076"/>
    <x v="0"/>
    <x v="2"/>
    <d v="2019-11-10T00:00:00"/>
    <x v="1"/>
    <n v="5.742"/>
    <x v="1206"/>
    <s v="UniteScotlGlasgow"/>
    <x v="6"/>
    <n v="42.124000000000002"/>
    <n v="3.6"/>
  </r>
  <r>
    <x v="3"/>
    <s v="RW-196901402"/>
    <s v="CA-2019-RW19690140-42085"/>
    <s v="OFF-PA-4009"/>
    <x v="0"/>
    <x v="1"/>
    <d v="2019-03-26T00:00:00"/>
    <x v="5"/>
    <n v="133.15199999999999"/>
    <x v="1354"/>
    <s v="UniteIndiaLafayette"/>
    <x v="1"/>
    <n v="345.86874999999998"/>
    <n v="30.5"/>
  </r>
  <r>
    <x v="3"/>
    <s v="RW-196901402"/>
    <s v="CA-2019-RW19690140-42085"/>
    <s v="OFF-PA-6516"/>
    <x v="0"/>
    <x v="1"/>
    <d v="2019-03-26T00:00:00"/>
    <x v="3"/>
    <n v="2.8321999999999998"/>
    <x v="1354"/>
    <s v="UniteIndiaLafayette"/>
    <x v="1"/>
    <n v="5.78"/>
    <n v="1.58"/>
  </r>
  <r>
    <x v="3"/>
    <s v="RW-196901402"/>
    <s v="CA-2019-RW19690140-42258"/>
    <s v="OFF-AP-2888"/>
    <x v="1"/>
    <x v="2"/>
    <d v="2019-09-16T00:00:00"/>
    <x v="1"/>
    <n v="7.2539999999999996"/>
    <x v="1311"/>
    <s v="UniteMissoSpringfield"/>
    <x v="1"/>
    <n v="29.24"/>
    <n v="2.29"/>
  </r>
  <r>
    <x v="3"/>
    <s v="RW-196901402"/>
    <s v="CA-2019-RW19690140-42258"/>
    <s v="OFF-AP-4609"/>
    <x v="1"/>
    <x v="2"/>
    <d v="2019-09-16T00:00:00"/>
    <x v="4"/>
    <n v="14.6157"/>
    <x v="1311"/>
    <s v="UniteMissoSpringfield"/>
    <x v="1"/>
    <n v="35.098750000000003"/>
    <n v="4.6100000000000003"/>
  </r>
  <r>
    <x v="3"/>
    <s v="RW-196901402"/>
    <s v="CA-2019-RW19690140-42258"/>
    <s v="OFF-BI-2869"/>
    <x v="1"/>
    <x v="2"/>
    <d v="2019-09-16T00:00:00"/>
    <x v="4"/>
    <n v="7.7759999999999998"/>
    <x v="1311"/>
    <s v="UniteMissoSpringfield"/>
    <x v="1"/>
    <n v="19.285"/>
    <n v="1.54"/>
  </r>
  <r>
    <x v="3"/>
    <s v="RW-196901402"/>
    <s v="CA-2019-RW19690140-42258"/>
    <s v="OFF-BI-5333"/>
    <x v="1"/>
    <x v="2"/>
    <d v="2019-09-16T00:00:00"/>
    <x v="4"/>
    <n v="6.5808"/>
    <x v="1311"/>
    <s v="UniteMissoSpringfield"/>
    <x v="1"/>
    <n v="18.2"/>
    <n v="1.36"/>
  </r>
  <r>
    <x v="3"/>
    <s v="RW-196901402"/>
    <s v="CA-2019-RW19690140-42258"/>
    <s v="OFF-PA-6527"/>
    <x v="1"/>
    <x v="2"/>
    <d v="2019-09-16T00:00:00"/>
    <x v="5"/>
    <n v="11.702999999999999"/>
    <x v="1311"/>
    <s v="UniteMissoSpringfield"/>
    <x v="1"/>
    <n v="26.89"/>
    <n v="2.0099999999999998"/>
  </r>
  <r>
    <x v="3"/>
    <s v="RW-196901402"/>
    <s v="CA-2019-RW19690140-42258"/>
    <s v="OFF-ST-4288"/>
    <x v="1"/>
    <x v="2"/>
    <d v="2019-09-16T00:00:00"/>
    <x v="4"/>
    <n v="17.177399999999999"/>
    <x v="1311"/>
    <s v="UniteMissoSpringfield"/>
    <x v="1"/>
    <n v="347.08499999999998"/>
    <n v="12.35"/>
  </r>
  <r>
    <x v="3"/>
    <s v="RW-196901402"/>
    <s v="CA-2019-RW19690140-42258"/>
    <s v="TEC-AC-4876"/>
    <x v="1"/>
    <x v="2"/>
    <d v="2019-09-16T00:00:00"/>
    <x v="6"/>
    <n v="6.7679999999999998"/>
    <x v="1311"/>
    <s v="UniteMissoSpringfield"/>
    <x v="1"/>
    <n v="117.2814286"/>
    <n v="11.23"/>
  </r>
  <r>
    <x v="3"/>
    <s v="RW-196901402"/>
    <s v="CA-2019-RW19690140-42258"/>
    <s v="TEC-AC-5103"/>
    <x v="1"/>
    <x v="2"/>
    <d v="2019-09-16T00:00:00"/>
    <x v="5"/>
    <n v="53.433"/>
    <x v="1311"/>
    <s v="UniteMissoSpringfield"/>
    <x v="1"/>
    <n v="343.65625"/>
    <n v="11.1"/>
  </r>
  <r>
    <x v="3"/>
    <s v="RW-196901404"/>
    <s v="CA-2019-RW19690140-42290"/>
    <s v="OFF-AR-5323"/>
    <x v="0"/>
    <x v="2"/>
    <d v="2019-10-15T00:00:00"/>
    <x v="1"/>
    <n v="1.5875999999999999"/>
    <x v="1096"/>
    <s v="UniteCalifLos Angeles"/>
    <x v="1"/>
    <n v="6.55"/>
    <n v="1.81"/>
  </r>
  <r>
    <x v="3"/>
    <s v="RW-196901404"/>
    <s v="CA-2019-RW19690140-42290"/>
    <s v="TEC-AC-5858"/>
    <x v="0"/>
    <x v="2"/>
    <d v="2019-10-15T00:00:00"/>
    <x v="13"/>
    <n v="130.75200000000001"/>
    <x v="1096"/>
    <s v="UniteCalifLos Angeles"/>
    <x v="1"/>
    <n v="439.06"/>
    <n v="47.78"/>
  </r>
  <r>
    <x v="3"/>
    <s v="RW-196901406"/>
    <s v="CA-2019-RW19690140-42020"/>
    <s v="OFF-AP-3376"/>
    <x v="0"/>
    <x v="0"/>
    <d v="2019-01-19T00:00:00"/>
    <x v="3"/>
    <n v="3.8681999999999999"/>
    <x v="1291"/>
    <s v="UnitePennsPhiladelphia"/>
    <x v="2"/>
    <n v="34.979199999999999"/>
    <n v="4.92"/>
  </r>
  <r>
    <x v="3"/>
    <s v="RW-196901406"/>
    <s v="CA-2019-RW19690140-42020"/>
    <s v="OFF-AP-4716"/>
    <x v="0"/>
    <x v="0"/>
    <d v="2019-01-19T00:00:00"/>
    <x v="8"/>
    <n v="312.67599999999999"/>
    <x v="1291"/>
    <s v="UnitePennsPhiladelphia"/>
    <x v="2"/>
    <n v="2207.6439999999998"/>
    <n v="259.62"/>
  </r>
  <r>
    <x v="3"/>
    <s v="RW-1969027"/>
    <s v="IN-2019-RW1969027-42133"/>
    <s v="FUR-CH-5406"/>
    <x v="1"/>
    <x v="1"/>
    <d v="2019-05-15T00:00:00"/>
    <x v="1"/>
    <n v="33.840000000000003"/>
    <x v="1083"/>
    <s v="ChinaFujiaZhangzhou"/>
    <x v="1"/>
    <n v="217.81370369999999"/>
    <n v="10.93"/>
  </r>
  <r>
    <x v="3"/>
    <s v="RW-1969039"/>
    <s v="MX-2019-RW1969039-42354"/>
    <s v="TEC-PH-5835"/>
    <x v="1"/>
    <x v="1"/>
    <d v="2019-12-22T00:00:00"/>
    <x v="5"/>
    <n v="148.69999999999999"/>
    <x v="1246"/>
    <s v="El SaSantaSanta Ana"/>
    <x v="1"/>
    <n v="896.21100000000001"/>
    <n v="23.189"/>
  </r>
  <r>
    <x v="3"/>
    <s v="RW-1969058"/>
    <s v="IN-2019-RW1969058-42081"/>
    <s v="OFF-ST-6023"/>
    <x v="1"/>
    <x v="2"/>
    <d v="2019-03-21T00:00:00"/>
    <x v="1"/>
    <n v="6"/>
    <x v="1333"/>
    <s v="IndiaJammuJammu"/>
    <x v="1"/>
    <n v="27.97666667"/>
    <n v="1.83"/>
  </r>
  <r>
    <x v="3"/>
    <s v="RW-196907"/>
    <s v="IN-2019-RW196907-42048"/>
    <s v="FUR-BO-5778"/>
    <x v="1"/>
    <x v="1"/>
    <d v="2019-02-19T00:00:00"/>
    <x v="1"/>
    <n v="75.707999999999998"/>
    <x v="1218"/>
    <s v="AustrQueenGold Coast"/>
    <x v="3"/>
    <n v="435.47680000000003"/>
    <n v="24.92"/>
  </r>
  <r>
    <x v="3"/>
    <s v="RW-196907"/>
    <s v="IN-2019-RW196907-42048"/>
    <s v="OFF-BI-2897"/>
    <x v="1"/>
    <x v="1"/>
    <d v="2019-02-19T00:00:00"/>
    <x v="4"/>
    <n v="9.4949999999999992"/>
    <x v="1218"/>
    <s v="AustrQueenGold Coast"/>
    <x v="3"/>
    <n v="54.424999999999997"/>
    <n v="2.95"/>
  </r>
  <r>
    <x v="3"/>
    <s v="RW-196907"/>
    <s v="IN-2019-RW196907-42048"/>
    <s v="TEC-AC-5881"/>
    <x v="1"/>
    <x v="1"/>
    <d v="2019-02-19T00:00:00"/>
    <x v="6"/>
    <n v="36.828000000000003"/>
    <x v="1218"/>
    <s v="AustrQueenGold Coast"/>
    <x v="3"/>
    <n v="235.72628570000001"/>
    <n v="12.18"/>
  </r>
  <r>
    <x v="3"/>
    <s v="RW-954033"/>
    <s v="CG-2019-RW954033-42269"/>
    <s v="TEC-MA-5544"/>
    <x v="1"/>
    <x v="1"/>
    <d v="2019-09-27T00:00:00"/>
    <x v="7"/>
    <n v="261.72000000000003"/>
    <x v="1258"/>
    <s v="DemocKinshKinshasa"/>
    <x v="1"/>
    <n v="754.89"/>
    <n v="54.93"/>
  </r>
  <r>
    <x v="3"/>
    <s v="RW-95404"/>
    <s v="AO-2019-RW95404-42343"/>
    <s v="FUR-CH-4564"/>
    <x v="1"/>
    <x v="1"/>
    <d v="2019-12-11T00:00:00"/>
    <x v="3"/>
    <n v="52.86"/>
    <x v="1167"/>
    <s v="AngolHuambHuambo"/>
    <x v="1"/>
    <n v="242.47"/>
    <n v="14.55"/>
  </r>
  <r>
    <x v="3"/>
    <s v="RW-95404"/>
    <s v="AO-2019-RW95404-42343"/>
    <s v="OFF-FA-6198"/>
    <x v="1"/>
    <x v="1"/>
    <d v="2019-12-11T00:00:00"/>
    <x v="3"/>
    <n v="2.64"/>
    <x v="1167"/>
    <s v="AngolHuambHuambo"/>
    <x v="1"/>
    <n v="17.36333333"/>
    <n v="1.85"/>
  </r>
  <r>
    <x v="3"/>
    <s v="RW-9690108"/>
    <s v="RS-2019-RW9690108-42271"/>
    <s v="TEC-AC-5861"/>
    <x v="0"/>
    <x v="3"/>
    <d v="2019-09-25T00:00:00"/>
    <x v="1"/>
    <n v="1.44"/>
    <x v="1243"/>
    <s v="RussiIrkutUsol'ye-Sibirskoye"/>
    <x v="1"/>
    <n v="91.759643609999998"/>
    <n v="5.15"/>
  </r>
  <r>
    <x v="3"/>
    <s v="RW-969061"/>
    <s v="IZ-2019-RW969061-42243"/>
    <s v="TEC-PH-3134"/>
    <x v="1"/>
    <x v="1"/>
    <d v="2019-09-02T00:00:00"/>
    <x v="3"/>
    <n v="10.26"/>
    <x v="1080"/>
    <s v="IraqAl BaBasra"/>
    <x v="1"/>
    <n v="87.478148149999996"/>
    <n v="6.12"/>
  </r>
  <r>
    <x v="3"/>
    <s v="RW-969061"/>
    <s v="IZ-2019-RW969061-42258"/>
    <s v="FUR-BO-5771"/>
    <x v="0"/>
    <x v="1"/>
    <d v="2019-09-15T00:00:00"/>
    <x v="3"/>
    <n v="26.88"/>
    <x v="1311"/>
    <s v="IraqBaghdBaghdad"/>
    <x v="1"/>
    <n v="174.54"/>
    <n v="14.21"/>
  </r>
  <r>
    <x v="3"/>
    <s v="RW-969061"/>
    <s v="IZ-2019-RW969061-42258"/>
    <s v="OFF-AR-5912"/>
    <x v="0"/>
    <x v="1"/>
    <d v="2019-09-15T00:00:00"/>
    <x v="7"/>
    <n v="28.56"/>
    <x v="1311"/>
    <s v="IraqBaghdBaghdad"/>
    <x v="1"/>
    <n v="82.43"/>
    <n v="7.85"/>
  </r>
  <r>
    <x v="3"/>
    <s v="SA-10830107"/>
    <s v="RO-2019-SA10830107-42012"/>
    <s v="OFF-AR-3451"/>
    <x v="1"/>
    <x v="1"/>
    <d v="2019-01-12T00:00:00"/>
    <x v="3"/>
    <n v="7.56"/>
    <x v="1341"/>
    <s v="RomanBrasoBrasov"/>
    <x v="1"/>
    <n v="22.033333330000001"/>
    <n v="1.53"/>
  </r>
  <r>
    <x v="3"/>
    <s v="SA-10830117"/>
    <s v="SF-2019-SA10830117-42320"/>
    <s v="FUR-FU-3957"/>
    <x v="1"/>
    <x v="1"/>
    <d v="2019-11-17T00:00:00"/>
    <x v="3"/>
    <n v="0.87"/>
    <x v="1264"/>
    <s v="SouthFree Bloemfontein"/>
    <x v="1"/>
    <n v="28.212222220000001"/>
    <n v="2.02"/>
  </r>
  <r>
    <x v="3"/>
    <s v="SA-10830134"/>
    <s v="TU-2019-SA10830134-42359"/>
    <s v="OFF-AR-5924"/>
    <x v="1"/>
    <x v="1"/>
    <d v="2019-12-28T00:00:00"/>
    <x v="7"/>
    <n v="-16.079999999999998"/>
    <x v="1409"/>
    <s v="TurkeSanliViransehir"/>
    <x v="8"/>
    <n v="22.09"/>
    <n v="1.87"/>
  </r>
  <r>
    <x v="3"/>
    <s v="SA-1083049"/>
    <s v="GH-2019-SA1083049-42161"/>
    <s v="FUR-FU-3030"/>
    <x v="1"/>
    <x v="2"/>
    <d v="2019-06-08T00:00:00"/>
    <x v="3"/>
    <n v="13.53"/>
    <x v="1128"/>
    <s v="GhanaNorthTamale"/>
    <x v="1"/>
    <n v="57.353333329999998"/>
    <n v="4.2300000000000004"/>
  </r>
  <r>
    <x v="3"/>
    <s v="SA-208301402"/>
    <s v="CA-2019-SA20830140-42098"/>
    <s v="OFF-AR-5631"/>
    <x v="3"/>
    <x v="0"/>
    <d v="2019-04-06T00:00:00"/>
    <x v="4"/>
    <n v="2.2050000000000001"/>
    <x v="1382"/>
    <s v="UniteIllinChicago"/>
    <x v="2"/>
    <n v="7.0560000010000001"/>
    <n v="2.17"/>
  </r>
  <r>
    <x v="3"/>
    <s v="SA-208301404"/>
    <s v="CA-2019-SA20830140-42083"/>
    <s v="FUR-FU-3031"/>
    <x v="0"/>
    <x v="2"/>
    <d v="2019-03-23T00:00:00"/>
    <x v="3"/>
    <n v="12.6813"/>
    <x v="1336"/>
    <s v="UniteCalifFresno"/>
    <x v="1"/>
    <n v="30.93"/>
    <n v="6.33"/>
  </r>
  <r>
    <x v="3"/>
    <s v="SA-208301404"/>
    <s v="CA-2019-SA20830140-42083"/>
    <s v="FUR-TA-3768"/>
    <x v="0"/>
    <x v="2"/>
    <d v="2019-03-23T00:00:00"/>
    <x v="5"/>
    <n v="8.7144999999999992"/>
    <x v="1336"/>
    <s v="UniteCalifFresno"/>
    <x v="2"/>
    <n v="743.9458333"/>
    <n v="54.31"/>
  </r>
  <r>
    <x v="3"/>
    <s v="SA-208301404"/>
    <s v="CA-2019-SA20830140-42083"/>
    <s v="OFF-BI-5640"/>
    <x v="0"/>
    <x v="2"/>
    <d v="2019-03-23T00:00:00"/>
    <x v="0"/>
    <n v="9.2798999999999996"/>
    <x v="1336"/>
    <s v="UniteCalifFresno"/>
    <x v="2"/>
    <n v="47.026000000000003"/>
    <n v="2.31"/>
  </r>
  <r>
    <x v="3"/>
    <s v="SA-208301404"/>
    <s v="CA-2019-SA20830140-42083"/>
    <s v="OFF-BI-6094"/>
    <x v="0"/>
    <x v="2"/>
    <d v="2019-03-23T00:00:00"/>
    <x v="1"/>
    <n v="5.1184000000000003"/>
    <x v="1336"/>
    <s v="UniteCalifFresno"/>
    <x v="2"/>
    <n v="15.17733333"/>
    <n v="3.02"/>
  </r>
  <r>
    <x v="3"/>
    <s v="SA-208301404"/>
    <s v="US-2019-SA20830140-42144"/>
    <s v="OFF-BI-4370"/>
    <x v="1"/>
    <x v="1"/>
    <d v="2019-05-25T00:00:00"/>
    <x v="5"/>
    <n v="49.92"/>
    <x v="1241"/>
    <s v="UniteCalifSan Jose"/>
    <x v="2"/>
    <n v="149.44999999999999"/>
    <n v="12.42"/>
  </r>
  <r>
    <x v="3"/>
    <s v="SA-208301406"/>
    <s v="CA-2019-SA20830140-42306"/>
    <s v="OFF-LA-3241"/>
    <x v="0"/>
    <x v="1"/>
    <d v="2019-11-02T00:00:00"/>
    <x v="4"/>
    <n v="10.3071"/>
    <x v="1097"/>
    <s v="UniteMassaEverett"/>
    <x v="1"/>
    <n v="23.44"/>
    <n v="3.41"/>
  </r>
  <r>
    <x v="3"/>
    <s v="SA-208301408"/>
    <s v="CA-2019-SA20830140-42104"/>
    <s v="OFF-BI-3245"/>
    <x v="0"/>
    <x v="0"/>
    <d v="2019-04-12T00:00:00"/>
    <x v="3"/>
    <n v="-13.363"/>
    <x v="1389"/>
    <s v="UniteFloriJacksonville"/>
    <x v="9"/>
    <n v="19.151499999999999"/>
    <n v="1.1599999999999999"/>
  </r>
  <r>
    <x v="3"/>
    <s v="SA-208301408"/>
    <s v="CA-2019-SA20830140-42104"/>
    <s v="OFF-LA-3198"/>
    <x v="0"/>
    <x v="0"/>
    <d v="2019-04-12T00:00:00"/>
    <x v="4"/>
    <n v="4.9139999999999997"/>
    <x v="1389"/>
    <s v="UniteFloriJacksonville"/>
    <x v="2"/>
    <n v="15.12"/>
    <n v="2.33"/>
  </r>
  <r>
    <x v="3"/>
    <s v="SA-208301408"/>
    <s v="CA-2019-SA20830140-42104"/>
    <s v="OFF-PA-6467"/>
    <x v="0"/>
    <x v="0"/>
    <d v="2019-04-12T00:00:00"/>
    <x v="4"/>
    <n v="88.073999999999998"/>
    <x v="1389"/>
    <s v="UniteFloriJacksonville"/>
    <x v="2"/>
    <n v="305.78199999999998"/>
    <n v="17.510000000000002"/>
  </r>
  <r>
    <x v="3"/>
    <s v="SA-2083027"/>
    <s v="IN-2019-SA2083027-42097"/>
    <s v="OFF-BI-4828"/>
    <x v="1"/>
    <x v="2"/>
    <d v="2019-04-05T00:00:00"/>
    <x v="8"/>
    <n v="1.92"/>
    <x v="1269"/>
    <s v="ChinaGuangGuangzhou"/>
    <x v="1"/>
    <n v="99.24"/>
    <n v="7.24"/>
  </r>
  <r>
    <x v="3"/>
    <s v="SA-2083027"/>
    <s v="IN-2019-SA2083027-42154"/>
    <s v="OFF-SU-6166"/>
    <x v="0"/>
    <x v="2"/>
    <d v="2019-06-01T00:00:00"/>
    <x v="6"/>
    <n v="49.86"/>
    <x v="1213"/>
    <s v="ChinaFujiaJinjiang"/>
    <x v="1"/>
    <n v="188.505"/>
    <n v="27.93"/>
  </r>
  <r>
    <x v="3"/>
    <s v="SA-208308"/>
    <s v="ES-2019-SA208308-42201"/>
    <s v="FUR-FU-6242"/>
    <x v="1"/>
    <x v="1"/>
    <d v="2019-07-20T00:00:00"/>
    <x v="1"/>
    <n v="39.54"/>
    <x v="1374"/>
    <s v="AustrViennVienna"/>
    <x v="1"/>
    <n v="97.11"/>
    <n v="3.59"/>
  </r>
  <r>
    <x v="3"/>
    <s v="SA-208308"/>
    <s v="ES-2019-SA208308-42201"/>
    <s v="OFF-BI-6402"/>
    <x v="1"/>
    <x v="1"/>
    <d v="2019-07-20T00:00:00"/>
    <x v="4"/>
    <n v="1.53"/>
    <x v="1374"/>
    <s v="AustrViennVienna"/>
    <x v="1"/>
    <n v="28.28"/>
    <n v="1.1499999999999999"/>
  </r>
  <r>
    <x v="3"/>
    <s v="SA-208308"/>
    <s v="ES-2019-SA208308-42201"/>
    <s v="TEC-AC-3390"/>
    <x v="1"/>
    <x v="1"/>
    <d v="2019-07-20T00:00:00"/>
    <x v="7"/>
    <n v="139.56"/>
    <x v="1374"/>
    <s v="AustrViennVienna"/>
    <x v="1"/>
    <n v="528.04999999999995"/>
    <n v="33.78"/>
  </r>
  <r>
    <x v="3"/>
    <s v="SA-2083082"/>
    <s v="MX-2019-SA2083082-42190"/>
    <s v="FUR-BO-4861"/>
    <x v="1"/>
    <x v="1"/>
    <d v="2019-07-10T00:00:00"/>
    <x v="4"/>
    <n v="-2.4E-2"/>
    <x v="1308"/>
    <s v="MexicCoahuVilla Frontera"/>
    <x v="2"/>
    <n v="1027.2059999999999"/>
    <n v="13.458"/>
  </r>
  <r>
    <x v="3"/>
    <s v="SA-2083082"/>
    <s v="MX-2019-SA2083082-42190"/>
    <s v="FUR-BO-5760"/>
    <x v="1"/>
    <x v="1"/>
    <d v="2019-07-10T00:00:00"/>
    <x v="5"/>
    <n v="-58.44"/>
    <x v="1308"/>
    <s v="MexicCoahuVilla Frontera"/>
    <x v="2"/>
    <n v="2206.740444"/>
    <n v="138.14400000000001"/>
  </r>
  <r>
    <x v="3"/>
    <s v="SA-2083082"/>
    <s v="MX-2019-SA2083082-42190"/>
    <s v="OFF-AP-3857"/>
    <x v="1"/>
    <x v="1"/>
    <d v="2019-07-10T00:00:00"/>
    <x v="9"/>
    <n v="11.88"/>
    <x v="1308"/>
    <s v="MexicCoahuVilla Frontera"/>
    <x v="1"/>
    <n v="765.25699999999995"/>
    <n v="16.933"/>
  </r>
  <r>
    <x v="3"/>
    <s v="SA-2083082"/>
    <s v="MX-2019-SA2083082-42190"/>
    <s v="OFF-LA-3316"/>
    <x v="1"/>
    <x v="1"/>
    <d v="2019-07-10T00:00:00"/>
    <x v="7"/>
    <n v="2.4"/>
    <x v="1308"/>
    <s v="MexicCoahuVilla Frontera"/>
    <x v="1"/>
    <n v="33.264888890000002"/>
    <n v="1.0640000000000001"/>
  </r>
  <r>
    <x v="3"/>
    <s v="SA-2083082"/>
    <s v="MX-2019-SA2083082-42201"/>
    <s v="TEC-CO-4792"/>
    <x v="0"/>
    <x v="1"/>
    <d v="2019-07-20T00:00:00"/>
    <x v="4"/>
    <n v="99.359160000000003"/>
    <x v="1374"/>
    <s v="MexicDistrMexico City"/>
    <x v="13"/>
    <n v="1346.6882639999999"/>
    <n v="19.09"/>
  </r>
  <r>
    <x v="3"/>
    <s v="SB-10170134"/>
    <s v="TU-2019-SB10170134-42256"/>
    <s v="FUR-CH-5753"/>
    <x v="0"/>
    <x v="2"/>
    <d v="2019-09-11T00:00:00"/>
    <x v="3"/>
    <n v="-14.484"/>
    <x v="1111"/>
    <s v="TurkeAnkarSincan"/>
    <x v="8"/>
    <n v="21.701000000000001"/>
    <n v="3.95"/>
  </r>
  <r>
    <x v="3"/>
    <s v="SB-10170134"/>
    <s v="TU-2019-SB10170134-42256"/>
    <s v="OFF-BI-3256"/>
    <x v="0"/>
    <x v="2"/>
    <d v="2019-09-11T00:00:00"/>
    <x v="3"/>
    <n v="-27.204000000000001"/>
    <x v="1111"/>
    <s v="TurkeAnkarSincan"/>
    <x v="8"/>
    <n v="26.648"/>
    <n v="1.28"/>
  </r>
  <r>
    <x v="3"/>
    <s v="SB-10170134"/>
    <s v="TU-2019-SB10170134-42256"/>
    <s v="OFF-ST-6231"/>
    <x v="0"/>
    <x v="2"/>
    <d v="2019-09-11T00:00:00"/>
    <x v="3"/>
    <n v="-2.202"/>
    <x v="1111"/>
    <s v="TurkeAnkarSincan"/>
    <x v="8"/>
    <n v="6.8579999999999997"/>
    <n v="1.17"/>
  </r>
  <r>
    <x v="3"/>
    <s v="SB-10170134"/>
    <s v="TU-2019-SB10170134-42256"/>
    <s v="TEC-PH-3151"/>
    <x v="0"/>
    <x v="2"/>
    <d v="2019-09-11T00:00:00"/>
    <x v="1"/>
    <n v="-42.408000000000001"/>
    <x v="1111"/>
    <s v="TurkeAnkarSincan"/>
    <x v="8"/>
    <n v="103.99"/>
    <n v="15.09"/>
  </r>
  <r>
    <x v="3"/>
    <s v="SB-10170134"/>
    <s v="TU-2019-SB10170134-42256"/>
    <s v="TEC-PH-5844"/>
    <x v="0"/>
    <x v="2"/>
    <d v="2019-09-11T00:00:00"/>
    <x v="3"/>
    <n v="-44.838000000000001"/>
    <x v="1111"/>
    <s v="TurkeAnkarSincan"/>
    <x v="8"/>
    <n v="57.428888890000003"/>
    <n v="2.84"/>
  </r>
  <r>
    <x v="3"/>
    <s v="SB-10170134"/>
    <s v="TU-2019-SB10170134-42343"/>
    <s v="TEC-AC-5867"/>
    <x v="1"/>
    <x v="0"/>
    <d v="2019-12-07T00:00:00"/>
    <x v="3"/>
    <n v="-42.503999999999998"/>
    <x v="1167"/>
    <s v="TurkeIstanBeykoz"/>
    <x v="8"/>
    <n v="33.850968549999997"/>
    <n v="4.0199999999999996"/>
  </r>
  <r>
    <x v="3"/>
    <s v="SB-10170134"/>
    <s v="TU-2019-SB10170134-42343"/>
    <s v="TEC-MA-4189"/>
    <x v="1"/>
    <x v="0"/>
    <d v="2019-12-07T00:00:00"/>
    <x v="3"/>
    <n v="-15.378"/>
    <x v="1167"/>
    <s v="TurkeIstanBeykoz"/>
    <x v="8"/>
    <n v="22.488"/>
    <n v="2.94"/>
  </r>
  <r>
    <x v="3"/>
    <s v="SB-101703"/>
    <s v="AG-2019-SB101703-42026"/>
    <s v="FUR-BO-5950"/>
    <x v="1"/>
    <x v="1"/>
    <d v="2019-01-27T00:00:00"/>
    <x v="1"/>
    <n v="148.68"/>
    <x v="1360"/>
    <s v="AlgerBatnaBatna"/>
    <x v="1"/>
    <n v="1073.3800000000001"/>
    <n v="54.12"/>
  </r>
  <r>
    <x v="3"/>
    <s v="SB-101703"/>
    <s v="AG-2019-SB101703-42026"/>
    <s v="OFF-AR-3493"/>
    <x v="1"/>
    <x v="1"/>
    <d v="2019-01-27T00:00:00"/>
    <x v="3"/>
    <n v="1.05"/>
    <x v="1360"/>
    <s v="AlgerBatnaBatna"/>
    <x v="1"/>
    <n v="33.374000000000002"/>
    <n v="3.62"/>
  </r>
  <r>
    <x v="3"/>
    <s v="SB-1017086"/>
    <s v="MO-2019-SB1017086-42026"/>
    <s v="OFF-LA-6062"/>
    <x v="1"/>
    <x v="1"/>
    <d v="2019-01-27T00:00:00"/>
    <x v="3"/>
    <n v="0.66"/>
    <x v="1360"/>
    <s v="MorocGrandMohammedia"/>
    <x v="1"/>
    <n v="11.42"/>
    <n v="1.56"/>
  </r>
  <r>
    <x v="3"/>
    <s v="SB-1017086"/>
    <s v="MO-2019-SB1017086-42026"/>
    <s v="OFF-ST-6262"/>
    <x v="1"/>
    <x v="1"/>
    <d v="2019-01-27T00:00:00"/>
    <x v="1"/>
    <n v="114.54"/>
    <x v="1360"/>
    <s v="MorocGrandMohammedia"/>
    <x v="1"/>
    <n v="510.2614815"/>
    <n v="23.28"/>
  </r>
  <r>
    <x v="3"/>
    <s v="SB-1018595"/>
    <s v="NI-2019-SB1018595-42291"/>
    <s v="OFF-EN-3097"/>
    <x v="1"/>
    <x v="1"/>
    <d v="2019-10-18T00:00:00"/>
    <x v="3"/>
    <n v="-9.984"/>
    <x v="1226"/>
    <s v="NigerKadunKaduna"/>
    <x v="9"/>
    <n v="15.192666669999999"/>
    <n v="1.5"/>
  </r>
  <r>
    <x v="3"/>
    <s v="SB-1018595"/>
    <s v="NI-2019-SB1018595-42291"/>
    <s v="OFF-FA-2957"/>
    <x v="1"/>
    <x v="1"/>
    <d v="2019-10-18T00:00:00"/>
    <x v="6"/>
    <n v="-32.85"/>
    <x v="1226"/>
    <s v="NigerKadunKaduna"/>
    <x v="9"/>
    <n v="25.454999999999998"/>
    <n v="1.5"/>
  </r>
  <r>
    <x v="3"/>
    <s v="SB-10290108"/>
    <s v="RS-2019-SB10290108-42082"/>
    <s v="OFF-BI-2894"/>
    <x v="1"/>
    <x v="0"/>
    <d v="2019-03-20T00:00:00"/>
    <x v="3"/>
    <n v="4.08"/>
    <x v="1146"/>
    <s v="RussiArkhaArkhangelsk"/>
    <x v="1"/>
    <n v="18.34"/>
    <n v="1.0900000000000001"/>
  </r>
  <r>
    <x v="3"/>
    <s v="SB-10290108"/>
    <s v="RS-2019-SB10290108-42082"/>
    <s v="OFF-SU-4980"/>
    <x v="1"/>
    <x v="0"/>
    <d v="2019-03-20T00:00:00"/>
    <x v="3"/>
    <n v="5.94"/>
    <x v="1146"/>
    <s v="RussiArkhaArkhangelsk"/>
    <x v="1"/>
    <n v="23.76"/>
    <n v="6.06"/>
  </r>
  <r>
    <x v="3"/>
    <s v="SB-10290134"/>
    <s v="TU-2019-SB10290134-42165"/>
    <s v="FUR-CH-5751"/>
    <x v="3"/>
    <x v="2"/>
    <d v="2019-06-12T00:00:00"/>
    <x v="3"/>
    <n v="-20.225999999999999"/>
    <x v="1201"/>
    <s v="TurkeAdanaAdana"/>
    <x v="8"/>
    <n v="18.803999999999998"/>
    <n v="3.66"/>
  </r>
  <r>
    <x v="3"/>
    <s v="SB-10290134"/>
    <s v="TU-2019-SB10290134-42165"/>
    <s v="OFF-EN-3106"/>
    <x v="3"/>
    <x v="2"/>
    <d v="2019-06-12T00:00:00"/>
    <x v="3"/>
    <n v="-12.864000000000001"/>
    <x v="1201"/>
    <s v="TurkeAdanaAdana"/>
    <x v="8"/>
    <n v="10.256"/>
    <n v="2.41"/>
  </r>
  <r>
    <x v="3"/>
    <s v="SB-10290134"/>
    <s v="TU-2019-SB10290134-42178"/>
    <s v="OFF-BI-6383"/>
    <x v="1"/>
    <x v="2"/>
    <d v="2019-06-28T00:00:00"/>
    <x v="3"/>
    <n v="-29.286000000000001"/>
    <x v="1112"/>
    <s v="TurkeIstanIstanbul"/>
    <x v="8"/>
    <n v="24.155999999999999"/>
    <n v="1.84"/>
  </r>
  <r>
    <x v="3"/>
    <s v="SB-10290134"/>
    <s v="TU-2019-SB10290134-42178"/>
    <s v="OFF-EN-4921"/>
    <x v="1"/>
    <x v="2"/>
    <d v="2019-06-28T00:00:00"/>
    <x v="6"/>
    <n v="-104.76"/>
    <x v="1112"/>
    <s v="TurkeIstanIstanbul"/>
    <x v="8"/>
    <n v="75.271714290000006"/>
    <n v="7.23"/>
  </r>
  <r>
    <x v="3"/>
    <s v="SB-10290134"/>
    <s v="TU-2019-SB10290134-42178"/>
    <s v="TEC-AC-5204"/>
    <x v="1"/>
    <x v="2"/>
    <d v="2019-06-28T00:00:00"/>
    <x v="3"/>
    <n v="-42.048000000000002"/>
    <x v="1112"/>
    <s v="TurkeIstanIstanbul"/>
    <x v="8"/>
    <n v="44.238"/>
    <n v="2.09"/>
  </r>
  <r>
    <x v="3"/>
    <s v="SB-201701404"/>
    <s v="CA-2019-SB20170140-42045"/>
    <s v="OFF-ST-5980"/>
    <x v="0"/>
    <x v="1"/>
    <d v="2019-02-14T00:00:00"/>
    <x v="5"/>
    <n v="17.745000000000001"/>
    <x v="1107"/>
    <s v="UniteCalifLos Angeles"/>
    <x v="1"/>
    <n v="400.12"/>
    <n v="48.88"/>
  </r>
  <r>
    <x v="3"/>
    <s v="SB-201701406"/>
    <s v="CA-2019-SB20170140-42168"/>
    <s v="FUR-CH-5767"/>
    <x v="1"/>
    <x v="1"/>
    <d v="2019-06-19T00:00:00"/>
    <x v="7"/>
    <n v="143.04"/>
    <x v="1151"/>
    <s v="UniteNew YNew York City"/>
    <x v="3"/>
    <n v="1072.69"/>
    <n v="46.01"/>
  </r>
  <r>
    <x v="3"/>
    <s v="SB-201701406"/>
    <s v="CA-2019-SB20170140-42168"/>
    <s v="OFF-AR-3520"/>
    <x v="1"/>
    <x v="1"/>
    <d v="2019-06-19T00:00:00"/>
    <x v="4"/>
    <n v="16.676400000000001"/>
    <x v="1151"/>
    <s v="UniteNew YNew York City"/>
    <x v="1"/>
    <n v="68.78"/>
    <n v="2.97"/>
  </r>
  <r>
    <x v="3"/>
    <s v="SB-201701406"/>
    <s v="CA-2019-SB20170140-42168"/>
    <s v="OFF-BI-3119"/>
    <x v="1"/>
    <x v="1"/>
    <d v="2019-06-19T00:00:00"/>
    <x v="4"/>
    <n v="4.2666000000000004"/>
    <x v="1151"/>
    <s v="UniteNew YNew York City"/>
    <x v="2"/>
    <n v="23.138000000000002"/>
    <n v="1.35"/>
  </r>
  <r>
    <x v="3"/>
    <s v="SB-201701406"/>
    <s v="CA-2019-SB20170140-42168"/>
    <s v="OFF-PA-6310"/>
    <x v="1"/>
    <x v="1"/>
    <d v="2019-06-19T00:00:00"/>
    <x v="7"/>
    <n v="9.3295999999999992"/>
    <x v="1151"/>
    <s v="UniteNew YNew York City"/>
    <x v="1"/>
    <n v="20.57"/>
    <n v="1.97"/>
  </r>
  <r>
    <x v="3"/>
    <s v="SB-201707"/>
    <s v="IN-2019-SB201707-42125"/>
    <s v="TEC-CO-3704"/>
    <x v="0"/>
    <x v="0"/>
    <d v="2019-05-04T00:00:00"/>
    <x v="7"/>
    <n v="193.608"/>
    <x v="1191"/>
    <s v="AustrQueenBrisbane"/>
    <x v="3"/>
    <n v="512.56799999999998"/>
    <n v="188.92"/>
  </r>
  <r>
    <x v="3"/>
    <s v="SB-2017088"/>
    <s v="IN-2019-SB2017088-42336"/>
    <s v="OFF-AR-3552"/>
    <x v="1"/>
    <x v="1"/>
    <d v="2019-12-02T00:00:00"/>
    <x v="1"/>
    <n v="3.8759999999999999"/>
    <x v="1324"/>
    <s v="MyanmYangoYangon"/>
    <x v="4"/>
    <n v="96.774074999999996"/>
    <n v="8.9700000000000006"/>
  </r>
  <r>
    <x v="3"/>
    <s v="SB-2017088"/>
    <s v="IN-2019-SB2017088-42336"/>
    <s v="OFF-BI-4810"/>
    <x v="1"/>
    <x v="1"/>
    <d v="2019-12-02T00:00:00"/>
    <x v="3"/>
    <n v="-1.8416999999999999"/>
    <x v="1324"/>
    <s v="MyanmYangoYangon"/>
    <x v="4"/>
    <n v="14.54163333"/>
    <n v="1.79"/>
  </r>
  <r>
    <x v="3"/>
    <s v="SB-2017088"/>
    <s v="IN-2019-SB2017088-42336"/>
    <s v="OFF-PA-6614"/>
    <x v="1"/>
    <x v="1"/>
    <d v="2019-12-02T00:00:00"/>
    <x v="4"/>
    <n v="-7.2378"/>
    <x v="1324"/>
    <s v="MyanmYangoYangon"/>
    <x v="4"/>
    <n v="62.556660000000001"/>
    <n v="4.26"/>
  </r>
  <r>
    <x v="3"/>
    <s v="SB-2017091"/>
    <s v="IT-2019-SB2017091-42367"/>
    <s v="FUR-CH-5395"/>
    <x v="3"/>
    <x v="0"/>
    <d v="2019-12-31T00:00:00"/>
    <x v="8"/>
    <n v="-392.16"/>
    <x v="1099"/>
    <s v="NetheNorthHaarlem"/>
    <x v="5"/>
    <n v="520.19666670000004"/>
    <n v="91.67"/>
  </r>
  <r>
    <x v="3"/>
    <s v="SB-201851404"/>
    <s v="CA-2019-SB20185140-42168"/>
    <s v="OFF-PA-6565"/>
    <x v="0"/>
    <x v="2"/>
    <d v="2019-06-15T00:00:00"/>
    <x v="4"/>
    <n v="9.3312000000000008"/>
    <x v="1151"/>
    <s v="UniteWashiKent"/>
    <x v="1"/>
    <n v="20.47"/>
    <n v="1.79"/>
  </r>
  <r>
    <x v="3"/>
    <s v="SB-201851404"/>
    <s v="CA-2019-SB20185140-42168"/>
    <s v="TEC-PH-5535"/>
    <x v="0"/>
    <x v="2"/>
    <d v="2019-06-15T00:00:00"/>
    <x v="4"/>
    <n v="8.9969999999999999"/>
    <x v="1151"/>
    <s v="UniteWashiKent"/>
    <x v="2"/>
    <n v="78.891000000000005"/>
    <n v="8.7899999999999991"/>
  </r>
  <r>
    <x v="3"/>
    <s v="SB-201851406"/>
    <s v="CA-2019-SB20185140-42181"/>
    <s v="FUR-BO-3978"/>
    <x v="0"/>
    <x v="2"/>
    <d v="2019-06-28T00:00:00"/>
    <x v="3"/>
    <n v="-5.0098000000000003"/>
    <x v="1095"/>
    <s v="UniteNew YNew York City"/>
    <x v="2"/>
    <n v="463.87635289999997"/>
    <n v="78.150000000000006"/>
  </r>
  <r>
    <x v="3"/>
    <s v="SB-2018518"/>
    <s v="MX-2019-SB2018518-42245"/>
    <s v="OFF-AP-4966"/>
    <x v="1"/>
    <x v="2"/>
    <d v="2019-09-03T00:00:00"/>
    <x v="8"/>
    <n v="91.2"/>
    <x v="1282"/>
    <s v="BraziMinasUberaba"/>
    <x v="1"/>
    <n v="5513.0717910000003"/>
    <n v="235.07599999999999"/>
  </r>
  <r>
    <x v="3"/>
    <s v="SB-2018518"/>
    <s v="MX-2019-SB2018518-42245"/>
    <s v="OFF-FA-2949"/>
    <x v="1"/>
    <x v="2"/>
    <d v="2019-09-03T00:00:00"/>
    <x v="5"/>
    <n v="6.7"/>
    <x v="1282"/>
    <s v="BraziMinasUberaba"/>
    <x v="1"/>
    <n v="89.491"/>
    <n v="2.8090000000000002"/>
  </r>
  <r>
    <x v="3"/>
    <s v="SB-2018518"/>
    <s v="MX-2019-SB2018518-42245"/>
    <s v="TEC-CO-5994"/>
    <x v="1"/>
    <x v="2"/>
    <d v="2019-09-03T00:00:00"/>
    <x v="0"/>
    <n v="312.44976000000003"/>
    <x v="1282"/>
    <s v="BraziMinasUberaba"/>
    <x v="13"/>
    <n v="1384.8059780000001"/>
    <n v="65.41"/>
  </r>
  <r>
    <x v="3"/>
    <s v="SB-2018536"/>
    <s v="US-2019-SB2018536-42067"/>
    <s v="OFF-AR-3488"/>
    <x v="0"/>
    <x v="1"/>
    <d v="2019-03-08T00:00:00"/>
    <x v="7"/>
    <n v="18.591999999999999"/>
    <x v="1178"/>
    <s v="DominLa VeLa Vega"/>
    <x v="2"/>
    <n v="100.645"/>
    <n v="2.9710000000000001"/>
  </r>
  <r>
    <x v="3"/>
    <s v="SB-2018536"/>
    <s v="US-2019-SB2018536-42067"/>
    <s v="OFF-ST-6024"/>
    <x v="0"/>
    <x v="1"/>
    <d v="2019-03-08T00:00:00"/>
    <x v="4"/>
    <n v="-2.7"/>
    <x v="1178"/>
    <s v="DominLa VeLa Vega"/>
    <x v="2"/>
    <n v="36.805999999999997"/>
    <n v="1.534"/>
  </r>
  <r>
    <x v="3"/>
    <s v="SB-2018559"/>
    <s v="ID-2019-SB2018559-42295"/>
    <s v="OFF-EN-4434"/>
    <x v="1"/>
    <x v="1"/>
    <d v="2019-10-25T00:00:00"/>
    <x v="4"/>
    <n v="-10.0908"/>
    <x v="1290"/>
    <s v="IndonSumatMedan"/>
    <x v="16"/>
    <n v="38.055700000000002"/>
    <n v="3.65"/>
  </r>
  <r>
    <x v="3"/>
    <s v="SB-2018564"/>
    <s v="ES-2019-SB2018564-42015"/>
    <s v="OFF-AP-3578"/>
    <x v="2"/>
    <x v="1"/>
    <d v="2019-01-18T00:00:00"/>
    <x v="7"/>
    <n v="246.72"/>
    <x v="1391"/>
    <s v="ItalyPiedmAsti"/>
    <x v="1"/>
    <n v="2661.01"/>
    <n v="117.15"/>
  </r>
  <r>
    <x v="3"/>
    <s v="SB-2018564"/>
    <s v="IT-2019-SB2018564-42234"/>
    <s v="OFF-AR-3477"/>
    <x v="1"/>
    <x v="1"/>
    <d v="2019-08-24T00:00:00"/>
    <x v="1"/>
    <n v="19.98"/>
    <x v="1260"/>
    <s v="ItalyTuscaPistoia"/>
    <x v="1"/>
    <n v="129.21333329999999"/>
    <n v="5.56"/>
  </r>
  <r>
    <x v="3"/>
    <s v="SB-2018564"/>
    <s v="IT-2019-SB2018564-42234"/>
    <s v="OFF-BI-3739"/>
    <x v="1"/>
    <x v="1"/>
    <d v="2019-08-24T00:00:00"/>
    <x v="4"/>
    <n v="12.06"/>
    <x v="1260"/>
    <s v="ItalyTuscaPistoia"/>
    <x v="1"/>
    <n v="35.82"/>
    <n v="2.16"/>
  </r>
  <r>
    <x v="3"/>
    <s v="SB-2018564"/>
    <s v="IT-2019-SB2018564-42234"/>
    <s v="OFF-BI-6382"/>
    <x v="1"/>
    <x v="1"/>
    <d v="2019-08-24T00:00:00"/>
    <x v="1"/>
    <n v="29.04"/>
    <x v="1260"/>
    <s v="ItalyTuscaPistoia"/>
    <x v="1"/>
    <n v="127.58333330000001"/>
    <n v="8.09"/>
  </r>
  <r>
    <x v="3"/>
    <s v="SB-2018564"/>
    <s v="IT-2019-SB2018564-42234"/>
    <s v="OFF-FA-5464"/>
    <x v="1"/>
    <x v="1"/>
    <d v="2019-08-24T00:00:00"/>
    <x v="4"/>
    <n v="29.61"/>
    <x v="1260"/>
    <s v="ItalyTuscaPistoia"/>
    <x v="1"/>
    <n v="77.66"/>
    <n v="4.21"/>
  </r>
  <r>
    <x v="3"/>
    <s v="SB-2018564"/>
    <s v="IT-2019-SB2018564-42234"/>
    <s v="OFF-ST-5700"/>
    <x v="1"/>
    <x v="1"/>
    <d v="2019-08-24T00:00:00"/>
    <x v="5"/>
    <n v="-349.29"/>
    <x v="1260"/>
    <s v="ItalyTuscaPistoia"/>
    <x v="7"/>
    <n v="773.71500000000003"/>
    <n v="38.67"/>
  </r>
  <r>
    <x v="3"/>
    <s v="SB-2018564"/>
    <s v="IT-2019-SB2018564-42234"/>
    <s v="TEC-PH-3132"/>
    <x v="1"/>
    <x v="1"/>
    <d v="2019-08-24T00:00:00"/>
    <x v="3"/>
    <n v="-14.484"/>
    <x v="1260"/>
    <s v="ItalyTuscaPistoia"/>
    <x v="7"/>
    <n v="64.811999999999998"/>
    <n v="1.64"/>
  </r>
  <r>
    <x v="3"/>
    <s v="SB-2018593"/>
    <s v="MX-2019-SB2018593-42122"/>
    <s v="TEC-PH-3152"/>
    <x v="0"/>
    <x v="2"/>
    <d v="2019-04-30T00:00:00"/>
    <x v="3"/>
    <n v="18.079999999999998"/>
    <x v="1309"/>
    <s v="NicarGranaGranada"/>
    <x v="1"/>
    <n v="152.512"/>
    <n v="7.6580000000000004"/>
  </r>
  <r>
    <x v="3"/>
    <s v="SB-20290139"/>
    <s v="ES-2019-SB20290139-42328"/>
    <s v="OFF-AP-4958"/>
    <x v="1"/>
    <x v="1"/>
    <d v="2019-11-25T00:00:00"/>
    <x v="4"/>
    <n v="27.99"/>
    <x v="1130"/>
    <s v="UniteEnglaWeston-super-Mare"/>
    <x v="1"/>
    <n v="1182.8900000000001"/>
    <n v="60.97"/>
  </r>
  <r>
    <x v="3"/>
    <s v="SB-202901406"/>
    <s v="US-2019-SB20290140-42322"/>
    <s v="OFF-BI-2939"/>
    <x v="1"/>
    <x v="0"/>
    <d v="2019-11-16T00:00:00"/>
    <x v="11"/>
    <n v="-7.48"/>
    <x v="1192"/>
    <s v="UniteOhioSpringfield"/>
    <x v="9"/>
    <n v="16.573333330000001"/>
    <n v="1.18"/>
  </r>
  <r>
    <x v="3"/>
    <s v="SB-202901406"/>
    <s v="US-2019-SB20290140-42322"/>
    <s v="TEC-AC-5856"/>
    <x v="1"/>
    <x v="0"/>
    <d v="2019-11-16T00:00:00"/>
    <x v="7"/>
    <n v="9.1295999999999999"/>
    <x v="1192"/>
    <s v="UniteOhioSpringfield"/>
    <x v="2"/>
    <n v="60.863999999999997"/>
    <n v="16.34"/>
  </r>
  <r>
    <x v="3"/>
    <s v="SB-202901406"/>
    <s v="US-2019-SB20290140-42322"/>
    <s v="TEC-MA-4213"/>
    <x v="1"/>
    <x v="0"/>
    <d v="2019-11-16T00:00:00"/>
    <x v="0"/>
    <n v="-935.95950000000005"/>
    <x v="1192"/>
    <s v="UniteOhioSpringfield"/>
    <x v="9"/>
    <n v="654.84833330000004"/>
    <n v="50.32"/>
  </r>
  <r>
    <x v="3"/>
    <s v="SB-202901408"/>
    <s v="CA-2019-SB20290140-42257"/>
    <s v="OFF-ST-4273"/>
    <x v="1"/>
    <x v="1"/>
    <d v="2019-09-16T00:00:00"/>
    <x v="0"/>
    <n v="12.5762"/>
    <x v="1214"/>
    <s v="UniteSouthFlorence"/>
    <x v="1"/>
    <n v="755.85249999999996"/>
    <n v="68.87"/>
  </r>
  <r>
    <x v="3"/>
    <s v="SB-202901408"/>
    <s v="CA-2019-SB20290140-42257"/>
    <s v="OFF-ST-6627"/>
    <x v="1"/>
    <x v="1"/>
    <d v="2019-09-16T00:00:00"/>
    <x v="5"/>
    <n v="14.677"/>
    <x v="1214"/>
    <s v="UniteSouthFlorence"/>
    <x v="1"/>
    <n v="67.084166670000002"/>
    <n v="2.2200000000000002"/>
  </r>
  <r>
    <x v="3"/>
    <s v="SB-2029018"/>
    <s v="US-2019-SB2029018-42111"/>
    <s v="OFF-ST-4252"/>
    <x v="0"/>
    <x v="1"/>
    <d v="2019-04-22T00:00:00"/>
    <x v="6"/>
    <n v="-41.064"/>
    <x v="1087"/>
    <s v="BraziRio dVassouras"/>
    <x v="8"/>
    <n v="57.529000000000003"/>
    <n v="3.1850000000000001"/>
  </r>
  <r>
    <x v="3"/>
    <s v="SB-2029027"/>
    <s v="IN-2019-SB2029027-42201"/>
    <s v="TEC-MA-5004"/>
    <x v="2"/>
    <x v="1"/>
    <d v="2019-07-23T00:00:00"/>
    <x v="3"/>
    <n v="69.42"/>
    <x v="1374"/>
    <s v="ChinaXinjiAksu"/>
    <x v="1"/>
    <n v="182.15444439999999"/>
    <n v="21.77"/>
  </r>
  <r>
    <x v="3"/>
    <s v="SB-2029039"/>
    <s v="MX-2019-SB2029039-42273"/>
    <s v="OFF-LA-5404"/>
    <x v="1"/>
    <x v="1"/>
    <d v="2019-10-02T00:00:00"/>
    <x v="2"/>
    <n v="42.9"/>
    <x v="1239"/>
    <s v="El SaSan SApopa"/>
    <x v="1"/>
    <n v="167.64599999999999"/>
    <n v="10.129"/>
  </r>
  <r>
    <x v="3"/>
    <s v="SB-202905"/>
    <s v="US-2019-SB202905-42229"/>
    <s v="OFF-LA-4555"/>
    <x v="2"/>
    <x v="1"/>
    <d v="2019-08-20T00:00:00"/>
    <x v="6"/>
    <n v="-5.1360000000000001"/>
    <x v="1147"/>
    <s v="ArgenSan JSan Juan"/>
    <x v="7"/>
    <n v="50.408000000000001"/>
    <n v="2.6379999999999999"/>
  </r>
  <r>
    <x v="3"/>
    <s v="SB-2029058"/>
    <s v="IN-2019-SB2029058-42185"/>
    <s v="FUR-CH-5449"/>
    <x v="2"/>
    <x v="1"/>
    <d v="2019-07-07T00:00:00"/>
    <x v="1"/>
    <n v="57.24"/>
    <x v="1072"/>
    <s v="IndiaAndhrGuntur"/>
    <x v="1"/>
    <n v="365.49666669999999"/>
    <n v="16.29"/>
  </r>
  <r>
    <x v="3"/>
    <s v="SB-202907"/>
    <s v="ID-2019-SB202907-42178"/>
    <s v="FUR-TA-3442"/>
    <x v="1"/>
    <x v="1"/>
    <d v="2019-06-27T00:00:00"/>
    <x v="0"/>
    <n v="-821.96100000000001"/>
    <x v="1112"/>
    <s v="AustrVictoGeelong"/>
    <x v="6"/>
    <n v="3073.8409999999999"/>
    <n v="194.41"/>
  </r>
  <r>
    <x v="3"/>
    <s v="SC-100204"/>
    <s v="AO-2019-SC100204-42105"/>
    <s v="OFF-ST-4107"/>
    <x v="0"/>
    <x v="2"/>
    <d v="2019-04-13T00:00:00"/>
    <x v="3"/>
    <n v="15.84"/>
    <x v="1137"/>
    <s v="AngolLuandLuanda"/>
    <x v="1"/>
    <n v="58.06566265"/>
    <n v="7.85"/>
  </r>
  <r>
    <x v="3"/>
    <s v="SC-10050108"/>
    <s v="RS-2019-SC10050108-42069"/>
    <s v="OFF-BI-3727"/>
    <x v="1"/>
    <x v="1"/>
    <d v="2019-03-10T00:00:00"/>
    <x v="7"/>
    <n v="42"/>
    <x v="1393"/>
    <s v="RussiChelyMagnitogorsk"/>
    <x v="1"/>
    <n v="237.93538150000001"/>
    <n v="12.93"/>
  </r>
  <r>
    <x v="3"/>
    <s v="SC-10050108"/>
    <s v="RS-2019-SC10050108-42069"/>
    <s v="OFF-PA-5849"/>
    <x v="1"/>
    <x v="1"/>
    <d v="2019-03-10T00:00:00"/>
    <x v="1"/>
    <n v="36.78"/>
    <x v="1393"/>
    <s v="RussiChelyMagnitogorsk"/>
    <x v="1"/>
    <n v="107.7844444"/>
    <n v="2.65"/>
  </r>
  <r>
    <x v="3"/>
    <s v="SC-10050108"/>
    <s v="RS-2019-SC10050108-42069"/>
    <s v="OFF-ST-4061"/>
    <x v="1"/>
    <x v="1"/>
    <d v="2019-03-10T00:00:00"/>
    <x v="3"/>
    <n v="0.51"/>
    <x v="1393"/>
    <s v="RussiChelyMagnitogorsk"/>
    <x v="1"/>
    <n v="21.33"/>
    <n v="1.81"/>
  </r>
  <r>
    <x v="3"/>
    <s v="SC-10050108"/>
    <s v="RS-2019-SC10050108-42069"/>
    <s v="TEC-AC-3393"/>
    <x v="1"/>
    <x v="1"/>
    <d v="2019-03-10T00:00:00"/>
    <x v="6"/>
    <n v="39.24"/>
    <x v="1393"/>
    <s v="RussiChelyMagnitogorsk"/>
    <x v="1"/>
    <n v="262.5"/>
    <n v="14.1"/>
  </r>
  <r>
    <x v="3"/>
    <s v="SC-10050134"/>
    <s v="TU-2019-SC10050134-42216"/>
    <s v="OFF-AR-3451"/>
    <x v="1"/>
    <x v="0"/>
    <d v="2019-08-03T00:00:00"/>
    <x v="1"/>
    <n v="-7.5960000000000001"/>
    <x v="1100"/>
    <s v="TurkeIstanIstanbul"/>
    <x v="8"/>
    <n v="17.45066667"/>
    <n v="1.4"/>
  </r>
  <r>
    <x v="3"/>
    <s v="SC-10050134"/>
    <s v="TU-2019-SC10050134-42216"/>
    <s v="OFF-EN-5034"/>
    <x v="1"/>
    <x v="0"/>
    <d v="2019-08-03T00:00:00"/>
    <x v="3"/>
    <n v="-22.05"/>
    <x v="1100"/>
    <s v="TurkeIstanIstanbul"/>
    <x v="8"/>
    <n v="18.706399999999999"/>
    <n v="1.88"/>
  </r>
  <r>
    <x v="3"/>
    <s v="SC-1005060"/>
    <s v="IR-2019-SC1005060-42327"/>
    <s v="FUR-CH-5750"/>
    <x v="0"/>
    <x v="1"/>
    <d v="2019-11-24T00:00:00"/>
    <x v="3"/>
    <n v="9.33"/>
    <x v="1126"/>
    <s v="IranKhuzeAbadan"/>
    <x v="1"/>
    <n v="60.55277778"/>
    <n v="7.08"/>
  </r>
  <r>
    <x v="3"/>
    <s v="SC-1005060"/>
    <s v="IR-2019-SC1005060-42327"/>
    <s v="TEC-MA-5498"/>
    <x v="0"/>
    <x v="1"/>
    <d v="2019-11-24T00:00:00"/>
    <x v="3"/>
    <n v="20.73"/>
    <x v="1126"/>
    <s v="IranKhuzeAbadan"/>
    <x v="1"/>
    <n v="190.34"/>
    <n v="10.77"/>
  </r>
  <r>
    <x v="3"/>
    <s v="SC-1005074"/>
    <s v="LY-2019-SC1005074-42024"/>
    <s v="OFF-PA-4475"/>
    <x v="0"/>
    <x v="1"/>
    <d v="2019-01-24T00:00:00"/>
    <x v="6"/>
    <n v="72.540000000000006"/>
    <x v="1314"/>
    <s v="LibyaMisraMisratah"/>
    <x v="1"/>
    <n v="168.85"/>
    <n v="24.02"/>
  </r>
  <r>
    <x v="3"/>
    <s v="SC-1005074"/>
    <s v="LY-2019-SC1005074-42024"/>
    <s v="OFF-ST-4057"/>
    <x v="0"/>
    <x v="1"/>
    <d v="2019-01-24T00:00:00"/>
    <x v="1"/>
    <n v="46.02"/>
    <x v="1314"/>
    <s v="LibyaMisraMisratah"/>
    <x v="1"/>
    <n v="297.85000000000002"/>
    <n v="49.12"/>
  </r>
  <r>
    <x v="3"/>
    <s v="SC-1005074"/>
    <s v="LY-2019-SC1005074-42024"/>
    <s v="TEC-PH-3792"/>
    <x v="0"/>
    <x v="1"/>
    <d v="2019-01-24T00:00:00"/>
    <x v="7"/>
    <n v="14.16"/>
    <x v="1314"/>
    <s v="LibyaMisraMisratah"/>
    <x v="1"/>
    <n v="359.26"/>
    <n v="62.9"/>
  </r>
  <r>
    <x v="3"/>
    <s v="SC-1009538"/>
    <s v="EG-2019-SC1009538-42144"/>
    <s v="OFF-EN-5029"/>
    <x v="1"/>
    <x v="1"/>
    <d v="2019-05-24T00:00:00"/>
    <x v="3"/>
    <n v="15.06"/>
    <x v="1241"/>
    <s v="EgyptAl IsAlexandria"/>
    <x v="1"/>
    <n v="54.04666667"/>
    <n v="2.94"/>
  </r>
  <r>
    <x v="3"/>
    <s v="SC-1023095"/>
    <s v="NI-2019-SC1023095-42175"/>
    <s v="OFF-AR-3488"/>
    <x v="0"/>
    <x v="1"/>
    <d v="2019-06-24T00:00:00"/>
    <x v="3"/>
    <n v="-12.303000000000001"/>
    <x v="1316"/>
    <s v="NigerLagosLagos"/>
    <x v="9"/>
    <n v="8.2040000000000006"/>
    <n v="1.51"/>
  </r>
  <r>
    <x v="3"/>
    <s v="SC-10260134"/>
    <s v="TU-2019-SC10260134-42192"/>
    <s v="FUR-BO-4850"/>
    <x v="2"/>
    <x v="1"/>
    <d v="2019-07-13T00:00:00"/>
    <x v="3"/>
    <n v="-239.61"/>
    <x v="1271"/>
    <s v="TurkeIstanIstanbul"/>
    <x v="8"/>
    <n v="180.96199999999999"/>
    <n v="12.9"/>
  </r>
  <r>
    <x v="3"/>
    <s v="SC-10260134"/>
    <s v="TU-2019-SC10260134-42192"/>
    <s v="OFF-AR-3460"/>
    <x v="2"/>
    <x v="1"/>
    <d v="2019-07-13T00:00:00"/>
    <x v="3"/>
    <n v="-5.5259999999999998"/>
    <x v="1271"/>
    <s v="TurkeIstanIstanbul"/>
    <x v="8"/>
    <n v="12.667"/>
    <n v="2.2000000000000002"/>
  </r>
  <r>
    <x v="3"/>
    <s v="SC-10260134"/>
    <s v="TU-2019-SC10260134-42192"/>
    <s v="OFF-AR-3468"/>
    <x v="2"/>
    <x v="1"/>
    <d v="2019-07-13T00:00:00"/>
    <x v="3"/>
    <n v="-20.466000000000001"/>
    <x v="1271"/>
    <s v="TurkeIstanIstanbul"/>
    <x v="8"/>
    <n v="22.784800000000001"/>
    <n v="1.88"/>
  </r>
  <r>
    <x v="3"/>
    <s v="SC-10260134"/>
    <s v="TU-2019-SC10260134-42192"/>
    <s v="OFF-BI-3726"/>
    <x v="2"/>
    <x v="1"/>
    <d v="2019-07-13T00:00:00"/>
    <x v="3"/>
    <n v="-15.942"/>
    <x v="1271"/>
    <s v="TurkeIstanIstanbul"/>
    <x v="8"/>
    <n v="22.286000000000001"/>
    <n v="3.19"/>
  </r>
  <r>
    <x v="3"/>
    <s v="SC-10260134"/>
    <s v="TU-2019-SC10260134-42192"/>
    <s v="OFF-ST-5689"/>
    <x v="2"/>
    <x v="1"/>
    <d v="2019-07-13T00:00:00"/>
    <x v="3"/>
    <n v="-11.064"/>
    <x v="1271"/>
    <s v="TurkeIstanIstanbul"/>
    <x v="8"/>
    <n v="10.46933333"/>
    <n v="1.8"/>
  </r>
  <r>
    <x v="3"/>
    <s v="SC-10260134"/>
    <s v="TU-2019-SC10260134-42192"/>
    <s v="TEC-AC-3385"/>
    <x v="2"/>
    <x v="1"/>
    <d v="2019-07-13T00:00:00"/>
    <x v="7"/>
    <n v="-176.49600000000001"/>
    <x v="1271"/>
    <s v="TurkeIstanIstanbul"/>
    <x v="8"/>
    <n v="151.352"/>
    <n v="20.52"/>
  </r>
  <r>
    <x v="3"/>
    <s v="SC-10260134"/>
    <s v="TU-2019-SC10260134-42192"/>
    <s v="TEC-MA-6132"/>
    <x v="2"/>
    <x v="1"/>
    <d v="2019-07-13T00:00:00"/>
    <x v="3"/>
    <n v="-18.047999999999998"/>
    <x v="1271"/>
    <s v="TurkeIstanIstanbul"/>
    <x v="8"/>
    <n v="17.766285709999998"/>
    <n v="1.62"/>
  </r>
  <r>
    <x v="3"/>
    <s v="SC-1026023"/>
    <s v="CA-2019-SC1026023-42224"/>
    <s v="OFF-PA-5852"/>
    <x v="1"/>
    <x v="1"/>
    <d v="2019-08-13T00:00:00"/>
    <x v="13"/>
    <n v="48.6"/>
    <x v="1172"/>
    <s v="CanadOntarToronto"/>
    <x v="1"/>
    <n v="459.71"/>
    <n v="14.59"/>
  </r>
  <r>
    <x v="3"/>
    <s v="SC-1026023"/>
    <s v="CA-2019-SC1026023-42224"/>
    <s v="TEC-AC-3402"/>
    <x v="1"/>
    <x v="1"/>
    <d v="2019-08-13T00:00:00"/>
    <x v="3"/>
    <n v="10.35"/>
    <x v="1172"/>
    <s v="CanadOntarToronto"/>
    <x v="1"/>
    <n v="300.71666670000002"/>
    <n v="15.03"/>
  </r>
  <r>
    <x v="3"/>
    <s v="SC-1026057"/>
    <s v="HU-2019-SC1026057-42228"/>
    <s v="OFF-FA-3046"/>
    <x v="1"/>
    <x v="1"/>
    <d v="2019-08-18T00:00:00"/>
    <x v="3"/>
    <n v="3.21"/>
    <x v="1322"/>
    <s v="HungaBudapBudapest"/>
    <x v="1"/>
    <n v="16.844999999999999"/>
    <n v="2.0499999999999998"/>
  </r>
  <r>
    <x v="3"/>
    <s v="SC-1026057"/>
    <s v="HU-2019-SC1026057-42228"/>
    <s v="OFF-PA-3998"/>
    <x v="1"/>
    <x v="1"/>
    <d v="2019-08-18T00:00:00"/>
    <x v="3"/>
    <n v="10.86"/>
    <x v="1322"/>
    <s v="HungaBudapBudapest"/>
    <x v="1"/>
    <n v="28.72"/>
    <n v="1.84"/>
  </r>
  <r>
    <x v="3"/>
    <s v="SC-1026057"/>
    <s v="HU-2019-SC1026057-42228"/>
    <s v="OFF-ST-6038"/>
    <x v="1"/>
    <x v="1"/>
    <d v="2019-08-18T00:00:00"/>
    <x v="1"/>
    <n v="4.1399999999999997"/>
    <x v="1322"/>
    <s v="HungaBudapBudapest"/>
    <x v="1"/>
    <n v="41.484444439999997"/>
    <n v="2.64"/>
  </r>
  <r>
    <x v="3"/>
    <s v="SC-1026060"/>
    <s v="IR-2019-SC1026060-42054"/>
    <s v="TEC-AC-4180"/>
    <x v="1"/>
    <x v="1"/>
    <d v="2019-02-25T00:00:00"/>
    <x v="3"/>
    <n v="15.99"/>
    <x v="1313"/>
    <s v="IranLoresKhorramabad"/>
    <x v="1"/>
    <n v="64.875"/>
    <n v="5.04"/>
  </r>
  <r>
    <x v="3"/>
    <s v="SC-1026060"/>
    <s v="IR-2019-SC1026060-42054"/>
    <s v="TEC-PH-3147"/>
    <x v="1"/>
    <x v="1"/>
    <d v="2019-02-25T00:00:00"/>
    <x v="1"/>
    <n v="279.95999999999998"/>
    <x v="1313"/>
    <s v="IranLoresKhorramabad"/>
    <x v="1"/>
    <n v="1476.92"/>
    <n v="97.9"/>
  </r>
  <r>
    <x v="3"/>
    <s v="SC-1030560"/>
    <s v="IR-2019-SC1030560-42353"/>
    <s v="OFF-AR-6105"/>
    <x v="0"/>
    <x v="0"/>
    <d v="2019-12-18T00:00:00"/>
    <x v="3"/>
    <n v="7.89"/>
    <x v="1108"/>
    <s v="IranLoresBorujerd"/>
    <x v="1"/>
    <n v="70.794285709999997"/>
    <n v="2.92"/>
  </r>
  <r>
    <x v="3"/>
    <s v="SC-1030560"/>
    <s v="IR-2019-SC1030560-42353"/>
    <s v="TEC-CO-4573"/>
    <x v="0"/>
    <x v="0"/>
    <d v="2019-12-18T00:00:00"/>
    <x v="7"/>
    <n v="183.36"/>
    <x v="1108"/>
    <s v="IranLoresBorujerd"/>
    <x v="1"/>
    <n v="858.77333329999999"/>
    <n v="91.04"/>
  </r>
  <r>
    <x v="3"/>
    <s v="SC-1030563"/>
    <s v="IS-2019-SC1030563-42333"/>
    <s v="FUR-FU-5724"/>
    <x v="3"/>
    <x v="2"/>
    <d v="2019-11-27T00:00:00"/>
    <x v="3"/>
    <n v="3.06"/>
    <x v="1177"/>
    <s v="IsraeTel ARamat Gan"/>
    <x v="1"/>
    <n v="43.86"/>
    <n v="10.16"/>
  </r>
  <r>
    <x v="3"/>
    <s v="SC-1038077"/>
    <s v="MA-2019-SC1038077-42094"/>
    <s v="FUR-CH-5456"/>
    <x v="0"/>
    <x v="1"/>
    <d v="2019-04-04T00:00:00"/>
    <x v="1"/>
    <n v="17.34"/>
    <x v="1139"/>
    <s v="MadagBoenyMahajanga"/>
    <x v="1"/>
    <n v="408.75"/>
    <n v="30.97"/>
  </r>
  <r>
    <x v="3"/>
    <s v="SC-1038077"/>
    <s v="MA-2019-SC1038077-42094"/>
    <s v="OFF-AR-5926"/>
    <x v="0"/>
    <x v="1"/>
    <d v="2019-04-04T00:00:00"/>
    <x v="7"/>
    <n v="13.8"/>
    <x v="1139"/>
    <s v="MadagBoenyMahajanga"/>
    <x v="1"/>
    <n v="63.62"/>
    <n v="5.82"/>
  </r>
  <r>
    <x v="3"/>
    <s v="SC-1038077"/>
    <s v="MA-2019-SC1038077-42094"/>
    <s v="OFF-LA-4543"/>
    <x v="0"/>
    <x v="1"/>
    <d v="2019-04-04T00:00:00"/>
    <x v="7"/>
    <n v="18.239999999999998"/>
    <x v="1139"/>
    <s v="MadagBoenyMahajanga"/>
    <x v="1"/>
    <n v="52.305"/>
    <n v="5.25"/>
  </r>
  <r>
    <x v="3"/>
    <s v="SC-1038077"/>
    <s v="MA-2019-SC1038077-42094"/>
    <s v="OFF-ST-6264"/>
    <x v="0"/>
    <x v="1"/>
    <d v="2019-04-04T00:00:00"/>
    <x v="7"/>
    <n v="251.88"/>
    <x v="1139"/>
    <s v="MadagBoenyMahajanga"/>
    <x v="1"/>
    <n v="884.11"/>
    <n v="99.51"/>
  </r>
  <r>
    <x v="3"/>
    <s v="SC-10440134"/>
    <s v="TU-2019-SC10440134-42277"/>
    <s v="FUR-BO-3905"/>
    <x v="0"/>
    <x v="0"/>
    <d v="2019-10-02T00:00:00"/>
    <x v="7"/>
    <n v="-77.855999999999995"/>
    <x v="1189"/>
    <s v="TurkeAnkarAnkara"/>
    <x v="8"/>
    <n v="213.63"/>
    <n v="30.21"/>
  </r>
  <r>
    <x v="3"/>
    <s v="SC-10440134"/>
    <s v="TU-2019-SC10440134-42277"/>
    <s v="FUR-FU-3034"/>
    <x v="0"/>
    <x v="0"/>
    <d v="2019-10-02T00:00:00"/>
    <x v="1"/>
    <n v="-106.02"/>
    <x v="1189"/>
    <s v="TurkeAnkarAnkara"/>
    <x v="8"/>
    <n v="100.752"/>
    <n v="3.49"/>
  </r>
  <r>
    <x v="3"/>
    <s v="SC-10680134"/>
    <s v="TU-2019-SC10680134-42180"/>
    <s v="OFF-EN-4924"/>
    <x v="0"/>
    <x v="1"/>
    <d v="2019-06-29T00:00:00"/>
    <x v="1"/>
    <n v="-21.972000000000001"/>
    <x v="1225"/>
    <s v="TurkeKutahKutahya"/>
    <x v="8"/>
    <n v="19.414666669999999"/>
    <n v="3.24"/>
  </r>
  <r>
    <x v="3"/>
    <s v="SC-10680134"/>
    <s v="TU-2019-SC10680134-42180"/>
    <s v="TEC-PH-3805"/>
    <x v="0"/>
    <x v="1"/>
    <d v="2019-06-29T00:00:00"/>
    <x v="6"/>
    <n v="-781.84799999999996"/>
    <x v="1225"/>
    <s v="TurkeKutahKutahya"/>
    <x v="8"/>
    <n v="1908.5619999999999"/>
    <n v="189.89"/>
  </r>
  <r>
    <x v="3"/>
    <s v="SC-10695117"/>
    <s v="SF-2019-SC10695117-42195"/>
    <s v="FUR-CH-5370"/>
    <x v="1"/>
    <x v="0"/>
    <d v="2019-07-12T00:00:00"/>
    <x v="7"/>
    <n v="89.4"/>
    <x v="1076"/>
    <s v="SouthFree Botshabelo"/>
    <x v="1"/>
    <n v="288.47000000000003"/>
    <n v="5.97"/>
  </r>
  <r>
    <x v="3"/>
    <s v="SC-10725126"/>
    <s v="SY-2019-SC10725126-42231"/>
    <s v="OFF-ST-6046"/>
    <x v="0"/>
    <x v="1"/>
    <d v="2019-08-19T00:00:00"/>
    <x v="3"/>
    <n v="-45.648000000000003"/>
    <x v="1296"/>
    <s v="SyriaDayr Dayr az Zawr"/>
    <x v="7"/>
    <n v="135.26400000000001"/>
    <n v="19.13"/>
  </r>
  <r>
    <x v="3"/>
    <s v="SC-10725134"/>
    <s v="TU-2019-SC10725134-42278"/>
    <s v="OFF-BI-4830"/>
    <x v="1"/>
    <x v="0"/>
    <d v="2019-10-04T00:00:00"/>
    <x v="1"/>
    <n v="-5.4720000000000004"/>
    <x v="1289"/>
    <s v="TurkeIstanIstanbul"/>
    <x v="8"/>
    <n v="10.677199999999999"/>
    <n v="1.43"/>
  </r>
  <r>
    <x v="3"/>
    <s v="SC-1072560"/>
    <s v="IR-2019-SC1072560-42034"/>
    <s v="OFF-ST-4029"/>
    <x v="1"/>
    <x v="3"/>
    <d v="2019-01-30T00:00:00"/>
    <x v="1"/>
    <n v="7.92"/>
    <x v="1356"/>
    <s v="IranGolesGorgan"/>
    <x v="1"/>
    <n v="28.56"/>
    <n v="1.52"/>
  </r>
  <r>
    <x v="3"/>
    <s v="SC-1072560"/>
    <s v="IR-2019-SC1072560-42034"/>
    <s v="OFF-ST-6275"/>
    <x v="1"/>
    <x v="3"/>
    <d v="2019-01-30T00:00:00"/>
    <x v="13"/>
    <n v="77.040000000000006"/>
    <x v="1356"/>
    <s v="IranGolesGorgan"/>
    <x v="1"/>
    <n v="743.15333329999999"/>
    <n v="57.66"/>
  </r>
  <r>
    <x v="3"/>
    <s v="SC-1072595"/>
    <s v="NI-2019-SC1072595-42048"/>
    <s v="FUR-TA-4648"/>
    <x v="1"/>
    <x v="1"/>
    <d v="2019-02-17T00:00:00"/>
    <x v="3"/>
    <n v="-304.11599999999999"/>
    <x v="1218"/>
    <s v="NigerLagosLagos"/>
    <x v="9"/>
    <n v="276.44400000000002"/>
    <n v="21.78"/>
  </r>
  <r>
    <x v="3"/>
    <s v="SC-10770134"/>
    <s v="TU-2019-SC10770134-42185"/>
    <s v="FUR-CH-5395"/>
    <x v="1"/>
    <x v="1"/>
    <d v="2019-07-04T00:00:00"/>
    <x v="3"/>
    <n v="-61.92"/>
    <x v="1072"/>
    <s v="TurkeTekirCorlu"/>
    <x v="8"/>
    <n v="55.876666669999999"/>
    <n v="5.31"/>
  </r>
  <r>
    <x v="3"/>
    <s v="SC-10770134"/>
    <s v="TU-2019-SC10770134-42185"/>
    <s v="OFF-BI-3289"/>
    <x v="1"/>
    <x v="1"/>
    <d v="2019-07-04T00:00:00"/>
    <x v="1"/>
    <n v="-3.9239999999999999"/>
    <x v="1072"/>
    <s v="TurkeTekirCorlu"/>
    <x v="8"/>
    <n v="5.1159999999999997"/>
    <n v="1.1000000000000001"/>
  </r>
  <r>
    <x v="3"/>
    <s v="SC-10770134"/>
    <s v="TU-2019-SC10770134-42185"/>
    <s v="TEC-CO-4590"/>
    <x v="1"/>
    <x v="1"/>
    <d v="2019-07-04T00:00:00"/>
    <x v="3"/>
    <n v="-152.65799999999999"/>
    <x v="1072"/>
    <s v="TurkeTekirCorlu"/>
    <x v="8"/>
    <n v="203.76900000000001"/>
    <n v="11.46"/>
  </r>
  <r>
    <x v="3"/>
    <s v="SC-10770134"/>
    <s v="TU-2019-SC10770134-42185"/>
    <s v="TEC-MA-4201"/>
    <x v="1"/>
    <x v="1"/>
    <d v="2019-07-04T00:00:00"/>
    <x v="6"/>
    <n v="-223.88399999999999"/>
    <x v="1072"/>
    <s v="TurkeTekirCorlu"/>
    <x v="8"/>
    <n v="247.05933329999999"/>
    <n v="11.89"/>
  </r>
  <r>
    <x v="3"/>
    <s v="SC-1080095"/>
    <s v="NI-2019-SC1080095-42010"/>
    <s v="FUR-FU-3930"/>
    <x v="1"/>
    <x v="1"/>
    <d v="2019-01-10T00:00:00"/>
    <x v="7"/>
    <n v="-72.072000000000003"/>
    <x v="1253"/>
    <s v="NigerEdoBenin City"/>
    <x v="9"/>
    <n v="61.847999999999999"/>
    <n v="3.42"/>
  </r>
  <r>
    <x v="3"/>
    <s v="SC-1080095"/>
    <s v="NI-2019-SC1080095-42010"/>
    <s v="OFF-BI-2917"/>
    <x v="1"/>
    <x v="1"/>
    <d v="2019-01-10T00:00:00"/>
    <x v="1"/>
    <n v="-9.3119999999999994"/>
    <x v="1253"/>
    <s v="NigerEdoBenin City"/>
    <x v="9"/>
    <n v="5.37"/>
    <n v="1.32"/>
  </r>
  <r>
    <x v="3"/>
    <s v="SC-10845137"/>
    <s v="UP-2019-SC10845137-42087"/>
    <s v="TEC-AC-3397"/>
    <x v="0"/>
    <x v="0"/>
    <d v="2019-03-26T00:00:00"/>
    <x v="8"/>
    <n v="9.36"/>
    <x v="1183"/>
    <s v="UkraiDniprKryvyy Rih"/>
    <x v="1"/>
    <n v="576.12"/>
    <n v="29.96"/>
  </r>
  <r>
    <x v="3"/>
    <s v="SC-10845137"/>
    <s v="UP-2019-SC10845137-42316"/>
    <s v="OFF-SU-3004"/>
    <x v="1"/>
    <x v="2"/>
    <d v="2019-11-12T00:00:00"/>
    <x v="3"/>
    <n v="9.66"/>
    <x v="1206"/>
    <s v="UkraiChernNizhyn"/>
    <x v="1"/>
    <n v="50.54"/>
    <n v="4.8499999999999996"/>
  </r>
  <r>
    <x v="3"/>
    <s v="SC-2002027"/>
    <s v="IN-2019-SC2002027-42243"/>
    <s v="FUR-FU-3935"/>
    <x v="0"/>
    <x v="0"/>
    <d v="2019-08-29T00:00:00"/>
    <x v="6"/>
    <n v="119.88"/>
    <x v="1080"/>
    <s v="ChinaGuangNanning"/>
    <x v="1"/>
    <n v="274.91000000000003"/>
    <n v="75.64"/>
  </r>
  <r>
    <x v="3"/>
    <s v="SC-2002031"/>
    <s v="MX-2019-SC2002031-42172"/>
    <s v="OFF-ST-6059"/>
    <x v="0"/>
    <x v="1"/>
    <d v="2019-06-22T00:00:00"/>
    <x v="1"/>
    <n v="20.2"/>
    <x v="1143"/>
    <s v="CubaSantiSantiago de Cuba"/>
    <x v="1"/>
    <n v="122.3841111"/>
    <n v="2.9969999999999999"/>
  </r>
  <r>
    <x v="3"/>
    <s v="SC-2002048"/>
    <s v="ES-2019-SC2002048-42361"/>
    <s v="OFF-AR-6120"/>
    <x v="1"/>
    <x v="1"/>
    <d v="2019-12-28T00:00:00"/>
    <x v="1"/>
    <n v="3"/>
    <x v="1074"/>
    <s v="GermaBavarMunich"/>
    <x v="1"/>
    <n v="78.08"/>
    <n v="4.79"/>
  </r>
  <r>
    <x v="3"/>
    <s v="SC-2002051"/>
    <s v="MX-2019-SC2002051-42299"/>
    <s v="FUR-CH-4563"/>
    <x v="1"/>
    <x v="1"/>
    <d v="2019-10-28T00:00:00"/>
    <x v="3"/>
    <n v="34.82"/>
    <x v="1161"/>
    <s v="GuateGuateChinautla"/>
    <x v="1"/>
    <n v="214.42203699999999"/>
    <n v="8.3350000000000009"/>
  </r>
  <r>
    <x v="3"/>
    <s v="SC-2002058"/>
    <s v="IN-2019-SC2002058-42279"/>
    <s v="TEC-MA-5496"/>
    <x v="1"/>
    <x v="2"/>
    <d v="2019-10-06T00:00:00"/>
    <x v="4"/>
    <n v="39.15"/>
    <x v="1346"/>
    <s v="IndiaUttarDehra Dun"/>
    <x v="1"/>
    <n v="158.75"/>
    <n v="12.69"/>
  </r>
  <r>
    <x v="3"/>
    <s v="SC-2002059"/>
    <s v="IN-2019-SC2002059-42172"/>
    <s v="OFF-AP-3569"/>
    <x v="0"/>
    <x v="0"/>
    <d v="2019-06-18T00:00:00"/>
    <x v="3"/>
    <n v="9.6"/>
    <x v="1143"/>
    <s v="IndonSumatMedan"/>
    <x v="4"/>
    <n v="60.369074070000003"/>
    <n v="2.88"/>
  </r>
  <r>
    <x v="3"/>
    <s v="SC-2002059"/>
    <s v="IN-2019-SC2002059-42172"/>
    <s v="OFF-SU-2985"/>
    <x v="0"/>
    <x v="0"/>
    <d v="2019-06-18T00:00:00"/>
    <x v="11"/>
    <n v="-71.936999999999998"/>
    <x v="1143"/>
    <s v="IndonSumatMedan"/>
    <x v="16"/>
    <n v="100.82299999999999"/>
    <n v="21.66"/>
  </r>
  <r>
    <x v="3"/>
    <s v="SC-2002082"/>
    <s v="MX-2019-SC2002082-42314"/>
    <s v="OFF-BI-4813"/>
    <x v="3"/>
    <x v="3"/>
    <d v="2019-11-06T00:00:00"/>
    <x v="1"/>
    <n v="7.6"/>
    <x v="1090"/>
    <s v="MexicCampeCampeche"/>
    <x v="1"/>
    <n v="35.951000000000001"/>
    <n v="4.4089999999999998"/>
  </r>
  <r>
    <x v="3"/>
    <s v="SC-20050120"/>
    <s v="ES-2019-SC20050120-42103"/>
    <s v="TEC-CO-4767"/>
    <x v="1"/>
    <x v="1"/>
    <d v="2019-04-14T00:00:00"/>
    <x v="3"/>
    <n v="121.65"/>
    <x v="1202"/>
    <s v="SpainBaleaPalma de Mallorca"/>
    <x v="1"/>
    <n v="267.51558820000002"/>
    <n v="14.56"/>
  </r>
  <r>
    <x v="3"/>
    <s v="SC-20050139"/>
    <s v="ES-2019-SC20050139-42091"/>
    <s v="OFF-ST-4263"/>
    <x v="1"/>
    <x v="1"/>
    <d v="2019-04-01T00:00:00"/>
    <x v="10"/>
    <n v="119.13"/>
    <x v="1211"/>
    <s v="UniteEnglaLowestoft"/>
    <x v="1"/>
    <n v="352.08666670000002"/>
    <n v="12.71"/>
  </r>
  <r>
    <x v="3"/>
    <s v="SC-20050139"/>
    <s v="ES-2019-SC20050139-42091"/>
    <s v="TEC-PH-5248"/>
    <x v="1"/>
    <x v="1"/>
    <d v="2019-04-01T00:00:00"/>
    <x v="4"/>
    <n v="150.84"/>
    <x v="1211"/>
    <s v="UniteEnglaLowestoft"/>
    <x v="1"/>
    <n v="717.91"/>
    <n v="25.82"/>
  </r>
  <r>
    <x v="3"/>
    <s v="SC-20050139"/>
    <s v="ES-2019-SC20050139-42238"/>
    <s v="FUR-CH-5449"/>
    <x v="2"/>
    <x v="1"/>
    <d v="2019-08-28T00:00:00"/>
    <x v="4"/>
    <n v="17.100000000000001"/>
    <x v="1310"/>
    <s v="UniteEnglaSunderland"/>
    <x v="1"/>
    <n v="537.83000000000004"/>
    <n v="34.85"/>
  </r>
  <r>
    <x v="3"/>
    <s v="SC-20050139"/>
    <s v="ES-2019-SC20050139-42238"/>
    <s v="OFF-LA-4679"/>
    <x v="2"/>
    <x v="1"/>
    <d v="2019-08-28T00:00:00"/>
    <x v="1"/>
    <n v="1.02"/>
    <x v="1310"/>
    <s v="UniteEnglaSunderland"/>
    <x v="1"/>
    <n v="25.28"/>
    <n v="3.07"/>
  </r>
  <r>
    <x v="3"/>
    <s v="SC-20050139"/>
    <s v="ES-2019-SC20050139-42238"/>
    <s v="TEC-AC-5133"/>
    <x v="2"/>
    <x v="1"/>
    <d v="2019-08-28T00:00:00"/>
    <x v="3"/>
    <n v="19.98"/>
    <x v="1310"/>
    <s v="UniteEnglaSunderland"/>
    <x v="1"/>
    <n v="52.17"/>
    <n v="3.28"/>
  </r>
  <r>
    <x v="3"/>
    <s v="SC-200501402"/>
    <s v="US-2019-SC20050140-42106"/>
    <s v="OFF-BI-4330"/>
    <x v="2"/>
    <x v="1"/>
    <d v="2019-04-19T00:00:00"/>
    <x v="4"/>
    <n v="-17.045999999999999"/>
    <x v="1323"/>
    <s v="UniteTexasLubbock"/>
    <x v="12"/>
    <n v="12.414"/>
    <n v="1.29"/>
  </r>
  <r>
    <x v="3"/>
    <s v="SC-200501402"/>
    <s v="US-2019-SC20050140-42278"/>
    <s v="OFF-BI-4348"/>
    <x v="1"/>
    <x v="1"/>
    <d v="2019-10-07T00:00:00"/>
    <x v="9"/>
    <n v="-17.469000000000001"/>
    <x v="1289"/>
    <s v="UniteTexasArlington"/>
    <x v="12"/>
    <n v="16.225999999999999"/>
    <n v="1.66"/>
  </r>
  <r>
    <x v="3"/>
    <s v="SC-200501404"/>
    <s v="CA-2019-SC20050140-42251"/>
    <s v="OFF-BI-6098"/>
    <x v="1"/>
    <x v="1"/>
    <d v="2019-09-09T00:00:00"/>
    <x v="5"/>
    <n v="28.896000000000001"/>
    <x v="1216"/>
    <s v="UniteCalifLa Mesa"/>
    <x v="2"/>
    <n v="106.37"/>
    <n v="5.59"/>
  </r>
  <r>
    <x v="3"/>
    <s v="SC-200501404"/>
    <s v="CA-2019-SC20050140-42251"/>
    <s v="TEC-AC-4935"/>
    <x v="1"/>
    <x v="1"/>
    <d v="2019-09-09T00:00:00"/>
    <x v="4"/>
    <n v="85.491"/>
    <x v="1216"/>
    <s v="UniteCalifLa Mesa"/>
    <x v="1"/>
    <n v="347.64600000000002"/>
    <n v="23.1"/>
  </r>
  <r>
    <x v="3"/>
    <s v="SC-200501408"/>
    <s v="CA-2019-SC20050140-42329"/>
    <s v="FUR-FU-2877"/>
    <x v="1"/>
    <x v="1"/>
    <d v="2019-11-26T00:00:00"/>
    <x v="1"/>
    <n v="11.583600000000001"/>
    <x v="1180"/>
    <s v="UniteKentuHenderson"/>
    <x v="1"/>
    <n v="31.198571430000001"/>
    <n v="1.95"/>
  </r>
  <r>
    <x v="3"/>
    <s v="SC-2005027"/>
    <s v="IN-2019-SC2005027-42270"/>
    <s v="FUR-CH-5756"/>
    <x v="1"/>
    <x v="2"/>
    <d v="2019-09-25T00:00:00"/>
    <x v="1"/>
    <n v="19.920000000000002"/>
    <x v="1272"/>
    <s v="ChinaLiaonKaiyuan"/>
    <x v="1"/>
    <n v="146.95500000000001"/>
    <n v="10.59"/>
  </r>
  <r>
    <x v="3"/>
    <s v="SC-2005027"/>
    <s v="IN-2019-SC2005027-42270"/>
    <s v="FUR-TA-3772"/>
    <x v="1"/>
    <x v="2"/>
    <d v="2019-09-25T00:00:00"/>
    <x v="4"/>
    <n v="210.15"/>
    <x v="1272"/>
    <s v="ChinaLiaonKaiyuan"/>
    <x v="6"/>
    <n v="986.1875"/>
    <n v="100.3"/>
  </r>
  <r>
    <x v="3"/>
    <s v="SC-2005027"/>
    <s v="IN-2019-SC2005027-42270"/>
    <s v="OFF-ST-6039"/>
    <x v="1"/>
    <x v="2"/>
    <d v="2019-09-25T00:00:00"/>
    <x v="0"/>
    <n v="57.75"/>
    <x v="1272"/>
    <s v="ChinaLiaonKaiyuan"/>
    <x v="1"/>
    <n v="157.68222220000001"/>
    <n v="14.23"/>
  </r>
  <r>
    <x v="3"/>
    <s v="SC-2005058"/>
    <s v="IN-2019-SC2005058-42183"/>
    <s v="FUR-FU-3024"/>
    <x v="3"/>
    <x v="0"/>
    <d v="2019-06-29T00:00:00"/>
    <x v="7"/>
    <n v="30.84"/>
    <x v="1299"/>
    <s v="IndiaWest Asansol"/>
    <x v="1"/>
    <n v="205.8"/>
    <n v="72.37"/>
  </r>
  <r>
    <x v="3"/>
    <s v="SC-2005058"/>
    <s v="IN-2019-SC2005058-42183"/>
    <s v="TEC-CO-6008"/>
    <x v="3"/>
    <x v="0"/>
    <d v="2019-06-29T00:00:00"/>
    <x v="1"/>
    <n v="88.8"/>
    <x v="1299"/>
    <s v="IndiaWest Asansol"/>
    <x v="1"/>
    <n v="240"/>
    <n v="106.35"/>
  </r>
  <r>
    <x v="3"/>
    <s v="SC-200507"/>
    <s v="ID-2019-SC200507-42054"/>
    <s v="TEC-AC-3388"/>
    <x v="1"/>
    <x v="1"/>
    <d v="2019-02-23T00:00:00"/>
    <x v="1"/>
    <n v="-27.588000000000001"/>
    <x v="1313"/>
    <s v="AustrVictoGeelong"/>
    <x v="7"/>
    <n v="149.72399999999999"/>
    <n v="12.48"/>
  </r>
  <r>
    <x v="3"/>
    <s v="SC-200507"/>
    <s v="IN-2019-SC200507-42258"/>
    <s v="OFF-AR-3491"/>
    <x v="3"/>
    <x v="0"/>
    <d v="2019-09-13T00:00:00"/>
    <x v="4"/>
    <n v="26.109000000000002"/>
    <x v="1311"/>
    <s v="AustrQueenBrisbane"/>
    <x v="3"/>
    <n v="78.009"/>
    <n v="26.94"/>
  </r>
  <r>
    <x v="3"/>
    <s v="SC-2005091"/>
    <s v="IT-2019-SC2005091-42258"/>
    <s v="OFF-AP-4719"/>
    <x v="0"/>
    <x v="1"/>
    <d v="2019-09-15T00:00:00"/>
    <x v="1"/>
    <n v="-61.86"/>
    <x v="1311"/>
    <s v="NetheNorthHelmond"/>
    <x v="5"/>
    <n v="105.6088889"/>
    <n v="19.440000000000001"/>
  </r>
  <r>
    <x v="3"/>
    <s v="SC-200951406"/>
    <s v="CA-2019-SC20095140-42020"/>
    <s v="OFF-PA-6222"/>
    <x v="1"/>
    <x v="1"/>
    <d v="2019-01-20T00:00:00"/>
    <x v="1"/>
    <n v="5.8419999999999996"/>
    <x v="1291"/>
    <s v="UniteMassaQuincy"/>
    <x v="1"/>
    <n v="14.805"/>
    <n v="1.62"/>
  </r>
  <r>
    <x v="3"/>
    <s v="SC-2009528"/>
    <s v="MX-2019-SC2009528-42294"/>
    <s v="OFF-ST-6283"/>
    <x v="1"/>
    <x v="1"/>
    <d v="2019-10-22T00:00:00"/>
    <x v="4"/>
    <n v="21.66"/>
    <x v="1277"/>
    <s v="ColomAtlánBarranquilla"/>
    <x v="1"/>
    <n v="211.37450000000001"/>
    <n v="7.1230000000000002"/>
  </r>
  <r>
    <x v="3"/>
    <s v="SC-2009548"/>
    <s v="ES-2019-SC2009548-42272"/>
    <s v="OFF-AR-3449"/>
    <x v="1"/>
    <x v="1"/>
    <d v="2019-10-01T00:00:00"/>
    <x v="5"/>
    <n v="96.15"/>
    <x v="1232"/>
    <s v="GermaNorthOberhausen"/>
    <x v="1"/>
    <n v="362.19"/>
    <n v="25.01"/>
  </r>
  <r>
    <x v="3"/>
    <s v="SC-2009548"/>
    <s v="ES-2019-SC2009548-42272"/>
    <s v="OFF-BI-4824"/>
    <x v="1"/>
    <x v="1"/>
    <d v="2019-10-01T00:00:00"/>
    <x v="5"/>
    <n v="11.85"/>
    <x v="1232"/>
    <s v="GermaNorthOberhausen"/>
    <x v="1"/>
    <n v="59.73"/>
    <n v="2.72"/>
  </r>
  <r>
    <x v="3"/>
    <s v="SC-2009548"/>
    <s v="ES-2019-SC2009548-42272"/>
    <s v="OFF-ST-4079"/>
    <x v="1"/>
    <x v="1"/>
    <d v="2019-10-01T00:00:00"/>
    <x v="5"/>
    <n v="386.80500000000001"/>
    <x v="1232"/>
    <s v="GermaNorthOberhausen"/>
    <x v="3"/>
    <n v="1173.758333"/>
    <n v="43.33"/>
  </r>
  <r>
    <x v="3"/>
    <s v="SC-2009548"/>
    <s v="ES-2019-SC2009548-42272"/>
    <s v="TEC-CO-3598"/>
    <x v="1"/>
    <x v="1"/>
    <d v="2019-10-01T00:00:00"/>
    <x v="4"/>
    <n v="391.77"/>
    <x v="1232"/>
    <s v="GermaNorthOberhausen"/>
    <x v="1"/>
    <n v="1128.906471"/>
    <n v="60.29"/>
  </r>
  <r>
    <x v="3"/>
    <s v="SC-2009592"/>
    <s v="IN-2019-SC2009592-42157"/>
    <s v="OFF-AR-3491"/>
    <x v="1"/>
    <x v="1"/>
    <d v="2019-06-08T00:00:00"/>
    <x v="6"/>
    <n v="3.1320000000000001"/>
    <x v="1196"/>
    <s v="New ZAucklManukau City"/>
    <x v="7"/>
    <n v="132.96199999999999"/>
    <n v="6.97"/>
  </r>
  <r>
    <x v="3"/>
    <s v="SC-2009593"/>
    <s v="MX-2019-SC2009593-42284"/>
    <s v="OFF-PA-6614"/>
    <x v="1"/>
    <x v="1"/>
    <d v="2019-10-11T00:00:00"/>
    <x v="1"/>
    <n v="5.2"/>
    <x v="1278"/>
    <s v="NicarManagManagua"/>
    <x v="1"/>
    <n v="51.899000000000001"/>
    <n v="1.7689999999999999"/>
  </r>
  <r>
    <x v="3"/>
    <s v="SC-20230124"/>
    <s v="IT-2019-SC20230124-42353"/>
    <s v="OFF-BI-3255"/>
    <x v="2"/>
    <x v="1"/>
    <d v="2019-12-21T00:00:00"/>
    <x v="2"/>
    <n v="-238.68"/>
    <x v="1108"/>
    <s v="SwedeStockSolna"/>
    <x v="5"/>
    <n v="348.4533333"/>
    <n v="27.42"/>
  </r>
  <r>
    <x v="3"/>
    <s v="SC-202301404"/>
    <s v="CA-2019-SC20230140-42220"/>
    <s v="OFF-ST-5079"/>
    <x v="1"/>
    <x v="2"/>
    <d v="2019-08-09T00:00:00"/>
    <x v="3"/>
    <n v="4.1756000000000002"/>
    <x v="1070"/>
    <s v="UniteWashiSeattle"/>
    <x v="1"/>
    <n v="17.504000000000001"/>
    <n v="1.69"/>
  </r>
  <r>
    <x v="3"/>
    <s v="SC-2023027"/>
    <s v="IN-2019-SC2023027-42040"/>
    <s v="OFF-AR-3460"/>
    <x v="1"/>
    <x v="2"/>
    <d v="2019-02-08T00:00:00"/>
    <x v="4"/>
    <n v="15.66"/>
    <x v="1363"/>
    <s v="ChinaHenanNanyang"/>
    <x v="1"/>
    <n v="105.38249999999999"/>
    <n v="6.12"/>
  </r>
  <r>
    <x v="3"/>
    <s v="SC-2023027"/>
    <s v="IN-2019-SC2023027-42040"/>
    <s v="OFF-FA-3070"/>
    <x v="1"/>
    <x v="2"/>
    <d v="2019-02-08T00:00:00"/>
    <x v="7"/>
    <n v="14.76"/>
    <x v="1363"/>
    <s v="ChinaHenanNanyang"/>
    <x v="1"/>
    <n v="51.291111110000003"/>
    <n v="6.26"/>
  </r>
  <r>
    <x v="3"/>
    <s v="SC-2023027"/>
    <s v="IN-2019-SC2023027-42040"/>
    <s v="OFF-SU-4134"/>
    <x v="1"/>
    <x v="2"/>
    <d v="2019-02-08T00:00:00"/>
    <x v="1"/>
    <n v="3.66"/>
    <x v="1363"/>
    <s v="ChinaHenanNanyang"/>
    <x v="1"/>
    <n v="97.92"/>
    <n v="9.5500000000000007"/>
  </r>
  <r>
    <x v="3"/>
    <s v="SC-2023027"/>
    <s v="IN-2019-SC2023027-42040"/>
    <s v="TEC-CO-3593"/>
    <x v="1"/>
    <x v="2"/>
    <d v="2019-02-08T00:00:00"/>
    <x v="1"/>
    <n v="125.16"/>
    <x v="1363"/>
    <s v="ChinaHenanNanyang"/>
    <x v="1"/>
    <n v="413.32666669999998"/>
    <n v="45.92"/>
  </r>
  <r>
    <x v="3"/>
    <s v="SC-2023027"/>
    <s v="IN-2019-SC2023027-42040"/>
    <s v="TEC-CO-4765"/>
    <x v="1"/>
    <x v="2"/>
    <d v="2019-02-08T00:00:00"/>
    <x v="0"/>
    <n v="840.63"/>
    <x v="1363"/>
    <s v="ChinaHenanNanyang"/>
    <x v="1"/>
    <n v="1996.87"/>
    <n v="13.53"/>
  </r>
  <r>
    <x v="3"/>
    <s v="SC-2023064"/>
    <s v="ES-2019-SC2023064-42062"/>
    <s v="OFF-FA-2945"/>
    <x v="2"/>
    <x v="1"/>
    <d v="2019-03-06T00:00:00"/>
    <x v="7"/>
    <n v="20.88"/>
    <x v="1275"/>
    <s v="ItalyLigurGenoa"/>
    <x v="1"/>
    <n v="66.56"/>
    <n v="8.48"/>
  </r>
  <r>
    <x v="3"/>
    <s v="SC-202307"/>
    <s v="ID-2019-SC202307-42082"/>
    <s v="OFF-ST-6058"/>
    <x v="1"/>
    <x v="1"/>
    <d v="2019-03-23T00:00:00"/>
    <x v="4"/>
    <n v="-6.3E-2"/>
    <x v="1146"/>
    <s v="AustrVictoGeelong"/>
    <x v="3"/>
    <n v="154.625"/>
    <n v="4.6900000000000004"/>
  </r>
  <r>
    <x v="3"/>
    <s v="SC-202307"/>
    <s v="ID-2019-SC202307-42082"/>
    <s v="TEC-PH-3791"/>
    <x v="1"/>
    <x v="1"/>
    <d v="2019-03-23T00:00:00"/>
    <x v="5"/>
    <n v="62.685000000000002"/>
    <x v="1146"/>
    <s v="AustrVictoGeelong"/>
    <x v="3"/>
    <n v="513.23500000000001"/>
    <n v="14.55"/>
  </r>
  <r>
    <x v="3"/>
    <s v="SC-2023092"/>
    <s v="IN-2019-SC2023092-42313"/>
    <s v="OFF-PA-5870"/>
    <x v="1"/>
    <x v="1"/>
    <d v="2019-11-09T00:00:00"/>
    <x v="1"/>
    <n v="11.52"/>
    <x v="1339"/>
    <s v="New ZManawPalmerston North"/>
    <x v="1"/>
    <n v="40.909999999999997"/>
    <n v="1.83"/>
  </r>
  <r>
    <x v="3"/>
    <s v="SC-2023092"/>
    <s v="IN-2019-SC2023092-42313"/>
    <s v="OFF-SU-6168"/>
    <x v="1"/>
    <x v="1"/>
    <d v="2019-11-09T00:00:00"/>
    <x v="1"/>
    <n v="2.64"/>
    <x v="1339"/>
    <s v="New ZManawPalmerston North"/>
    <x v="1"/>
    <n v="45.23"/>
    <n v="1.91"/>
  </r>
  <r>
    <x v="3"/>
    <s v="SC-2023097"/>
    <s v="ID-2019-SC2023097-42340"/>
    <s v="FUR-FU-3947"/>
    <x v="0"/>
    <x v="2"/>
    <d v="2019-12-04T00:00:00"/>
    <x v="4"/>
    <n v="-4.59"/>
    <x v="1193"/>
    <s v="PakisPunjaGujranwala"/>
    <x v="2"/>
    <n v="48.892000000000003"/>
    <n v="8.5399999999999991"/>
  </r>
  <r>
    <x v="3"/>
    <s v="SC-2023097"/>
    <s v="ID-2019-SC2023097-42340"/>
    <s v="OFF-LA-3312"/>
    <x v="0"/>
    <x v="2"/>
    <d v="2019-12-04T00:00:00"/>
    <x v="1"/>
    <n v="-6.36"/>
    <x v="1193"/>
    <s v="PakisPunjaGujranwala"/>
    <x v="5"/>
    <n v="11.07654619"/>
    <n v="1.62"/>
  </r>
  <r>
    <x v="3"/>
    <s v="SC-2023097"/>
    <s v="ID-2019-SC2023097-42340"/>
    <s v="OFF-PA-6612"/>
    <x v="0"/>
    <x v="2"/>
    <d v="2019-12-04T00:00:00"/>
    <x v="1"/>
    <n v="-3.54"/>
    <x v="1193"/>
    <s v="PakisPunjaGujranwala"/>
    <x v="5"/>
    <n v="16.184999999999999"/>
    <n v="1.58"/>
  </r>
  <r>
    <x v="3"/>
    <s v="SC-20260130"/>
    <s v="IN-2019-SC20260130-42032"/>
    <s v="FUR-FU-6238"/>
    <x v="1"/>
    <x v="2"/>
    <d v="2019-02-02T00:00:00"/>
    <x v="0"/>
    <n v="49.450800000000001"/>
    <x v="1158"/>
    <s v="ThailBangkBangkok"/>
    <x v="10"/>
    <n v="262.34093330000002"/>
    <n v="17.579999999999998"/>
  </r>
  <r>
    <x v="3"/>
    <s v="SC-202601402"/>
    <s v="CA-2019-SC20260140-42095"/>
    <s v="OFF-AP-4240"/>
    <x v="3"/>
    <x v="0"/>
    <d v="2019-04-03T00:00:00"/>
    <x v="5"/>
    <n v="-90.774000000000001"/>
    <x v="1394"/>
    <s v="UniteTexasArlington"/>
    <x v="12"/>
    <n v="33.619999999999997"/>
    <n v="5.75"/>
  </r>
  <r>
    <x v="3"/>
    <s v="SC-202601406"/>
    <s v="CA-2019-SC20260140-42182"/>
    <s v="OFF-BI-4360"/>
    <x v="0"/>
    <x v="1"/>
    <d v="2019-07-01T00:00:00"/>
    <x v="1"/>
    <n v="37.108400000000003"/>
    <x v="1173"/>
    <s v="UniteNew YNew York City"/>
    <x v="2"/>
    <n v="124.6746667"/>
    <n v="6.04"/>
  </r>
  <r>
    <x v="3"/>
    <s v="SC-202601406"/>
    <s v="CA-2019-SC20260140-42182"/>
    <s v="OFF-PA-6550"/>
    <x v="0"/>
    <x v="1"/>
    <d v="2019-07-01T00:00:00"/>
    <x v="4"/>
    <n v="31.519200000000001"/>
    <x v="1173"/>
    <s v="UniteNew YNew York City"/>
    <x v="1"/>
    <n v="68.52"/>
    <n v="9.9499999999999993"/>
  </r>
  <r>
    <x v="3"/>
    <s v="SC-202601406"/>
    <s v="CA-2019-SC20260140-42182"/>
    <s v="OFF-ST-4752"/>
    <x v="0"/>
    <x v="1"/>
    <d v="2019-07-01T00:00:00"/>
    <x v="7"/>
    <n v="214.16399999999999"/>
    <x v="1173"/>
    <s v="UniteNew YNew York City"/>
    <x v="1"/>
    <n v="873.33333330000005"/>
    <n v="26.44"/>
  </r>
  <r>
    <x v="3"/>
    <s v="SC-202601406"/>
    <s v="CA-2019-SC20260140-42182"/>
    <s v="OFF-SU-2982"/>
    <x v="0"/>
    <x v="1"/>
    <d v="2019-07-01T00:00:00"/>
    <x v="5"/>
    <n v="8.2360000000000007"/>
    <x v="1173"/>
    <s v="UniteNew YNew York City"/>
    <x v="1"/>
    <n v="28.4"/>
    <n v="3.56"/>
  </r>
  <r>
    <x v="3"/>
    <s v="SC-2026028"/>
    <s v="MX-2019-SC2026028-42097"/>
    <s v="OFF-LA-5388"/>
    <x v="0"/>
    <x v="2"/>
    <d v="2019-04-05T00:00:00"/>
    <x v="0"/>
    <n v="1.54"/>
    <x v="1269"/>
    <s v="ColomBogotBogotá"/>
    <x v="1"/>
    <n v="80.173000000000002"/>
    <n v="2.9169999999999998"/>
  </r>
  <r>
    <x v="3"/>
    <s v="SC-2026059"/>
    <s v="IN-2019-SC2026059-42306"/>
    <s v="FUR-CH-4699"/>
    <x v="1"/>
    <x v="2"/>
    <d v="2019-11-02T00:00:00"/>
    <x v="4"/>
    <n v="26.8398"/>
    <x v="1097"/>
    <s v="IndonJakarJakarta"/>
    <x v="10"/>
    <n v="216.39654999999999"/>
    <n v="6.79"/>
  </r>
  <r>
    <x v="3"/>
    <s v="SC-2026082"/>
    <s v="MX-2019-SC2026082-42369"/>
    <s v="OFF-LA-3310"/>
    <x v="0"/>
    <x v="2"/>
    <d v="2020-01-02T00:00:00"/>
    <x v="4"/>
    <n v="3.96"/>
    <x v="1383"/>
    <s v="MexicDuranDurango"/>
    <x v="1"/>
    <n v="38.875999999999998"/>
    <n v="2.274"/>
  </r>
  <r>
    <x v="3"/>
    <s v="SC-20305139"/>
    <s v="ES-2019-SC20305139-42306"/>
    <s v="OFF-ST-5686"/>
    <x v="0"/>
    <x v="2"/>
    <d v="2019-11-01T00:00:00"/>
    <x v="1"/>
    <n v="0.9"/>
    <x v="1097"/>
    <s v="UniteEnglaColchester"/>
    <x v="1"/>
    <n v="55.433333330000004"/>
    <n v="4.32"/>
  </r>
  <r>
    <x v="3"/>
    <s v="SC-203051402"/>
    <s v="CA-2019-SC20305140-42118"/>
    <s v="TEC-AC-6316"/>
    <x v="1"/>
    <x v="2"/>
    <d v="2019-04-26T00:00:00"/>
    <x v="6"/>
    <n v="55.922400000000003"/>
    <x v="1326"/>
    <s v="UniteIndiaLawrence"/>
    <x v="1"/>
    <n v="157.33799999999999"/>
    <n v="10.83"/>
  </r>
  <r>
    <x v="3"/>
    <s v="SC-203051402"/>
    <s v="CA-2019-SC20305140-42166"/>
    <s v="TEC-AC-4871"/>
    <x v="0"/>
    <x v="1"/>
    <d v="2019-06-16T00:00:00"/>
    <x v="7"/>
    <n v="54.333199999999998"/>
    <x v="1209"/>
    <s v="UniteMichiRochester Hills"/>
    <x v="1"/>
    <n v="154.3157143"/>
    <n v="15.89"/>
  </r>
  <r>
    <x v="3"/>
    <s v="SC-203051402"/>
    <s v="CA-2019-SC20305140-42245"/>
    <s v="OFF-PA-4781"/>
    <x v="0"/>
    <x v="1"/>
    <d v="2019-09-02T00:00:00"/>
    <x v="5"/>
    <n v="9.3520000000000003"/>
    <x v="1282"/>
    <s v="UniteIllinChicago"/>
    <x v="2"/>
    <n v="27.471111109999999"/>
    <n v="3.48"/>
  </r>
  <r>
    <x v="3"/>
    <s v="SC-203051402"/>
    <s v="CA-2019-SC20305140-42245"/>
    <s v="OFF-PA-6598"/>
    <x v="0"/>
    <x v="1"/>
    <d v="2019-09-02T00:00:00"/>
    <x v="6"/>
    <n v="7.92"/>
    <x v="1282"/>
    <s v="UniteIllinChicago"/>
    <x v="2"/>
    <n v="29.234000000000002"/>
    <n v="4.51"/>
  </r>
  <r>
    <x v="3"/>
    <s v="SC-203051406"/>
    <s v="CA-2019-SC20305140-42340"/>
    <s v="FUR-CH-4398"/>
    <x v="0"/>
    <x v="1"/>
    <d v="2019-12-06T00:00:00"/>
    <x v="1"/>
    <n v="-28.498000000000001"/>
    <x v="1193"/>
    <s v="UnitePennsPhiladelphia"/>
    <x v="6"/>
    <n v="430.82533330000001"/>
    <n v="36.299999999999997"/>
  </r>
  <r>
    <x v="3"/>
    <s v="SC-203051406"/>
    <s v="CA-2019-SC20305140-42340"/>
    <s v="OFF-BI-2923"/>
    <x v="0"/>
    <x v="1"/>
    <d v="2019-12-06T00:00:00"/>
    <x v="0"/>
    <n v="-5.6006999999999998"/>
    <x v="1193"/>
    <s v="UnitePennsPhiladelphia"/>
    <x v="9"/>
    <n v="8.5778750000000006"/>
    <n v="1.51"/>
  </r>
  <r>
    <x v="3"/>
    <s v="SC-203051406"/>
    <s v="CA-2019-SC20305140-42340"/>
    <s v="OFF-LA-3202"/>
    <x v="0"/>
    <x v="1"/>
    <d v="2019-12-06T00:00:00"/>
    <x v="7"/>
    <n v="5.1791999999999998"/>
    <x v="1193"/>
    <s v="UnitePennsPhiladelphia"/>
    <x v="2"/>
    <n v="16.916"/>
    <n v="1.82"/>
  </r>
  <r>
    <x v="3"/>
    <s v="SC-2030545"/>
    <s v="ES-2019-SC2030545-42073"/>
    <s v="OFF-AR-3534"/>
    <x v="1"/>
    <x v="1"/>
    <d v="2019-03-14T00:00:00"/>
    <x v="4"/>
    <n v="11.88"/>
    <x v="1155"/>
    <s v="FrancProveMougins"/>
    <x v="1"/>
    <n v="82.97"/>
    <n v="7.03"/>
  </r>
  <r>
    <x v="3"/>
    <s v="SC-2030545"/>
    <s v="ES-2019-SC2030545-42073"/>
    <s v="TEC-MA-4205"/>
    <x v="1"/>
    <x v="1"/>
    <d v="2019-03-14T00:00:00"/>
    <x v="1"/>
    <n v="120.858"/>
    <x v="1155"/>
    <s v="FrancProveMougins"/>
    <x v="11"/>
    <n v="526.24533329999997"/>
    <n v="15.42"/>
  </r>
  <r>
    <x v="3"/>
    <s v="SC-2030558"/>
    <s v="IN-2019-SC2030558-42283"/>
    <s v="OFF-EN-5034"/>
    <x v="1"/>
    <x v="1"/>
    <d v="2019-10-10T00:00:00"/>
    <x v="3"/>
    <n v="18.809999999999999"/>
    <x v="1215"/>
    <s v="IndiaMaharDhule"/>
    <x v="1"/>
    <n v="50.345999999999997"/>
    <n v="1.1200000000000001"/>
  </r>
  <r>
    <x v="3"/>
    <s v="SC-2030558"/>
    <s v="IN-2019-SC2030558-42283"/>
    <s v="OFF-ST-5688"/>
    <x v="1"/>
    <x v="1"/>
    <d v="2019-10-10T00:00:00"/>
    <x v="4"/>
    <n v="4.32"/>
    <x v="1215"/>
    <s v="IndiaMaharDhule"/>
    <x v="1"/>
    <n v="89.573333329999997"/>
    <n v="6.26"/>
  </r>
  <r>
    <x v="3"/>
    <s v="SC-2030558"/>
    <s v="IN-2019-SC2030558-42283"/>
    <s v="TEC-PH-3796"/>
    <x v="1"/>
    <x v="1"/>
    <d v="2019-10-10T00:00:00"/>
    <x v="7"/>
    <n v="79.92"/>
    <x v="1215"/>
    <s v="IndiaMaharDhule"/>
    <x v="1"/>
    <n v="395.76"/>
    <n v="35.700000000000003"/>
  </r>
  <r>
    <x v="3"/>
    <s v="SC-2030559"/>
    <s v="ID-2019-SC2030559-42256"/>
    <s v="OFF-LA-6050"/>
    <x v="0"/>
    <x v="2"/>
    <d v="2019-09-11T00:00:00"/>
    <x v="7"/>
    <n v="-1.74"/>
    <x v="1111"/>
    <s v="IndonJawa Purwokerto"/>
    <x v="16"/>
    <n v="28.088666669999999"/>
    <n v="3.57"/>
  </r>
  <r>
    <x v="3"/>
    <s v="SC-2030559"/>
    <s v="ID-2019-SC2030559-42256"/>
    <s v="TEC-CO-4785"/>
    <x v="0"/>
    <x v="2"/>
    <d v="2019-09-11T00:00:00"/>
    <x v="1"/>
    <n v="9.8897999999999993"/>
    <x v="1111"/>
    <s v="IndonJawa Purwokerto"/>
    <x v="19"/>
    <n v="264.1480353"/>
    <n v="45.43"/>
  </r>
  <r>
    <x v="3"/>
    <s v="SC-20380102"/>
    <s v="ID-2019-SC20380102-42165"/>
    <s v="OFF-AP-3580"/>
    <x v="0"/>
    <x v="0"/>
    <d v="2019-06-11T00:00:00"/>
    <x v="4"/>
    <n v="-84.370500000000007"/>
    <x v="1201"/>
    <s v="PhiliNatioMarikina"/>
    <x v="11"/>
    <n v="1433.8395"/>
    <n v="424.81"/>
  </r>
  <r>
    <x v="3"/>
    <s v="SC-20380124"/>
    <s v="IT-2019-SC20380124-42283"/>
    <s v="FUR-CH-5450"/>
    <x v="0"/>
    <x v="2"/>
    <d v="2019-10-08T00:00:00"/>
    <x v="9"/>
    <n v="-17.010000000000002"/>
    <x v="1215"/>
    <s v="SwedeVästrGothenburg"/>
    <x v="5"/>
    <n v="526.6383333"/>
    <n v="41.17"/>
  </r>
  <r>
    <x v="3"/>
    <s v="SC-20380124"/>
    <s v="IT-2019-SC20380124-42283"/>
    <s v="OFF-ST-6231"/>
    <x v="0"/>
    <x v="2"/>
    <d v="2019-10-08T00:00:00"/>
    <x v="7"/>
    <n v="-2.58"/>
    <x v="1215"/>
    <s v="SwedeVästrGothenburg"/>
    <x v="5"/>
    <n v="36.19"/>
    <n v="3.95"/>
  </r>
  <r>
    <x v="3"/>
    <s v="SC-203801404"/>
    <s v="CA-2019-SC20380140-42265"/>
    <s v="TEC-AC-5138"/>
    <x v="0"/>
    <x v="0"/>
    <d v="2019-09-21T00:00:00"/>
    <x v="4"/>
    <n v="37.787399999999998"/>
    <x v="1294"/>
    <s v="UniteIdahoBoise"/>
    <x v="1"/>
    <n v="89.97"/>
    <n v="21.5"/>
  </r>
  <r>
    <x v="3"/>
    <s v="SC-203801406"/>
    <s v="CA-2019-SC20380140-42077"/>
    <s v="OFF-AP-4727"/>
    <x v="1"/>
    <x v="0"/>
    <d v="2019-03-16T00:00:00"/>
    <x v="1"/>
    <n v="120.94159999999999"/>
    <x v="1298"/>
    <s v="UniteConneFairfield"/>
    <x v="1"/>
    <n v="465.16"/>
    <n v="68.069999999999993"/>
  </r>
  <r>
    <x v="3"/>
    <s v="SC-203801406"/>
    <s v="CA-2019-SC20380140-42077"/>
    <s v="OFF-BI-4372"/>
    <x v="1"/>
    <x v="0"/>
    <d v="2019-03-16T00:00:00"/>
    <x v="1"/>
    <n v="15.44"/>
    <x v="1298"/>
    <s v="UniteConneFairfield"/>
    <x v="1"/>
    <n v="34.4"/>
    <n v="6.36"/>
  </r>
  <r>
    <x v="3"/>
    <s v="SC-203801406"/>
    <s v="CA-2019-SC20380140-42077"/>
    <s v="OFF-PA-6214"/>
    <x v="1"/>
    <x v="0"/>
    <d v="2019-03-16T00:00:00"/>
    <x v="7"/>
    <n v="12.475199999999999"/>
    <x v="1298"/>
    <s v="UniteConneFairfield"/>
    <x v="1"/>
    <n v="33.015999999999998"/>
    <n v="1.92"/>
  </r>
  <r>
    <x v="3"/>
    <s v="SC-203801408"/>
    <s v="CA-2019-SC20380140-42039"/>
    <s v="OFF-BI-4348"/>
    <x v="1"/>
    <x v="1"/>
    <d v="2019-02-09T00:00:00"/>
    <x v="1"/>
    <n v="-2.5880000000000001"/>
    <x v="1268"/>
    <s v="UniteFloriPembroke Pines"/>
    <x v="9"/>
    <n v="4.7119999999999997"/>
    <n v="1.25"/>
  </r>
  <r>
    <x v="3"/>
    <s v="SC-203801408"/>
    <s v="CA-2019-SC20380140-42039"/>
    <s v="OFF-PA-2859"/>
    <x v="1"/>
    <x v="1"/>
    <d v="2019-02-09T00:00:00"/>
    <x v="4"/>
    <n v="40.3536"/>
    <x v="1268"/>
    <s v="UniteFloriPembroke Pines"/>
    <x v="2"/>
    <n v="118.498"/>
    <n v="7.07"/>
  </r>
  <r>
    <x v="3"/>
    <s v="SC-203801408"/>
    <s v="CA-2019-SC20380140-42144"/>
    <s v="FUR-BO-5519"/>
    <x v="1"/>
    <x v="1"/>
    <d v="2019-05-24T00:00:00"/>
    <x v="9"/>
    <n v="374.62860000000001"/>
    <x v="1241"/>
    <s v="UniteGeorgAtlanta"/>
    <x v="1"/>
    <n v="1922.9714289999999"/>
    <n v="33.409999999999997"/>
  </r>
  <r>
    <x v="3"/>
    <s v="SC-203801408"/>
    <s v="CA-2019-SC20380140-42144"/>
    <s v="OFF-PA-6500"/>
    <x v="1"/>
    <x v="1"/>
    <d v="2019-05-24T00:00:00"/>
    <x v="0"/>
    <n v="140.59569999999999"/>
    <x v="1241"/>
    <s v="UniteGeorgAtlanta"/>
    <x v="1"/>
    <n v="319.29000000000002"/>
    <n v="30.92"/>
  </r>
  <r>
    <x v="3"/>
    <s v="SC-203801408"/>
    <s v="CA-2019-SC20380140-42144"/>
    <s v="TEC-AC-4946"/>
    <x v="1"/>
    <x v="1"/>
    <d v="2019-05-24T00:00:00"/>
    <x v="7"/>
    <n v="4.0679999999999996"/>
    <x v="1241"/>
    <s v="UniteGeorgAtlanta"/>
    <x v="1"/>
    <n v="79.040000000000006"/>
    <n v="7.04"/>
  </r>
  <r>
    <x v="3"/>
    <s v="SC-203801408"/>
    <s v="CA-2019-SC20380140-42144"/>
    <s v="TEC-PH-5345"/>
    <x v="1"/>
    <x v="1"/>
    <d v="2019-05-24T00:00:00"/>
    <x v="4"/>
    <n v="98.272199999999998"/>
    <x v="1241"/>
    <s v="UniteGeorgAtlanta"/>
    <x v="1"/>
    <n v="418.78750000000002"/>
    <n v="23.07"/>
  </r>
  <r>
    <x v="3"/>
    <s v="SC-203801408"/>
    <s v="CA-2019-SC20380140-42339"/>
    <s v="FUR-TA-3619"/>
    <x v="1"/>
    <x v="1"/>
    <d v="2019-12-08T00:00:00"/>
    <x v="0"/>
    <n v="-653.28340000000003"/>
    <x v="1159"/>
    <s v="UniteNorthBurlington"/>
    <x v="7"/>
    <n v="1973.0119999999999"/>
    <n v="113.45"/>
  </r>
  <r>
    <x v="3"/>
    <s v="SC-203801408"/>
    <s v="CA-2019-SC20380140-42339"/>
    <s v="TEC-AC-5140"/>
    <x v="1"/>
    <x v="1"/>
    <d v="2019-12-08T00:00:00"/>
    <x v="4"/>
    <n v="81.594899999999996"/>
    <x v="1159"/>
    <s v="UniteNorthBurlington"/>
    <x v="2"/>
    <n v="466.096"/>
    <n v="18.100000000000001"/>
  </r>
  <r>
    <x v="3"/>
    <s v="SC-20380144"/>
    <s v="IN-2019-SC20380144-42025"/>
    <s v="OFF-PA-3996"/>
    <x v="0"/>
    <x v="1"/>
    <d v="2019-01-25T00:00:00"/>
    <x v="4"/>
    <n v="11.5326"/>
    <x v="1279"/>
    <s v="VietnHo ChHo Chi Minh City"/>
    <x v="4"/>
    <n v="43.085599999999999"/>
    <n v="2.83"/>
  </r>
  <r>
    <x v="3"/>
    <s v="SC-2038027"/>
    <s v="IN-2019-SC2038027-42008"/>
    <s v="FUR-CH-5409"/>
    <x v="0"/>
    <x v="2"/>
    <d v="2019-01-07T00:00:00"/>
    <x v="1"/>
    <n v="6.72"/>
    <x v="1402"/>
    <s v="ChinaShanxTaiyuan"/>
    <x v="1"/>
    <n v="168.96"/>
    <n v="27.59"/>
  </r>
  <r>
    <x v="3"/>
    <s v="SC-2038027"/>
    <s v="IN-2019-SC2038027-42008"/>
    <s v="OFF-BI-6405"/>
    <x v="0"/>
    <x v="2"/>
    <d v="2019-01-07T00:00:00"/>
    <x v="4"/>
    <n v="9.36"/>
    <x v="1402"/>
    <s v="ChinaShanxTaiyuan"/>
    <x v="1"/>
    <n v="23.68"/>
    <n v="3.85"/>
  </r>
  <r>
    <x v="3"/>
    <s v="SC-2038027"/>
    <s v="IN-2019-SC2038027-42008"/>
    <s v="OFF-EN-4447"/>
    <x v="0"/>
    <x v="2"/>
    <d v="2019-01-07T00:00:00"/>
    <x v="0"/>
    <n v="49.35"/>
    <x v="1402"/>
    <s v="ChinaShanxTaiyuan"/>
    <x v="1"/>
    <n v="192.52"/>
    <n v="32.53"/>
  </r>
  <r>
    <x v="3"/>
    <s v="SC-2038027"/>
    <s v="IN-2019-SC2038027-42008"/>
    <s v="OFF-PA-4470"/>
    <x v="0"/>
    <x v="2"/>
    <d v="2019-01-07T00:00:00"/>
    <x v="8"/>
    <n v="84.24"/>
    <x v="1402"/>
    <s v="ChinaShanxTaiyuan"/>
    <x v="1"/>
    <n v="199.07518519999999"/>
    <n v="21.23"/>
  </r>
  <r>
    <x v="3"/>
    <s v="SC-2038027"/>
    <s v="IN-2019-SC2038027-42008"/>
    <s v="TEC-AC-5129"/>
    <x v="0"/>
    <x v="2"/>
    <d v="2019-01-07T00:00:00"/>
    <x v="3"/>
    <n v="6.48"/>
    <x v="1402"/>
    <s v="ChinaShanxTaiyuan"/>
    <x v="1"/>
    <n v="32.674999999999997"/>
    <n v="3.43"/>
  </r>
  <r>
    <x v="3"/>
    <s v="SC-2038027"/>
    <s v="IN-2019-SC2038027-42083"/>
    <s v="OFF-AR-6117"/>
    <x v="0"/>
    <x v="2"/>
    <d v="2019-03-22T00:00:00"/>
    <x v="9"/>
    <n v="43.2"/>
    <x v="1336"/>
    <s v="ChinaShangShanghai"/>
    <x v="1"/>
    <n v="252.97200000000001"/>
    <n v="28.62"/>
  </r>
  <r>
    <x v="3"/>
    <s v="SC-2038027"/>
    <s v="IN-2019-SC2038027-42083"/>
    <s v="OFF-BI-3258"/>
    <x v="0"/>
    <x v="2"/>
    <d v="2019-03-22T00:00:00"/>
    <x v="5"/>
    <n v="81.150000000000006"/>
    <x v="1336"/>
    <s v="ChinaShangShanghai"/>
    <x v="1"/>
    <n v="269.1225"/>
    <n v="43.94"/>
  </r>
  <r>
    <x v="3"/>
    <s v="SC-2038027"/>
    <s v="IN-2019-SC2038027-42229"/>
    <s v="OFF-LA-3263"/>
    <x v="1"/>
    <x v="1"/>
    <d v="2019-08-18T00:00:00"/>
    <x v="4"/>
    <n v="8.73"/>
    <x v="1147"/>
    <s v="ChinaSichuMianyang"/>
    <x v="1"/>
    <n v="53.225000000000001"/>
    <n v="1.57"/>
  </r>
  <r>
    <x v="3"/>
    <s v="SC-2038027"/>
    <s v="IN-2019-SC2038027-42229"/>
    <s v="OFF-LA-6061"/>
    <x v="1"/>
    <x v="1"/>
    <d v="2019-08-18T00:00:00"/>
    <x v="0"/>
    <n v="37.799999999999997"/>
    <x v="1147"/>
    <s v="ChinaSichuMianyang"/>
    <x v="1"/>
    <n v="94.078518520000003"/>
    <n v="3.74"/>
  </r>
  <r>
    <x v="3"/>
    <s v="SC-2038027"/>
    <s v="IN-2019-SC2038027-42229"/>
    <s v="OFF-SU-4319"/>
    <x v="1"/>
    <x v="1"/>
    <d v="2019-08-18T00:00:00"/>
    <x v="0"/>
    <n v="72.239999999999995"/>
    <x v="1147"/>
    <s v="ChinaSichuMianyang"/>
    <x v="1"/>
    <n v="465.13"/>
    <n v="12.27"/>
  </r>
  <r>
    <x v="3"/>
    <s v="SC-2038027"/>
    <s v="IN-2019-SC2038027-42229"/>
    <s v="TEC-CO-4766"/>
    <x v="1"/>
    <x v="1"/>
    <d v="2019-08-18T00:00:00"/>
    <x v="5"/>
    <n v="268.05"/>
    <x v="1147"/>
    <s v="ChinaSichuMianyang"/>
    <x v="1"/>
    <n v="1515.38"/>
    <n v="112.17"/>
  </r>
  <r>
    <x v="3"/>
    <s v="SC-2038027"/>
    <s v="IN-2019-SC2038027-42306"/>
    <s v="FUR-CH-5373"/>
    <x v="0"/>
    <x v="1"/>
    <d v="2019-11-03T00:00:00"/>
    <x v="7"/>
    <n v="86.64"/>
    <x v="1097"/>
    <s v="ChinaHeiloHailin"/>
    <x v="1"/>
    <n v="269.74444440000002"/>
    <n v="33.94"/>
  </r>
  <r>
    <x v="3"/>
    <s v="SC-2038027"/>
    <s v="IN-2019-SC2038027-42306"/>
    <s v="FUR-FU-5737"/>
    <x v="0"/>
    <x v="1"/>
    <d v="2019-11-03T00:00:00"/>
    <x v="0"/>
    <n v="160.44"/>
    <x v="1097"/>
    <s v="ChinaHeiloHailin"/>
    <x v="1"/>
    <n v="406.685"/>
    <n v="42.26"/>
  </r>
  <r>
    <x v="3"/>
    <s v="SC-2038027"/>
    <s v="IN-2019-SC2038027-42306"/>
    <s v="OFF-AR-6121"/>
    <x v="0"/>
    <x v="1"/>
    <d v="2019-11-03T00:00:00"/>
    <x v="9"/>
    <n v="40.5"/>
    <x v="1097"/>
    <s v="ChinaHeiloHailin"/>
    <x v="1"/>
    <n v="113.67"/>
    <n v="12.78"/>
  </r>
  <r>
    <x v="3"/>
    <s v="SC-2038045"/>
    <s v="ES-2019-SC2038045-42131"/>
    <s v="OFF-AP-4970"/>
    <x v="1"/>
    <x v="1"/>
    <d v="2019-05-11T00:00:00"/>
    <x v="4"/>
    <n v="85.149000000000001"/>
    <x v="1358"/>
    <s v="FrancAquitPau"/>
    <x v="3"/>
    <n v="251.934"/>
    <n v="10.5"/>
  </r>
  <r>
    <x v="3"/>
    <s v="SC-2038045"/>
    <s v="ES-2019-SC2038045-42131"/>
    <s v="OFF-ST-4096"/>
    <x v="1"/>
    <x v="1"/>
    <d v="2019-05-11T00:00:00"/>
    <x v="7"/>
    <n v="-19.38"/>
    <x v="1358"/>
    <s v="FrancAquitPau"/>
    <x v="3"/>
    <n v="255.61"/>
    <n v="11.57"/>
  </r>
  <r>
    <x v="3"/>
    <s v="SC-2038058"/>
    <s v="IN-2019-SC2038058-42074"/>
    <s v="TEC-AC-5133"/>
    <x v="1"/>
    <x v="1"/>
    <d v="2019-03-16T00:00:00"/>
    <x v="4"/>
    <n v="69.75"/>
    <x v="1110"/>
    <s v="IndiaDelhiDelhi"/>
    <x v="1"/>
    <n v="152.36000000000001"/>
    <n v="13.99"/>
  </r>
  <r>
    <x v="3"/>
    <s v="SC-2038059"/>
    <s v="IN-2019-SC2038059-42133"/>
    <s v="FUR-FU-3067"/>
    <x v="0"/>
    <x v="1"/>
    <d v="2019-05-13T00:00:00"/>
    <x v="1"/>
    <n v="-5.6159999999999997"/>
    <x v="1083"/>
    <s v="IndonJakarJakarta"/>
    <x v="10"/>
    <n v="46.190542860000001"/>
    <n v="3.56"/>
  </r>
  <r>
    <x v="3"/>
    <s v="SC-2038059"/>
    <s v="IN-2019-SC2038059-42133"/>
    <s v="OFF-BI-3249"/>
    <x v="0"/>
    <x v="1"/>
    <d v="2019-05-13T00:00:00"/>
    <x v="6"/>
    <n v="20.561399999999999"/>
    <x v="1083"/>
    <s v="IndonJakarJakarta"/>
    <x v="4"/>
    <n v="70.553399999999996"/>
    <n v="8.2799999999999994"/>
  </r>
  <r>
    <x v="3"/>
    <s v="SC-2038059"/>
    <s v="IN-2019-SC2038059-42133"/>
    <s v="OFF-EN-4923"/>
    <x v="0"/>
    <x v="1"/>
    <d v="2019-05-13T00:00:00"/>
    <x v="7"/>
    <n v="-6.0827999999999998"/>
    <x v="1083"/>
    <s v="IndonJakarJakarta"/>
    <x v="16"/>
    <n v="47.704639999999998"/>
    <n v="3.54"/>
  </r>
  <r>
    <x v="3"/>
    <s v="SC-2038059"/>
    <s v="IN-2019-SC2038059-42133"/>
    <s v="TEC-AC-5873"/>
    <x v="0"/>
    <x v="1"/>
    <d v="2019-05-13T00:00:00"/>
    <x v="7"/>
    <n v="-167.61359999999999"/>
    <x v="1083"/>
    <s v="IndonJakarJakarta"/>
    <x v="16"/>
    <n v="250.5680667"/>
    <n v="27"/>
  </r>
  <r>
    <x v="3"/>
    <s v="SC-2038064"/>
    <s v="ES-2019-SC2038064-42219"/>
    <s v="OFF-BI-6371"/>
    <x v="0"/>
    <x v="0"/>
    <d v="2019-08-06T00:00:00"/>
    <x v="1"/>
    <n v="18.420000000000002"/>
    <x v="1416"/>
    <s v="ItalyTuscaFlorence"/>
    <x v="1"/>
    <n v="60.116"/>
    <n v="11.82"/>
  </r>
  <r>
    <x v="3"/>
    <s v="SC-2038064"/>
    <s v="ES-2019-SC2038064-42219"/>
    <s v="TEC-MA-5515"/>
    <x v="0"/>
    <x v="0"/>
    <d v="2019-08-06T00:00:00"/>
    <x v="4"/>
    <n v="-82.872"/>
    <x v="1416"/>
    <s v="ItalyTuscaFlorence"/>
    <x v="7"/>
    <n v="236.386"/>
    <n v="27.71"/>
  </r>
  <r>
    <x v="3"/>
    <s v="SC-2038082"/>
    <s v="MX-2019-SC2038082-42160"/>
    <s v="OFF-AR-3498"/>
    <x v="1"/>
    <x v="1"/>
    <d v="2019-06-09T00:00:00"/>
    <x v="8"/>
    <n v="31.36"/>
    <x v="1098"/>
    <s v="MexicQueréQuerétaro"/>
    <x v="1"/>
    <n v="147.46700000000001"/>
    <n v="4.093"/>
  </r>
  <r>
    <x v="3"/>
    <s v="SC-2038082"/>
    <s v="MX-2019-SC2038082-42160"/>
    <s v="TEC-PH-3817"/>
    <x v="1"/>
    <x v="1"/>
    <d v="2019-06-09T00:00:00"/>
    <x v="1"/>
    <n v="40.64"/>
    <x v="1098"/>
    <s v="MexicQueréQuerétaro"/>
    <x v="1"/>
    <n v="358.55399999999997"/>
    <n v="10.911"/>
  </r>
  <r>
    <x v="3"/>
    <s v="SC-2038093"/>
    <s v="MX-2019-SC2038093-42151"/>
    <s v="FUR-FU-4043"/>
    <x v="1"/>
    <x v="1"/>
    <d v="2019-05-31T00:00:00"/>
    <x v="3"/>
    <n v="12.02"/>
    <x v="1276"/>
    <s v="NicarManagManagua"/>
    <x v="1"/>
    <n v="63.823"/>
    <n v="2.2069999999999999"/>
  </r>
  <r>
    <x v="3"/>
    <s v="SC-2038093"/>
    <s v="MX-2019-SC2038093-42151"/>
    <s v="FUR-FU-6253"/>
    <x v="1"/>
    <x v="1"/>
    <d v="2019-05-31T00:00:00"/>
    <x v="1"/>
    <n v="65.959999999999994"/>
    <x v="1276"/>
    <s v="NicarManagManagua"/>
    <x v="1"/>
    <n v="242.137"/>
    <n v="8.7029999999999994"/>
  </r>
  <r>
    <x v="3"/>
    <s v="SC-2038093"/>
    <s v="MX-2019-SC2038093-42151"/>
    <s v="OFF-ST-5709"/>
    <x v="1"/>
    <x v="1"/>
    <d v="2019-05-31T00:00:00"/>
    <x v="1"/>
    <n v="9.0399999999999991"/>
    <x v="1276"/>
    <s v="NicarManagManagua"/>
    <x v="1"/>
    <n v="147.38499999999999"/>
    <n v="2.7749999999999999"/>
  </r>
  <r>
    <x v="3"/>
    <s v="SC-2038093"/>
    <s v="MX-2019-SC2038093-42151"/>
    <s v="TEC-CO-3588"/>
    <x v="1"/>
    <x v="1"/>
    <d v="2019-05-31T00:00:00"/>
    <x v="7"/>
    <n v="131.48112"/>
    <x v="1276"/>
    <s v="NicarManagManagua"/>
    <x v="13"/>
    <n v="1116.17164"/>
    <n v="62.646000000000001"/>
  </r>
  <r>
    <x v="3"/>
    <s v="SC-20440139"/>
    <s v="ES-2019-SC20440139-42244"/>
    <s v="OFF-LA-4529"/>
    <x v="1"/>
    <x v="2"/>
    <d v="2019-08-31T00:00:00"/>
    <x v="4"/>
    <n v="4.2300000000000004"/>
    <x v="1084"/>
    <s v="UniteEnglaLondon"/>
    <x v="3"/>
    <n v="39.875250000000001"/>
    <n v="2.94"/>
  </r>
  <r>
    <x v="3"/>
    <s v="SC-20440139"/>
    <s v="ES-2019-SC20440139-42244"/>
    <s v="TEC-PH-3817"/>
    <x v="1"/>
    <x v="2"/>
    <d v="2019-08-31T00:00:00"/>
    <x v="1"/>
    <n v="63.725999999999999"/>
    <x v="1084"/>
    <s v="UniteEnglaLondon"/>
    <x v="3"/>
    <n v="301.49849999999998"/>
    <n v="31.02"/>
  </r>
  <r>
    <x v="3"/>
    <s v="SC-204401406"/>
    <s v="CA-2019-SC20440140-42270"/>
    <s v="OFF-BI-4354"/>
    <x v="0"/>
    <x v="2"/>
    <d v="2019-09-26T00:00:00"/>
    <x v="4"/>
    <n v="14.563800000000001"/>
    <x v="1272"/>
    <s v="UniteNew YNew York City"/>
    <x v="2"/>
    <n v="44.076000000000001"/>
    <n v="9.3800000000000008"/>
  </r>
  <r>
    <x v="3"/>
    <s v="SC-204401406"/>
    <s v="CA-2019-SC20440140-42304"/>
    <s v="OFF-BI-5638"/>
    <x v="1"/>
    <x v="1"/>
    <d v="2019-10-31T00:00:00"/>
    <x v="0"/>
    <n v="-65.150400000000005"/>
    <x v="1212"/>
    <s v="UnitePennsLancaster"/>
    <x v="9"/>
    <n v="89.097750000000005"/>
    <n v="6.09"/>
  </r>
  <r>
    <x v="3"/>
    <s v="SC-204401406"/>
    <s v="CA-2019-SC20440140-42304"/>
    <s v="TEC-PH-3804"/>
    <x v="1"/>
    <x v="1"/>
    <d v="2019-10-31T00:00:00"/>
    <x v="3"/>
    <n v="-13.334099999999999"/>
    <x v="1212"/>
    <s v="UnitePennsLancaster"/>
    <x v="7"/>
    <n v="63.468249999999998"/>
    <n v="3.56"/>
  </r>
  <r>
    <x v="3"/>
    <s v="SC-204401406"/>
    <s v="CA-2019-SC20440140-42333"/>
    <s v="OFF-PA-6471"/>
    <x v="1"/>
    <x v="1"/>
    <d v="2019-11-30T00:00:00"/>
    <x v="0"/>
    <n v="83.209699999999998"/>
    <x v="1177"/>
    <s v="UnitePennsLancaster"/>
    <x v="2"/>
    <n v="301.97399999999999"/>
    <n v="16.47"/>
  </r>
  <r>
    <x v="3"/>
    <s v="SC-204401406"/>
    <s v="CA-2019-SC20440140-42333"/>
    <s v="TEC-PH-3511"/>
    <x v="1"/>
    <x v="1"/>
    <d v="2019-11-30T00:00:00"/>
    <x v="1"/>
    <n v="-14.997999999999999"/>
    <x v="1177"/>
    <s v="UnitePennsLancaster"/>
    <x v="7"/>
    <n v="96.760857139999999"/>
    <n v="7.01"/>
  </r>
  <r>
    <x v="3"/>
    <s v="SC-2044018"/>
    <s v="US-2019-SC2044018-42189"/>
    <s v="FUR-BO-4865"/>
    <x v="3"/>
    <x v="2"/>
    <d v="2019-07-07T00:00:00"/>
    <x v="7"/>
    <n v="-93.44"/>
    <x v="1182"/>
    <s v="BraziAlagoPilar"/>
    <x v="8"/>
    <n v="194.99799999999999"/>
    <n v="32.402000000000001"/>
  </r>
  <r>
    <x v="3"/>
    <s v="SC-2044018"/>
    <s v="US-2019-SC2044018-42189"/>
    <s v="FUR-TA-3757"/>
    <x v="3"/>
    <x v="2"/>
    <d v="2019-07-07T00:00:00"/>
    <x v="4"/>
    <n v="-52.932000000000002"/>
    <x v="1182"/>
    <s v="BraziAlagoPilar"/>
    <x v="8"/>
    <n v="284.56700000000001"/>
    <n v="54.145000000000003"/>
  </r>
  <r>
    <x v="3"/>
    <s v="SC-2044018"/>
    <s v="US-2019-SC2044018-42189"/>
    <s v="OFF-FA-3060"/>
    <x v="3"/>
    <x v="2"/>
    <d v="2019-07-07T00:00:00"/>
    <x v="7"/>
    <n v="-25.231999999999999"/>
    <x v="1182"/>
    <s v="BraziAlagoPilar"/>
    <x v="8"/>
    <n v="29.932333329999999"/>
    <n v="5.0330000000000004"/>
  </r>
  <r>
    <x v="3"/>
    <s v="SC-2044031"/>
    <s v="MX-2019-SC2044031-42189"/>
    <s v="FUR-BO-4865"/>
    <x v="0"/>
    <x v="2"/>
    <d v="2019-07-07T00:00:00"/>
    <x v="7"/>
    <n v="106.72"/>
    <x v="1182"/>
    <s v="CubaArtemArtemisa"/>
    <x v="1"/>
    <n v="522.649"/>
    <n v="45.850999999999999"/>
  </r>
  <r>
    <x v="3"/>
    <s v="SC-2044031"/>
    <s v="MX-2019-SC2044031-42189"/>
    <s v="FUR-TA-3757"/>
    <x v="0"/>
    <x v="2"/>
    <d v="2019-07-07T00:00:00"/>
    <x v="4"/>
    <n v="264.66000000000003"/>
    <x v="1182"/>
    <s v="CubaArtemArtemisa"/>
    <x v="1"/>
    <n v="752.50300000000004"/>
    <n v="94.277000000000001"/>
  </r>
  <r>
    <x v="3"/>
    <s v="SC-2044031"/>
    <s v="MX-2019-SC2044031-42189"/>
    <s v="OFF-FA-3060"/>
    <x v="0"/>
    <x v="2"/>
    <d v="2019-07-07T00:00:00"/>
    <x v="7"/>
    <n v="0.4"/>
    <x v="1182"/>
    <s v="CubaArtemArtemisa"/>
    <x v="1"/>
    <n v="80.439333329999997"/>
    <n v="6.9740000000000002"/>
  </r>
  <r>
    <x v="3"/>
    <s v="SC-2044039"/>
    <s v="MX-2019-SC2044039-42319"/>
    <s v="FUR-FU-4083"/>
    <x v="1"/>
    <x v="1"/>
    <d v="2019-11-16T00:00:00"/>
    <x v="3"/>
    <n v="13.54"/>
    <x v="1154"/>
    <s v="El SaSan SSoyapango"/>
    <x v="1"/>
    <n v="73.876863009999994"/>
    <n v="1.603"/>
  </r>
  <r>
    <x v="3"/>
    <s v="SC-2044039"/>
    <s v="MX-2019-SC2044039-42360"/>
    <s v="TEC-AC-4163"/>
    <x v="1"/>
    <x v="0"/>
    <d v="2019-12-25T00:00:00"/>
    <x v="4"/>
    <n v="11.4"/>
    <x v="1353"/>
    <s v="El SaSantaSanta Ana"/>
    <x v="1"/>
    <n v="393.39"/>
    <n v="45.51"/>
  </r>
  <r>
    <x v="3"/>
    <s v="SC-2044059"/>
    <s v="ID-2019-SC2044059-42014"/>
    <s v="OFF-FA-3021"/>
    <x v="1"/>
    <x v="1"/>
    <d v="2019-01-15T00:00:00"/>
    <x v="4"/>
    <n v="-4.0689000000000002"/>
    <x v="1094"/>
    <s v="IndonJakarJakarta"/>
    <x v="16"/>
    <n v="34.5261"/>
    <n v="2.2400000000000002"/>
  </r>
  <r>
    <x v="3"/>
    <s v="SC-204407"/>
    <s v="IN-2019-SC204407-42068"/>
    <s v="OFF-LA-5374"/>
    <x v="0"/>
    <x v="3"/>
    <d v="2019-03-06T00:00:00"/>
    <x v="5"/>
    <n v="8.2949999999999999"/>
    <x v="1234"/>
    <s v="AustrQueenTownsville"/>
    <x v="3"/>
    <n v="63.096320759999998"/>
    <n v="15.86"/>
  </r>
  <r>
    <x v="3"/>
    <s v="SC-204407"/>
    <s v="IN-2019-SC204407-42166"/>
    <s v="OFF-SU-3003"/>
    <x v="1"/>
    <x v="1"/>
    <d v="2019-06-17T00:00:00"/>
    <x v="1"/>
    <n v="13.164"/>
    <x v="1209"/>
    <s v="AustrNew SSydney"/>
    <x v="3"/>
    <n v="82.050981129999997"/>
    <n v="6.37"/>
  </r>
  <r>
    <x v="3"/>
    <s v="SC-2044082"/>
    <s v="MX-2019-SC2044082-42318"/>
    <s v="OFF-SU-4134"/>
    <x v="1"/>
    <x v="0"/>
    <d v="2019-11-13T00:00:00"/>
    <x v="5"/>
    <n v="0"/>
    <x v="1104"/>
    <s v="MexicMéxicTlalnepantla"/>
    <x v="1"/>
    <n v="244.71799999999999"/>
    <n v="23.957000000000001"/>
  </r>
  <r>
    <x v="3"/>
    <s v="SC-2044082"/>
    <s v="MX-2019-SC2044082-42325"/>
    <s v="FUR-TA-3336"/>
    <x v="1"/>
    <x v="1"/>
    <d v="2019-11-21T00:00:00"/>
    <x v="6"/>
    <n v="72.768000000000001"/>
    <x v="1307"/>
    <s v="MexicChihuJuárez"/>
    <x v="2"/>
    <n v="1717.673"/>
    <n v="57.511000000000003"/>
  </r>
  <r>
    <x v="3"/>
    <s v="SC-2044082"/>
    <s v="MX-2019-SC2044082-42325"/>
    <s v="OFF-BI-2892"/>
    <x v="1"/>
    <x v="1"/>
    <d v="2019-11-21T00:00:00"/>
    <x v="1"/>
    <n v="2.56"/>
    <x v="1307"/>
    <s v="MexicChihuJuárez"/>
    <x v="1"/>
    <n v="36.734999999999999"/>
    <n v="1.405"/>
  </r>
  <r>
    <x v="3"/>
    <s v="SC-2044082"/>
    <s v="MX-2019-SC2044082-42325"/>
    <s v="OFF-LA-6061"/>
    <x v="1"/>
    <x v="1"/>
    <d v="2019-11-21T00:00:00"/>
    <x v="4"/>
    <n v="7.44"/>
    <x v="1307"/>
    <s v="MexicChihuJuárez"/>
    <x v="1"/>
    <n v="40.223222219999997"/>
    <n v="1.6990000000000001"/>
  </r>
  <r>
    <x v="3"/>
    <s v="SC-2044082"/>
    <s v="MX-2019-SC2044082-42325"/>
    <s v="OFF-ST-4063"/>
    <x v="1"/>
    <x v="1"/>
    <d v="2019-11-21T00:00:00"/>
    <x v="5"/>
    <n v="20.3"/>
    <x v="1307"/>
    <s v="MexicChihuJuárez"/>
    <x v="1"/>
    <n v="100.8996667"/>
    <n v="2.0169999999999999"/>
  </r>
  <r>
    <x v="3"/>
    <s v="SC-2044082"/>
    <s v="MX-2019-SC2044082-42325"/>
    <s v="TEC-CO-4791"/>
    <x v="1"/>
    <x v="1"/>
    <d v="2019-11-21T00:00:00"/>
    <x v="4"/>
    <n v="34.386360000000003"/>
    <x v="1307"/>
    <s v="MexicChihuJuárez"/>
    <x v="13"/>
    <n v="1270.3881730000001"/>
    <n v="39.234000000000002"/>
  </r>
  <r>
    <x v="3"/>
    <s v="SC-20575139"/>
    <s v="ES-2019-SC20575139-42075"/>
    <s v="OFF-BI-2896"/>
    <x v="0"/>
    <x v="1"/>
    <d v="2019-03-16T00:00:00"/>
    <x v="5"/>
    <n v="14.925000000000001"/>
    <x v="1297"/>
    <s v="UniteEnglaLondon"/>
    <x v="3"/>
    <n v="87.852500000000006"/>
    <n v="6.76"/>
  </r>
  <r>
    <x v="3"/>
    <s v="SC-20575139"/>
    <s v="ES-2019-SC20575139-42075"/>
    <s v="OFF-FA-3062"/>
    <x v="0"/>
    <x v="1"/>
    <d v="2019-03-16T00:00:00"/>
    <x v="4"/>
    <n v="11.403"/>
    <x v="1297"/>
    <s v="UniteEnglaLondon"/>
    <x v="3"/>
    <n v="60.658250000000002"/>
    <n v="3.73"/>
  </r>
  <r>
    <x v="3"/>
    <s v="SC-205751402"/>
    <s v="CA-2019-SC20575140-42236"/>
    <s v="OFF-BI-3473"/>
    <x v="0"/>
    <x v="1"/>
    <d v="2019-08-24T00:00:00"/>
    <x v="1"/>
    <n v="-3.9032"/>
    <x v="1116"/>
    <s v="UniteIllinChicago"/>
    <x v="12"/>
    <n v="2.2959999999999998"/>
    <n v="1.35"/>
  </r>
  <r>
    <x v="3"/>
    <s v="SC-205751404"/>
    <s v="US-2019-SC20575140-42277"/>
    <s v="OFF-AR-5313"/>
    <x v="3"/>
    <x v="0"/>
    <d v="2019-10-02T00:00:00"/>
    <x v="5"/>
    <n v="25.792000000000002"/>
    <x v="1189"/>
    <s v="UniteCalifLos Angeles"/>
    <x v="1"/>
    <n v="111.1716667"/>
    <n v="4.5199999999999996"/>
  </r>
  <r>
    <x v="3"/>
    <s v="SC-205751406"/>
    <s v="CA-2019-SC20575140-42180"/>
    <s v="OFF-BI-4358"/>
    <x v="1"/>
    <x v="1"/>
    <d v="2019-06-29T00:00:00"/>
    <x v="4"/>
    <n v="48.377099999999999"/>
    <x v="1225"/>
    <s v="UniteRhodeCranston"/>
    <x v="1"/>
    <n v="113.845"/>
    <n v="10.46"/>
  </r>
  <r>
    <x v="3"/>
    <s v="SC-2057518"/>
    <s v="MX-2019-SC2057518-42154"/>
    <s v="FUR-CH-5796"/>
    <x v="1"/>
    <x v="1"/>
    <d v="2019-06-03T00:00:00"/>
    <x v="5"/>
    <n v="132.5"/>
    <x v="1213"/>
    <s v="BraziMinasBoa Esperança"/>
    <x v="1"/>
    <n v="803.31399999999996"/>
    <n v="21.686"/>
  </r>
  <r>
    <x v="3"/>
    <s v="SC-2057518"/>
    <s v="US-2019-SC2057518-42279"/>
    <s v="OFF-LA-4658"/>
    <x v="1"/>
    <x v="1"/>
    <d v="2019-10-06T00:00:00"/>
    <x v="4"/>
    <n v="-3.2879999999999998"/>
    <x v="1346"/>
    <s v="BraziMinasPirapora"/>
    <x v="8"/>
    <n v="11.537000000000001"/>
    <n v="1.2709999999999999"/>
  </r>
  <r>
    <x v="3"/>
    <s v="SC-2057545"/>
    <s v="ES-2019-SC2057545-42235"/>
    <s v="OFF-AR-5933"/>
    <x v="1"/>
    <x v="1"/>
    <d v="2019-08-24T00:00:00"/>
    <x v="4"/>
    <n v="68.58"/>
    <x v="1228"/>
    <s v="FrancAuverThonon-les-Bains"/>
    <x v="1"/>
    <n v="171.92500000000001"/>
    <n v="5.81"/>
  </r>
  <r>
    <x v="3"/>
    <s v="SC-2057545"/>
    <s v="ES-2019-SC2057545-42291"/>
    <s v="OFF-AR-3478"/>
    <x v="0"/>
    <x v="0"/>
    <d v="2019-10-15T00:00:00"/>
    <x v="0"/>
    <n v="183.12"/>
    <x v="1226"/>
    <s v="FrancIle-dLes Ulis"/>
    <x v="1"/>
    <n v="423.13200000000001"/>
    <n v="91.9"/>
  </r>
  <r>
    <x v="3"/>
    <s v="SC-2057545"/>
    <s v="ES-2019-SC2057545-42291"/>
    <s v="TEC-AC-4157"/>
    <x v="0"/>
    <x v="0"/>
    <d v="2019-10-15T00:00:00"/>
    <x v="4"/>
    <n v="109.53"/>
    <x v="1226"/>
    <s v="FrancIle-dLes Ulis"/>
    <x v="1"/>
    <n v="267.69499999999999"/>
    <n v="69.73"/>
  </r>
  <r>
    <x v="3"/>
    <s v="SC-2057566"/>
    <s v="IN-2019-SC2057566-42192"/>
    <s v="OFF-EN-4440"/>
    <x v="1"/>
    <x v="2"/>
    <d v="2019-07-12T00:00:00"/>
    <x v="3"/>
    <n v="3"/>
    <x v="1271"/>
    <s v="JapanOitaMatsubara"/>
    <x v="1"/>
    <n v="57.91111111"/>
    <n v="6.77"/>
  </r>
  <r>
    <x v="3"/>
    <s v="SC-2057582"/>
    <s v="MX-2019-SC2057582-42117"/>
    <s v="OFF-EN-5043"/>
    <x v="1"/>
    <x v="1"/>
    <d v="2019-04-28T00:00:00"/>
    <x v="4"/>
    <n v="15.96"/>
    <x v="1113"/>
    <s v="MexicNayarTepic"/>
    <x v="1"/>
    <n v="75.787999999999997"/>
    <n v="1.1120000000000001"/>
  </r>
  <r>
    <x v="3"/>
    <s v="SC-2057582"/>
    <s v="MX-2019-SC2057582-42279"/>
    <s v="OFF-LA-4658"/>
    <x v="1"/>
    <x v="1"/>
    <d v="2019-10-06T00:00:00"/>
    <x v="4"/>
    <n v="4.5599999999999996"/>
    <x v="1346"/>
    <s v="MexicDistrMexico City"/>
    <x v="1"/>
    <n v="29.986999999999998"/>
    <n v="2.0329999999999999"/>
  </r>
  <r>
    <x v="3"/>
    <s v="SC-2057582"/>
    <s v="US-2019-SC2057582-42342"/>
    <s v="FUR-TA-4712"/>
    <x v="3"/>
    <x v="2"/>
    <d v="2019-12-07T00:00:00"/>
    <x v="5"/>
    <n v="-88.2"/>
    <x v="1132"/>
    <s v="MexicCoahuTorreón"/>
    <x v="2"/>
    <n v="2509.192"/>
    <n v="215.12799999999999"/>
  </r>
  <r>
    <x v="3"/>
    <s v="SC-2057592"/>
    <s v="IN-2019-SC2057592-42251"/>
    <s v="FUR-FU-3066"/>
    <x v="1"/>
    <x v="2"/>
    <d v="2019-09-06T00:00:00"/>
    <x v="3"/>
    <n v="9.75"/>
    <x v="1216"/>
    <s v="New ZWelliWellington"/>
    <x v="1"/>
    <n v="29.74555556"/>
    <n v="2.12"/>
  </r>
  <r>
    <x v="3"/>
    <s v="SC-2057592"/>
    <s v="IN-2019-SC2057592-42251"/>
    <s v="OFF-BI-2893"/>
    <x v="1"/>
    <x v="2"/>
    <d v="2019-09-06T00:00:00"/>
    <x v="1"/>
    <n v="3.96"/>
    <x v="1216"/>
    <s v="New ZWelliWellington"/>
    <x v="1"/>
    <n v="32.22666667"/>
    <n v="3.28"/>
  </r>
  <r>
    <x v="3"/>
    <s v="SC-206801408"/>
    <s v="CA-2019-SC20680140-42243"/>
    <s v="TEC-AC-6074"/>
    <x v="1"/>
    <x v="1"/>
    <d v="2019-09-02T00:00:00"/>
    <x v="1"/>
    <n v="15.1158"/>
    <x v="1080"/>
    <s v="UniteGeorgColumbus"/>
    <x v="1"/>
    <n v="89.372500000000002"/>
    <n v="3.27"/>
  </r>
  <r>
    <x v="3"/>
    <s v="SC-2068018"/>
    <s v="US-2019-SC2068018-42231"/>
    <s v="TEC-PH-3143"/>
    <x v="1"/>
    <x v="1"/>
    <d v="2019-08-22T00:00:00"/>
    <x v="5"/>
    <n v="-251.1"/>
    <x v="1296"/>
    <s v="BraziMaranPresidente Dutra"/>
    <x v="8"/>
    <n v="363.75835289999998"/>
    <n v="16.724"/>
  </r>
  <r>
    <x v="3"/>
    <s v="SC-2068027"/>
    <s v="IN-2019-SC2068027-42235"/>
    <s v="FUR-FU-5720"/>
    <x v="1"/>
    <x v="1"/>
    <d v="2019-08-24T00:00:00"/>
    <x v="3"/>
    <n v="16.5"/>
    <x v="1228"/>
    <s v="ChinaSichuChengdu"/>
    <x v="1"/>
    <n v="57.35"/>
    <n v="4.4000000000000004"/>
  </r>
  <r>
    <x v="3"/>
    <s v="SC-2068027"/>
    <s v="IN-2019-SC2068027-42235"/>
    <s v="OFF-LA-3323"/>
    <x v="1"/>
    <x v="1"/>
    <d v="2019-08-24T00:00:00"/>
    <x v="5"/>
    <n v="27.75"/>
    <x v="1228"/>
    <s v="ChinaSichuChengdu"/>
    <x v="1"/>
    <n v="76.496666669999996"/>
    <n v="6.17"/>
  </r>
  <r>
    <x v="3"/>
    <s v="SC-2068045"/>
    <s v="ES-2019-SC2068045-42348"/>
    <s v="OFF-BI-3723"/>
    <x v="3"/>
    <x v="2"/>
    <d v="2019-12-12T00:00:00"/>
    <x v="1"/>
    <n v="5.94"/>
    <x v="1168"/>
    <s v="FrancProveMarignane"/>
    <x v="1"/>
    <n v="30.06"/>
    <n v="6.95"/>
  </r>
  <r>
    <x v="3"/>
    <s v="SC-2068045"/>
    <s v="ES-2019-SC2068045-42348"/>
    <s v="OFF-FA-6200"/>
    <x v="3"/>
    <x v="2"/>
    <d v="2019-12-12T00:00:00"/>
    <x v="1"/>
    <n v="16.260000000000002"/>
    <x v="1168"/>
    <s v="FrancProveMarignane"/>
    <x v="1"/>
    <n v="41.86"/>
    <n v="1.88"/>
  </r>
  <r>
    <x v="3"/>
    <s v="SC-2068045"/>
    <s v="ES-2019-SC2068045-42348"/>
    <s v="OFF-LA-4528"/>
    <x v="3"/>
    <x v="2"/>
    <d v="2019-12-12T00:00:00"/>
    <x v="0"/>
    <n v="44.52"/>
    <x v="1168"/>
    <s v="FrancProveMarignane"/>
    <x v="1"/>
    <n v="92.88"/>
    <n v="29.06"/>
  </r>
  <r>
    <x v="3"/>
    <s v="SC-2068045"/>
    <s v="ES-2019-SC2068045-42348"/>
    <s v="OFF-SU-4118"/>
    <x v="3"/>
    <x v="2"/>
    <d v="2019-12-12T00:00:00"/>
    <x v="8"/>
    <n v="50.4"/>
    <x v="1168"/>
    <s v="FrancProveMarignane"/>
    <x v="1"/>
    <n v="252.72"/>
    <n v="46.71"/>
  </r>
  <r>
    <x v="3"/>
    <s v="SC-2068045"/>
    <s v="ES-2019-SC2068045-42348"/>
    <s v="TEC-PH-5346"/>
    <x v="3"/>
    <x v="2"/>
    <d v="2019-12-12T00:00:00"/>
    <x v="7"/>
    <n v="-16.428000000000001"/>
    <x v="1168"/>
    <s v="FrancProveMarignane"/>
    <x v="11"/>
    <n v="231.13200000000001"/>
    <n v="73.55"/>
  </r>
  <r>
    <x v="3"/>
    <s v="SC-2068048"/>
    <s v="ES-2019-SC2068048-42300"/>
    <s v="OFF-BI-2896"/>
    <x v="1"/>
    <x v="1"/>
    <d v="2019-10-28T00:00:00"/>
    <x v="1"/>
    <n v="9.3000000000000007"/>
    <x v="1136"/>
    <s v="GermaNorthTroisdorf"/>
    <x v="1"/>
    <n v="40.090000000000003"/>
    <n v="1.96"/>
  </r>
  <r>
    <x v="3"/>
    <s v="SC-2068058"/>
    <s v="IN-2019-SC2068058-42290"/>
    <s v="OFF-LA-3262"/>
    <x v="1"/>
    <x v="1"/>
    <d v="2019-10-17T00:00:00"/>
    <x v="6"/>
    <n v="34.56"/>
    <x v="1096"/>
    <s v="IndiaKarnaGulbarga"/>
    <x v="1"/>
    <n v="89.36"/>
    <n v="7.66"/>
  </r>
  <r>
    <x v="3"/>
    <s v="SC-2068064"/>
    <s v="ES-2019-SC2068064-42340"/>
    <s v="OFF-PA-6615"/>
    <x v="1"/>
    <x v="1"/>
    <d v="2019-12-08T00:00:00"/>
    <x v="1"/>
    <n v="18.72"/>
    <x v="1193"/>
    <s v="ItalyCampaTorre del Greco"/>
    <x v="1"/>
    <n v="45.16"/>
    <n v="1.8"/>
  </r>
  <r>
    <x v="3"/>
    <s v="SC-2068082"/>
    <s v="MX-2019-SC2068082-42231"/>
    <s v="TEC-PH-3143"/>
    <x v="2"/>
    <x v="1"/>
    <d v="2019-08-22T00:00:00"/>
    <x v="5"/>
    <n v="27.9"/>
    <x v="1296"/>
    <s v="MexicBaja Tijuana"/>
    <x v="1"/>
    <n v="895.6508824"/>
    <n v="55.555"/>
  </r>
  <r>
    <x v="3"/>
    <s v="SC-2068082"/>
    <s v="MX-2019-SC2068082-42277"/>
    <s v="FUR-CH-5443"/>
    <x v="0"/>
    <x v="1"/>
    <d v="2019-10-04T00:00:00"/>
    <x v="1"/>
    <n v="-75.168000000000006"/>
    <x v="1189"/>
    <s v="MexicMorelTemixco"/>
    <x v="2"/>
    <n v="990.71500000000003"/>
    <n v="42.405000000000001"/>
  </r>
  <r>
    <x v="3"/>
    <s v="SC-2068082"/>
    <s v="MX-2019-SC2068082-42277"/>
    <s v="OFF-FA-2960"/>
    <x v="0"/>
    <x v="1"/>
    <d v="2019-10-04T00:00:00"/>
    <x v="0"/>
    <n v="16.100000000000001"/>
    <x v="1189"/>
    <s v="MexicMorelTemixco"/>
    <x v="1"/>
    <n v="96.322000000000003"/>
    <n v="6.7880000000000003"/>
  </r>
  <r>
    <x v="3"/>
    <s v="SC-2068082"/>
    <s v="MX-2019-SC2068082-42334"/>
    <s v="OFF-EN-4909"/>
    <x v="0"/>
    <x v="0"/>
    <d v="2019-11-27T00:00:00"/>
    <x v="0"/>
    <n v="24.64"/>
    <x v="1115"/>
    <s v="MexicDistrCoyoacán"/>
    <x v="1"/>
    <n v="111.2253333"/>
    <n v="4.9279999999999999"/>
  </r>
  <r>
    <x v="3"/>
    <s v="SC-206951402"/>
    <s v="CA-2019-SC20695140-42227"/>
    <s v="OFF-PA-6457"/>
    <x v="1"/>
    <x v="2"/>
    <d v="2019-08-16T00:00:00"/>
    <x v="5"/>
    <n v="83.284000000000006"/>
    <x v="1375"/>
    <s v="UniteIndiaRichmond"/>
    <x v="1"/>
    <n v="207.07499999999999"/>
    <n v="15.75"/>
  </r>
  <r>
    <x v="3"/>
    <s v="SC-206951402"/>
    <s v="CA-2019-SC20695140-42280"/>
    <s v="OFF-AP-2886"/>
    <x v="3"/>
    <x v="2"/>
    <d v="2019-10-05T00:00:00"/>
    <x v="6"/>
    <n v="-56.059199999999997"/>
    <x v="1377"/>
    <s v="UniteTexasHouston"/>
    <x v="12"/>
    <n v="27.722000000000001"/>
    <n v="3.49"/>
  </r>
  <r>
    <x v="3"/>
    <s v="SC-206951402"/>
    <s v="CA-2019-SC20695140-42280"/>
    <s v="OFF-AP-4292"/>
    <x v="3"/>
    <x v="2"/>
    <d v="2019-10-05T00:00:00"/>
    <x v="1"/>
    <n v="-38.821199999999997"/>
    <x v="1377"/>
    <s v="UniteTexasHouston"/>
    <x v="12"/>
    <n v="16.6815"/>
    <n v="2.84"/>
  </r>
  <r>
    <x v="3"/>
    <s v="SC-2069539"/>
    <s v="MX-2019-SC2069539-42360"/>
    <s v="FUR-CH-4530"/>
    <x v="0"/>
    <x v="0"/>
    <d v="2019-12-24T00:00:00"/>
    <x v="7"/>
    <n v="355.44"/>
    <x v="1353"/>
    <s v="El SaSan SSoyapango"/>
    <x v="1"/>
    <n v="2039.065333"/>
    <n v="333.14800000000002"/>
  </r>
  <r>
    <x v="3"/>
    <s v="SC-2069539"/>
    <s v="MX-2019-SC2069539-42360"/>
    <s v="FUR-FU-6268"/>
    <x v="0"/>
    <x v="0"/>
    <d v="2019-12-24T00:00:00"/>
    <x v="4"/>
    <n v="43.5"/>
    <x v="1353"/>
    <s v="El SaSan SSoyapango"/>
    <x v="1"/>
    <n v="164.9315"/>
    <n v="25.725999999999999"/>
  </r>
  <r>
    <x v="3"/>
    <s v="SC-206955"/>
    <s v="US-2019-SC206955-42237"/>
    <s v="FUR-BO-3642"/>
    <x v="1"/>
    <x v="3"/>
    <d v="2019-08-21T00:00:00"/>
    <x v="9"/>
    <n v="-306.108"/>
    <x v="1267"/>
    <s v="ArgenSantaRosario"/>
    <x v="7"/>
    <n v="2782.6931290000002"/>
    <n v="76.650999999999996"/>
  </r>
  <r>
    <x v="3"/>
    <s v="SC-206955"/>
    <s v="US-2019-SC206955-42237"/>
    <s v="OFF-ST-4079"/>
    <x v="1"/>
    <x v="3"/>
    <d v="2019-08-21T00:00:00"/>
    <x v="8"/>
    <n v="-74.111999999999995"/>
    <x v="1267"/>
    <s v="ArgenSantaRosario"/>
    <x v="7"/>
    <n v="1217.6265559999999"/>
    <n v="80.600999999999999"/>
  </r>
  <r>
    <x v="3"/>
    <s v="SC-206955"/>
    <s v="US-2019-SC206955-42237"/>
    <s v="OFF-ST-6024"/>
    <x v="1"/>
    <x v="3"/>
    <d v="2019-08-21T00:00:00"/>
    <x v="9"/>
    <n v="-21.6"/>
    <x v="1267"/>
    <s v="ArgenSantaRosario"/>
    <x v="7"/>
    <n v="81.304000000000002"/>
    <n v="4.9610000000000003"/>
  </r>
  <r>
    <x v="3"/>
    <s v="SC-206955"/>
    <s v="US-2019-SC206955-42237"/>
    <s v="TEC-AC-4158"/>
    <x v="1"/>
    <x v="3"/>
    <d v="2019-08-21T00:00:00"/>
    <x v="1"/>
    <n v="6.6559999999999997"/>
    <x v="1267"/>
    <s v="ArgenSantaRosario"/>
    <x v="7"/>
    <n v="114.045"/>
    <n v="5.52"/>
  </r>
  <r>
    <x v="3"/>
    <s v="SC-2069597"/>
    <s v="ID-2019-SC2069597-42280"/>
    <s v="OFF-SU-4121"/>
    <x v="0"/>
    <x v="1"/>
    <d v="2019-10-07T00:00:00"/>
    <x v="6"/>
    <n v="-1.62"/>
    <x v="1377"/>
    <s v="PakisPunjaGujrat"/>
    <x v="5"/>
    <n v="99.625"/>
    <n v="7.22"/>
  </r>
  <r>
    <x v="3"/>
    <s v="SC-2069598"/>
    <s v="US-2019-SC2069598-42314"/>
    <s v="TEC-AC-5194"/>
    <x v="1"/>
    <x v="1"/>
    <d v="2019-11-11T00:00:00"/>
    <x v="8"/>
    <n v="-7.3280000000000003"/>
    <x v="1090"/>
    <s v="PanamChiriDavid"/>
    <x v="7"/>
    <n v="183.78899999999999"/>
    <n v="6.1950000000000003"/>
  </r>
  <r>
    <x v="3"/>
    <s v="SC-207251404"/>
    <s v="CA-2019-SC20725140-42006"/>
    <s v="FUR-FU-4753"/>
    <x v="1"/>
    <x v="1"/>
    <d v="2019-01-06T00:00:00"/>
    <x v="10"/>
    <n v="199.26060000000001"/>
    <x v="1362"/>
    <s v="UniteCalifLos Angeles"/>
    <x v="1"/>
    <n v="512.41"/>
    <n v="27.8"/>
  </r>
  <r>
    <x v="3"/>
    <s v="SC-207251404"/>
    <s v="CA-2019-SC20725140-42085"/>
    <s v="OFF-BI-3265"/>
    <x v="0"/>
    <x v="2"/>
    <d v="2019-03-24T00:00:00"/>
    <x v="4"/>
    <n v="3.9498000000000002"/>
    <x v="1354"/>
    <s v="UniteCalifLos Angeles"/>
    <x v="2"/>
    <n v="14.586"/>
    <n v="1.79"/>
  </r>
  <r>
    <x v="3"/>
    <s v="SC-207251404"/>
    <s v="CA-2019-SC20725140-42085"/>
    <s v="OFF-BI-5642"/>
    <x v="0"/>
    <x v="2"/>
    <d v="2019-03-24T00:00:00"/>
    <x v="1"/>
    <n v="2.8835999999999999"/>
    <x v="1354"/>
    <s v="UniteCalifLos Angeles"/>
    <x v="2"/>
    <n v="10.59733333"/>
    <n v="1.1200000000000001"/>
  </r>
  <r>
    <x v="3"/>
    <s v="SC-207251404"/>
    <s v="CA-2019-SC20725140-42085"/>
    <s v="OFF-ST-3015"/>
    <x v="0"/>
    <x v="2"/>
    <d v="2019-03-24T00:00:00"/>
    <x v="7"/>
    <n v="210.49359999999999"/>
    <x v="1354"/>
    <s v="UniteCalifLos Angeles"/>
    <x v="1"/>
    <n v="929.21666670000002"/>
    <n v="58.05"/>
  </r>
  <r>
    <x v="3"/>
    <s v="SC-207251406"/>
    <s v="CA-2019-SC20725140-42182"/>
    <s v="TEC-PH-5244"/>
    <x v="0"/>
    <x v="1"/>
    <d v="2019-07-01T00:00:00"/>
    <x v="4"/>
    <n v="67.191599999999994"/>
    <x v="1173"/>
    <s v="UniteNew YNew York City"/>
    <x v="1"/>
    <n v="260.66916670000001"/>
    <n v="15.53"/>
  </r>
  <r>
    <x v="3"/>
    <s v="SC-2072518"/>
    <s v="MX-2019-SC2072518-42328"/>
    <s v="OFF-AR-3459"/>
    <x v="1"/>
    <x v="2"/>
    <d v="2019-11-22T00:00:00"/>
    <x v="3"/>
    <n v="9.4600000000000009"/>
    <x v="1130"/>
    <s v="BraziBahiaVitória da Conquista"/>
    <x v="1"/>
    <n v="38.622999999999998"/>
    <n v="1.5669999999999999"/>
  </r>
  <r>
    <x v="3"/>
    <s v="SC-2072526"/>
    <s v="MX-2019-SC2072526-42362"/>
    <s v="OFF-BI-6405"/>
    <x v="2"/>
    <x v="1"/>
    <d v="2019-12-31T00:00:00"/>
    <x v="1"/>
    <n v="4.32"/>
    <x v="1163"/>
    <s v="ChileSantiSantiago"/>
    <x v="1"/>
    <n v="16.841333330000001"/>
    <n v="1.512"/>
  </r>
  <r>
    <x v="3"/>
    <s v="SC-2072527"/>
    <s v="IN-2019-SC2072527-42270"/>
    <s v="OFF-FA-2958"/>
    <x v="1"/>
    <x v="1"/>
    <d v="2019-09-30T00:00:00"/>
    <x v="7"/>
    <n v="0.36"/>
    <x v="1272"/>
    <s v="ChinaJiangChangzhou"/>
    <x v="1"/>
    <n v="54.93"/>
    <n v="2.65"/>
  </r>
  <r>
    <x v="3"/>
    <s v="SC-2072548"/>
    <s v="ES-2019-SC2072548-42224"/>
    <s v="OFF-AR-6121"/>
    <x v="1"/>
    <x v="1"/>
    <d v="2019-08-13T00:00:00"/>
    <x v="5"/>
    <n v="24.6"/>
    <x v="1172"/>
    <s v="GermaBadenHeilbronn"/>
    <x v="1"/>
    <n v="66.81"/>
    <n v="3.44"/>
  </r>
  <r>
    <x v="3"/>
    <s v="SC-207258"/>
    <s v="ES-2019-SC207258-42357"/>
    <s v="OFF-SU-6168"/>
    <x v="0"/>
    <x v="0"/>
    <d v="2019-12-21T00:00:00"/>
    <x v="5"/>
    <n v="33.75"/>
    <x v="1179"/>
    <s v="AustrCarinVillach"/>
    <x v="1"/>
    <n v="112.11"/>
    <n v="5.74"/>
  </r>
  <r>
    <x v="3"/>
    <s v="SC-2072582"/>
    <s v="MX-2019-SC2072582-42192"/>
    <s v="FUR-FU-5737"/>
    <x v="1"/>
    <x v="1"/>
    <d v="2019-07-11T00:00:00"/>
    <x v="4"/>
    <n v="3.8759999999999999"/>
    <x v="1271"/>
    <s v="MexicYucatMérida"/>
    <x v="7"/>
    <n v="111.78100000000001"/>
    <n v="3.6619999999999999"/>
  </r>
  <r>
    <x v="3"/>
    <s v="SC-2072582"/>
    <s v="MX-2019-SC2072582-42192"/>
    <s v="TEC-CO-3591"/>
    <x v="1"/>
    <x v="1"/>
    <d v="2019-07-11T00:00:00"/>
    <x v="8"/>
    <n v="131.70208"/>
    <x v="1271"/>
    <s v="MexicYucatMérida"/>
    <x v="13"/>
    <n v="1827.0825070000001"/>
    <n v="84.5"/>
  </r>
  <r>
    <x v="3"/>
    <s v="SC-20770102"/>
    <s v="IN-2019-SC20770102-42173"/>
    <s v="OFF-BI-6372"/>
    <x v="0"/>
    <x v="2"/>
    <d v="2019-06-20T00:00:00"/>
    <x v="1"/>
    <n v="19.274999999999999"/>
    <x v="1162"/>
    <s v="PhiliNatioManila"/>
    <x v="11"/>
    <n v="55.560499999999998"/>
    <n v="8.98"/>
  </r>
  <r>
    <x v="3"/>
    <s v="SC-207701402"/>
    <s v="CA-2019-SC20770140-42066"/>
    <s v="OFF-BI-6407"/>
    <x v="1"/>
    <x v="1"/>
    <d v="2019-03-09T00:00:00"/>
    <x v="0"/>
    <n v="-20.1663"/>
    <x v="1287"/>
    <s v="UniteTexasDallas"/>
    <x v="12"/>
    <n v="14.11866667"/>
    <n v="1.3"/>
  </r>
  <r>
    <x v="3"/>
    <s v="SC-207701402"/>
    <s v="CA-2019-SC20770140-42066"/>
    <s v="OFF-FA-6129"/>
    <x v="1"/>
    <x v="1"/>
    <d v="2019-03-09T00:00:00"/>
    <x v="7"/>
    <n v="-1.3952"/>
    <x v="1287"/>
    <s v="UniteTexasDallas"/>
    <x v="2"/>
    <n v="205.584"/>
    <n v="1.44"/>
  </r>
  <r>
    <x v="3"/>
    <s v="SC-207701402"/>
    <s v="CA-2019-SC20770140-42328"/>
    <s v="FUR-TA-3622"/>
    <x v="1"/>
    <x v="0"/>
    <d v="2019-11-22T00:00:00"/>
    <x v="6"/>
    <n v="-71.811599999999999"/>
    <x v="1130"/>
    <s v="UniteTexasSan Antonio"/>
    <x v="6"/>
    <n v="741.55600000000004"/>
    <n v="98.21"/>
  </r>
  <r>
    <x v="3"/>
    <s v="SC-207701402"/>
    <s v="CA-2019-SC20770140-42328"/>
    <s v="OFF-AR-5585"/>
    <x v="1"/>
    <x v="0"/>
    <d v="2019-11-22T00:00:00"/>
    <x v="7"/>
    <n v="8.7384000000000004"/>
    <x v="1130"/>
    <s v="UniteTexasSan Antonio"/>
    <x v="2"/>
    <n v="31.776"/>
    <n v="5.24"/>
  </r>
  <r>
    <x v="3"/>
    <s v="SC-2077026"/>
    <s v="MX-2019-SC2077026-42067"/>
    <s v="OFF-SU-4137"/>
    <x v="1"/>
    <x v="2"/>
    <d v="2019-03-08T00:00:00"/>
    <x v="5"/>
    <n v="47.3"/>
    <x v="1178"/>
    <s v="ChileValpaValparaíso"/>
    <x v="1"/>
    <n v="212.804"/>
    <n v="12.446"/>
  </r>
  <r>
    <x v="3"/>
    <s v="SC-2077059"/>
    <s v="ID-2019-SC2077059-42162"/>
    <s v="OFF-AR-5926"/>
    <x v="1"/>
    <x v="2"/>
    <d v="2019-06-12T00:00:00"/>
    <x v="1"/>
    <n v="0.46560000000000001"/>
    <x v="1292"/>
    <s v="IndonJawa Surabaya"/>
    <x v="10"/>
    <n v="23.345600000000001"/>
    <n v="2"/>
  </r>
  <r>
    <x v="3"/>
    <s v="SC-2077059"/>
    <s v="ID-2019-SC2077059-42162"/>
    <s v="TEC-AC-5124"/>
    <x v="1"/>
    <x v="2"/>
    <d v="2019-06-12T00:00:00"/>
    <x v="1"/>
    <n v="-53.874600000000001"/>
    <x v="1292"/>
    <s v="IndonJawa Surabaya"/>
    <x v="16"/>
    <n v="116.23779999999999"/>
    <n v="14.28"/>
  </r>
  <r>
    <x v="3"/>
    <s v="SC-2077064"/>
    <s v="ES-2019-SC2077064-42266"/>
    <s v="TEC-CO-4785"/>
    <x v="2"/>
    <x v="1"/>
    <d v="2019-09-25T00:00:00"/>
    <x v="4"/>
    <n v="59.4"/>
    <x v="1135"/>
    <s v="ItalyVenetVicenza"/>
    <x v="1"/>
    <n v="458.16941179999998"/>
    <n v="41.15"/>
  </r>
  <r>
    <x v="3"/>
    <s v="SC-2077082"/>
    <s v="MX-2019-SC2077082-42329"/>
    <s v="OFF-PA-4148"/>
    <x v="1"/>
    <x v="1"/>
    <d v="2019-11-26T00:00:00"/>
    <x v="7"/>
    <n v="34.24"/>
    <x v="1180"/>
    <s v="MexicMéxicHuixquilucan"/>
    <x v="1"/>
    <n v="137.4173333"/>
    <n v="4.2359999999999998"/>
  </r>
  <r>
    <x v="3"/>
    <s v="SC-2077082"/>
    <s v="MX-2019-SC2077082-42329"/>
    <s v="OFF-SU-4991"/>
    <x v="1"/>
    <x v="1"/>
    <d v="2019-11-26T00:00:00"/>
    <x v="1"/>
    <n v="22.6"/>
    <x v="1180"/>
    <s v="MexicMéxicHuixquilucan"/>
    <x v="1"/>
    <n v="99.519000000000005"/>
    <n v="4.2110000000000003"/>
  </r>
  <r>
    <x v="3"/>
    <s v="SC-2077088"/>
    <s v="IN-2019-SC2077088-42010"/>
    <s v="FUR-CH-5806"/>
    <x v="1"/>
    <x v="1"/>
    <d v="2019-01-11T00:00:00"/>
    <x v="6"/>
    <n v="208.5138"/>
    <x v="1253"/>
    <s v="MyanmYangoYangon"/>
    <x v="10"/>
    <n v="819.84379999999999"/>
    <n v="26.27"/>
  </r>
  <r>
    <x v="3"/>
    <s v="SC-2077088"/>
    <s v="IN-2019-SC2077088-42010"/>
    <s v="FUR-TA-3355"/>
    <x v="1"/>
    <x v="1"/>
    <d v="2019-01-11T00:00:00"/>
    <x v="6"/>
    <n v="-592.14599999999996"/>
    <x v="1253"/>
    <s v="MyanmYangoYangon"/>
    <x v="25"/>
    <n v="854.45100000000002"/>
    <n v="34.229999999999997"/>
  </r>
  <r>
    <x v="3"/>
    <s v="SC-2077088"/>
    <s v="IN-2019-SC2077088-42010"/>
    <s v="TEC-PH-3128"/>
    <x v="1"/>
    <x v="1"/>
    <d v="2019-01-11T00:00:00"/>
    <x v="4"/>
    <n v="90.808199999999999"/>
    <x v="1253"/>
    <s v="MyanmYangoYangon"/>
    <x v="4"/>
    <n v="469.76940000000002"/>
    <n v="18.420000000000002"/>
  </r>
  <r>
    <x v="3"/>
    <s v="SC-2077091"/>
    <s v="IT-2019-SC2077091-42012"/>
    <s v="OFF-ST-6261"/>
    <x v="0"/>
    <x v="1"/>
    <d v="2019-01-12T00:00:00"/>
    <x v="4"/>
    <n v="-147.01499999999999"/>
    <x v="1341"/>
    <s v="NetheNorthAmsterdam"/>
    <x v="5"/>
    <n v="434.91666670000001"/>
    <n v="15.05"/>
  </r>
  <r>
    <x v="3"/>
    <s v="SC-20800125"/>
    <s v="IT-2019-SC20800125-42308"/>
    <s v="OFF-AR-5926"/>
    <x v="0"/>
    <x v="2"/>
    <d v="2019-11-03T00:00:00"/>
    <x v="3"/>
    <n v="3.45"/>
    <x v="1283"/>
    <s v="SwitzSt. GSt. Gallen"/>
    <x v="1"/>
    <n v="14.93"/>
    <n v="2.4300000000000002"/>
  </r>
  <r>
    <x v="3"/>
    <s v="SC-208001402"/>
    <s v="CA-2019-SC20800140-42339"/>
    <s v="OFF-FA-3472"/>
    <x v="1"/>
    <x v="1"/>
    <d v="2019-12-05T00:00:00"/>
    <x v="1"/>
    <n v="0.82879999999999998"/>
    <x v="1159"/>
    <s v="UniteTexasEdinburg"/>
    <x v="2"/>
    <n v="2.3839999999999999"/>
    <n v="1.28"/>
  </r>
  <r>
    <x v="3"/>
    <s v="SC-208001404"/>
    <s v="CA-2019-SC20800140-42171"/>
    <s v="OFF-AR-3970"/>
    <x v="1"/>
    <x v="1"/>
    <d v="2019-06-21T00:00:00"/>
    <x v="3"/>
    <n v="1.7465999999999999"/>
    <x v="1304"/>
    <s v="UniteCalifLos Angeles"/>
    <x v="1"/>
    <n v="4.97"/>
    <n v="1.29"/>
  </r>
  <r>
    <x v="3"/>
    <s v="SC-2080018"/>
    <s v="MX-2019-SC2080018-42167"/>
    <s v="OFF-BI-3715"/>
    <x v="1"/>
    <x v="1"/>
    <d v="2019-06-17T00:00:00"/>
    <x v="5"/>
    <n v="0"/>
    <x v="1124"/>
    <s v="BraziSão PSão Bernardo do Campo"/>
    <x v="1"/>
    <n v="191.53200000000001"/>
    <n v="6.9429999999999996"/>
  </r>
  <r>
    <x v="3"/>
    <s v="SC-2080018"/>
    <s v="MX-2019-SC2080018-42167"/>
    <s v="OFF-PA-4472"/>
    <x v="1"/>
    <x v="1"/>
    <d v="2019-06-17T00:00:00"/>
    <x v="1"/>
    <n v="9.24"/>
    <x v="1124"/>
    <s v="BraziSão PSão Bernardo do Campo"/>
    <x v="1"/>
    <n v="38.637454550000001"/>
    <n v="1.4079999999999999"/>
  </r>
  <r>
    <x v="3"/>
    <s v="SC-2080045"/>
    <s v="ES-2019-SC2080045-42339"/>
    <s v="OFF-BI-4813"/>
    <x v="1"/>
    <x v="1"/>
    <d v="2019-12-06T00:00:00"/>
    <x v="4"/>
    <n v="12.96"/>
    <x v="1159"/>
    <s v="FrancIle-dMontreuil"/>
    <x v="1"/>
    <n v="57.4"/>
    <n v="3.14"/>
  </r>
  <r>
    <x v="3"/>
    <s v="SC-2080048"/>
    <s v="ES-2019-SC2080048-42118"/>
    <s v="FUR-BO-3631"/>
    <x v="1"/>
    <x v="1"/>
    <d v="2019-04-29T00:00:00"/>
    <x v="13"/>
    <n v="14.544"/>
    <x v="1326"/>
    <s v="GermaBerliBerlin"/>
    <x v="2"/>
    <n v="1362.972"/>
    <n v="66.180000000000007"/>
  </r>
  <r>
    <x v="3"/>
    <s v="SC-2080048"/>
    <s v="ES-2019-SC2080048-42118"/>
    <s v="OFF-AP-4749"/>
    <x v="1"/>
    <x v="1"/>
    <d v="2019-04-29T00:00:00"/>
    <x v="9"/>
    <n v="110.376"/>
    <x v="1326"/>
    <s v="GermaBerliBerlin"/>
    <x v="2"/>
    <n v="655.43600000000004"/>
    <n v="28.66"/>
  </r>
  <r>
    <x v="3"/>
    <s v="SC-2080048"/>
    <s v="ES-2019-SC2080048-42118"/>
    <s v="OFF-BI-6402"/>
    <x v="1"/>
    <x v="1"/>
    <d v="2019-04-29T00:00:00"/>
    <x v="5"/>
    <n v="-0.40500000000000003"/>
    <x v="1326"/>
    <s v="GermaBerliBerlin"/>
    <x v="3"/>
    <n v="42.314999999999998"/>
    <n v="1.83"/>
  </r>
  <r>
    <x v="3"/>
    <s v="SC-2080048"/>
    <s v="ES-2019-SC2080048-42118"/>
    <s v="OFF-LA-6045"/>
    <x v="1"/>
    <x v="1"/>
    <d v="2019-04-29T00:00:00"/>
    <x v="4"/>
    <n v="-1.35"/>
    <x v="1326"/>
    <s v="GermaBerliBerlin"/>
    <x v="3"/>
    <n v="38.157499999999999"/>
    <n v="1.33"/>
  </r>
  <r>
    <x v="3"/>
    <s v="SC-2080048"/>
    <s v="ES-2019-SC2080048-42118"/>
    <s v="OFF-PA-4169"/>
    <x v="1"/>
    <x v="1"/>
    <d v="2019-04-29T00:00:00"/>
    <x v="5"/>
    <n v="-6.75"/>
    <x v="1326"/>
    <s v="GermaBerliBerlin"/>
    <x v="3"/>
    <n v="115.18"/>
    <n v="1.82"/>
  </r>
  <r>
    <x v="3"/>
    <s v="SC-2080048"/>
    <s v="ES-2019-SC2080048-42118"/>
    <s v="OFF-ST-6057"/>
    <x v="1"/>
    <x v="1"/>
    <d v="2019-04-29T00:00:00"/>
    <x v="1"/>
    <n v="9.7680000000000007"/>
    <x v="1326"/>
    <s v="GermaBerliBerlin"/>
    <x v="2"/>
    <n v="91.102000000000004"/>
    <n v="8.2100000000000009"/>
  </r>
  <r>
    <x v="3"/>
    <s v="SC-2080048"/>
    <s v="ES-2019-SC2080048-42118"/>
    <s v="TEC-AC-3392"/>
    <x v="1"/>
    <x v="1"/>
    <d v="2019-04-29T00:00:00"/>
    <x v="1"/>
    <n v="30.917999999999999"/>
    <x v="1326"/>
    <s v="GermaBerliBerlin"/>
    <x v="3"/>
    <n v="90.486999999999995"/>
    <n v="3.68"/>
  </r>
  <r>
    <x v="3"/>
    <s v="SC-2080048"/>
    <s v="ES-2019-SC2080048-42265"/>
    <s v="OFF-LA-3262"/>
    <x v="1"/>
    <x v="1"/>
    <d v="2019-09-22T00:00:00"/>
    <x v="5"/>
    <n v="26.85"/>
    <x v="1294"/>
    <s v="GermaBavarMunich"/>
    <x v="1"/>
    <n v="75.19"/>
    <n v="5.66"/>
  </r>
  <r>
    <x v="3"/>
    <s v="SC-208007"/>
    <s v="ID-2019-SC208007-42166"/>
    <s v="OFF-BI-3246"/>
    <x v="0"/>
    <x v="0"/>
    <d v="2019-06-14T00:00:00"/>
    <x v="1"/>
    <n v="-4.8840000000000003"/>
    <x v="1209"/>
    <s v="AustrQueenGold Coast"/>
    <x v="7"/>
    <n v="15.086"/>
    <n v="2.5499999999999998"/>
  </r>
  <r>
    <x v="3"/>
    <s v="SC-208007"/>
    <s v="ID-2019-SC208007-42166"/>
    <s v="TEC-AC-3395"/>
    <x v="0"/>
    <x v="0"/>
    <d v="2019-06-14T00:00:00"/>
    <x v="1"/>
    <n v="-4.9560000000000004"/>
    <x v="1209"/>
    <s v="AustrQueenGold Coast"/>
    <x v="7"/>
    <n v="56.93"/>
    <n v="7.39"/>
  </r>
  <r>
    <x v="3"/>
    <s v="SC-208007"/>
    <s v="IN-2019-SC208007-42132"/>
    <s v="FUR-FU-5735"/>
    <x v="1"/>
    <x v="0"/>
    <d v="2019-05-10T00:00:00"/>
    <x v="1"/>
    <n v="6.21"/>
    <x v="1117"/>
    <s v="AustrNew SSydney"/>
    <x v="3"/>
    <n v="94.91"/>
    <n v="12.19"/>
  </r>
  <r>
    <x v="3"/>
    <s v="SC-20845102"/>
    <s v="ID-2019-SC20845102-42325"/>
    <s v="OFF-PA-6609"/>
    <x v="0"/>
    <x v="1"/>
    <d v="2019-11-21T00:00:00"/>
    <x v="4"/>
    <n v="-22.3245"/>
    <x v="1307"/>
    <s v="PhiliNatioManila"/>
    <x v="0"/>
    <n v="39.4255"/>
    <n v="1.61"/>
  </r>
  <r>
    <x v="3"/>
    <s v="SC-208451404"/>
    <s v="CA-2019-SC20845140-42238"/>
    <s v="FUR-FU-3910"/>
    <x v="1"/>
    <x v="1"/>
    <d v="2019-08-26T00:00:00"/>
    <x v="4"/>
    <n v="7.11"/>
    <x v="1310"/>
    <s v="UniteColorLouisville"/>
    <x v="2"/>
    <n v="27.812000000000001"/>
    <n v="1.87"/>
  </r>
  <r>
    <x v="3"/>
    <s v="SC-208451404"/>
    <s v="CA-2019-SC20845140-42238"/>
    <s v="OFF-PA-6082"/>
    <x v="1"/>
    <x v="1"/>
    <d v="2019-08-26T00:00:00"/>
    <x v="3"/>
    <n v="2.085"/>
    <x v="1310"/>
    <s v="UniteColorLouisville"/>
    <x v="2"/>
    <n v="7.0408888889999997"/>
    <n v="1.36"/>
  </r>
  <r>
    <x v="3"/>
    <s v="SC-208451404"/>
    <s v="CA-2019-SC20845140-42238"/>
    <s v="OFF-ST-5663"/>
    <x v="1"/>
    <x v="1"/>
    <d v="2019-08-26T00:00:00"/>
    <x v="4"/>
    <n v="20.745899999999999"/>
    <x v="1310"/>
    <s v="UniteColorLouisville"/>
    <x v="2"/>
    <n v="248.334"/>
    <n v="10.89"/>
  </r>
  <r>
    <x v="3"/>
    <s v="SC-2084539"/>
    <s v="MX-2019-SC2084539-42361"/>
    <s v="OFF-LA-4542"/>
    <x v="1"/>
    <x v="1"/>
    <d v="2019-12-30T00:00:00"/>
    <x v="7"/>
    <n v="5.44"/>
    <x v="1074"/>
    <s v="El SaSantaSanta Ana"/>
    <x v="1"/>
    <n v="57.257333330000002"/>
    <n v="2.2360000000000002"/>
  </r>
  <r>
    <x v="3"/>
    <s v="SC-2084545"/>
    <s v="ES-2019-SC2084545-42333"/>
    <s v="TEC-MA-5002"/>
    <x v="1"/>
    <x v="1"/>
    <d v="2019-11-29T00:00:00"/>
    <x v="7"/>
    <n v="91.146000000000001"/>
    <x v="1177"/>
    <s v="FrancAuverValence"/>
    <x v="11"/>
    <n v="634.11266669999998"/>
    <n v="34.18"/>
  </r>
  <r>
    <x v="3"/>
    <s v="SC-2084548"/>
    <s v="IT-2019-SC2084548-42222"/>
    <s v="OFF-AP-3866"/>
    <x v="1"/>
    <x v="0"/>
    <d v="2019-08-08T00:00:00"/>
    <x v="1"/>
    <n v="-55.841999999999999"/>
    <x v="1203"/>
    <s v="GermaNorthSolingen"/>
    <x v="3"/>
    <n v="567.04600000000005"/>
    <n v="21.11"/>
  </r>
  <r>
    <x v="3"/>
    <s v="SC-2084582"/>
    <s v="MX-2019-SC2084582-42039"/>
    <s v="FUR-CH-5407"/>
    <x v="2"/>
    <x v="1"/>
    <d v="2019-02-10T00:00:00"/>
    <x v="7"/>
    <n v="53.2"/>
    <x v="1268"/>
    <s v="MexicMéxicNicolás Romero"/>
    <x v="2"/>
    <n v="339.39429630000001"/>
    <n v="18.981999999999999"/>
  </r>
  <r>
    <x v="3"/>
    <s v="SC-2084582"/>
    <s v="US-2019-SC2084582-42125"/>
    <s v="FUR-CH-5452"/>
    <x v="1"/>
    <x v="1"/>
    <d v="2019-05-08T00:00:00"/>
    <x v="1"/>
    <n v="-11.016"/>
    <x v="1191"/>
    <s v="MexicMichoHeroica Zitácuaro"/>
    <x v="2"/>
    <n v="181.80271429999999"/>
    <n v="5.5549999999999997"/>
  </r>
  <r>
    <x v="3"/>
    <s v="SC-2084592"/>
    <s v="ID-2019-SC2084592-42136"/>
    <s v="FUR-CH-4683"/>
    <x v="1"/>
    <x v="1"/>
    <d v="2019-05-18T00:00:00"/>
    <x v="6"/>
    <n v="-7.8479999999999999"/>
    <x v="1091"/>
    <s v="New ZAucklAuckland"/>
    <x v="7"/>
    <n v="561.88199999999995"/>
    <n v="26.55"/>
  </r>
  <r>
    <x v="3"/>
    <s v="SC-2084592"/>
    <s v="ID-2019-SC2084592-42136"/>
    <s v="OFF-SU-4133"/>
    <x v="1"/>
    <x v="1"/>
    <d v="2019-05-18T00:00:00"/>
    <x v="1"/>
    <n v="-2.6280000000000001"/>
    <x v="1091"/>
    <s v="New ZAucklAuckland"/>
    <x v="7"/>
    <n v="56.396000000000001"/>
    <n v="4.3600000000000003"/>
  </r>
  <r>
    <x v="3"/>
    <s v="SC-2084592"/>
    <s v="ID-2019-SC2084592-42136"/>
    <s v="TEC-MA-5507"/>
    <x v="1"/>
    <x v="1"/>
    <d v="2019-05-18T00:00:00"/>
    <x v="1"/>
    <n v="15.12"/>
    <x v="1091"/>
    <s v="New ZAucklAuckland"/>
    <x v="7"/>
    <n v="126.80800000000001"/>
    <n v="4.18"/>
  </r>
  <r>
    <x v="3"/>
    <s v="SD-10485122"/>
    <s v="SU-2019-SD10485122-42084"/>
    <s v="FUR-FU-6243"/>
    <x v="1"/>
    <x v="1"/>
    <d v="2019-03-26T00:00:00"/>
    <x v="1"/>
    <n v="10.62"/>
    <x v="1392"/>
    <s v="SudanKhartKhartoum"/>
    <x v="1"/>
    <n v="91.406666670000007"/>
    <n v="2.62"/>
  </r>
  <r>
    <x v="3"/>
    <s v="SD-10485122"/>
    <s v="SU-2019-SD10485122-42084"/>
    <s v="OFF-ST-6041"/>
    <x v="1"/>
    <x v="1"/>
    <d v="2019-03-26T00:00:00"/>
    <x v="7"/>
    <n v="3.96"/>
    <x v="1392"/>
    <s v="SudanKhartKhartoum"/>
    <x v="1"/>
    <n v="84.452222219999996"/>
    <n v="4.21"/>
  </r>
  <r>
    <x v="3"/>
    <s v="SD-10485122"/>
    <s v="SU-2019-SD10485122-42084"/>
    <s v="TEC-CO-4572"/>
    <x v="1"/>
    <x v="1"/>
    <d v="2019-03-26T00:00:00"/>
    <x v="1"/>
    <n v="127.02"/>
    <x v="1392"/>
    <s v="SudanKhartKhartoum"/>
    <x v="1"/>
    <n v="411.91142860000002"/>
    <n v="22.54"/>
  </r>
  <r>
    <x v="3"/>
    <s v="SD-1048586"/>
    <s v="MO-2019-SD1048586-42329"/>
    <s v="OFF-EN-4439"/>
    <x v="1"/>
    <x v="1"/>
    <d v="2019-11-25T00:00:00"/>
    <x v="1"/>
    <n v="27"/>
    <x v="1180"/>
    <s v="MorocGharbSidi Qacem"/>
    <x v="1"/>
    <n v="122.1"/>
    <n v="6.56"/>
  </r>
  <r>
    <x v="3"/>
    <s v="SD-20485118"/>
    <s v="IN-2019-SD20485118-42157"/>
    <s v="FUR-FU-4103"/>
    <x v="1"/>
    <x v="2"/>
    <d v="2019-06-06T00:00:00"/>
    <x v="0"/>
    <n v="13.818"/>
    <x v="1196"/>
    <s v="SouthUlsanUlsan"/>
    <x v="2"/>
    <n v="186.67466669999999"/>
    <n v="21.72"/>
  </r>
  <r>
    <x v="3"/>
    <s v="SD-20485118"/>
    <s v="IN-2019-SD20485118-42157"/>
    <s v="FUR-FU-5740"/>
    <x v="1"/>
    <x v="2"/>
    <d v="2019-06-06T00:00:00"/>
    <x v="9"/>
    <n v="33.857999999999997"/>
    <x v="1196"/>
    <s v="SouthUlsanUlsan"/>
    <x v="2"/>
    <n v="227.23663010000001"/>
    <n v="15.07"/>
  </r>
  <r>
    <x v="3"/>
    <s v="SD-20485139"/>
    <s v="ES-2019-SD20485139-42228"/>
    <s v="OFF-SU-2978"/>
    <x v="1"/>
    <x v="0"/>
    <d v="2019-08-13T00:00:00"/>
    <x v="4"/>
    <n v="6.3"/>
    <x v="1322"/>
    <s v="UniteEnglaBristol"/>
    <x v="1"/>
    <n v="97.75"/>
    <n v="7.68"/>
  </r>
  <r>
    <x v="3"/>
    <s v="SD-20485139"/>
    <s v="ES-2019-SD20485139-42354"/>
    <s v="OFF-AR-3477"/>
    <x v="1"/>
    <x v="1"/>
    <d v="2019-12-23T00:00:00"/>
    <x v="4"/>
    <n v="29.97"/>
    <x v="1246"/>
    <s v="UniteEnglaExeter"/>
    <x v="1"/>
    <n v="188.36"/>
    <n v="13.8"/>
  </r>
  <r>
    <x v="3"/>
    <s v="SD-20485139"/>
    <s v="ES-2019-SD20485139-42354"/>
    <s v="OFF-ST-5700"/>
    <x v="1"/>
    <x v="1"/>
    <d v="2019-12-23T00:00:00"/>
    <x v="5"/>
    <n v="73.95"/>
    <x v="1246"/>
    <s v="UniteEnglaExeter"/>
    <x v="1"/>
    <n v="1242.0450000000001"/>
    <n v="111.93"/>
  </r>
  <r>
    <x v="3"/>
    <s v="SD-204851402"/>
    <s v="CA-2019-SD20485140-42169"/>
    <s v="FUR-CH-4424"/>
    <x v="0"/>
    <x v="0"/>
    <d v="2019-06-17T00:00:00"/>
    <x v="0"/>
    <n v="-87.341800000000006"/>
    <x v="1198"/>
    <s v="UniteIllinChicago"/>
    <x v="6"/>
    <n v="498.77731249999999"/>
    <n v="51.9"/>
  </r>
  <r>
    <x v="3"/>
    <s v="SD-204851402"/>
    <s v="CA-2019-SD20485140-42169"/>
    <s v="OFF-ST-3361"/>
    <x v="0"/>
    <x v="0"/>
    <d v="2019-06-17T00:00:00"/>
    <x v="7"/>
    <n v="-39.1248"/>
    <x v="1198"/>
    <s v="UniteIllinChicago"/>
    <x v="2"/>
    <n v="186.47533329999999"/>
    <n v="29.29"/>
  </r>
  <r>
    <x v="3"/>
    <s v="SD-204851402"/>
    <s v="CA-2019-SD20485140-42169"/>
    <s v="TEC-PH-5535"/>
    <x v="0"/>
    <x v="0"/>
    <d v="2019-06-17T00:00:00"/>
    <x v="1"/>
    <n v="5.9980000000000002"/>
    <x v="1198"/>
    <s v="UniteIllinChicago"/>
    <x v="2"/>
    <n v="47.984000000000002"/>
    <n v="10.47"/>
  </r>
  <r>
    <x v="3"/>
    <s v="SD-204851402"/>
    <s v="US-2019-SD20485140-42110"/>
    <s v="OFF-PA-6569"/>
    <x v="1"/>
    <x v="1"/>
    <d v="2019-04-22T00:00:00"/>
    <x v="7"/>
    <n v="7.2576000000000001"/>
    <x v="1086"/>
    <s v="UniteTexasHouston"/>
    <x v="2"/>
    <n v="21.4"/>
    <n v="1.8"/>
  </r>
  <r>
    <x v="3"/>
    <s v="SD-2048527"/>
    <s v="IN-2019-SD2048527-42259"/>
    <s v="OFF-BI-2915"/>
    <x v="3"/>
    <x v="0"/>
    <d v="2019-09-14T00:00:00"/>
    <x v="3"/>
    <n v="0.12"/>
    <x v="1138"/>
    <s v="ChinaSichuMianyang"/>
    <x v="1"/>
    <n v="7.7850000000000001"/>
    <n v="2.21"/>
  </r>
  <r>
    <x v="3"/>
    <s v="SD-2048527"/>
    <s v="IN-2019-SD2048527-42259"/>
    <s v="OFF-ST-5702"/>
    <x v="3"/>
    <x v="0"/>
    <d v="2019-09-14T00:00:00"/>
    <x v="4"/>
    <n v="279.36"/>
    <x v="1138"/>
    <s v="ChinaSichuMianyang"/>
    <x v="1"/>
    <n v="670.87"/>
    <n v="140.34"/>
  </r>
  <r>
    <x v="3"/>
    <s v="SD-2048527"/>
    <s v="IN-2019-SD2048527-42259"/>
    <s v="TEC-CO-4791"/>
    <x v="3"/>
    <x v="0"/>
    <d v="2019-09-14T00:00:00"/>
    <x v="3"/>
    <n v="114.69"/>
    <x v="1138"/>
    <s v="ChinaSichuMianyang"/>
    <x v="1"/>
    <n v="360.27555560000002"/>
    <n v="77.14"/>
  </r>
  <r>
    <x v="3"/>
    <s v="SD-2048527"/>
    <s v="IN-2019-SD2048527-42259"/>
    <s v="TEC-PH-3133"/>
    <x v="3"/>
    <x v="0"/>
    <d v="2019-09-14T00:00:00"/>
    <x v="6"/>
    <n v="174.42"/>
    <x v="1138"/>
    <s v="ChinaSichuMianyang"/>
    <x v="1"/>
    <n v="447.3"/>
    <n v="140.11000000000001"/>
  </r>
  <r>
    <x v="3"/>
    <s v="SD-2048559"/>
    <s v="ID-2019-SD2048559-42351"/>
    <s v="OFF-LA-3314"/>
    <x v="1"/>
    <x v="2"/>
    <d v="2019-12-17T00:00:00"/>
    <x v="8"/>
    <n v="-20.6328"/>
    <x v="1142"/>
    <s v="IndonPapuaJayapura"/>
    <x v="16"/>
    <n v="48.9512"/>
    <n v="3.01"/>
  </r>
  <r>
    <x v="3"/>
    <s v="SD-2048559"/>
    <s v="ID-2019-SD2048559-42351"/>
    <s v="OFF-SU-4989"/>
    <x v="1"/>
    <x v="2"/>
    <d v="2019-12-17T00:00:00"/>
    <x v="4"/>
    <n v="-1.5399"/>
    <x v="1142"/>
    <s v="IndonPapuaJayapura"/>
    <x v="16"/>
    <n v="85.685233330000003"/>
    <n v="9.66"/>
  </r>
  <r>
    <x v="3"/>
    <s v="SD-2048564"/>
    <s v="ES-2019-SD2048564-42081"/>
    <s v="OFF-AR-3534"/>
    <x v="1"/>
    <x v="1"/>
    <d v="2019-03-22T00:00:00"/>
    <x v="5"/>
    <n v="19.8"/>
    <x v="1333"/>
    <s v="ItalyLazioRome"/>
    <x v="1"/>
    <n v="142.79"/>
    <n v="7.21"/>
  </r>
  <r>
    <x v="3"/>
    <s v="SD-2048564"/>
    <s v="ES-2019-SD2048564-42081"/>
    <s v="OFF-PA-3994"/>
    <x v="1"/>
    <x v="1"/>
    <d v="2019-03-22T00:00:00"/>
    <x v="4"/>
    <n v="14.4"/>
    <x v="1333"/>
    <s v="ItalyLazioRome"/>
    <x v="1"/>
    <n v="69.83"/>
    <n v="1.69"/>
  </r>
  <r>
    <x v="3"/>
    <s v="SD-204857"/>
    <s v="IN-2019-SD204857-42098"/>
    <s v="FUR-BO-3634"/>
    <x v="1"/>
    <x v="1"/>
    <d v="2019-04-09T00:00:00"/>
    <x v="3"/>
    <n v="27.297000000000001"/>
    <x v="1382"/>
    <s v="AustrSouthAdelaide"/>
    <x v="3"/>
    <n v="173.20400000000001"/>
    <n v="6.4"/>
  </r>
  <r>
    <x v="3"/>
    <s v="SD-204857"/>
    <s v="IN-2019-SD204857-42098"/>
    <s v="OFF-LA-5377"/>
    <x v="1"/>
    <x v="1"/>
    <d v="2019-04-09T00:00:00"/>
    <x v="0"/>
    <n v="12.096"/>
    <x v="1382"/>
    <s v="AustrSouthAdelaide"/>
    <x v="3"/>
    <n v="98.677999999999997"/>
    <n v="5.0199999999999996"/>
  </r>
  <r>
    <x v="3"/>
    <s v="SD-204857"/>
    <s v="IN-2019-SD204857-42098"/>
    <s v="TEC-AC-3391"/>
    <x v="1"/>
    <x v="1"/>
    <d v="2019-04-09T00:00:00"/>
    <x v="7"/>
    <n v="-32.207999999999998"/>
    <x v="1382"/>
    <s v="AustrSouthAdelaide"/>
    <x v="3"/>
    <n v="482.30200000000002"/>
    <n v="29.97"/>
  </r>
  <r>
    <x v="3"/>
    <s v="SD-2048582"/>
    <s v="MX-2019-SD2048582-42242"/>
    <s v="OFF-AP-4490"/>
    <x v="3"/>
    <x v="0"/>
    <d v="2019-08-28T00:00:00"/>
    <x v="5"/>
    <n v="49.3"/>
    <x v="1312"/>
    <s v="MexicSonorHermosillo"/>
    <x v="1"/>
    <n v="439.34125"/>
    <n v="60.34"/>
  </r>
  <r>
    <x v="3"/>
    <s v="SE-10110107"/>
    <s v="RO-2019-SE10110107-42192"/>
    <s v="FUR-BO-5953"/>
    <x v="1"/>
    <x v="1"/>
    <d v="2019-07-12T00:00:00"/>
    <x v="3"/>
    <n v="44.94"/>
    <x v="1271"/>
    <s v="RomanBrailBraila"/>
    <x v="1"/>
    <n v="180.59"/>
    <n v="11.16"/>
  </r>
  <r>
    <x v="3"/>
    <s v="SE-10110107"/>
    <s v="RO-2019-SE10110107-42192"/>
    <s v="OFF-BI-4829"/>
    <x v="1"/>
    <x v="1"/>
    <d v="2019-07-12T00:00:00"/>
    <x v="3"/>
    <n v="4.05"/>
    <x v="1271"/>
    <s v="RomanBrailBraila"/>
    <x v="1"/>
    <n v="10.02"/>
    <n v="1.61"/>
  </r>
  <r>
    <x v="3"/>
    <s v="SE-10110107"/>
    <s v="RO-2019-SE10110107-42192"/>
    <s v="TEC-CO-5993"/>
    <x v="1"/>
    <x v="1"/>
    <d v="2019-07-12T00:00:00"/>
    <x v="3"/>
    <n v="83.31"/>
    <x v="1271"/>
    <s v="RomanBrailBraila"/>
    <x v="1"/>
    <n v="188.95"/>
    <n v="16.07"/>
  </r>
  <r>
    <x v="3"/>
    <s v="SE-1011060"/>
    <s v="IR-2019-SE1011060-42291"/>
    <s v="OFF-FA-6191"/>
    <x v="1"/>
    <x v="1"/>
    <d v="2019-10-18T00:00:00"/>
    <x v="3"/>
    <n v="0.36"/>
    <x v="1226"/>
    <s v="IranQazviQazvin"/>
    <x v="1"/>
    <n v="17.63"/>
    <n v="1.0900000000000001"/>
  </r>
  <r>
    <x v="3"/>
    <s v="SE-20110113"/>
    <s v="IN-2019-SE20110113-42026"/>
    <s v="FUR-CH-5442"/>
    <x v="1"/>
    <x v="0"/>
    <d v="2019-01-24T00:00:00"/>
    <x v="3"/>
    <n v="219.69"/>
    <x v="1360"/>
    <s v="SingaSingaSingapore"/>
    <x v="1"/>
    <n v="513.07727269999998"/>
    <n v="49.06"/>
  </r>
  <r>
    <x v="3"/>
    <s v="SE-20110113"/>
    <s v="IN-2019-SE20110113-42026"/>
    <s v="OFF-AR-3466"/>
    <x v="1"/>
    <x v="0"/>
    <d v="2019-01-24T00:00:00"/>
    <x v="1"/>
    <n v="9"/>
    <x v="1360"/>
    <s v="SingaSingaSingapore"/>
    <x v="1"/>
    <n v="35.947407409999997"/>
    <n v="6.74"/>
  </r>
  <r>
    <x v="3"/>
    <s v="SE-20110113"/>
    <s v="IN-2019-SE20110113-42026"/>
    <s v="OFF-AR-3501"/>
    <x v="1"/>
    <x v="0"/>
    <d v="2019-01-24T00:00:00"/>
    <x v="7"/>
    <n v="53.28"/>
    <x v="1360"/>
    <s v="SingaSingaSingapore"/>
    <x v="1"/>
    <n v="223.57"/>
    <n v="26.43"/>
  </r>
  <r>
    <x v="3"/>
    <s v="SE-201101402"/>
    <s v="CA-2019-SE20110140-42244"/>
    <s v="OFF-AR-4010"/>
    <x v="1"/>
    <x v="0"/>
    <d v="2019-08-31T00:00:00"/>
    <x v="3"/>
    <n v="0.372"/>
    <x v="1084"/>
    <s v="UniteTexasDallas"/>
    <x v="2"/>
    <n v="5.952"/>
    <n v="1.94"/>
  </r>
  <r>
    <x v="3"/>
    <s v="SE-201101404"/>
    <s v="CA-2019-SE20110140-42077"/>
    <s v="OFF-SU-5168"/>
    <x v="2"/>
    <x v="1"/>
    <d v="2019-03-21T00:00:00"/>
    <x v="1"/>
    <n v="-299.8116"/>
    <x v="1298"/>
    <s v="UniteColorDenver"/>
    <x v="2"/>
    <n v="1501.4387999999999"/>
    <n v="101.95"/>
  </r>
  <r>
    <x v="3"/>
    <s v="SE-201101404"/>
    <s v="CA-2019-SE20110140-42322"/>
    <s v="TEC-AC-4936"/>
    <x v="0"/>
    <x v="2"/>
    <d v="2019-11-18T00:00:00"/>
    <x v="5"/>
    <n v="29.032499999999999"/>
    <x v="1192"/>
    <s v="UniteCalifOxnard"/>
    <x v="1"/>
    <n v="107.62"/>
    <n v="6.27"/>
  </r>
  <r>
    <x v="3"/>
    <s v="SE-201101404"/>
    <s v="CA-2019-SE20110140-42360"/>
    <s v="OFF-ST-4271"/>
    <x v="1"/>
    <x v="1"/>
    <d v="2019-12-28T00:00:00"/>
    <x v="1"/>
    <n v="33.577199999999998"/>
    <x v="1353"/>
    <s v="UniteCalifCosta Mesa"/>
    <x v="1"/>
    <n v="159.88749999999999"/>
    <n v="6.61"/>
  </r>
  <r>
    <x v="3"/>
    <s v="SE-2011031"/>
    <s v="MX-2019-SE2011031-42132"/>
    <s v="OFF-LA-4549"/>
    <x v="0"/>
    <x v="1"/>
    <d v="2019-05-12T00:00:00"/>
    <x v="4"/>
    <n v="4.62"/>
    <x v="1117"/>
    <s v="CubaLas TLas Tunas"/>
    <x v="1"/>
    <n v="21.131"/>
    <n v="1.1439999999999999"/>
  </r>
  <r>
    <x v="3"/>
    <s v="SE-2011031"/>
    <s v="MX-2019-SE2011031-42132"/>
    <s v="OFF-LA-6045"/>
    <x v="0"/>
    <x v="1"/>
    <d v="2019-05-12T00:00:00"/>
    <x v="7"/>
    <n v="0"/>
    <x v="1117"/>
    <s v="CubaLas TLas Tunas"/>
    <x v="1"/>
    <n v="55.802999999999997"/>
    <n v="2.6970000000000001"/>
  </r>
  <r>
    <x v="3"/>
    <s v="SE-2011048"/>
    <s v="ES-2019-SE2011048-42335"/>
    <s v="OFF-AR-3477"/>
    <x v="0"/>
    <x v="1"/>
    <d v="2019-12-01T00:00:00"/>
    <x v="5"/>
    <n v="49.95"/>
    <x v="1082"/>
    <s v="GermaBadenStuttgart"/>
    <x v="1"/>
    <n v="289.40333329999999"/>
    <n v="47.53"/>
  </r>
  <r>
    <x v="3"/>
    <s v="SE-2011048"/>
    <s v="ES-2019-SE2011048-42335"/>
    <s v="OFF-BI-4810"/>
    <x v="0"/>
    <x v="1"/>
    <d v="2019-12-01T00:00:00"/>
    <x v="5"/>
    <n v="25.8"/>
    <x v="1082"/>
    <s v="GermaBadenStuttgart"/>
    <x v="1"/>
    <n v="94.973333339999996"/>
    <n v="3.41"/>
  </r>
  <r>
    <x v="3"/>
    <s v="SE-2011048"/>
    <s v="ES-2019-SE2011048-42335"/>
    <s v="OFF-BI-6377"/>
    <x v="0"/>
    <x v="1"/>
    <d v="2019-12-01T00:00:00"/>
    <x v="0"/>
    <n v="19.32"/>
    <x v="1082"/>
    <s v="GermaBadenStuttgart"/>
    <x v="1"/>
    <n v="106.202"/>
    <n v="7.59"/>
  </r>
  <r>
    <x v="3"/>
    <s v="SE-2011048"/>
    <s v="ES-2019-SE2011048-42335"/>
    <s v="TEC-CO-3596"/>
    <x v="0"/>
    <x v="1"/>
    <d v="2019-12-01T00:00:00"/>
    <x v="4"/>
    <n v="305.37"/>
    <x v="1082"/>
    <s v="GermaBadenStuttgart"/>
    <x v="1"/>
    <n v="1032.4585709999999"/>
    <n v="187.61"/>
  </r>
  <r>
    <x v="3"/>
    <s v="SE-2011064"/>
    <s v="ES-2019-SE2011064-42122"/>
    <s v="FUR-BO-3892"/>
    <x v="0"/>
    <x v="1"/>
    <d v="2019-05-03T00:00:00"/>
    <x v="4"/>
    <n v="529.83000000000004"/>
    <x v="1309"/>
    <s v="ItalyLombaSesto San Giovanni"/>
    <x v="1"/>
    <n v="1268.1099999999999"/>
    <n v="185.6"/>
  </r>
  <r>
    <x v="3"/>
    <s v="SE-2011064"/>
    <s v="ES-2019-SE2011064-42122"/>
    <s v="FUR-FU-3940"/>
    <x v="0"/>
    <x v="1"/>
    <d v="2019-05-03T00:00:00"/>
    <x v="9"/>
    <n v="435.51"/>
    <x v="1309"/>
    <s v="ItalyLombaSesto San Giovanni"/>
    <x v="1"/>
    <n v="1069.04"/>
    <n v="78.819999999999993"/>
  </r>
  <r>
    <x v="3"/>
    <s v="SE-201108"/>
    <s v="ES-2019-SE201108-42284"/>
    <s v="FUR-FU-3050"/>
    <x v="0"/>
    <x v="2"/>
    <d v="2019-10-12T00:00:00"/>
    <x v="1"/>
    <n v="49.5"/>
    <x v="1278"/>
    <s v="AustrViennVienna"/>
    <x v="1"/>
    <n v="118.33"/>
    <n v="8.83"/>
  </r>
  <r>
    <x v="3"/>
    <s v="SE-201108"/>
    <s v="ES-2019-SE201108-42284"/>
    <s v="FUR-FU-6237"/>
    <x v="0"/>
    <x v="2"/>
    <d v="2019-10-12T00:00:00"/>
    <x v="1"/>
    <n v="38.22"/>
    <x v="1278"/>
    <s v="AustrViennVienna"/>
    <x v="1"/>
    <n v="121.92"/>
    <n v="15.78"/>
  </r>
  <r>
    <x v="3"/>
    <s v="SE-201108"/>
    <s v="ES-2019-SE201108-42284"/>
    <s v="TEC-PH-3786"/>
    <x v="0"/>
    <x v="2"/>
    <d v="2019-10-12T00:00:00"/>
    <x v="5"/>
    <n v="355.2"/>
    <x v="1278"/>
    <s v="AustrViennVienna"/>
    <x v="1"/>
    <n v="989.51250000000005"/>
    <n v="85.45"/>
  </r>
  <r>
    <x v="3"/>
    <s v="SE-2011082"/>
    <s v="MX-2019-SE2011082-42214"/>
    <s v="TEC-PH-3807"/>
    <x v="0"/>
    <x v="0"/>
    <d v="2019-08-01T00:00:00"/>
    <x v="7"/>
    <n v="17.440000000000001"/>
    <x v="1181"/>
    <s v="MexicMichoMorelia"/>
    <x v="1"/>
    <n v="3360.86"/>
    <n v="88.51"/>
  </r>
  <r>
    <x v="3"/>
    <s v="SF-1006552"/>
    <s v="GV-2019-SF1006552-42140"/>
    <s v="OFF-BI-3189"/>
    <x v="1"/>
    <x v="1"/>
    <d v="2019-05-22T00:00:00"/>
    <x v="6"/>
    <n v="0"/>
    <x v="1088"/>
    <s v="GuineKindiKindia"/>
    <x v="1"/>
    <n v="214.77"/>
    <n v="11.85"/>
  </r>
  <r>
    <x v="3"/>
    <s v="SF-1006552"/>
    <s v="GV-2019-SF1006552-42140"/>
    <s v="TEC-CO-3607"/>
    <x v="1"/>
    <x v="1"/>
    <d v="2019-05-22T00:00:00"/>
    <x v="3"/>
    <n v="14.28"/>
    <x v="1088"/>
    <s v="GuineKindiKindia"/>
    <x v="1"/>
    <n v="157.56"/>
    <n v="13.98"/>
  </r>
  <r>
    <x v="3"/>
    <s v="SF-1006595"/>
    <s v="NI-2019-SF1006595-42031"/>
    <s v="OFF-AR-5927"/>
    <x v="1"/>
    <x v="0"/>
    <d v="2019-01-30T00:00:00"/>
    <x v="3"/>
    <n v="-3.456"/>
    <x v="1349"/>
    <s v="NigerGombeGombe"/>
    <x v="9"/>
    <n v="4.2839999999999998"/>
    <n v="1.75"/>
  </r>
  <r>
    <x v="3"/>
    <s v="SF-1006595"/>
    <s v="NI-2019-SF1006595-42035"/>
    <s v="OFF-BI-6403"/>
    <x v="1"/>
    <x v="1"/>
    <d v="2019-02-05T00:00:00"/>
    <x v="3"/>
    <n v="-5.415"/>
    <x v="1368"/>
    <s v="NigerLagosLagos"/>
    <x v="9"/>
    <n v="2.3849999999999998"/>
    <n v="1.1000000000000001"/>
  </r>
  <r>
    <x v="3"/>
    <s v="SF-1020029"/>
    <s v="IV-2019-SF1020029-42053"/>
    <s v="FUR-FU-5738"/>
    <x v="1"/>
    <x v="1"/>
    <d v="2019-02-22T00:00:00"/>
    <x v="1"/>
    <n v="31.2"/>
    <x v="1390"/>
    <s v="Cote LagunAbidjan"/>
    <x v="1"/>
    <n v="138.13136990000001"/>
    <n v="4.91"/>
  </r>
  <r>
    <x v="3"/>
    <s v="SF-1020029"/>
    <s v="IV-2019-SF1020029-42053"/>
    <s v="TEC-MA-4211"/>
    <x v="1"/>
    <x v="1"/>
    <d v="2019-02-22T00:00:00"/>
    <x v="3"/>
    <n v="49.62"/>
    <x v="1390"/>
    <s v="Cote LagunAbidjan"/>
    <x v="1"/>
    <n v="146.1231325"/>
    <n v="2.1"/>
  </r>
  <r>
    <x v="3"/>
    <s v="SF-1020095"/>
    <s v="NI-2019-SF1020095-42228"/>
    <s v="OFF-AR-3459"/>
    <x v="1"/>
    <x v="1"/>
    <d v="2019-08-17T00:00:00"/>
    <x v="3"/>
    <n v="-10.377000000000001"/>
    <x v="1322"/>
    <s v="NigerLagosLagos"/>
    <x v="9"/>
    <n v="10.307"/>
    <n v="1.75"/>
  </r>
  <r>
    <x v="3"/>
    <s v="SF-1020095"/>
    <s v="NI-2019-SF1020095-42228"/>
    <s v="OFF-ST-4263"/>
    <x v="1"/>
    <x v="1"/>
    <d v="2019-08-17T00:00:00"/>
    <x v="1"/>
    <n v="-15.342000000000001"/>
    <x v="1322"/>
    <s v="NigerLagosLagos"/>
    <x v="9"/>
    <n v="18.318000000000001"/>
    <n v="1.58"/>
  </r>
  <r>
    <x v="3"/>
    <s v="SF-1020095"/>
    <s v="NI-2019-SF1020095-42228"/>
    <s v="TEC-MA-5006"/>
    <x v="1"/>
    <x v="1"/>
    <d v="2019-08-17T00:00:00"/>
    <x v="3"/>
    <n v="-199.60499999999999"/>
    <x v="1322"/>
    <s v="NigerLagosLagos"/>
    <x v="9"/>
    <n v="96.296000000000006"/>
    <n v="11.2"/>
  </r>
  <r>
    <x v="3"/>
    <s v="SF-1096560"/>
    <s v="IR-2019-SF1096560-42166"/>
    <s v="OFF-ST-4031"/>
    <x v="1"/>
    <x v="2"/>
    <d v="2019-06-16T00:00:00"/>
    <x v="7"/>
    <n v="11.88"/>
    <x v="1209"/>
    <s v="IranKermaKermanshah"/>
    <x v="1"/>
    <n v="55.326666670000002"/>
    <n v="1.86"/>
  </r>
  <r>
    <x v="3"/>
    <s v="SF-1096560"/>
    <s v="IR-2019-SF1096560-42166"/>
    <s v="OFF-ST-5696"/>
    <x v="1"/>
    <x v="2"/>
    <d v="2019-06-16T00:00:00"/>
    <x v="3"/>
    <n v="2.4300000000000002"/>
    <x v="1209"/>
    <s v="IranKermaKermanshah"/>
    <x v="1"/>
    <n v="38.57"/>
    <n v="2.73"/>
  </r>
  <r>
    <x v="3"/>
    <s v="SF-1096560"/>
    <s v="IR-2019-SF1096560-42166"/>
    <s v="OFF-SU-4978"/>
    <x v="1"/>
    <x v="2"/>
    <d v="2019-06-16T00:00:00"/>
    <x v="3"/>
    <n v="7.56"/>
    <x v="1209"/>
    <s v="IranKermaKermanshah"/>
    <x v="1"/>
    <n v="37.56"/>
    <n v="2.27"/>
  </r>
  <r>
    <x v="3"/>
    <s v="SF-1096560"/>
    <s v="IR-2019-SF1096560-42166"/>
    <s v="OFF-SU-4996"/>
    <x v="1"/>
    <x v="2"/>
    <d v="2019-06-16T00:00:00"/>
    <x v="3"/>
    <n v="6.51"/>
    <x v="1209"/>
    <s v="IranKermaKermanshah"/>
    <x v="1"/>
    <n v="48.62148148"/>
    <n v="2.4900000000000002"/>
  </r>
  <r>
    <x v="3"/>
    <s v="SF-1096560"/>
    <s v="IR-2019-SF1096560-42166"/>
    <s v="TEC-PH-5268"/>
    <x v="1"/>
    <x v="2"/>
    <d v="2019-06-16T00:00:00"/>
    <x v="1"/>
    <n v="386.34"/>
    <x v="1209"/>
    <s v="IranKermaKermanshah"/>
    <x v="1"/>
    <n v="1687.01"/>
    <n v="170.03"/>
  </r>
  <r>
    <x v="3"/>
    <s v="SF-1096560"/>
    <s v="IR-2019-SF1096560-42189"/>
    <s v="FUR-CH-5409"/>
    <x v="1"/>
    <x v="1"/>
    <d v="2019-07-08T00:00:00"/>
    <x v="3"/>
    <n v="4.2"/>
    <x v="1182"/>
    <s v="IranKhuzeAbadan"/>
    <x v="1"/>
    <n v="91.984999999999999"/>
    <n v="6.29"/>
  </r>
  <r>
    <x v="3"/>
    <s v="SF-1096560"/>
    <s v="IR-2019-SF1096560-42189"/>
    <s v="OFF-AR-3489"/>
    <x v="1"/>
    <x v="1"/>
    <d v="2019-07-08T00:00:00"/>
    <x v="1"/>
    <n v="19.440000000000001"/>
    <x v="1182"/>
    <s v="IranKhuzeAbadan"/>
    <x v="1"/>
    <n v="57.58"/>
    <n v="5.88"/>
  </r>
  <r>
    <x v="3"/>
    <s v="SF-1096560"/>
    <s v="IR-2019-SF1096560-42189"/>
    <s v="OFF-LA-6034"/>
    <x v="1"/>
    <x v="1"/>
    <d v="2019-07-08T00:00:00"/>
    <x v="3"/>
    <n v="4.26"/>
    <x v="1182"/>
    <s v="IranKhuzeAbadan"/>
    <x v="1"/>
    <n v="10.1675"/>
    <n v="1.49"/>
  </r>
  <r>
    <x v="3"/>
    <s v="SF-200651406"/>
    <s v="CA-2019-SF20065140-42310"/>
    <s v="OFF-PA-6443"/>
    <x v="0"/>
    <x v="2"/>
    <d v="2019-11-05T00:00:00"/>
    <x v="3"/>
    <n v="20.085100000000001"/>
    <x v="1414"/>
    <s v="UniteMassaEverett"/>
    <x v="1"/>
    <n v="51.08"/>
    <n v="4.3"/>
  </r>
  <r>
    <x v="3"/>
    <s v="SF-200651406"/>
    <s v="CA-2019-SF20065140-42310"/>
    <s v="OFF-PA-6493"/>
    <x v="0"/>
    <x v="2"/>
    <d v="2019-11-05T00:00:00"/>
    <x v="11"/>
    <n v="91.055999999999997"/>
    <x v="1414"/>
    <s v="UniteMassaEverett"/>
    <x v="1"/>
    <n v="221.73"/>
    <n v="23.42"/>
  </r>
  <r>
    <x v="3"/>
    <s v="SF-200651406"/>
    <s v="US-2019-SF20065140-42202"/>
    <s v="FUR-CH-4403"/>
    <x v="3"/>
    <x v="2"/>
    <d v="2019-07-19T00:00:00"/>
    <x v="1"/>
    <n v="-1.0196000000000001"/>
    <x v="1208"/>
    <s v="UnitePennsPhiladelphia"/>
    <x v="6"/>
    <n v="74.820333329999997"/>
    <n v="15.65"/>
  </r>
  <r>
    <x v="3"/>
    <s v="SF-2006518"/>
    <s v="MX-2019-SF2006518-42307"/>
    <s v="FUR-FU-3950"/>
    <x v="1"/>
    <x v="1"/>
    <d v="2019-11-06T00:00:00"/>
    <x v="4"/>
    <n v="23.82"/>
    <x v="1286"/>
    <s v="BraziPiauíTeresina"/>
    <x v="1"/>
    <n v="178.84299999999999"/>
    <n v="6.827"/>
  </r>
  <r>
    <x v="3"/>
    <s v="SF-2006518"/>
    <s v="MX-2019-SF2006518-42307"/>
    <s v="OFF-LA-6061"/>
    <x v="1"/>
    <x v="1"/>
    <d v="2019-11-06T00:00:00"/>
    <x v="1"/>
    <n v="4.96"/>
    <x v="1286"/>
    <s v="BraziPiauíTeresina"/>
    <x v="1"/>
    <n v="26.70014815"/>
    <n v="1.248"/>
  </r>
  <r>
    <x v="3"/>
    <s v="SF-2006518"/>
    <s v="MX-2019-SF2006518-42307"/>
    <s v="OFF-PA-6601"/>
    <x v="1"/>
    <x v="1"/>
    <d v="2019-11-06T00:00:00"/>
    <x v="3"/>
    <n v="4"/>
    <x v="1286"/>
    <s v="BraziPiauíTeresina"/>
    <x v="1"/>
    <n v="50.064428569999997"/>
    <n v="2.4870000000000001"/>
  </r>
  <r>
    <x v="3"/>
    <s v="SF-2006528"/>
    <s v="MX-2019-SF2006528-42213"/>
    <s v="TEC-MA-5573"/>
    <x v="1"/>
    <x v="2"/>
    <d v="2019-08-02T00:00:00"/>
    <x v="7"/>
    <n v="240.16"/>
    <x v="1223"/>
    <s v="ColomBogotBogotá"/>
    <x v="1"/>
    <n v="1264.4110000000001"/>
    <n v="74.828999999999994"/>
  </r>
  <r>
    <x v="3"/>
    <s v="SF-200657"/>
    <s v="IN-2019-SF200657-42311"/>
    <s v="OFF-AR-3491"/>
    <x v="1"/>
    <x v="2"/>
    <d v="2019-11-08T00:00:00"/>
    <x v="1"/>
    <n v="1.044"/>
    <x v="1171"/>
    <s v="AustrAustrCanberra"/>
    <x v="7"/>
    <n v="42.804000000000002"/>
    <n v="3.84"/>
  </r>
  <r>
    <x v="3"/>
    <s v="SF-20200139"/>
    <s v="ES-2019-SF20200139-42229"/>
    <s v="OFF-AR-6117"/>
    <x v="3"/>
    <x v="0"/>
    <d v="2019-08-15T00:00:00"/>
    <x v="5"/>
    <n v="41.85"/>
    <x v="1147"/>
    <s v="UniteEnglaWigan"/>
    <x v="1"/>
    <n v="127.77"/>
    <n v="28.67"/>
  </r>
  <r>
    <x v="3"/>
    <s v="SF-202001404"/>
    <s v="CA-2019-SF20200140-42244"/>
    <s v="FUR-FU-4329"/>
    <x v="0"/>
    <x v="1"/>
    <d v="2019-09-01T00:00:00"/>
    <x v="8"/>
    <n v="33.1584"/>
    <x v="1084"/>
    <s v="UniteArizoMesa"/>
    <x v="2"/>
    <n v="140.3217143"/>
    <n v="13.9"/>
  </r>
  <r>
    <x v="3"/>
    <s v="SF-202001404"/>
    <s v="CA-2019-SF20200140-42310"/>
    <s v="FUR-TA-4625"/>
    <x v="1"/>
    <x v="2"/>
    <d v="2019-11-04T00:00:00"/>
    <x v="9"/>
    <n v="239.9058"/>
    <x v="1414"/>
    <s v="UniteWashiBellingham"/>
    <x v="1"/>
    <n v="2892.0625"/>
    <n v="294.17"/>
  </r>
  <r>
    <x v="3"/>
    <s v="SF-202001404"/>
    <s v="CA-2019-SF20200140-42310"/>
    <s v="OFF-BI-4366"/>
    <x v="1"/>
    <x v="2"/>
    <d v="2019-11-04T00:00:00"/>
    <x v="5"/>
    <n v="7.85"/>
    <x v="1414"/>
    <s v="UniteWashiBellingham"/>
    <x v="2"/>
    <n v="34.69"/>
    <n v="1.53"/>
  </r>
  <r>
    <x v="3"/>
    <s v="SF-202001404"/>
    <s v="US-2019-SF20200140-42207"/>
    <s v="OFF-AR-3550"/>
    <x v="3"/>
    <x v="3"/>
    <d v="2019-07-22T00:00:00"/>
    <x v="3"/>
    <n v="7.5370999999999997"/>
    <x v="1207"/>
    <s v="UniteUtahMurray"/>
    <x v="1"/>
    <n v="25.99"/>
    <n v="8.64"/>
  </r>
  <r>
    <x v="3"/>
    <s v="SF-202001404"/>
    <s v="US-2019-SF20200140-42207"/>
    <s v="TEC-PH-5581"/>
    <x v="3"/>
    <x v="3"/>
    <d v="2019-07-22T00:00:00"/>
    <x v="9"/>
    <n v="6.2937000000000003"/>
    <x v="1207"/>
    <s v="UniteUtahMurray"/>
    <x v="2"/>
    <n v="71.927999999999997"/>
    <n v="18.399999999999999"/>
  </r>
  <r>
    <x v="3"/>
    <s v="SF-2020039"/>
    <s v="MX-2019-SF2020039-42164"/>
    <s v="FUR-CH-4701"/>
    <x v="1"/>
    <x v="1"/>
    <d v="2019-06-15T00:00:00"/>
    <x v="4"/>
    <n v="96.36"/>
    <x v="1186"/>
    <s v="El SaSonsoSonsonate"/>
    <x v="1"/>
    <n v="568.95486300000005"/>
    <n v="37.085000000000001"/>
  </r>
  <r>
    <x v="3"/>
    <s v="SF-2020039"/>
    <s v="MX-2019-SF2020039-42164"/>
    <s v="FUR-CH-5773"/>
    <x v="1"/>
    <x v="1"/>
    <d v="2019-06-15T00:00:00"/>
    <x v="1"/>
    <n v="235.04"/>
    <x v="1186"/>
    <s v="El SaSonsoSonsonate"/>
    <x v="1"/>
    <n v="1200.3630000000001"/>
    <n v="23.077000000000002"/>
  </r>
  <r>
    <x v="3"/>
    <s v="SF-2020039"/>
    <s v="MX-2019-SF2020039-42164"/>
    <s v="OFF-FA-6194"/>
    <x v="1"/>
    <x v="1"/>
    <d v="2019-06-15T00:00:00"/>
    <x v="3"/>
    <n v="1.02"/>
    <x v="1186"/>
    <s v="El SaSonsoSonsonate"/>
    <x v="1"/>
    <n v="14.35055975"/>
    <n v="1.3089999999999999"/>
  </r>
  <r>
    <x v="3"/>
    <s v="SF-2020039"/>
    <s v="MX-2019-SF2020039-42164"/>
    <s v="OFF-LA-5393"/>
    <x v="1"/>
    <x v="1"/>
    <d v="2019-06-15T00:00:00"/>
    <x v="8"/>
    <n v="19.52"/>
    <x v="1186"/>
    <s v="El SaSonsoSonsonate"/>
    <x v="1"/>
    <n v="94.869545459999998"/>
    <n v="3.3050000000000002"/>
  </r>
  <r>
    <x v="3"/>
    <s v="SF-2020039"/>
    <s v="MX-2019-SF2020039-42164"/>
    <s v="TEC-AC-4171"/>
    <x v="1"/>
    <x v="1"/>
    <d v="2019-06-15T00:00:00"/>
    <x v="3"/>
    <n v="12.08"/>
    <x v="1186"/>
    <s v="El SaSonsoSonsonate"/>
    <x v="1"/>
    <n v="45.082999999999998"/>
    <n v="2.2290000000000001"/>
  </r>
  <r>
    <x v="3"/>
    <s v="SF-2020039"/>
    <s v="MX-2019-SF2020039-42255"/>
    <s v="OFF-ST-4060"/>
    <x v="3"/>
    <x v="0"/>
    <d v="2019-09-11T00:00:00"/>
    <x v="1"/>
    <n v="0"/>
    <x v="1078"/>
    <s v="El SaLa LiAntiguo Cuscatlán"/>
    <x v="1"/>
    <n v="42.999000000000002"/>
    <n v="4.601"/>
  </r>
  <r>
    <x v="3"/>
    <s v="SF-2020039"/>
    <s v="MX-2019-SF2020039-42255"/>
    <s v="TEC-PH-5355"/>
    <x v="3"/>
    <x v="0"/>
    <d v="2019-09-11T00:00:00"/>
    <x v="4"/>
    <n v="293.16000000000003"/>
    <x v="1078"/>
    <s v="El SaLa LiAntiguo Cuscatlán"/>
    <x v="1"/>
    <n v="2221.4670000000001"/>
    <n v="290.52300000000002"/>
  </r>
  <r>
    <x v="3"/>
    <s v="SF-2020048"/>
    <s v="IT-2019-SF2020048-42364"/>
    <s v="FUR-TA-3780"/>
    <x v="1"/>
    <x v="0"/>
    <d v="2019-12-27T00:00:00"/>
    <x v="4"/>
    <n v="-202.71600000000001"/>
    <x v="1148"/>
    <s v="GermaMecklSchwerin"/>
    <x v="15"/>
    <n v="1173.809"/>
    <n v="77.02"/>
  </r>
  <r>
    <x v="3"/>
    <s v="SF-20965118"/>
    <s v="ID-2019-SF20965118-42291"/>
    <s v="TEC-MA-4191"/>
    <x v="3"/>
    <x v="3"/>
    <d v="2019-10-14T00:00:00"/>
    <x v="3"/>
    <n v="-16.59"/>
    <x v="1226"/>
    <s v="SouthGangwChuncheon"/>
    <x v="5"/>
    <n v="22.41"/>
    <n v="5.0199999999999996"/>
  </r>
  <r>
    <x v="3"/>
    <s v="SF-20965139"/>
    <s v="ES-2019-SF20965139-42222"/>
    <s v="FUR-FU-4040"/>
    <x v="1"/>
    <x v="1"/>
    <d v="2019-08-13T00:00:00"/>
    <x v="5"/>
    <n v="-27.69"/>
    <x v="1203"/>
    <s v="UniteEnglaGloucester"/>
    <x v="6"/>
    <n v="215.7033333"/>
    <n v="9.02"/>
  </r>
  <r>
    <x v="3"/>
    <s v="SF-20965139"/>
    <s v="ES-2019-SF20965139-42222"/>
    <s v="OFF-AR-3495"/>
    <x v="1"/>
    <x v="1"/>
    <d v="2019-08-13T00:00:00"/>
    <x v="4"/>
    <n v="15.03"/>
    <x v="1203"/>
    <s v="UniteEnglaGloucester"/>
    <x v="1"/>
    <n v="45.02"/>
    <n v="4.0999999999999996"/>
  </r>
  <r>
    <x v="3"/>
    <s v="SF-20965139"/>
    <s v="ES-2019-SF20965139-42222"/>
    <s v="OFF-AR-3499"/>
    <x v="1"/>
    <x v="1"/>
    <d v="2019-08-13T00:00:00"/>
    <x v="7"/>
    <n v="48.12"/>
    <x v="1203"/>
    <s v="UniteEnglaGloucester"/>
    <x v="1"/>
    <n v="226.88"/>
    <n v="5"/>
  </r>
  <r>
    <x v="3"/>
    <s v="SF-20965139"/>
    <s v="ES-2019-SF20965139-42222"/>
    <s v="OFF-BI-3719"/>
    <x v="1"/>
    <x v="1"/>
    <d v="2019-08-13T00:00:00"/>
    <x v="5"/>
    <n v="27.75"/>
    <x v="1203"/>
    <s v="UniteEnglaGloucester"/>
    <x v="1"/>
    <n v="75.45"/>
    <n v="3.6"/>
  </r>
  <r>
    <x v="3"/>
    <s v="SF-20965139"/>
    <s v="ES-2019-SF20965139-42222"/>
    <s v="OFF-BI-4807"/>
    <x v="1"/>
    <x v="1"/>
    <d v="2019-08-13T00:00:00"/>
    <x v="6"/>
    <n v="5.4"/>
    <x v="1203"/>
    <s v="UniteEnglaGloucester"/>
    <x v="1"/>
    <n v="103.79"/>
    <n v="4.87"/>
  </r>
  <r>
    <x v="3"/>
    <s v="SF-20965139"/>
    <s v="ES-2019-SF20965139-42222"/>
    <s v="OFF-LA-5391"/>
    <x v="1"/>
    <x v="1"/>
    <d v="2019-08-13T00:00:00"/>
    <x v="4"/>
    <n v="12.06"/>
    <x v="1203"/>
    <s v="UniteEnglaGloucester"/>
    <x v="1"/>
    <n v="33.238"/>
    <n v="3.71"/>
  </r>
  <r>
    <x v="3"/>
    <s v="SF-209651402"/>
    <s v="CA-2019-SF20965140-42228"/>
    <s v="OFF-AR-3443"/>
    <x v="0"/>
    <x v="0"/>
    <d v="2019-08-14T00:00:00"/>
    <x v="0"/>
    <n v="2.87"/>
    <x v="1322"/>
    <s v="UniteTexasBedford"/>
    <x v="2"/>
    <n v="14.384"/>
    <n v="1.52"/>
  </r>
  <r>
    <x v="3"/>
    <s v="SF-209651402"/>
    <s v="CA-2019-SF20965140-42228"/>
    <s v="OFF-BI-4297"/>
    <x v="0"/>
    <x v="0"/>
    <d v="2019-08-14T00:00:00"/>
    <x v="8"/>
    <n v="-22.512"/>
    <x v="1322"/>
    <s v="UniteTexasBedford"/>
    <x v="12"/>
    <n v="16.890666670000002"/>
    <n v="1.84"/>
  </r>
  <r>
    <x v="3"/>
    <s v="SF-209651402"/>
    <s v="CA-2019-SF20965140-42228"/>
    <s v="OFF-PA-6420"/>
    <x v="0"/>
    <x v="0"/>
    <d v="2019-08-14T00:00:00"/>
    <x v="7"/>
    <n v="10.0116"/>
    <x v="1322"/>
    <s v="UniteTexasBedford"/>
    <x v="2"/>
    <n v="32.061333329999997"/>
    <n v="3.96"/>
  </r>
  <r>
    <x v="3"/>
    <s v="SF-209651402"/>
    <s v="CA-2019-SF20965140-42228"/>
    <s v="TEC-PH-5649"/>
    <x v="0"/>
    <x v="0"/>
    <d v="2019-08-14T00:00:00"/>
    <x v="1"/>
    <n v="13.438599999999999"/>
    <x v="1322"/>
    <s v="UniteTexasBedford"/>
    <x v="2"/>
    <n v="155.10400000000001"/>
    <n v="25.46"/>
  </r>
  <r>
    <x v="3"/>
    <s v="SF-209651406"/>
    <s v="CA-2019-SF20965140-42276"/>
    <s v="OFF-BI-4365"/>
    <x v="1"/>
    <x v="1"/>
    <d v="2019-10-06T00:00:00"/>
    <x v="3"/>
    <n v="-1.8585"/>
    <x v="1343"/>
    <s v="UnitePennsPhiladelphia"/>
    <x v="9"/>
    <n v="2.6549999999999998"/>
    <n v="1.28"/>
  </r>
  <r>
    <x v="3"/>
    <s v="SF-209651406"/>
    <s v="CA-2019-SF20965140-42321"/>
    <s v="OFF-PA-6214"/>
    <x v="0"/>
    <x v="1"/>
    <d v="2019-11-18T00:00:00"/>
    <x v="1"/>
    <n v="3.5255999999999998"/>
    <x v="1245"/>
    <s v="UniteOhioColumbus"/>
    <x v="2"/>
    <n v="12.4244"/>
    <n v="1.55"/>
  </r>
  <r>
    <x v="3"/>
    <s v="SF-209651406"/>
    <s v="CA-2019-SF20965140-42321"/>
    <s v="TEC-AC-6340"/>
    <x v="0"/>
    <x v="1"/>
    <d v="2019-11-18T00:00:00"/>
    <x v="1"/>
    <n v="3.0133999999999999"/>
    <x v="1245"/>
    <s v="UniteOhioColumbus"/>
    <x v="2"/>
    <n v="19.888000000000002"/>
    <n v="3.04"/>
  </r>
  <r>
    <x v="3"/>
    <s v="SF-2096528"/>
    <s v="MX-2019-SF2096528-42113"/>
    <s v="OFF-BI-3721"/>
    <x v="0"/>
    <x v="0"/>
    <d v="2019-04-22T00:00:00"/>
    <x v="4"/>
    <n v="3.66"/>
    <x v="1149"/>
    <s v="ColomCaldaManizales"/>
    <x v="1"/>
    <n v="55.51"/>
    <n v="4.58"/>
  </r>
  <r>
    <x v="3"/>
    <s v="SF-2096528"/>
    <s v="MX-2019-SF2096528-42113"/>
    <s v="OFF-ST-6040"/>
    <x v="0"/>
    <x v="0"/>
    <d v="2019-04-22T00:00:00"/>
    <x v="6"/>
    <n v="32.880000000000003"/>
    <x v="1149"/>
    <s v="ColomCaldaManizales"/>
    <x v="1"/>
    <n v="120.548"/>
    <n v="11.772"/>
  </r>
  <r>
    <x v="3"/>
    <s v="SF-2096528"/>
    <s v="MX-2019-SF2096528-42113"/>
    <s v="OFF-SU-4118"/>
    <x v="0"/>
    <x v="0"/>
    <d v="2019-04-22T00:00:00"/>
    <x v="1"/>
    <n v="20.6"/>
    <x v="1149"/>
    <s v="ColomCaldaManizales"/>
    <x v="1"/>
    <n v="69.590500000000006"/>
    <n v="5.2670000000000003"/>
  </r>
  <r>
    <x v="3"/>
    <s v="SF-2096528"/>
    <s v="MX-2019-SF2096528-42113"/>
    <s v="TEC-PH-3142"/>
    <x v="0"/>
    <x v="0"/>
    <d v="2019-04-22T00:00:00"/>
    <x v="5"/>
    <n v="50"/>
    <x v="1149"/>
    <s v="ColomCaldaManizales"/>
    <x v="1"/>
    <n v="363.31799999999998"/>
    <n v="37.656999999999996"/>
  </r>
  <r>
    <x v="3"/>
    <s v="SF-2096548"/>
    <s v="IT-2019-SF2096548-42280"/>
    <s v="OFF-ST-4061"/>
    <x v="1"/>
    <x v="2"/>
    <d v="2019-10-06T00:00:00"/>
    <x v="3"/>
    <n v="-1.236"/>
    <x v="1377"/>
    <s v="GermaThuriErfurt"/>
    <x v="3"/>
    <n v="18.795999999999999"/>
    <n v="2.0299999999999998"/>
  </r>
  <r>
    <x v="3"/>
    <s v="SG-1047030"/>
    <s v="HR-2019-SG1047030-42241"/>
    <s v="OFF-BI-3291"/>
    <x v="1"/>
    <x v="1"/>
    <d v="2019-08-29T00:00:00"/>
    <x v="1"/>
    <n v="0"/>
    <x v="1075"/>
    <s v="CroatGrad Zagreb"/>
    <x v="1"/>
    <n v="13.856666669999999"/>
    <n v="2.0299999999999998"/>
  </r>
  <r>
    <x v="3"/>
    <s v="SG-1047030"/>
    <s v="HR-2019-SG1047030-42241"/>
    <s v="OFF-ST-5711"/>
    <x v="1"/>
    <x v="1"/>
    <d v="2019-08-29T00:00:00"/>
    <x v="3"/>
    <n v="4.29"/>
    <x v="1075"/>
    <s v="CroatGrad Zagreb"/>
    <x v="1"/>
    <n v="70.704444440000003"/>
    <n v="4.25"/>
  </r>
  <r>
    <x v="3"/>
    <s v="SG-1060560"/>
    <s v="IR-2019-SG1060560-42136"/>
    <s v="FUR-FU-5728"/>
    <x v="1"/>
    <x v="1"/>
    <d v="2019-05-19T00:00:00"/>
    <x v="3"/>
    <n v="12.09"/>
    <x v="1091"/>
    <s v="IranFarsShiraz"/>
    <x v="1"/>
    <n v="124.78749999999999"/>
    <n v="6.1"/>
  </r>
  <r>
    <x v="3"/>
    <s v="SG-20080120"/>
    <s v="ES-2019-SG20080120-42301"/>
    <s v="OFF-AR-3502"/>
    <x v="1"/>
    <x v="1"/>
    <d v="2019-10-29T00:00:00"/>
    <x v="4"/>
    <n v="48.96"/>
    <x v="1254"/>
    <s v="SpainAsturOviedo"/>
    <x v="1"/>
    <n v="173.64"/>
    <n v="5.99"/>
  </r>
  <r>
    <x v="3"/>
    <s v="SG-20080120"/>
    <s v="ES-2019-SG20080120-42301"/>
    <s v="OFF-AR-3539"/>
    <x v="1"/>
    <x v="1"/>
    <d v="2019-10-29T00:00:00"/>
    <x v="1"/>
    <n v="8.2799999999999994"/>
    <x v="1254"/>
    <s v="SpainAsturOviedo"/>
    <x v="1"/>
    <n v="66.59"/>
    <n v="4.38"/>
  </r>
  <r>
    <x v="3"/>
    <s v="SG-20080120"/>
    <s v="ES-2019-SG20080120-42301"/>
    <s v="OFF-AR-5925"/>
    <x v="1"/>
    <x v="1"/>
    <d v="2019-10-29T00:00:00"/>
    <x v="5"/>
    <n v="13.05"/>
    <x v="1254"/>
    <s v="SpainAsturOviedo"/>
    <x v="1"/>
    <n v="73.08"/>
    <n v="1.77"/>
  </r>
  <r>
    <x v="3"/>
    <s v="SG-20080120"/>
    <s v="ES-2019-SG20080120-42301"/>
    <s v="OFF-LA-4538"/>
    <x v="1"/>
    <x v="1"/>
    <d v="2019-10-29T00:00:00"/>
    <x v="7"/>
    <n v="16.2"/>
    <x v="1254"/>
    <s v="SpainAsturOviedo"/>
    <x v="1"/>
    <n v="43.33666667"/>
    <n v="2.73"/>
  </r>
  <r>
    <x v="3"/>
    <s v="SG-20080120"/>
    <s v="ES-2019-SG20080120-42301"/>
    <s v="TEC-CO-3595"/>
    <x v="1"/>
    <x v="1"/>
    <d v="2019-10-29T00:00:00"/>
    <x v="1"/>
    <n v="287.94"/>
    <x v="1254"/>
    <s v="SpainAsturOviedo"/>
    <x v="1"/>
    <n v="894.96215689999997"/>
    <n v="6.19"/>
  </r>
  <r>
    <x v="3"/>
    <s v="SG-200801402"/>
    <s v="CA-2019-SG20080140-42361"/>
    <s v="OFF-AP-5937"/>
    <x v="1"/>
    <x v="1"/>
    <d v="2019-12-28T00:00:00"/>
    <x v="4"/>
    <n v="218.2518"/>
    <x v="1074"/>
    <s v="UniteMissoIndependence"/>
    <x v="1"/>
    <n v="839.43"/>
    <n v="95.19"/>
  </r>
  <r>
    <x v="3"/>
    <s v="SG-2008045"/>
    <s v="ES-2019-SG2008045-42083"/>
    <s v="OFF-AR-3484"/>
    <x v="0"/>
    <x v="0"/>
    <d v="2019-03-21T00:00:00"/>
    <x v="1"/>
    <n v="16.559999999999999"/>
    <x v="1336"/>
    <s v="FrancNord-Abbeville"/>
    <x v="1"/>
    <n v="41.451999999999998"/>
    <n v="9.9600000000000009"/>
  </r>
  <r>
    <x v="3"/>
    <s v="SG-2008045"/>
    <s v="ES-2019-SG2008045-42083"/>
    <s v="OFF-ST-4095"/>
    <x v="0"/>
    <x v="0"/>
    <d v="2019-03-21T00:00:00"/>
    <x v="4"/>
    <n v="-10.35"/>
    <x v="1336"/>
    <s v="FrancNord-Abbeville"/>
    <x v="3"/>
    <n v="157.958"/>
    <n v="7.39"/>
  </r>
  <r>
    <x v="3"/>
    <s v="SG-2008054"/>
    <s v="US-2019-SG2008054-42366"/>
    <s v="TEC-AC-5882"/>
    <x v="1"/>
    <x v="1"/>
    <d v="2020-01-01T00:00:00"/>
    <x v="1"/>
    <n v="-6.3920000000000003"/>
    <x v="1364"/>
    <s v="HaitiOuestCarrefour"/>
    <x v="7"/>
    <n v="54.259"/>
    <n v="1.109"/>
  </r>
  <r>
    <x v="3"/>
    <s v="SG-200807"/>
    <s v="IN-2019-SG200807-42333"/>
    <s v="FUR-FU-6239"/>
    <x v="1"/>
    <x v="1"/>
    <d v="2019-11-29T00:00:00"/>
    <x v="1"/>
    <n v="23.405999999999999"/>
    <x v="1177"/>
    <s v="AustrSouthAdelaide"/>
    <x v="3"/>
    <n v="106.7177143"/>
    <n v="8.1300000000000008"/>
  </r>
  <r>
    <x v="3"/>
    <s v="SG-20470104"/>
    <s v="IT-2019-SG20470104-42278"/>
    <s v="TEC-PH-5265"/>
    <x v="1"/>
    <x v="1"/>
    <d v="2019-10-06T00:00:00"/>
    <x v="1"/>
    <n v="-128.94"/>
    <x v="1289"/>
    <s v="PortuLisboLoures"/>
    <x v="5"/>
    <n v="167.52250000000001"/>
    <n v="10.56"/>
  </r>
  <r>
    <x v="3"/>
    <s v="SG-204701406"/>
    <s v="US-2019-SG20470140-42186"/>
    <s v="FUR-TA-3560"/>
    <x v="0"/>
    <x v="3"/>
    <d v="2019-07-01T00:00:00"/>
    <x v="5"/>
    <n v="-295.9785"/>
    <x v="1229"/>
    <s v="UniteNew YNew York City"/>
    <x v="7"/>
    <n v="1044.6300000000001"/>
    <n v="271.32"/>
  </r>
  <r>
    <x v="3"/>
    <s v="SG-2047031"/>
    <s v="MX-2019-SG2047031-42074"/>
    <s v="FUR-TA-5060"/>
    <x v="3"/>
    <x v="0"/>
    <d v="2019-03-14T00:00:00"/>
    <x v="1"/>
    <n v="320.16000000000003"/>
    <x v="1110"/>
    <s v="CubaPinarConsolación del Sur"/>
    <x v="1"/>
    <n v="2229.9349999999999"/>
    <n v="210.79499999999999"/>
  </r>
  <r>
    <x v="3"/>
    <s v="SG-2047031"/>
    <s v="MX-2019-SG2047031-42074"/>
    <s v="OFF-AR-6125"/>
    <x v="3"/>
    <x v="0"/>
    <d v="2019-03-14T00:00:00"/>
    <x v="1"/>
    <n v="5.32"/>
    <x v="1110"/>
    <s v="CubaPinarConsolación del Sur"/>
    <x v="1"/>
    <n v="120.21133330000001"/>
    <n v="11.422000000000001"/>
  </r>
  <r>
    <x v="3"/>
    <s v="SG-2047031"/>
    <s v="MX-2019-SG2047031-42074"/>
    <s v="OFF-FA-3044"/>
    <x v="3"/>
    <x v="0"/>
    <d v="2019-03-14T00:00:00"/>
    <x v="3"/>
    <n v="3.06"/>
    <x v="1110"/>
    <s v="CubaPinarConsolación del Sur"/>
    <x v="1"/>
    <n v="16.257999999999999"/>
    <n v="1.9419999999999999"/>
  </r>
  <r>
    <x v="3"/>
    <s v="SG-2047031"/>
    <s v="MX-2019-SG2047031-42279"/>
    <s v="OFF-BI-4818"/>
    <x v="0"/>
    <x v="1"/>
    <d v="2019-10-07T00:00:00"/>
    <x v="3"/>
    <n v="11.38"/>
    <x v="1346"/>
    <s v="CubaVillaSanta Clara"/>
    <x v="1"/>
    <n v="63.634999999999998"/>
    <n v="4.3449999999999998"/>
  </r>
  <r>
    <x v="3"/>
    <s v="SG-2047031"/>
    <s v="MX-2019-SG2047031-42279"/>
    <s v="OFF-FA-6195"/>
    <x v="0"/>
    <x v="1"/>
    <d v="2019-10-07T00:00:00"/>
    <x v="1"/>
    <n v="0.16"/>
    <x v="1346"/>
    <s v="CubaVillaSanta Clara"/>
    <x v="1"/>
    <n v="33.305666670000001"/>
    <n v="2.7210000000000001"/>
  </r>
  <r>
    <x v="3"/>
    <s v="SG-2047031"/>
    <s v="MX-2019-SG2047031-42279"/>
    <s v="TEC-AC-3398"/>
    <x v="0"/>
    <x v="1"/>
    <d v="2019-10-07T00:00:00"/>
    <x v="9"/>
    <n v="49.86"/>
    <x v="1346"/>
    <s v="CubaVillaSanta Clara"/>
    <x v="1"/>
    <n v="556.00627269999995"/>
    <n v="44.261000000000003"/>
  </r>
  <r>
    <x v="3"/>
    <s v="SG-2047059"/>
    <s v="ID-2019-SG2047059-42049"/>
    <s v="OFF-PA-6609"/>
    <x v="0"/>
    <x v="1"/>
    <d v="2019-02-19T00:00:00"/>
    <x v="4"/>
    <n v="-23.384699999999999"/>
    <x v="1176"/>
    <s v="IndonJakarJakarta"/>
    <x v="16"/>
    <n v="36.993299999999998"/>
    <n v="2.5499999999999998"/>
  </r>
  <r>
    <x v="3"/>
    <s v="SG-2047082"/>
    <s v="MX-2019-SG2047082-42160"/>
    <s v="OFF-EN-3672"/>
    <x v="0"/>
    <x v="2"/>
    <d v="2019-06-07T00:00:00"/>
    <x v="4"/>
    <n v="6.06"/>
    <x v="1098"/>
    <s v="MexicMéxicCoacalco"/>
    <x v="1"/>
    <n v="98.477000000000004"/>
    <n v="8.8930000000000007"/>
  </r>
  <r>
    <x v="3"/>
    <s v="SG-2047082"/>
    <s v="MX-2019-SG2047082-42160"/>
    <s v="OFF-FA-5477"/>
    <x v="0"/>
    <x v="2"/>
    <d v="2019-06-07T00:00:00"/>
    <x v="8"/>
    <n v="0.8"/>
    <x v="1098"/>
    <s v="MexicMéxicCoacalco"/>
    <x v="1"/>
    <n v="166.47533329999999"/>
    <n v="17.577999999999999"/>
  </r>
  <r>
    <x v="3"/>
    <s v="SG-2047091"/>
    <s v="IT-2019-SG2047091-42263"/>
    <s v="OFF-AR-3468"/>
    <x v="1"/>
    <x v="1"/>
    <d v="2019-09-22T00:00:00"/>
    <x v="1"/>
    <n v="-31.2"/>
    <x v="1141"/>
    <s v="NetheGeldeDoetinchem"/>
    <x v="5"/>
    <n v="59.841999999999999"/>
    <n v="1.82"/>
  </r>
  <r>
    <x v="3"/>
    <s v="SG-2047091"/>
    <s v="IT-2019-SG2047091-42263"/>
    <s v="OFF-FA-6204"/>
    <x v="1"/>
    <x v="1"/>
    <d v="2019-09-22T00:00:00"/>
    <x v="7"/>
    <n v="-9.7799999999999994"/>
    <x v="1141"/>
    <s v="NetheGeldeDoetinchem"/>
    <x v="5"/>
    <n v="26.975454549999998"/>
    <n v="1.41"/>
  </r>
  <r>
    <x v="3"/>
    <s v="SG-2047091"/>
    <s v="IT-2019-SG2047091-42263"/>
    <s v="OFF-PA-4468"/>
    <x v="1"/>
    <x v="1"/>
    <d v="2019-09-22T00:00:00"/>
    <x v="3"/>
    <n v="-2.1"/>
    <x v="1141"/>
    <s v="NetheGeldeDoetinchem"/>
    <x v="5"/>
    <n v="16.16"/>
    <n v="2.02"/>
  </r>
  <r>
    <x v="3"/>
    <s v="SG-2047091"/>
    <s v="IT-2019-SG2047091-42263"/>
    <s v="OFF-ST-4029"/>
    <x v="1"/>
    <x v="1"/>
    <d v="2019-09-22T00:00:00"/>
    <x v="5"/>
    <n v="-7.05"/>
    <x v="1141"/>
    <s v="NetheGeldeDoetinchem"/>
    <x v="5"/>
    <n v="35.35"/>
    <n v="2.25"/>
  </r>
  <r>
    <x v="3"/>
    <s v="SG-2047091"/>
    <s v="IT-2019-SG2047091-42263"/>
    <s v="TEC-AC-3391"/>
    <x v="1"/>
    <x v="1"/>
    <d v="2019-09-22T00:00:00"/>
    <x v="10"/>
    <n v="-632.61"/>
    <x v="1141"/>
    <s v="NetheGeldeDoetinchem"/>
    <x v="5"/>
    <n v="735.1177778"/>
    <n v="47.52"/>
  </r>
  <r>
    <x v="3"/>
    <s v="SG-2047093"/>
    <s v="MX-2019-SG2047093-42180"/>
    <s v="FUR-BO-3627"/>
    <x v="2"/>
    <x v="1"/>
    <d v="2019-07-01T00:00:00"/>
    <x v="1"/>
    <n v="22"/>
    <x v="1225"/>
    <s v="NicarManagManagua"/>
    <x v="1"/>
    <n v="1068.7453700000001"/>
    <n v="35.784999999999997"/>
  </r>
  <r>
    <x v="3"/>
    <s v="SG-2047093"/>
    <s v="MX-2019-SG2047093-42180"/>
    <s v="FUR-FU-3050"/>
    <x v="2"/>
    <x v="1"/>
    <d v="2019-07-01T00:00:00"/>
    <x v="1"/>
    <n v="15.8"/>
    <x v="1225"/>
    <s v="NicarManagManagua"/>
    <x v="1"/>
    <n v="120.76300000000001"/>
    <n v="6.3970000000000002"/>
  </r>
  <r>
    <x v="3"/>
    <s v="SG-20605120"/>
    <s v="ES-2019-SG20605120-42170"/>
    <s v="OFF-ST-6283"/>
    <x v="3"/>
    <x v="2"/>
    <d v="2019-06-17T00:00:00"/>
    <x v="1"/>
    <n v="30.372"/>
    <x v="1405"/>
    <s v="SpainMurciCartagena"/>
    <x v="3"/>
    <n v="102.57850000000001"/>
    <n v="28.52"/>
  </r>
  <r>
    <x v="3"/>
    <s v="SG-206051404"/>
    <s v="CA-2019-SG20605140-42120"/>
    <s v="TEC-AC-6074"/>
    <x v="0"/>
    <x v="2"/>
    <d v="2019-04-28T00:00:00"/>
    <x v="4"/>
    <n v="22.6737"/>
    <x v="1219"/>
    <s v="UniteCalifSan Francisco"/>
    <x v="1"/>
    <n v="125.90375"/>
    <n v="13.06"/>
  </r>
  <r>
    <x v="3"/>
    <s v="SG-206051408"/>
    <s v="CA-2019-SG20605140-42261"/>
    <s v="OFF-AR-4332"/>
    <x v="1"/>
    <x v="1"/>
    <d v="2019-09-20T00:00:00"/>
    <x v="5"/>
    <n v="2.786"/>
    <x v="1424"/>
    <s v="UniteNorthAsheville"/>
    <x v="2"/>
    <n v="17.0975"/>
    <n v="1.26"/>
  </r>
  <r>
    <x v="3"/>
    <s v="SG-20605144"/>
    <s v="ID-2019-SG20605144-42286"/>
    <s v="OFF-LA-3260"/>
    <x v="0"/>
    <x v="0"/>
    <d v="2019-10-12T00:00:00"/>
    <x v="7"/>
    <n v="-1.1424000000000001"/>
    <x v="1200"/>
    <s v="VietnThủ DHanoi"/>
    <x v="4"/>
    <n v="56.937600000000003"/>
    <n v="8.4"/>
  </r>
  <r>
    <x v="3"/>
    <s v="SG-20605144"/>
    <s v="ID-2019-SG20605144-42286"/>
    <s v="OFF-PA-4483"/>
    <x v="0"/>
    <x v="0"/>
    <d v="2019-10-12T00:00:00"/>
    <x v="1"/>
    <n v="-2.6711999999999998"/>
    <x v="1200"/>
    <s v="VietnThủ DHanoi"/>
    <x v="4"/>
    <n v="28.849466670000002"/>
    <n v="7.25"/>
  </r>
  <r>
    <x v="3"/>
    <s v="SG-2060545"/>
    <s v="ES-2019-SG2060545-42199"/>
    <s v="OFF-AR-3502"/>
    <x v="1"/>
    <x v="1"/>
    <d v="2019-07-20T00:00:00"/>
    <x v="0"/>
    <n v="114.24"/>
    <x v="1340"/>
    <s v="FrancIle-dVitry-sur-Seine"/>
    <x v="1"/>
    <n v="391.4266667"/>
    <n v="27.71"/>
  </r>
  <r>
    <x v="3"/>
    <s v="SG-2060545"/>
    <s v="ES-2019-SG2060545-42199"/>
    <s v="OFF-AR-6124"/>
    <x v="1"/>
    <x v="1"/>
    <d v="2019-07-20T00:00:00"/>
    <x v="5"/>
    <n v="21.15"/>
    <x v="1340"/>
    <s v="FrancIle-dVitry-sur-Seine"/>
    <x v="1"/>
    <n v="82.984999999999999"/>
    <n v="3.29"/>
  </r>
  <r>
    <x v="3"/>
    <s v="SG-2060548"/>
    <s v="ES-2019-SG2060548-42024"/>
    <s v="TEC-CO-3696"/>
    <x v="0"/>
    <x v="2"/>
    <d v="2019-01-25T00:00:00"/>
    <x v="3"/>
    <n v="46.5"/>
    <x v="1314"/>
    <s v="GermaLowerWolfsburg"/>
    <x v="1"/>
    <n v="189.10499999999999"/>
    <n v="18.16"/>
  </r>
  <r>
    <x v="3"/>
    <s v="SG-2060551"/>
    <s v="MX-2019-SG2060551-42263"/>
    <s v="TEC-AC-5116"/>
    <x v="1"/>
    <x v="2"/>
    <d v="2019-09-20T00:00:00"/>
    <x v="4"/>
    <n v="2.76"/>
    <x v="1141"/>
    <s v="GuateHuehuHuehuetenango"/>
    <x v="1"/>
    <n v="268.23200000000003"/>
    <n v="5.7279999999999998"/>
  </r>
  <r>
    <x v="3"/>
    <s v="SG-2060566"/>
    <s v="IN-2019-SG2060566-42158"/>
    <s v="OFF-AR-6120"/>
    <x v="1"/>
    <x v="1"/>
    <d v="2019-06-08T00:00:00"/>
    <x v="1"/>
    <n v="16.98"/>
    <x v="1145"/>
    <s v="JapanOsakaYao"/>
    <x v="1"/>
    <n v="81.599999999999994"/>
    <n v="1.27"/>
  </r>
  <r>
    <x v="3"/>
    <s v="SG-2060566"/>
    <s v="IN-2019-SG2060566-42158"/>
    <s v="OFF-EN-4919"/>
    <x v="1"/>
    <x v="1"/>
    <d v="2019-06-08T00:00:00"/>
    <x v="8"/>
    <n v="45.36"/>
    <x v="1145"/>
    <s v="JapanOsakaYao"/>
    <x v="1"/>
    <n v="265.33555560000002"/>
    <n v="7.5"/>
  </r>
  <r>
    <x v="3"/>
    <s v="SG-2060566"/>
    <s v="IN-2019-SG2060566-42158"/>
    <s v="TEC-MA-5013"/>
    <x v="1"/>
    <x v="1"/>
    <d v="2019-06-08T00:00:00"/>
    <x v="6"/>
    <n v="243"/>
    <x v="1145"/>
    <s v="JapanOsakaYao"/>
    <x v="1"/>
    <n v="578.55999999999995"/>
    <n v="31.16"/>
  </r>
  <r>
    <x v="3"/>
    <s v="SG-206057"/>
    <s v="ID-2019-SG206057-42151"/>
    <s v="OFF-SU-4991"/>
    <x v="2"/>
    <x v="1"/>
    <d v="2019-06-02T00:00:00"/>
    <x v="4"/>
    <n v="-44.423999999999999"/>
    <x v="1276"/>
    <s v="AustrAustrCanberra"/>
    <x v="7"/>
    <n v="82.466999999999999"/>
    <n v="10.89"/>
  </r>
  <r>
    <x v="3"/>
    <s v="SG-206057"/>
    <s v="ID-2019-SG206057-42151"/>
    <s v="TEC-AC-5133"/>
    <x v="2"/>
    <x v="1"/>
    <d v="2019-06-02T00:00:00"/>
    <x v="4"/>
    <n v="13.914"/>
    <x v="1276"/>
    <s v="AustrAustrCanberra"/>
    <x v="7"/>
    <n v="86.31"/>
    <n v="13.5"/>
  </r>
  <r>
    <x v="3"/>
    <s v="SG-2060582"/>
    <s v="MX-2019-SG2060582-42294"/>
    <s v="TEC-CO-3689"/>
    <x v="1"/>
    <x v="1"/>
    <d v="2019-10-21T00:00:00"/>
    <x v="0"/>
    <n v="308.94835999999998"/>
    <x v="1277"/>
    <s v="MexicMichoMorelia"/>
    <x v="13"/>
    <n v="2812.1541400000001"/>
    <n v="121.896"/>
  </r>
  <r>
    <x v="3"/>
    <s v="SG-2060592"/>
    <s v="ID-2019-SG2060592-42117"/>
    <s v="OFF-BI-4806"/>
    <x v="2"/>
    <x v="1"/>
    <d v="2019-04-29T00:00:00"/>
    <x v="1"/>
    <n v="4.2720000000000002"/>
    <x v="1113"/>
    <s v="New ZAucklAuckland"/>
    <x v="7"/>
    <n v="47.694000000000003"/>
    <n v="3.69"/>
  </r>
  <r>
    <x v="3"/>
    <s v="SG-2060592"/>
    <s v="ID-2019-SG2060592-42117"/>
    <s v="OFF-BI-6371"/>
    <x v="2"/>
    <x v="1"/>
    <d v="2019-04-29T00:00:00"/>
    <x v="3"/>
    <n v="-7.2960000000000003"/>
    <x v="1113"/>
    <s v="New ZAucklAuckland"/>
    <x v="7"/>
    <n v="19.790800000000001"/>
    <n v="1.79"/>
  </r>
  <r>
    <x v="3"/>
    <s v="SG-2060592"/>
    <s v="ID-2019-SG2060592-42117"/>
    <s v="OFF-ST-4283"/>
    <x v="2"/>
    <x v="1"/>
    <d v="2019-04-29T00:00:00"/>
    <x v="3"/>
    <n v="-14.598000000000001"/>
    <x v="1113"/>
    <s v="New ZAucklAuckland"/>
    <x v="7"/>
    <n v="38.228666670000003"/>
    <n v="4.1399999999999997"/>
  </r>
  <r>
    <x v="3"/>
    <s v="SG-2060592"/>
    <s v="ID-2019-SG2060592-42117"/>
    <s v="TEC-PH-3799"/>
    <x v="2"/>
    <x v="1"/>
    <d v="2019-04-29T00:00:00"/>
    <x v="1"/>
    <n v="-25.788"/>
    <x v="1113"/>
    <s v="New ZAucklAuckland"/>
    <x v="7"/>
    <n v="108.374"/>
    <n v="11.17"/>
  </r>
  <r>
    <x v="3"/>
    <s v="SG-208901402"/>
    <s v="CA-2019-SG20890140-42143"/>
    <s v="OFF-BI-2925"/>
    <x v="0"/>
    <x v="1"/>
    <d v="2019-05-24T00:00:00"/>
    <x v="0"/>
    <n v="-10.6547"/>
    <x v="1125"/>
    <s v="UniteTexasMcallen"/>
    <x v="12"/>
    <n v="8.6673333340000003"/>
    <n v="1.8"/>
  </r>
  <r>
    <x v="3"/>
    <s v="SG-208901402"/>
    <s v="CA-2019-SG20890140-42143"/>
    <s v="OFF-BI-3277"/>
    <x v="0"/>
    <x v="1"/>
    <d v="2019-05-24T00:00:00"/>
    <x v="3"/>
    <n v="-3.2934000000000001"/>
    <x v="1125"/>
    <s v="UniteTexasMcallen"/>
    <x v="12"/>
    <n v="1.996"/>
    <n v="1.19"/>
  </r>
  <r>
    <x v="3"/>
    <s v="SG-208901402"/>
    <s v="CA-2019-SG20890140-42143"/>
    <s v="OFF-ST-5615"/>
    <x v="0"/>
    <x v="1"/>
    <d v="2019-05-24T00:00:00"/>
    <x v="1"/>
    <n v="0.66959999999999997"/>
    <x v="1125"/>
    <s v="UniteTexasMcallen"/>
    <x v="2"/>
    <n v="10.228"/>
    <n v="1.3"/>
  </r>
  <r>
    <x v="3"/>
    <s v="SG-2089048"/>
    <s v="ES-2019-SG2089048-42322"/>
    <s v="OFF-BI-4817"/>
    <x v="1"/>
    <x v="1"/>
    <d v="2019-11-20T00:00:00"/>
    <x v="4"/>
    <n v="13.86"/>
    <x v="1192"/>
    <s v="GermaNorthCologne"/>
    <x v="1"/>
    <n v="185.76"/>
    <n v="16.309999999999999"/>
  </r>
  <r>
    <x v="3"/>
    <s v="SG-208905"/>
    <s v="US-2019-SG208905-42353"/>
    <s v="FUR-CH-4544"/>
    <x v="0"/>
    <x v="1"/>
    <d v="2019-12-19T00:00:00"/>
    <x v="4"/>
    <n v="-12.023999999999999"/>
    <x v="1108"/>
    <s v="ArgenBuenoBuenos Aires"/>
    <x v="7"/>
    <n v="319.80799999999999"/>
    <n v="41.136000000000003"/>
  </r>
  <r>
    <x v="3"/>
    <s v="SG-208905"/>
    <s v="US-2019-SG208905-42353"/>
    <s v="FUR-TA-4690"/>
    <x v="0"/>
    <x v="1"/>
    <d v="2019-12-19T00:00:00"/>
    <x v="7"/>
    <n v="-551.93600000000004"/>
    <x v="1108"/>
    <s v="ArgenBuenoBuenos Aires"/>
    <x v="9"/>
    <n v="413.904"/>
    <n v="74.397000000000006"/>
  </r>
  <r>
    <x v="3"/>
    <s v="SG-208905"/>
    <s v="US-2019-SG208905-42353"/>
    <s v="OFF-ST-5686"/>
    <x v="0"/>
    <x v="1"/>
    <d v="2019-12-19T00:00:00"/>
    <x v="1"/>
    <n v="-2.4E-2"/>
    <x v="1108"/>
    <s v="ArgenBuenoBuenos Aires"/>
    <x v="7"/>
    <n v="34.557000000000002"/>
    <n v="1.2949999999999999"/>
  </r>
  <r>
    <x v="3"/>
    <s v="SG-2089059"/>
    <s v="ID-2019-SG2089059-42217"/>
    <s v="TEC-AC-5195"/>
    <x v="1"/>
    <x v="1"/>
    <d v="2019-08-06T00:00:00"/>
    <x v="1"/>
    <n v="-14.226000000000001"/>
    <x v="1205"/>
    <s v="IndonJakarJakarta"/>
    <x v="16"/>
    <n v="37.130000000000003"/>
    <n v="2.09"/>
  </r>
  <r>
    <x v="3"/>
    <s v="SG-2089059"/>
    <s v="ID-2019-SG2089059-42217"/>
    <s v="TEC-PH-3807"/>
    <x v="1"/>
    <x v="1"/>
    <d v="2019-08-06T00:00:00"/>
    <x v="7"/>
    <n v="628.03679999999997"/>
    <x v="1205"/>
    <s v="IndonJakarJakarta"/>
    <x v="4"/>
    <n v="2707.8471"/>
    <n v="155.13"/>
  </r>
  <r>
    <x v="3"/>
    <s v="SG-2089059"/>
    <s v="IN-2019-SG2089059-42091"/>
    <s v="FUR-CH-5439"/>
    <x v="0"/>
    <x v="1"/>
    <d v="2019-04-02T00:00:00"/>
    <x v="4"/>
    <n v="43.4358"/>
    <x v="1211"/>
    <s v="IndonSumatMedan"/>
    <x v="10"/>
    <n v="175.03046670000001"/>
    <n v="9.4600000000000009"/>
  </r>
  <r>
    <x v="3"/>
    <s v="SG-208907"/>
    <s v="ID-2019-SG208907-42035"/>
    <s v="FUR-BO-3639"/>
    <x v="1"/>
    <x v="1"/>
    <d v="2019-02-05T00:00:00"/>
    <x v="1"/>
    <n v="-14.555999999999999"/>
    <x v="1368"/>
    <s v="AustrNew SWollongong"/>
    <x v="3"/>
    <n v="851.38599999999997"/>
    <n v="30.47"/>
  </r>
  <r>
    <x v="3"/>
    <s v="SG-208907"/>
    <s v="ID-2019-SG208907-42035"/>
    <s v="OFF-AR-5919"/>
    <x v="1"/>
    <x v="1"/>
    <d v="2019-02-05T00:00:00"/>
    <x v="3"/>
    <n v="-1.9710000000000001"/>
    <x v="1368"/>
    <s v="AustrNew SWollongong"/>
    <x v="3"/>
    <n v="26.268999999999998"/>
    <n v="1.46"/>
  </r>
  <r>
    <x v="3"/>
    <s v="SG-208907"/>
    <s v="ID-2019-SG208907-42035"/>
    <s v="OFF-BI-6403"/>
    <x v="1"/>
    <x v="1"/>
    <d v="2019-02-05T00:00:00"/>
    <x v="3"/>
    <n v="0.61499999999999999"/>
    <x v="1368"/>
    <s v="AustrNew SWollongong"/>
    <x v="3"/>
    <n v="9.1850000000000005"/>
    <n v="1.27"/>
  </r>
  <r>
    <x v="3"/>
    <s v="SG-208907"/>
    <s v="ID-2019-SG208907-42035"/>
    <s v="OFF-BI-6405"/>
    <x v="1"/>
    <x v="1"/>
    <d v="2019-02-05T00:00:00"/>
    <x v="0"/>
    <n v="17.073"/>
    <x v="1368"/>
    <s v="AustrNew SWollongong"/>
    <x v="3"/>
    <n v="56.122999999999998"/>
    <n v="1.69"/>
  </r>
  <r>
    <x v="3"/>
    <s v="SG-2089082"/>
    <s v="MX-2019-SG2089082-42250"/>
    <s v="FUR-FU-4034"/>
    <x v="1"/>
    <x v="2"/>
    <d v="2019-09-06T00:00:00"/>
    <x v="1"/>
    <n v="-2.4E-2"/>
    <x v="1175"/>
    <s v="MexicChihuDelicias"/>
    <x v="7"/>
    <n v="91.12"/>
    <n v="5.35"/>
  </r>
  <r>
    <x v="3"/>
    <s v="SG-2089082"/>
    <s v="MX-2019-SG2089082-42250"/>
    <s v="OFF-PA-5852"/>
    <x v="1"/>
    <x v="2"/>
    <d v="2019-09-06T00:00:00"/>
    <x v="1"/>
    <n v="3.32"/>
    <x v="1175"/>
    <s v="MexicChihuDelicias"/>
    <x v="1"/>
    <n v="77.180999999999997"/>
    <n v="1.869"/>
  </r>
  <r>
    <x v="3"/>
    <s v="SG-2089093"/>
    <s v="MX-2019-SG2089093-42314"/>
    <s v="OFF-AR-3488"/>
    <x v="1"/>
    <x v="1"/>
    <d v="2019-11-10T00:00:00"/>
    <x v="1"/>
    <n v="15.72"/>
    <x v="1090"/>
    <s v="NicarManagManagua"/>
    <x v="1"/>
    <n v="63.463999999999999"/>
    <n v="1.296"/>
  </r>
  <r>
    <x v="3"/>
    <s v="SG-2089097"/>
    <s v="ID-2019-SG2089097-42085"/>
    <s v="TEC-PH-5825"/>
    <x v="0"/>
    <x v="0"/>
    <d v="2019-03-24T00:00:00"/>
    <x v="0"/>
    <n v="-177.345"/>
    <x v="1354"/>
    <s v="PakisPunjaMultan"/>
    <x v="5"/>
    <n v="288.07638889999998"/>
    <n v="28.59"/>
  </r>
  <r>
    <x v="3"/>
    <s v="SG-2089098"/>
    <s v="US-2019-SG2089098-42262"/>
    <s v="FUR-FU-6255"/>
    <x v="1"/>
    <x v="2"/>
    <d v="2019-09-17T00:00:00"/>
    <x v="1"/>
    <n v="-15.712"/>
    <x v="1325"/>
    <s v="PanamPanamPanama City"/>
    <x v="7"/>
    <n v="143.4016"/>
    <n v="2.7679999999999998"/>
  </r>
  <r>
    <x v="3"/>
    <s v="SH-1039523"/>
    <s v="CA-2019-SH1039523-42178"/>
    <s v="OFF-BI-2900"/>
    <x v="0"/>
    <x v="2"/>
    <d v="2019-06-25T00:00:00"/>
    <x v="3"/>
    <n v="12.6"/>
    <x v="1112"/>
    <s v="CanadQuebeMontréal"/>
    <x v="1"/>
    <n v="61.64"/>
    <n v="9.6199999999999992"/>
  </r>
  <r>
    <x v="3"/>
    <s v="SH-1039523"/>
    <s v="CA-2019-SH1039523-42178"/>
    <s v="OFF-FA-3053"/>
    <x v="0"/>
    <x v="2"/>
    <d v="2019-06-25T00:00:00"/>
    <x v="3"/>
    <n v="4.83"/>
    <x v="1112"/>
    <s v="CanadQuebeMontréal"/>
    <x v="1"/>
    <n v="15.42"/>
    <n v="1.63"/>
  </r>
  <r>
    <x v="3"/>
    <s v="SH-1039533"/>
    <s v="CG-2019-SH1039533-42306"/>
    <s v="OFF-BI-3738"/>
    <x v="0"/>
    <x v="1"/>
    <d v="2019-11-03T00:00:00"/>
    <x v="3"/>
    <n v="3.42"/>
    <x v="1097"/>
    <s v="DemocKinshKinshasa"/>
    <x v="1"/>
    <n v="10.383333329999999"/>
    <n v="1.47"/>
  </r>
  <r>
    <x v="3"/>
    <s v="SH-10635103"/>
    <s v="PL-2019-SH10635103-42211"/>
    <s v="OFF-AR-6115"/>
    <x v="1"/>
    <x v="1"/>
    <d v="2019-08-02T00:00:00"/>
    <x v="3"/>
    <n v="0"/>
    <x v="1252"/>
    <s v="PolanSilesKatowice"/>
    <x v="1"/>
    <n v="27.84333333"/>
    <n v="1.89"/>
  </r>
  <r>
    <x v="3"/>
    <s v="SH-10635108"/>
    <s v="RS-2019-SH10635108-42052"/>
    <s v="OFF-FA-2944"/>
    <x v="1"/>
    <x v="1"/>
    <d v="2019-02-22T00:00:00"/>
    <x v="3"/>
    <n v="0.84"/>
    <x v="1079"/>
    <s v="RussiBashkSterlitamak"/>
    <x v="1"/>
    <n v="15.598333330000001"/>
    <n v="1.95"/>
  </r>
  <r>
    <x v="3"/>
    <s v="SH-10635108"/>
    <s v="RS-2019-SH10635108-42052"/>
    <s v="OFF-PA-4144"/>
    <x v="1"/>
    <x v="1"/>
    <d v="2019-02-22T00:00:00"/>
    <x v="3"/>
    <n v="6.78"/>
    <x v="1079"/>
    <s v="RussiBashkSterlitamak"/>
    <x v="1"/>
    <n v="55.98"/>
    <n v="3.75"/>
  </r>
  <r>
    <x v="3"/>
    <s v="SH-10635108"/>
    <s v="RS-2019-SH10635108-42052"/>
    <s v="OFF-ST-4108"/>
    <x v="1"/>
    <x v="1"/>
    <d v="2019-02-22T00:00:00"/>
    <x v="3"/>
    <n v="18.329999999999998"/>
    <x v="1079"/>
    <s v="RussiBashkSterlitamak"/>
    <x v="1"/>
    <n v="59.53166667"/>
    <n v="2.95"/>
  </r>
  <r>
    <x v="3"/>
    <s v="SH-19975139"/>
    <s v="ES-2019-SH19975139-42266"/>
    <s v="OFF-BI-3249"/>
    <x v="1"/>
    <x v="2"/>
    <d v="2019-09-24T00:00:00"/>
    <x v="3"/>
    <n v="4.1100000000000003"/>
    <x v="1135"/>
    <s v="UniteEnglaHarrow"/>
    <x v="1"/>
    <n v="14.28"/>
    <n v="1.55"/>
  </r>
  <r>
    <x v="3"/>
    <s v="SH-199751402"/>
    <s v="CA-2019-SH19975140-42305"/>
    <s v="OFF-EN-2854"/>
    <x v="1"/>
    <x v="1"/>
    <d v="2019-11-04T00:00:00"/>
    <x v="1"/>
    <n v="5.5439999999999996"/>
    <x v="1365"/>
    <s v="UniteTexasDallas"/>
    <x v="2"/>
    <n v="17.350000000000001"/>
    <n v="1.47"/>
  </r>
  <r>
    <x v="3"/>
    <s v="SH-199751402"/>
    <s v="CA-2019-SH19975140-42305"/>
    <s v="OFF-PA-6529"/>
    <x v="1"/>
    <x v="1"/>
    <d v="2019-11-04T00:00:00"/>
    <x v="1"/>
    <n v="2.64"/>
    <x v="1365"/>
    <s v="UniteTexasDallas"/>
    <x v="2"/>
    <n v="8.8480000000000008"/>
    <n v="1.1499999999999999"/>
  </r>
  <r>
    <x v="3"/>
    <s v="SH-199751402"/>
    <s v="US-2019-SH19975140-42270"/>
    <s v="OFF-BI-4885"/>
    <x v="0"/>
    <x v="1"/>
    <d v="2019-09-28T00:00:00"/>
    <x v="0"/>
    <n v="-18.526199999999999"/>
    <x v="1272"/>
    <s v="UniteTexasPearland"/>
    <x v="12"/>
    <n v="14.096888890000001"/>
    <n v="1.3"/>
  </r>
  <r>
    <x v="3"/>
    <s v="SH-199751402"/>
    <s v="US-2019-SH19975140-42270"/>
    <s v="OFF-FA-6129"/>
    <x v="0"/>
    <x v="1"/>
    <d v="2019-09-28T00:00:00"/>
    <x v="4"/>
    <n v="5.0220000000000002"/>
    <x v="1272"/>
    <s v="UniteTexasPearland"/>
    <x v="2"/>
    <n v="153.148"/>
    <n v="2.12"/>
  </r>
  <r>
    <x v="3"/>
    <s v="SH-199751404"/>
    <s v="CA-2019-SH19975140-42070"/>
    <s v="OFF-ST-4299"/>
    <x v="0"/>
    <x v="2"/>
    <d v="2019-03-11T00:00:00"/>
    <x v="1"/>
    <n v="16.945"/>
    <x v="1102"/>
    <s v="UniteCalifSan Francisco"/>
    <x v="1"/>
    <n v="78.677499999999995"/>
    <n v="4.24"/>
  </r>
  <r>
    <x v="3"/>
    <s v="SH-199751404"/>
    <s v="CA-2019-SH19975140-42266"/>
    <s v="OFF-AR-5323"/>
    <x v="1"/>
    <x v="1"/>
    <d v="2019-09-24T00:00:00"/>
    <x v="4"/>
    <n v="2.3814000000000002"/>
    <x v="1135"/>
    <s v="UniteCalifSan Francisco"/>
    <x v="1"/>
    <n v="10.67"/>
    <n v="1.87"/>
  </r>
  <r>
    <x v="3"/>
    <s v="SH-199751404"/>
    <s v="CA-2019-SH19975140-42266"/>
    <s v="OFF-EN-3850"/>
    <x v="1"/>
    <x v="1"/>
    <d v="2019-09-24T00:00:00"/>
    <x v="4"/>
    <n v="5.1041999999999996"/>
    <x v="1135"/>
    <s v="UniteCalifSan Francisco"/>
    <x v="1"/>
    <n v="15.342499999999999"/>
    <n v="1.18"/>
  </r>
  <r>
    <x v="3"/>
    <s v="SH-199751404"/>
    <s v="CA-2019-SH19975140-42266"/>
    <s v="OFF-PA-6463"/>
    <x v="1"/>
    <x v="1"/>
    <d v="2019-09-24T00:00:00"/>
    <x v="4"/>
    <n v="68.975999999999999"/>
    <x v="1135"/>
    <s v="UniteCalifSan Francisco"/>
    <x v="1"/>
    <n v="167.47749999999999"/>
    <n v="15.47"/>
  </r>
  <r>
    <x v="3"/>
    <s v="SH-199751404"/>
    <s v="CA-2019-SH19975140-42340"/>
    <s v="FUR-FU-4109"/>
    <x v="0"/>
    <x v="1"/>
    <d v="2019-12-07T00:00:00"/>
    <x v="13"/>
    <n v="31.0992"/>
    <x v="1193"/>
    <s v="UniteWashiSeattle"/>
    <x v="1"/>
    <n v="89.11"/>
    <n v="10.07"/>
  </r>
  <r>
    <x v="3"/>
    <s v="SH-199751404"/>
    <s v="CA-2019-SH19975140-42340"/>
    <s v="OFF-BI-4834"/>
    <x v="0"/>
    <x v="1"/>
    <d v="2019-12-07T00:00:00"/>
    <x v="5"/>
    <n v="5.3730000000000002"/>
    <x v="1193"/>
    <s v="UniteWashiSeattle"/>
    <x v="2"/>
    <n v="19.739999999999998"/>
    <n v="2.14"/>
  </r>
  <r>
    <x v="3"/>
    <s v="SH-199751404"/>
    <s v="CA-2019-SH19975140-42340"/>
    <s v="OFF-ST-6296"/>
    <x v="0"/>
    <x v="1"/>
    <d v="2019-12-07T00:00:00"/>
    <x v="7"/>
    <n v="5.4123999999999999"/>
    <x v="1193"/>
    <s v="UniteWashiSeattle"/>
    <x v="1"/>
    <n v="541.24"/>
    <n v="82.27"/>
  </r>
  <r>
    <x v="3"/>
    <s v="SH-1997527"/>
    <s v="IN-2019-SH1997527-42344"/>
    <s v="OFF-LA-6051"/>
    <x v="1"/>
    <x v="1"/>
    <d v="2019-12-12T00:00:00"/>
    <x v="4"/>
    <n v="16.29"/>
    <x v="1140"/>
    <s v="ChinaZhejiWenling"/>
    <x v="1"/>
    <n v="42.534999999999997"/>
    <n v="3.71"/>
  </r>
  <r>
    <x v="3"/>
    <s v="SH-1997555"/>
    <s v="US-2019-SH1997555-42052"/>
    <s v="OFF-FA-6196"/>
    <x v="1"/>
    <x v="1"/>
    <d v="2019-02-23T00:00:00"/>
    <x v="1"/>
    <n v="-7.36"/>
    <x v="1079"/>
    <s v="HonduCortéSan Pedro Sula"/>
    <x v="7"/>
    <n v="21.116"/>
    <n v="1.552"/>
  </r>
  <r>
    <x v="3"/>
    <s v="SH-1997582"/>
    <s v="MX-2019-SH1997582-42225"/>
    <s v="OFF-LA-4551"/>
    <x v="1"/>
    <x v="1"/>
    <d v="2019-08-14T00:00:00"/>
    <x v="7"/>
    <n v="8.64"/>
    <x v="1318"/>
    <s v="MexicTamauVictoria"/>
    <x v="1"/>
    <n v="33.686999999999998"/>
    <n v="1.4730000000000001"/>
  </r>
  <r>
    <x v="3"/>
    <s v="SH-1997582"/>
    <s v="MX-2019-SH1997582-42225"/>
    <s v="TEC-AC-4156"/>
    <x v="1"/>
    <x v="1"/>
    <d v="2019-08-14T00:00:00"/>
    <x v="6"/>
    <n v="32.4"/>
    <x v="1318"/>
    <s v="MexicTamauVictoria"/>
    <x v="1"/>
    <n v="545.41300000000001"/>
    <n v="28.367000000000001"/>
  </r>
  <r>
    <x v="3"/>
    <s v="SH-203951406"/>
    <s v="CA-2019-SH20395140-42071"/>
    <s v="OFF-BI-2869"/>
    <x v="1"/>
    <x v="1"/>
    <d v="2019-03-13T00:00:00"/>
    <x v="6"/>
    <n v="9.0719999999999992"/>
    <x v="1398"/>
    <s v="UniteNew YNew York City"/>
    <x v="2"/>
    <n v="31.67"/>
    <n v="1.65"/>
  </r>
  <r>
    <x v="3"/>
    <s v="SH-203951406"/>
    <s v="CA-2019-SH20395140-42071"/>
    <s v="OFF-LA-3190"/>
    <x v="1"/>
    <x v="1"/>
    <d v="2019-03-13T00:00:00"/>
    <x v="4"/>
    <n v="42.131399999999999"/>
    <x v="1398"/>
    <s v="UniteNew YNew York City"/>
    <x v="1"/>
    <n v="110.32250000000001"/>
    <n v="5.38"/>
  </r>
  <r>
    <x v="3"/>
    <s v="SH-203951406"/>
    <s v="CA-2019-SH20395140-42129"/>
    <s v="OFF-BI-3983"/>
    <x v="1"/>
    <x v="1"/>
    <d v="2019-05-10T00:00:00"/>
    <x v="3"/>
    <n v="-1.9275"/>
    <x v="1156"/>
    <s v="UniteOhioSpringfield"/>
    <x v="9"/>
    <n v="2.3130000000000002"/>
    <n v="1.19"/>
  </r>
  <r>
    <x v="3"/>
    <s v="SH-203951406"/>
    <s v="CA-2019-SH20395140-42223"/>
    <s v="OFF-SU-2963"/>
    <x v="0"/>
    <x v="1"/>
    <d v="2019-08-11T00:00:00"/>
    <x v="7"/>
    <n v="21.036000000000001"/>
    <x v="1270"/>
    <s v="UniteNew YNew York City"/>
    <x v="1"/>
    <n v="78.42"/>
    <n v="6.78"/>
  </r>
  <r>
    <x v="3"/>
    <s v="SH-203951406"/>
    <s v="CA-2019-SH20395140-42258"/>
    <s v="OFF-PA-5674"/>
    <x v="0"/>
    <x v="3"/>
    <d v="2019-09-11T00:00:00"/>
    <x v="1"/>
    <n v="9.0047999999999995"/>
    <x v="1311"/>
    <s v="UniteNew YNew York City"/>
    <x v="1"/>
    <n v="18.760000000000002"/>
    <n v="4.88"/>
  </r>
  <r>
    <x v="3"/>
    <s v="SH-203951406"/>
    <s v="CA-2019-SH20395140-42346"/>
    <s v="TEC-AC-5110"/>
    <x v="1"/>
    <x v="0"/>
    <d v="2019-12-10T00:00:00"/>
    <x v="1"/>
    <n v="25.596800000000002"/>
    <x v="1251"/>
    <s v="UniteOhioToledo"/>
    <x v="2"/>
    <n v="130.7906667"/>
    <n v="19.97"/>
  </r>
  <r>
    <x v="3"/>
    <s v="SH-203951408"/>
    <s v="CA-2019-SH20395140-42110"/>
    <s v="OFF-AR-4237"/>
    <x v="3"/>
    <x v="0"/>
    <d v="2019-04-18T00:00:00"/>
    <x v="3"/>
    <n v="2.0049000000000001"/>
    <x v="1086"/>
    <s v="UniteVirgiArlington"/>
    <x v="1"/>
    <n v="5.9424999999999999"/>
    <n v="1.36"/>
  </r>
  <r>
    <x v="3"/>
    <s v="SH-20395143"/>
    <s v="US-2019-SH20395143-42155"/>
    <s v="FUR-BO-4862"/>
    <x v="0"/>
    <x v="0"/>
    <d v="2019-06-02T00:00:00"/>
    <x v="3"/>
    <n v="-82.683999999999997"/>
    <x v="1122"/>
    <s v="VenezDistrCaracas"/>
    <x v="7"/>
    <n v="262.45400000000001"/>
    <n v="38.601999999999997"/>
  </r>
  <r>
    <x v="3"/>
    <s v="SH-20395143"/>
    <s v="US-2019-SH20395143-42155"/>
    <s v="OFF-EN-3092"/>
    <x v="0"/>
    <x v="0"/>
    <d v="2019-06-02T00:00:00"/>
    <x v="4"/>
    <n v="-0.24"/>
    <x v="1122"/>
    <s v="VenezDistrCaracas"/>
    <x v="7"/>
    <n v="18.437999999999999"/>
    <n v="2.3340000000000001"/>
  </r>
  <r>
    <x v="3"/>
    <s v="SH-20395143"/>
    <s v="US-2019-SH20395143-42155"/>
    <s v="OFF-EN-4905"/>
    <x v="0"/>
    <x v="0"/>
    <d v="2019-06-02T00:00:00"/>
    <x v="4"/>
    <n v="-6.24"/>
    <x v="1122"/>
    <s v="VenezDistrCaracas"/>
    <x v="7"/>
    <n v="43.462000000000003"/>
    <n v="1.8580000000000001"/>
  </r>
  <r>
    <x v="3"/>
    <s v="SH-20395143"/>
    <s v="US-2019-SH20395143-42330"/>
    <s v="FUR-BO-3901"/>
    <x v="2"/>
    <x v="1"/>
    <d v="2019-11-28T00:00:00"/>
    <x v="7"/>
    <n v="-125.504"/>
    <x v="1255"/>
    <s v="VenezDistrCaracas"/>
    <x v="7"/>
    <n v="975.26988889999996"/>
    <n v="83.602999999999994"/>
  </r>
  <r>
    <x v="3"/>
    <s v="SH-20395143"/>
    <s v="US-2019-SH20395143-42330"/>
    <s v="TEC-CO-5992"/>
    <x v="2"/>
    <x v="1"/>
    <d v="2019-11-28T00:00:00"/>
    <x v="4"/>
    <n v="-43.988160000000001"/>
    <x v="1255"/>
    <s v="VenezDistrCaracas"/>
    <x v="20"/>
    <n v="540.45101"/>
    <n v="14.191000000000001"/>
  </r>
  <r>
    <x v="3"/>
    <s v="SH-2039527"/>
    <s v="IN-2019-SH2039527-42234"/>
    <s v="FUR-CH-4523"/>
    <x v="1"/>
    <x v="1"/>
    <d v="2019-08-23T00:00:00"/>
    <x v="3"/>
    <n v="7.65"/>
    <x v="1260"/>
    <s v="ChinaShaanXi'an"/>
    <x v="1"/>
    <n v="89.456666670000004"/>
    <n v="2.98"/>
  </r>
  <r>
    <x v="3"/>
    <s v="SH-2039527"/>
    <s v="IN-2019-SH2039527-42234"/>
    <s v="FUR-CH-4699"/>
    <x v="1"/>
    <x v="1"/>
    <d v="2019-08-23T00:00:00"/>
    <x v="7"/>
    <n v="123.72"/>
    <x v="1260"/>
    <s v="ChinaShaanXi'an"/>
    <x v="1"/>
    <n v="390.3666667"/>
    <n v="17.28"/>
  </r>
  <r>
    <x v="3"/>
    <s v="SH-2039527"/>
    <s v="IN-2019-SH2039527-42234"/>
    <s v="FUR-CH-5756"/>
    <x v="1"/>
    <x v="1"/>
    <d v="2019-08-23T00:00:00"/>
    <x v="4"/>
    <n v="29.88"/>
    <x v="1260"/>
    <s v="ChinaShaanXi'an"/>
    <x v="1"/>
    <n v="221.36750000000001"/>
    <n v="14.95"/>
  </r>
  <r>
    <x v="3"/>
    <s v="SH-2039527"/>
    <s v="IN-2019-SH2039527-42234"/>
    <s v="OFF-AR-3538"/>
    <x v="1"/>
    <x v="1"/>
    <d v="2019-08-23T00:00:00"/>
    <x v="4"/>
    <n v="5.58"/>
    <x v="1260"/>
    <s v="ChinaShaanXi'an"/>
    <x v="1"/>
    <n v="88.634"/>
    <n v="6.82"/>
  </r>
  <r>
    <x v="3"/>
    <s v="SH-2039527"/>
    <s v="IN-2019-SH2039527-42234"/>
    <s v="TEC-CO-3706"/>
    <x v="1"/>
    <x v="1"/>
    <d v="2019-08-23T00:00:00"/>
    <x v="4"/>
    <n v="111.33"/>
    <x v="1260"/>
    <s v="ChinaShaanXi'an"/>
    <x v="1"/>
    <n v="546.37666669999999"/>
    <n v="20.260000000000002"/>
  </r>
  <r>
    <x v="3"/>
    <s v="SH-2039527"/>
    <s v="IN-2019-SH2039527-42234"/>
    <s v="TEC-CO-6002"/>
    <x v="1"/>
    <x v="1"/>
    <d v="2019-08-23T00:00:00"/>
    <x v="7"/>
    <n v="64.44"/>
    <x v="1260"/>
    <s v="ChinaShaanXi'an"/>
    <x v="1"/>
    <n v="514.51666669999997"/>
    <n v="28.43"/>
  </r>
  <r>
    <x v="3"/>
    <s v="SH-2039539"/>
    <s v="MX-2019-SH2039539-42316"/>
    <s v="OFF-ST-6047"/>
    <x v="2"/>
    <x v="1"/>
    <d v="2019-11-14T00:00:00"/>
    <x v="9"/>
    <n v="286.38"/>
    <x v="1206"/>
    <s v="El SaLa LiAntiguo Cuscatlán"/>
    <x v="1"/>
    <n v="2375.1370000000002"/>
    <n v="89.692999999999998"/>
  </r>
  <r>
    <x v="3"/>
    <s v="SH-2039545"/>
    <s v="ES-2019-SH2039545-42068"/>
    <s v="OFF-AR-6107"/>
    <x v="0"/>
    <x v="3"/>
    <d v="2019-03-05T00:00:00"/>
    <x v="0"/>
    <n v="113.61"/>
    <x v="1234"/>
    <s v="FrancIle-dParis"/>
    <x v="1"/>
    <n v="448.63"/>
    <n v="43.33"/>
  </r>
  <r>
    <x v="3"/>
    <s v="SH-2039545"/>
    <s v="ES-2019-SH2039545-42068"/>
    <s v="OFF-EN-5043"/>
    <x v="0"/>
    <x v="3"/>
    <d v="2019-03-05T00:00:00"/>
    <x v="4"/>
    <n v="10.98"/>
    <x v="1234"/>
    <s v="FrancIle-dParis"/>
    <x v="1"/>
    <n v="61.47"/>
    <n v="15.43"/>
  </r>
  <r>
    <x v="3"/>
    <s v="SH-2039545"/>
    <s v="ES-2019-SH2039545-42068"/>
    <s v="OFF-ST-6273"/>
    <x v="0"/>
    <x v="3"/>
    <d v="2019-03-05T00:00:00"/>
    <x v="4"/>
    <n v="14.868"/>
    <x v="1234"/>
    <s v="FrancIle-dParis"/>
    <x v="3"/>
    <n v="173.8304"/>
    <n v="13.69"/>
  </r>
  <r>
    <x v="3"/>
    <s v="SH-2039545"/>
    <s v="ES-2019-SH2039545-42068"/>
    <s v="TEC-AC-4166"/>
    <x v="0"/>
    <x v="3"/>
    <d v="2019-03-05T00:00:00"/>
    <x v="6"/>
    <n v="103.14"/>
    <x v="1234"/>
    <s v="FrancIle-dParis"/>
    <x v="1"/>
    <n v="763.41333329999998"/>
    <n v="76.02"/>
  </r>
  <r>
    <x v="3"/>
    <s v="SH-2039545"/>
    <s v="ES-2019-SH2039545-42239"/>
    <s v="OFF-BI-3255"/>
    <x v="0"/>
    <x v="3"/>
    <d v="2019-08-23T00:00:00"/>
    <x v="6"/>
    <n v="34.74"/>
    <x v="1351"/>
    <s v="FrancProveSalon-de-Provence"/>
    <x v="1"/>
    <n v="339.29"/>
    <n v="7.67"/>
  </r>
  <r>
    <x v="3"/>
    <s v="SH-2039545"/>
    <s v="ES-2019-SH2039545-42239"/>
    <s v="TEC-AC-5124"/>
    <x v="0"/>
    <x v="3"/>
    <d v="2019-08-23T00:00:00"/>
    <x v="1"/>
    <n v="33.119999999999997"/>
    <x v="1351"/>
    <s v="FrancProveSalon-de-Provence"/>
    <x v="1"/>
    <n v="207.24"/>
    <n v="39.020000000000003"/>
  </r>
  <r>
    <x v="3"/>
    <s v="SH-2039548"/>
    <s v="ES-2019-SH2039548-42018"/>
    <s v="FUR-FU-4102"/>
    <x v="1"/>
    <x v="2"/>
    <d v="2019-01-16T00:00:00"/>
    <x v="3"/>
    <n v="3.78"/>
    <x v="1236"/>
    <s v="GermaBavarMunich"/>
    <x v="1"/>
    <n v="42.251249999999999"/>
    <n v="2.04"/>
  </r>
  <r>
    <x v="3"/>
    <s v="SH-2039591"/>
    <s v="ES-2019-SH2039591-42164"/>
    <s v="FUR-BO-4860"/>
    <x v="0"/>
    <x v="0"/>
    <d v="2019-06-12T00:00:00"/>
    <x v="4"/>
    <n v="-152.41499999999999"/>
    <x v="1186"/>
    <s v="NetheUtrecNieuwegein"/>
    <x v="5"/>
    <n v="583.50400000000002"/>
    <n v="43.16"/>
  </r>
  <r>
    <x v="3"/>
    <s v="SH-20635124"/>
    <s v="IT-2019-SH20635124-42133"/>
    <s v="OFF-EN-3100"/>
    <x v="1"/>
    <x v="1"/>
    <d v="2019-05-14T00:00:00"/>
    <x v="7"/>
    <n v="-66.540000000000006"/>
    <x v="1083"/>
    <s v="SwedeStockStockholm"/>
    <x v="5"/>
    <n v="81.84"/>
    <n v="3.82"/>
  </r>
  <r>
    <x v="3"/>
    <s v="SH-20635124"/>
    <s v="IT-2019-SH20635124-42133"/>
    <s v="OFF-PA-4472"/>
    <x v="1"/>
    <x v="1"/>
    <d v="2019-05-14T00:00:00"/>
    <x v="0"/>
    <n v="-46.305"/>
    <x v="1083"/>
    <s v="SwedeStockStockholm"/>
    <x v="5"/>
    <n v="66.799545460000004"/>
    <n v="3.28"/>
  </r>
  <r>
    <x v="3"/>
    <s v="SH-20635139"/>
    <s v="ES-2019-SH20635139-42078"/>
    <s v="OFF-AP-4721"/>
    <x v="1"/>
    <x v="1"/>
    <d v="2019-03-21T00:00:00"/>
    <x v="0"/>
    <n v="6.72"/>
    <x v="1338"/>
    <s v="UniteEnglaDunstable"/>
    <x v="1"/>
    <n v="764.06500000000005"/>
    <n v="38.1"/>
  </r>
  <r>
    <x v="3"/>
    <s v="SH-20635139"/>
    <s v="ES-2019-SH20635139-42078"/>
    <s v="TEC-MA-4193"/>
    <x v="1"/>
    <x v="1"/>
    <d v="2019-03-21T00:00:00"/>
    <x v="5"/>
    <n v="289.05"/>
    <x v="1338"/>
    <s v="UniteEnglaDunstable"/>
    <x v="1"/>
    <n v="1099.9723530000001"/>
    <n v="38.01"/>
  </r>
  <r>
    <x v="3"/>
    <s v="SH-2063518"/>
    <s v="MX-2019-SH2063518-42337"/>
    <s v="OFF-PA-3998"/>
    <x v="1"/>
    <x v="1"/>
    <d v="2019-12-05T00:00:00"/>
    <x v="4"/>
    <n v="19.739999999999998"/>
    <x v="1131"/>
    <s v="BraziPernaCamaragibe"/>
    <x v="1"/>
    <n v="87.811000000000007"/>
    <n v="3.8690000000000002"/>
  </r>
  <r>
    <x v="3"/>
    <s v="SH-2063539"/>
    <s v="MX-2019-SH2063539-42335"/>
    <s v="OFF-PA-6622"/>
    <x v="3"/>
    <x v="3"/>
    <d v="2019-11-27T00:00:00"/>
    <x v="11"/>
    <n v="11.6"/>
    <x v="1082"/>
    <s v="El SaSan SIlopango"/>
    <x v="1"/>
    <n v="142.34100000000001"/>
    <n v="33.533999999999999"/>
  </r>
  <r>
    <x v="3"/>
    <s v="SH-2063545"/>
    <s v="ES-2019-SH2063545-42339"/>
    <s v="OFF-AR-3469"/>
    <x v="1"/>
    <x v="1"/>
    <d v="2019-12-07T00:00:00"/>
    <x v="4"/>
    <n v="73.349999999999994"/>
    <x v="1159"/>
    <s v="FrancAlsacSchiltigheim"/>
    <x v="1"/>
    <n v="179.81333330000001"/>
    <n v="9.11"/>
  </r>
  <r>
    <x v="3"/>
    <s v="SH-2063545"/>
    <s v="ES-2019-SH2063545-42339"/>
    <s v="OFF-ST-6039"/>
    <x v="1"/>
    <x v="1"/>
    <d v="2019-12-07T00:00:00"/>
    <x v="3"/>
    <n v="2.3130000000000002"/>
    <x v="1159"/>
    <s v="FrancAlsacSchiltigheim"/>
    <x v="3"/>
    <n v="20.913"/>
    <n v="1.19"/>
  </r>
  <r>
    <x v="3"/>
    <s v="SH-206355"/>
    <s v="US-2019-SH206355-42256"/>
    <s v="FUR-FU-6241"/>
    <x v="0"/>
    <x v="0"/>
    <d v="2019-09-12T00:00:00"/>
    <x v="3"/>
    <n v="-9.6639999999999997"/>
    <x v="1111"/>
    <s v="ArgenSantaRosario"/>
    <x v="7"/>
    <n v="26.629000000000001"/>
    <n v="2.8580000000000001"/>
  </r>
  <r>
    <x v="3"/>
    <s v="SH-206355"/>
    <s v="US-2019-SH206355-42256"/>
    <s v="OFF-LA-4526"/>
    <x v="0"/>
    <x v="0"/>
    <d v="2019-09-12T00:00:00"/>
    <x v="4"/>
    <n v="-1.6319999999999999"/>
    <x v="1111"/>
    <s v="ArgenSantaRosario"/>
    <x v="7"/>
    <n v="25.04"/>
    <n v="2.95"/>
  </r>
  <r>
    <x v="3"/>
    <s v="SH-206355"/>
    <s v="US-2019-SH206355-42256"/>
    <s v="OFF-ST-4094"/>
    <x v="0"/>
    <x v="0"/>
    <d v="2019-09-12T00:00:00"/>
    <x v="7"/>
    <n v="8.9920000000000009"/>
    <x v="1111"/>
    <s v="ArgenSantaRosario"/>
    <x v="7"/>
    <n v="144.762"/>
    <n v="11.286"/>
  </r>
  <r>
    <x v="3"/>
    <s v="SH-206355"/>
    <s v="US-2019-SH206355-42256"/>
    <s v="TEC-AC-4179"/>
    <x v="0"/>
    <x v="0"/>
    <d v="2019-09-12T00:00:00"/>
    <x v="7"/>
    <n v="-29.872"/>
    <x v="1111"/>
    <s v="ArgenSantaRosario"/>
    <x v="7"/>
    <n v="163.803"/>
    <n v="22.413"/>
  </r>
  <r>
    <x v="3"/>
    <s v="SH-2063559"/>
    <s v="ID-2019-SH2063559-42237"/>
    <s v="FUR-BO-5943"/>
    <x v="2"/>
    <x v="1"/>
    <d v="2019-08-28T00:00:00"/>
    <x v="4"/>
    <n v="19.987200000000001"/>
    <x v="1267"/>
    <s v="IndonJawa Surabaya"/>
    <x v="19"/>
    <n v="555.09979999999996"/>
    <n v="43.69"/>
  </r>
  <r>
    <x v="3"/>
    <s v="SH-2063559"/>
    <s v="ID-2019-SH2063559-42237"/>
    <s v="OFF-AR-3454"/>
    <x v="2"/>
    <x v="1"/>
    <d v="2019-08-28T00:00:00"/>
    <x v="8"/>
    <n v="-47.757599999999996"/>
    <x v="1267"/>
    <s v="IndonJawa Surabaya"/>
    <x v="10"/>
    <n v="165.02628569999999"/>
    <n v="18.600000000000001"/>
  </r>
  <r>
    <x v="3"/>
    <s v="SH-2063559"/>
    <s v="ID-2019-SH2063559-42237"/>
    <s v="OFF-LA-5398"/>
    <x v="2"/>
    <x v="1"/>
    <d v="2019-08-28T00:00:00"/>
    <x v="4"/>
    <n v="-3.2706"/>
    <x v="1267"/>
    <s v="IndonJawa Surabaya"/>
    <x v="16"/>
    <n v="12.01618"/>
    <n v="1.82"/>
  </r>
  <r>
    <x v="3"/>
    <s v="SH-2063559"/>
    <s v="ID-2019-SH2063559-42237"/>
    <s v="OFF-PA-5891"/>
    <x v="2"/>
    <x v="1"/>
    <d v="2019-08-28T00:00:00"/>
    <x v="4"/>
    <n v="-5.4791999999999996"/>
    <x v="1267"/>
    <s v="IndonJawa Surabaya"/>
    <x v="16"/>
    <n v="32.307549999999999"/>
    <n v="3.38"/>
  </r>
  <r>
    <x v="3"/>
    <s v="SH-2063559"/>
    <s v="ID-2019-SH2063559-42237"/>
    <s v="TEC-MA-4209"/>
    <x v="2"/>
    <x v="1"/>
    <d v="2019-08-28T00:00:00"/>
    <x v="5"/>
    <n v="128.7225"/>
    <x v="1267"/>
    <s v="IndonJawa Surabaya"/>
    <x v="4"/>
    <n v="532.21950000000004"/>
    <n v="44.34"/>
  </r>
  <r>
    <x v="3"/>
    <s v="SH-2063582"/>
    <s v="MX-2019-SH2063582-42234"/>
    <s v="OFF-ST-4056"/>
    <x v="1"/>
    <x v="1"/>
    <d v="2019-08-24T00:00:00"/>
    <x v="3"/>
    <n v="28.12"/>
    <x v="1260"/>
    <s v="MexicJalisGuadalajara"/>
    <x v="1"/>
    <n v="170.24600000000001"/>
    <n v="8.7690000000000001"/>
  </r>
  <r>
    <x v="3"/>
    <s v="SH-2063582"/>
    <s v="MX-2019-SH2063582-42234"/>
    <s v="TEC-AC-3386"/>
    <x v="1"/>
    <x v="1"/>
    <d v="2019-08-24T00:00:00"/>
    <x v="9"/>
    <n v="86.94"/>
    <x v="1260"/>
    <s v="MexicJalisGuadalajara"/>
    <x v="1"/>
    <n v="957.995"/>
    <n v="25.824999999999999"/>
  </r>
  <r>
    <x v="3"/>
    <s v="SH-997557"/>
    <s v="HU-2019-SH997557-42239"/>
    <s v="OFF-LA-4542"/>
    <x v="1"/>
    <x v="1"/>
    <d v="2019-08-28T00:00:00"/>
    <x v="1"/>
    <n v="8.58"/>
    <x v="1351"/>
    <s v="HungaGyorGyor"/>
    <x v="1"/>
    <n v="27.856666669999999"/>
    <n v="1.89"/>
  </r>
  <r>
    <x v="3"/>
    <s v="SH-997557"/>
    <s v="HU-2019-SH997557-42239"/>
    <s v="TEC-AC-5226"/>
    <x v="1"/>
    <x v="1"/>
    <d v="2019-08-28T00:00:00"/>
    <x v="12"/>
    <n v="275.94"/>
    <x v="1351"/>
    <s v="HungaGyorGyor"/>
    <x v="1"/>
    <n v="3585.7449999999999"/>
    <n v="304.75"/>
  </r>
  <r>
    <x v="3"/>
    <s v="SH-997557"/>
    <s v="HU-2019-SH997557-42239"/>
    <s v="TEC-MA-4198"/>
    <x v="1"/>
    <x v="1"/>
    <d v="2019-08-28T00:00:00"/>
    <x v="7"/>
    <n v="342"/>
    <x v="1351"/>
    <s v="HungaGyorGyor"/>
    <x v="1"/>
    <n v="1324.6625489999999"/>
    <n v="86.59"/>
  </r>
  <r>
    <x v="3"/>
    <s v="SH-997560"/>
    <s v="IR-2019-SH997560-42018"/>
    <s v="OFF-EN-3654"/>
    <x v="0"/>
    <x v="0"/>
    <d v="2019-01-15T00:00:00"/>
    <x v="3"/>
    <n v="2.1"/>
    <x v="1236"/>
    <s v="IranFarsShiraz"/>
    <x v="1"/>
    <n v="22.895555559999998"/>
    <n v="3.11"/>
  </r>
  <r>
    <x v="3"/>
    <s v="SH-99759"/>
    <s v="AJ-2019-SH99759-42263"/>
    <s v="OFF-ST-5697"/>
    <x v="0"/>
    <x v="2"/>
    <d v="2019-09-18T00:00:00"/>
    <x v="3"/>
    <n v="3.27"/>
    <x v="1141"/>
    <s v="AzerbBakiBaku"/>
    <x v="1"/>
    <n v="37.04666667"/>
    <n v="4.28"/>
  </r>
  <r>
    <x v="3"/>
    <s v="SH-997595"/>
    <s v="NI-2019-SH997595-42305"/>
    <s v="OFF-AR-5930"/>
    <x v="1"/>
    <x v="1"/>
    <d v="2019-11-03T00:00:00"/>
    <x v="3"/>
    <n v="-30.486000000000001"/>
    <x v="1365"/>
    <s v="NigerDeltaWarri"/>
    <x v="9"/>
    <n v="14.411"/>
    <n v="2.02"/>
  </r>
  <r>
    <x v="3"/>
    <s v="SH-997595"/>
    <s v="NI-2019-SH997595-42305"/>
    <s v="OFF-BI-3734"/>
    <x v="1"/>
    <x v="1"/>
    <d v="2019-11-03T00:00:00"/>
    <x v="3"/>
    <n v="-3.3780000000000001"/>
    <x v="1365"/>
    <s v="NigerDeltaWarri"/>
    <x v="9"/>
    <n v="2.0819999999999999"/>
    <n v="1.17"/>
  </r>
  <r>
    <x v="3"/>
    <s v="SH-997595"/>
    <s v="NI-2019-SH997595-42305"/>
    <s v="OFF-BI-4811"/>
    <x v="1"/>
    <x v="1"/>
    <d v="2019-11-03T00:00:00"/>
    <x v="3"/>
    <n v="-9.1379999999999999"/>
    <x v="1365"/>
    <s v="NigerDeltaWarri"/>
    <x v="9"/>
    <n v="4.851"/>
    <n v="1.38"/>
  </r>
  <r>
    <x v="3"/>
    <s v="SH-997595"/>
    <s v="NI-2019-SH997595-42305"/>
    <s v="OFF-FA-6207"/>
    <x v="1"/>
    <x v="1"/>
    <d v="2019-11-03T00:00:00"/>
    <x v="6"/>
    <n v="-31.806000000000001"/>
    <x v="1365"/>
    <s v="NigerDeltaWarri"/>
    <x v="9"/>
    <n v="31.539000000000001"/>
    <n v="1.95"/>
  </r>
  <r>
    <x v="3"/>
    <s v="SH-997595"/>
    <s v="NI-2019-SH997595-42305"/>
    <s v="TEC-PH-5355"/>
    <x v="1"/>
    <x v="1"/>
    <d v="2019-11-03T00:00:00"/>
    <x v="3"/>
    <n v="-376.065"/>
    <x v="1365"/>
    <s v="NigerDeltaWarri"/>
    <x v="9"/>
    <n v="234.94900000000001"/>
    <n v="16.25"/>
  </r>
  <r>
    <x v="3"/>
    <s v="SJ-10125134"/>
    <s v="TU-2019-SJ10125134-42075"/>
    <s v="OFF-SU-4304"/>
    <x v="0"/>
    <x v="2"/>
    <d v="2019-03-14T00:00:00"/>
    <x v="3"/>
    <n v="-8.8919999999999995"/>
    <x v="1297"/>
    <s v="TurkeIzmirGaziemir"/>
    <x v="8"/>
    <n v="16.391333329999998"/>
    <n v="1.67"/>
  </r>
  <r>
    <x v="3"/>
    <s v="SJ-10215107"/>
    <s v="RO-2019-SJ10215107-42313"/>
    <s v="TEC-MA-4207"/>
    <x v="0"/>
    <x v="1"/>
    <d v="2019-11-09T00:00:00"/>
    <x v="3"/>
    <n v="10.44"/>
    <x v="1339"/>
    <s v="RomanBrasoBrasov"/>
    <x v="1"/>
    <n v="263.48333330000003"/>
    <n v="36.14"/>
  </r>
  <r>
    <x v="3"/>
    <s v="SJ-10215134"/>
    <s v="TU-2019-SJ10215134-42013"/>
    <s v="OFF-FA-2960"/>
    <x v="1"/>
    <x v="1"/>
    <d v="2019-01-15T00:00:00"/>
    <x v="3"/>
    <n v="-5.9279999999999999"/>
    <x v="1285"/>
    <s v="TurkeKonyaKonya"/>
    <x v="8"/>
    <n v="4.452"/>
    <n v="1.44"/>
  </r>
  <r>
    <x v="3"/>
    <s v="SJ-1021543"/>
    <s v="ET-2019-SJ1021543-42032"/>
    <s v="OFF-ST-4063"/>
    <x v="1"/>
    <x v="1"/>
    <d v="2019-02-02T00:00:00"/>
    <x v="1"/>
    <n v="3.18"/>
    <x v="1158"/>
    <s v="EthioDire Dire Dawa"/>
    <x v="1"/>
    <n v="39.556666669999998"/>
    <n v="1.61"/>
  </r>
  <r>
    <x v="3"/>
    <s v="SJ-1021547"/>
    <s v="GG-2019-SJ1021547-42227"/>
    <s v="FUR-CH-4522"/>
    <x v="1"/>
    <x v="1"/>
    <d v="2019-08-16T00:00:00"/>
    <x v="3"/>
    <n v="28.29"/>
    <x v="1375"/>
    <s v="GeorgImereK'ut'aisi"/>
    <x v="1"/>
    <n v="101.4"/>
    <n v="3.47"/>
  </r>
  <r>
    <x v="3"/>
    <s v="SJ-1021547"/>
    <s v="GG-2019-SJ1021547-42227"/>
    <s v="OFF-BI-3246"/>
    <x v="1"/>
    <x v="1"/>
    <d v="2019-08-16T00:00:00"/>
    <x v="6"/>
    <n v="14.4"/>
    <x v="1375"/>
    <s v="GeorgImereK'ut'aisi"/>
    <x v="1"/>
    <n v="82.03"/>
    <n v="6.15"/>
  </r>
  <r>
    <x v="3"/>
    <s v="SJ-1021547"/>
    <s v="GG-2019-SJ1021547-42227"/>
    <s v="OFF-BI-6375"/>
    <x v="1"/>
    <x v="1"/>
    <d v="2019-08-16T00:00:00"/>
    <x v="3"/>
    <n v="5.82"/>
    <x v="1375"/>
    <s v="GeorgImereK'ut'aisi"/>
    <x v="1"/>
    <n v="15.73"/>
    <n v="1.86"/>
  </r>
  <r>
    <x v="3"/>
    <s v="SJ-1021547"/>
    <s v="GG-2019-SJ1021547-42227"/>
    <s v="OFF-LA-4548"/>
    <x v="1"/>
    <x v="1"/>
    <d v="2019-08-16T00:00:00"/>
    <x v="7"/>
    <n v="11.04"/>
    <x v="1375"/>
    <s v="GeorgImereK'ut'aisi"/>
    <x v="1"/>
    <n v="36.19"/>
    <n v="2.0299999999999998"/>
  </r>
  <r>
    <x v="3"/>
    <s v="SJ-1021547"/>
    <s v="GG-2019-SJ1021547-42227"/>
    <s v="OFF-PA-4161"/>
    <x v="1"/>
    <x v="1"/>
    <d v="2019-08-16T00:00:00"/>
    <x v="3"/>
    <n v="0.3"/>
    <x v="1375"/>
    <s v="GeorgImereK'ut'aisi"/>
    <x v="1"/>
    <n v="20.88909091"/>
    <n v="1.28"/>
  </r>
  <r>
    <x v="3"/>
    <s v="SJ-1021547"/>
    <s v="GG-2019-SJ1021547-42227"/>
    <s v="TEC-CO-4579"/>
    <x v="1"/>
    <x v="1"/>
    <d v="2019-08-16T00:00:00"/>
    <x v="7"/>
    <n v="84"/>
    <x v="1375"/>
    <s v="GeorgImereK'ut'aisi"/>
    <x v="1"/>
    <n v="669.1333333"/>
    <n v="44.92"/>
  </r>
  <r>
    <x v="3"/>
    <s v="SJ-10500108"/>
    <s v="RS-2019-SJ10500108-42095"/>
    <s v="OFF-ST-4029"/>
    <x v="0"/>
    <x v="1"/>
    <d v="2019-04-05T00:00:00"/>
    <x v="7"/>
    <n v="15.84"/>
    <x v="1394"/>
    <s v="RussiArkhaArkhangelsk"/>
    <x v="1"/>
    <n v="54.98"/>
    <n v="5.18"/>
  </r>
  <r>
    <x v="3"/>
    <s v="SJ-20125120"/>
    <s v="ES-2019-SJ20125120-42337"/>
    <s v="FUR-FU-3050"/>
    <x v="1"/>
    <x v="2"/>
    <d v="2019-12-02T00:00:00"/>
    <x v="1"/>
    <n v="49.5"/>
    <x v="1131"/>
    <s v="SpainCatalGirona"/>
    <x v="1"/>
    <n v="118.23"/>
    <n v="8.93"/>
  </r>
  <r>
    <x v="3"/>
    <s v="SJ-20125120"/>
    <s v="ES-2019-SJ20125120-42337"/>
    <s v="OFF-SU-4316"/>
    <x v="1"/>
    <x v="2"/>
    <d v="2019-12-02T00:00:00"/>
    <x v="1"/>
    <n v="22.2"/>
    <x v="1131"/>
    <s v="SpainCatalGirona"/>
    <x v="1"/>
    <n v="64.56"/>
    <n v="2.76"/>
  </r>
  <r>
    <x v="3"/>
    <s v="SJ-20125120"/>
    <s v="ES-2019-SJ20125120-42337"/>
    <s v="OFF-SU-6181"/>
    <x v="1"/>
    <x v="2"/>
    <d v="2019-12-02T00:00:00"/>
    <x v="4"/>
    <n v="28.17"/>
    <x v="1131"/>
    <s v="SpainCatalGirona"/>
    <x v="1"/>
    <n v="137.64500000000001"/>
    <n v="15.97"/>
  </r>
  <r>
    <x v="3"/>
    <s v="SJ-20125139"/>
    <s v="ES-2019-SJ20125139-42049"/>
    <s v="OFF-AR-5920"/>
    <x v="0"/>
    <x v="2"/>
    <d v="2019-02-17T00:00:00"/>
    <x v="4"/>
    <n v="7.11"/>
    <x v="1176"/>
    <s v="UniteWalesRhondda"/>
    <x v="1"/>
    <n v="102.602"/>
    <n v="1.93"/>
  </r>
  <r>
    <x v="3"/>
    <s v="SJ-201251402"/>
    <s v="CA-2019-SJ20125140-42115"/>
    <s v="FUR-FU-4032"/>
    <x v="1"/>
    <x v="1"/>
    <d v="2019-04-27T00:00:00"/>
    <x v="1"/>
    <n v="-52.17"/>
    <x v="1235"/>
    <s v="UniteIllinChicago"/>
    <x v="8"/>
    <n v="49.17"/>
    <n v="1.97"/>
  </r>
  <r>
    <x v="3"/>
    <s v="SJ-201251402"/>
    <s v="CA-2019-SJ20125140-42265"/>
    <s v="FUR-CH-4429"/>
    <x v="0"/>
    <x v="2"/>
    <d v="2019-09-23T00:00:00"/>
    <x v="5"/>
    <n v="-77.332999999999998"/>
    <x v="1294"/>
    <s v="UniteTexasHouston"/>
    <x v="6"/>
    <n v="379.51375000000002"/>
    <n v="41.02"/>
  </r>
  <r>
    <x v="3"/>
    <s v="SJ-201251402"/>
    <s v="CA-2019-SJ20125140-42265"/>
    <s v="OFF-AR-5334"/>
    <x v="0"/>
    <x v="2"/>
    <d v="2019-09-23T00:00:00"/>
    <x v="4"/>
    <n v="3.2214"/>
    <x v="1294"/>
    <s v="UniteTexasHouston"/>
    <x v="2"/>
    <n v="11.821999999999999"/>
    <n v="1.78"/>
  </r>
  <r>
    <x v="3"/>
    <s v="SJ-201251402"/>
    <s v="CA-2019-SJ20125140-42265"/>
    <s v="OFF-BI-6366"/>
    <x v="0"/>
    <x v="2"/>
    <d v="2019-09-23T00:00:00"/>
    <x v="5"/>
    <n v="-10.15"/>
    <x v="1294"/>
    <s v="UniteTexasHouston"/>
    <x v="12"/>
    <n v="5.8"/>
    <n v="1.69"/>
  </r>
  <r>
    <x v="3"/>
    <s v="SJ-201251402"/>
    <s v="CA-2019-SJ20125140-42265"/>
    <s v="TEC-PH-5625"/>
    <x v="0"/>
    <x v="2"/>
    <d v="2019-09-23T00:00:00"/>
    <x v="6"/>
    <n v="88.484999999999999"/>
    <x v="1294"/>
    <s v="UniteTexasHouston"/>
    <x v="2"/>
    <n v="1504.4"/>
    <n v="123.82"/>
  </r>
  <r>
    <x v="3"/>
    <s v="SJ-201251404"/>
    <s v="CA-2019-SJ20125140-42087"/>
    <s v="OFF-BI-3741"/>
    <x v="1"/>
    <x v="0"/>
    <d v="2019-03-27T00:00:00"/>
    <x v="5"/>
    <n v="11.297000000000001"/>
    <x v="1183"/>
    <s v="UniteWashiSeattle"/>
    <x v="2"/>
    <n v="37.03"/>
    <n v="6.93"/>
  </r>
  <r>
    <x v="3"/>
    <s v="SJ-201251406"/>
    <s v="CA-2019-SJ20125140-42105"/>
    <s v="OFF-FA-5459"/>
    <x v="1"/>
    <x v="1"/>
    <d v="2019-04-16T00:00:00"/>
    <x v="1"/>
    <n v="3.58"/>
    <x v="1137"/>
    <s v="UniteNew JNew Brunswick"/>
    <x v="1"/>
    <n v="7.3959999999999999"/>
    <n v="1.72"/>
  </r>
  <r>
    <x v="3"/>
    <s v="SJ-201251406"/>
    <s v="CA-2019-SJ20125140-42105"/>
    <s v="OFF-PA-6421"/>
    <x v="1"/>
    <x v="1"/>
    <d v="2019-04-16T00:00:00"/>
    <x v="3"/>
    <n v="3.5767000000000002"/>
    <x v="1137"/>
    <s v="UniteNew JNew Brunswick"/>
    <x v="1"/>
    <n v="8.3433333330000004"/>
    <n v="1.39"/>
  </r>
  <r>
    <x v="3"/>
    <s v="SJ-201251406"/>
    <s v="CA-2019-SJ20125140-42228"/>
    <s v="OFF-PA-6590"/>
    <x v="1"/>
    <x v="1"/>
    <d v="2019-08-17T00:00:00"/>
    <x v="7"/>
    <n v="12.441599999999999"/>
    <x v="1322"/>
    <s v="UniteNew YNew York City"/>
    <x v="1"/>
    <n v="31.158000000000001"/>
    <n v="2.0099999999999998"/>
  </r>
  <r>
    <x v="3"/>
    <s v="SJ-201251408"/>
    <s v="CA-2019-SJ20125140-42126"/>
    <s v="TEC-AC-5182"/>
    <x v="1"/>
    <x v="1"/>
    <d v="2019-05-06T00:00:00"/>
    <x v="5"/>
    <n v="18.093"/>
    <x v="1238"/>
    <s v="UniteArkanTexarkana"/>
    <x v="1"/>
    <n v="59.89"/>
    <n v="1.51"/>
  </r>
  <r>
    <x v="3"/>
    <s v="SJ-201251408"/>
    <s v="CA-2019-SJ20125140-42274"/>
    <s v="FUR-CH-5426"/>
    <x v="0"/>
    <x v="1"/>
    <d v="2019-10-01T00:00:00"/>
    <x v="7"/>
    <n v="-57.6312"/>
    <x v="1372"/>
    <s v="UniteFloriMiramar"/>
    <x v="2"/>
    <n v="542.07977779999999"/>
    <n v="29.81"/>
  </r>
  <r>
    <x v="3"/>
    <s v="SJ-2012545"/>
    <s v="ES-2019-SJ2012545-42009"/>
    <s v="OFF-SU-2965"/>
    <x v="1"/>
    <x v="2"/>
    <d v="2019-01-10T00:00:00"/>
    <x v="0"/>
    <n v="135.03"/>
    <x v="1406"/>
    <s v="FrancAuverClermont-Ferrand"/>
    <x v="1"/>
    <n v="296.08249999999998"/>
    <n v="27.51"/>
  </r>
  <r>
    <x v="3"/>
    <s v="SJ-2012545"/>
    <s v="ES-2019-SJ2012545-42097"/>
    <s v="TEC-MA-5008"/>
    <x v="0"/>
    <x v="1"/>
    <d v="2019-04-07T00:00:00"/>
    <x v="6"/>
    <n v="37.475999999999999"/>
    <x v="1269"/>
    <s v="FrancIle-dBoulogne-Billancourt"/>
    <x v="11"/>
    <n v="1760.4939999999999"/>
    <n v="170.95"/>
  </r>
  <r>
    <x v="3"/>
    <s v="SJ-2012551"/>
    <s v="MX-2019-SJ2012551-42160"/>
    <s v="FUR-CH-5776"/>
    <x v="0"/>
    <x v="2"/>
    <d v="2019-06-09T00:00:00"/>
    <x v="3"/>
    <n v="27.82"/>
    <x v="1098"/>
    <s v="GuateHuehuHuehuetenango"/>
    <x v="1"/>
    <n v="522.63400000000001"/>
    <n v="31.206"/>
  </r>
  <r>
    <x v="3"/>
    <s v="SJ-2012551"/>
    <s v="MX-2019-SJ2012551-42160"/>
    <s v="TEC-AC-3387"/>
    <x v="0"/>
    <x v="2"/>
    <d v="2019-06-09T00:00:00"/>
    <x v="1"/>
    <n v="52.68"/>
    <x v="1098"/>
    <s v="GuateHuehuHuehuetenango"/>
    <x v="1"/>
    <n v="213.51866670000001"/>
    <n v="6.2080000000000002"/>
  </r>
  <r>
    <x v="3"/>
    <s v="SJ-201257"/>
    <s v="IN-2019-SJ201257-42164"/>
    <s v="TEC-AC-5130"/>
    <x v="1"/>
    <x v="0"/>
    <d v="2019-06-11T00:00:00"/>
    <x v="4"/>
    <n v="34.704000000000001"/>
    <x v="1186"/>
    <s v="AustrNew SSydney"/>
    <x v="3"/>
    <n v="151.83850000000001"/>
    <n v="9.77"/>
  </r>
  <r>
    <x v="3"/>
    <s v="SJ-2012578"/>
    <s v="IN-2019-SJ2012578-42230"/>
    <s v="OFF-PA-4481"/>
    <x v="0"/>
    <x v="0"/>
    <d v="2019-08-17T00:00:00"/>
    <x v="6"/>
    <n v="48.6"/>
    <x v="1262"/>
    <s v="MalayPahanKuantan"/>
    <x v="1"/>
    <n v="148.78333330000001"/>
    <n v="18.47"/>
  </r>
  <r>
    <x v="3"/>
    <s v="SJ-2012578"/>
    <s v="IN-2019-SJ2012578-42230"/>
    <s v="OFF-ST-6229"/>
    <x v="0"/>
    <x v="0"/>
    <d v="2019-08-17T00:00:00"/>
    <x v="5"/>
    <n v="12.6"/>
    <x v="1262"/>
    <s v="MalayPahanKuantan"/>
    <x v="1"/>
    <n v="99.82024097"/>
    <n v="16.39"/>
  </r>
  <r>
    <x v="3"/>
    <s v="SJ-2012582"/>
    <s v="MX-2019-SJ2012582-42076"/>
    <s v="FUR-CH-5407"/>
    <x v="0"/>
    <x v="0"/>
    <d v="2019-03-15T00:00:00"/>
    <x v="4"/>
    <n v="39.9"/>
    <x v="1247"/>
    <s v="MexicGuanaIrapuato"/>
    <x v="2"/>
    <n v="242.01522220000001"/>
    <n v="26.766999999999999"/>
  </r>
  <r>
    <x v="3"/>
    <s v="SJ-2012582"/>
    <s v="MX-2019-SJ2012582-42076"/>
    <s v="OFF-AR-3481"/>
    <x v="0"/>
    <x v="0"/>
    <d v="2019-03-15T00:00:00"/>
    <x v="7"/>
    <n v="7.92"/>
    <x v="1247"/>
    <s v="MexicGuanaIrapuato"/>
    <x v="1"/>
    <n v="88.765777779999993"/>
    <n v="8.0719999999999992"/>
  </r>
  <r>
    <x v="3"/>
    <s v="SJ-2012582"/>
    <s v="MX-2019-SJ2012582-42076"/>
    <s v="TEC-AC-5866"/>
    <x v="0"/>
    <x v="0"/>
    <d v="2019-03-15T00:00:00"/>
    <x v="1"/>
    <n v="37.6"/>
    <x v="1247"/>
    <s v="MexicGuanaIrapuato"/>
    <x v="1"/>
    <n v="183.24199999999999"/>
    <n v="22.498000000000001"/>
  </r>
  <r>
    <x v="3"/>
    <s v="SJ-20215120"/>
    <s v="ES-2019-SJ20215120-42238"/>
    <s v="FUR-BO-4848"/>
    <x v="1"/>
    <x v="2"/>
    <d v="2019-08-26T00:00:00"/>
    <x v="4"/>
    <n v="234.36"/>
    <x v="1310"/>
    <s v="SpainCastiBurgos"/>
    <x v="1"/>
    <n v="1585.01"/>
    <n v="72.73"/>
  </r>
  <r>
    <x v="3"/>
    <s v="SJ-20215120"/>
    <s v="ES-2019-SJ20215120-42238"/>
    <s v="OFF-BI-6371"/>
    <x v="1"/>
    <x v="2"/>
    <d v="2019-08-26T00:00:00"/>
    <x v="4"/>
    <n v="27.63"/>
    <x v="1310"/>
    <s v="SpainCastiBurgos"/>
    <x v="1"/>
    <n v="93.203999999999994"/>
    <n v="14.7"/>
  </r>
  <r>
    <x v="3"/>
    <s v="SJ-20215120"/>
    <s v="ES-2019-SJ20215120-42238"/>
    <s v="OFF-SU-4132"/>
    <x v="1"/>
    <x v="2"/>
    <d v="2019-08-26T00:00:00"/>
    <x v="0"/>
    <n v="62.37"/>
    <x v="1310"/>
    <s v="SpainCastiBurgos"/>
    <x v="1"/>
    <n v="428.44"/>
    <n v="24.32"/>
  </r>
  <r>
    <x v="3"/>
    <s v="SJ-20215127"/>
    <s v="IN-2019-SJ20215127-42041"/>
    <s v="OFF-ST-6228"/>
    <x v="1"/>
    <x v="1"/>
    <d v="2019-02-11T00:00:00"/>
    <x v="4"/>
    <n v="1.44"/>
    <x v="1348"/>
    <s v="TaiwaTaipeTaipei"/>
    <x v="1"/>
    <n v="56.545000000000002"/>
    <n v="3.62"/>
  </r>
  <r>
    <x v="3"/>
    <s v="SJ-20215139"/>
    <s v="ES-2019-SJ20215139-42341"/>
    <s v="OFF-BI-3724"/>
    <x v="1"/>
    <x v="2"/>
    <d v="2019-12-05T00:00:00"/>
    <x v="8"/>
    <n v="157.44"/>
    <x v="1093"/>
    <s v="UniteEnglaHarrow"/>
    <x v="1"/>
    <n v="482.87"/>
    <n v="15.45"/>
  </r>
  <r>
    <x v="3"/>
    <s v="SJ-20215139"/>
    <s v="ES-2019-SJ20215139-42341"/>
    <s v="OFF-PA-6616"/>
    <x v="1"/>
    <x v="2"/>
    <d v="2019-12-05T00:00:00"/>
    <x v="3"/>
    <n v="6.27"/>
    <x v="1093"/>
    <s v="UniteEnglaHarrow"/>
    <x v="1"/>
    <n v="23.892499999999998"/>
    <n v="1.8"/>
  </r>
  <r>
    <x v="3"/>
    <s v="SJ-20215139"/>
    <s v="ES-2019-SJ20215139-42341"/>
    <s v="OFF-SU-6179"/>
    <x v="1"/>
    <x v="2"/>
    <d v="2019-12-05T00:00:00"/>
    <x v="9"/>
    <n v="38.340000000000003"/>
    <x v="1093"/>
    <s v="UniteEnglaHarrow"/>
    <x v="1"/>
    <n v="633.37"/>
    <n v="6.8"/>
  </r>
  <r>
    <x v="3"/>
    <s v="SJ-20215139"/>
    <s v="ES-2019-SJ20215139-42341"/>
    <s v="TEC-MA-5577"/>
    <x v="1"/>
    <x v="2"/>
    <d v="2019-12-05T00:00:00"/>
    <x v="6"/>
    <n v="250.38"/>
    <x v="1093"/>
    <s v="UniteEnglaHarrow"/>
    <x v="1"/>
    <n v="826.67666670000006"/>
    <n v="74.75"/>
  </r>
  <r>
    <x v="3"/>
    <s v="SJ-202151402"/>
    <s v="CA-2019-SJ20215140-42115"/>
    <s v="FUR-CH-3977"/>
    <x v="1"/>
    <x v="1"/>
    <d v="2019-04-25T00:00:00"/>
    <x v="4"/>
    <n v="-18.117599999999999"/>
    <x v="1235"/>
    <s v="UniteIllinChicago"/>
    <x v="6"/>
    <n v="371.99612500000001"/>
    <n v="31.7"/>
  </r>
  <r>
    <x v="3"/>
    <s v="SJ-202151402"/>
    <s v="CA-2019-SJ20215140-42115"/>
    <s v="FUR-FU-5174"/>
    <x v="1"/>
    <x v="1"/>
    <d v="2019-04-25T00:00:00"/>
    <x v="5"/>
    <n v="-6.1879999999999997"/>
    <x v="1235"/>
    <s v="UniteIllinChicago"/>
    <x v="8"/>
    <n v="16.54"/>
    <n v="2"/>
  </r>
  <r>
    <x v="3"/>
    <s v="SJ-202151402"/>
    <s v="CA-2019-SJ20215140-42115"/>
    <s v="OFF-AR-5156"/>
    <x v="1"/>
    <x v="1"/>
    <d v="2019-04-25T00:00:00"/>
    <x v="1"/>
    <n v="3.5459999999999998"/>
    <x v="1235"/>
    <s v="UniteIllinChicago"/>
    <x v="2"/>
    <n v="18.91"/>
    <n v="2.0299999999999998"/>
  </r>
  <r>
    <x v="3"/>
    <s v="SJ-202151402"/>
    <s v="CA-2019-SJ20215140-42340"/>
    <s v="FUR-CH-3977"/>
    <x v="0"/>
    <x v="1"/>
    <d v="2019-12-06T00:00:00"/>
    <x v="4"/>
    <n v="-18.117599999999999"/>
    <x v="1193"/>
    <s v="UniteTexasGrand Prairie"/>
    <x v="6"/>
    <n v="356.51612499999999"/>
    <n v="47.18"/>
  </r>
  <r>
    <x v="3"/>
    <s v="SJ-202151402"/>
    <s v="CA-2019-SJ20215140-42340"/>
    <s v="TEC-PH-3810"/>
    <x v="0"/>
    <x v="1"/>
    <d v="2019-12-06T00:00:00"/>
    <x v="5"/>
    <n v="24.727499999999999"/>
    <x v="1193"/>
    <s v="UniteTexasGrand Prairie"/>
    <x v="2"/>
    <n v="219.81333330000001"/>
    <n v="28.96"/>
  </r>
  <r>
    <x v="3"/>
    <s v="SJ-202151408"/>
    <s v="CA-2019-SJ20215140-42233"/>
    <s v="OFF-BI-5665"/>
    <x v="1"/>
    <x v="3"/>
    <d v="2019-08-17T00:00:00"/>
    <x v="4"/>
    <n v="-11.19"/>
    <x v="1303"/>
    <s v="UniteTenneColumbia"/>
    <x v="9"/>
    <n v="15.51675"/>
    <n v="1.35"/>
  </r>
  <r>
    <x v="3"/>
    <s v="SJ-202151408"/>
    <s v="CA-2019-SJ20215140-42233"/>
    <s v="OFF-ST-2921"/>
    <x v="1"/>
    <x v="3"/>
    <d v="2019-08-17T00:00:00"/>
    <x v="7"/>
    <n v="-0.83919999999999995"/>
    <x v="1303"/>
    <s v="UniteTenneColumbia"/>
    <x v="2"/>
    <n v="67.135999999999996"/>
    <n v="11.8"/>
  </r>
  <r>
    <x v="3"/>
    <s v="SJ-2021527"/>
    <s v="IN-2019-SJ2021527-42038"/>
    <s v="FUR-BO-4845"/>
    <x v="0"/>
    <x v="1"/>
    <d v="2019-02-08T00:00:00"/>
    <x v="1"/>
    <n v="40.56"/>
    <x v="1195"/>
    <s v="ChinaYunnaKunming"/>
    <x v="1"/>
    <n v="357.91"/>
    <n v="12.13"/>
  </r>
  <r>
    <x v="3"/>
    <s v="SJ-2021527"/>
    <s v="IN-2019-SJ2021527-42182"/>
    <s v="FUR-CH-5394"/>
    <x v="0"/>
    <x v="3"/>
    <d v="2019-06-27T00:00:00"/>
    <x v="1"/>
    <n v="109.8"/>
    <x v="1173"/>
    <s v="ChinaGansuLanzhou"/>
    <x v="1"/>
    <n v="267.83999999999997"/>
    <n v="49.05"/>
  </r>
  <r>
    <x v="3"/>
    <s v="SJ-2021527"/>
    <s v="IN-2019-SJ2021527-42182"/>
    <s v="OFF-LA-3261"/>
    <x v="0"/>
    <x v="3"/>
    <d v="2019-06-27T00:00:00"/>
    <x v="4"/>
    <n v="8.64"/>
    <x v="1173"/>
    <s v="ChinaGansuLanzhou"/>
    <x v="1"/>
    <n v="42.26"/>
    <n v="3.61"/>
  </r>
  <r>
    <x v="3"/>
    <s v="SJ-2021527"/>
    <s v="IN-2019-SJ2021527-42182"/>
    <s v="TEC-CO-4789"/>
    <x v="0"/>
    <x v="3"/>
    <d v="2019-06-27T00:00:00"/>
    <x v="7"/>
    <n v="665.4"/>
    <x v="1173"/>
    <s v="ChinaGansuLanzhou"/>
    <x v="1"/>
    <n v="1735.84"/>
    <n v="258.02"/>
  </r>
  <r>
    <x v="3"/>
    <s v="SJ-2021548"/>
    <s v="ES-2019-SJ2021548-42248"/>
    <s v="OFF-AR-5903"/>
    <x v="1"/>
    <x v="1"/>
    <d v="2019-09-05T00:00:00"/>
    <x v="1"/>
    <n v="13.2"/>
    <x v="1288"/>
    <s v="GermaBavarMunich"/>
    <x v="1"/>
    <n v="126.93"/>
    <n v="10.029999999999999"/>
  </r>
  <r>
    <x v="3"/>
    <s v="SJ-2021548"/>
    <s v="ES-2019-SJ2021548-42248"/>
    <s v="OFF-ST-4105"/>
    <x v="1"/>
    <x v="1"/>
    <d v="2019-09-05T00:00:00"/>
    <x v="4"/>
    <n v="11.439"/>
    <x v="1288"/>
    <s v="GermaBavarMunich"/>
    <x v="3"/>
    <n v="158.35900000000001"/>
    <n v="9.14"/>
  </r>
  <r>
    <x v="3"/>
    <s v="SJ-202155"/>
    <s v="US-2019-SJ202155-42287"/>
    <s v="OFF-FA-3020"/>
    <x v="0"/>
    <x v="2"/>
    <d v="2019-10-12T00:00:00"/>
    <x v="9"/>
    <n v="-32.256"/>
    <x v="1386"/>
    <s v="ArgenMisioPosadas"/>
    <x v="7"/>
    <n v="119.792"/>
    <n v="5.2720000000000002"/>
  </r>
  <r>
    <x v="3"/>
    <s v="SJ-202155"/>
    <s v="US-2019-SJ202155-42287"/>
    <s v="OFF-LA-5388"/>
    <x v="0"/>
    <x v="2"/>
    <d v="2019-10-12T00:00:00"/>
    <x v="4"/>
    <n v="-6.0359999999999996"/>
    <x v="1386"/>
    <s v="ArgenMisioPosadas"/>
    <x v="7"/>
    <n v="20.283000000000001"/>
    <n v="1.083"/>
  </r>
  <r>
    <x v="3"/>
    <s v="SJ-202155"/>
    <s v="US-2019-SJ202155-42287"/>
    <s v="TEC-AC-4187"/>
    <x v="0"/>
    <x v="2"/>
    <d v="2019-10-12T00:00:00"/>
    <x v="1"/>
    <n v="-90.096000000000004"/>
    <x v="1386"/>
    <s v="ArgenMisioPosadas"/>
    <x v="7"/>
    <n v="403.57600000000002"/>
    <n v="26.263999999999999"/>
  </r>
  <r>
    <x v="3"/>
    <s v="SJ-2021554"/>
    <s v="US-2019-SJ2021554-42255"/>
    <s v="FUR-TA-5068"/>
    <x v="3"/>
    <x v="2"/>
    <d v="2019-09-10T00:00:00"/>
    <x v="7"/>
    <n v="-245.06399999999999"/>
    <x v="1078"/>
    <s v="HaitiOuestCarrefour"/>
    <x v="9"/>
    <n v="301.27326420000003"/>
    <n v="56.613"/>
  </r>
  <r>
    <x v="3"/>
    <s v="SJ-2021554"/>
    <s v="US-2019-SJ2021554-42255"/>
    <s v="OFF-EN-5029"/>
    <x v="3"/>
    <x v="2"/>
    <d v="2019-09-10T00:00:00"/>
    <x v="7"/>
    <n v="-1.248"/>
    <x v="1078"/>
    <s v="HaitiOuestCarrefour"/>
    <x v="7"/>
    <n v="118.03"/>
    <n v="18.738"/>
  </r>
  <r>
    <x v="3"/>
    <s v="SJ-2021558"/>
    <s v="IN-2019-SJ2021558-42140"/>
    <s v="OFF-PA-3995"/>
    <x v="1"/>
    <x v="1"/>
    <d v="2019-05-22T00:00:00"/>
    <x v="4"/>
    <n v="14.04"/>
    <x v="1088"/>
    <s v="IndiaTripuUdaipur"/>
    <x v="1"/>
    <n v="53.482500000000002"/>
    <n v="1.43"/>
  </r>
  <r>
    <x v="3"/>
    <s v="SJ-2021558"/>
    <s v="IN-2019-SJ2021558-42140"/>
    <s v="OFF-PA-4482"/>
    <x v="1"/>
    <x v="1"/>
    <d v="2019-05-22T00:00:00"/>
    <x v="1"/>
    <n v="11.52"/>
    <x v="1088"/>
    <s v="IndiaTripuUdaipur"/>
    <x v="1"/>
    <n v="44.205555560000001"/>
    <n v="3.25"/>
  </r>
  <r>
    <x v="3"/>
    <s v="SJ-202157"/>
    <s v="IN-2019-SJ202157-42007"/>
    <s v="OFF-AR-3457"/>
    <x v="1"/>
    <x v="1"/>
    <d v="2019-01-08T00:00:00"/>
    <x v="9"/>
    <n v="28.62"/>
    <x v="1284"/>
    <s v="AustrQueenRockhampton"/>
    <x v="3"/>
    <n v="257.59719999999999"/>
    <n v="7.37"/>
  </r>
  <r>
    <x v="3"/>
    <s v="SJ-202157"/>
    <s v="IN-2019-SJ202157-42007"/>
    <s v="OFF-AR-3547"/>
    <x v="1"/>
    <x v="1"/>
    <d v="2019-01-08T00:00:00"/>
    <x v="6"/>
    <n v="-5.3999999999999999E-2"/>
    <x v="1284"/>
    <s v="AustrQueenRockhampton"/>
    <x v="3"/>
    <n v="108.476"/>
    <n v="1.0900000000000001"/>
  </r>
  <r>
    <x v="3"/>
    <s v="SJ-202157"/>
    <s v="IN-2019-SJ202157-42007"/>
    <s v="OFF-BI-2895"/>
    <x v="1"/>
    <x v="1"/>
    <d v="2019-01-08T00:00:00"/>
    <x v="4"/>
    <n v="5.6970000000000001"/>
    <x v="1284"/>
    <s v="AustrQueenRockhampton"/>
    <x v="3"/>
    <n v="52.353746989999998"/>
    <n v="1.94"/>
  </r>
  <r>
    <x v="3"/>
    <s v="SJ-202158"/>
    <s v="ES-2019-SJ202158-42269"/>
    <s v="OFF-AR-3449"/>
    <x v="3"/>
    <x v="3"/>
    <d v="2019-09-22T00:00:00"/>
    <x v="8"/>
    <n v="153.84"/>
    <x v="1258"/>
    <s v="AustrViennVienna"/>
    <x v="1"/>
    <n v="439.68"/>
    <n v="179.84"/>
  </r>
  <r>
    <x v="3"/>
    <s v="SJ-202158"/>
    <s v="ES-2019-SJ202158-42269"/>
    <s v="OFF-EN-3671"/>
    <x v="3"/>
    <x v="3"/>
    <d v="2019-09-22T00:00:00"/>
    <x v="1"/>
    <n v="4.8600000000000003"/>
    <x v="1258"/>
    <s v="AustrViennVienna"/>
    <x v="1"/>
    <n v="73.03"/>
    <n v="5.17"/>
  </r>
  <r>
    <x v="3"/>
    <s v="SJ-2021582"/>
    <s v="MX-2019-SJ2021582-42179"/>
    <s v="OFF-LA-4548"/>
    <x v="0"/>
    <x v="2"/>
    <d v="2019-06-26T00:00:00"/>
    <x v="1"/>
    <n v="2.64"/>
    <x v="1071"/>
    <s v="MexicDistrMexico City"/>
    <x v="1"/>
    <n v="17.981999999999999"/>
    <n v="1.1279999999999999"/>
  </r>
  <r>
    <x v="3"/>
    <s v="SJ-2021582"/>
    <s v="MX-2019-SJ2021582-42179"/>
    <s v="OFF-SU-6160"/>
    <x v="0"/>
    <x v="2"/>
    <d v="2019-06-26T00:00:00"/>
    <x v="0"/>
    <n v="80.64"/>
    <x v="1071"/>
    <s v="MexicDistrMexico City"/>
    <x v="1"/>
    <n v="325.90600000000001"/>
    <n v="1.204"/>
  </r>
  <r>
    <x v="3"/>
    <s v="SJ-2021582"/>
    <s v="MX-2019-SJ2021582-42179"/>
    <s v="TEC-PH-3806"/>
    <x v="0"/>
    <x v="2"/>
    <d v="2019-06-26T00:00:00"/>
    <x v="0"/>
    <n v="1035.58"/>
    <x v="1071"/>
    <s v="MexicDistrMexico City"/>
    <x v="1"/>
    <n v="5451.4650000000001"/>
    <n v="317.16500000000002"/>
  </r>
  <r>
    <x v="3"/>
    <s v="SJ-205001402"/>
    <s v="US-2019-SJ20500140-42116"/>
    <s v="OFF-AP-2889"/>
    <x v="1"/>
    <x v="2"/>
    <d v="2019-04-26T00:00:00"/>
    <x v="7"/>
    <n v="-243.16"/>
    <x v="1101"/>
    <s v="UniteTexasHouston"/>
    <x v="12"/>
    <n v="99.105333329999993"/>
    <n v="9.34"/>
  </r>
  <r>
    <x v="3"/>
    <s v="SJ-2050092"/>
    <s v="IN-2019-SJ2050092-42194"/>
    <s v="OFF-LA-6061"/>
    <x v="1"/>
    <x v="1"/>
    <d v="2019-07-13T00:00:00"/>
    <x v="1"/>
    <n v="10.8"/>
    <x v="1301"/>
    <s v="New ZCanteChristchurch"/>
    <x v="1"/>
    <n v="26.328148150000001"/>
    <n v="1.62"/>
  </r>
  <r>
    <x v="3"/>
    <s v="SK-199901406"/>
    <s v="CA-2019-SK19990140-42118"/>
    <s v="OFF-AP-6318"/>
    <x v="1"/>
    <x v="1"/>
    <d v="2019-04-30T00:00:00"/>
    <x v="1"/>
    <n v="35.3626"/>
    <x v="1326"/>
    <s v="UniteNew YNew York City"/>
    <x v="1"/>
    <n v="137.52666669999999"/>
    <n v="8.48"/>
  </r>
  <r>
    <x v="3"/>
    <s v="SK-199901406"/>
    <s v="CA-2019-SK19990140-42118"/>
    <s v="OFF-SU-2963"/>
    <x v="1"/>
    <x v="1"/>
    <d v="2019-04-30T00:00:00"/>
    <x v="0"/>
    <n v="36.813000000000002"/>
    <x v="1326"/>
    <s v="UniteNew YNew York City"/>
    <x v="1"/>
    <n v="134.24"/>
    <n v="14.86"/>
  </r>
  <r>
    <x v="3"/>
    <s v="SK-199901406"/>
    <s v="CA-2019-SK19990140-42361"/>
    <s v="OFF-BI-3119"/>
    <x v="3"/>
    <x v="0"/>
    <d v="2019-12-25T00:00:00"/>
    <x v="3"/>
    <n v="-1.3128"/>
    <x v="1074"/>
    <s v="UniteOhioToledo"/>
    <x v="9"/>
    <n v="1.641"/>
    <n v="1.42"/>
  </r>
  <r>
    <x v="3"/>
    <s v="SK-199901406"/>
    <s v="CA-2019-SK19990140-42361"/>
    <s v="TEC-PH-5565"/>
    <x v="3"/>
    <x v="0"/>
    <d v="2019-12-25T00:00:00"/>
    <x v="0"/>
    <n v="94.493700000000004"/>
    <x v="1074"/>
    <s v="UniteOhioToledo"/>
    <x v="7"/>
    <n v="629.95799999999997"/>
    <n v="192.33"/>
  </r>
  <r>
    <x v="3"/>
    <s v="SK-1999018"/>
    <s v="MX-2019-SK1999018-42252"/>
    <s v="OFF-AR-3464"/>
    <x v="1"/>
    <x v="0"/>
    <d v="2019-09-08T00:00:00"/>
    <x v="6"/>
    <n v="0.48"/>
    <x v="1134"/>
    <s v="BraziBahiaGuanambi"/>
    <x v="1"/>
    <n v="100.286"/>
    <n v="14.433999999999999"/>
  </r>
  <r>
    <x v="3"/>
    <s v="SK-1999018"/>
    <s v="MX-2019-SK1999018-42252"/>
    <s v="OFF-AR-6127"/>
    <x v="1"/>
    <x v="0"/>
    <d v="2019-09-08T00:00:00"/>
    <x v="9"/>
    <n v="106.74"/>
    <x v="1134"/>
    <s v="BraziBahiaGuanambi"/>
    <x v="1"/>
    <n v="545.49699999999996"/>
    <n v="48.232999999999997"/>
  </r>
  <r>
    <x v="3"/>
    <s v="SK-1999018"/>
    <s v="MX-2019-SK1999018-42252"/>
    <s v="OFF-EN-4903"/>
    <x v="1"/>
    <x v="0"/>
    <d v="2019-09-08T00:00:00"/>
    <x v="1"/>
    <n v="1.68"/>
    <x v="1134"/>
    <s v="BraziBahiaGuanambi"/>
    <x v="1"/>
    <n v="47.52"/>
    <n v="4.4000000000000004"/>
  </r>
  <r>
    <x v="3"/>
    <s v="SK-1999018"/>
    <s v="MX-2019-SK1999018-42252"/>
    <s v="OFF-LA-5398"/>
    <x v="1"/>
    <x v="0"/>
    <d v="2019-09-08T00:00:00"/>
    <x v="3"/>
    <n v="0.08"/>
    <x v="1134"/>
    <s v="BraziBahiaGuanambi"/>
    <x v="1"/>
    <n v="7.2210000000000001"/>
    <n v="1.4810000000000001"/>
  </r>
  <r>
    <x v="3"/>
    <s v="SK-1999018"/>
    <s v="MX-2019-SK1999018-42252"/>
    <s v="TEC-CO-4588"/>
    <x v="1"/>
    <x v="0"/>
    <d v="2019-09-08T00:00:00"/>
    <x v="4"/>
    <n v="22.170120000000001"/>
    <x v="1134"/>
    <s v="BraziBahiaGuanambi"/>
    <x v="13"/>
    <n v="484.41559330000001"/>
    <n v="58.533000000000001"/>
  </r>
  <r>
    <x v="3"/>
    <s v="SK-1999018"/>
    <s v="MX-2019-SK1999018-42252"/>
    <s v="TEC-PH-3133"/>
    <x v="1"/>
    <x v="0"/>
    <d v="2019-09-08T00:00:00"/>
    <x v="3"/>
    <n v="22.36"/>
    <x v="1134"/>
    <s v="BraziBahiaGuanambi"/>
    <x v="1"/>
    <n v="91.699666669999999"/>
    <n v="6.202"/>
  </r>
  <r>
    <x v="3"/>
    <s v="SK-1999045"/>
    <s v="ES-2019-SK1999045-42222"/>
    <s v="TEC-AC-5896"/>
    <x v="3"/>
    <x v="0"/>
    <d v="2019-08-07T00:00:00"/>
    <x v="6"/>
    <n v="340.2"/>
    <x v="1203"/>
    <s v="FrancIle-dLevallois-Perret"/>
    <x v="1"/>
    <n v="1650.95"/>
    <n v="280.54000000000002"/>
  </r>
  <r>
    <x v="3"/>
    <s v="SK-1999048"/>
    <s v="IT-2019-SK1999048-42332"/>
    <s v="OFF-AR-3475"/>
    <x v="1"/>
    <x v="3"/>
    <d v="2019-11-24T00:00:00"/>
    <x v="4"/>
    <n v="13.842000000000001"/>
    <x v="1092"/>
    <s v="GermaBerliBerlin"/>
    <x v="3"/>
    <n v="171.27799999999999"/>
    <n v="14.59"/>
  </r>
  <r>
    <x v="3"/>
    <s v="SK-1999048"/>
    <s v="IT-2019-SK1999048-42332"/>
    <s v="OFF-ST-4258"/>
    <x v="1"/>
    <x v="3"/>
    <d v="2019-11-24T00:00:00"/>
    <x v="1"/>
    <n v="-19.295999999999999"/>
    <x v="1092"/>
    <s v="GermaBerliBerlin"/>
    <x v="2"/>
    <n v="291.47800000000001"/>
    <n v="12.89"/>
  </r>
  <r>
    <x v="3"/>
    <s v="SK-1999051"/>
    <s v="MX-2019-SK1999051-42020"/>
    <s v="OFF-AP-4962"/>
    <x v="1"/>
    <x v="1"/>
    <d v="2019-01-22T00:00:00"/>
    <x v="4"/>
    <n v="285.48"/>
    <x v="1291"/>
    <s v="GuateGuatePetapa"/>
    <x v="1"/>
    <n v="1785.73"/>
    <n v="43.46"/>
  </r>
  <r>
    <x v="3"/>
    <s v="SK-1999051"/>
    <s v="MX-2019-SK1999051-42020"/>
    <s v="OFF-EN-4441"/>
    <x v="1"/>
    <x v="1"/>
    <d v="2019-01-22T00:00:00"/>
    <x v="1"/>
    <n v="12.72"/>
    <x v="1291"/>
    <s v="GuateGuatePetapa"/>
    <x v="1"/>
    <n v="112.10299999999999"/>
    <n v="5.3819999999999997"/>
  </r>
  <r>
    <x v="3"/>
    <s v="SK-1999051"/>
    <s v="MX-2019-SK1999051-42020"/>
    <s v="TEC-AC-5118"/>
    <x v="1"/>
    <x v="1"/>
    <d v="2019-01-22T00:00:00"/>
    <x v="4"/>
    <n v="14.52"/>
    <x v="1291"/>
    <s v="GuateGuatePetapa"/>
    <x v="1"/>
    <n v="228.59299999999999"/>
    <n v="12.337"/>
  </r>
  <r>
    <x v="3"/>
    <s v="SK-1999059"/>
    <s v="IN-2019-SK1999059-42231"/>
    <s v="FUR-FU-3928"/>
    <x v="1"/>
    <x v="2"/>
    <d v="2019-08-20T00:00:00"/>
    <x v="7"/>
    <n v="-40.294800000000002"/>
    <x v="1296"/>
    <s v="IndonSumatMedan"/>
    <x v="10"/>
    <n v="165.86386669999999"/>
    <n v="12.48"/>
  </r>
  <r>
    <x v="3"/>
    <s v="SK-1999059"/>
    <s v="IN-2019-SK1999059-42231"/>
    <s v="OFF-AR-3484"/>
    <x v="1"/>
    <x v="2"/>
    <d v="2019-08-20T00:00:00"/>
    <x v="5"/>
    <n v="15.7605"/>
    <x v="1296"/>
    <s v="IndonSumatMedan"/>
    <x v="10"/>
    <n v="89.636899999999997"/>
    <n v="4.1900000000000004"/>
  </r>
  <r>
    <x v="3"/>
    <s v="SK-1999082"/>
    <s v="MX-2019-SK1999082-42176"/>
    <s v="OFF-BI-3249"/>
    <x v="3"/>
    <x v="3"/>
    <d v="2019-06-21T00:00:00"/>
    <x v="10"/>
    <n v="39.380000000000003"/>
    <x v="1373"/>
    <s v="MexicJalisGuadalajara"/>
    <x v="1"/>
    <n v="156.77099999999999"/>
    <n v="17.359000000000002"/>
  </r>
  <r>
    <x v="3"/>
    <s v="SK-9990134"/>
    <s v="TU-2019-SK9990134-42339"/>
    <s v="OFF-AR-3478"/>
    <x v="0"/>
    <x v="1"/>
    <d v="2019-12-05T00:00:00"/>
    <x v="3"/>
    <n v="-6.5640000000000001"/>
    <x v="1159"/>
    <s v="TurkeIstanIstanbul"/>
    <x v="8"/>
    <n v="27.020399999999999"/>
    <n v="2.41"/>
  </r>
  <r>
    <x v="3"/>
    <s v="SK-99904"/>
    <s v="AO-2019-SK99904-42017"/>
    <s v="OFF-BI-3737"/>
    <x v="1"/>
    <x v="1"/>
    <d v="2019-01-18T00:00:00"/>
    <x v="3"/>
    <n v="2.52"/>
    <x v="1210"/>
    <s v="AngolLuandLuanda"/>
    <x v="1"/>
    <n v="10.873333329999999"/>
    <n v="1.52"/>
  </r>
  <r>
    <x v="3"/>
    <s v="SK-99904"/>
    <s v="AO-2019-SK99904-42017"/>
    <s v="OFF-ST-6060"/>
    <x v="1"/>
    <x v="1"/>
    <d v="2019-01-18T00:00:00"/>
    <x v="1"/>
    <n v="44.16"/>
    <x v="1210"/>
    <s v="AngolLuandLuanda"/>
    <x v="1"/>
    <n v="125.08333330000001"/>
    <n v="7.05"/>
  </r>
  <r>
    <x v="3"/>
    <s v="SL-10155108"/>
    <s v="RS-2019-SL10155108-42067"/>
    <s v="OFF-AR-6113"/>
    <x v="1"/>
    <x v="2"/>
    <d v="2019-03-09T00:00:00"/>
    <x v="3"/>
    <n v="6.06"/>
    <x v="1178"/>
    <s v="RussiIvanoIvanovo"/>
    <x v="1"/>
    <n v="21.47"/>
    <n v="1.81"/>
  </r>
  <r>
    <x v="3"/>
    <s v="SL-10155116"/>
    <s v="SO-2019-SL10155116-42172"/>
    <s v="OFF-BI-2902"/>
    <x v="0"/>
    <x v="1"/>
    <d v="2019-06-21T00:00:00"/>
    <x v="3"/>
    <n v="12.84"/>
    <x v="1143"/>
    <s v="SomalJubbaKismaayo"/>
    <x v="1"/>
    <n v="65.428571430000005"/>
    <n v="5.95"/>
  </r>
  <r>
    <x v="3"/>
    <s v="SL-10155117"/>
    <s v="SF-2019-SL10155117-42203"/>
    <s v="FUR-FU-6278"/>
    <x v="2"/>
    <x v="1"/>
    <d v="2019-07-24T00:00:00"/>
    <x v="6"/>
    <n v="9.9"/>
    <x v="1144"/>
    <s v="SouthEasteEast London"/>
    <x v="1"/>
    <n v="161.61000000000001"/>
    <n v="20.64"/>
  </r>
  <r>
    <x v="3"/>
    <s v="SL-10155117"/>
    <s v="SF-2019-SL10155117-42203"/>
    <s v="OFF-AP-4971"/>
    <x v="2"/>
    <x v="1"/>
    <d v="2019-07-24T00:00:00"/>
    <x v="3"/>
    <n v="33.36"/>
    <x v="1144"/>
    <s v="SouthEasteEast London"/>
    <x v="1"/>
    <n v="84.647777779999998"/>
    <n v="9.34"/>
  </r>
  <r>
    <x v="3"/>
    <s v="SL-101553"/>
    <s v="AG-2019-SL101553-42144"/>
    <s v="OFF-ST-6252"/>
    <x v="1"/>
    <x v="1"/>
    <d v="2019-05-24T00:00:00"/>
    <x v="3"/>
    <n v="10.68"/>
    <x v="1241"/>
    <s v="AlgerOranOran"/>
    <x v="1"/>
    <n v="27.54"/>
    <n v="1.37"/>
  </r>
  <r>
    <x v="3"/>
    <s v="SL-1015561"/>
    <s v="IZ-2019-SL1015561-42203"/>
    <s v="FUR-FU-3025"/>
    <x v="0"/>
    <x v="1"/>
    <d v="2019-07-22T00:00:00"/>
    <x v="7"/>
    <n v="11.52"/>
    <x v="1144"/>
    <s v="IraqArbilArbil"/>
    <x v="1"/>
    <n v="198.8"/>
    <n v="31.76"/>
  </r>
  <r>
    <x v="3"/>
    <s v="SL-1015561"/>
    <s v="IZ-2019-SL1015561-42203"/>
    <s v="OFF-AR-3526"/>
    <x v="0"/>
    <x v="1"/>
    <d v="2019-07-22T00:00:00"/>
    <x v="6"/>
    <n v="74.34"/>
    <x v="1144"/>
    <s v="IraqArbilArbil"/>
    <x v="1"/>
    <n v="351.16"/>
    <n v="49.52"/>
  </r>
  <r>
    <x v="3"/>
    <s v="SL-1015561"/>
    <s v="IZ-2019-SL1015561-42203"/>
    <s v="OFF-AR-5902"/>
    <x v="0"/>
    <x v="1"/>
    <d v="2019-07-22T00:00:00"/>
    <x v="3"/>
    <n v="14.64"/>
    <x v="1144"/>
    <s v="IraqArbilArbil"/>
    <x v="1"/>
    <n v="62.042499999999997"/>
    <n v="8.19"/>
  </r>
  <r>
    <x v="3"/>
    <s v="SL-1015561"/>
    <s v="IZ-2019-SL1015561-42203"/>
    <s v="OFF-ST-6024"/>
    <x v="0"/>
    <x v="1"/>
    <d v="2019-07-22T00:00:00"/>
    <x v="1"/>
    <n v="1.8"/>
    <x v="1144"/>
    <s v="IraqArbilArbil"/>
    <x v="1"/>
    <n v="28.72"/>
    <n v="3.23"/>
  </r>
  <r>
    <x v="3"/>
    <s v="SL-20155120"/>
    <s v="ES-2019-SL20155120-42150"/>
    <s v="FUR-CH-5396"/>
    <x v="2"/>
    <x v="1"/>
    <d v="2019-06-01T00:00:00"/>
    <x v="4"/>
    <n v="-7.9379999999999997"/>
    <x v="1166"/>
    <s v="SpainMadriMadrid"/>
    <x v="2"/>
    <n v="322.86399999999998"/>
    <n v="52.44"/>
  </r>
  <r>
    <x v="3"/>
    <s v="SL-20155120"/>
    <s v="ES-2019-SL20155120-42150"/>
    <s v="OFF-BI-4804"/>
    <x v="2"/>
    <x v="1"/>
    <d v="2019-06-01T00:00:00"/>
    <x v="7"/>
    <n v="47.28"/>
    <x v="1166"/>
    <s v="SpainMadriMadrid"/>
    <x v="1"/>
    <n v="154.74666669999999"/>
    <n v="12.92"/>
  </r>
  <r>
    <x v="3"/>
    <s v="SL-20155139"/>
    <s v="ES-2019-SL20155139-42243"/>
    <s v="OFF-SU-6173"/>
    <x v="0"/>
    <x v="1"/>
    <d v="2019-08-31T00:00:00"/>
    <x v="6"/>
    <n v="2.7"/>
    <x v="1080"/>
    <s v="UniteEnglaHalesowen"/>
    <x v="1"/>
    <n v="185"/>
    <n v="8.86"/>
  </r>
  <r>
    <x v="3"/>
    <s v="SL-20155139"/>
    <s v="ES-2019-SL20155139-42321"/>
    <s v="OFF-FA-2959"/>
    <x v="2"/>
    <x v="1"/>
    <d v="2019-11-19T00:00:00"/>
    <x v="3"/>
    <n v="4.4400000000000004"/>
    <x v="1245"/>
    <s v="UniteEnglaWoking"/>
    <x v="1"/>
    <n v="15.286666670000001"/>
    <n v="1.0900000000000001"/>
  </r>
  <r>
    <x v="3"/>
    <s v="SL-201551402"/>
    <s v="CA-2019-SL20155140-42299"/>
    <s v="FUR-TA-3412"/>
    <x v="0"/>
    <x v="3"/>
    <d v="2019-10-22T00:00:00"/>
    <x v="3"/>
    <n v="62.906399999999998"/>
    <x v="1161"/>
    <s v="UniteOklahMuskogee"/>
    <x v="1"/>
    <n v="298.5"/>
    <n v="14.51"/>
  </r>
  <r>
    <x v="3"/>
    <s v="SL-201551402"/>
    <s v="CA-2019-SL20155140-42299"/>
    <s v="TEC-PH-5626"/>
    <x v="0"/>
    <x v="3"/>
    <d v="2019-10-22T00:00:00"/>
    <x v="8"/>
    <n v="374.37920000000003"/>
    <x v="1161"/>
    <s v="UniteOklahMuskogee"/>
    <x v="1"/>
    <n v="1605.405"/>
    <n v="214.24"/>
  </r>
  <r>
    <x v="3"/>
    <s v="SL-201551404"/>
    <s v="CA-2019-SL20155140-42274"/>
    <s v="OFF-AR-5632"/>
    <x v="0"/>
    <x v="0"/>
    <d v="2019-09-29T00:00:00"/>
    <x v="3"/>
    <n v="0.55600000000000005"/>
    <x v="1372"/>
    <s v="UniteOregoSalem"/>
    <x v="2"/>
    <n v="2.2240000000000002"/>
    <n v="1.56"/>
  </r>
  <r>
    <x v="3"/>
    <s v="SL-2015518"/>
    <s v="MX-2019-SL2015518-42258"/>
    <s v="OFF-LA-5403"/>
    <x v="0"/>
    <x v="0"/>
    <d v="2019-09-12T00:00:00"/>
    <x v="3"/>
    <n v="0.04"/>
    <x v="1311"/>
    <s v="BraziMinasVespasiano"/>
    <x v="1"/>
    <n v="11.69033333"/>
    <n v="1.0229999999999999"/>
  </r>
  <r>
    <x v="3"/>
    <s v="SL-2015518"/>
    <s v="MX-2019-SL2015518-42258"/>
    <s v="OFF-SU-2980"/>
    <x v="0"/>
    <x v="0"/>
    <d v="2019-09-12T00:00:00"/>
    <x v="1"/>
    <n v="15.36"/>
    <x v="1311"/>
    <s v="BraziMinasVespasiano"/>
    <x v="1"/>
    <n v="66.894999999999996"/>
    <n v="7.4850000000000003"/>
  </r>
  <r>
    <x v="3"/>
    <s v="SL-2015539"/>
    <s v="MX-2019-SL2015539-42082"/>
    <s v="OFF-SU-4117"/>
    <x v="0"/>
    <x v="1"/>
    <d v="2019-03-24T00:00:00"/>
    <x v="5"/>
    <n v="18.600000000000001"/>
    <x v="1146"/>
    <s v="El SaSan SSan Salvador"/>
    <x v="1"/>
    <n v="204.857"/>
    <n v="16.443000000000001"/>
  </r>
  <r>
    <x v="3"/>
    <s v="SL-2015539"/>
    <s v="MX-2019-SL2015539-42302"/>
    <s v="OFF-AR-3488"/>
    <x v="1"/>
    <x v="1"/>
    <d v="2019-10-30T00:00:00"/>
    <x v="7"/>
    <n v="31.44"/>
    <x v="1359"/>
    <s v="El SaSan SMejicanos"/>
    <x v="1"/>
    <n v="123.497"/>
    <n v="6.0229999999999997"/>
  </r>
  <r>
    <x v="3"/>
    <s v="SL-2015545"/>
    <s v="ES-2019-SL2015545-42287"/>
    <s v="OFF-PA-5878"/>
    <x v="0"/>
    <x v="0"/>
    <d v="2019-10-12T00:00:00"/>
    <x v="4"/>
    <n v="18.54"/>
    <x v="1386"/>
    <s v="FrancIle-dSartrouville"/>
    <x v="1"/>
    <n v="74.27"/>
    <n v="17.829999999999998"/>
  </r>
  <r>
    <x v="3"/>
    <s v="SL-2015545"/>
    <s v="ES-2019-SL2015545-42335"/>
    <s v="OFF-BI-3252"/>
    <x v="0"/>
    <x v="1"/>
    <d v="2019-12-01T00:00:00"/>
    <x v="6"/>
    <n v="4.32"/>
    <x v="1082"/>
    <s v="FrancIle-dMontgeron"/>
    <x v="1"/>
    <n v="99.09"/>
    <n v="12.81"/>
  </r>
  <r>
    <x v="3"/>
    <s v="SL-2015545"/>
    <s v="ES-2019-SL2015545-42335"/>
    <s v="OFF-PA-5886"/>
    <x v="0"/>
    <x v="1"/>
    <d v="2019-12-01T00:00:00"/>
    <x v="7"/>
    <n v="35.76"/>
    <x v="1082"/>
    <s v="FrancIle-dMontgeron"/>
    <x v="1"/>
    <n v="138.66999999999999"/>
    <n v="14.85"/>
  </r>
  <r>
    <x v="3"/>
    <s v="SL-2015558"/>
    <s v="IN-2019-SL2015558-42222"/>
    <s v="FUR-BO-5972"/>
    <x v="0"/>
    <x v="1"/>
    <d v="2019-08-10T00:00:00"/>
    <x v="1"/>
    <n v="-5.97"/>
    <x v="1203"/>
    <s v="IndiaMaharMumbai"/>
    <x v="5"/>
    <n v="209.17250000000001"/>
    <n v="7.92"/>
  </r>
  <r>
    <x v="3"/>
    <s v="SL-2015558"/>
    <s v="IN-2019-SL2015558-42222"/>
    <s v="OFF-BI-2893"/>
    <x v="0"/>
    <x v="1"/>
    <d v="2019-08-10T00:00:00"/>
    <x v="4"/>
    <n v="-14.04"/>
    <x v="1203"/>
    <s v="IndiaMaharMumbai"/>
    <x v="5"/>
    <n v="24.48"/>
    <n v="2.15"/>
  </r>
  <r>
    <x v="3"/>
    <s v="SL-2015558"/>
    <s v="IN-2019-SL2015558-42222"/>
    <s v="OFF-BI-6381"/>
    <x v="0"/>
    <x v="1"/>
    <d v="2019-08-10T00:00:00"/>
    <x v="1"/>
    <n v="-1.62"/>
    <x v="1203"/>
    <s v="IndiaMaharMumbai"/>
    <x v="5"/>
    <n v="16.574999999999999"/>
    <n v="1.68"/>
  </r>
  <r>
    <x v="3"/>
    <s v="SL-2015558"/>
    <s v="IN-2019-SL2015558-42222"/>
    <s v="OFF-ST-4080"/>
    <x v="0"/>
    <x v="1"/>
    <d v="2019-08-10T00:00:00"/>
    <x v="1"/>
    <n v="-126.72"/>
    <x v="1203"/>
    <s v="IndiaMaharMumbai"/>
    <x v="5"/>
    <n v="224.24"/>
    <n v="21.83"/>
  </r>
  <r>
    <x v="3"/>
    <s v="SL-2015564"/>
    <s v="IT-2019-SL2015564-42340"/>
    <s v="OFF-PA-5878"/>
    <x v="1"/>
    <x v="1"/>
    <d v="2019-12-07T00:00:00"/>
    <x v="0"/>
    <n v="43.26"/>
    <x v="1193"/>
    <s v="ItalySicilAcireale"/>
    <x v="1"/>
    <n v="202.26"/>
    <n v="12.64"/>
  </r>
  <r>
    <x v="3"/>
    <s v="SL-2015564"/>
    <s v="IT-2019-SL2015564-42340"/>
    <s v="OFF-SU-4987"/>
    <x v="1"/>
    <x v="1"/>
    <d v="2019-12-07T00:00:00"/>
    <x v="9"/>
    <n v="13.5"/>
    <x v="1193"/>
    <s v="ItalySicilAcireale"/>
    <x v="1"/>
    <n v="197.57"/>
    <n v="15.19"/>
  </r>
  <r>
    <x v="3"/>
    <s v="SL-2015564"/>
    <s v="IT-2019-SL2015564-42340"/>
    <s v="TEC-PH-5348"/>
    <x v="1"/>
    <x v="1"/>
    <d v="2019-12-07T00:00:00"/>
    <x v="4"/>
    <n v="-5.9039999999999999"/>
    <x v="1193"/>
    <s v="ItalySicilAcireale"/>
    <x v="7"/>
    <n v="141.15799999999999"/>
    <n v="11.2"/>
  </r>
  <r>
    <x v="3"/>
    <s v="SL-2015592"/>
    <s v="IN-2019-SL2015592-42257"/>
    <s v="OFF-EN-4432"/>
    <x v="1"/>
    <x v="1"/>
    <d v="2019-09-15T00:00:00"/>
    <x v="1"/>
    <n v="4.32"/>
    <x v="1214"/>
    <s v="New ZManawPalmerston North"/>
    <x v="1"/>
    <n v="45.94924528"/>
    <n v="2.21"/>
  </r>
  <r>
    <x v="3"/>
    <s v="SL-2015592"/>
    <s v="IN-2019-SL2015592-42257"/>
    <s v="TEC-AC-4155"/>
    <x v="1"/>
    <x v="1"/>
    <d v="2019-09-15T00:00:00"/>
    <x v="7"/>
    <n v="9.9600000000000009"/>
    <x v="1214"/>
    <s v="New ZManawPalmerston North"/>
    <x v="1"/>
    <n v="460.4"/>
    <n v="19.84"/>
  </r>
  <r>
    <x v="3"/>
    <s v="SM-10005115"/>
    <s v="SI-2019-SM10005115-42252"/>
    <s v="FUR-BO-5780"/>
    <x v="0"/>
    <x v="1"/>
    <d v="2019-09-09T00:00:00"/>
    <x v="6"/>
    <n v="519.29999999999995"/>
    <x v="1134"/>
    <s v="SloveLjublLjubljana"/>
    <x v="1"/>
    <n v="1319.385"/>
    <n v="150.03"/>
  </r>
  <r>
    <x v="3"/>
    <s v="SM-10005115"/>
    <s v="SI-2019-SM10005115-42252"/>
    <s v="OFF-LA-3300"/>
    <x v="0"/>
    <x v="1"/>
    <d v="2019-09-09T00:00:00"/>
    <x v="13"/>
    <n v="20.16"/>
    <x v="1134"/>
    <s v="SloveLjublLjubljana"/>
    <x v="1"/>
    <n v="136.08000000000001"/>
    <n v="28.16"/>
  </r>
  <r>
    <x v="3"/>
    <s v="SM-10005116"/>
    <s v="SO-2019-SM10005116-42265"/>
    <s v="FUR-FU-3952"/>
    <x v="0"/>
    <x v="0"/>
    <d v="2019-09-20T00:00:00"/>
    <x v="3"/>
    <n v="6.84"/>
    <x v="1294"/>
    <s v="SomalWoqooHargeysa"/>
    <x v="1"/>
    <n v="56.152500000000003"/>
    <n v="7.19"/>
  </r>
  <r>
    <x v="3"/>
    <s v="SM-10005116"/>
    <s v="SO-2019-SM10005116-42265"/>
    <s v="TEC-PH-5839"/>
    <x v="0"/>
    <x v="0"/>
    <d v="2019-09-20T00:00:00"/>
    <x v="6"/>
    <n v="268.38"/>
    <x v="1294"/>
    <s v="SomalWoqooHargeysa"/>
    <x v="1"/>
    <n v="4207.3900000000003"/>
    <n v="481.04"/>
  </r>
  <r>
    <x v="3"/>
    <s v="SM-10005146"/>
    <s v="ZA-2019-SM10005146-42241"/>
    <s v="OFF-FA-3071"/>
    <x v="0"/>
    <x v="3"/>
    <d v="2019-08-25T00:00:00"/>
    <x v="7"/>
    <n v="18"/>
    <x v="1075"/>
    <s v="ZambiCoppeChingola"/>
    <x v="1"/>
    <n v="56.346666669999998"/>
    <n v="3.84"/>
  </r>
  <r>
    <x v="3"/>
    <s v="SM-10005146"/>
    <s v="ZA-2019-SM10005146-42241"/>
    <s v="OFF-SU-4138"/>
    <x v="0"/>
    <x v="3"/>
    <d v="2019-08-25T00:00:00"/>
    <x v="1"/>
    <n v="40.200000000000003"/>
    <x v="1075"/>
    <s v="ZambiCoppeChingola"/>
    <x v="1"/>
    <n v="101.16"/>
    <n v="2.54"/>
  </r>
  <r>
    <x v="3"/>
    <s v="SM-1032063"/>
    <s v="IS-2019-SM1032063-42213"/>
    <s v="OFF-BI-4810"/>
    <x v="0"/>
    <x v="3"/>
    <d v="2019-07-29T00:00:00"/>
    <x v="3"/>
    <n v="5.16"/>
    <x v="1223"/>
    <s v="IsraeCentrRehovot"/>
    <x v="1"/>
    <n v="18.33666667"/>
    <n v="1.34"/>
  </r>
  <r>
    <x v="3"/>
    <s v="SM-1032095"/>
    <s v="NI-2019-SM1032095-42293"/>
    <s v="OFF-EN-4440"/>
    <x v="1"/>
    <x v="2"/>
    <d v="2019-10-21T00:00:00"/>
    <x v="7"/>
    <n v="-56.256"/>
    <x v="1121"/>
    <s v="NigerCrossCalabar"/>
    <x v="9"/>
    <n v="76.457333329999997"/>
    <n v="1.1599999999999999"/>
  </r>
  <r>
    <x v="3"/>
    <s v="SM-10905116"/>
    <s v="SO-2019-SM10905116-42237"/>
    <s v="FUR-FU-3047"/>
    <x v="1"/>
    <x v="1"/>
    <d v="2019-08-25T00:00:00"/>
    <x v="3"/>
    <n v="0.51"/>
    <x v="1267"/>
    <s v="SomalBanaaMogadishu"/>
    <x v="1"/>
    <n v="67.95"/>
    <n v="3.42"/>
  </r>
  <r>
    <x v="3"/>
    <s v="SM-10905117"/>
    <s v="SF-2019-SM10905117-42054"/>
    <s v="OFF-BI-2902"/>
    <x v="0"/>
    <x v="2"/>
    <d v="2019-02-22T00:00:00"/>
    <x v="1"/>
    <n v="25.68"/>
    <x v="1313"/>
    <s v="SouthWesteCape Town"/>
    <x v="1"/>
    <n v="122.28714290000001"/>
    <n v="20.47"/>
  </r>
  <r>
    <x v="3"/>
    <s v="SM-10905117"/>
    <s v="SF-2019-SM10905117-42054"/>
    <s v="OFF-SU-4980"/>
    <x v="0"/>
    <x v="2"/>
    <d v="2019-02-22T00:00:00"/>
    <x v="7"/>
    <n v="23.76"/>
    <x v="1313"/>
    <s v="SouthWesteCape Town"/>
    <x v="1"/>
    <n v="103.37"/>
    <n v="15.91"/>
  </r>
  <r>
    <x v="3"/>
    <s v="SM-1090595"/>
    <s v="NI-2019-SM1090595-42087"/>
    <s v="OFF-AP-3563"/>
    <x v="1"/>
    <x v="2"/>
    <d v="2019-03-26T00:00:00"/>
    <x v="1"/>
    <n v="-118.398"/>
    <x v="1183"/>
    <s v="NigerEdoBenin City"/>
    <x v="9"/>
    <n v="59.735999999999997"/>
    <n v="1.71"/>
  </r>
  <r>
    <x v="3"/>
    <s v="SM-10950134"/>
    <s v="TU-2019-SM10950134-42265"/>
    <s v="FUR-FU-4042"/>
    <x v="1"/>
    <x v="1"/>
    <d v="2019-09-24T00:00:00"/>
    <x v="6"/>
    <n v="-110.48399999999999"/>
    <x v="1294"/>
    <s v="TurkeIstanMaltepe"/>
    <x v="8"/>
    <n v="117.726"/>
    <n v="11.37"/>
  </r>
  <r>
    <x v="3"/>
    <s v="SM-10950134"/>
    <s v="TU-2019-SM10950134-42265"/>
    <s v="OFF-ST-6046"/>
    <x v="1"/>
    <x v="1"/>
    <d v="2019-09-24T00:00:00"/>
    <x v="3"/>
    <n v="-85.331999999999994"/>
    <x v="1294"/>
    <s v="TurkeIstanMaltepe"/>
    <x v="8"/>
    <n v="95.77933333"/>
    <n v="7.15"/>
  </r>
  <r>
    <x v="3"/>
    <s v="SM-1095038"/>
    <s v="EG-2019-SM1095038-42244"/>
    <s v="FUR-FU-4035"/>
    <x v="0"/>
    <x v="2"/>
    <d v="2019-08-31T00:00:00"/>
    <x v="3"/>
    <n v="24.87"/>
    <x v="1084"/>
    <s v="EgyptAl QaCairo"/>
    <x v="1"/>
    <n v="63.47"/>
    <n v="9.1"/>
  </r>
  <r>
    <x v="3"/>
    <s v="SM-1095038"/>
    <s v="EG-2019-SM1095038-42244"/>
    <s v="OFF-SU-4126"/>
    <x v="0"/>
    <x v="2"/>
    <d v="2019-08-31T00:00:00"/>
    <x v="7"/>
    <n v="14.16"/>
    <x v="1084"/>
    <s v="EgyptAl QaCairo"/>
    <x v="1"/>
    <n v="74"/>
    <n v="2.74"/>
  </r>
  <r>
    <x v="3"/>
    <s v="SM-20005139"/>
    <s v="ES-2019-SM20005139-42138"/>
    <s v="OFF-AR-3477"/>
    <x v="0"/>
    <x v="2"/>
    <d v="2019-05-16T00:00:00"/>
    <x v="4"/>
    <n v="14.183999999999999"/>
    <x v="1376"/>
    <s v="UniteEnglaLondon"/>
    <x v="3"/>
    <n v="165.81399999999999"/>
    <n v="16.13"/>
  </r>
  <r>
    <x v="3"/>
    <s v="SM-20005139"/>
    <s v="ES-2019-SM20005139-42138"/>
    <s v="OFF-AR-5918"/>
    <x v="0"/>
    <x v="2"/>
    <d v="2019-05-16T00:00:00"/>
    <x v="4"/>
    <n v="-5.7060000000000004"/>
    <x v="1376"/>
    <s v="UniteEnglaLondon"/>
    <x v="3"/>
    <n v="69.396500000000003"/>
    <n v="12.4"/>
  </r>
  <r>
    <x v="3"/>
    <s v="SM-20005139"/>
    <s v="ES-2019-SM20005139-42138"/>
    <s v="OFF-BI-3247"/>
    <x v="0"/>
    <x v="2"/>
    <d v="2019-05-16T00:00:00"/>
    <x v="7"/>
    <n v="1.452"/>
    <x v="1376"/>
    <s v="UniteEnglaLondon"/>
    <x v="3"/>
    <n v="56.748666669999999"/>
    <n v="5.41"/>
  </r>
  <r>
    <x v="3"/>
    <s v="SM-20005139"/>
    <s v="ES-2019-SM20005139-42138"/>
    <s v="OFF-LA-5403"/>
    <x v="0"/>
    <x v="2"/>
    <d v="2019-05-16T00:00:00"/>
    <x v="0"/>
    <n v="4.9139999999999997"/>
    <x v="1376"/>
    <s v="UniteEnglaLondon"/>
    <x v="3"/>
    <n v="68.534000000000006"/>
    <n v="11.56"/>
  </r>
  <r>
    <x v="3"/>
    <s v="SM-20005139"/>
    <s v="ES-2019-SM20005139-42138"/>
    <s v="OFF-PA-4469"/>
    <x v="0"/>
    <x v="2"/>
    <d v="2019-05-16T00:00:00"/>
    <x v="1"/>
    <n v="-0.59399999999999997"/>
    <x v="1376"/>
    <s v="UniteEnglaLondon"/>
    <x v="3"/>
    <n v="53.970999999999997"/>
    <n v="11.03"/>
  </r>
  <r>
    <x v="3"/>
    <s v="SM-20005139"/>
    <s v="ES-2019-SM20005139-42138"/>
    <s v="OFF-PA-4484"/>
    <x v="0"/>
    <x v="2"/>
    <d v="2019-05-16T00:00:00"/>
    <x v="7"/>
    <n v="23.844000000000001"/>
    <x v="1376"/>
    <s v="UniteEnglaLondon"/>
    <x v="3"/>
    <n v="68.093999999999994"/>
    <n v="6.18"/>
  </r>
  <r>
    <x v="3"/>
    <s v="SM-2000536"/>
    <s v="MX-2019-SM2000536-42130"/>
    <s v="FUR-CH-5408"/>
    <x v="1"/>
    <x v="1"/>
    <d v="2019-05-11T00:00:00"/>
    <x v="4"/>
    <n v="-32.892000000000003"/>
    <x v="1244"/>
    <s v="DominSantoSanto Domingo"/>
    <x v="2"/>
    <n v="236.08500000000001"/>
    <n v="11.827"/>
  </r>
  <r>
    <x v="3"/>
    <s v="SM-2000536"/>
    <s v="MX-2019-SM2000536-42130"/>
    <s v="OFF-AP-4495"/>
    <x v="1"/>
    <x v="1"/>
    <d v="2019-05-11T00:00:00"/>
    <x v="4"/>
    <n v="19.956"/>
    <x v="1244"/>
    <s v="DominSantoSanto Domingo"/>
    <x v="2"/>
    <n v="121.1572048"/>
    <n v="4.7279999999999998"/>
  </r>
  <r>
    <x v="3"/>
    <s v="SM-2000536"/>
    <s v="MX-2019-SM2000536-42130"/>
    <s v="OFF-SU-4980"/>
    <x v="1"/>
    <x v="1"/>
    <d v="2019-05-11T00:00:00"/>
    <x v="4"/>
    <n v="6.6360000000000001"/>
    <x v="1244"/>
    <s v="DominSantoSanto Domingo"/>
    <x v="2"/>
    <n v="69.108000000000004"/>
    <n v="2.46"/>
  </r>
  <r>
    <x v="3"/>
    <s v="SM-2000539"/>
    <s v="MX-2019-SM2000539-42117"/>
    <s v="TEC-PH-3129"/>
    <x v="1"/>
    <x v="0"/>
    <d v="2019-04-26T00:00:00"/>
    <x v="1"/>
    <n v="8.8800000000000008"/>
    <x v="1113"/>
    <s v="El SaLa LiAntiguo Cuscatlán"/>
    <x v="1"/>
    <n v="369.47666670000001"/>
    <n v="33.86"/>
  </r>
  <r>
    <x v="3"/>
    <s v="SM-200057"/>
    <s v="ID-2019-SM200057-42222"/>
    <s v="OFF-ST-6060"/>
    <x v="1"/>
    <x v="1"/>
    <d v="2019-08-10T00:00:00"/>
    <x v="3"/>
    <n v="-4.32"/>
    <x v="1203"/>
    <s v="AustrVictoGeelong"/>
    <x v="3"/>
    <n v="55.62"/>
    <n v="3.84"/>
  </r>
  <r>
    <x v="3"/>
    <s v="SM-200057"/>
    <s v="IN-2019-SM200057-42148"/>
    <s v="OFF-LA-3263"/>
    <x v="0"/>
    <x v="1"/>
    <d v="2019-05-28T00:00:00"/>
    <x v="4"/>
    <n v="4.7430000000000003"/>
    <x v="1204"/>
    <s v="AustrNew SWollongong"/>
    <x v="3"/>
    <n v="44.235500000000002"/>
    <n v="5.08"/>
  </r>
  <r>
    <x v="3"/>
    <s v="SM-20320124"/>
    <s v="IT-2019-SM20320124-42199"/>
    <s v="OFF-AR-3463"/>
    <x v="1"/>
    <x v="1"/>
    <d v="2019-07-21T00:00:00"/>
    <x v="1"/>
    <n v="-7.77"/>
    <x v="1340"/>
    <s v="SwedeStockStockholm"/>
    <x v="5"/>
    <n v="40.56"/>
    <n v="1.95"/>
  </r>
  <r>
    <x v="3"/>
    <s v="SM-20320124"/>
    <s v="IT-2019-SM20320124-42199"/>
    <s v="OFF-ST-4031"/>
    <x v="1"/>
    <x v="1"/>
    <d v="2019-07-21T00:00:00"/>
    <x v="0"/>
    <n v="-11.865"/>
    <x v="1340"/>
    <s v="SwedeStockStockholm"/>
    <x v="5"/>
    <n v="47.348333340000003"/>
    <n v="2.69"/>
  </r>
  <r>
    <x v="3"/>
    <s v="SM-20320139"/>
    <s v="ES-2019-SM20320139-42190"/>
    <s v="TEC-PH-5269"/>
    <x v="1"/>
    <x v="1"/>
    <d v="2019-07-09T00:00:00"/>
    <x v="4"/>
    <n v="445.41"/>
    <x v="1308"/>
    <s v="UniteEnglaGravesend"/>
    <x v="1"/>
    <n v="2268.66"/>
    <n v="147.33000000000001"/>
  </r>
  <r>
    <x v="3"/>
    <s v="SM-203201402"/>
    <s v="CA-2019-SM20320140-42195"/>
    <s v="FUR-FU-4026"/>
    <x v="1"/>
    <x v="1"/>
    <d v="2019-07-15T00:00:00"/>
    <x v="5"/>
    <n v="31.587"/>
    <x v="1076"/>
    <s v="UniteIndiaLafayette"/>
    <x v="1"/>
    <n v="555.56124999999997"/>
    <n v="24.92"/>
  </r>
  <r>
    <x v="3"/>
    <s v="SM-203201408"/>
    <s v="CA-2019-SM20320140-42290"/>
    <s v="OFF-PA-6547"/>
    <x v="1"/>
    <x v="3"/>
    <d v="2019-10-13T00:00:00"/>
    <x v="1"/>
    <n v="2.6892"/>
    <x v="1096"/>
    <s v="UniteNorthMonroe"/>
    <x v="2"/>
    <n v="7.968"/>
    <n v="1.76"/>
  </r>
  <r>
    <x v="3"/>
    <s v="SM-2032045"/>
    <s v="ES-2019-SM2032045-42222"/>
    <s v="OFF-PA-4475"/>
    <x v="1"/>
    <x v="1"/>
    <d v="2019-08-12T00:00:00"/>
    <x v="0"/>
    <n v="84.63"/>
    <x v="1203"/>
    <s v="FrancIle-dFresnes"/>
    <x v="1"/>
    <n v="214.27500000000001"/>
    <n v="10.74"/>
  </r>
  <r>
    <x v="3"/>
    <s v="SM-2032045"/>
    <s v="ES-2019-SM2032045-42293"/>
    <s v="OFF-BI-2895"/>
    <x v="1"/>
    <x v="1"/>
    <d v="2019-10-20T00:00:00"/>
    <x v="4"/>
    <n v="14.4"/>
    <x v="1121"/>
    <s v="FrancIle-dVersailles"/>
    <x v="1"/>
    <n v="58.186385540000003"/>
    <n v="2.14"/>
  </r>
  <r>
    <x v="3"/>
    <s v="SM-2032048"/>
    <s v="ES-2019-SM2032048-42315"/>
    <s v="OFF-EN-3665"/>
    <x v="1"/>
    <x v="2"/>
    <d v="2019-11-11T00:00:00"/>
    <x v="5"/>
    <n v="42.45"/>
    <x v="1118"/>
    <s v="GermaNorthCologne"/>
    <x v="1"/>
    <n v="237.2825"/>
    <n v="15.58"/>
  </r>
  <r>
    <x v="3"/>
    <s v="SM-2032048"/>
    <s v="ES-2019-SM2032048-42315"/>
    <s v="OFF-ST-6065"/>
    <x v="1"/>
    <x v="2"/>
    <d v="2019-11-11T00:00:00"/>
    <x v="8"/>
    <n v="11.616"/>
    <x v="1118"/>
    <s v="GermaNorthCologne"/>
    <x v="3"/>
    <n v="457.80799999999999"/>
    <n v="38.799999999999997"/>
  </r>
  <r>
    <x v="3"/>
    <s v="SM-2032058"/>
    <s v="IN-2019-SM2032058-42342"/>
    <s v="FUR-CH-5433"/>
    <x v="0"/>
    <x v="0"/>
    <d v="2019-12-06T00:00:00"/>
    <x v="3"/>
    <n v="17.940000000000001"/>
    <x v="1132"/>
    <s v="IndiaTelanHyderabad"/>
    <x v="1"/>
    <n v="57.93"/>
    <n v="20.170000000000002"/>
  </r>
  <r>
    <x v="3"/>
    <s v="SM-2032059"/>
    <s v="ID-2019-SM2032059-42296"/>
    <s v="FUR-BO-4850"/>
    <x v="2"/>
    <x v="1"/>
    <d v="2019-10-26T00:00:00"/>
    <x v="1"/>
    <n v="-41.334000000000003"/>
    <x v="1400"/>
    <s v="IndonJakarJakarta"/>
    <x v="19"/>
    <n v="803.39829999999995"/>
    <n v="98.06"/>
  </r>
  <r>
    <x v="3"/>
    <s v="SM-2032059"/>
    <s v="ID-2019-SM2032059-42296"/>
    <s v="OFF-LA-4663"/>
    <x v="2"/>
    <x v="1"/>
    <d v="2019-10-26T00:00:00"/>
    <x v="1"/>
    <n v="-0.73440000000000005"/>
    <x v="1400"/>
    <s v="IndonJakarJakarta"/>
    <x v="16"/>
    <n v="10.395099999999999"/>
    <n v="1.62"/>
  </r>
  <r>
    <x v="3"/>
    <s v="SM-2032097"/>
    <s v="ID-2019-SM2032097-42348"/>
    <s v="OFF-ST-6033"/>
    <x v="0"/>
    <x v="2"/>
    <d v="2019-12-12T00:00:00"/>
    <x v="1"/>
    <n v="-20.55"/>
    <x v="1168"/>
    <s v="PakisPunjaLahore"/>
    <x v="5"/>
    <n v="151.45750000000001"/>
    <n v="14.59"/>
  </r>
  <r>
    <x v="3"/>
    <s v="SM-20905130"/>
    <s v="IN-2019-SM20905130-42332"/>
    <s v="OFF-BI-4814"/>
    <x v="0"/>
    <x v="3"/>
    <d v="2019-11-24T00:00:00"/>
    <x v="1"/>
    <n v="6.9143999999999997"/>
    <x v="1092"/>
    <s v="ThailBangkBangkok"/>
    <x v="4"/>
    <n v="37.454700000000003"/>
    <n v="2.46"/>
  </r>
  <r>
    <x v="3"/>
    <s v="SM-2090545"/>
    <s v="ES-2019-SM2090545-42090"/>
    <s v="OFF-AR-3495"/>
    <x v="3"/>
    <x v="2"/>
    <d v="2019-03-29T00:00:00"/>
    <x v="4"/>
    <n v="15.03"/>
    <x v="1199"/>
    <s v="FrancPays Saint-Nazaire"/>
    <x v="1"/>
    <n v="43.58"/>
    <n v="5.54"/>
  </r>
  <r>
    <x v="3"/>
    <s v="SM-2090548"/>
    <s v="ES-2019-SM2090548-42118"/>
    <s v="TEC-MA-6144"/>
    <x v="1"/>
    <x v="1"/>
    <d v="2019-04-30T00:00:00"/>
    <x v="0"/>
    <n v="205.59"/>
    <x v="1326"/>
    <s v="GermaNorthMarl"/>
    <x v="1"/>
    <n v="575.44666670000004"/>
    <n v="29.33"/>
  </r>
  <r>
    <x v="3"/>
    <s v="SM-20950101"/>
    <s v="US-2019-SM20950101-42291"/>
    <s v="OFF-ST-6046"/>
    <x v="0"/>
    <x v="1"/>
    <d v="2019-10-19T00:00:00"/>
    <x v="3"/>
    <n v="-29.111999999999998"/>
    <x v="1226"/>
    <s v="PeruLima Lima"/>
    <x v="7"/>
    <n v="146.42099999999999"/>
    <n v="7.9729999999999999"/>
  </r>
  <r>
    <x v="3"/>
    <s v="SM-20950139"/>
    <s v="ES-2019-SM20950139-42248"/>
    <s v="OFF-PA-3991"/>
    <x v="1"/>
    <x v="2"/>
    <d v="2019-09-04T00:00:00"/>
    <x v="1"/>
    <n v="8.34"/>
    <x v="1288"/>
    <s v="UniteEnglaExeter"/>
    <x v="1"/>
    <n v="60.64"/>
    <n v="4.6399999999999997"/>
  </r>
  <r>
    <x v="3"/>
    <s v="SM-20950139"/>
    <s v="ES-2019-SM20950139-42248"/>
    <s v="TEC-PH-3815"/>
    <x v="1"/>
    <x v="2"/>
    <d v="2019-09-04T00:00:00"/>
    <x v="7"/>
    <n v="56.52"/>
    <x v="1288"/>
    <s v="UniteEnglaExeter"/>
    <x v="1"/>
    <n v="652.59666670000001"/>
    <n v="33.19"/>
  </r>
  <r>
    <x v="3"/>
    <s v="SM-209501402"/>
    <s v="CA-2019-SM20950140-42206"/>
    <s v="OFF-BI-4827"/>
    <x v="0"/>
    <x v="1"/>
    <d v="2019-07-25T00:00:00"/>
    <x v="1"/>
    <n v="331.19099999999997"/>
    <x v="1242"/>
    <s v="UniteMinneMaple Grove"/>
    <x v="1"/>
    <n v="779.65"/>
    <n v="67.58"/>
  </r>
  <r>
    <x v="3"/>
    <s v="SM-209501404"/>
    <s v="CA-2019-SM20950140-42155"/>
    <s v="OFF-PA-5674"/>
    <x v="1"/>
    <x v="1"/>
    <d v="2019-06-05T00:00:00"/>
    <x v="7"/>
    <n v="18.009599999999999"/>
    <x v="1122"/>
    <s v="UniteCalifLos Angeles"/>
    <x v="1"/>
    <n v="45.65"/>
    <n v="1.63"/>
  </r>
  <r>
    <x v="3"/>
    <s v="SM-209501406"/>
    <s v="CA-2019-SM20950140-42344"/>
    <s v="FUR-FU-4052"/>
    <x v="1"/>
    <x v="1"/>
    <d v="2019-12-12T00:00:00"/>
    <x v="4"/>
    <n v="6.0726000000000004"/>
    <x v="1140"/>
    <s v="UniteNew YNew York City"/>
    <x v="1"/>
    <n v="26.592500000000001"/>
    <n v="1.1200000000000001"/>
  </r>
  <r>
    <x v="3"/>
    <s v="SM-209501406"/>
    <s v="CA-2019-SM20950140-42344"/>
    <s v="FUR-FU-5985"/>
    <x v="1"/>
    <x v="1"/>
    <d v="2019-12-12T00:00:00"/>
    <x v="1"/>
    <n v="18.190799999999999"/>
    <x v="1140"/>
    <s v="UniteNew YNew York City"/>
    <x v="1"/>
    <n v="63.2"/>
    <n v="4.1399999999999997"/>
  </r>
  <r>
    <x v="3"/>
    <s v="SM-209501406"/>
    <s v="CA-2019-SM20950140-42344"/>
    <s v="OFF-AP-4220"/>
    <x v="1"/>
    <x v="1"/>
    <d v="2019-12-12T00:00:00"/>
    <x v="5"/>
    <n v="68.822999999999993"/>
    <x v="1140"/>
    <s v="UniteNew YNew York City"/>
    <x v="1"/>
    <n v="284.02999999999997"/>
    <n v="20.52"/>
  </r>
  <r>
    <x v="3"/>
    <s v="SM-2095059"/>
    <s v="IN-2019-SM2095059-42138"/>
    <s v="OFF-ST-6067"/>
    <x v="1"/>
    <x v="1"/>
    <d v="2019-05-18T00:00:00"/>
    <x v="4"/>
    <n v="1.4499"/>
    <x v="1376"/>
    <s v="IndonJawa Semarang"/>
    <x v="4"/>
    <n v="146.24206670000001"/>
    <n v="4.58"/>
  </r>
  <r>
    <x v="3"/>
    <s v="SM-209507"/>
    <s v="ID-2019-SM209507-42336"/>
    <s v="FUR-FU-3930"/>
    <x v="1"/>
    <x v="2"/>
    <d v="2019-12-03T00:00:00"/>
    <x v="1"/>
    <n v="-7.6079999999999997"/>
    <x v="1324"/>
    <s v="AustrQueenMaryborough"/>
    <x v="3"/>
    <n v="94.591999999999999"/>
    <n v="3.31"/>
  </r>
  <r>
    <x v="3"/>
    <s v="SM-209507"/>
    <s v="ID-2019-SM209507-42336"/>
    <s v="TEC-PH-5340"/>
    <x v="1"/>
    <x v="2"/>
    <d v="2019-12-03T00:00:00"/>
    <x v="7"/>
    <n v="62.4"/>
    <x v="1324"/>
    <s v="AustrQueenMaryborough"/>
    <x v="3"/>
    <n v="314.49228570000002"/>
    <n v="32.090000000000003"/>
  </r>
  <r>
    <x v="3"/>
    <s v="SM-2095082"/>
    <s v="US-2019-SM2095082-42274"/>
    <s v="FUR-BO-5973"/>
    <x v="1"/>
    <x v="1"/>
    <d v="2019-10-02T00:00:00"/>
    <x v="5"/>
    <n v="-92.72"/>
    <x v="1372"/>
    <s v="MexicNayarTepic"/>
    <x v="2"/>
    <n v="686.20299999999997"/>
    <n v="47.716999999999999"/>
  </r>
  <r>
    <x v="3"/>
    <s v="SM-2095082"/>
    <s v="US-2019-SM2095082-42274"/>
    <s v="FUR-FU-6243"/>
    <x v="1"/>
    <x v="1"/>
    <d v="2019-10-02T00:00:00"/>
    <x v="4"/>
    <n v="-20.495999999999999"/>
    <x v="1372"/>
    <s v="MexicNayarTepic"/>
    <x v="7"/>
    <n v="81.93"/>
    <n v="2.694"/>
  </r>
  <r>
    <x v="3"/>
    <s v="SM-2095082"/>
    <s v="US-2019-SM2095082-42274"/>
    <s v="OFF-FA-5471"/>
    <x v="1"/>
    <x v="1"/>
    <d v="2019-10-02T00:00:00"/>
    <x v="3"/>
    <n v="2.1800000000000002"/>
    <x v="1372"/>
    <s v="MexicNayarTepic"/>
    <x v="1"/>
    <n v="16.934999999999999"/>
    <n v="1.855"/>
  </r>
  <r>
    <x v="3"/>
    <s v="SM-2095082"/>
    <s v="US-2019-SM2095082-42274"/>
    <s v="OFF-ST-4108"/>
    <x v="1"/>
    <x v="1"/>
    <d v="2019-10-02T00:00:00"/>
    <x v="4"/>
    <n v="18.78"/>
    <x v="1372"/>
    <s v="MexicNayarTepic"/>
    <x v="1"/>
    <n v="178.36699999999999"/>
    <n v="9.0779999999999994"/>
  </r>
  <r>
    <x v="3"/>
    <s v="SM-2095082"/>
    <s v="US-2019-SM2095082-42274"/>
    <s v="TEC-AC-5196"/>
    <x v="1"/>
    <x v="1"/>
    <d v="2019-10-02T00:00:00"/>
    <x v="7"/>
    <n v="38.64"/>
    <x v="1372"/>
    <s v="MexicNayarTepic"/>
    <x v="1"/>
    <n v="143.88800000000001"/>
    <n v="4.3120000000000003"/>
  </r>
  <r>
    <x v="3"/>
    <s v="SM-2095082"/>
    <s v="US-2019-SM2095082-42274"/>
    <s v="TEC-CO-4593"/>
    <x v="1"/>
    <x v="1"/>
    <d v="2019-10-02T00:00:00"/>
    <x v="1"/>
    <n v="14.186159999999999"/>
    <x v="1372"/>
    <s v="MexicNayarTepic"/>
    <x v="13"/>
    <n v="990.19863999999995"/>
    <n v="24.448"/>
  </r>
  <r>
    <x v="3"/>
    <s v="SM-2095082"/>
    <s v="US-2019-SM2095082-42274"/>
    <s v="TEC-PH-5251"/>
    <x v="1"/>
    <x v="1"/>
    <d v="2019-10-02T00:00:00"/>
    <x v="5"/>
    <n v="19.2"/>
    <x v="1372"/>
    <s v="MexicNayarTepic"/>
    <x v="1"/>
    <n v="461.24566670000002"/>
    <n v="23.271000000000001"/>
  </r>
  <r>
    <x v="3"/>
    <s v="SN-10560134"/>
    <s v="TU-2019-SN10560134-42356"/>
    <s v="OFF-AR-3553"/>
    <x v="1"/>
    <x v="1"/>
    <d v="2019-12-22T00:00:00"/>
    <x v="3"/>
    <n v="-15.162000000000001"/>
    <x v="1073"/>
    <s v="TurkeBursaBursa"/>
    <x v="8"/>
    <n v="23.39"/>
    <n v="1.82"/>
  </r>
  <r>
    <x v="3"/>
    <s v="SN-1056060"/>
    <s v="IR-2019-SN1056060-42039"/>
    <s v="FUR-CH-5367"/>
    <x v="1"/>
    <x v="1"/>
    <d v="2019-02-08T00:00:00"/>
    <x v="3"/>
    <n v="19.14"/>
    <x v="1268"/>
    <s v="IranArdabArdabil"/>
    <x v="1"/>
    <n v="51.194285710000003"/>
    <n v="3.2"/>
  </r>
  <r>
    <x v="3"/>
    <s v="SN-1056060"/>
    <s v="IR-2019-SN1056060-42039"/>
    <s v="TEC-MA-5499"/>
    <x v="1"/>
    <x v="1"/>
    <d v="2019-02-08T00:00:00"/>
    <x v="3"/>
    <n v="59.22"/>
    <x v="1268"/>
    <s v="IranArdabArdabil"/>
    <x v="1"/>
    <n v="191.7480247"/>
    <n v="8.85"/>
  </r>
  <r>
    <x v="3"/>
    <s v="SN-1071095"/>
    <s v="NI-2019-SN1071095-42117"/>
    <s v="OFF-AR-3499"/>
    <x v="0"/>
    <x v="0"/>
    <d v="2019-04-26T00:00:00"/>
    <x v="7"/>
    <n v="-81.575999999999993"/>
    <x v="1113"/>
    <s v="NigerAnambOnitsha"/>
    <x v="9"/>
    <n v="56.103999999999999"/>
    <n v="13.46"/>
  </r>
  <r>
    <x v="3"/>
    <s v="SN-20560118"/>
    <s v="ID-2019-SN20560118-42286"/>
    <s v="OFF-LA-6051"/>
    <x v="1"/>
    <x v="1"/>
    <d v="2019-10-15T00:00:00"/>
    <x v="7"/>
    <n v="-0.06"/>
    <x v="1200"/>
    <s v="SouthSeoulSeoul"/>
    <x v="5"/>
    <n v="29.47"/>
    <n v="1.36"/>
  </r>
  <r>
    <x v="3"/>
    <s v="SN-20560120"/>
    <s v="ES-2019-SN20560120-42298"/>
    <s v="FUR-CH-5456"/>
    <x v="1"/>
    <x v="1"/>
    <d v="2019-10-26T00:00:00"/>
    <x v="4"/>
    <n v="-78.353999999999999"/>
    <x v="1330"/>
    <s v="SpainCatalBarcelona"/>
    <x v="2"/>
    <n v="477.084"/>
    <n v="50.58"/>
  </r>
  <r>
    <x v="3"/>
    <s v="SN-20560120"/>
    <s v="ES-2019-SN20560120-42298"/>
    <s v="OFF-BI-3738"/>
    <x v="1"/>
    <x v="1"/>
    <d v="2019-10-26T00:00:00"/>
    <x v="3"/>
    <n v="3.42"/>
    <x v="1330"/>
    <s v="SpainCatalBarcelona"/>
    <x v="1"/>
    <n v="9.9333333330000002"/>
    <n v="1.92"/>
  </r>
  <r>
    <x v="3"/>
    <s v="SN-20560120"/>
    <s v="ES-2019-SN20560120-42298"/>
    <s v="OFF-ST-4283"/>
    <x v="1"/>
    <x v="1"/>
    <d v="2019-10-26T00:00:00"/>
    <x v="1"/>
    <n v="39.636000000000003"/>
    <x v="1330"/>
    <s v="SpainCatalBarcelona"/>
    <x v="3"/>
    <n v="121.40600000000001"/>
    <n v="5.7"/>
  </r>
  <r>
    <x v="3"/>
    <s v="SN-205601402"/>
    <s v="CA-2019-SN20560140-42258"/>
    <s v="OFF-BI-4276"/>
    <x v="1"/>
    <x v="1"/>
    <d v="2019-09-16T00:00:00"/>
    <x v="4"/>
    <n v="-1143.8910000000001"/>
    <x v="1311"/>
    <s v="UniteIllinChicago"/>
    <x v="12"/>
    <n v="973.86649999999997"/>
    <n v="61.63"/>
  </r>
  <r>
    <x v="3"/>
    <s v="SN-205601404"/>
    <s v="CA-2019-SN20560140-42042"/>
    <s v="OFF-PA-6502"/>
    <x v="1"/>
    <x v="1"/>
    <d v="2019-02-14T00:00:00"/>
    <x v="5"/>
    <n v="13.455"/>
    <x v="1106"/>
    <s v="UniteCalifSan Francisco"/>
    <x v="1"/>
    <n v="33.164999999999999"/>
    <n v="1.36"/>
  </r>
  <r>
    <x v="3"/>
    <s v="SN-2056018"/>
    <s v="MX-2019-SN2056018-42294"/>
    <s v="OFF-PA-5893"/>
    <x v="1"/>
    <x v="1"/>
    <d v="2019-10-21T00:00:00"/>
    <x v="0"/>
    <n v="28.56"/>
    <x v="1277"/>
    <s v="BraziParáSantarém"/>
    <x v="1"/>
    <n v="153.8293333"/>
    <n v="2.8540000000000001"/>
  </r>
  <r>
    <x v="3"/>
    <s v="SN-2056048"/>
    <s v="ES-2019-SN2056048-42188"/>
    <s v="OFF-AR-6122"/>
    <x v="1"/>
    <x v="1"/>
    <d v="2019-07-07T00:00:00"/>
    <x v="6"/>
    <n v="27.18"/>
    <x v="1188"/>
    <s v="GermaNorthCologne"/>
    <x v="1"/>
    <n v="78.435000000000002"/>
    <n v="4.71"/>
  </r>
  <r>
    <x v="3"/>
    <s v="SN-2056048"/>
    <s v="ES-2019-SN2056048-42188"/>
    <s v="OFF-EN-5038"/>
    <x v="1"/>
    <x v="1"/>
    <d v="2019-07-07T00:00:00"/>
    <x v="0"/>
    <n v="16.170000000000002"/>
    <x v="1188"/>
    <s v="GermaNorthCologne"/>
    <x v="1"/>
    <n v="239.61250000000001"/>
    <n v="21.96"/>
  </r>
  <r>
    <x v="3"/>
    <s v="SN-2056082"/>
    <s v="US-2019-SN2056082-42271"/>
    <s v="FUR-FU-3928"/>
    <x v="1"/>
    <x v="0"/>
    <d v="2019-09-26T00:00:00"/>
    <x v="3"/>
    <n v="-8.3960000000000008"/>
    <x v="1243"/>
    <s v="MexicPueblPuebla"/>
    <x v="7"/>
    <n v="33.15"/>
    <n v="3.496"/>
  </r>
  <r>
    <x v="3"/>
    <s v="SN-2056082"/>
    <s v="US-2019-SN2056082-42271"/>
    <s v="OFF-LA-5392"/>
    <x v="1"/>
    <x v="0"/>
    <d v="2019-09-26T00:00:00"/>
    <x v="1"/>
    <n v="0.8"/>
    <x v="1243"/>
    <s v="MexicPueblPuebla"/>
    <x v="1"/>
    <n v="22.850777780000001"/>
    <n v="1.4870000000000001"/>
  </r>
  <r>
    <x v="3"/>
    <s v="SN-20710139"/>
    <s v="ES-2019-SN20710139-42042"/>
    <s v="FUR-CH-5449"/>
    <x v="0"/>
    <x v="0"/>
    <d v="2019-02-10T00:00:00"/>
    <x v="4"/>
    <n v="17.100000000000001"/>
    <x v="1106"/>
    <s v="UniteEnglaNorthampton"/>
    <x v="1"/>
    <n v="545.35"/>
    <n v="27.33"/>
  </r>
  <r>
    <x v="3"/>
    <s v="SN-20710139"/>
    <s v="ES-2019-SN20710139-42042"/>
    <s v="OFF-BI-2894"/>
    <x v="0"/>
    <x v="0"/>
    <d v="2019-02-10T00:00:00"/>
    <x v="6"/>
    <n v="24.48"/>
    <x v="1106"/>
    <s v="UniteEnglaNorthampton"/>
    <x v="1"/>
    <n v="97.19"/>
    <n v="19.39"/>
  </r>
  <r>
    <x v="3"/>
    <s v="SN-20710139"/>
    <s v="ES-2019-SN20710139-42042"/>
    <s v="OFF-BI-3249"/>
    <x v="0"/>
    <x v="0"/>
    <d v="2019-02-10T00:00:00"/>
    <x v="1"/>
    <n v="8.2200000000000006"/>
    <x v="1106"/>
    <s v="UniteEnglaNorthampton"/>
    <x v="1"/>
    <n v="30.15"/>
    <n v="1.51"/>
  </r>
  <r>
    <x v="3"/>
    <s v="SN-2071014"/>
    <s v="ES-2019-SN2071014-42181"/>
    <s v="FUR-CH-5409"/>
    <x v="1"/>
    <x v="1"/>
    <d v="2019-07-03T00:00:00"/>
    <x v="4"/>
    <n v="12.6"/>
    <x v="1095"/>
    <s v="BelgiAntweAntwerp"/>
    <x v="1"/>
    <n v="283.73500000000001"/>
    <n v="11.09"/>
  </r>
  <r>
    <x v="3"/>
    <s v="SN-2071014"/>
    <s v="ES-2019-SN2071014-42181"/>
    <s v="OFF-ST-5693"/>
    <x v="1"/>
    <x v="1"/>
    <d v="2019-07-03T00:00:00"/>
    <x v="8"/>
    <n v="294.48"/>
    <x v="1095"/>
    <s v="BelgiAntweAntwerp"/>
    <x v="1"/>
    <n v="1438.98"/>
    <n v="76.62"/>
  </r>
  <r>
    <x v="3"/>
    <s v="SN-207101402"/>
    <s v="CA-2019-SN20710140-42290"/>
    <s v="FUR-CH-4423"/>
    <x v="0"/>
    <x v="1"/>
    <d v="2019-10-17T00:00:00"/>
    <x v="12"/>
    <n v="-18.186"/>
    <x v="1096"/>
    <s v="UniteIllinRockford"/>
    <x v="6"/>
    <n v="329.904"/>
    <n v="31.98"/>
  </r>
  <r>
    <x v="3"/>
    <s v="SN-2071048"/>
    <s v="IT-2019-SN2071048-42243"/>
    <s v="OFF-AR-3532"/>
    <x v="1"/>
    <x v="2"/>
    <d v="2019-09-01T00:00:00"/>
    <x v="1"/>
    <n v="8.4"/>
    <x v="1080"/>
    <s v="GermaSaxonZwickau"/>
    <x v="1"/>
    <n v="45.91"/>
    <n v="1.97"/>
  </r>
  <r>
    <x v="3"/>
    <s v="SN-2071093"/>
    <s v="MX-2019-SN2071093-42325"/>
    <s v="FUR-BO-5763"/>
    <x v="1"/>
    <x v="1"/>
    <d v="2019-11-22T00:00:00"/>
    <x v="1"/>
    <n v="239.52"/>
    <x v="1307"/>
    <s v="NicarManagManagua"/>
    <x v="1"/>
    <n v="1014.039"/>
    <n v="47.121000000000002"/>
  </r>
  <r>
    <x v="3"/>
    <s v="SN-2071093"/>
    <s v="MX-2019-SN2071093-42325"/>
    <s v="OFF-FA-3071"/>
    <x v="1"/>
    <x v="1"/>
    <d v="2019-11-22T00:00:00"/>
    <x v="1"/>
    <n v="1.88"/>
    <x v="1307"/>
    <s v="NicarManagManagua"/>
    <x v="1"/>
    <n v="28.885333330000002"/>
    <n v="1.208"/>
  </r>
  <r>
    <x v="3"/>
    <s v="SN-2071093"/>
    <s v="MX-2019-SN2071093-42325"/>
    <s v="OFF-FA-5467"/>
    <x v="1"/>
    <x v="1"/>
    <d v="2019-11-22T00:00:00"/>
    <x v="1"/>
    <n v="4.96"/>
    <x v="1307"/>
    <s v="NicarManagManagua"/>
    <x v="1"/>
    <n v="36.802"/>
    <n v="1.6339999999999999"/>
  </r>
  <r>
    <x v="3"/>
    <s v="SN-2071093"/>
    <s v="MX-2019-SN2071093-42325"/>
    <s v="TEC-PH-3790"/>
    <x v="1"/>
    <x v="1"/>
    <d v="2019-11-22T00:00:00"/>
    <x v="5"/>
    <n v="36.5"/>
    <x v="1307"/>
    <s v="NicarManagManagua"/>
    <x v="1"/>
    <n v="603.79999999999995"/>
    <n v="21.45"/>
  </r>
  <r>
    <x v="3"/>
    <s v="SO-20335102"/>
    <s v="IN-2019-SO20335102-42179"/>
    <s v="OFF-AP-4954"/>
    <x v="1"/>
    <x v="1"/>
    <d v="2019-06-30T00:00:00"/>
    <x v="1"/>
    <n v="37.014000000000003"/>
    <x v="1071"/>
    <s v="PhiliNatioMarikina"/>
    <x v="11"/>
    <n v="135.03149999999999"/>
    <n v="12.35"/>
  </r>
  <r>
    <x v="3"/>
    <s v="SO-203351404"/>
    <s v="CA-2019-SO20335140-42019"/>
    <s v="OFF-PA-6450"/>
    <x v="1"/>
    <x v="1"/>
    <d v="2019-01-20T00:00:00"/>
    <x v="5"/>
    <n v="69.704999999999998"/>
    <x v="1114"/>
    <s v="UniteCalifLos Angeles"/>
    <x v="1"/>
    <n v="177.9675"/>
    <n v="9.1199999999999992"/>
  </r>
  <r>
    <x v="3"/>
    <s v="SO-203351404"/>
    <s v="CA-2019-SO20335140-42118"/>
    <s v="FUR-FU-4071"/>
    <x v="1"/>
    <x v="0"/>
    <d v="2019-04-27T00:00:00"/>
    <x v="4"/>
    <n v="3.3534000000000002"/>
    <x v="1326"/>
    <s v="UniteColorGreeley"/>
    <x v="2"/>
    <n v="11.664"/>
    <n v="2.02"/>
  </r>
  <r>
    <x v="3"/>
    <s v="SO-203351404"/>
    <s v="CA-2019-SO20335140-42118"/>
    <s v="OFF-FA-6129"/>
    <x v="1"/>
    <x v="0"/>
    <d v="2019-04-27T00:00:00"/>
    <x v="1"/>
    <n v="7.008"/>
    <x v="1326"/>
    <s v="UniteColorGreeley"/>
    <x v="2"/>
    <n v="102.002"/>
    <n v="1.51"/>
  </r>
  <r>
    <x v="3"/>
    <s v="SO-203351404"/>
    <s v="CA-2019-SO20335140-42340"/>
    <s v="FUR-BO-4668"/>
    <x v="2"/>
    <x v="1"/>
    <d v="2019-12-09T00:00:00"/>
    <x v="1"/>
    <n v="41.168399999999998"/>
    <x v="1193"/>
    <s v="UniteWashiSeattle"/>
    <x v="1"/>
    <n v="146.935"/>
    <n v="19.7"/>
  </r>
  <r>
    <x v="3"/>
    <s v="SO-203351404"/>
    <s v="CA-2019-SO20335140-42340"/>
    <s v="OFF-PA-6502"/>
    <x v="2"/>
    <x v="1"/>
    <d v="2019-12-09T00:00:00"/>
    <x v="0"/>
    <n v="18.837"/>
    <x v="1193"/>
    <s v="UniteWashiSeattle"/>
    <x v="1"/>
    <n v="44.634999999999998"/>
    <n v="3.7"/>
  </r>
  <r>
    <x v="3"/>
    <s v="SO-203351408"/>
    <s v="CA-2019-SO20335140-42257"/>
    <s v="FUR-FU-4109"/>
    <x v="1"/>
    <x v="1"/>
    <d v="2019-09-15T00:00:00"/>
    <x v="4"/>
    <n v="4.2408000000000001"/>
    <x v="1214"/>
    <s v="UniteTenneColumbia"/>
    <x v="2"/>
    <n v="18.446000000000002"/>
    <n v="1.39"/>
  </r>
  <r>
    <x v="3"/>
    <s v="SO-203351408"/>
    <s v="CA-2019-SO20335140-42257"/>
    <s v="OFF-FA-6129"/>
    <x v="1"/>
    <x v="1"/>
    <d v="2019-09-15T00:00:00"/>
    <x v="4"/>
    <n v="-1.9872000000000001"/>
    <x v="1214"/>
    <s v="UniteTenneColumbia"/>
    <x v="2"/>
    <n v="153.72800000000001"/>
    <n v="1.54"/>
  </r>
  <r>
    <x v="3"/>
    <s v="SO-203351408"/>
    <s v="CA-2019-SO20335140-42257"/>
    <s v="OFF-PA-6437"/>
    <x v="1"/>
    <x v="1"/>
    <d v="2019-09-15T00:00:00"/>
    <x v="7"/>
    <n v="62.137599999999999"/>
    <x v="1214"/>
    <s v="UniteTenneColumbia"/>
    <x v="2"/>
    <n v="205.8446667"/>
    <n v="10.55"/>
  </r>
  <r>
    <x v="3"/>
    <s v="SO-203351408"/>
    <s v="CA-2019-SO20335140-42257"/>
    <s v="OFF-ST-4291"/>
    <x v="1"/>
    <x v="1"/>
    <d v="2019-09-15T00:00:00"/>
    <x v="1"/>
    <n v="-3.2309999999999999"/>
    <x v="1214"/>
    <s v="UniteTenneColumbia"/>
    <x v="2"/>
    <n v="282.512"/>
    <n v="15.64"/>
  </r>
  <r>
    <x v="3"/>
    <s v="SO-20335144"/>
    <s v="IN-2019-SO20335144-42109"/>
    <s v="OFF-BI-4824"/>
    <x v="1"/>
    <x v="1"/>
    <d v="2019-04-20T00:00:00"/>
    <x v="5"/>
    <n v="1.1835"/>
    <x v="1089"/>
    <s v="VietnHo ChHo Chi Minh City"/>
    <x v="4"/>
    <n v="50.333500000000001"/>
    <n v="1.5"/>
  </r>
  <r>
    <x v="3"/>
    <s v="SO-20335144"/>
    <s v="IN-2019-SO20335144-42109"/>
    <s v="OFF-ST-5696"/>
    <x v="1"/>
    <x v="1"/>
    <d v="2019-04-20T00:00:00"/>
    <x v="1"/>
    <n v="7.9752000000000001"/>
    <x v="1089"/>
    <s v="VietnHo ChHo Chi Minh City"/>
    <x v="4"/>
    <n v="64.207999999999998"/>
    <n v="4.3499999999999996"/>
  </r>
  <r>
    <x v="3"/>
    <s v="SO-2033518"/>
    <s v="MX-2019-SO2033518-42082"/>
    <s v="OFF-FA-5481"/>
    <x v="0"/>
    <x v="1"/>
    <d v="2019-03-23T00:00:00"/>
    <x v="4"/>
    <n v="7.68"/>
    <x v="1146"/>
    <s v="BraziSão PSão Paulo"/>
    <x v="1"/>
    <n v="34.904000000000003"/>
    <n v="1.8160000000000001"/>
  </r>
  <r>
    <x v="3"/>
    <s v="SO-2033531"/>
    <s v="MX-2019-SO2033531-42175"/>
    <s v="OFF-BI-3255"/>
    <x v="1"/>
    <x v="1"/>
    <d v="2019-06-24T00:00:00"/>
    <x v="4"/>
    <n v="0.96"/>
    <x v="1316"/>
    <s v="CubaSantiSantiago de Cuba"/>
    <x v="1"/>
    <n v="167.684"/>
    <n v="5.7960000000000003"/>
  </r>
  <r>
    <x v="3"/>
    <s v="SO-2033551"/>
    <s v="MX-2019-SO2033551-42305"/>
    <s v="FUR-BO-5745"/>
    <x v="1"/>
    <x v="1"/>
    <d v="2019-11-01T00:00:00"/>
    <x v="5"/>
    <n v="44.8"/>
    <x v="1365"/>
    <s v="GuateGuatePetapa"/>
    <x v="1"/>
    <n v="949.24400000000003"/>
    <n v="9.3559999999999999"/>
  </r>
  <r>
    <x v="3"/>
    <s v="SO-203357"/>
    <s v="IN-2019-SO203357-42178"/>
    <s v="FUR-CH-4655"/>
    <x v="2"/>
    <x v="1"/>
    <d v="2019-06-29T00:00:00"/>
    <x v="4"/>
    <n v="-411.49799999999999"/>
    <x v="1112"/>
    <s v="AustrAustrCanberra"/>
    <x v="7"/>
    <n v="1127.05"/>
    <n v="89.93"/>
  </r>
  <r>
    <x v="3"/>
    <s v="SO-203357"/>
    <s v="IN-2019-SO203357-42178"/>
    <s v="TEC-MA-5001"/>
    <x v="2"/>
    <x v="1"/>
    <d v="2019-06-29T00:00:00"/>
    <x v="4"/>
    <n v="12.384"/>
    <x v="1112"/>
    <s v="AustrAustrCanberra"/>
    <x v="7"/>
    <n v="92.933999999999997"/>
    <n v="16.899999999999999"/>
  </r>
  <r>
    <x v="3"/>
    <s v="SP-1054538"/>
    <s v="EG-2019-SP1054538-42351"/>
    <s v="OFF-PA-5879"/>
    <x v="2"/>
    <x v="1"/>
    <d v="2019-12-19T00:00:00"/>
    <x v="3"/>
    <n v="10.65"/>
    <x v="1142"/>
    <s v="EgyptAl QaCairo"/>
    <x v="1"/>
    <n v="33.748333330000001"/>
    <n v="1.28"/>
  </r>
  <r>
    <x v="3"/>
    <s v="SP-1062068"/>
    <s v="KZ-2019-SP1062068-42066"/>
    <s v="OFF-EN-4914"/>
    <x v="1"/>
    <x v="0"/>
    <d v="2019-03-05T00:00:00"/>
    <x v="7"/>
    <n v="-72.036000000000001"/>
    <x v="1287"/>
    <s v="KazakAlmatAlmaty"/>
    <x v="9"/>
    <n v="43.164000000000001"/>
    <n v="9.64"/>
  </r>
  <r>
    <x v="3"/>
    <s v="SP-1062068"/>
    <s v="KZ-2019-SP1062068-42066"/>
    <s v="OFF-ST-4263"/>
    <x v="1"/>
    <x v="0"/>
    <d v="2019-03-05T00:00:00"/>
    <x v="3"/>
    <n v="-7.6710000000000003"/>
    <x v="1287"/>
    <s v="KazakAlmatAlmaty"/>
    <x v="9"/>
    <n v="7.9290000000000003"/>
    <n v="2.02"/>
  </r>
  <r>
    <x v="3"/>
    <s v="SP-1062095"/>
    <s v="NI-2019-SP1062095-42230"/>
    <s v="OFF-AR-3459"/>
    <x v="0"/>
    <x v="1"/>
    <d v="2019-08-18T00:00:00"/>
    <x v="3"/>
    <n v="-10.377000000000001"/>
    <x v="1262"/>
    <s v="NigerLagosLagos"/>
    <x v="9"/>
    <n v="10.936999999999999"/>
    <n v="1.1200000000000001"/>
  </r>
  <r>
    <x v="3"/>
    <s v="SP-10650134"/>
    <s v="TU-2019-SP10650134-42200"/>
    <s v="OFF-SU-4126"/>
    <x v="0"/>
    <x v="1"/>
    <d v="2019-07-19T00:00:00"/>
    <x v="7"/>
    <n v="-17.52"/>
    <x v="1361"/>
    <s v="TurkeIzmirIzmir"/>
    <x v="8"/>
    <n v="29.265999999999998"/>
    <n v="1.43"/>
  </r>
  <r>
    <x v="3"/>
    <s v="SP-10920108"/>
    <s v="RS-2019-SP10920108-42262"/>
    <s v="OFF-ST-6024"/>
    <x v="1"/>
    <x v="1"/>
    <d v="2019-09-21T00:00:00"/>
    <x v="3"/>
    <n v="0.9"/>
    <x v="1325"/>
    <s v="RussiIrkutAngarsk"/>
    <x v="1"/>
    <n v="14.025"/>
    <n v="1.95"/>
  </r>
  <r>
    <x v="3"/>
    <s v="SP-10920108"/>
    <s v="RS-2019-SP10920108-42262"/>
    <s v="TEC-CO-5997"/>
    <x v="1"/>
    <x v="1"/>
    <d v="2019-09-21T00:00:00"/>
    <x v="1"/>
    <n v="47.52"/>
    <x v="1325"/>
    <s v="RussiIrkutAngarsk"/>
    <x v="1"/>
    <n v="762.75"/>
    <n v="39.53"/>
  </r>
  <r>
    <x v="3"/>
    <s v="SP-1092095"/>
    <s v="NI-2019-SP1092095-42158"/>
    <s v="OFF-BI-4807"/>
    <x v="1"/>
    <x v="0"/>
    <d v="2019-06-06T00:00:00"/>
    <x v="3"/>
    <n v="-8.2769999999999992"/>
    <x v="1145"/>
    <s v="NigerLagosLagos"/>
    <x v="9"/>
    <n v="3.9929999999999999"/>
    <n v="1.44"/>
  </r>
  <r>
    <x v="3"/>
    <s v="SP-1092095"/>
    <s v="NI-2019-SP1092095-42158"/>
    <s v="OFF-ST-4055"/>
    <x v="1"/>
    <x v="0"/>
    <d v="2019-06-06T00:00:00"/>
    <x v="1"/>
    <n v="-172.70400000000001"/>
    <x v="1145"/>
    <s v="NigerLagosLagos"/>
    <x v="9"/>
    <n v="91.301000000000002"/>
    <n v="9.19"/>
  </r>
  <r>
    <x v="3"/>
    <s v="SP-1092095"/>
    <s v="NI-2019-SP1092095-42158"/>
    <s v="TEC-CO-4777"/>
    <x v="1"/>
    <x v="0"/>
    <d v="2019-06-06T00:00:00"/>
    <x v="3"/>
    <n v="-57.287999999999997"/>
    <x v="1145"/>
    <s v="NigerLagosLagos"/>
    <x v="9"/>
    <n v="40.087000000000003"/>
    <n v="7.7"/>
  </r>
  <r>
    <x v="3"/>
    <s v="SP-205451406"/>
    <s v="US-2019-SP20545140-42042"/>
    <s v="OFF-BI-2930"/>
    <x v="1"/>
    <x v="1"/>
    <d v="2019-02-13T00:00:00"/>
    <x v="7"/>
    <n v="15.606"/>
    <x v="1106"/>
    <s v="UniteNew YNew York City"/>
    <x v="2"/>
    <n v="61.49"/>
    <n v="4.1100000000000003"/>
  </r>
  <r>
    <x v="3"/>
    <s v="SP-205451406"/>
    <s v="US-2019-SP20545140-42042"/>
    <s v="TEC-PH-4458"/>
    <x v="1"/>
    <x v="1"/>
    <d v="2019-02-13T00:00:00"/>
    <x v="6"/>
    <n v="65.963399999999993"/>
    <x v="1106"/>
    <s v="UniteNew YNew York City"/>
    <x v="1"/>
    <n v="247.12"/>
    <n v="4.84"/>
  </r>
  <r>
    <x v="3"/>
    <s v="SP-2054518"/>
    <s v="MX-2019-SP2054518-42347"/>
    <s v="FUR-BO-5778"/>
    <x v="0"/>
    <x v="2"/>
    <d v="2019-12-11T00:00:00"/>
    <x v="7"/>
    <n v="255.04"/>
    <x v="1319"/>
    <s v="BraziSão PCotia"/>
    <x v="1"/>
    <n v="939.21900000000005"/>
    <n v="83.885000000000005"/>
  </r>
  <r>
    <x v="3"/>
    <s v="SP-2054545"/>
    <s v="ES-2019-SP2054545-42342"/>
    <s v="TEC-PH-3784"/>
    <x v="0"/>
    <x v="0"/>
    <d v="2019-12-05T00:00:00"/>
    <x v="5"/>
    <n v="-18.54"/>
    <x v="1132"/>
    <s v="FrancNord-Nogent-sur-Oise"/>
    <x v="11"/>
    <n v="869.6925"/>
    <n v="111.08"/>
  </r>
  <r>
    <x v="3"/>
    <s v="SP-2054551"/>
    <s v="MX-2019-SP2054551-42284"/>
    <s v="TEC-PH-5251"/>
    <x v="0"/>
    <x v="1"/>
    <d v="2019-10-11T00:00:00"/>
    <x v="1"/>
    <n v="7.68"/>
    <x v="1278"/>
    <s v="GuateGuatePetapa"/>
    <x v="1"/>
    <n v="175.2076667"/>
    <n v="18.599"/>
  </r>
  <r>
    <x v="3"/>
    <s v="SP-2054558"/>
    <s v="ID-2019-SP2054558-42313"/>
    <s v="FUR-FU-4101"/>
    <x v="1"/>
    <x v="1"/>
    <d v="2019-11-09T00:00:00"/>
    <x v="4"/>
    <n v="40.590000000000003"/>
    <x v="1339"/>
    <s v="IndiaMaharNagpur"/>
    <x v="1"/>
    <n v="108.4171429"/>
    <n v="5.99"/>
  </r>
  <r>
    <x v="3"/>
    <s v="SP-2054559"/>
    <s v="ID-2019-SP2054559-42195"/>
    <s v="OFF-AR-3543"/>
    <x v="0"/>
    <x v="1"/>
    <d v="2019-07-15T00:00:00"/>
    <x v="9"/>
    <n v="46.1997"/>
    <x v="1076"/>
    <s v="IndonSumatPalembang"/>
    <x v="10"/>
    <n v="263.63990000000001"/>
    <n v="12.76"/>
  </r>
  <r>
    <x v="3"/>
    <s v="SP-2054559"/>
    <s v="ID-2019-SP2054559-42195"/>
    <s v="OFF-BI-4828"/>
    <x v="0"/>
    <x v="1"/>
    <d v="2019-07-15T00:00:00"/>
    <x v="7"/>
    <n v="-5.0987999999999998"/>
    <x v="1076"/>
    <s v="IndonSumatPalembang"/>
    <x v="4"/>
    <n v="38.309199999999997"/>
    <n v="5.88"/>
  </r>
  <r>
    <x v="3"/>
    <s v="SP-2054582"/>
    <s v="MX-2019-SP2054582-42353"/>
    <s v="FUR-BO-5942"/>
    <x v="1"/>
    <x v="1"/>
    <d v="2019-12-19T00:00:00"/>
    <x v="1"/>
    <n v="-42.567999999999998"/>
    <x v="1108"/>
    <s v="MexicQueréQuerétaro"/>
    <x v="2"/>
    <n v="312.6968"/>
    <n v="11.252000000000001"/>
  </r>
  <r>
    <x v="3"/>
    <s v="SP-2054582"/>
    <s v="MX-2019-SP2054582-42353"/>
    <s v="OFF-AR-5923"/>
    <x v="1"/>
    <x v="1"/>
    <d v="2019-12-19T00:00:00"/>
    <x v="9"/>
    <n v="50.4"/>
    <x v="1108"/>
    <s v="MexicQueréQuerétaro"/>
    <x v="1"/>
    <n v="320.36500000000001"/>
    <n v="14.525"/>
  </r>
  <r>
    <x v="3"/>
    <s v="SP-20620102"/>
    <s v="IN-2019-SP20620102-42019"/>
    <s v="FUR-FU-4084"/>
    <x v="0"/>
    <x v="3"/>
    <d v="2019-01-15T00:00:00"/>
    <x v="0"/>
    <n v="8.0325000000000006"/>
    <x v="1114"/>
    <s v="PhiliNatioCaloocan"/>
    <x v="14"/>
    <n v="369.47500000000002"/>
    <n v="67.430000000000007"/>
  </r>
  <r>
    <x v="3"/>
    <s v="SP-2062011"/>
    <s v="IN-2019-SP2062011-42364"/>
    <s v="FUR-FU-6276"/>
    <x v="3"/>
    <x v="0"/>
    <d v="2019-12-29T00:00:00"/>
    <x v="4"/>
    <n v="22.68"/>
    <x v="1148"/>
    <s v="BanglDhakaDhaka"/>
    <x v="1"/>
    <n v="77.561250000000001"/>
    <n v="23.19"/>
  </r>
  <r>
    <x v="3"/>
    <s v="SP-2062011"/>
    <s v="IN-2019-SP2062011-42364"/>
    <s v="OFF-AR-3501"/>
    <x v="3"/>
    <x v="0"/>
    <d v="2019-12-29T00:00:00"/>
    <x v="4"/>
    <n v="39.96"/>
    <x v="1148"/>
    <s v="BanglDhakaDhaka"/>
    <x v="1"/>
    <n v="144.85"/>
    <n v="42.65"/>
  </r>
  <r>
    <x v="3"/>
    <s v="SP-206201406"/>
    <s v="CA-2019-SP20620140-42255"/>
    <s v="OFF-ST-3018"/>
    <x v="1"/>
    <x v="1"/>
    <d v="2019-09-12T00:00:00"/>
    <x v="8"/>
    <n v="133.86240000000001"/>
    <x v="1078"/>
    <s v="UniteNew YNew York City"/>
    <x v="1"/>
    <n v="564.87"/>
    <n v="28.89"/>
  </r>
  <r>
    <x v="3"/>
    <s v="SP-206201406"/>
    <s v="CA-2019-SP20620140-42322"/>
    <s v="FUR-FU-3938"/>
    <x v="0"/>
    <x v="2"/>
    <d v="2019-11-17T00:00:00"/>
    <x v="4"/>
    <n v="30.99"/>
    <x v="1192"/>
    <s v="UniteNew YBuffalo"/>
    <x v="1"/>
    <n v="154.94999999999999"/>
    <n v="22.7"/>
  </r>
  <r>
    <x v="3"/>
    <s v="SP-206201406"/>
    <s v="CA-2019-SP20620140-42322"/>
    <s v="TEC-PH-5085"/>
    <x v="0"/>
    <x v="2"/>
    <d v="2019-11-17T00:00:00"/>
    <x v="7"/>
    <n v="12.208"/>
    <x v="1192"/>
    <s v="UniteNew YBuffalo"/>
    <x v="1"/>
    <n v="43.6"/>
    <n v="8.2799999999999994"/>
  </r>
  <r>
    <x v="3"/>
    <s v="SP-206201406"/>
    <s v="US-2019-SP20620140-42257"/>
    <s v="FUR-CH-4419"/>
    <x v="1"/>
    <x v="1"/>
    <d v="2019-09-14T00:00:00"/>
    <x v="1"/>
    <n v="-48.470399999999998"/>
    <x v="1214"/>
    <s v="UnitePennsPhiladelphia"/>
    <x v="6"/>
    <n v="161.2497778"/>
    <n v="13.87"/>
  </r>
  <r>
    <x v="3"/>
    <s v="SP-206201406"/>
    <s v="US-2019-SP20620140-42257"/>
    <s v="FUR-FU-4051"/>
    <x v="1"/>
    <x v="1"/>
    <d v="2019-09-14T00:00:00"/>
    <x v="1"/>
    <n v="1.7023999999999999"/>
    <x v="1214"/>
    <s v="UnitePennsPhiladelphia"/>
    <x v="2"/>
    <n v="17.436"/>
    <n v="1.54"/>
  </r>
  <r>
    <x v="3"/>
    <s v="SP-206201406"/>
    <s v="US-2019-SP20620140-42257"/>
    <s v="OFF-AR-5653"/>
    <x v="1"/>
    <x v="1"/>
    <d v="2019-09-14T00:00:00"/>
    <x v="3"/>
    <n v="1.5768"/>
    <x v="1214"/>
    <s v="UnitePennsPhiladelphia"/>
    <x v="2"/>
    <n v="4.6719999999999997"/>
    <n v="1.21"/>
  </r>
  <r>
    <x v="3"/>
    <s v="SP-206201406"/>
    <s v="US-2019-SP20620140-42257"/>
    <s v="OFF-BI-4357"/>
    <x v="1"/>
    <x v="1"/>
    <d v="2019-09-14T00:00:00"/>
    <x v="3"/>
    <n v="-3.6023999999999998"/>
    <x v="1214"/>
    <s v="UnitePennsPhiladelphia"/>
    <x v="9"/>
    <n v="4.5030000000000001"/>
    <n v="1.43"/>
  </r>
  <r>
    <x v="3"/>
    <s v="SP-206201406"/>
    <s v="US-2019-SP20620140-42257"/>
    <s v="OFF-BI-6410"/>
    <x v="1"/>
    <x v="1"/>
    <d v="2019-09-14T00:00:00"/>
    <x v="1"/>
    <n v="-2.3275999999999999"/>
    <x v="1214"/>
    <s v="UnitePennsPhiladelphia"/>
    <x v="9"/>
    <n v="3.4260000000000002"/>
    <n v="1.18"/>
  </r>
  <r>
    <x v="3"/>
    <s v="SP-206201406"/>
    <s v="US-2019-SP20620140-42257"/>
    <s v="TEC-AC-5237"/>
    <x v="1"/>
    <x v="1"/>
    <d v="2019-09-14T00:00:00"/>
    <x v="4"/>
    <n v="28.763999999999999"/>
    <x v="1214"/>
    <s v="UnitePennsPhiladelphia"/>
    <x v="2"/>
    <n v="113.57599999999999"/>
    <n v="5.28"/>
  </r>
  <r>
    <x v="3"/>
    <s v="SP-206201406"/>
    <s v="US-2019-SP20620140-42257"/>
    <s v="TEC-AC-5609"/>
    <x v="1"/>
    <x v="1"/>
    <d v="2019-09-14T00:00:00"/>
    <x v="4"/>
    <n v="64.674000000000007"/>
    <x v="1214"/>
    <s v="UnitePennsPhiladelphia"/>
    <x v="2"/>
    <n v="293.73599999999999"/>
    <n v="21.5"/>
  </r>
  <r>
    <x v="3"/>
    <s v="SP-206201406"/>
    <s v="US-2019-SP20620140-42257"/>
    <s v="TEC-PH-5818"/>
    <x v="1"/>
    <x v="1"/>
    <d v="2019-09-14T00:00:00"/>
    <x v="0"/>
    <n v="-386.39159999999998"/>
    <x v="1214"/>
    <s v="UnitePennsPhiladelphia"/>
    <x v="7"/>
    <n v="2111.4430000000002"/>
    <n v="142.76"/>
  </r>
  <r>
    <x v="3"/>
    <s v="SP-206201408"/>
    <s v="US-2019-SP20620140-42244"/>
    <s v="OFF-EN-3850"/>
    <x v="1"/>
    <x v="0"/>
    <d v="2019-08-31T00:00:00"/>
    <x v="3"/>
    <n v="0.97740000000000005"/>
    <x v="1084"/>
    <s v="UniteFloriTampa"/>
    <x v="2"/>
    <n v="2.8959999999999999"/>
    <n v="1.51"/>
  </r>
  <r>
    <x v="3"/>
    <s v="SP-2062045"/>
    <s v="ES-2019-SP2062045-42312"/>
    <s v="OFF-BI-4828"/>
    <x v="0"/>
    <x v="1"/>
    <d v="2019-11-08T00:00:00"/>
    <x v="1"/>
    <n v="3.18"/>
    <x v="1240"/>
    <s v="FrancNord-Valenciennes"/>
    <x v="1"/>
    <n v="24.43"/>
    <n v="2.19"/>
  </r>
  <r>
    <x v="3"/>
    <s v="SP-2062055"/>
    <s v="US-2019-SP2062055-42080"/>
    <s v="FUR-FU-6237"/>
    <x v="0"/>
    <x v="1"/>
    <d v="2019-03-22T00:00:00"/>
    <x v="4"/>
    <n v="-2.028"/>
    <x v="1085"/>
    <s v="HonduFrancTegucigalpa"/>
    <x v="7"/>
    <n v="113.247"/>
    <n v="10.683"/>
  </r>
  <r>
    <x v="3"/>
    <s v="SP-2062059"/>
    <s v="ID-2019-SP2062059-42335"/>
    <s v="FUR-CH-5448"/>
    <x v="0"/>
    <x v="0"/>
    <d v="2019-11-29T00:00:00"/>
    <x v="1"/>
    <n v="-45.131399999999999"/>
    <x v="1082"/>
    <s v="IndonJawa Semarang"/>
    <x v="10"/>
    <n v="261.84743329999998"/>
    <n v="10.81"/>
  </r>
  <r>
    <x v="3"/>
    <s v="SP-2062059"/>
    <s v="ID-2019-SP2062059-42335"/>
    <s v="OFF-FA-2960"/>
    <x v="0"/>
    <x v="0"/>
    <d v="2019-11-29T00:00:00"/>
    <x v="7"/>
    <n v="-17.924399999999999"/>
    <x v="1082"/>
    <s v="IndonJawa Semarang"/>
    <x v="16"/>
    <n v="29.857600000000001"/>
    <n v="1.37"/>
  </r>
  <r>
    <x v="3"/>
    <s v="SP-2062082"/>
    <s v="MX-2019-SP2062082-42201"/>
    <s v="OFF-BI-2897"/>
    <x v="0"/>
    <x v="1"/>
    <d v="2019-07-21T00:00:00"/>
    <x v="5"/>
    <n v="15.1"/>
    <x v="1374"/>
    <s v="MexicDistrMexico City"/>
    <x v="1"/>
    <n v="99.138000000000005"/>
    <n v="7.1120000000000001"/>
  </r>
  <r>
    <x v="3"/>
    <s v="SP-2062093"/>
    <s v="MX-2019-SP2062093-42328"/>
    <s v="OFF-LA-5390"/>
    <x v="3"/>
    <x v="2"/>
    <d v="2019-11-22T00:00:00"/>
    <x v="0"/>
    <n v="11.2"/>
    <x v="1130"/>
    <s v="NicarManagTipitapa"/>
    <x v="1"/>
    <n v="93.873999999999995"/>
    <n v="12.316000000000001"/>
  </r>
  <r>
    <x v="3"/>
    <s v="SP-2062093"/>
    <s v="MX-2019-SP2062093-42328"/>
    <s v="OFF-PA-6602"/>
    <x v="3"/>
    <x v="2"/>
    <d v="2019-11-22T00:00:00"/>
    <x v="7"/>
    <n v="40.72"/>
    <x v="1130"/>
    <s v="NicarManagTipitapa"/>
    <x v="1"/>
    <n v="188.47"/>
    <n v="37.85"/>
  </r>
  <r>
    <x v="3"/>
    <s v="SP-2062093"/>
    <s v="MX-2019-SP2062093-42328"/>
    <s v="TEC-AC-5887"/>
    <x v="3"/>
    <x v="2"/>
    <d v="2019-11-22T00:00:00"/>
    <x v="5"/>
    <n v="77.400000000000006"/>
    <x v="1130"/>
    <s v="NicarManagTipitapa"/>
    <x v="1"/>
    <n v="303.0666415"/>
    <n v="43.305999999999997"/>
  </r>
  <r>
    <x v="3"/>
    <s v="SP-20650120"/>
    <s v="ES-2019-SP20650120-42349"/>
    <s v="FUR-BO-5969"/>
    <x v="1"/>
    <x v="2"/>
    <d v="2019-12-13T00:00:00"/>
    <x v="4"/>
    <n v="11.61"/>
    <x v="1221"/>
    <s v="SpainMadriMadrid"/>
    <x v="1"/>
    <n v="1255.8"/>
    <n v="131.38999999999999"/>
  </r>
  <r>
    <x v="3"/>
    <s v="SP-20650139"/>
    <s v="ES-2019-SP20650139-42147"/>
    <s v="OFF-ST-4094"/>
    <x v="1"/>
    <x v="2"/>
    <d v="2019-05-26T00:00:00"/>
    <x v="5"/>
    <n v="65.25"/>
    <x v="1197"/>
    <s v="UniteScotlEdinburgh"/>
    <x v="1"/>
    <n v="304.33999999999997"/>
    <n v="20.76"/>
  </r>
  <r>
    <x v="3"/>
    <s v="SP-2065018"/>
    <s v="MX-2019-SP2065018-42313"/>
    <s v="OFF-AP-3579"/>
    <x v="1"/>
    <x v="0"/>
    <d v="2019-11-08T00:00:00"/>
    <x v="4"/>
    <n v="224.58"/>
    <x v="1339"/>
    <s v="BraziParanMaringá"/>
    <x v="1"/>
    <n v="1980.791667"/>
    <n v="163.69499999999999"/>
  </r>
  <r>
    <x v="3"/>
    <s v="SP-2065018"/>
    <s v="MX-2019-SP2065018-42313"/>
    <s v="OFF-FA-6206"/>
    <x v="1"/>
    <x v="0"/>
    <d v="2019-11-08T00:00:00"/>
    <x v="4"/>
    <n v="2.58"/>
    <x v="1339"/>
    <s v="BraziParanMaringá"/>
    <x v="1"/>
    <n v="40.969000000000001"/>
    <n v="5.9210000000000003"/>
  </r>
  <r>
    <x v="3"/>
    <s v="SP-2065018"/>
    <s v="US-2019-SP2065018-42173"/>
    <s v="OFF-ST-5688"/>
    <x v="1"/>
    <x v="1"/>
    <d v="2019-06-25T00:00:00"/>
    <x v="5"/>
    <n v="-13.6"/>
    <x v="1162"/>
    <s v="BraziMato Pontes e Lacerda"/>
    <x v="8"/>
    <n v="61.308888889999999"/>
    <n v="2.58"/>
  </r>
  <r>
    <x v="3"/>
    <s v="SP-2065018"/>
    <s v="US-2019-SP2065018-42173"/>
    <s v="TEC-CO-4765"/>
    <x v="1"/>
    <x v="1"/>
    <d v="2019-06-25T00:00:00"/>
    <x v="1"/>
    <n v="-131.39768000000001"/>
    <x v="1162"/>
    <s v="BraziMato Pontes e Lacerda"/>
    <x v="22"/>
    <n v="223.0652"/>
    <n v="5.5460000000000003"/>
  </r>
  <r>
    <x v="3"/>
    <s v="SP-2065028"/>
    <s v="MX-2019-SP2065028-42295"/>
    <s v="OFF-PA-4170"/>
    <x v="1"/>
    <x v="1"/>
    <d v="2019-10-25T00:00:00"/>
    <x v="1"/>
    <n v="13.44"/>
    <x v="1290"/>
    <s v="ColomBogotBogotá"/>
    <x v="1"/>
    <n v="62.533999999999999"/>
    <n v="1.746"/>
  </r>
  <r>
    <x v="3"/>
    <s v="SP-2065059"/>
    <s v="ID-2019-SP2065059-42197"/>
    <s v="OFF-SU-4317"/>
    <x v="1"/>
    <x v="1"/>
    <d v="2019-07-17T00:00:00"/>
    <x v="7"/>
    <n v="-7.2168000000000001"/>
    <x v="1224"/>
    <s v="IndonJakarJakarta"/>
    <x v="16"/>
    <n v="49.9148"/>
    <n v="2.64"/>
  </r>
  <r>
    <x v="3"/>
    <s v="SP-2065059"/>
    <s v="IN-2019-SP2065059-42290"/>
    <s v="OFF-ST-4079"/>
    <x v="0"/>
    <x v="1"/>
    <d v="2019-10-18T00:00:00"/>
    <x v="8"/>
    <n v="396.6696"/>
    <x v="1096"/>
    <s v="IndonKalimBalikpapan"/>
    <x v="4"/>
    <n v="1604.3014519999999"/>
    <n v="191.58"/>
  </r>
  <r>
    <x v="3"/>
    <s v="SP-2065059"/>
    <s v="IN-2019-SP2065059-42342"/>
    <s v="FUR-TA-5068"/>
    <x v="1"/>
    <x v="1"/>
    <d v="2019-12-09T00:00:00"/>
    <x v="4"/>
    <n v="-348.6807"/>
    <x v="1132"/>
    <s v="IndonJawa Bandung"/>
    <x v="16"/>
    <n v="429.72930000000002"/>
    <n v="44.47"/>
  </r>
  <r>
    <x v="3"/>
    <s v="SP-2065059"/>
    <s v="IN-2019-SP2065059-42342"/>
    <s v="TEC-CO-4591"/>
    <x v="1"/>
    <x v="1"/>
    <d v="2019-12-09T00:00:00"/>
    <x v="0"/>
    <n v="903.99329999999998"/>
    <x v="1132"/>
    <s v="IndonJawa Bandung"/>
    <x v="19"/>
    <n v="2962.60185"/>
    <n v="184.56"/>
  </r>
  <r>
    <x v="3"/>
    <s v="SP-2065082"/>
    <s v="MX-2019-SP2065082-42173"/>
    <s v="OFF-ST-5688"/>
    <x v="1"/>
    <x v="1"/>
    <d v="2019-06-25T00:00:00"/>
    <x v="5"/>
    <n v="34.4"/>
    <x v="1162"/>
    <s v="MexicDistrCoyoacán"/>
    <x v="1"/>
    <n v="154.6382222"/>
    <n v="5.0839999999999996"/>
  </r>
  <r>
    <x v="3"/>
    <s v="SP-2065082"/>
    <s v="MX-2019-SP2065082-42173"/>
    <s v="TEC-CO-4765"/>
    <x v="1"/>
    <x v="1"/>
    <d v="2019-06-25T00:00:00"/>
    <x v="1"/>
    <n v="64.706320000000005"/>
    <x v="1162"/>
    <s v="MexicDistrCoyoacán"/>
    <x v="13"/>
    <n v="556.4742"/>
    <n v="16.777000000000001"/>
  </r>
  <r>
    <x v="3"/>
    <s v="SP-2065082"/>
    <s v="MX-2019-SP2065082-42257"/>
    <s v="FUR-CH-5371"/>
    <x v="1"/>
    <x v="1"/>
    <d v="2019-09-15T00:00:00"/>
    <x v="4"/>
    <n v="-15.144"/>
    <x v="1214"/>
    <s v="MexicPueblPuebla"/>
    <x v="2"/>
    <n v="151.423"/>
    <n v="5.3390000000000004"/>
  </r>
  <r>
    <x v="3"/>
    <s v="SP-2065082"/>
    <s v="MX-2019-SP2065082-42257"/>
    <s v="FUR-CH-5397"/>
    <x v="1"/>
    <x v="1"/>
    <d v="2019-09-15T00:00:00"/>
    <x v="1"/>
    <n v="28.512"/>
    <x v="1214"/>
    <s v="MexicPueblPuebla"/>
    <x v="2"/>
    <n v="261.56025110000002"/>
    <n v="10.483000000000001"/>
  </r>
  <r>
    <x v="3"/>
    <s v="SP-2065082"/>
    <s v="MX-2019-SP2065082-42257"/>
    <s v="TEC-AC-4188"/>
    <x v="1"/>
    <x v="1"/>
    <d v="2019-09-15T00:00:00"/>
    <x v="4"/>
    <n v="180.96"/>
    <x v="1214"/>
    <s v="MexicPueblPuebla"/>
    <x v="1"/>
    <n v="928.01800000000003"/>
    <n v="29.641999999999999"/>
  </r>
  <r>
    <x v="3"/>
    <s v="SP-208601402"/>
    <s v="CA-2019-SP20860140-42290"/>
    <s v="TEC-AC-5145"/>
    <x v="0"/>
    <x v="0"/>
    <d v="2019-10-16T00:00:00"/>
    <x v="1"/>
    <n v="-1.4994000000000001"/>
    <x v="1096"/>
    <s v="UniteTexasDallas"/>
    <x v="2"/>
    <n v="39.984000000000002"/>
    <n v="5.39"/>
  </r>
  <r>
    <x v="3"/>
    <s v="SP-208601404"/>
    <s v="CA-2019-SP20860140-42068"/>
    <s v="OFF-AR-3087"/>
    <x v="1"/>
    <x v="1"/>
    <d v="2019-03-10T00:00:00"/>
    <x v="7"/>
    <n v="2.7027999999999999"/>
    <x v="1234"/>
    <s v="UniteCalifLos Angeles"/>
    <x v="1"/>
    <n v="10.42"/>
    <n v="1.7"/>
  </r>
  <r>
    <x v="3"/>
    <s v="SP-208601404"/>
    <s v="CA-2019-SP20860140-42068"/>
    <s v="OFF-EN-6362"/>
    <x v="1"/>
    <x v="1"/>
    <d v="2019-03-10T00:00:00"/>
    <x v="3"/>
    <n v="7.0149999999999997"/>
    <x v="1234"/>
    <s v="UniteCalifLos Angeles"/>
    <x v="1"/>
    <n v="16.11333333"/>
    <n v="1.53"/>
  </r>
  <r>
    <x v="3"/>
    <s v="SP-208601408"/>
    <s v="CA-2019-SP20860140-42276"/>
    <s v="OFF-PA-6584"/>
    <x v="0"/>
    <x v="1"/>
    <d v="2019-10-03T00:00:00"/>
    <x v="1"/>
    <n v="3.6288"/>
    <x v="1343"/>
    <s v="UniteFloriJacksonville"/>
    <x v="2"/>
    <n v="11.19"/>
    <n v="1.85"/>
  </r>
  <r>
    <x v="3"/>
    <s v="SP-2086018"/>
    <s v="MX-2019-SP2086018-42164"/>
    <s v="OFF-BI-3249"/>
    <x v="1"/>
    <x v="1"/>
    <d v="2019-06-13T00:00:00"/>
    <x v="1"/>
    <n v="7.16"/>
    <x v="1186"/>
    <s v="BraziRio GNatal"/>
    <x v="1"/>
    <n v="29.613"/>
    <n v="2.0470000000000002"/>
  </r>
  <r>
    <x v="3"/>
    <s v="SP-2086018"/>
    <s v="MX-2019-SP2086018-42164"/>
    <s v="TEC-CO-4590"/>
    <x v="1"/>
    <x v="1"/>
    <d v="2019-06-13T00:00:00"/>
    <x v="6"/>
    <n v="241.14696000000001"/>
    <x v="1186"/>
    <s v="BraziRio GNatal"/>
    <x v="13"/>
    <n v="3047.1811299999999"/>
    <n v="174.797"/>
  </r>
  <r>
    <x v="3"/>
    <s v="SP-208607"/>
    <s v="ID-2019-SP208607-42315"/>
    <s v="FUR-TA-3413"/>
    <x v="2"/>
    <x v="1"/>
    <d v="2019-11-14T00:00:00"/>
    <x v="3"/>
    <n v="-64.100999999999999"/>
    <x v="1118"/>
    <s v="AustrVictoMelbourne"/>
    <x v="6"/>
    <n v="230.36522640000001"/>
    <n v="30.69"/>
  </r>
  <r>
    <x v="3"/>
    <s v="SP-2086091"/>
    <s v="IT-2019-SP2086091-42273"/>
    <s v="OFF-AR-3463"/>
    <x v="0"/>
    <x v="2"/>
    <d v="2019-09-29T00:00:00"/>
    <x v="5"/>
    <n v="-19.425000000000001"/>
    <x v="1239"/>
    <s v="NetheSouthThe Hague"/>
    <x v="5"/>
    <n v="91.254999999999995"/>
    <n v="15.02"/>
  </r>
  <r>
    <x v="3"/>
    <s v="SP-2086091"/>
    <s v="IT-2019-SP2086091-42273"/>
    <s v="OFF-ST-6033"/>
    <x v="0"/>
    <x v="2"/>
    <d v="2019-09-29T00:00:00"/>
    <x v="5"/>
    <n v="-314.77499999999998"/>
    <x v="1239"/>
    <s v="NetheSouthThe Hague"/>
    <x v="5"/>
    <n v="376.22874999999999"/>
    <n v="38.89"/>
  </r>
  <r>
    <x v="3"/>
    <s v="SP-209201402"/>
    <s v="CA-2019-SP20920140-42299"/>
    <s v="OFF-AP-3369"/>
    <x v="0"/>
    <x v="1"/>
    <d v="2019-10-26T00:00:00"/>
    <x v="1"/>
    <n v="-62.379199999999997"/>
    <x v="1161"/>
    <s v="UniteIllinChicago"/>
    <x v="12"/>
    <n v="26.962"/>
    <n v="2.93"/>
  </r>
  <r>
    <x v="3"/>
    <s v="SP-209201406"/>
    <s v="CA-2019-SP20920140-42080"/>
    <s v="FUR-FU-5420"/>
    <x v="0"/>
    <x v="3"/>
    <d v="2019-03-17T00:00:00"/>
    <x v="6"/>
    <n v="7.6896000000000004"/>
    <x v="1085"/>
    <s v="UniteOhioColumbus"/>
    <x v="2"/>
    <n v="53.625999999999998"/>
    <n v="7.19"/>
  </r>
  <r>
    <x v="3"/>
    <s v="SP-209201406"/>
    <s v="CA-2019-SP20920140-42080"/>
    <s v="OFF-BI-3259"/>
    <x v="0"/>
    <x v="3"/>
    <d v="2019-03-17T00:00:00"/>
    <x v="4"/>
    <n v="-3.4620000000000002"/>
    <x v="1085"/>
    <s v="UniteOhioColumbus"/>
    <x v="9"/>
    <n v="6.1879999999999997"/>
    <n v="2.02"/>
  </r>
  <r>
    <x v="3"/>
    <s v="SP-209201406"/>
    <s v="CA-2019-SP20920140-42080"/>
    <s v="OFF-ST-4299"/>
    <x v="0"/>
    <x v="3"/>
    <d v="2019-03-17T00:00:00"/>
    <x v="1"/>
    <n v="3.3889999999999998"/>
    <x v="1085"/>
    <s v="UniteOhioColumbus"/>
    <x v="2"/>
    <n v="55.134"/>
    <n v="11.2"/>
  </r>
  <r>
    <x v="3"/>
    <s v="SP-209201406"/>
    <s v="CA-2019-SP20920140-42080"/>
    <s v="TEC-AC-5111"/>
    <x v="0"/>
    <x v="3"/>
    <d v="2019-03-17T00:00:00"/>
    <x v="1"/>
    <n v="43.995600000000003"/>
    <x v="1085"/>
    <s v="UniteOhioColumbus"/>
    <x v="2"/>
    <n v="162.01733329999999"/>
    <n v="20.48"/>
  </r>
  <r>
    <x v="3"/>
    <s v="SP-209201406"/>
    <s v="CA-2019-SP20920140-42080"/>
    <s v="TEC-PH-5534"/>
    <x v="0"/>
    <x v="3"/>
    <d v="2019-03-17T00:00:00"/>
    <x v="1"/>
    <n v="-7.3959999999999999"/>
    <x v="1085"/>
    <s v="UniteOhioColumbus"/>
    <x v="7"/>
    <n v="44.375999999999998"/>
    <n v="13.73"/>
  </r>
  <r>
    <x v="3"/>
    <s v="SP-2092018"/>
    <s v="MX-2019-SP2092018-42158"/>
    <s v="OFF-BI-3739"/>
    <x v="1"/>
    <x v="0"/>
    <d v="2019-06-06T00:00:00"/>
    <x v="4"/>
    <n v="5.58"/>
    <x v="1145"/>
    <s v="BraziCearáSão Benedito"/>
    <x v="1"/>
    <n v="36.417999999999999"/>
    <n v="1.5620000000000001"/>
  </r>
  <r>
    <x v="3"/>
    <s v="SP-2092048"/>
    <s v="ES-2019-SP2092048-42063"/>
    <s v="OFF-FA-6198"/>
    <x v="1"/>
    <x v="1"/>
    <d v="2019-03-04T00:00:00"/>
    <x v="4"/>
    <n v="7.92"/>
    <x v="1165"/>
    <s v="GermaBadenHeilbronn"/>
    <x v="1"/>
    <n v="53.7"/>
    <n v="3.94"/>
  </r>
  <r>
    <x v="3"/>
    <s v="SP-2092048"/>
    <s v="ES-2019-SP2092048-42063"/>
    <s v="OFF-ST-5687"/>
    <x v="1"/>
    <x v="1"/>
    <d v="2019-03-04T00:00:00"/>
    <x v="5"/>
    <n v="-12.225"/>
    <x v="1165"/>
    <s v="GermaBadenHeilbronn"/>
    <x v="3"/>
    <n v="142.57499999999999"/>
    <n v="8.35"/>
  </r>
  <r>
    <x v="3"/>
    <s v="SP-2092048"/>
    <s v="ES-2019-SP2092048-42063"/>
    <s v="TEC-MA-5539"/>
    <x v="1"/>
    <x v="1"/>
    <d v="2019-03-04T00:00:00"/>
    <x v="0"/>
    <n v="112.77"/>
    <x v="1165"/>
    <s v="GermaBadenHeilbronn"/>
    <x v="1"/>
    <n v="354.74374999999998"/>
    <n v="30.02"/>
  </r>
  <r>
    <x v="3"/>
    <s v="SP-2092055"/>
    <s v="MX-2019-SP2092055-42363"/>
    <s v="OFF-AR-3456"/>
    <x v="1"/>
    <x v="1"/>
    <d v="2019-12-29T00:00:00"/>
    <x v="1"/>
    <n v="-0.376"/>
    <x v="1081"/>
    <s v="HonduFrancTegucigalpa"/>
    <x v="7"/>
    <n v="37.044777779999997"/>
    <n v="1.4490000000000001"/>
  </r>
  <r>
    <x v="3"/>
    <s v="SP-2092055"/>
    <s v="MX-2019-SP2092055-42363"/>
    <s v="OFF-FA-2950"/>
    <x v="1"/>
    <x v="1"/>
    <d v="2019-12-29T00:00:00"/>
    <x v="4"/>
    <n v="2.9279999999999999"/>
    <x v="1081"/>
    <s v="HonduFrancTegucigalpa"/>
    <x v="7"/>
    <n v="30.1295"/>
    <n v="1.5009999999999999"/>
  </r>
  <r>
    <x v="3"/>
    <s v="SR-10425137"/>
    <s v="UP-2019-SR10425137-42322"/>
    <s v="FUR-FU-5735"/>
    <x v="2"/>
    <x v="1"/>
    <d v="2019-11-20T00:00:00"/>
    <x v="3"/>
    <n v="1.02"/>
    <x v="1192"/>
    <s v="UkraiDniprNikopol'"/>
    <x v="1"/>
    <n v="53.48"/>
    <n v="6.02"/>
  </r>
  <r>
    <x v="3"/>
    <s v="SR-1042523"/>
    <s v="CA-2019-SR1042523-42325"/>
    <s v="OFF-AR-3498"/>
    <x v="2"/>
    <x v="1"/>
    <d v="2019-11-23T00:00:00"/>
    <x v="7"/>
    <n v="21.72"/>
    <x v="1307"/>
    <s v="CanadOntarLondon"/>
    <x v="1"/>
    <n v="69.150000000000006"/>
    <n v="6.63"/>
  </r>
  <r>
    <x v="3"/>
    <s v="SR-1042523"/>
    <s v="CA-2019-SR1042523-42325"/>
    <s v="OFF-AR-3500"/>
    <x v="2"/>
    <x v="1"/>
    <d v="2019-11-23T00:00:00"/>
    <x v="3"/>
    <n v="6.96"/>
    <x v="1307"/>
    <s v="CanadOntarLondon"/>
    <x v="1"/>
    <n v="57"/>
    <n v="5.57"/>
  </r>
  <r>
    <x v="3"/>
    <s v="SR-1042538"/>
    <s v="EG-2019-SR1042538-42056"/>
    <s v="OFF-BI-4808"/>
    <x v="0"/>
    <x v="2"/>
    <d v="2019-02-23T00:00:00"/>
    <x v="7"/>
    <n v="7.2"/>
    <x v="1366"/>
    <s v="EgyptAl QaCairo"/>
    <x v="1"/>
    <n v="63.19"/>
    <n v="10.23"/>
  </r>
  <r>
    <x v="3"/>
    <s v="SR-10740108"/>
    <s v="RS-2019-SR10740108-42348"/>
    <s v="FUR-FU-4043"/>
    <x v="1"/>
    <x v="1"/>
    <d v="2019-12-16T00:00:00"/>
    <x v="7"/>
    <n v="25.32"/>
    <x v="1168"/>
    <s v="RussiAmurBlagoveshchensk"/>
    <x v="1"/>
    <n v="248.96"/>
    <n v="15.16"/>
  </r>
  <r>
    <x v="3"/>
    <s v="SR-1074049"/>
    <s v="GH-2019-SR1074049-42273"/>
    <s v="OFF-ST-4029"/>
    <x v="1"/>
    <x v="1"/>
    <d v="2019-10-01T00:00:00"/>
    <x v="7"/>
    <n v="15.84"/>
    <x v="1239"/>
    <s v="GhanaAshanKumasi"/>
    <x v="1"/>
    <n v="57.76"/>
    <n v="2.4"/>
  </r>
  <r>
    <x v="3"/>
    <s v="SR-1074049"/>
    <s v="GH-2019-SR1074049-42273"/>
    <s v="TEC-MA-6133"/>
    <x v="1"/>
    <x v="1"/>
    <d v="2019-10-01T00:00:00"/>
    <x v="3"/>
    <n v="5.55"/>
    <x v="1239"/>
    <s v="GhanaAshanKumasi"/>
    <x v="1"/>
    <n v="46.02"/>
    <n v="3.18"/>
  </r>
  <r>
    <x v="3"/>
    <s v="SR-1074060"/>
    <s v="IR-2019-SR1074060-42266"/>
    <s v="FUR-BO-4851"/>
    <x v="1"/>
    <x v="1"/>
    <d v="2019-09-26T00:00:00"/>
    <x v="3"/>
    <n v="156.44999999999999"/>
    <x v="1135"/>
    <s v="IranMazanSari"/>
    <x v="1"/>
    <n v="504.22"/>
    <n v="37.83"/>
  </r>
  <r>
    <x v="3"/>
    <s v="SR-1074060"/>
    <s v="IR-2019-SR1074060-42266"/>
    <s v="FUR-TA-3351"/>
    <x v="1"/>
    <x v="1"/>
    <d v="2019-09-26T00:00:00"/>
    <x v="1"/>
    <n v="30.06"/>
    <x v="1135"/>
    <s v="IranMazanSari"/>
    <x v="1"/>
    <n v="1019.759231"/>
    <n v="74.59"/>
  </r>
  <r>
    <x v="3"/>
    <s v="SR-1074060"/>
    <s v="IR-2019-SR1074060-42266"/>
    <s v="OFF-AR-6115"/>
    <x v="1"/>
    <x v="1"/>
    <d v="2019-09-26T00:00:00"/>
    <x v="6"/>
    <n v="0"/>
    <x v="1135"/>
    <s v="IranMazanSari"/>
    <x v="1"/>
    <n v="172.52"/>
    <n v="5.88"/>
  </r>
  <r>
    <x v="3"/>
    <s v="SR-1074060"/>
    <s v="IR-2019-SR1074060-42266"/>
    <s v="OFF-BI-2915"/>
    <x v="1"/>
    <x v="1"/>
    <d v="2019-09-26T00:00:00"/>
    <x v="3"/>
    <n v="3.51"/>
    <x v="1135"/>
    <s v="IranMazanSari"/>
    <x v="1"/>
    <n v="8.5050000000000008"/>
    <n v="1.49"/>
  </r>
  <r>
    <x v="3"/>
    <s v="SR-1074060"/>
    <s v="IR-2019-SR1074060-42266"/>
    <s v="OFF-BI-3726"/>
    <x v="1"/>
    <x v="1"/>
    <d v="2019-09-26T00:00:00"/>
    <x v="1"/>
    <n v="27.84"/>
    <x v="1135"/>
    <s v="IranMazanSari"/>
    <x v="1"/>
    <n v="121.51"/>
    <n v="5.87"/>
  </r>
  <r>
    <x v="3"/>
    <s v="SR-1074060"/>
    <s v="IR-2019-SR1074060-42266"/>
    <s v="OFF-BI-3734"/>
    <x v="1"/>
    <x v="1"/>
    <d v="2019-09-26T00:00:00"/>
    <x v="3"/>
    <n v="1.41"/>
    <x v="1135"/>
    <s v="IranMazanSari"/>
    <x v="1"/>
    <n v="9.09"/>
    <n v="1.75"/>
  </r>
  <r>
    <x v="3"/>
    <s v="SR-1074060"/>
    <s v="IR-2019-SR1074060-42266"/>
    <s v="OFF-ST-4259"/>
    <x v="1"/>
    <x v="1"/>
    <d v="2019-09-26T00:00:00"/>
    <x v="3"/>
    <n v="0"/>
    <x v="1135"/>
    <s v="IranMazanSari"/>
    <x v="1"/>
    <n v="166.39"/>
    <n v="13.85"/>
  </r>
  <r>
    <x v="3"/>
    <s v="SR-20425118"/>
    <s v="ID-2019-SR20425118-42235"/>
    <s v="FUR-FU-5727"/>
    <x v="0"/>
    <x v="2"/>
    <d v="2019-08-23T00:00:00"/>
    <x v="4"/>
    <n v="23.076000000000001"/>
    <x v="1228"/>
    <s v="SouthSeoulSeoul"/>
    <x v="2"/>
    <n v="263.73599999999999"/>
    <n v="44.36"/>
  </r>
  <r>
    <x v="3"/>
    <s v="SR-20425118"/>
    <s v="ID-2019-SR20425118-42235"/>
    <s v="OFF-LA-4693"/>
    <x v="0"/>
    <x v="2"/>
    <d v="2019-08-23T00:00:00"/>
    <x v="4"/>
    <n v="-10.62"/>
    <x v="1228"/>
    <s v="SouthSeoulSeoul"/>
    <x v="5"/>
    <n v="18.6273494"/>
    <n v="2.4500000000000002"/>
  </r>
  <r>
    <x v="3"/>
    <s v="SR-20425118"/>
    <s v="ID-2019-SR20425118-42235"/>
    <s v="TEC-PH-3793"/>
    <x v="0"/>
    <x v="2"/>
    <d v="2019-08-23T00:00:00"/>
    <x v="7"/>
    <n v="-28.32"/>
    <x v="1228"/>
    <s v="SouthSeoulSeoul"/>
    <x v="5"/>
    <n v="185.87"/>
    <n v="29.05"/>
  </r>
  <r>
    <x v="3"/>
    <s v="SR-20425118"/>
    <s v="IN-2019-SR20425118-42188"/>
    <s v="OFF-FA-2950"/>
    <x v="2"/>
    <x v="1"/>
    <d v="2019-07-10T00:00:00"/>
    <x v="4"/>
    <n v="-4.8600000000000003"/>
    <x v="1188"/>
    <s v="SouthBusanBusan"/>
    <x v="5"/>
    <n v="23.55875"/>
    <n v="2.8"/>
  </r>
  <r>
    <x v="3"/>
    <s v="SR-20425118"/>
    <s v="IN-2019-SR20425118-42188"/>
    <s v="OFF-FA-3044"/>
    <x v="2"/>
    <x v="1"/>
    <d v="2019-07-10T00:00:00"/>
    <x v="4"/>
    <n v="-16.829999999999998"/>
    <x v="1188"/>
    <s v="SouthBusanBusan"/>
    <x v="5"/>
    <n v="25.19"/>
    <n v="2.11"/>
  </r>
  <r>
    <x v="3"/>
    <s v="SR-20425118"/>
    <s v="IN-2019-SR20425118-42188"/>
    <s v="OFF-FA-6189"/>
    <x v="2"/>
    <x v="1"/>
    <d v="2019-07-10T00:00:00"/>
    <x v="11"/>
    <n v="-54"/>
    <x v="1188"/>
    <s v="SouthBusanBusan"/>
    <x v="5"/>
    <n v="77.080188680000006"/>
    <n v="5.2"/>
  </r>
  <r>
    <x v="3"/>
    <s v="SR-20425118"/>
    <s v="IN-2019-SR20425118-42188"/>
    <s v="OFF-SU-4984"/>
    <x v="2"/>
    <x v="1"/>
    <d v="2019-07-10T00:00:00"/>
    <x v="1"/>
    <n v="-7.56"/>
    <x v="1188"/>
    <s v="SouthBusanBusan"/>
    <x v="5"/>
    <n v="17.7"/>
    <n v="1.56"/>
  </r>
  <r>
    <x v="3"/>
    <s v="SR-20425118"/>
    <s v="IN-2019-SR20425118-42188"/>
    <s v="OFF-SU-4992"/>
    <x v="2"/>
    <x v="1"/>
    <d v="2019-07-10T00:00:00"/>
    <x v="1"/>
    <n v="-28.65"/>
    <x v="1188"/>
    <s v="SouthBusanBusan"/>
    <x v="5"/>
    <n v="59.34333333"/>
    <n v="3.56"/>
  </r>
  <r>
    <x v="3"/>
    <s v="SR-20425118"/>
    <s v="IN-2019-SR20425118-42188"/>
    <s v="OFF-SU-6178"/>
    <x v="2"/>
    <x v="1"/>
    <d v="2019-07-10T00:00:00"/>
    <x v="1"/>
    <n v="-6.33"/>
    <x v="1188"/>
    <s v="SouthBusanBusan"/>
    <x v="5"/>
    <n v="53.053333330000001"/>
    <n v="2.77"/>
  </r>
  <r>
    <x v="3"/>
    <s v="SR-20425139"/>
    <s v="ES-2019-SR20425139-42229"/>
    <s v="OFF-BI-4815"/>
    <x v="1"/>
    <x v="1"/>
    <d v="2019-08-19T00:00:00"/>
    <x v="7"/>
    <n v="93.6"/>
    <x v="1147"/>
    <s v="UniteEnglaSwindon"/>
    <x v="1"/>
    <n v="252.827336"/>
    <n v="15.86"/>
  </r>
  <r>
    <x v="3"/>
    <s v="SR-204251404"/>
    <s v="CA-2019-SR20425140-42112"/>
    <s v="OFF-BI-3729"/>
    <x v="1"/>
    <x v="1"/>
    <d v="2019-04-24T00:00:00"/>
    <x v="6"/>
    <n v="-6.5735999999999999"/>
    <x v="1335"/>
    <s v="UniteColorLouisville"/>
    <x v="9"/>
    <n v="11.369"/>
    <n v="1.51"/>
  </r>
  <r>
    <x v="3"/>
    <s v="SR-204251404"/>
    <s v="CA-2019-SR20425140-42112"/>
    <s v="OFF-BI-4375"/>
    <x v="1"/>
    <x v="1"/>
    <d v="2019-04-24T00:00:00"/>
    <x v="1"/>
    <n v="-15.835599999999999"/>
    <x v="1335"/>
    <s v="UniteColorLouisville"/>
    <x v="9"/>
    <n v="23.35275"/>
    <n v="2.77"/>
  </r>
  <r>
    <x v="3"/>
    <s v="SR-204251404"/>
    <s v="CA-2019-SR20425140-42112"/>
    <s v="OFF-BI-4885"/>
    <x v="1"/>
    <x v="1"/>
    <d v="2019-04-24T00:00:00"/>
    <x v="5"/>
    <n v="-9.2230000000000008"/>
    <x v="1335"/>
    <s v="UniteColorLouisville"/>
    <x v="9"/>
    <n v="14.456666670000001"/>
    <n v="2.04"/>
  </r>
  <r>
    <x v="3"/>
    <s v="SR-204251404"/>
    <s v="CA-2019-SR20425140-42112"/>
    <s v="OFF-PA-6589"/>
    <x v="1"/>
    <x v="1"/>
    <d v="2019-04-24T00:00:00"/>
    <x v="7"/>
    <n v="7.2576000000000001"/>
    <x v="1335"/>
    <s v="UniteColorLouisville"/>
    <x v="2"/>
    <n v="25.315999999999999"/>
    <n v="1.98"/>
  </r>
  <r>
    <x v="3"/>
    <s v="SR-204251404"/>
    <s v="CA-2019-SR20425140-42112"/>
    <s v="TEC-MA-5082"/>
    <x v="1"/>
    <x v="1"/>
    <d v="2019-04-24T00:00:00"/>
    <x v="5"/>
    <n v="-3399.98"/>
    <x v="1335"/>
    <s v="UniteColorLouisville"/>
    <x v="9"/>
    <n v="2822.3583330000001"/>
    <n v="120.31"/>
  </r>
  <r>
    <x v="3"/>
    <s v="SR-204251406"/>
    <s v="CA-2019-SR20425140-42311"/>
    <s v="FUR-CH-5445"/>
    <x v="1"/>
    <x v="2"/>
    <d v="2019-11-08T00:00:00"/>
    <x v="1"/>
    <n v="-35.513599999999997"/>
    <x v="1171"/>
    <s v="UniteOhioSpringfield"/>
    <x v="6"/>
    <n v="174.81200000000001"/>
    <n v="12.1"/>
  </r>
  <r>
    <x v="3"/>
    <s v="SR-204251406"/>
    <s v="CA-2019-SR20425140-42317"/>
    <s v="OFF-AR-5551"/>
    <x v="1"/>
    <x v="2"/>
    <d v="2019-11-14T00:00:00"/>
    <x v="5"/>
    <n v="32.97"/>
    <x v="1412"/>
    <s v="UniteNew YNew York City"/>
    <x v="1"/>
    <n v="109.9"/>
    <n v="10.199999999999999"/>
  </r>
  <r>
    <x v="3"/>
    <s v="SR-204251408"/>
    <s v="CA-2019-SR20425140-42361"/>
    <s v="FUR-CH-6016"/>
    <x v="1"/>
    <x v="1"/>
    <d v="2019-12-27T00:00:00"/>
    <x v="1"/>
    <n v="35.49"/>
    <x v="1074"/>
    <s v="UniteAlabaTuscaloosa"/>
    <x v="1"/>
    <n v="163.43333329999999"/>
    <n v="8.26"/>
  </r>
  <r>
    <x v="3"/>
    <s v="SR-2042539"/>
    <s v="MX-2019-SR2042539-42335"/>
    <s v="OFF-BI-2902"/>
    <x v="1"/>
    <x v="1"/>
    <d v="2019-12-02T00:00:00"/>
    <x v="1"/>
    <n v="26.72"/>
    <x v="1082"/>
    <s v="El SaSan SIlopango"/>
    <x v="1"/>
    <n v="140.09114289999999"/>
    <n v="2.6659999999999999"/>
  </r>
  <r>
    <x v="3"/>
    <s v="SR-2042548"/>
    <s v="IT-2019-SR2042548-42264"/>
    <s v="FUR-BO-3891"/>
    <x v="1"/>
    <x v="1"/>
    <d v="2019-09-22T00:00:00"/>
    <x v="5"/>
    <n v="432.64499999999998"/>
    <x v="1119"/>
    <s v="GermaBavarAugsburg"/>
    <x v="3"/>
    <n v="2340.855"/>
    <n v="120.99"/>
  </r>
  <r>
    <x v="3"/>
    <s v="SR-2042548"/>
    <s v="IT-2019-SR2042548-42264"/>
    <s v="FUR-TA-3414"/>
    <x v="1"/>
    <x v="1"/>
    <d v="2019-09-22T00:00:00"/>
    <x v="4"/>
    <n v="-191.8125"/>
    <x v="1119"/>
    <s v="GermaBavarAugsburg"/>
    <x v="15"/>
    <n v="653.135625"/>
    <n v="41.04"/>
  </r>
  <r>
    <x v="3"/>
    <s v="SR-204255"/>
    <s v="US-2019-SR204255-42206"/>
    <s v="FUR-BO-5951"/>
    <x v="0"/>
    <x v="2"/>
    <d v="2019-07-23T00:00:00"/>
    <x v="1"/>
    <n v="-104.648"/>
    <x v="1242"/>
    <s v="ArgenBuenoBuenos Aires"/>
    <x v="7"/>
    <n v="622.02611109999998"/>
    <n v="32.073"/>
  </r>
  <r>
    <x v="3"/>
    <s v="SR-204255"/>
    <s v="US-2019-SR204255-42206"/>
    <s v="OFF-ST-4081"/>
    <x v="0"/>
    <x v="2"/>
    <d v="2019-07-23T00:00:00"/>
    <x v="4"/>
    <n v="-23.664000000000001"/>
    <x v="1242"/>
    <s v="ArgenBuenoBuenos Aires"/>
    <x v="7"/>
    <n v="429.85599999999999"/>
    <n v="24.248000000000001"/>
  </r>
  <r>
    <x v="3"/>
    <s v="SR-204255"/>
    <s v="US-2019-SR204255-42206"/>
    <s v="TEC-PH-3803"/>
    <x v="0"/>
    <x v="2"/>
    <d v="2019-07-23T00:00:00"/>
    <x v="6"/>
    <n v="-60.768000000000001"/>
    <x v="1242"/>
    <s v="ArgenBuenoBuenos Aires"/>
    <x v="7"/>
    <n v="709.21299999999997"/>
    <n v="47.284999999999997"/>
  </r>
  <r>
    <x v="3"/>
    <s v="SR-2042566"/>
    <s v="IN-2019-SR2042566-42244"/>
    <s v="TEC-MA-4196"/>
    <x v="0"/>
    <x v="1"/>
    <d v="2019-09-01T00:00:00"/>
    <x v="5"/>
    <n v="203.85"/>
    <x v="1084"/>
    <s v="JapanFukuoKawasaki"/>
    <x v="1"/>
    <n v="865.62666669999999"/>
    <n v="100.79"/>
  </r>
  <r>
    <x v="3"/>
    <s v="SR-20740139"/>
    <s v="ES-2019-SR20740139-42018"/>
    <s v="OFF-ST-6275"/>
    <x v="1"/>
    <x v="1"/>
    <d v="2019-01-18T00:00:00"/>
    <x v="7"/>
    <n v="25.68"/>
    <x v="1236"/>
    <s v="UniteEnglaNorwich"/>
    <x v="1"/>
    <n v="249.93777779999999"/>
    <n v="17"/>
  </r>
  <r>
    <x v="3"/>
    <s v="SR-20740139"/>
    <s v="ES-2019-SR20740139-42018"/>
    <s v="TEC-CO-3607"/>
    <x v="1"/>
    <x v="1"/>
    <d v="2019-01-18T00:00:00"/>
    <x v="4"/>
    <n v="42.84"/>
    <x v="1236"/>
    <s v="UniteEnglaNorwich"/>
    <x v="1"/>
    <n v="483.83"/>
    <n v="30.79"/>
  </r>
  <r>
    <x v="3"/>
    <s v="SR-207401406"/>
    <s v="CA-2019-SR20740140-42173"/>
    <s v="TEC-AC-4947"/>
    <x v="0"/>
    <x v="1"/>
    <d v="2019-06-22T00:00:00"/>
    <x v="4"/>
    <n v="8.1072000000000006"/>
    <x v="1162"/>
    <s v="UniteNew YNew York City"/>
    <x v="1"/>
    <n v="101.95"/>
    <n v="10.039999999999999"/>
  </r>
  <r>
    <x v="3"/>
    <s v="SR-207401406"/>
    <s v="CA-2019-SR20740140-42173"/>
    <s v="TEC-MA-4600"/>
    <x v="0"/>
    <x v="1"/>
    <d v="2019-06-22T00:00:00"/>
    <x v="5"/>
    <n v="1668.2049999999999"/>
    <x v="1162"/>
    <s v="UniteNew YNew York City"/>
    <x v="1"/>
    <n v="3404.5"/>
    <n v="419.06"/>
  </r>
  <r>
    <x v="3"/>
    <s v="SR-2074027"/>
    <s v="IN-2019-SR2074027-42138"/>
    <s v="OFF-AR-5911"/>
    <x v="0"/>
    <x v="2"/>
    <d v="2019-05-16T00:00:00"/>
    <x v="1"/>
    <n v="1.26"/>
    <x v="1376"/>
    <s v="ChinaInnerHohhot"/>
    <x v="1"/>
    <n v="35.633333329999999"/>
    <n v="6.46"/>
  </r>
  <r>
    <x v="3"/>
    <s v="SR-2074027"/>
    <s v="IN-2019-SR2074027-42138"/>
    <s v="OFF-FA-6202"/>
    <x v="0"/>
    <x v="2"/>
    <d v="2019-05-16T00:00:00"/>
    <x v="1"/>
    <n v="0.78"/>
    <x v="1376"/>
    <s v="ChinaInnerHohhot"/>
    <x v="1"/>
    <n v="19.600000000000001"/>
    <n v="3.72"/>
  </r>
  <r>
    <x v="3"/>
    <s v="SR-2074045"/>
    <s v="ES-2019-SR2074045-42056"/>
    <s v="OFF-AR-3460"/>
    <x v="3"/>
    <x v="3"/>
    <d v="2019-02-21T00:00:00"/>
    <x v="3"/>
    <n v="11.88"/>
    <x v="1366"/>
    <s v="FrancPays Les Herbiers"/>
    <x v="1"/>
    <n v="29.067499999999999"/>
    <n v="8.1"/>
  </r>
  <r>
    <x v="3"/>
    <s v="SR-2074045"/>
    <s v="ES-2019-SR2074045-42307"/>
    <s v="OFF-PA-6610"/>
    <x v="1"/>
    <x v="1"/>
    <d v="2019-11-03T00:00:00"/>
    <x v="4"/>
    <n v="1.26"/>
    <x v="1286"/>
    <s v="FrancProveAvignon"/>
    <x v="1"/>
    <n v="52.094999999999999"/>
    <n v="1.92"/>
  </r>
  <r>
    <x v="3"/>
    <s v="SR-2074045"/>
    <s v="ES-2019-SR2074045-42346"/>
    <s v="OFF-SU-4309"/>
    <x v="0"/>
    <x v="0"/>
    <d v="2019-12-09T00:00:00"/>
    <x v="4"/>
    <n v="3.24"/>
    <x v="1251"/>
    <s v="FrancIle-dParis"/>
    <x v="1"/>
    <n v="81.99"/>
    <n v="22.91"/>
  </r>
  <r>
    <x v="3"/>
    <s v="SR-2074045"/>
    <s v="ES-2019-SR2074045-42346"/>
    <s v="TEC-PH-5357"/>
    <x v="0"/>
    <x v="0"/>
    <d v="2019-12-09T00:00:00"/>
    <x v="1"/>
    <n v="70.56"/>
    <x v="1251"/>
    <s v="FrancIle-dParis"/>
    <x v="11"/>
    <n v="214.2"/>
    <n v="55.31"/>
  </r>
  <r>
    <x v="3"/>
    <s v="SR-2074058"/>
    <s v="IN-2019-SR2074058-42033"/>
    <s v="FUR-FU-6259"/>
    <x v="0"/>
    <x v="2"/>
    <d v="2019-02-01T00:00:00"/>
    <x v="3"/>
    <n v="2.37"/>
    <x v="1187"/>
    <s v="IndiaUttarLucknow"/>
    <x v="1"/>
    <n v="18.54"/>
    <n v="1.22"/>
  </r>
  <r>
    <x v="3"/>
    <s v="SR-2074059"/>
    <s v="ID-2019-SR2074059-42141"/>
    <s v="OFF-SU-4994"/>
    <x v="1"/>
    <x v="1"/>
    <d v="2019-05-21T00:00:00"/>
    <x v="5"/>
    <n v="-31.2105"/>
    <x v="1384"/>
    <s v="IndonJawa Bandung"/>
    <x v="16"/>
    <n v="134.0675"/>
    <n v="8.3699999999999992"/>
  </r>
  <r>
    <x v="3"/>
    <s v="SR-207407"/>
    <s v="IN-2019-SR207407-42143"/>
    <s v="FUR-BO-4861"/>
    <x v="0"/>
    <x v="2"/>
    <d v="2019-05-22T00:00:00"/>
    <x v="4"/>
    <n v="43.856999999999999"/>
    <x v="1125"/>
    <s v="AustrQueenBrisbane"/>
    <x v="3"/>
    <n v="1067.087"/>
    <n v="103.66"/>
  </r>
  <r>
    <x v="3"/>
    <s v="SR-207407"/>
    <s v="IN-2019-SR207407-42276"/>
    <s v="FUR-BO-5786"/>
    <x v="0"/>
    <x v="1"/>
    <d v="2019-10-04T00:00:00"/>
    <x v="4"/>
    <n v="235.37700000000001"/>
    <x v="1343"/>
    <s v="AustrSouthAdelaide"/>
    <x v="3"/>
    <n v="1172.1020000000001"/>
    <n v="107.68"/>
  </r>
  <r>
    <x v="3"/>
    <s v="SR-207407"/>
    <s v="IN-2019-SR207407-42276"/>
    <s v="TEC-MA-5503"/>
    <x v="0"/>
    <x v="1"/>
    <d v="2019-10-04T00:00:00"/>
    <x v="4"/>
    <n v="310.95"/>
    <x v="1343"/>
    <s v="AustrSouthAdelaide"/>
    <x v="3"/>
    <n v="978.7"/>
    <n v="116.27"/>
  </r>
  <r>
    <x v="3"/>
    <s v="SR-2074082"/>
    <s v="MX-2019-SR2074082-42213"/>
    <s v="TEC-CO-6000"/>
    <x v="0"/>
    <x v="2"/>
    <d v="2019-07-30T00:00:00"/>
    <x v="4"/>
    <n v="69.737399999999994"/>
    <x v="1223"/>
    <s v="MexicGuanaIrapuato"/>
    <x v="13"/>
    <n v="1011.943713"/>
    <n v="39.834000000000003"/>
  </r>
  <r>
    <x v="3"/>
    <s v="SR-2074093"/>
    <s v="MX-2019-SR2074093-42246"/>
    <s v="OFF-ST-6249"/>
    <x v="2"/>
    <x v="1"/>
    <d v="2019-09-06T00:00:00"/>
    <x v="8"/>
    <n v="49.44"/>
    <x v="1370"/>
    <s v="NicarManagManagua"/>
    <x v="1"/>
    <n v="217.2966667"/>
    <n v="15.13"/>
  </r>
  <r>
    <x v="3"/>
    <s v="SS-10140129"/>
    <s v="TZ-2019-SS10140129-42340"/>
    <s v="OFF-AR-6122"/>
    <x v="0"/>
    <x v="1"/>
    <d v="2019-12-06T00:00:00"/>
    <x v="6"/>
    <n v="27.18"/>
    <x v="1193"/>
    <s v="TanzaDar EDar es Salaam"/>
    <x v="1"/>
    <n v="76.875"/>
    <n v="6.27"/>
  </r>
  <r>
    <x v="3"/>
    <s v="SS-1014023"/>
    <s v="CA-2019-SS1014023-42189"/>
    <s v="OFF-BI-3737"/>
    <x v="3"/>
    <x v="0"/>
    <d v="2019-07-07T00:00:00"/>
    <x v="3"/>
    <n v="2.52"/>
    <x v="1182"/>
    <s v="CanadOntarBrantford"/>
    <x v="1"/>
    <n v="10.403333330000001"/>
    <n v="1.99"/>
  </r>
  <r>
    <x v="3"/>
    <s v="SS-1014061"/>
    <s v="IZ-2019-SS1014061-42028"/>
    <s v="TEC-MA-4197"/>
    <x v="0"/>
    <x v="1"/>
    <d v="2019-01-28T00:00:00"/>
    <x v="7"/>
    <n v="404.64"/>
    <x v="1305"/>
    <s v="IraqBaghdBaghdad"/>
    <x v="1"/>
    <n v="1617.36"/>
    <n v="91.82"/>
  </r>
  <r>
    <x v="3"/>
    <s v="SS-10410134"/>
    <s v="TU-2019-SS10410134-42238"/>
    <s v="TEC-AC-5896"/>
    <x v="1"/>
    <x v="1"/>
    <d v="2019-08-26T00:00:00"/>
    <x v="3"/>
    <n v="-98.01"/>
    <x v="1310"/>
    <s v="TurkeSanliSanliurfa"/>
    <x v="8"/>
    <n v="118.866"/>
    <n v="9.9"/>
  </r>
  <r>
    <x v="3"/>
    <s v="SS-10410134"/>
    <s v="TU-2019-SS10410134-42252"/>
    <s v="OFF-BI-3718"/>
    <x v="1"/>
    <x v="1"/>
    <d v="2019-09-11T00:00:00"/>
    <x v="3"/>
    <n v="-6.72"/>
    <x v="1134"/>
    <s v="TurkeBingoBingol"/>
    <x v="8"/>
    <n v="5.3766666670000003"/>
    <n v="1.45"/>
  </r>
  <r>
    <x v="3"/>
    <s v="SS-1041061"/>
    <s v="IZ-2019-SS1041061-42343"/>
    <s v="OFF-BI-2917"/>
    <x v="0"/>
    <x v="3"/>
    <d v="2019-12-05T00:00:00"/>
    <x v="1"/>
    <n v="6.72"/>
    <x v="1167"/>
    <s v="IraqKarbaKarbala'"/>
    <x v="1"/>
    <n v="20.329999999999998"/>
    <n v="1.97"/>
  </r>
  <r>
    <x v="3"/>
    <s v="SS-1059049"/>
    <s v="GH-2019-SS1059049-42341"/>
    <s v="OFF-LA-4695"/>
    <x v="0"/>
    <x v="1"/>
    <d v="2019-12-08T00:00:00"/>
    <x v="3"/>
    <n v="5.01"/>
    <x v="1093"/>
    <s v="GhanaAshanKumasi"/>
    <x v="1"/>
    <n v="13.21166667"/>
    <n v="1.56"/>
  </r>
  <r>
    <x v="3"/>
    <s v="SS-1059049"/>
    <s v="GH-2019-SS1059049-42341"/>
    <s v="TEC-MA-4204"/>
    <x v="0"/>
    <x v="1"/>
    <d v="2019-12-08T00:00:00"/>
    <x v="8"/>
    <n v="291.36"/>
    <x v="1093"/>
    <s v="GhanaAshanKumasi"/>
    <x v="1"/>
    <n v="800.8"/>
    <n v="52.46"/>
  </r>
  <r>
    <x v="3"/>
    <s v="SS-1059049"/>
    <s v="GH-2019-SS1059049-42341"/>
    <s v="TEC-PH-3785"/>
    <x v="0"/>
    <x v="1"/>
    <d v="2019-12-08T00:00:00"/>
    <x v="3"/>
    <n v="27.48"/>
    <x v="1093"/>
    <s v="GhanaAshanKumasi"/>
    <x v="1"/>
    <n v="210.5258824"/>
    <n v="29.62"/>
  </r>
  <r>
    <x v="3"/>
    <s v="SS-1087595"/>
    <s v="NI-2019-SS1087595-42117"/>
    <s v="FUR-CH-5806"/>
    <x v="0"/>
    <x v="1"/>
    <d v="2019-04-28T00:00:00"/>
    <x v="8"/>
    <n v="-450.21600000000001"/>
    <x v="1113"/>
    <s v="NigerLagosLagos"/>
    <x v="9"/>
    <n v="436.774"/>
    <n v="26.85"/>
  </r>
  <r>
    <x v="3"/>
    <s v="SS-1087595"/>
    <s v="NI-2019-SS1087595-42117"/>
    <s v="OFF-FA-3060"/>
    <x v="0"/>
    <x v="1"/>
    <d v="2019-04-28T00:00:00"/>
    <x v="3"/>
    <n v="-6.8940000000000001"/>
    <x v="1113"/>
    <s v="NigerLagosLagos"/>
    <x v="9"/>
    <n v="4.806"/>
    <n v="1.75"/>
  </r>
  <r>
    <x v="3"/>
    <s v="SS-1087595"/>
    <s v="NI-2019-SS1087595-42119"/>
    <s v="TEC-CO-3601"/>
    <x v="1"/>
    <x v="1"/>
    <d v="2019-04-29T00:00:00"/>
    <x v="1"/>
    <n v="-186.24"/>
    <x v="1127"/>
    <s v="NigerLagosLagos"/>
    <x v="9"/>
    <n v="108.55"/>
    <n v="4.8600000000000003"/>
  </r>
  <r>
    <x v="3"/>
    <s v="SS-20140102"/>
    <s v="IN-2019-SS20140102-42166"/>
    <s v="FUR-CH-4683"/>
    <x v="1"/>
    <x v="1"/>
    <d v="2019-06-15T00:00:00"/>
    <x v="0"/>
    <n v="127.995"/>
    <x v="1209"/>
    <s v="PhiliNatioManila"/>
    <x v="14"/>
    <n v="818.53"/>
    <n v="39.6"/>
  </r>
  <r>
    <x v="3"/>
    <s v="SS-20140102"/>
    <s v="IN-2019-SS20140102-42179"/>
    <s v="OFF-BI-3736"/>
    <x v="1"/>
    <x v="1"/>
    <d v="2019-06-29T00:00:00"/>
    <x v="1"/>
    <n v="1.1100000000000001"/>
    <x v="1071"/>
    <s v="PhiliNatioManila"/>
    <x v="11"/>
    <n v="15.6"/>
    <n v="1.57"/>
  </r>
  <r>
    <x v="3"/>
    <s v="SS-201401402"/>
    <s v="CA-2019-SS20140140-42354"/>
    <s v="OFF-AR-5283"/>
    <x v="1"/>
    <x v="1"/>
    <d v="2019-12-20T00:00:00"/>
    <x v="0"/>
    <n v="1.0192000000000001"/>
    <x v="1246"/>
    <s v="UniteIllinOak Park"/>
    <x v="2"/>
    <n v="11.85"/>
    <n v="1.59"/>
  </r>
  <r>
    <x v="3"/>
    <s v="SS-201401404"/>
    <s v="CA-2019-SS20140140-42159"/>
    <s v="OFF-BI-6332"/>
    <x v="0"/>
    <x v="1"/>
    <d v="2019-06-08T00:00:00"/>
    <x v="3"/>
    <n v="1.2714000000000001"/>
    <x v="1320"/>
    <s v="UniteCalifLos Angeles"/>
    <x v="2"/>
    <n v="4.1586666660000002"/>
    <n v="1.54"/>
  </r>
  <r>
    <x v="3"/>
    <s v="SS-201401404"/>
    <s v="CA-2019-SS20140140-42159"/>
    <s v="OFF-PA-6502"/>
    <x v="0"/>
    <x v="1"/>
    <d v="2019-06-08T00:00:00"/>
    <x v="1"/>
    <n v="5.3819999999999997"/>
    <x v="1320"/>
    <s v="UniteCalifLos Angeles"/>
    <x v="1"/>
    <n v="12.41"/>
    <n v="1.4"/>
  </r>
  <r>
    <x v="3"/>
    <s v="SS-201401404"/>
    <s v="CA-2019-SS20140140-42159"/>
    <s v="TEC-AC-4945"/>
    <x v="0"/>
    <x v="1"/>
    <d v="2019-06-08T00:00:00"/>
    <x v="5"/>
    <n v="8.5024999999999995"/>
    <x v="1320"/>
    <s v="UniteCalifLos Angeles"/>
    <x v="1"/>
    <n v="49.592500000000001"/>
    <n v="7.22"/>
  </r>
  <r>
    <x v="3"/>
    <s v="SS-201401406"/>
    <s v="CA-2019-SS20140140-42295"/>
    <s v="OFF-PA-6514"/>
    <x v="0"/>
    <x v="2"/>
    <d v="2019-10-20T00:00:00"/>
    <x v="1"/>
    <n v="6.2207999999999997"/>
    <x v="1290"/>
    <s v="UniteRhodeWarwick"/>
    <x v="1"/>
    <n v="12.96"/>
    <n v="2.02"/>
  </r>
  <r>
    <x v="3"/>
    <s v="SS-201401406"/>
    <s v="CA-2019-SS20140140-42295"/>
    <s v="OFF-ST-2860"/>
    <x v="0"/>
    <x v="2"/>
    <d v="2019-10-20T00:00:00"/>
    <x v="1"/>
    <n v="9.4923999999999999"/>
    <x v="1290"/>
    <s v="UniteRhodeWarwick"/>
    <x v="1"/>
    <n v="52.16"/>
    <n v="3.08"/>
  </r>
  <r>
    <x v="3"/>
    <s v="SS-201401408"/>
    <s v="CA-2019-SS20140140-42125"/>
    <s v="FUR-FU-2867"/>
    <x v="1"/>
    <x v="1"/>
    <d v="2019-05-06T00:00:00"/>
    <x v="8"/>
    <n v="6.2160000000000002"/>
    <x v="1191"/>
    <s v="UniteFloriPompano Beach"/>
    <x v="2"/>
    <n v="32.07"/>
    <n v="2.41"/>
  </r>
  <r>
    <x v="3"/>
    <s v="SS-201401408"/>
    <s v="CA-2019-SS20140140-42125"/>
    <s v="TEC-AC-5176"/>
    <x v="1"/>
    <x v="1"/>
    <d v="2019-05-06T00:00:00"/>
    <x v="4"/>
    <n v="0.74250000000000005"/>
    <x v="1191"/>
    <s v="UniteFloriPompano Beach"/>
    <x v="2"/>
    <n v="2.6419999999999999"/>
    <n v="1.21"/>
  </r>
  <r>
    <x v="3"/>
    <s v="SS-201401408"/>
    <s v="CA-2019-SS20140140-42266"/>
    <s v="FUR-FU-5172"/>
    <x v="1"/>
    <x v="1"/>
    <d v="2019-09-23T00:00:00"/>
    <x v="7"/>
    <n v="6.9088000000000003"/>
    <x v="1135"/>
    <s v="UniteGeorgColumbus"/>
    <x v="1"/>
    <n v="29.55"/>
    <n v="1.77"/>
  </r>
  <r>
    <x v="3"/>
    <s v="SS-201401408"/>
    <s v="CA-2019-SS20140140-42266"/>
    <s v="OFF-AR-4798"/>
    <x v="1"/>
    <x v="1"/>
    <d v="2019-09-23T00:00:00"/>
    <x v="4"/>
    <n v="34.182000000000002"/>
    <x v="1135"/>
    <s v="UniteGeorgColumbus"/>
    <x v="1"/>
    <n v="127.5475"/>
    <n v="9.6199999999999992"/>
  </r>
  <r>
    <x v="3"/>
    <s v="SS-201401408"/>
    <s v="CA-2019-SS20140140-42266"/>
    <s v="OFF-PA-5629"/>
    <x v="1"/>
    <x v="1"/>
    <d v="2019-09-23T00:00:00"/>
    <x v="0"/>
    <n v="24.460799999999999"/>
    <x v="1135"/>
    <s v="UniteGeorgColumbus"/>
    <x v="1"/>
    <n v="56.271250000000002"/>
    <n v="3.22"/>
  </r>
  <r>
    <x v="3"/>
    <s v="SS-201401408"/>
    <s v="CA-2019-SS20140140-42266"/>
    <s v="OFF-PA-6469"/>
    <x v="1"/>
    <x v="1"/>
    <d v="2019-09-23T00:00:00"/>
    <x v="5"/>
    <n v="114.9385"/>
    <x v="1135"/>
    <s v="UniteGeorgColumbus"/>
    <x v="1"/>
    <n v="261.37666669999999"/>
    <n v="23.89"/>
  </r>
  <r>
    <x v="3"/>
    <s v="SS-201401408"/>
    <s v="CA-2019-SS20140140-42266"/>
    <s v="OFF-PA-6556"/>
    <x v="1"/>
    <x v="1"/>
    <d v="2019-09-23T00:00:00"/>
    <x v="7"/>
    <n v="12.441599999999999"/>
    <x v="1135"/>
    <s v="UniteGeorgColumbus"/>
    <x v="1"/>
    <n v="28.37"/>
    <n v="1.85"/>
  </r>
  <r>
    <x v="3"/>
    <s v="SS-201401408"/>
    <s v="CA-2019-SS20140140-42266"/>
    <s v="OFF-SU-4302"/>
    <x v="1"/>
    <x v="1"/>
    <d v="2019-09-23T00:00:00"/>
    <x v="1"/>
    <n v="9.9992000000000001"/>
    <x v="1135"/>
    <s v="UniteGeorgColumbus"/>
    <x v="1"/>
    <n v="38.408000000000001"/>
    <n v="1.9"/>
  </r>
  <r>
    <x v="3"/>
    <s v="SS-201401408"/>
    <s v="CA-2019-SS20140140-42266"/>
    <s v="TEC-PH-3167"/>
    <x v="1"/>
    <x v="1"/>
    <d v="2019-09-23T00:00:00"/>
    <x v="1"/>
    <n v="119.4742"/>
    <x v="1135"/>
    <s v="UniteGeorgColumbus"/>
    <x v="1"/>
    <n v="459.04"/>
    <n v="24.94"/>
  </r>
  <r>
    <x v="3"/>
    <s v="SS-201401408"/>
    <s v="CA-2019-SS20140140-42266"/>
    <s v="TEC-PH-4800"/>
    <x v="1"/>
    <x v="1"/>
    <d v="2019-09-23T00:00:00"/>
    <x v="8"/>
    <n v="26.790400000000002"/>
    <x v="1135"/>
    <s v="UniteGeorgColumbus"/>
    <x v="1"/>
    <n v="113.44"/>
    <n v="6.44"/>
  </r>
  <r>
    <x v="3"/>
    <s v="SS-20140143"/>
    <s v="MX-2019-SS20140143-42283"/>
    <s v="OFF-AR-6107"/>
    <x v="1"/>
    <x v="1"/>
    <d v="2019-10-13T00:00:00"/>
    <x v="7"/>
    <n v="10.768000000000001"/>
    <x v="1215"/>
    <s v="VenezYaracYaritagua"/>
    <x v="7"/>
    <n v="164.73599999999999"/>
    <n v="3.9359999999999999"/>
  </r>
  <r>
    <x v="3"/>
    <s v="SS-20140143"/>
    <s v="MX-2019-SS20140143-42283"/>
    <s v="OFF-SU-4973"/>
    <x v="1"/>
    <x v="1"/>
    <d v="2019-10-13T00:00:00"/>
    <x v="5"/>
    <n v="-15.76"/>
    <x v="1215"/>
    <s v="VenezYaracYaritagua"/>
    <x v="7"/>
    <n v="114.33071700000001"/>
    <n v="5.234"/>
  </r>
  <r>
    <x v="3"/>
    <s v="SS-20140143"/>
    <s v="MX-2019-SS20140143-42283"/>
    <s v="TEC-CO-3611"/>
    <x v="1"/>
    <x v="1"/>
    <d v="2019-10-13T00:00:00"/>
    <x v="5"/>
    <n v="-419.30540000000002"/>
    <x v="1215"/>
    <s v="VenezYaracYaritagua"/>
    <x v="20"/>
    <n v="1325.6882000000001"/>
    <n v="20.948"/>
  </r>
  <r>
    <x v="3"/>
    <s v="SS-2014027"/>
    <s v="IN-2019-SS2014027-42279"/>
    <s v="OFF-ST-5705"/>
    <x v="1"/>
    <x v="1"/>
    <d v="2019-10-08T00:00:00"/>
    <x v="0"/>
    <n v="182.49"/>
    <x v="1346"/>
    <s v="ChinaJiangChangzhou"/>
    <x v="1"/>
    <n v="558.79"/>
    <n v="12.62"/>
  </r>
  <r>
    <x v="3"/>
    <s v="SS-2014059"/>
    <s v="IN-2019-SS2014059-42178"/>
    <s v="TEC-CO-4765"/>
    <x v="1"/>
    <x v="1"/>
    <d v="2019-06-29T00:00:00"/>
    <x v="1"/>
    <n v="205.86179999999999"/>
    <x v="1112"/>
    <s v="IndonJawa Tasikmalaya"/>
    <x v="19"/>
    <n v="477.79199999999997"/>
    <n v="56.4"/>
  </r>
  <r>
    <x v="3"/>
    <s v="SS-2014064"/>
    <s v="IT-2019-SS2014064-42238"/>
    <s v="TEC-PH-5349"/>
    <x v="0"/>
    <x v="2"/>
    <d v="2019-08-26T00:00:00"/>
    <x v="5"/>
    <n v="-117.36"/>
    <x v="1310"/>
    <s v="ItalySicilAcireale"/>
    <x v="7"/>
    <n v="242.47"/>
    <n v="24.26"/>
  </r>
  <r>
    <x v="3"/>
    <s v="SS-201407"/>
    <s v="IN-2019-SS201407-42298"/>
    <s v="TEC-CO-3595"/>
    <x v="1"/>
    <x v="1"/>
    <d v="2019-10-27T00:00:00"/>
    <x v="7"/>
    <n v="25.488"/>
    <x v="1330"/>
    <s v="AustrVictoMelbourne"/>
    <x v="3"/>
    <n v="1566.3038819999999"/>
    <n v="55.77"/>
  </r>
  <r>
    <x v="3"/>
    <s v="SS-204101408"/>
    <s v="CA-2019-SS20410140-42258"/>
    <s v="OFF-BI-6411"/>
    <x v="0"/>
    <x v="1"/>
    <d v="2019-09-15T00:00:00"/>
    <x v="3"/>
    <n v="1.3622000000000001"/>
    <x v="1311"/>
    <s v="UniteGeorgAtlanta"/>
    <x v="1"/>
    <n v="3.5944444440000001"/>
    <n v="1.1299999999999999"/>
  </r>
  <r>
    <x v="3"/>
    <s v="SS-204101408"/>
    <s v="CA-2019-SS20410140-42259"/>
    <s v="OFF-AP-4279"/>
    <x v="1"/>
    <x v="2"/>
    <d v="2019-09-14T00:00:00"/>
    <x v="7"/>
    <n v="50.876800000000003"/>
    <x v="1138"/>
    <s v="UniteKentuGeorgetown"/>
    <x v="1"/>
    <n v="219.61333329999999"/>
    <n v="2.88"/>
  </r>
  <r>
    <x v="3"/>
    <s v="SS-204101408"/>
    <s v="CA-2019-SS20410140-42259"/>
    <s v="OFF-FA-2903"/>
    <x v="1"/>
    <x v="2"/>
    <d v="2019-09-14T00:00:00"/>
    <x v="7"/>
    <n v="6.6740000000000004"/>
    <x v="1138"/>
    <s v="UniteKentuGeorgetown"/>
    <x v="1"/>
    <n v="17.295000000000002"/>
    <n v="1.33"/>
  </r>
  <r>
    <x v="3"/>
    <s v="SS-20410143"/>
    <s v="US-2019-SS20410143-42248"/>
    <s v="FUR-BO-3905"/>
    <x v="1"/>
    <x v="2"/>
    <d v="2019-09-06T00:00:00"/>
    <x v="1"/>
    <n v="-17.847999999999999"/>
    <x v="1288"/>
    <s v="VenezAraguMaracay"/>
    <x v="7"/>
    <n v="176.03899999999999"/>
    <n v="6.8410000000000002"/>
  </r>
  <r>
    <x v="3"/>
    <s v="SS-20410143"/>
    <s v="US-2019-SS20410143-42248"/>
    <s v="OFF-PA-4476"/>
    <x v="1"/>
    <x v="2"/>
    <d v="2019-09-06T00:00:00"/>
    <x v="3"/>
    <n v="-0.80400000000000005"/>
    <x v="1288"/>
    <s v="VenezAraguMaracay"/>
    <x v="7"/>
    <n v="15.783666670000001"/>
    <n v="1.117"/>
  </r>
  <r>
    <x v="3"/>
    <s v="SS-2041018"/>
    <s v="MX-2019-SS2041018-42336"/>
    <s v="TEC-PH-3817"/>
    <x v="1"/>
    <x v="2"/>
    <d v="2019-12-02T00:00:00"/>
    <x v="5"/>
    <n v="101.6"/>
    <x v="1324"/>
    <s v="BraziParanCuritiba"/>
    <x v="1"/>
    <n v="845.18650000000002"/>
    <n v="78.475999999999999"/>
  </r>
  <r>
    <x v="3"/>
    <s v="SS-2041018"/>
    <s v="US-2019-SS2041018-42336"/>
    <s v="TEC-PH-3817"/>
    <x v="1"/>
    <x v="2"/>
    <d v="2019-12-02T00:00:00"/>
    <x v="5"/>
    <n v="-175.54"/>
    <x v="1324"/>
    <s v="BraziRio GAçu"/>
    <x v="8"/>
    <n v="350.93900000000002"/>
    <n v="18.526"/>
  </r>
  <r>
    <x v="3"/>
    <s v="SS-2041082"/>
    <s v="MX-2019-SS2041082-42179"/>
    <s v="OFF-FA-6184"/>
    <x v="1"/>
    <x v="0"/>
    <d v="2019-06-27T00:00:00"/>
    <x v="3"/>
    <n v="1.6"/>
    <x v="1071"/>
    <s v="MexicDistrMexico City"/>
    <x v="1"/>
    <n v="21.747444439999999"/>
    <n v="2.7570000000000001"/>
  </r>
  <r>
    <x v="3"/>
    <s v="SS-20515100"/>
    <s v="MX-2019-SS20515100-42091"/>
    <s v="OFF-BI-3294"/>
    <x v="0"/>
    <x v="1"/>
    <d v="2019-04-02T00:00:00"/>
    <x v="10"/>
    <n v="12.54"/>
    <x v="1211"/>
    <s v="ParagCentrSan Lorenzo"/>
    <x v="1"/>
    <n v="86.941000000000003"/>
    <n v="6.3390000000000004"/>
  </r>
  <r>
    <x v="3"/>
    <s v="SS-20515100"/>
    <s v="MX-2019-SS20515100-42091"/>
    <s v="TEC-CO-4577"/>
    <x v="0"/>
    <x v="1"/>
    <d v="2019-04-02T00:00:00"/>
    <x v="4"/>
    <n v="-1.2724800000000001"/>
    <x v="1211"/>
    <s v="ParagCentrSan Lorenzo"/>
    <x v="13"/>
    <n v="1184.1204399999999"/>
    <n v="63.658999999999999"/>
  </r>
  <r>
    <x v="3"/>
    <s v="SS-20515100"/>
    <s v="MX-2019-SS20515100-42091"/>
    <s v="TEC-MA-5011"/>
    <x v="0"/>
    <x v="1"/>
    <d v="2019-04-02T00:00:00"/>
    <x v="3"/>
    <n v="10"/>
    <x v="1211"/>
    <s v="ParagCentrSan Lorenzo"/>
    <x v="1"/>
    <n v="88.072460320000005"/>
    <n v="7.1849999999999996"/>
  </r>
  <r>
    <x v="3"/>
    <s v="SS-20515120"/>
    <s v="ES-2019-SS20515120-42369"/>
    <s v="TEC-CO-4568"/>
    <x v="1"/>
    <x v="2"/>
    <d v="2020-01-04T00:00:00"/>
    <x v="1"/>
    <n v="180.24"/>
    <x v="1383"/>
    <s v="SpainMadriMadrid"/>
    <x v="1"/>
    <n v="684.38313730000004"/>
    <n v="48"/>
  </r>
  <r>
    <x v="3"/>
    <s v="SS-2051527"/>
    <s v="IN-2019-SS2051527-42035"/>
    <s v="FUR-FU-3066"/>
    <x v="0"/>
    <x v="2"/>
    <d v="2019-02-04T00:00:00"/>
    <x v="13"/>
    <n v="117"/>
    <x v="1368"/>
    <s v="ChinaGuangGuangzhou"/>
    <x v="1"/>
    <n v="323.6166667"/>
    <n v="58.77"/>
  </r>
  <r>
    <x v="3"/>
    <s v="SS-2051536"/>
    <s v="MX-2019-SS2051536-42264"/>
    <s v="FUR-BO-5746"/>
    <x v="0"/>
    <x v="1"/>
    <d v="2019-09-22T00:00:00"/>
    <x v="7"/>
    <n v="4.4960000000000004"/>
    <x v="1119"/>
    <s v="DominSantoSanto Domingo"/>
    <x v="7"/>
    <n v="445.0323333"/>
    <n v="28.765000000000001"/>
  </r>
  <r>
    <x v="3"/>
    <s v="SS-2051536"/>
    <s v="MX-2019-SS2051536-42264"/>
    <s v="FUR-CH-4632"/>
    <x v="0"/>
    <x v="1"/>
    <d v="2019-09-22T00:00:00"/>
    <x v="5"/>
    <n v="3.68"/>
    <x v="1119"/>
    <s v="DominSantoSanto Domingo"/>
    <x v="2"/>
    <n v="299.54700000000003"/>
    <n v="25.213000000000001"/>
  </r>
  <r>
    <x v="3"/>
    <s v="SS-2051536"/>
    <s v="MX-2019-SS2051536-42264"/>
    <s v="OFF-PA-4476"/>
    <x v="0"/>
    <x v="1"/>
    <d v="2019-09-22T00:00:00"/>
    <x v="4"/>
    <n v="7.1040000000000001"/>
    <x v="1119"/>
    <s v="DominSantoSanto Domingo"/>
    <x v="2"/>
    <n v="63.16266667"/>
    <n v="4.4400000000000004"/>
  </r>
  <r>
    <x v="3"/>
    <s v="SS-2051536"/>
    <s v="MX-2019-SS2051536-42264"/>
    <s v="OFF-SU-4137"/>
    <x v="0"/>
    <x v="1"/>
    <d v="2019-09-22T00:00:00"/>
    <x v="4"/>
    <n v="13.032"/>
    <x v="1119"/>
    <s v="DominSantoSanto Domingo"/>
    <x v="2"/>
    <n v="99.751999999999995"/>
    <n v="8.3680000000000003"/>
  </r>
  <r>
    <x v="3"/>
    <s v="SS-2051536"/>
    <s v="MX-2019-SS2051536-42264"/>
    <s v="TEC-AC-5121"/>
    <x v="0"/>
    <x v="1"/>
    <d v="2019-09-22T00:00:00"/>
    <x v="4"/>
    <n v="14.448"/>
    <x v="1119"/>
    <s v="DominSantoSanto Domingo"/>
    <x v="2"/>
    <n v="292.45042860000001"/>
    <n v="24.257000000000001"/>
  </r>
  <r>
    <x v="3"/>
    <s v="SS-2051545"/>
    <s v="IT-2019-SS2051545-42088"/>
    <s v="OFF-ST-5687"/>
    <x v="1"/>
    <x v="2"/>
    <d v="2019-03-30T00:00:00"/>
    <x v="7"/>
    <n v="-9.7799999999999994"/>
    <x v="1150"/>
    <s v="FrancAuverSaint-Chamond"/>
    <x v="3"/>
    <n v="113.35"/>
    <n v="7.39"/>
  </r>
  <r>
    <x v="3"/>
    <s v="SS-2051545"/>
    <s v="IT-2019-SS2051545-42088"/>
    <s v="OFF-SU-4321"/>
    <x v="1"/>
    <x v="2"/>
    <d v="2019-03-30T00:00:00"/>
    <x v="5"/>
    <n v="64.2"/>
    <x v="1150"/>
    <s v="FrancAuverSaint-Chamond"/>
    <x v="1"/>
    <n v="249.55333329999999"/>
    <n v="12.58"/>
  </r>
  <r>
    <x v="3"/>
    <s v="SS-2051555"/>
    <s v="US-2019-SS2051555-42081"/>
    <s v="TEC-AC-5883"/>
    <x v="1"/>
    <x v="3"/>
    <d v="2019-03-18T00:00:00"/>
    <x v="1"/>
    <n v="-14.384"/>
    <x v="1333"/>
    <s v="HonduFrancTegucigalpa"/>
    <x v="7"/>
    <n v="52.933"/>
    <n v="6.8090000000000002"/>
  </r>
  <r>
    <x v="3"/>
    <s v="SS-2051578"/>
    <s v="IN-2019-SS2051578-42264"/>
    <s v="OFF-PA-5852"/>
    <x v="0"/>
    <x v="1"/>
    <d v="2019-09-21T00:00:00"/>
    <x v="0"/>
    <n v="89.46"/>
    <x v="1119"/>
    <s v="MalayKualaKuala Lumpur"/>
    <x v="1"/>
    <n v="254.42500000000001"/>
    <n v="22.25"/>
  </r>
  <r>
    <x v="3"/>
    <s v="SS-2051582"/>
    <s v="US-2019-SS2051582-42117"/>
    <s v="FUR-CH-5371"/>
    <x v="1"/>
    <x v="1"/>
    <d v="2019-04-27T00:00:00"/>
    <x v="8"/>
    <n v="-40.384"/>
    <x v="1113"/>
    <s v="MexicCampeCampeche"/>
    <x v="2"/>
    <n v="400.69"/>
    <n v="17.341999999999999"/>
  </r>
  <r>
    <x v="3"/>
    <s v="SS-20590139"/>
    <s v="ES-2019-SS20590139-42220"/>
    <s v="OFF-AP-4733"/>
    <x v="1"/>
    <x v="0"/>
    <d v="2019-08-07T00:00:00"/>
    <x v="5"/>
    <n v="414.15"/>
    <x v="1070"/>
    <s v="UniteEnglaStoke-on-Trent"/>
    <x v="1"/>
    <n v="2146.4822220000001"/>
    <n v="83.64"/>
  </r>
  <r>
    <x v="3"/>
    <s v="SS-20590139"/>
    <s v="ES-2019-SS20590139-42220"/>
    <s v="OFF-AR-3552"/>
    <x v="1"/>
    <x v="0"/>
    <d v="2019-08-07T00:00:00"/>
    <x v="0"/>
    <n v="146.16"/>
    <x v="1070"/>
    <s v="UniteEnglaStoke-on-Trent"/>
    <x v="1"/>
    <n v="377.23874999999998"/>
    <n v="68.67"/>
  </r>
  <r>
    <x v="3"/>
    <s v="SS-20590139"/>
    <s v="ES-2019-SS20590139-42220"/>
    <s v="OFF-ST-6262"/>
    <x v="1"/>
    <x v="0"/>
    <d v="2019-08-07T00:00:00"/>
    <x v="4"/>
    <n v="171.81"/>
    <x v="1070"/>
    <s v="UniteEnglaStoke-on-Trent"/>
    <x v="1"/>
    <n v="687.91222219999997"/>
    <n v="112.4"/>
  </r>
  <r>
    <x v="3"/>
    <s v="SS-2059058"/>
    <s v="IN-2019-SS2059058-42115"/>
    <s v="FUR-BO-4865"/>
    <x v="1"/>
    <x v="1"/>
    <d v="2019-04-25T00:00:00"/>
    <x v="7"/>
    <n v="245.16"/>
    <x v="1235"/>
    <s v="IndiaUttarGorakhpur"/>
    <x v="1"/>
    <n v="556.17999999999995"/>
    <n v="12.32"/>
  </r>
  <r>
    <x v="3"/>
    <s v="SS-2059058"/>
    <s v="IN-2019-SS2059058-42115"/>
    <s v="OFF-PA-5851"/>
    <x v="1"/>
    <x v="1"/>
    <d v="2019-04-25T00:00:00"/>
    <x v="8"/>
    <n v="0"/>
    <x v="1235"/>
    <s v="IndiaUttarGorakhpur"/>
    <x v="1"/>
    <n v="340.29"/>
    <n v="7.05"/>
  </r>
  <r>
    <x v="3"/>
    <s v="SS-2059058"/>
    <s v="IN-2019-SS2059058-42115"/>
    <s v="OFF-SU-4982"/>
    <x v="1"/>
    <x v="1"/>
    <d v="2019-04-25T00:00:00"/>
    <x v="7"/>
    <n v="15.72"/>
    <x v="1235"/>
    <s v="IndiaUttarGorakhpur"/>
    <x v="1"/>
    <n v="64.78"/>
    <n v="4.3"/>
  </r>
  <r>
    <x v="3"/>
    <s v="SS-2059058"/>
    <s v="IN-2019-SS2059058-42115"/>
    <s v="TEC-MA-6142"/>
    <x v="1"/>
    <x v="1"/>
    <d v="2019-04-25T00:00:00"/>
    <x v="3"/>
    <n v="3"/>
    <x v="1235"/>
    <s v="IndiaUttarGorakhpur"/>
    <x v="1"/>
    <n v="365.14777779999997"/>
    <n v="20.149999999999999"/>
  </r>
  <r>
    <x v="3"/>
    <s v="SS-2059059"/>
    <s v="ID-2019-SS2059059-42217"/>
    <s v="OFF-PA-5878"/>
    <x v="1"/>
    <x v="2"/>
    <d v="2019-08-05T00:00:00"/>
    <x v="3"/>
    <n v="-11.195399999999999"/>
    <x v="1205"/>
    <s v="IndonJakarJakarta"/>
    <x v="16"/>
    <n v="14.861000000000001"/>
    <n v="1.41"/>
  </r>
  <r>
    <x v="3"/>
    <s v="SS-2059059"/>
    <s v="IN-2019-SS2059059-42236"/>
    <s v="FUR-FU-6276"/>
    <x v="1"/>
    <x v="2"/>
    <d v="2019-08-23T00:00:00"/>
    <x v="6"/>
    <n v="4.3902000000000001"/>
    <x v="1116"/>
    <s v="IndonYogyaDepok"/>
    <x v="10"/>
    <n v="131.98682500000001"/>
    <n v="15.11"/>
  </r>
  <r>
    <x v="3"/>
    <s v="SS-2059059"/>
    <s v="IN-2019-SS2059059-42236"/>
    <s v="OFF-EN-4444"/>
    <x v="1"/>
    <x v="2"/>
    <d v="2019-08-23T00:00:00"/>
    <x v="6"/>
    <n v="-14.859"/>
    <x v="1116"/>
    <s v="IndonYogyaDepok"/>
    <x v="16"/>
    <n v="161.89750000000001"/>
    <n v="13.4"/>
  </r>
  <r>
    <x v="3"/>
    <s v="SS-2059059"/>
    <s v="IN-2019-SS2059059-42236"/>
    <s v="OFF-FA-3053"/>
    <x v="1"/>
    <x v="2"/>
    <d v="2019-08-23T00:00:00"/>
    <x v="4"/>
    <n v="1.2474000000000001"/>
    <x v="1116"/>
    <s v="IndonYogyaDepok"/>
    <x v="16"/>
    <n v="25.849499999999999"/>
    <n v="1.26"/>
  </r>
  <r>
    <x v="3"/>
    <s v="SS-2059059"/>
    <s v="IN-2019-SS2059059-42236"/>
    <s v="OFF-PA-4176"/>
    <x v="1"/>
    <x v="2"/>
    <d v="2019-08-23T00:00:00"/>
    <x v="5"/>
    <n v="-66.953999999999994"/>
    <x v="1116"/>
    <s v="IndonYogyaDepok"/>
    <x v="16"/>
    <n v="101.7723333"/>
    <n v="7.39"/>
  </r>
  <r>
    <x v="3"/>
    <s v="SS-2059059"/>
    <s v="IN-2019-SS2059059-42236"/>
    <s v="OFF-SU-6179"/>
    <x v="1"/>
    <x v="2"/>
    <d v="2019-08-23T00:00:00"/>
    <x v="5"/>
    <n v="-87.901499999999999"/>
    <x v="1116"/>
    <s v="IndonYogyaDepok"/>
    <x v="16"/>
    <n v="180.42449999999999"/>
    <n v="8.07"/>
  </r>
  <r>
    <x v="3"/>
    <s v="SS-2059059"/>
    <s v="IN-2019-SS2059059-42364"/>
    <s v="FUR-FU-3028"/>
    <x v="1"/>
    <x v="1"/>
    <d v="2019-12-31T00:00:00"/>
    <x v="4"/>
    <n v="2.6271"/>
    <x v="1148"/>
    <s v="IndonYogyaDepok"/>
    <x v="10"/>
    <n v="122.87255"/>
    <n v="3.37"/>
  </r>
  <r>
    <x v="3"/>
    <s v="SS-2059059"/>
    <s v="IN-2019-SS2059059-42364"/>
    <s v="OFF-ST-4269"/>
    <x v="1"/>
    <x v="1"/>
    <d v="2019-12-31T00:00:00"/>
    <x v="1"/>
    <n v="61.884"/>
    <x v="1148"/>
    <s v="IndonYogyaDepok"/>
    <x v="4"/>
    <n v="427.04410000000001"/>
    <n v="17.23"/>
  </r>
  <r>
    <x v="3"/>
    <s v="SS-2059059"/>
    <s v="IN-2019-SS2059059-42364"/>
    <s v="TEC-AC-5864"/>
    <x v="1"/>
    <x v="1"/>
    <d v="2019-12-31T00:00:00"/>
    <x v="0"/>
    <n v="-131.35919999999999"/>
    <x v="1148"/>
    <s v="IndonYogyaDepok"/>
    <x v="16"/>
    <n v="357.2216833"/>
    <n v="10.26"/>
  </r>
  <r>
    <x v="3"/>
    <s v="SS-205907"/>
    <s v="ID-2019-SS205907-42361"/>
    <s v="FUR-CH-4525"/>
    <x v="1"/>
    <x v="1"/>
    <d v="2019-12-27T00:00:00"/>
    <x v="7"/>
    <n v="-115.92"/>
    <x v="1074"/>
    <s v="AustrQueenCairns"/>
    <x v="7"/>
    <n v="197.6"/>
    <n v="11.8"/>
  </r>
  <r>
    <x v="3"/>
    <s v="SS-205907"/>
    <s v="ID-2019-SS205907-42361"/>
    <s v="TEC-AC-5132"/>
    <x v="1"/>
    <x v="1"/>
    <d v="2019-12-27T00:00:00"/>
    <x v="1"/>
    <n v="-21.096"/>
    <x v="1074"/>
    <s v="AustrQueenCairns"/>
    <x v="7"/>
    <n v="65.683999999999997"/>
    <n v="5.95"/>
  </r>
  <r>
    <x v="3"/>
    <s v="SS-205907"/>
    <s v="IN-2019-SS205907-42340"/>
    <s v="OFF-PA-3990"/>
    <x v="0"/>
    <x v="2"/>
    <d v="2019-12-06T00:00:00"/>
    <x v="1"/>
    <n v="15.342000000000001"/>
    <x v="1193"/>
    <s v="AustrWestePerth"/>
    <x v="3"/>
    <n v="69.8245"/>
    <n v="6.41"/>
  </r>
  <r>
    <x v="3"/>
    <s v="SS-2059078"/>
    <s v="IN-2019-SS2059078-42328"/>
    <s v="OFF-AR-3545"/>
    <x v="0"/>
    <x v="0"/>
    <d v="2019-11-22T00:00:00"/>
    <x v="7"/>
    <n v="38.520000000000003"/>
    <x v="1130"/>
    <s v="MalaySabahKota Kinabalu"/>
    <x v="1"/>
    <n v="157.84222220000001"/>
    <n v="10.34"/>
  </r>
  <r>
    <x v="3"/>
    <s v="SS-2059078"/>
    <s v="IN-2019-SS2059078-42328"/>
    <s v="OFF-FA-3061"/>
    <x v="0"/>
    <x v="0"/>
    <d v="2019-11-22T00:00:00"/>
    <x v="7"/>
    <n v="23.52"/>
    <x v="1130"/>
    <s v="MalaySabahKota Kinabalu"/>
    <x v="1"/>
    <n v="57.026000000000003"/>
    <n v="7.91"/>
  </r>
  <r>
    <x v="3"/>
    <s v="SS-2059078"/>
    <s v="IN-2019-SS2059078-42328"/>
    <s v="TEC-AC-4174"/>
    <x v="0"/>
    <x v="0"/>
    <d v="2019-11-22T00:00:00"/>
    <x v="1"/>
    <n v="19.440000000000001"/>
    <x v="1130"/>
    <s v="MalaySabahKota Kinabalu"/>
    <x v="1"/>
    <n v="95.41"/>
    <n v="3.81"/>
  </r>
  <r>
    <x v="3"/>
    <s v="SS-2059090"/>
    <s v="IN-2019-SS2059090-42277"/>
    <s v="FUR-FU-4084"/>
    <x v="1"/>
    <x v="2"/>
    <d v="2019-10-02T00:00:00"/>
    <x v="3"/>
    <n v="15.69"/>
    <x v="1189"/>
    <s v="NepalCentrKathmandu"/>
    <x v="1"/>
    <n v="80.77"/>
    <n v="2.4500000000000002"/>
  </r>
  <r>
    <x v="3"/>
    <s v="SS-2059090"/>
    <s v="IN-2019-SS2059090-42277"/>
    <s v="OFF-FA-6190"/>
    <x v="1"/>
    <x v="2"/>
    <d v="2019-10-02T00:00:00"/>
    <x v="3"/>
    <n v="5.58"/>
    <x v="1189"/>
    <s v="NepalCentrKathmandu"/>
    <x v="1"/>
    <n v="17.559999999999999"/>
    <n v="1.55"/>
  </r>
  <r>
    <x v="3"/>
    <s v="SS-2059090"/>
    <s v="IN-2019-SS2059090-42277"/>
    <s v="TEC-PH-3817"/>
    <x v="1"/>
    <x v="2"/>
    <d v="2019-10-02T00:00:00"/>
    <x v="7"/>
    <n v="77.52"/>
    <x v="1189"/>
    <s v="NepalCentrKathmandu"/>
    <x v="1"/>
    <n v="704.04"/>
    <n v="34.89"/>
  </r>
  <r>
    <x v="3"/>
    <s v="SS-2059090"/>
    <s v="IN-2019-SS2059090-42277"/>
    <s v="TEC-PH-5829"/>
    <x v="1"/>
    <x v="2"/>
    <d v="2019-10-02T00:00:00"/>
    <x v="0"/>
    <n v="47.46"/>
    <x v="1189"/>
    <s v="NepalCentrKathmandu"/>
    <x v="1"/>
    <n v="551.70500000000004"/>
    <n v="64.959999999999994"/>
  </r>
  <r>
    <x v="3"/>
    <s v="SS-208751404"/>
    <s v="CA-2019-SS20875140-42249"/>
    <s v="OFF-BI-3301"/>
    <x v="1"/>
    <x v="1"/>
    <d v="2019-09-07T00:00:00"/>
    <x v="5"/>
    <n v="8.0220000000000002"/>
    <x v="1160"/>
    <s v="UniteWashiRedmond"/>
    <x v="2"/>
    <n v="29.736666670000002"/>
    <n v="1.65"/>
  </r>
  <r>
    <x v="3"/>
    <s v="SS-208751404"/>
    <s v="CA-2019-SS20875140-42249"/>
    <s v="TEC-AC-5148"/>
    <x v="1"/>
    <x v="1"/>
    <d v="2019-09-07T00:00:00"/>
    <x v="3"/>
    <n v="6.7965999999999998"/>
    <x v="1160"/>
    <s v="UniteWashiRedmond"/>
    <x v="1"/>
    <n v="21.43"/>
    <n v="1.71"/>
  </r>
  <r>
    <x v="3"/>
    <s v="SS-2087531"/>
    <s v="MX-2019-SS2087531-42057"/>
    <s v="FUR-BO-4849"/>
    <x v="1"/>
    <x v="1"/>
    <d v="2019-02-27T00:00:00"/>
    <x v="1"/>
    <n v="121.48"/>
    <x v="1261"/>
    <s v="CubaMatanCárdenas"/>
    <x v="1"/>
    <n v="942.40499999999997"/>
    <n v="40.875"/>
  </r>
  <r>
    <x v="3"/>
    <s v="SS-2087531"/>
    <s v="MX-2019-SS2087531-42057"/>
    <s v="TEC-AC-4178"/>
    <x v="1"/>
    <x v="1"/>
    <d v="2019-02-27T00:00:00"/>
    <x v="1"/>
    <n v="0"/>
    <x v="1261"/>
    <s v="CubaMatanCárdenas"/>
    <x v="1"/>
    <n v="133.922"/>
    <n v="11.278"/>
  </r>
  <r>
    <x v="3"/>
    <s v="SS-2087548"/>
    <s v="ES-2019-SS2087548-42355"/>
    <s v="OFF-FA-6186"/>
    <x v="1"/>
    <x v="1"/>
    <d v="2019-12-22T00:00:00"/>
    <x v="1"/>
    <n v="3"/>
    <x v="1230"/>
    <s v="GermaNorthHagen"/>
    <x v="1"/>
    <n v="49.515000000000001"/>
    <n v="2.0699999999999998"/>
  </r>
  <r>
    <x v="3"/>
    <s v="SS-208755"/>
    <s v="US-2019-SS208755-42204"/>
    <s v="OFF-BI-3289"/>
    <x v="0"/>
    <x v="1"/>
    <d v="2019-07-23T00:00:00"/>
    <x v="10"/>
    <n v="-17.446000000000002"/>
    <x v="1302"/>
    <s v="ArgenBuenoBuenos Aires"/>
    <x v="9"/>
    <n v="24.472999999999999"/>
    <n v="1.1679999999999999"/>
  </r>
  <r>
    <x v="3"/>
    <s v="SS-208755"/>
    <s v="US-2019-SS208755-42204"/>
    <s v="OFF-PA-5892"/>
    <x v="0"/>
    <x v="1"/>
    <d v="2019-07-23T00:00:00"/>
    <x v="4"/>
    <n v="-7.0679999999999996"/>
    <x v="1302"/>
    <s v="ArgenBuenoBuenos Aires"/>
    <x v="7"/>
    <n v="32.72"/>
    <n v="2.6230000000000002"/>
  </r>
  <r>
    <x v="3"/>
    <s v="SS-208755"/>
    <s v="US-2019-SS208755-42204"/>
    <s v="TEC-CO-4765"/>
    <x v="0"/>
    <x v="1"/>
    <d v="2019-07-23T00:00:00"/>
    <x v="4"/>
    <n v="-102.61956000000001"/>
    <x v="1302"/>
    <s v="ArgenBuenoBuenos Aires"/>
    <x v="20"/>
    <n v="492.15879999999999"/>
    <n v="23.077999999999999"/>
  </r>
  <r>
    <x v="3"/>
    <s v="SS-208757"/>
    <s v="IN-2019-SS208757-42277"/>
    <s v="OFF-EN-3659"/>
    <x v="0"/>
    <x v="1"/>
    <d v="2019-10-04T00:00:00"/>
    <x v="5"/>
    <n v="9.9450000000000003"/>
    <x v="1189"/>
    <s v="AustrTasmaDevonport"/>
    <x v="3"/>
    <n v="52.482500000000002"/>
    <n v="4.72"/>
  </r>
  <r>
    <x v="3"/>
    <s v="SS-208757"/>
    <s v="IN-2019-SS208757-42277"/>
    <s v="OFF-PA-4482"/>
    <x v="0"/>
    <x v="1"/>
    <d v="2019-10-04T00:00:00"/>
    <x v="7"/>
    <n v="15.804"/>
    <x v="1189"/>
    <s v="AustrTasmaDevonport"/>
    <x v="3"/>
    <n v="75.81"/>
    <n v="9.61"/>
  </r>
  <r>
    <x v="3"/>
    <s v="SS-2087582"/>
    <s v="MX-2019-SS2087582-42059"/>
    <s v="TEC-CO-3606"/>
    <x v="0"/>
    <x v="0"/>
    <d v="2019-02-27T00:00:00"/>
    <x v="1"/>
    <n v="9.0237599999999993"/>
    <x v="1174"/>
    <s v="MexicJalisTlaquepaque"/>
    <x v="13"/>
    <n v="324.06358619999997"/>
    <n v="20.029"/>
  </r>
  <r>
    <x v="3"/>
    <s v="SS-2087591"/>
    <s v="IT-2019-SS2087591-42039"/>
    <s v="OFF-BI-6376"/>
    <x v="1"/>
    <x v="1"/>
    <d v="2019-02-10T00:00:00"/>
    <x v="3"/>
    <n v="-2.7149999999999999"/>
    <x v="1268"/>
    <s v="NetheOveriZwolle"/>
    <x v="5"/>
    <n v="6.1849999999999996"/>
    <n v="1.1100000000000001"/>
  </r>
  <r>
    <x v="3"/>
    <s v="ST-10530137"/>
    <s v="UP-2019-ST10530137-42243"/>
    <s v="OFF-BI-3722"/>
    <x v="0"/>
    <x v="2"/>
    <d v="2019-08-29T00:00:00"/>
    <x v="7"/>
    <n v="20.399999999999999"/>
    <x v="1080"/>
    <s v="UkraiPoltaKremenchuk"/>
    <x v="1"/>
    <n v="66.66333333"/>
    <n v="5.99"/>
  </r>
  <r>
    <x v="3"/>
    <s v="ST-10530137"/>
    <s v="UP-2019-ST10530137-42243"/>
    <s v="OFF-FA-2958"/>
    <x v="0"/>
    <x v="2"/>
    <d v="2019-08-29T00:00:00"/>
    <x v="3"/>
    <n v="2.19"/>
    <x v="1080"/>
    <s v="UkraiPoltaKremenchuk"/>
    <x v="1"/>
    <n v="12.935"/>
    <n v="1.46"/>
  </r>
  <r>
    <x v="3"/>
    <s v="ST-1053038"/>
    <s v="EG-2019-ST1053038-42166"/>
    <s v="FUR-FU-4066"/>
    <x v="3"/>
    <x v="0"/>
    <d v="2019-06-14T00:00:00"/>
    <x v="3"/>
    <n v="29.43"/>
    <x v="1209"/>
    <s v="EgyptAl QaCairo"/>
    <x v="1"/>
    <n v="113.28"/>
    <n v="39.1"/>
  </r>
  <r>
    <x v="3"/>
    <s v="ST-1053038"/>
    <s v="EG-2019-ST1053038-42166"/>
    <s v="OFF-AR-5919"/>
    <x v="3"/>
    <x v="0"/>
    <d v="2019-06-14T00:00:00"/>
    <x v="1"/>
    <n v="19.559999999999999"/>
    <x v="1209"/>
    <s v="EgyptAl QaCairo"/>
    <x v="1"/>
    <n v="49.27"/>
    <n v="12.35"/>
  </r>
  <r>
    <x v="3"/>
    <s v="ST-1053038"/>
    <s v="EG-2019-ST1053038-42166"/>
    <s v="OFF-SU-4993"/>
    <x v="3"/>
    <x v="0"/>
    <d v="2019-06-14T00:00:00"/>
    <x v="7"/>
    <n v="41.28"/>
    <x v="1209"/>
    <s v="EgyptAl QaCairo"/>
    <x v="1"/>
    <n v="172.2"/>
    <n v="43.57"/>
  </r>
  <r>
    <x v="3"/>
    <s v="ST-1053038"/>
    <s v="EG-2019-ST1053038-42274"/>
    <s v="OFF-AR-6121"/>
    <x v="0"/>
    <x v="1"/>
    <d v="2019-10-01T00:00:00"/>
    <x v="3"/>
    <n v="4.92"/>
    <x v="1372"/>
    <s v="EgyptAl QaCairo"/>
    <x v="1"/>
    <n v="12.89"/>
    <n v="1.1599999999999999"/>
  </r>
  <r>
    <x v="3"/>
    <s v="ST-1053086"/>
    <s v="MO-2019-ST1053086-42046"/>
    <s v="FUR-BO-5969"/>
    <x v="1"/>
    <x v="1"/>
    <d v="2019-02-16T00:00:00"/>
    <x v="3"/>
    <n v="3.87"/>
    <x v="1334"/>
    <s v="MorocGrandCasablanca"/>
    <x v="1"/>
    <n v="436.75666669999998"/>
    <n v="25.64"/>
  </r>
  <r>
    <x v="3"/>
    <s v="ST-1053086"/>
    <s v="MO-2019-ST1053086-42046"/>
    <s v="OFF-AR-3545"/>
    <x v="1"/>
    <x v="1"/>
    <d v="2019-02-16T00:00:00"/>
    <x v="3"/>
    <n v="16.05"/>
    <x v="1334"/>
    <s v="MorocGrandCasablanca"/>
    <x v="1"/>
    <n v="39.285555559999999"/>
    <n v="2.76"/>
  </r>
  <r>
    <x v="3"/>
    <s v="ST-20530120"/>
    <s v="ES-2019-ST20530120-42081"/>
    <s v="OFF-EN-3656"/>
    <x v="3"/>
    <x v="3"/>
    <d v="2019-03-18T00:00:00"/>
    <x v="7"/>
    <n v="32.76"/>
    <x v="1333"/>
    <s v="SpainCatalBarcelona"/>
    <x v="1"/>
    <n v="81.96"/>
    <n v="21.99"/>
  </r>
  <r>
    <x v="3"/>
    <s v="ST-20530120"/>
    <s v="ES-2019-ST20530120-42363"/>
    <s v="OFF-AP-3566"/>
    <x v="1"/>
    <x v="1"/>
    <d v="2019-12-31T00:00:00"/>
    <x v="4"/>
    <n v="64.349999999999994"/>
    <x v="1081"/>
    <s v="SpainBaleaPalma de Mallorca"/>
    <x v="1"/>
    <n v="205.77500000000001"/>
    <n v="5.27"/>
  </r>
  <r>
    <x v="3"/>
    <s v="ST-205301406"/>
    <s v="CA-2019-ST20530140-42176"/>
    <s v="OFF-AR-5330"/>
    <x v="2"/>
    <x v="1"/>
    <d v="2019-06-28T00:00:00"/>
    <x v="1"/>
    <n v="0.59040000000000004"/>
    <x v="1373"/>
    <s v="UniteOhioParma"/>
    <x v="2"/>
    <n v="5.7380000000000004"/>
    <n v="2.0499999999999998"/>
  </r>
  <r>
    <x v="3"/>
    <s v="ST-205301406"/>
    <s v="CA-2019-ST20530140-42176"/>
    <s v="OFF-PA-6565"/>
    <x v="2"/>
    <x v="1"/>
    <d v="2019-06-28T00:00:00"/>
    <x v="6"/>
    <n v="10.8864"/>
    <x v="1373"/>
    <s v="UniteOhioParma"/>
    <x v="2"/>
    <n v="31.456"/>
    <n v="4.16"/>
  </r>
  <r>
    <x v="3"/>
    <s v="ST-205301408"/>
    <s v="CA-2019-ST20530140-42244"/>
    <s v="OFF-AP-4734"/>
    <x v="0"/>
    <x v="2"/>
    <d v="2019-08-31T00:00:00"/>
    <x v="7"/>
    <n v="0.89600000000000002"/>
    <x v="1084"/>
    <s v="UniteFloriPort Saint Lucie"/>
    <x v="2"/>
    <n v="20.626000000000001"/>
    <n v="2.35"/>
  </r>
  <r>
    <x v="3"/>
    <s v="ST-2053018"/>
    <s v="MX-2019-ST2053018-42236"/>
    <s v="TEC-CO-5990"/>
    <x v="1"/>
    <x v="1"/>
    <d v="2019-08-24T00:00:00"/>
    <x v="5"/>
    <n v="378.51600000000002"/>
    <x v="1116"/>
    <s v="BraziRio dSão Gonçalo"/>
    <x v="13"/>
    <n v="1352.516674"/>
    <n v="54.789000000000001"/>
  </r>
  <r>
    <x v="3"/>
    <s v="ST-2053018"/>
    <s v="MX-2019-ST2053018-42236"/>
    <s v="TEC-CO-5992"/>
    <x v="1"/>
    <x v="1"/>
    <d v="2019-08-24T00:00:00"/>
    <x v="5"/>
    <n v="245.40639999999999"/>
    <x v="1116"/>
    <s v="BraziRio dSão Gonçalo"/>
    <x v="13"/>
    <n v="1496.4763499999999"/>
    <n v="46.256999999999998"/>
  </r>
  <r>
    <x v="3"/>
    <s v="ST-2053045"/>
    <s v="ES-2019-ST2053045-42293"/>
    <s v="OFF-AR-6116"/>
    <x v="0"/>
    <x v="0"/>
    <d v="2019-10-17T00:00:00"/>
    <x v="4"/>
    <n v="23.85"/>
    <x v="1121"/>
    <s v="FrancProveCarpentras"/>
    <x v="1"/>
    <n v="92.785205480000002"/>
    <n v="6.54"/>
  </r>
  <r>
    <x v="3"/>
    <s v="ST-2053045"/>
    <s v="ES-2019-ST2053045-42293"/>
    <s v="OFF-BI-3737"/>
    <x v="0"/>
    <x v="0"/>
    <d v="2019-10-17T00:00:00"/>
    <x v="0"/>
    <n v="19.739999999999998"/>
    <x v="1121"/>
    <s v="FrancProveCarpentras"/>
    <x v="1"/>
    <n v="75.593333329999993"/>
    <n v="11.16"/>
  </r>
  <r>
    <x v="3"/>
    <s v="ST-2053059"/>
    <s v="ID-2019-ST2053059-42302"/>
    <s v="FUR-CH-4560"/>
    <x v="1"/>
    <x v="1"/>
    <d v="2019-10-29T00:00:00"/>
    <x v="3"/>
    <n v="-21.037800000000001"/>
    <x v="1359"/>
    <s v="IndonJakarJakarta"/>
    <x v="10"/>
    <n v="82.820880000000002"/>
    <n v="5.55"/>
  </r>
  <r>
    <x v="3"/>
    <s v="ST-205307"/>
    <s v="ID-2019-ST205307-42336"/>
    <s v="FUR-FU-3928"/>
    <x v="2"/>
    <x v="1"/>
    <d v="2019-12-05T00:00:00"/>
    <x v="1"/>
    <n v="-3.0419999999999998"/>
    <x v="1324"/>
    <s v="AustrQueenBundaberg"/>
    <x v="3"/>
    <n v="97.617999999999995"/>
    <n v="12.32"/>
  </r>
  <r>
    <x v="3"/>
    <s v="ST-205307"/>
    <s v="ID-2019-ST205307-42336"/>
    <s v="FUR-TA-3766"/>
    <x v="2"/>
    <x v="1"/>
    <d v="2019-12-05T00:00:00"/>
    <x v="4"/>
    <n v="-445.113"/>
    <x v="1324"/>
    <s v="AustrQueenBundaberg"/>
    <x v="6"/>
    <n v="2250.8004999999998"/>
    <n v="228.89"/>
  </r>
  <r>
    <x v="3"/>
    <s v="ST-205307"/>
    <s v="ID-2019-ST205307-42336"/>
    <s v="OFF-BI-2894"/>
    <x v="2"/>
    <x v="1"/>
    <d v="2019-12-05T00:00:00"/>
    <x v="7"/>
    <n v="11.928000000000001"/>
    <x v="1324"/>
    <s v="AustrQueenBundaberg"/>
    <x v="3"/>
    <n v="63.308"/>
    <n v="6.64"/>
  </r>
  <r>
    <x v="3"/>
    <s v="ST-205307"/>
    <s v="ID-2019-ST205307-42336"/>
    <s v="OFF-EN-5023"/>
    <x v="2"/>
    <x v="1"/>
    <d v="2019-12-05T00:00:00"/>
    <x v="4"/>
    <n v="1.458"/>
    <x v="1324"/>
    <s v="AustrQueenBundaberg"/>
    <x v="3"/>
    <n v="48.923000000000002"/>
    <n v="5.32"/>
  </r>
  <r>
    <x v="3"/>
    <s v="ST-205307"/>
    <s v="ID-2019-ST205307-42336"/>
    <s v="TEC-AC-5121"/>
    <x v="2"/>
    <x v="1"/>
    <d v="2019-12-05T00:00:00"/>
    <x v="7"/>
    <n v="16.488"/>
    <x v="1324"/>
    <s v="AustrQueenBundaberg"/>
    <x v="3"/>
    <n v="417.10114290000001"/>
    <n v="57.96"/>
  </r>
  <r>
    <x v="3"/>
    <s v="SU-10665108"/>
    <s v="RS-2019-SU10665108-42196"/>
    <s v="OFF-BI-4809"/>
    <x v="0"/>
    <x v="1"/>
    <d v="2019-07-15T00:00:00"/>
    <x v="3"/>
    <n v="1.89"/>
    <x v="1249"/>
    <s v="RussiIrkutIrkutsk"/>
    <x v="1"/>
    <n v="16.57"/>
    <n v="1.68"/>
  </r>
  <r>
    <x v="3"/>
    <s v="SU-10665108"/>
    <s v="RS-2019-SU10665108-42196"/>
    <s v="TEC-CO-4568"/>
    <x v="0"/>
    <x v="1"/>
    <d v="2019-07-15T00:00:00"/>
    <x v="3"/>
    <n v="90.12"/>
    <x v="1249"/>
    <s v="RussiIrkutIrkutsk"/>
    <x v="1"/>
    <n v="357.12156859999999"/>
    <n v="9.07"/>
  </r>
  <r>
    <x v="3"/>
    <s v="SU-10665108"/>
    <s v="RS-2019-SU10665108-42196"/>
    <s v="TEC-CO-4780"/>
    <x v="0"/>
    <x v="1"/>
    <d v="2019-07-15T00:00:00"/>
    <x v="3"/>
    <n v="25.74"/>
    <x v="1249"/>
    <s v="RussiIrkutIrkutsk"/>
    <x v="1"/>
    <n v="142.25333330000001"/>
    <n v="15.5"/>
  </r>
  <r>
    <x v="3"/>
    <s v="SU-10665136"/>
    <s v="UG-2019-SU10665136-42103"/>
    <s v="FUR-CH-4519"/>
    <x v="2"/>
    <x v="1"/>
    <d v="2019-04-15T00:00:00"/>
    <x v="3"/>
    <n v="-36.122999999999998"/>
    <x v="1202"/>
    <s v="UgandJinjaJinja"/>
    <x v="9"/>
    <n v="18.640013700000001"/>
    <n v="2.68"/>
  </r>
  <r>
    <x v="3"/>
    <s v="SU-10665136"/>
    <s v="UG-2019-SU10665136-42103"/>
    <s v="OFF-AR-5903"/>
    <x v="2"/>
    <x v="1"/>
    <d v="2019-04-15T00:00:00"/>
    <x v="3"/>
    <n v="-28.952999999999999"/>
    <x v="1202"/>
    <s v="UgandJinjaJinja"/>
    <x v="9"/>
    <n v="18.344000000000001"/>
    <n v="2.2000000000000002"/>
  </r>
  <r>
    <x v="3"/>
    <s v="SU-10665136"/>
    <s v="UG-2019-SU10665136-42103"/>
    <s v="OFF-BI-3718"/>
    <x v="2"/>
    <x v="1"/>
    <d v="2019-04-15T00:00:00"/>
    <x v="3"/>
    <n v="-7.92"/>
    <x v="1202"/>
    <s v="UgandJinjaJinja"/>
    <x v="9"/>
    <n v="3.6"/>
    <n v="1.52"/>
  </r>
  <r>
    <x v="3"/>
    <s v="SU-10665136"/>
    <s v="UG-2019-SU10665136-42103"/>
    <s v="OFF-ST-4106"/>
    <x v="2"/>
    <x v="1"/>
    <d v="2019-04-15T00:00:00"/>
    <x v="3"/>
    <n v="-11.145"/>
    <x v="1202"/>
    <s v="UgandJinjaJinja"/>
    <x v="9"/>
    <n v="18.42166667"/>
    <n v="1.4"/>
  </r>
  <r>
    <x v="3"/>
    <s v="SU-10665136"/>
    <s v="UG-2019-SU10665136-42103"/>
    <s v="OFF-SU-4980"/>
    <x v="2"/>
    <x v="1"/>
    <d v="2019-04-15T00:00:00"/>
    <x v="7"/>
    <n v="-42.768000000000001"/>
    <x v="1202"/>
    <s v="UgandJinjaJinja"/>
    <x v="9"/>
    <n v="30.754000000000001"/>
    <n v="5.03"/>
  </r>
  <r>
    <x v="3"/>
    <s v="SU-10665136"/>
    <s v="UG-2019-SU10665136-42103"/>
    <s v="TEC-PH-5831"/>
    <x v="2"/>
    <x v="1"/>
    <d v="2019-04-15T00:00:00"/>
    <x v="3"/>
    <n v="-26.786999999999999"/>
    <x v="1202"/>
    <s v="UgandJinjaJinja"/>
    <x v="9"/>
    <n v="20.757999999999999"/>
    <n v="2.2999999999999998"/>
  </r>
  <r>
    <x v="3"/>
    <s v="SU-1066538"/>
    <s v="EG-2019-SU1066538-42321"/>
    <s v="OFF-LA-4529"/>
    <x v="1"/>
    <x v="1"/>
    <d v="2019-11-20T00:00:00"/>
    <x v="7"/>
    <n v="10.8"/>
    <x v="1245"/>
    <s v="EgyptAl GhAl Mahallah al Kubra"/>
    <x v="1"/>
    <n v="61.33"/>
    <n v="2.1"/>
  </r>
  <r>
    <x v="3"/>
    <s v="SU-1066569"/>
    <s v="KE-2019-SU1066569-42164"/>
    <s v="OFF-PA-5893"/>
    <x v="1"/>
    <x v="1"/>
    <d v="2019-06-15T00:00:00"/>
    <x v="1"/>
    <n v="5.28"/>
    <x v="1186"/>
    <s v="KenyaRift Nakuru"/>
    <x v="1"/>
    <n v="43.116666670000001"/>
    <n v="1.65"/>
  </r>
  <r>
    <x v="3"/>
    <s v="SU-1066569"/>
    <s v="KE-2019-SU1066569-42164"/>
    <s v="OFF-ST-6049"/>
    <x v="1"/>
    <x v="1"/>
    <d v="2019-06-15T00:00:00"/>
    <x v="8"/>
    <n v="142.08000000000001"/>
    <x v="1186"/>
    <s v="KenyaRift Nakuru"/>
    <x v="1"/>
    <n v="2141.8422220000002"/>
    <n v="87.5"/>
  </r>
  <r>
    <x v="3"/>
    <s v="SU-106658"/>
    <s v="AU-2019-SU106658-42083"/>
    <s v="FUR-CH-5808"/>
    <x v="1"/>
    <x v="1"/>
    <d v="2019-03-26T00:00:00"/>
    <x v="3"/>
    <n v="64.650000000000006"/>
    <x v="1336"/>
    <s v="AustrStyriGraz"/>
    <x v="1"/>
    <n v="195.53666670000001"/>
    <n v="9.48"/>
  </r>
  <r>
    <x v="3"/>
    <s v="SU-20665101"/>
    <s v="US-2019-SU20665101-42126"/>
    <s v="FUR-FU-6238"/>
    <x v="1"/>
    <x v="2"/>
    <d v="2019-05-07T00:00:00"/>
    <x v="3"/>
    <n v="-1.268"/>
    <x v="1238"/>
    <s v="PeruCallaCallao"/>
    <x v="7"/>
    <n v="31.416428570000001"/>
    <n v="1.4510000000000001"/>
  </r>
  <r>
    <x v="3"/>
    <s v="SU-20665101"/>
    <s v="US-2019-SU20665101-42126"/>
    <s v="OFF-BI-3289"/>
    <x v="1"/>
    <x v="2"/>
    <d v="2019-05-07T00:00:00"/>
    <x v="4"/>
    <n v="-2.4359999999999999"/>
    <x v="1238"/>
    <s v="PeruCallaCallao"/>
    <x v="7"/>
    <n v="12.622"/>
    <n v="1.3640000000000001"/>
  </r>
  <r>
    <x v="3"/>
    <s v="SU-206651402"/>
    <s v="CA-2019-SU20665140-42077"/>
    <s v="FUR-CH-5781"/>
    <x v="3"/>
    <x v="3"/>
    <d v="2019-03-14T00:00:00"/>
    <x v="3"/>
    <n v="-2.5648"/>
    <x v="1298"/>
    <s v="UniteIllinChicago"/>
    <x v="6"/>
    <n v="89.768000000000001"/>
    <n v="20.04"/>
  </r>
  <r>
    <x v="3"/>
    <s v="SU-206651402"/>
    <s v="CA-2019-SU20665140-42077"/>
    <s v="OFF-AR-3832"/>
    <x v="3"/>
    <x v="3"/>
    <d v="2019-03-14T00:00:00"/>
    <x v="7"/>
    <n v="2.1888000000000001"/>
    <x v="1298"/>
    <s v="UniteIllinChicago"/>
    <x v="2"/>
    <n v="19.456"/>
    <n v="5.5"/>
  </r>
  <r>
    <x v="3"/>
    <s v="SU-206651402"/>
    <s v="CA-2019-SU20665140-42077"/>
    <s v="OFF-AR-4010"/>
    <x v="3"/>
    <x v="3"/>
    <d v="2019-03-14T00:00:00"/>
    <x v="5"/>
    <n v="1.86"/>
    <x v="1298"/>
    <s v="UniteIllinChicago"/>
    <x v="2"/>
    <n v="32.659999999999997"/>
    <n v="6.8"/>
  </r>
  <r>
    <x v="3"/>
    <s v="SU-206651402"/>
    <s v="CA-2019-SU20665140-42077"/>
    <s v="OFF-PA-6552"/>
    <x v="3"/>
    <x v="3"/>
    <d v="2019-03-14T00:00:00"/>
    <x v="4"/>
    <n v="5.6375999999999999"/>
    <x v="1298"/>
    <s v="UniteIllinChicago"/>
    <x v="2"/>
    <n v="15.552"/>
    <n v="5.62"/>
  </r>
  <r>
    <x v="3"/>
    <s v="SU-206651402"/>
    <s v="CA-2019-SU20665140-42077"/>
    <s v="TEC-CO-4585"/>
    <x v="3"/>
    <x v="3"/>
    <d v="2019-03-14T00:00:00"/>
    <x v="1"/>
    <n v="335.99439999999998"/>
    <x v="1298"/>
    <s v="UniteIllinChicago"/>
    <x v="2"/>
    <n v="1005.010667"/>
    <n v="227.5"/>
  </r>
  <r>
    <x v="3"/>
    <s v="SU-206651402"/>
    <s v="CA-2019-SU20665140-42077"/>
    <s v="TEC-MA-4783"/>
    <x v="3"/>
    <x v="3"/>
    <d v="2019-03-14T00:00:00"/>
    <x v="1"/>
    <n v="8.9993999999999996"/>
    <x v="1298"/>
    <s v="UniteIllinChicago"/>
    <x v="6"/>
    <n v="209.98599999999999"/>
    <n v="52.54"/>
  </r>
  <r>
    <x v="3"/>
    <s v="SU-206651402"/>
    <s v="CA-2019-SU20665140-42077"/>
    <s v="TEC-PH-5608"/>
    <x v="3"/>
    <x v="3"/>
    <d v="2019-03-14T00:00:00"/>
    <x v="3"/>
    <n v="-7.3014999999999999"/>
    <x v="1298"/>
    <s v="UniteIllinChicago"/>
    <x v="2"/>
    <n v="34.36"/>
    <n v="11.32"/>
  </r>
  <r>
    <x v="3"/>
    <s v="SU-206651404"/>
    <s v="CA-2019-SU20665140-42250"/>
    <s v="FUR-CH-4418"/>
    <x v="1"/>
    <x v="3"/>
    <d v="2019-09-03T00:00:00"/>
    <x v="4"/>
    <n v="-2.6997"/>
    <x v="1175"/>
    <s v="UniteWashiSeattle"/>
    <x v="2"/>
    <n v="282.286"/>
    <n v="40.5"/>
  </r>
  <r>
    <x v="3"/>
    <s v="SU-206651408"/>
    <s v="CA-2019-SU20665140-42349"/>
    <s v="OFF-BI-3301"/>
    <x v="1"/>
    <x v="2"/>
    <d v="2019-12-16T00:00:00"/>
    <x v="8"/>
    <n v="22.0032"/>
    <x v="1221"/>
    <s v="UniteMissiJackson"/>
    <x v="1"/>
    <n v="58.833333340000003"/>
    <n v="3.94"/>
  </r>
  <r>
    <x v="3"/>
    <s v="SU-206651408"/>
    <s v="CA-2019-SU20665140-42349"/>
    <s v="TEC-AC-5657"/>
    <x v="1"/>
    <x v="2"/>
    <d v="2019-12-16T00:00:00"/>
    <x v="4"/>
    <n v="257.9871"/>
    <x v="1221"/>
    <s v="UniteMissiJackson"/>
    <x v="1"/>
    <n v="678.0614286"/>
    <n v="54.56"/>
  </r>
  <r>
    <x v="3"/>
    <s v="SU-206651408"/>
    <s v="CA-2019-SU20665140-42349"/>
    <s v="TEC-PH-3881"/>
    <x v="1"/>
    <x v="2"/>
    <d v="2019-12-16T00:00:00"/>
    <x v="4"/>
    <n v="0.77939999999999998"/>
    <x v="1221"/>
    <s v="UniteMissiJackson"/>
    <x v="1"/>
    <n v="42.022500000000001"/>
    <n v="5.96"/>
  </r>
  <r>
    <x v="3"/>
    <s v="SU-20665143"/>
    <s v="US-2019-SU20665143-42335"/>
    <s v="FUR-TA-5072"/>
    <x v="1"/>
    <x v="1"/>
    <d v="2019-12-03T00:00:00"/>
    <x v="0"/>
    <n v="-765.94"/>
    <x v="1082"/>
    <s v="VenezDistrCaracas"/>
    <x v="9"/>
    <n v="1280.3274719999999"/>
    <n v="51.338000000000001"/>
  </r>
  <r>
    <x v="3"/>
    <s v="SU-20665143"/>
    <s v="US-2019-SU20665143-42335"/>
    <s v="OFF-PA-4462"/>
    <x v="1"/>
    <x v="1"/>
    <d v="2019-12-03T00:00:00"/>
    <x v="4"/>
    <n v="-25.92"/>
    <x v="1082"/>
    <s v="VenezDistrCaracas"/>
    <x v="7"/>
    <n v="101.754"/>
    <n v="5.5170000000000003"/>
  </r>
  <r>
    <x v="3"/>
    <s v="SU-20665143"/>
    <s v="US-2019-SU20665143-42335"/>
    <s v="OFF-ST-6282"/>
    <x v="1"/>
    <x v="1"/>
    <d v="2019-12-03T00:00:00"/>
    <x v="1"/>
    <n v="-0.76800000000000002"/>
    <x v="1082"/>
    <s v="VenezDistrCaracas"/>
    <x v="7"/>
    <n v="82.315142859999995"/>
    <n v="2.81"/>
  </r>
  <r>
    <x v="3"/>
    <s v="SU-20665143"/>
    <s v="US-2019-SU20665143-42335"/>
    <s v="OFF-SU-4988"/>
    <x v="1"/>
    <x v="1"/>
    <d v="2019-12-03T00:00:00"/>
    <x v="0"/>
    <n v="-3.1080000000000001"/>
    <x v="1082"/>
    <s v="VenezDistrCaracas"/>
    <x v="7"/>
    <n v="101.2415"/>
    <n v="4.7350000000000003"/>
  </r>
  <r>
    <x v="3"/>
    <s v="SU-20665143"/>
    <s v="US-2019-SU20665143-42335"/>
    <s v="TEC-AC-5219"/>
    <x v="1"/>
    <x v="1"/>
    <d v="2019-12-03T00:00:00"/>
    <x v="7"/>
    <n v="-25.792000000000002"/>
    <x v="1082"/>
    <s v="VenezDistrCaracas"/>
    <x v="7"/>
    <n v="85.056333330000001"/>
    <n v="2.5089999999999999"/>
  </r>
  <r>
    <x v="3"/>
    <s v="SU-2066527"/>
    <s v="IN-2019-SU2066527-42090"/>
    <s v="FUR-CH-4560"/>
    <x v="0"/>
    <x v="2"/>
    <d v="2019-03-31T00:00:00"/>
    <x v="5"/>
    <n v="30"/>
    <x v="1199"/>
    <s v="ChinaShanxTaiyuan"/>
    <x v="1"/>
    <n v="500.7"/>
    <n v="104.58"/>
  </r>
  <r>
    <x v="3"/>
    <s v="SU-2066527"/>
    <s v="IN-2019-SU2066527-42090"/>
    <s v="FUR-FU-5728"/>
    <x v="0"/>
    <x v="2"/>
    <d v="2019-03-31T00:00:00"/>
    <x v="4"/>
    <n v="164.88"/>
    <x v="1199"/>
    <s v="ChinaShanxTaiyuan"/>
    <x v="1"/>
    <n v="339.82249999999999"/>
    <n v="52.84"/>
  </r>
  <r>
    <x v="3"/>
    <s v="SU-2066527"/>
    <s v="IN-2019-SU2066527-42090"/>
    <s v="OFF-AR-3498"/>
    <x v="0"/>
    <x v="2"/>
    <d v="2019-03-31T00:00:00"/>
    <x v="9"/>
    <n v="54.27"/>
    <x v="1199"/>
    <s v="ChinaShanxTaiyuan"/>
    <x v="1"/>
    <n v="156.66499999999999"/>
    <n v="13.84"/>
  </r>
  <r>
    <x v="3"/>
    <s v="SU-2066527"/>
    <s v="IN-2019-SU2066527-42090"/>
    <s v="OFF-EN-5029"/>
    <x v="0"/>
    <x v="2"/>
    <d v="2019-03-31T00:00:00"/>
    <x v="1"/>
    <n v="17.34"/>
    <x v="1199"/>
    <s v="ChinaShanxTaiyuan"/>
    <x v="1"/>
    <n v="104.3833333"/>
    <n v="9.59"/>
  </r>
  <r>
    <x v="3"/>
    <s v="SU-2066527"/>
    <s v="IN-2019-SU2066527-42090"/>
    <s v="OFF-ST-5691"/>
    <x v="0"/>
    <x v="2"/>
    <d v="2019-03-31T00:00:00"/>
    <x v="1"/>
    <n v="104.04"/>
    <x v="1199"/>
    <s v="ChinaShanxTaiyuan"/>
    <x v="1"/>
    <n v="350.84"/>
    <n v="46"/>
  </r>
  <r>
    <x v="3"/>
    <s v="SU-2066527"/>
    <s v="IN-2019-SU2066527-42090"/>
    <s v="OFF-SU-2985"/>
    <x v="0"/>
    <x v="2"/>
    <d v="2019-03-31T00:00:00"/>
    <x v="7"/>
    <n v="2.64"/>
    <x v="1199"/>
    <s v="ChinaShanxTaiyuan"/>
    <x v="1"/>
    <n v="89.43"/>
    <n v="3.01"/>
  </r>
  <r>
    <x v="3"/>
    <s v="SU-2066527"/>
    <s v="IN-2019-SU2066527-42090"/>
    <s v="TEC-CO-3696"/>
    <x v="0"/>
    <x v="2"/>
    <d v="2019-03-31T00:00:00"/>
    <x v="3"/>
    <n v="1.44"/>
    <x v="1199"/>
    <s v="ChinaShanxTaiyuan"/>
    <x v="1"/>
    <n v="196.55500000000001"/>
    <n v="10.71"/>
  </r>
  <r>
    <x v="3"/>
    <s v="SU-2066527"/>
    <s v="IN-2019-SU2066527-42242"/>
    <s v="OFF-LA-3322"/>
    <x v="1"/>
    <x v="3"/>
    <d v="2019-08-26T00:00:00"/>
    <x v="6"/>
    <n v="27.9"/>
    <x v="1312"/>
    <s v="ChinaHunanYiyang"/>
    <x v="1"/>
    <n v="89.9"/>
    <n v="6.55"/>
  </r>
  <r>
    <x v="3"/>
    <s v="SU-2066527"/>
    <s v="IN-2019-SU2066527-42328"/>
    <s v="OFF-SU-4322"/>
    <x v="1"/>
    <x v="1"/>
    <d v="2019-11-25T00:00:00"/>
    <x v="7"/>
    <n v="33.840000000000003"/>
    <x v="1130"/>
    <s v="ChinaShangShanghai"/>
    <x v="1"/>
    <n v="245.4533333"/>
    <n v="8.0399999999999991"/>
  </r>
  <r>
    <x v="3"/>
    <s v="SU-2066536"/>
    <s v="MX-2019-SU2066536-42236"/>
    <s v="OFF-FA-6189"/>
    <x v="1"/>
    <x v="1"/>
    <d v="2019-08-26T00:00:00"/>
    <x v="4"/>
    <n v="1.944"/>
    <x v="1116"/>
    <s v="DominSantoSanto Domingo"/>
    <x v="2"/>
    <n v="38.071490570000002"/>
    <n v="1.423"/>
  </r>
  <r>
    <x v="3"/>
    <s v="SU-2066545"/>
    <s v="ES-2019-SU2066545-42243"/>
    <s v="OFF-BI-3721"/>
    <x v="1"/>
    <x v="2"/>
    <d v="2019-09-01T00:00:00"/>
    <x v="6"/>
    <n v="4.5"/>
    <x v="1080"/>
    <s v="FrancProveMarseille"/>
    <x v="1"/>
    <n v="112.5"/>
    <n v="7.68"/>
  </r>
  <r>
    <x v="3"/>
    <s v="SU-2066548"/>
    <s v="ES-2019-SU2066548-42298"/>
    <s v="OFF-AP-4721"/>
    <x v="1"/>
    <x v="1"/>
    <d v="2019-10-27T00:00:00"/>
    <x v="4"/>
    <n v="-26.495999999999999"/>
    <x v="1330"/>
    <s v="GermaNorthGelsenkirchen"/>
    <x v="3"/>
    <n v="292.3365"/>
    <n v="17.07"/>
  </r>
  <r>
    <x v="3"/>
    <s v="SU-2066548"/>
    <s v="ES-2019-SU2066548-42298"/>
    <s v="OFF-BI-3255"/>
    <x v="1"/>
    <x v="1"/>
    <d v="2019-10-27T00:00:00"/>
    <x v="1"/>
    <n v="11.58"/>
    <x v="1330"/>
    <s v="GermaNorthGelsenkirchen"/>
    <x v="1"/>
    <n v="106.7033333"/>
    <n v="8.9499999999999993"/>
  </r>
  <r>
    <x v="3"/>
    <s v="SU-2066548"/>
    <s v="ES-2019-SU2066548-42298"/>
    <s v="OFF-BI-3722"/>
    <x v="1"/>
    <x v="1"/>
    <d v="2019-10-27T00:00:00"/>
    <x v="3"/>
    <n v="5.0999999999999996"/>
    <x v="1330"/>
    <s v="GermaNorthGelsenkirchen"/>
    <x v="1"/>
    <n v="16.483333330000001"/>
    <n v="1.68"/>
  </r>
  <r>
    <x v="3"/>
    <s v="SU-2066548"/>
    <s v="ES-2019-SU2066548-42298"/>
    <s v="OFF-BI-4829"/>
    <x v="1"/>
    <x v="1"/>
    <d v="2019-10-27T00:00:00"/>
    <x v="1"/>
    <n v="8.1"/>
    <x v="1330"/>
    <s v="GermaNorthGelsenkirchen"/>
    <x v="1"/>
    <n v="21.76"/>
    <n v="1.5"/>
  </r>
  <r>
    <x v="3"/>
    <s v="SU-2066548"/>
    <s v="ES-2019-SU2066548-42298"/>
    <s v="OFF-FA-2942"/>
    <x v="1"/>
    <x v="1"/>
    <d v="2019-10-27T00:00:00"/>
    <x v="1"/>
    <n v="18.18"/>
    <x v="1330"/>
    <s v="GermaNorthGelsenkirchen"/>
    <x v="1"/>
    <n v="46.006666670000001"/>
    <n v="1.62"/>
  </r>
  <r>
    <x v="3"/>
    <s v="SU-2066558"/>
    <s v="ID-2019-SU2066558-42365"/>
    <s v="OFF-ST-4057"/>
    <x v="1"/>
    <x v="1"/>
    <d v="2019-12-31T00:00:00"/>
    <x v="4"/>
    <n v="-154.125"/>
    <x v="1355"/>
    <s v="IndiaMaharMumbai"/>
    <x v="5"/>
    <n v="250.28749999999999"/>
    <n v="9.94"/>
  </r>
  <r>
    <x v="3"/>
    <s v="SU-2066562"/>
    <s v="IT-2019-SU2066562-42270"/>
    <s v="OFF-ST-5708"/>
    <x v="0"/>
    <x v="3"/>
    <d v="2019-09-23T00:00:00"/>
    <x v="7"/>
    <n v="-46.56"/>
    <x v="1272"/>
    <s v="IrelaDubliDublin"/>
    <x v="5"/>
    <n v="138.49"/>
    <n v="29.8"/>
  </r>
  <r>
    <x v="3"/>
    <s v="SV-1036563"/>
    <s v="IS-2019-SV1036563-42186"/>
    <s v="TEC-PH-5347"/>
    <x v="1"/>
    <x v="2"/>
    <d v="2019-07-05T00:00:00"/>
    <x v="3"/>
    <n v="16.59"/>
    <x v="1229"/>
    <s v="IsraeTel ARamat Aviv"/>
    <x v="1"/>
    <n v="74.410634920000007"/>
    <n v="7.23"/>
  </r>
  <r>
    <x v="3"/>
    <s v="SV-10785110"/>
    <s v="SA-2019-SV10785110-42294"/>
    <s v="OFF-SU-4120"/>
    <x v="1"/>
    <x v="1"/>
    <d v="2019-10-23T00:00:00"/>
    <x v="1"/>
    <n v="2.16"/>
    <x v="1277"/>
    <s v="SaudiAr RiRiyadh"/>
    <x v="1"/>
    <n v="69.853333329999998"/>
    <n v="3.08"/>
  </r>
  <r>
    <x v="3"/>
    <s v="SV-10785134"/>
    <s v="TU-2019-SV10785134-42340"/>
    <s v="OFF-LA-4657"/>
    <x v="1"/>
    <x v="1"/>
    <d v="2019-12-06T00:00:00"/>
    <x v="1"/>
    <n v="-1.8360000000000001"/>
    <x v="1193"/>
    <s v="TurkeIstanIstanbul"/>
    <x v="8"/>
    <n v="7.2240000000000002"/>
    <n v="1.82"/>
  </r>
  <r>
    <x v="3"/>
    <s v="SV-1078529"/>
    <s v="IV-2019-SV1078529-42348"/>
    <s v="FUR-BO-3890"/>
    <x v="3"/>
    <x v="2"/>
    <d v="2019-12-13T00:00:00"/>
    <x v="3"/>
    <n v="74.37"/>
    <x v="1168"/>
    <s v="Cote Haut-Daloa"/>
    <x v="1"/>
    <n v="413.28"/>
    <n v="67.040000000000006"/>
  </r>
  <r>
    <x v="3"/>
    <s v="SV-1078529"/>
    <s v="IV-2019-SV1078529-42348"/>
    <s v="TEC-CO-3602"/>
    <x v="3"/>
    <x v="2"/>
    <d v="2019-12-13T00:00:00"/>
    <x v="13"/>
    <n v="0"/>
    <x v="1168"/>
    <s v="Cote Haut-Daloa"/>
    <x v="1"/>
    <n v="1903.32"/>
    <n v="226.68"/>
  </r>
  <r>
    <x v="3"/>
    <s v="SV-10815134"/>
    <s v="TU-2019-SV10815134-42117"/>
    <s v="OFF-ST-6046"/>
    <x v="2"/>
    <x v="1"/>
    <d v="2019-04-29T00:00:00"/>
    <x v="3"/>
    <n v="-85.331999999999994"/>
    <x v="1113"/>
    <s v="TurkeIstanIstanbul"/>
    <x v="8"/>
    <n v="95.939333329999997"/>
    <n v="6.99"/>
  </r>
  <r>
    <x v="3"/>
    <s v="SV-1081523"/>
    <s v="CA-2019-SV1081523-42361"/>
    <s v="OFF-PA-4182"/>
    <x v="3"/>
    <x v="2"/>
    <d v="2019-12-25T00:00:00"/>
    <x v="1"/>
    <n v="10.08"/>
    <x v="1074"/>
    <s v="CanadQuebeMontréal"/>
    <x v="1"/>
    <n v="39.44"/>
    <n v="3.42"/>
  </r>
  <r>
    <x v="3"/>
    <s v="SV-1081523"/>
    <s v="CA-2019-SV1081523-42361"/>
    <s v="OFF-SU-6166"/>
    <x v="3"/>
    <x v="2"/>
    <d v="2019-12-25T00:00:00"/>
    <x v="7"/>
    <n v="18.84"/>
    <x v="1074"/>
    <s v="CanadQuebeMontréal"/>
    <x v="1"/>
    <n v="111.12"/>
    <n v="33.17"/>
  </r>
  <r>
    <x v="3"/>
    <s v="SV-1081523"/>
    <s v="CA-2019-SV1081523-42361"/>
    <s v="TEC-PH-5268"/>
    <x v="3"/>
    <x v="2"/>
    <d v="2019-12-25T00:00:00"/>
    <x v="6"/>
    <n v="1159.02"/>
    <x v="1074"/>
    <s v="CanadQuebeMontréal"/>
    <x v="1"/>
    <n v="5024.5600000000004"/>
    <n v="546.55999999999995"/>
  </r>
  <r>
    <x v="3"/>
    <s v="SV-1081595"/>
    <s v="NI-2019-SV1081595-42252"/>
    <s v="FUR-TA-3436"/>
    <x v="0"/>
    <x v="2"/>
    <d v="2019-09-07T00:00:00"/>
    <x v="6"/>
    <n v="-1150.83"/>
    <x v="1134"/>
    <s v="NigerLagosLagos"/>
    <x v="9"/>
    <n v="645.75528299999996"/>
    <n v="105.1"/>
  </r>
  <r>
    <x v="3"/>
    <s v="SV-1093559"/>
    <s v="ID-2019-SV1093559-42358"/>
    <s v="FUR-BO-5785"/>
    <x v="1"/>
    <x v="1"/>
    <d v="2019-12-24T00:00:00"/>
    <x v="4"/>
    <n v="-31.14"/>
    <x v="1170"/>
    <s v="IndonJawa Tangerang"/>
    <x v="2"/>
    <n v="1128.8"/>
    <n v="31.12"/>
  </r>
  <r>
    <x v="3"/>
    <s v="SV-1093559"/>
    <s v="ID-2019-SV1093559-42358"/>
    <s v="OFF-AR-3534"/>
    <x v="1"/>
    <x v="1"/>
    <d v="2019-12-24T00:00:00"/>
    <x v="3"/>
    <n v="-2.36"/>
    <x v="1170"/>
    <s v="IndonJawa Tangerang"/>
    <x v="7"/>
    <n v="16.440000000000001"/>
    <n v="1.56"/>
  </r>
  <r>
    <x v="3"/>
    <s v="SV-20365130"/>
    <s v="ID-2019-SV20365130-42173"/>
    <s v="FUR-BO-3899"/>
    <x v="1"/>
    <x v="1"/>
    <d v="2019-06-23T00:00:00"/>
    <x v="5"/>
    <n v="-213.495"/>
    <x v="1162"/>
    <s v="ThailBangkBangkok"/>
    <x v="18"/>
    <n v="583.13199999999995"/>
    <n v="26.33"/>
  </r>
  <r>
    <x v="3"/>
    <s v="SV-20365130"/>
    <s v="ID-2019-SV20365130-42173"/>
    <s v="OFF-AP-4490"/>
    <x v="1"/>
    <x v="1"/>
    <d v="2019-06-23T00:00:00"/>
    <x v="4"/>
    <n v="35.880299999999998"/>
    <x v="1162"/>
    <s v="ThailBangkBangkok"/>
    <x v="4"/>
    <n v="240.0312625"/>
    <n v="8.81"/>
  </r>
  <r>
    <x v="3"/>
    <s v="SV-20365130"/>
    <s v="ID-2019-SV20365130-42173"/>
    <s v="OFF-LA-4527"/>
    <x v="1"/>
    <x v="1"/>
    <d v="2019-06-23T00:00:00"/>
    <x v="8"/>
    <n v="-35.567999999999998"/>
    <x v="1162"/>
    <s v="ThailBangkBangkok"/>
    <x v="16"/>
    <n v="60.973999999999997"/>
    <n v="3.05"/>
  </r>
  <r>
    <x v="3"/>
    <s v="SV-20365130"/>
    <s v="ID-2019-SV20365130-42173"/>
    <s v="OFF-ST-6283"/>
    <x v="1"/>
    <x v="1"/>
    <d v="2019-06-23T00:00:00"/>
    <x v="5"/>
    <n v="-13.614000000000001"/>
    <x v="1162"/>
    <s v="ThailBangkBangkok"/>
    <x v="16"/>
    <n v="187.16612499999999"/>
    <n v="5.84"/>
  </r>
  <r>
    <x v="3"/>
    <s v="SV-20365130"/>
    <s v="ID-2019-SV20365130-42173"/>
    <s v="TEC-PH-3146"/>
    <x v="1"/>
    <x v="1"/>
    <d v="2019-06-23T00:00:00"/>
    <x v="4"/>
    <n v="32.728499999999997"/>
    <x v="1162"/>
    <s v="ThailBangkBangkok"/>
    <x v="4"/>
    <n v="443.35979170000002"/>
    <n v="24.57"/>
  </r>
  <r>
    <x v="3"/>
    <s v="SV-20365139"/>
    <s v="ES-2019-SV20365139-42188"/>
    <s v="TEC-PH-3128"/>
    <x v="0"/>
    <x v="3"/>
    <d v="2019-07-03T00:00:00"/>
    <x v="7"/>
    <n v="60.48"/>
    <x v="1188"/>
    <s v="UniteEnglaMiddlesbrough"/>
    <x v="1"/>
    <n v="693.59"/>
    <n v="90.65"/>
  </r>
  <r>
    <x v="3"/>
    <s v="SV-203651406"/>
    <s v="CA-2019-SV20365140-42242"/>
    <s v="FUR-BO-3645"/>
    <x v="0"/>
    <x v="1"/>
    <d v="2019-08-30T00:00:00"/>
    <x v="1"/>
    <n v="-89.066400000000002"/>
    <x v="1312"/>
    <s v="UnitePennsPhiladelphia"/>
    <x v="5"/>
    <n v="143.05666669999999"/>
    <n v="19.940000000000001"/>
  </r>
  <r>
    <x v="3"/>
    <s v="SV-203651406"/>
    <s v="CA-2019-SV20365140-42268"/>
    <s v="FUR-CH-4418"/>
    <x v="1"/>
    <x v="1"/>
    <d v="2019-09-27T00:00:00"/>
    <x v="3"/>
    <n v="8.0991"/>
    <x v="1399"/>
    <s v="UniteNew YNew York City"/>
    <x v="3"/>
    <n v="113.26475000000001"/>
    <n v="7.78"/>
  </r>
  <r>
    <x v="3"/>
    <s v="SV-203651406"/>
    <s v="CA-2019-SV20365140-42268"/>
    <s v="FUR-CH-4426"/>
    <x v="1"/>
    <x v="1"/>
    <d v="2019-09-27T00:00:00"/>
    <x v="5"/>
    <n v="375.73500000000001"/>
    <x v="1399"/>
    <s v="UniteNew YNew York City"/>
    <x v="3"/>
    <n v="2767.71"/>
    <n v="175.2"/>
  </r>
  <r>
    <x v="3"/>
    <s v="SV-203651406"/>
    <s v="CA-2019-SV20365140-42268"/>
    <s v="FUR-CH-4618"/>
    <x v="1"/>
    <x v="1"/>
    <d v="2019-09-27T00:00:00"/>
    <x v="10"/>
    <n v="609.71569999999997"/>
    <x v="1399"/>
    <s v="UniteNew YNew York City"/>
    <x v="3"/>
    <n v="3336.2123999999999"/>
    <n v="177.06"/>
  </r>
  <r>
    <x v="3"/>
    <s v="SV-203651406"/>
    <s v="CA-2019-SV20365140-42268"/>
    <s v="FUR-CH-4709"/>
    <x v="1"/>
    <x v="1"/>
    <d v="2019-09-27T00:00:00"/>
    <x v="4"/>
    <n v="18.176400000000001"/>
    <x v="1399"/>
    <s v="UniteNew YNew York City"/>
    <x v="3"/>
    <n v="312.88724999999999"/>
    <n v="29.25"/>
  </r>
  <r>
    <x v="3"/>
    <s v="SV-203651406"/>
    <s v="CA-2019-SV20365140-42268"/>
    <s v="OFF-BI-5640"/>
    <x v="1"/>
    <x v="1"/>
    <d v="2019-09-27T00:00:00"/>
    <x v="4"/>
    <n v="3.9771000000000001"/>
    <x v="1399"/>
    <s v="UniteNew YNew York City"/>
    <x v="2"/>
    <n v="19.864000000000001"/>
    <n v="1.28"/>
  </r>
  <r>
    <x v="3"/>
    <s v="SV-203651406"/>
    <s v="CA-2019-SV20365140-42268"/>
    <s v="OFF-FA-3052"/>
    <x v="1"/>
    <x v="1"/>
    <d v="2019-09-27T00:00:00"/>
    <x v="1"/>
    <n v="1.7876000000000001"/>
    <x v="1399"/>
    <s v="UniteNew YNew York City"/>
    <x v="1"/>
    <n v="5.0999999999999996"/>
    <n v="1.26"/>
  </r>
  <r>
    <x v="3"/>
    <s v="SV-203651406"/>
    <s v="CA-2019-SV20365140-42268"/>
    <s v="OFF-PA-3008"/>
    <x v="1"/>
    <x v="1"/>
    <d v="2019-09-27T00:00:00"/>
    <x v="1"/>
    <n v="6.3296000000000001"/>
    <x v="1399"/>
    <s v="UniteNew YNew York City"/>
    <x v="1"/>
    <n v="17.05"/>
    <n v="1.35"/>
  </r>
  <r>
    <x v="3"/>
    <s v="SV-203651406"/>
    <s v="CA-2019-SV20365140-42268"/>
    <s v="OFF-PA-6305"/>
    <x v="1"/>
    <x v="1"/>
    <d v="2019-09-27T00:00:00"/>
    <x v="9"/>
    <n v="18.104399999999998"/>
    <x v="1399"/>
    <s v="UniteNew YNew York City"/>
    <x v="1"/>
    <n v="43.09"/>
    <n v="1.88"/>
  </r>
  <r>
    <x v="3"/>
    <s v="SV-203651406"/>
    <s v="CA-2019-SV20365140-42268"/>
    <s v="OFF-ST-6015"/>
    <x v="1"/>
    <x v="1"/>
    <d v="2019-09-27T00:00:00"/>
    <x v="7"/>
    <n v="12.712"/>
    <x v="1399"/>
    <s v="UniteNew YNew York City"/>
    <x v="1"/>
    <n v="54.535714280000001"/>
    <n v="1.91"/>
  </r>
  <r>
    <x v="3"/>
    <s v="SV-203651406"/>
    <s v="CA-2019-SV20365140-42268"/>
    <s v="TEC-AC-5148"/>
    <x v="1"/>
    <x v="1"/>
    <d v="2019-09-27T00:00:00"/>
    <x v="4"/>
    <n v="20.389800000000001"/>
    <x v="1399"/>
    <s v="UniteNew YNew York City"/>
    <x v="1"/>
    <n v="66"/>
    <n v="3.42"/>
  </r>
  <r>
    <x v="3"/>
    <s v="SV-203651406"/>
    <s v="CA-2019-SV20365140-42268"/>
    <s v="TEC-AC-5152"/>
    <x v="1"/>
    <x v="1"/>
    <d v="2019-09-27T00:00:00"/>
    <x v="1"/>
    <n v="95.76"/>
    <x v="1399"/>
    <s v="UniteNew YNew York City"/>
    <x v="1"/>
    <n v="256.4425"/>
    <n v="15.57"/>
  </r>
  <r>
    <x v="3"/>
    <s v="SV-203651406"/>
    <s v="CA-2019-SV20365140-42268"/>
    <s v="TEC-AC-5858"/>
    <x v="1"/>
    <x v="1"/>
    <d v="2019-09-27T00:00:00"/>
    <x v="1"/>
    <n v="21.792000000000002"/>
    <x v="1399"/>
    <s v="UniteNew YNew York City"/>
    <x v="1"/>
    <n v="78.66"/>
    <n v="2.48"/>
  </r>
  <r>
    <x v="3"/>
    <s v="SV-203651406"/>
    <s v="CA-2019-SV20365140-42268"/>
    <s v="TEC-PH-3136"/>
    <x v="1"/>
    <x v="1"/>
    <d v="2019-09-27T00:00:00"/>
    <x v="1"/>
    <n v="350.90820000000002"/>
    <x v="1399"/>
    <s v="UniteNew YNew York City"/>
    <x v="1"/>
    <n v="1469.76125"/>
    <n v="53.23"/>
  </r>
  <r>
    <x v="3"/>
    <s v="SV-203651406"/>
    <s v="CA-2019-SV20365140-42268"/>
    <s v="TEC-PH-5603"/>
    <x v="1"/>
    <x v="1"/>
    <d v="2019-09-27T00:00:00"/>
    <x v="4"/>
    <n v="28.3095"/>
    <x v="1399"/>
    <s v="UniteNew YNew York City"/>
    <x v="1"/>
    <n v="140.17500000000001"/>
    <n v="8.25"/>
  </r>
  <r>
    <x v="3"/>
    <s v="SV-203651406"/>
    <s v="US-2019-SV20365140-42204"/>
    <s v="FUR-CH-6016"/>
    <x v="1"/>
    <x v="1"/>
    <d v="2019-07-24T00:00:00"/>
    <x v="7"/>
    <n v="-14.196"/>
    <x v="1302"/>
    <s v="UnitePennsPhiladelphia"/>
    <x v="6"/>
    <n v="223.50066670000001"/>
    <n v="16.87"/>
  </r>
  <r>
    <x v="3"/>
    <s v="SV-203651406"/>
    <s v="US-2019-SV20365140-42204"/>
    <s v="OFF-SU-2976"/>
    <x v="1"/>
    <x v="1"/>
    <d v="2019-07-24T00:00:00"/>
    <x v="1"/>
    <n v="1.1479999999999999"/>
    <x v="1302"/>
    <s v="UnitePennsPhiladelphia"/>
    <x v="2"/>
    <n v="9.3239999999999998"/>
    <n v="1.79"/>
  </r>
  <r>
    <x v="3"/>
    <s v="SV-203651406"/>
    <s v="US-2019-SV20365140-42204"/>
    <s v="TEC-CO-3701"/>
    <x v="1"/>
    <x v="1"/>
    <d v="2019-07-24T00:00:00"/>
    <x v="5"/>
    <n v="69.996499999999997"/>
    <x v="1302"/>
    <s v="UnitePennsPhiladelphia"/>
    <x v="7"/>
    <n v="668.66375000000005"/>
    <n v="15.85"/>
  </r>
  <r>
    <x v="3"/>
    <s v="SV-203651408"/>
    <s v="CA-2019-SV20365140-42223"/>
    <s v="FUR-BO-5520"/>
    <x v="1"/>
    <x v="2"/>
    <d v="2019-08-11T00:00:00"/>
    <x v="4"/>
    <n v="23.3184"/>
    <x v="1270"/>
    <s v="UniteLouisLafayette"/>
    <x v="1"/>
    <n v="186.73"/>
    <n v="10.61"/>
  </r>
  <r>
    <x v="3"/>
    <s v="SV-203651408"/>
    <s v="CA-2019-SV20365140-42223"/>
    <s v="FUR-FU-5154"/>
    <x v="1"/>
    <x v="2"/>
    <d v="2019-08-11T00:00:00"/>
    <x v="5"/>
    <n v="7.3920000000000003"/>
    <x v="1270"/>
    <s v="UniteLouisLafayette"/>
    <x v="1"/>
    <n v="18.885000000000002"/>
    <n v="1.89"/>
  </r>
  <r>
    <x v="3"/>
    <s v="SV-2036566"/>
    <s v="IN-2019-SV2036566-42221"/>
    <s v="OFF-LA-4539"/>
    <x v="2"/>
    <x v="1"/>
    <d v="2019-08-12T00:00:00"/>
    <x v="1"/>
    <n v="8.4"/>
    <x v="1337"/>
    <s v="JapanAichiAnjo"/>
    <x v="1"/>
    <n v="27.99012346"/>
    <n v="3.74"/>
  </r>
  <r>
    <x v="3"/>
    <s v="SV-203657"/>
    <s v="IN-2019-SV203657-42282"/>
    <s v="OFF-AR-3468"/>
    <x v="1"/>
    <x v="1"/>
    <d v="2019-10-11T00:00:00"/>
    <x v="4"/>
    <n v="-10.278"/>
    <x v="1371"/>
    <s v="AustrVictoSunbury"/>
    <x v="3"/>
    <n v="160.41739999999999"/>
    <n v="6.07"/>
  </r>
  <r>
    <x v="3"/>
    <s v="SV-203657"/>
    <s v="IN-2019-SV203657-42282"/>
    <s v="TEC-MA-4212"/>
    <x v="1"/>
    <x v="1"/>
    <d v="2019-10-11T00:00:00"/>
    <x v="5"/>
    <n v="81.885000000000005"/>
    <x v="1371"/>
    <s v="AustrVictoSunbury"/>
    <x v="3"/>
    <n v="686.97125000000005"/>
    <n v="47.92"/>
  </r>
  <r>
    <x v="3"/>
    <s v="SV-203657"/>
    <s v="IN-2019-SV203657-42282"/>
    <s v="TEC-PH-5829"/>
    <x v="1"/>
    <x v="1"/>
    <d v="2019-10-11T00:00:00"/>
    <x v="6"/>
    <n v="-0.16200000000000001"/>
    <x v="1371"/>
    <s v="AustrVictoSunbury"/>
    <x v="3"/>
    <n v="444.83300000000003"/>
    <n v="30.88"/>
  </r>
  <r>
    <x v="3"/>
    <s v="SV-2036582"/>
    <s v="MX-2019-SV2036582-42179"/>
    <s v="OFF-AR-6116"/>
    <x v="1"/>
    <x v="2"/>
    <d v="2019-06-27T00:00:00"/>
    <x v="3"/>
    <n v="5.78"/>
    <x v="1071"/>
    <s v="MexicMéxicTlalnepantla"/>
    <x v="1"/>
    <n v="31.193401829999999"/>
    <n v="1.915"/>
  </r>
  <r>
    <x v="3"/>
    <s v="SV-2036582"/>
    <s v="MX-2019-SV2036582-42179"/>
    <s v="OFF-SU-2966"/>
    <x v="1"/>
    <x v="2"/>
    <d v="2019-06-27T00:00:00"/>
    <x v="3"/>
    <n v="12.6"/>
    <x v="1071"/>
    <s v="MexicMéxicTlalnepantla"/>
    <x v="1"/>
    <n v="42.382333330000002"/>
    <n v="1.381"/>
  </r>
  <r>
    <x v="3"/>
    <s v="SV-20785120"/>
    <s v="ES-2019-SV20785120-42164"/>
    <s v="OFF-ST-4107"/>
    <x v="1"/>
    <x v="1"/>
    <d v="2019-06-13T00:00:00"/>
    <x v="3"/>
    <n v="11.04"/>
    <x v="1186"/>
    <s v="SpainMadriMadrid"/>
    <x v="3"/>
    <n v="57.234096389999998"/>
    <n v="2.09"/>
  </r>
  <r>
    <x v="3"/>
    <s v="SV-20785120"/>
    <s v="ES-2019-SV20785120-42245"/>
    <s v="OFF-ST-6248"/>
    <x v="1"/>
    <x v="1"/>
    <d v="2019-09-03T00:00:00"/>
    <x v="7"/>
    <n v="199.11600000000001"/>
    <x v="1282"/>
    <s v="SpainValenElx"/>
    <x v="3"/>
    <n v="620.27028570000004"/>
    <n v="14.62"/>
  </r>
  <r>
    <x v="3"/>
    <s v="SV-20785139"/>
    <s v="ES-2019-SV20785139-42284"/>
    <s v="OFF-AR-3454"/>
    <x v="1"/>
    <x v="2"/>
    <d v="2019-10-11T00:00:00"/>
    <x v="4"/>
    <n v="11.88"/>
    <x v="1278"/>
    <s v="UniteEnglaSwindon"/>
    <x v="1"/>
    <n v="91.728571430000002"/>
    <n v="2.6"/>
  </r>
  <r>
    <x v="3"/>
    <s v="SV-20785139"/>
    <s v="ES-2019-SV20785139-42284"/>
    <s v="TEC-MA-5021"/>
    <x v="1"/>
    <x v="2"/>
    <d v="2019-10-11T00:00:00"/>
    <x v="4"/>
    <n v="73.349999999999994"/>
    <x v="1278"/>
    <s v="UniteEnglaSwindon"/>
    <x v="1"/>
    <n v="444.88"/>
    <n v="24.97"/>
  </r>
  <r>
    <x v="3"/>
    <s v="SV-207851406"/>
    <s v="CA-2019-SV20785140-42049"/>
    <s v="OFF-AR-3334"/>
    <x v="1"/>
    <x v="1"/>
    <d v="2019-02-21T00:00:00"/>
    <x v="4"/>
    <n v="2.7846000000000002"/>
    <x v="1176"/>
    <s v="UniteMarylBaltimore"/>
    <x v="1"/>
    <n v="10.71"/>
    <n v="2.0099999999999998"/>
  </r>
  <r>
    <x v="3"/>
    <s v="SV-207851406"/>
    <s v="CA-2019-SV20785140-42049"/>
    <s v="OFF-SU-2971"/>
    <x v="1"/>
    <x v="1"/>
    <d v="2019-02-21T00:00:00"/>
    <x v="4"/>
    <n v="6.5052000000000003"/>
    <x v="1176"/>
    <s v="UniteMarylBaltimore"/>
    <x v="1"/>
    <n v="28.945"/>
    <n v="2.6"/>
  </r>
  <r>
    <x v="3"/>
    <s v="SV-2078527"/>
    <s v="IN-2019-SV2078527-42278"/>
    <s v="TEC-AC-5134"/>
    <x v="1"/>
    <x v="1"/>
    <d v="2019-10-07T00:00:00"/>
    <x v="3"/>
    <n v="2.46"/>
    <x v="1289"/>
    <s v="ChinaSichuNeijiang"/>
    <x v="1"/>
    <n v="319.89088049999998"/>
    <n v="20.97"/>
  </r>
  <r>
    <x v="3"/>
    <s v="SV-2078559"/>
    <s v="IN-2019-SV2078559-42110"/>
    <s v="FUR-CH-4699"/>
    <x v="0"/>
    <x v="2"/>
    <d v="2019-04-18T00:00:00"/>
    <x v="6"/>
    <n v="53.679600000000001"/>
    <x v="1086"/>
    <s v="IndonSumatMedan"/>
    <x v="10"/>
    <n v="403.75310000000002"/>
    <n v="42.62"/>
  </r>
  <r>
    <x v="3"/>
    <s v="SV-2078559"/>
    <s v="IN-2019-SV2078559-42110"/>
    <s v="OFF-BI-4816"/>
    <x v="0"/>
    <x v="2"/>
    <d v="2019-04-18T00:00:00"/>
    <x v="6"/>
    <n v="76.161600000000007"/>
    <x v="1086"/>
    <s v="IndonSumatMedan"/>
    <x v="4"/>
    <n v="329.68060000000003"/>
    <n v="25.41"/>
  </r>
  <r>
    <x v="3"/>
    <s v="SV-2078559"/>
    <s v="IN-2019-SV2078559-42110"/>
    <s v="OFF-ST-6049"/>
    <x v="0"/>
    <x v="2"/>
    <d v="2019-04-18T00:00:00"/>
    <x v="10"/>
    <n v="-130.38630000000001"/>
    <x v="1086"/>
    <s v="IndonSumatMedan"/>
    <x v="4"/>
    <n v="2212.1068110000001"/>
    <n v="332.13"/>
  </r>
  <r>
    <x v="3"/>
    <s v="SV-207857"/>
    <s v="IN-2019-SV207857-42235"/>
    <s v="OFF-BI-2915"/>
    <x v="1"/>
    <x v="1"/>
    <d v="2019-08-23T00:00:00"/>
    <x v="4"/>
    <n v="-1.746"/>
    <x v="1228"/>
    <s v="AustrVictoMelbourne"/>
    <x v="3"/>
    <n v="25.5565"/>
    <n v="1.43"/>
  </r>
  <r>
    <x v="3"/>
    <s v="SV-207857"/>
    <s v="IN-2019-SV207857-42235"/>
    <s v="OFF-ST-4106"/>
    <x v="1"/>
    <x v="1"/>
    <d v="2019-08-23T00:00:00"/>
    <x v="5"/>
    <n v="-24.225000000000001"/>
    <x v="1228"/>
    <s v="AustrVictoMelbourne"/>
    <x v="3"/>
    <n v="281.005"/>
    <n v="16.32"/>
  </r>
  <r>
    <x v="3"/>
    <s v="SV-207857"/>
    <s v="IN-2019-SV207857-42235"/>
    <s v="OFF-ST-6275"/>
    <x v="1"/>
    <x v="1"/>
    <d v="2019-08-23T00:00:00"/>
    <x v="8"/>
    <n v="29.975999999999999"/>
    <x v="1228"/>
    <s v="AustrVictoMelbourne"/>
    <x v="3"/>
    <n v="472.05799999999999"/>
    <n v="8.43"/>
  </r>
  <r>
    <x v="3"/>
    <s v="SV-207857"/>
    <s v="IN-2019-SV207857-42235"/>
    <s v="OFF-SU-4978"/>
    <x v="1"/>
    <x v="1"/>
    <d v="2019-08-23T00:00:00"/>
    <x v="1"/>
    <n v="14.904"/>
    <x v="1228"/>
    <s v="AustrVictoMelbourne"/>
    <x v="3"/>
    <n v="68.914000000000001"/>
    <n v="2.78"/>
  </r>
  <r>
    <x v="3"/>
    <s v="SV-207857"/>
    <s v="IN-2019-SV207857-42235"/>
    <s v="TEC-AC-5889"/>
    <x v="1"/>
    <x v="1"/>
    <d v="2019-08-23T00:00:00"/>
    <x v="3"/>
    <n v="10.074"/>
    <x v="1228"/>
    <s v="AustrVictoMelbourne"/>
    <x v="3"/>
    <n v="56"/>
    <n v="4.66"/>
  </r>
  <r>
    <x v="3"/>
    <s v="SV-2078582"/>
    <s v="MX-2019-SV2078582-42347"/>
    <s v="FUR-CH-4545"/>
    <x v="0"/>
    <x v="3"/>
    <d v="2019-12-09T00:00:00"/>
    <x v="5"/>
    <n v="38.56"/>
    <x v="1319"/>
    <s v="MexicCoahuAcuña"/>
    <x v="2"/>
    <n v="715.31700000000001"/>
    <n v="92.131"/>
  </r>
  <r>
    <x v="3"/>
    <s v="SV-2078582"/>
    <s v="MX-2019-SV2078582-42347"/>
    <s v="OFF-AR-6106"/>
    <x v="0"/>
    <x v="3"/>
    <d v="2019-12-09T00:00:00"/>
    <x v="4"/>
    <n v="26.82"/>
    <x v="1319"/>
    <s v="MexicCoahuAcuña"/>
    <x v="1"/>
    <n v="190.846"/>
    <n v="17.734000000000002"/>
  </r>
  <r>
    <x v="3"/>
    <s v="SV-2078582"/>
    <s v="MX-2019-SV2078582-42347"/>
    <s v="OFF-EN-3668"/>
    <x v="0"/>
    <x v="3"/>
    <d v="2019-12-09T00:00:00"/>
    <x v="1"/>
    <n v="9.44"/>
    <x v="1319"/>
    <s v="MexicCoahuAcuña"/>
    <x v="1"/>
    <n v="101.964"/>
    <n v="7.5960000000000001"/>
  </r>
  <r>
    <x v="3"/>
    <s v="SV-20815139"/>
    <s v="ES-2019-SV20815139-42328"/>
    <s v="OFF-AR-5918"/>
    <x v="0"/>
    <x v="0"/>
    <d v="2019-11-23T00:00:00"/>
    <x v="1"/>
    <n v="0.9"/>
    <x v="1130"/>
    <s v="UniteEnglaManchester"/>
    <x v="1"/>
    <n v="47.04"/>
    <n v="13.55"/>
  </r>
  <r>
    <x v="3"/>
    <s v="SV-20815139"/>
    <s v="ES-2019-SV20815139-42328"/>
    <s v="OFF-ST-6039"/>
    <x v="0"/>
    <x v="0"/>
    <d v="2019-11-23T00:00:00"/>
    <x v="3"/>
    <n v="4.1100000000000003"/>
    <x v="1130"/>
    <s v="UniteEnglaManchester"/>
    <x v="1"/>
    <n v="21.538888889999999"/>
    <n v="3.02"/>
  </r>
  <r>
    <x v="3"/>
    <s v="SV-208151404"/>
    <s v="CA-2019-SV20815140-42293"/>
    <s v="OFF-AR-3287"/>
    <x v="0"/>
    <x v="1"/>
    <d v="2019-10-20T00:00:00"/>
    <x v="1"/>
    <n v="4.2047999999999996"/>
    <x v="1121"/>
    <s v="UniteUtahOrem"/>
    <x v="1"/>
    <n v="12.883333329999999"/>
    <n v="1.1499999999999999"/>
  </r>
  <r>
    <x v="3"/>
    <s v="SV-2081527"/>
    <s v="IN-2019-SV2081527-42258"/>
    <s v="OFF-ST-4078"/>
    <x v="1"/>
    <x v="1"/>
    <d v="2019-09-15T00:00:00"/>
    <x v="9"/>
    <n v="35.369999999999997"/>
    <x v="1311"/>
    <s v="ChinaGuangShenzhen"/>
    <x v="1"/>
    <n v="2304.4749999999999"/>
    <n v="89.54"/>
  </r>
  <r>
    <x v="3"/>
    <s v="SV-2081536"/>
    <s v="US-2019-SV2081536-42075"/>
    <s v="OFF-EN-3655"/>
    <x v="1"/>
    <x v="1"/>
    <d v="2019-03-19T00:00:00"/>
    <x v="4"/>
    <n v="4.38"/>
    <x v="1297"/>
    <s v="DominSantiSantiago de los Caballeros"/>
    <x v="2"/>
    <n v="55.006"/>
    <n v="1.782"/>
  </r>
  <r>
    <x v="3"/>
    <s v="SV-2081536"/>
    <s v="US-2019-SV2081536-42075"/>
    <s v="OFF-ST-6248"/>
    <x v="1"/>
    <x v="1"/>
    <d v="2019-03-19T00:00:00"/>
    <x v="5"/>
    <n v="58.06"/>
    <x v="1297"/>
    <s v="DominSantiSantiago de los Caballeros"/>
    <x v="2"/>
    <n v="682.19665080000004"/>
    <n v="23.236999999999998"/>
  </r>
  <r>
    <x v="3"/>
    <s v="SV-2081536"/>
    <s v="US-2019-SV2081536-42075"/>
    <s v="OFF-SU-4132"/>
    <x v="1"/>
    <x v="1"/>
    <d v="2019-03-19T00:00:00"/>
    <x v="4"/>
    <n v="-16.943999999999999"/>
    <x v="1297"/>
    <s v="DominSantiSantiago de los Caballeros"/>
    <x v="2"/>
    <n v="152.85300000000001"/>
    <n v="2.379"/>
  </r>
  <r>
    <x v="3"/>
    <s v="SV-2081559"/>
    <s v="ID-2019-SV2081559-42301"/>
    <s v="OFF-SU-6182"/>
    <x v="0"/>
    <x v="2"/>
    <d v="2019-10-26T00:00:00"/>
    <x v="4"/>
    <n v="-18.994499999999999"/>
    <x v="1254"/>
    <s v="IndonJawa Bogor"/>
    <x v="16"/>
    <n v="69.770187500000006"/>
    <n v="6.52"/>
  </r>
  <r>
    <x v="3"/>
    <s v="SV-2081559"/>
    <s v="ID-2019-SV2081559-42301"/>
    <s v="TEC-MA-4196"/>
    <x v="0"/>
    <x v="2"/>
    <d v="2019-10-26T00:00:00"/>
    <x v="4"/>
    <n v="35.6355"/>
    <x v="1254"/>
    <s v="IndonJawa Bogor"/>
    <x v="4"/>
    <n v="436.91550000000001"/>
    <n v="44.36"/>
  </r>
  <r>
    <x v="3"/>
    <s v="SV-2081564"/>
    <s v="ES-2019-SV2081564-42251"/>
    <s v="OFF-BI-2881"/>
    <x v="0"/>
    <x v="2"/>
    <d v="2019-09-06T00:00:00"/>
    <x v="4"/>
    <n v="15.03"/>
    <x v="1216"/>
    <s v="ItalyEmiliRavenna"/>
    <x v="1"/>
    <n v="108.505"/>
    <n v="17.059999999999999"/>
  </r>
  <r>
    <x v="3"/>
    <s v="SV-2081564"/>
    <s v="ES-2019-SV2081564-42251"/>
    <s v="OFF-ST-4078"/>
    <x v="0"/>
    <x v="2"/>
    <d v="2019-09-06T00:00:00"/>
    <x v="1"/>
    <n v="-118.788"/>
    <x v="1216"/>
    <s v="ItalyEmiliRavenna"/>
    <x v="7"/>
    <n v="294.99200000000002"/>
    <n v="24.21"/>
  </r>
  <r>
    <x v="3"/>
    <s v="SV-2081582"/>
    <s v="MX-2019-SV2081582-42019"/>
    <s v="TEC-PH-5335"/>
    <x v="0"/>
    <x v="1"/>
    <d v="2019-01-20T00:00:00"/>
    <x v="1"/>
    <n v="97.2"/>
    <x v="1114"/>
    <s v="MexicDistrMexico City"/>
    <x v="1"/>
    <n v="422.18166669999999"/>
    <n v="22.664999999999999"/>
  </r>
  <r>
    <x v="3"/>
    <s v="SV-2081582"/>
    <s v="MX-2019-SV2081582-42214"/>
    <s v="OFF-ST-4250"/>
    <x v="3"/>
    <x v="2"/>
    <d v="2019-07-31T00:00:00"/>
    <x v="1"/>
    <n v="9.9600000000000009"/>
    <x v="1181"/>
    <s v="MexicDuranDurango"/>
    <x v="1"/>
    <n v="46.884999999999998"/>
    <n v="5.8949999999999996"/>
  </r>
  <r>
    <x v="3"/>
    <s v="SV-2081582"/>
    <s v="MX-2019-SV2081582-42335"/>
    <s v="OFF-BI-4804"/>
    <x v="0"/>
    <x v="0"/>
    <d v="2019-11-29T00:00:00"/>
    <x v="1"/>
    <n v="15.32"/>
    <x v="1082"/>
    <s v="MexicDistrMexico City"/>
    <x v="1"/>
    <n v="78.557333330000006"/>
    <n v="5.2759999999999998"/>
  </r>
  <r>
    <x v="3"/>
    <s v="SV-2081582"/>
    <s v="MX-2019-SV2081582-42335"/>
    <s v="OFF-SU-6167"/>
    <x v="0"/>
    <x v="0"/>
    <d v="2019-11-29T00:00:00"/>
    <x v="5"/>
    <n v="35.9"/>
    <x v="1082"/>
    <s v="MexicDistrMexico City"/>
    <x v="1"/>
    <n v="139.92400000000001"/>
    <n v="20.925999999999998"/>
  </r>
  <r>
    <x v="3"/>
    <s v="SV-2081582"/>
    <s v="MX-2019-SV2081582-42335"/>
    <s v="TEC-CO-5990"/>
    <x v="0"/>
    <x v="0"/>
    <d v="2019-11-29T00:00:00"/>
    <x v="1"/>
    <n v="151.40639999999999"/>
    <x v="1082"/>
    <s v="MexicDistrMexico City"/>
    <x v="13"/>
    <n v="509.01726960000002"/>
    <n v="53.905000000000001"/>
  </r>
  <r>
    <x v="3"/>
    <s v="SV-2081582"/>
    <s v="MX-2019-SV2081582-42335"/>
    <s v="TEC-PH-3142"/>
    <x v="0"/>
    <x v="0"/>
    <d v="2019-11-29T00:00:00"/>
    <x v="8"/>
    <n v="80"/>
    <x v="1082"/>
    <s v="MexicDistrMexico City"/>
    <x v="1"/>
    <n v="615.01900000000001"/>
    <n v="26.541"/>
  </r>
  <r>
    <x v="3"/>
    <s v="SV-20935102"/>
    <s v="ID-2019-SV20935102-42118"/>
    <s v="OFF-BI-3293"/>
    <x v="1"/>
    <x v="1"/>
    <d v="2019-04-29T00:00:00"/>
    <x v="1"/>
    <n v="4.1609999999999996"/>
    <x v="1326"/>
    <s v="PhiliNatioManila"/>
    <x v="11"/>
    <n v="16.513500000000001"/>
    <n v="1.0900000000000001"/>
  </r>
  <r>
    <x v="3"/>
    <s v="SV-20935102"/>
    <s v="ID-2019-SV20935102-42118"/>
    <s v="OFF-BI-6381"/>
    <x v="1"/>
    <x v="1"/>
    <d v="2019-04-29T00:00:00"/>
    <x v="7"/>
    <n v="15.492000000000001"/>
    <x v="1326"/>
    <s v="PhiliNatioManila"/>
    <x v="11"/>
    <n v="58.606999999999999"/>
    <n v="3.46"/>
  </r>
  <r>
    <x v="3"/>
    <s v="SV-20935102"/>
    <s v="ID-2019-SV20935102-42118"/>
    <s v="OFF-ST-6261"/>
    <x v="1"/>
    <x v="1"/>
    <d v="2019-04-29T00:00:00"/>
    <x v="1"/>
    <n v="-77.594999999999999"/>
    <x v="1326"/>
    <s v="PhiliNatioManila"/>
    <x v="0"/>
    <n v="318.08555560000002"/>
    <n v="11.89"/>
  </r>
  <r>
    <x v="3"/>
    <s v="SV-20935120"/>
    <s v="ES-2019-SV20935120-42195"/>
    <s v="OFF-SU-6181"/>
    <x v="1"/>
    <x v="1"/>
    <d v="2019-07-14T00:00:00"/>
    <x v="1"/>
    <n v="18.78"/>
    <x v="1076"/>
    <s v="SpainCatalSabadell"/>
    <x v="1"/>
    <n v="95.63"/>
    <n v="6.78"/>
  </r>
  <r>
    <x v="3"/>
    <s v="SV-20935139"/>
    <s v="ES-2019-SV20935139-42369"/>
    <s v="OFF-ST-4284"/>
    <x v="3"/>
    <x v="0"/>
    <d v="2020-01-01T00:00:00"/>
    <x v="5"/>
    <n v="75.150000000000006"/>
    <x v="1383"/>
    <s v="UniteEnglaWorcester"/>
    <x v="1"/>
    <n v="339.18"/>
    <n v="34.47"/>
  </r>
  <r>
    <x v="3"/>
    <s v="SV-209351404"/>
    <s v="CA-2019-SV20935140-42119"/>
    <s v="TEC-PH-3164"/>
    <x v="1"/>
    <x v="0"/>
    <d v="2019-04-26T00:00:00"/>
    <x v="11"/>
    <n v="34.5"/>
    <x v="1127"/>
    <s v="UniteArizoMesa"/>
    <x v="2"/>
    <n v="605.93888890000005"/>
    <n v="62.15"/>
  </r>
  <r>
    <x v="3"/>
    <s v="SV-209351404"/>
    <s v="CA-2019-SV20935140-42341"/>
    <s v="OFF-BI-6345"/>
    <x v="0"/>
    <x v="3"/>
    <d v="2019-12-03T00:00:00"/>
    <x v="6"/>
    <n v="-45.24"/>
    <x v="1093"/>
    <s v="UniteArizoPeoria"/>
    <x v="9"/>
    <n v="70.692499999999995"/>
    <n v="9.1300000000000008"/>
  </r>
  <r>
    <x v="3"/>
    <s v="SV-209351404"/>
    <s v="CA-2019-SV20935140-42367"/>
    <s v="OFF-PA-6509"/>
    <x v="0"/>
    <x v="1"/>
    <d v="2020-01-02T00:00:00"/>
    <x v="3"/>
    <n v="1.9259999999999999"/>
    <x v="1099"/>
    <s v="UniteNew MAlbuquerque"/>
    <x v="1"/>
    <n v="4.28"/>
    <n v="1.54"/>
  </r>
  <r>
    <x v="3"/>
    <s v="SV-209351404"/>
    <s v="CA-2019-SV20935140-42367"/>
    <s v="OFF-ST-4082"/>
    <x v="0"/>
    <x v="1"/>
    <d v="2020-01-02T00:00:00"/>
    <x v="5"/>
    <n v="34.292499999999997"/>
    <x v="1099"/>
    <s v="UniteNew MAlbuquerque"/>
    <x v="1"/>
    <n v="138.47666670000001"/>
    <n v="11.34"/>
  </r>
  <r>
    <x v="3"/>
    <s v="SV-209351406"/>
    <s v="CA-2019-SV20935140-42314"/>
    <s v="TEC-AC-4141"/>
    <x v="1"/>
    <x v="1"/>
    <d v="2019-11-10T00:00:00"/>
    <x v="5"/>
    <n v="171.93"/>
    <x v="1090"/>
    <s v="UniteNew YNew York City"/>
    <x v="1"/>
    <n v="476.89"/>
    <n v="27.11"/>
  </r>
  <r>
    <x v="3"/>
    <s v="SV-209351406"/>
    <s v="US-2019-SV20935140-42364"/>
    <s v="FUR-TA-4677"/>
    <x v="1"/>
    <x v="1"/>
    <d v="2019-12-31T00:00:00"/>
    <x v="1"/>
    <n v="-104.673"/>
    <x v="1148"/>
    <s v="UniteOhioFairfield"/>
    <x v="7"/>
    <n v="299.29000000000002"/>
    <n v="14.81"/>
  </r>
  <r>
    <x v="3"/>
    <s v="SV-209351406"/>
    <s v="US-2019-SV20935140-42364"/>
    <s v="OFF-BI-5939"/>
    <x v="1"/>
    <x v="1"/>
    <d v="2019-12-31T00:00:00"/>
    <x v="3"/>
    <n v="-10.4184"/>
    <x v="1148"/>
    <s v="UniteOhioFairfield"/>
    <x v="9"/>
    <n v="14.243"/>
    <n v="1.69"/>
  </r>
  <r>
    <x v="3"/>
    <s v="SV-209351406"/>
    <s v="US-2019-SV20935140-42364"/>
    <s v="OFF-FA-6129"/>
    <x v="1"/>
    <x v="1"/>
    <d v="2019-12-31T00:00:00"/>
    <x v="2"/>
    <n v="12.776400000000001"/>
    <x v="1148"/>
    <s v="UniteOhioFairfield"/>
    <x v="2"/>
    <n v="669.41800000000001"/>
    <n v="3.41"/>
  </r>
  <r>
    <x v="3"/>
    <s v="SV-209351406"/>
    <s v="US-2019-SV20935140-42364"/>
    <s v="TEC-AC-5178"/>
    <x v="1"/>
    <x v="1"/>
    <d v="2019-12-31T00:00:00"/>
    <x v="0"/>
    <n v="41.718600000000002"/>
    <x v="1148"/>
    <s v="UniteOhioFairfield"/>
    <x v="2"/>
    <n v="185.68"/>
    <n v="9.27"/>
  </r>
  <r>
    <x v="3"/>
    <s v="SV-2093536"/>
    <s v="MX-2019-SV2093536-42143"/>
    <s v="OFF-PA-5848"/>
    <x v="1"/>
    <x v="0"/>
    <d v="2019-05-22T00:00:00"/>
    <x v="9"/>
    <n v="38.844000000000001"/>
    <x v="1125"/>
    <s v="DominSantoSanto Domingo"/>
    <x v="2"/>
    <n v="439.52359999999999"/>
    <n v="32.206000000000003"/>
  </r>
  <r>
    <x v="3"/>
    <s v="SV-2093558"/>
    <s v="IN-2019-SV2093558-42321"/>
    <s v="TEC-CO-3597"/>
    <x v="0"/>
    <x v="2"/>
    <d v="2019-11-15T00:00:00"/>
    <x v="1"/>
    <n v="69.66"/>
    <x v="1245"/>
    <s v="IndiaTamilChennai"/>
    <x v="1"/>
    <n v="730.49800000000005"/>
    <n v="94.85"/>
  </r>
  <r>
    <x v="3"/>
    <s v="SV-2093559"/>
    <s v="IN-2019-SV2093559-42353"/>
    <s v="FUR-BO-5785"/>
    <x v="1"/>
    <x v="1"/>
    <d v="2019-12-19T00:00:00"/>
    <x v="0"/>
    <n v="136.23750000000001"/>
    <x v="1108"/>
    <s v="IndonJawa Surabaya"/>
    <x v="19"/>
    <n v="2982.9830000000002"/>
    <n v="163.30000000000001"/>
  </r>
  <r>
    <x v="3"/>
    <s v="SV-2093559"/>
    <s v="IN-2019-SV2093559-42353"/>
    <s v="OFF-AR-3534"/>
    <x v="1"/>
    <x v="1"/>
    <d v="2019-12-19T00:00:00"/>
    <x v="1"/>
    <n v="-8.4269999999999996"/>
    <x v="1108"/>
    <s v="IndonJawa Surabaya"/>
    <x v="10"/>
    <n v="42.01"/>
    <n v="1.79"/>
  </r>
  <r>
    <x v="3"/>
    <s v="SV-209357"/>
    <s v="ID-2019-SV209357-42172"/>
    <s v="FUR-CH-4697"/>
    <x v="0"/>
    <x v="1"/>
    <d v="2019-06-22T00:00:00"/>
    <x v="4"/>
    <n v="98.126999999999995"/>
    <x v="1143"/>
    <s v="AustrQueenGold Coast"/>
    <x v="3"/>
    <n v="233.46100000000001"/>
    <n v="43.76"/>
  </r>
  <r>
    <x v="3"/>
    <s v="SV-209357"/>
    <s v="ID-2019-SV209357-42172"/>
    <s v="OFF-BI-3187"/>
    <x v="0"/>
    <x v="1"/>
    <d v="2019-06-22T00:00:00"/>
    <x v="1"/>
    <n v="23.466000000000001"/>
    <x v="1143"/>
    <s v="AustrQueenGold Coast"/>
    <x v="3"/>
    <n v="56.309529410000003"/>
    <n v="7.6"/>
  </r>
  <r>
    <x v="3"/>
    <s v="SV-209357"/>
    <s v="ID-2019-SV209357-42172"/>
    <s v="OFF-ST-4057"/>
    <x v="0"/>
    <x v="1"/>
    <d v="2019-06-22T00:00:00"/>
    <x v="7"/>
    <n v="-0.108"/>
    <x v="1143"/>
    <s v="AustrQueenGold Coast"/>
    <x v="3"/>
    <n v="589.71600000000001"/>
    <n v="34.83"/>
  </r>
  <r>
    <x v="3"/>
    <s v="SV-209357"/>
    <s v="ID-2019-SV209357-42172"/>
    <s v="TEC-CO-3705"/>
    <x v="0"/>
    <x v="1"/>
    <d v="2019-06-22T00:00:00"/>
    <x v="4"/>
    <n v="-29.681999999999999"/>
    <x v="1143"/>
    <s v="AustrQueenGold Coast"/>
    <x v="3"/>
    <n v="422.41442860000001"/>
    <n v="36.97"/>
  </r>
  <r>
    <x v="3"/>
    <s v="SW-10245110"/>
    <s v="SA-2019-SW10245110-42131"/>
    <s v="OFF-BI-3249"/>
    <x v="1"/>
    <x v="1"/>
    <d v="2019-05-11T00:00:00"/>
    <x v="3"/>
    <n v="4.1100000000000003"/>
    <x v="1358"/>
    <s v="SaudiAr RiRiyadh"/>
    <x v="1"/>
    <n v="14.52"/>
    <n v="1.31"/>
  </r>
  <r>
    <x v="3"/>
    <s v="SW-10245116"/>
    <s v="SO-2019-SW10245116-42347"/>
    <s v="OFF-BI-3726"/>
    <x v="0"/>
    <x v="2"/>
    <d v="2019-12-14T00:00:00"/>
    <x v="3"/>
    <n v="13.92"/>
    <x v="1319"/>
    <s v="SomalBanaaMogadishu"/>
    <x v="1"/>
    <n v="57.98"/>
    <n v="5.71"/>
  </r>
  <r>
    <x v="3"/>
    <s v="SW-10245116"/>
    <s v="SO-2019-SW10245116-42347"/>
    <s v="TEC-CO-4591"/>
    <x v="0"/>
    <x v="2"/>
    <d v="2019-12-14T00:00:00"/>
    <x v="1"/>
    <n v="91.14"/>
    <x v="1319"/>
    <s v="SomalBanaaMogadishu"/>
    <x v="1"/>
    <n v="868.34"/>
    <n v="98.53"/>
  </r>
  <r>
    <x v="3"/>
    <s v="SW-10275134"/>
    <s v="TU-2019-SW10275134-42311"/>
    <s v="FUR-TA-3760"/>
    <x v="1"/>
    <x v="0"/>
    <d v="2019-11-05T00:00:00"/>
    <x v="3"/>
    <n v="-124.59"/>
    <x v="1171"/>
    <s v="TurkeManisManisa"/>
    <x v="8"/>
    <n v="179.83142860000001"/>
    <n v="24.18"/>
  </r>
  <r>
    <x v="3"/>
    <s v="SW-1027523"/>
    <s v="CA-2019-SW1027523-42285"/>
    <s v="FUR-CH-4702"/>
    <x v="1"/>
    <x v="3"/>
    <d v="2019-10-08T00:00:00"/>
    <x v="6"/>
    <n v="270.72000000000003"/>
    <x v="1157"/>
    <s v="CanadOntarKitchener"/>
    <x v="1"/>
    <n v="1034.3800000000001"/>
    <n v="193.25"/>
  </r>
  <r>
    <x v="3"/>
    <s v="SW-1027523"/>
    <s v="CA-2019-SW1027523-42285"/>
    <s v="OFF-EN-3105"/>
    <x v="1"/>
    <x v="3"/>
    <d v="2019-10-08T00:00:00"/>
    <x v="3"/>
    <n v="10.83"/>
    <x v="1157"/>
    <s v="CanadOntarKitchener"/>
    <x v="1"/>
    <n v="29.335000000000001"/>
    <n v="4.3099999999999996"/>
  </r>
  <r>
    <x v="3"/>
    <s v="SW-1027523"/>
    <s v="CA-2019-SW1027523-42285"/>
    <s v="OFF-ST-6231"/>
    <x v="1"/>
    <x v="3"/>
    <d v="2019-10-08T00:00:00"/>
    <x v="1"/>
    <n v="14.28"/>
    <x v="1157"/>
    <s v="CanadOntarKitchener"/>
    <x v="1"/>
    <n v="35.39"/>
    <n v="4.75"/>
  </r>
  <r>
    <x v="3"/>
    <s v="SW-1027569"/>
    <s v="KE-2019-SW1027569-42320"/>
    <s v="FUR-CH-5800"/>
    <x v="0"/>
    <x v="1"/>
    <d v="2019-11-17T00:00:00"/>
    <x v="3"/>
    <n v="7.92"/>
    <x v="1264"/>
    <s v="KenyaRift Nakuru"/>
    <x v="1"/>
    <n v="93.822500000000005"/>
    <n v="9.16"/>
  </r>
  <r>
    <x v="3"/>
    <s v="SW-1027569"/>
    <s v="KE-2019-SW1027569-42320"/>
    <s v="FUR-FU-5740"/>
    <x v="0"/>
    <x v="1"/>
    <d v="2019-11-17T00:00:00"/>
    <x v="3"/>
    <n v="9.0299999999999994"/>
    <x v="1264"/>
    <s v="KenyaRift Nakuru"/>
    <x v="1"/>
    <n v="31.60369863"/>
    <n v="2.0499999999999998"/>
  </r>
  <r>
    <x v="3"/>
    <s v="SW-1027569"/>
    <s v="KE-2019-SW1027569-42320"/>
    <s v="OFF-SU-4984"/>
    <x v="0"/>
    <x v="1"/>
    <d v="2019-11-17T00:00:00"/>
    <x v="7"/>
    <n v="18.12"/>
    <x v="1264"/>
    <s v="KenyaRift Nakuru"/>
    <x v="1"/>
    <n v="74.180000000000007"/>
    <n v="2.86"/>
  </r>
  <r>
    <x v="3"/>
    <s v="SW-10350110"/>
    <s v="SA-2019-SW10350110-42263"/>
    <s v="OFF-BI-3713"/>
    <x v="0"/>
    <x v="0"/>
    <d v="2019-09-18T00:00:00"/>
    <x v="1"/>
    <n v="27.84"/>
    <x v="1141"/>
    <s v="SaudiAl MaMedina"/>
    <x v="1"/>
    <n v="78.685000000000002"/>
    <n v="3.23"/>
  </r>
  <r>
    <x v="3"/>
    <s v="SW-10350112"/>
    <s v="SL-2019-SW10350112-42193"/>
    <s v="OFF-FA-6203"/>
    <x v="1"/>
    <x v="1"/>
    <d v="2019-07-14T00:00:00"/>
    <x v="3"/>
    <n v="1.62"/>
    <x v="1227"/>
    <s v="SierrSouthBo"/>
    <x v="1"/>
    <n v="12.37"/>
    <n v="1.43"/>
  </r>
  <r>
    <x v="3"/>
    <s v="SW-10350134"/>
    <s v="TU-2019-SW10350134-42024"/>
    <s v="FUR-CH-4702"/>
    <x v="1"/>
    <x v="2"/>
    <d v="2019-01-23T00:00:00"/>
    <x v="3"/>
    <n v="-51.612000000000002"/>
    <x v="1314"/>
    <s v="TurkeIstanIstanbul"/>
    <x v="8"/>
    <n v="75.182000000000002"/>
    <n v="6.66"/>
  </r>
  <r>
    <x v="3"/>
    <s v="SW-10350134"/>
    <s v="TU-2019-SW10350134-42024"/>
    <s v="OFF-BI-6384"/>
    <x v="1"/>
    <x v="2"/>
    <d v="2019-01-23T00:00:00"/>
    <x v="3"/>
    <n v="-11.766"/>
    <x v="1314"/>
    <s v="TurkeIstanIstanbul"/>
    <x v="8"/>
    <n v="23.013999999999999"/>
    <n v="1.0900000000000001"/>
  </r>
  <r>
    <x v="3"/>
    <s v="SW-10350134"/>
    <s v="TU-2019-SW10350134-42024"/>
    <s v="OFF-PA-5891"/>
    <x v="1"/>
    <x v="2"/>
    <d v="2019-01-23T00:00:00"/>
    <x v="3"/>
    <n v="-7.2720000000000002"/>
    <x v="1314"/>
    <s v="TurkeIstanIstanbul"/>
    <x v="8"/>
    <n v="7.2480000000000002"/>
    <n v="1.73"/>
  </r>
  <r>
    <x v="3"/>
    <s v="SW-10350137"/>
    <s v="UP-2019-SW10350137-42178"/>
    <s v="OFF-ST-6249"/>
    <x v="1"/>
    <x v="1"/>
    <d v="2019-06-28T00:00:00"/>
    <x v="1"/>
    <n v="15.3"/>
    <x v="1112"/>
    <s v="UkraiTernoTernopil'"/>
    <x v="1"/>
    <n v="55.006666670000001"/>
    <n v="3.1"/>
  </r>
  <r>
    <x v="3"/>
    <s v="SW-10350146"/>
    <s v="ZA-2019-SW10350146-42061"/>
    <s v="TEC-CO-3593"/>
    <x v="1"/>
    <x v="1"/>
    <d v="2019-03-03T00:00:00"/>
    <x v="3"/>
    <n v="37.92"/>
    <x v="1237"/>
    <s v="ZambiLusakLusaka"/>
    <x v="1"/>
    <n v="215.77333329999999"/>
    <n v="13.85"/>
  </r>
  <r>
    <x v="3"/>
    <s v="SW-10350146"/>
    <s v="ZA-2019-SW10350146-42061"/>
    <s v="TEC-CO-4577"/>
    <x v="1"/>
    <x v="1"/>
    <d v="2019-03-03T00:00:00"/>
    <x v="3"/>
    <n v="31.8"/>
    <x v="1237"/>
    <s v="ZambiLusakLusaka"/>
    <x v="1"/>
    <n v="387.33"/>
    <n v="29.43"/>
  </r>
  <r>
    <x v="3"/>
    <s v="SW-1035095"/>
    <s v="NI-2019-SW1035095-42269"/>
    <s v="FUR-FU-3032"/>
    <x v="0"/>
    <x v="1"/>
    <d v="2019-09-27T00:00:00"/>
    <x v="1"/>
    <n v="-111.16800000000001"/>
    <x v="1258"/>
    <s v="NigerLagosLagos"/>
    <x v="9"/>
    <n v="72.059142859999994"/>
    <n v="7.44"/>
  </r>
  <r>
    <x v="3"/>
    <s v="SW-1035095"/>
    <s v="NI-2019-SW1035095-42269"/>
    <s v="TEC-CO-3685"/>
    <x v="0"/>
    <x v="1"/>
    <d v="2019-09-27T00:00:00"/>
    <x v="3"/>
    <n v="-44.027999999999999"/>
    <x v="1258"/>
    <s v="NigerLagosLagos"/>
    <x v="9"/>
    <n v="57.402000000000001"/>
    <n v="9.56"/>
  </r>
  <r>
    <x v="3"/>
    <s v="SW-10455107"/>
    <s v="RO-2019-SW10455107-42362"/>
    <s v="OFF-EN-4905"/>
    <x v="1"/>
    <x v="1"/>
    <d v="2019-12-28T00:00:00"/>
    <x v="3"/>
    <n v="2.91"/>
    <x v="1163"/>
    <s v="RomanMehedDrobeta-Turnu Severin"/>
    <x v="1"/>
    <n v="23.63777778"/>
    <n v="1.54"/>
  </r>
  <r>
    <x v="3"/>
    <s v="SW-1045560"/>
    <s v="IR-2019-SW1045560-42063"/>
    <s v="OFF-BI-2902"/>
    <x v="1"/>
    <x v="1"/>
    <d v="2019-03-06T00:00:00"/>
    <x v="6"/>
    <n v="77.040000000000006"/>
    <x v="1165"/>
    <s v="IranRazavMashhad"/>
    <x v="1"/>
    <n v="405.0014286"/>
    <n v="23.27"/>
  </r>
  <r>
    <x v="3"/>
    <s v="SW-1045560"/>
    <s v="IR-2019-SW1045560-42063"/>
    <s v="OFF-BI-4809"/>
    <x v="1"/>
    <x v="1"/>
    <d v="2019-03-06T00:00:00"/>
    <x v="1"/>
    <n v="3.78"/>
    <x v="1165"/>
    <s v="IranRazavMashhad"/>
    <x v="1"/>
    <n v="34.19"/>
    <n v="2.31"/>
  </r>
  <r>
    <x v="3"/>
    <s v="SW-1045560"/>
    <s v="IR-2019-SW1045560-42063"/>
    <s v="OFF-BI-6405"/>
    <x v="1"/>
    <x v="1"/>
    <d v="2019-03-06T00:00:00"/>
    <x v="3"/>
    <n v="1.89"/>
    <x v="1165"/>
    <s v="IranRazavMashhad"/>
    <x v="1"/>
    <n v="7.7266666669999999"/>
    <n v="1.45"/>
  </r>
  <r>
    <x v="3"/>
    <s v="SW-1045560"/>
    <s v="IR-2019-SW1045560-42063"/>
    <s v="TEC-MA-6153"/>
    <x v="1"/>
    <x v="1"/>
    <d v="2019-03-06T00:00:00"/>
    <x v="1"/>
    <n v="74.099999999999994"/>
    <x v="1165"/>
    <s v="IranRazavMashhad"/>
    <x v="1"/>
    <n v="234.02"/>
    <n v="16.62"/>
  </r>
  <r>
    <x v="3"/>
    <s v="SW-10755134"/>
    <s v="TU-2019-SW10755134-42315"/>
    <s v="OFF-BI-6385"/>
    <x v="1"/>
    <x v="2"/>
    <d v="2019-11-10T00:00:00"/>
    <x v="3"/>
    <n v="-24.192"/>
    <x v="1118"/>
    <s v="TurkeIstanIstanbul"/>
    <x v="8"/>
    <n v="22.556000000000001"/>
    <n v="1.92"/>
  </r>
  <r>
    <x v="3"/>
    <s v="SW-10755134"/>
    <s v="TU-2019-SW10755134-42315"/>
    <s v="OFF-PA-3999"/>
    <x v="1"/>
    <x v="2"/>
    <d v="2019-11-10T00:00:00"/>
    <x v="8"/>
    <n v="-24.672000000000001"/>
    <x v="1118"/>
    <s v="TurkeIstanIstanbul"/>
    <x v="8"/>
    <n v="91.152000000000001"/>
    <n v="7.08"/>
  </r>
  <r>
    <x v="3"/>
    <s v="SW-1075523"/>
    <s v="CA-2019-SW1075523-42299"/>
    <s v="TEC-AC-5863"/>
    <x v="1"/>
    <x v="1"/>
    <d v="2019-10-27T00:00:00"/>
    <x v="1"/>
    <n v="3.18"/>
    <x v="1161"/>
    <s v="CanadQuebeMontréal"/>
    <x v="1"/>
    <n v="103.65"/>
    <n v="4.95"/>
  </r>
  <r>
    <x v="3"/>
    <s v="SW-1075523"/>
    <s v="CA-2019-SW1075523-42299"/>
    <s v="TEC-PH-5247"/>
    <x v="1"/>
    <x v="1"/>
    <d v="2019-10-27T00:00:00"/>
    <x v="7"/>
    <n v="209.52"/>
    <x v="1161"/>
    <s v="CanadQuebeMontréal"/>
    <x v="1"/>
    <n v="873.99666669999999"/>
    <n v="17.91"/>
  </r>
  <r>
    <x v="3"/>
    <s v="SW-1075549"/>
    <s v="GH-2019-SW1075549-42326"/>
    <s v="OFF-ST-5697"/>
    <x v="0"/>
    <x v="2"/>
    <d v="2019-11-23T00:00:00"/>
    <x v="8"/>
    <n v="26.16"/>
    <x v="1152"/>
    <s v="GhanaAshanKumasi"/>
    <x v="1"/>
    <n v="312.73333330000003"/>
    <n v="17.88"/>
  </r>
  <r>
    <x v="3"/>
    <s v="SW-2024514"/>
    <s v="ES-2019-SW2024514-42357"/>
    <s v="OFF-BI-2882"/>
    <x v="0"/>
    <x v="2"/>
    <d v="2019-12-23T00:00:00"/>
    <x v="5"/>
    <n v="64.8"/>
    <x v="1179"/>
    <s v="BelgiHainaTournai"/>
    <x v="1"/>
    <n v="188.505"/>
    <n v="23.97"/>
  </r>
  <r>
    <x v="3"/>
    <s v="SW-202451402"/>
    <s v="CA-2019-SW20245140-42288"/>
    <s v="FUR-CH-4641"/>
    <x v="1"/>
    <x v="1"/>
    <d v="2019-10-17T00:00:00"/>
    <x v="4"/>
    <n v="-47.871600000000001"/>
    <x v="1123"/>
    <s v="UniteIllinAurora"/>
    <x v="6"/>
    <n v="254.36133330000001"/>
    <n v="17.920000000000002"/>
  </r>
  <r>
    <x v="3"/>
    <s v="SW-202451408"/>
    <s v="US-2019-SW20245140-42061"/>
    <s v="FUR-BO-3652"/>
    <x v="1"/>
    <x v="1"/>
    <d v="2019-03-02T00:00:00"/>
    <x v="5"/>
    <n v="5.798"/>
    <x v="1237"/>
    <s v="UniteNorthGreenville"/>
    <x v="2"/>
    <n v="271.7027731"/>
    <n v="12.95"/>
  </r>
  <r>
    <x v="3"/>
    <s v="SW-202451408"/>
    <s v="US-2019-SW20245140-42061"/>
    <s v="FUR-CH-4412"/>
    <x v="1"/>
    <x v="1"/>
    <d v="2019-03-02T00:00:00"/>
    <x v="1"/>
    <n v="-22.138200000000001"/>
    <x v="1237"/>
    <s v="UniteNorthGreenville"/>
    <x v="2"/>
    <n v="222.88053059999999"/>
    <n v="9.91"/>
  </r>
  <r>
    <x v="3"/>
    <s v="SW-2024536"/>
    <s v="MX-2019-SW2024536-42185"/>
    <s v="OFF-BI-3257"/>
    <x v="0"/>
    <x v="1"/>
    <d v="2019-07-04T00:00:00"/>
    <x v="4"/>
    <n v="19.524000000000001"/>
    <x v="1072"/>
    <s v="DominSantoSanto Domingo"/>
    <x v="2"/>
    <n v="146.13679999999999"/>
    <n v="6.6520000000000001"/>
  </r>
  <r>
    <x v="3"/>
    <s v="SW-202457"/>
    <s v="ID-2019-SW202457-42221"/>
    <s v="OFF-ST-6039"/>
    <x v="1"/>
    <x v="1"/>
    <d v="2019-08-10T00:00:00"/>
    <x v="7"/>
    <n v="4.2480000000000002"/>
    <x v="1337"/>
    <s v="AustrVictoBendigo"/>
    <x v="7"/>
    <n v="55.101333330000003"/>
    <n v="3.84"/>
  </r>
  <r>
    <x v="3"/>
    <s v="SW-202457"/>
    <s v="ID-2019-SW202457-42221"/>
    <s v="TEC-MA-5541"/>
    <x v="1"/>
    <x v="1"/>
    <d v="2019-08-10T00:00:00"/>
    <x v="1"/>
    <n v="-26.184000000000001"/>
    <x v="1337"/>
    <s v="AustrVictoBendigo"/>
    <x v="7"/>
    <n v="73.757999999999996"/>
    <n v="4.1100000000000003"/>
  </r>
  <r>
    <x v="3"/>
    <s v="SW-202457"/>
    <s v="IN-2019-SW202457-42251"/>
    <s v="FUR-BO-3628"/>
    <x v="0"/>
    <x v="0"/>
    <d v="2019-09-05T00:00:00"/>
    <x v="7"/>
    <n v="153.06"/>
    <x v="1216"/>
    <s v="AustrVictoMelbourne"/>
    <x v="3"/>
    <n v="464.15"/>
    <n v="72.31"/>
  </r>
  <r>
    <x v="3"/>
    <s v="SW-202457"/>
    <s v="IN-2019-SW202457-42251"/>
    <s v="OFF-AP-3585"/>
    <x v="0"/>
    <x v="0"/>
    <d v="2019-09-05T00:00:00"/>
    <x v="1"/>
    <n v="59.85"/>
    <x v="1216"/>
    <s v="AustrVictoMelbourne"/>
    <x v="3"/>
    <n v="150.58199999999999"/>
    <n v="8.7899999999999991"/>
  </r>
  <r>
    <x v="3"/>
    <s v="SW-202457"/>
    <s v="IN-2019-SW202457-42251"/>
    <s v="OFF-BI-3739"/>
    <x v="0"/>
    <x v="0"/>
    <d v="2019-09-05T00:00:00"/>
    <x v="4"/>
    <n v="6.8220000000000001"/>
    <x v="1216"/>
    <s v="AustrVictoMelbourne"/>
    <x v="3"/>
    <n v="31.672000000000001"/>
    <n v="2.5099999999999998"/>
  </r>
  <r>
    <x v="3"/>
    <s v="SW-202457"/>
    <s v="IN-2019-SW202457-42251"/>
    <s v="OFF-SU-4136"/>
    <x v="0"/>
    <x v="0"/>
    <d v="2019-09-05T00:00:00"/>
    <x v="4"/>
    <n v="17.469000000000001"/>
    <x v="1216"/>
    <s v="AustrVictoMelbourne"/>
    <x v="3"/>
    <n v="126.54649999999999"/>
    <n v="27.61"/>
  </r>
  <r>
    <x v="3"/>
    <s v="SW-2024582"/>
    <s v="MX-2019-SW2024582-42336"/>
    <s v="FUR-FU-6254"/>
    <x v="0"/>
    <x v="1"/>
    <d v="2019-12-02T00:00:00"/>
    <x v="1"/>
    <n v="-36.688000000000002"/>
    <x v="1324"/>
    <s v="MexicChihuJuárez"/>
    <x v="7"/>
    <n v="146.148"/>
    <n v="8.3940000000000001"/>
  </r>
  <r>
    <x v="3"/>
    <s v="SW-2024582"/>
    <s v="MX-2019-SW2024582-42336"/>
    <s v="TEC-CO-3610"/>
    <x v="0"/>
    <x v="1"/>
    <d v="2019-12-02T00:00:00"/>
    <x v="3"/>
    <n v="44.737319999999997"/>
    <x v="1324"/>
    <s v="MexicChihuJuárez"/>
    <x v="13"/>
    <n v="433.66308670000001"/>
    <n v="38.015000000000001"/>
  </r>
  <r>
    <x v="3"/>
    <s v="SW-20275139"/>
    <s v="ES-2019-SW20275139-42249"/>
    <s v="FUR-FU-3030"/>
    <x v="1"/>
    <x v="1"/>
    <d v="2019-09-08T00:00:00"/>
    <x v="1"/>
    <n v="0.87"/>
    <x v="1160"/>
    <s v="UniteEnglaManchester"/>
    <x v="6"/>
    <n v="81.696666669999999"/>
    <n v="4.5199999999999996"/>
  </r>
  <r>
    <x v="3"/>
    <s v="SW-20275139"/>
    <s v="ES-2019-SW20275139-42249"/>
    <s v="OFF-ST-4056"/>
    <x v="1"/>
    <x v="1"/>
    <d v="2019-09-08T00:00:00"/>
    <x v="1"/>
    <n v="30.66"/>
    <x v="1160"/>
    <s v="UniteEnglaManchester"/>
    <x v="1"/>
    <n v="331.07"/>
    <n v="26.96"/>
  </r>
  <r>
    <x v="3"/>
    <s v="SW-20275139"/>
    <s v="ES-2019-SW20275139-42249"/>
    <s v="OFF-SU-4315"/>
    <x v="1"/>
    <x v="1"/>
    <d v="2019-09-08T00:00:00"/>
    <x v="1"/>
    <n v="5.94"/>
    <x v="1160"/>
    <s v="UniteEnglaManchester"/>
    <x v="1"/>
    <n v="57.645000000000003"/>
    <n v="3.49"/>
  </r>
  <r>
    <x v="3"/>
    <s v="SW-20275139"/>
    <s v="ES-2019-SW20275139-42249"/>
    <s v="TEC-AC-3404"/>
    <x v="1"/>
    <x v="1"/>
    <d v="2019-09-08T00:00:00"/>
    <x v="4"/>
    <n v="343.53"/>
    <x v="1160"/>
    <s v="UniteEnglaManchester"/>
    <x v="1"/>
    <n v="821.74"/>
    <n v="83.6"/>
  </r>
  <r>
    <x v="3"/>
    <s v="SW-202751404"/>
    <s v="CA-2019-SW20275140-42082"/>
    <s v="OFF-AR-3960"/>
    <x v="1"/>
    <x v="1"/>
    <d v="2019-03-24T00:00:00"/>
    <x v="7"/>
    <n v="21.251999999999999"/>
    <x v="1146"/>
    <s v="UniteWashiSeattle"/>
    <x v="1"/>
    <n v="64.790000000000006"/>
    <n v="3.31"/>
  </r>
  <r>
    <x v="3"/>
    <s v="SW-202751404"/>
    <s v="CA-2019-SW20275140-42325"/>
    <s v="OFF-ST-6293"/>
    <x v="1"/>
    <x v="1"/>
    <d v="2019-11-23T00:00:00"/>
    <x v="8"/>
    <n v="24.3384"/>
    <x v="1307"/>
    <s v="UniteCalifSan Diego"/>
    <x v="1"/>
    <n v="877.03666669999996"/>
    <n v="50.71"/>
  </r>
  <r>
    <x v="3"/>
    <s v="SW-202751406"/>
    <s v="CA-2019-SW20275140-42330"/>
    <s v="FUR-FU-4764"/>
    <x v="0"/>
    <x v="1"/>
    <d v="2019-11-26T00:00:00"/>
    <x v="3"/>
    <n v="11.2422"/>
    <x v="1255"/>
    <s v="UniteNew YNew York City"/>
    <x v="1"/>
    <n v="29.28"/>
    <n v="2.44"/>
  </r>
  <r>
    <x v="3"/>
    <s v="SW-202751408"/>
    <s v="CA-2019-SW20275140-42339"/>
    <s v="OFF-ST-4612"/>
    <x v="1"/>
    <x v="1"/>
    <d v="2019-12-05T00:00:00"/>
    <x v="5"/>
    <n v="43.45"/>
    <x v="1159"/>
    <s v="UniteMissiJackson"/>
    <x v="1"/>
    <n v="201.56333330000001"/>
    <n v="7.87"/>
  </r>
  <r>
    <x v="3"/>
    <s v="SW-2027518"/>
    <s v="MX-2019-SW2027518-42348"/>
    <s v="FUR-BO-3626"/>
    <x v="1"/>
    <x v="1"/>
    <d v="2019-12-15T00:00:00"/>
    <x v="5"/>
    <n v="648.6"/>
    <x v="1168"/>
    <s v="BraziSão PSão Paulo"/>
    <x v="1"/>
    <n v="2272.744154"/>
    <n v="94.626999999999995"/>
  </r>
  <r>
    <x v="3"/>
    <s v="SW-2027518"/>
    <s v="MX-2019-SW2027518-42348"/>
    <s v="FUR-FU-3028"/>
    <x v="1"/>
    <x v="1"/>
    <d v="2019-12-15T00:00:00"/>
    <x v="5"/>
    <n v="33"/>
    <x v="1168"/>
    <s v="BraziSão PSão Paulo"/>
    <x v="1"/>
    <n v="280.43400000000003"/>
    <n v="7.7910000000000004"/>
  </r>
  <r>
    <x v="3"/>
    <s v="SW-2027518"/>
    <s v="MX-2019-SW2027518-42348"/>
    <s v="OFF-BI-3248"/>
    <x v="1"/>
    <x v="1"/>
    <d v="2019-12-15T00:00:00"/>
    <x v="5"/>
    <n v="4.4000000000000004"/>
    <x v="1168"/>
    <s v="BraziSão PSão Paulo"/>
    <x v="1"/>
    <n v="72.635999999999996"/>
    <n v="3.339"/>
  </r>
  <r>
    <x v="3"/>
    <s v="SW-2027518"/>
    <s v="MX-2019-SW2027518-42348"/>
    <s v="OFF-BI-3739"/>
    <x v="1"/>
    <x v="1"/>
    <d v="2019-12-15T00:00:00"/>
    <x v="0"/>
    <n v="13.02"/>
    <x v="1168"/>
    <s v="BraziSão PSão Paulo"/>
    <x v="1"/>
    <n v="85.85"/>
    <n v="2.77"/>
  </r>
  <r>
    <x v="3"/>
    <s v="SW-2027539"/>
    <s v="MX-2019-SW2027539-42338"/>
    <s v="FUR-CH-4626"/>
    <x v="1"/>
    <x v="2"/>
    <d v="2019-12-05T00:00:00"/>
    <x v="4"/>
    <n v="21.9"/>
    <x v="1259"/>
    <s v="El SaSan SSan Salvador"/>
    <x v="1"/>
    <n v="155.321"/>
    <n v="8.0790000000000006"/>
  </r>
  <r>
    <x v="3"/>
    <s v="SW-2027555"/>
    <s v="US-2019-SW2027555-42333"/>
    <s v="TEC-CO-5995"/>
    <x v="0"/>
    <x v="2"/>
    <d v="2019-11-28T00:00:00"/>
    <x v="3"/>
    <n v="-3.5623999999999998"/>
    <x v="1177"/>
    <s v="HonduCortéSan Pedro Sula"/>
    <x v="20"/>
    <n v="111.25315430000001"/>
    <n v="13.340999999999999"/>
  </r>
  <r>
    <x v="3"/>
    <s v="SW-2027558"/>
    <s v="IN-2019-SW2027558-42125"/>
    <s v="FUR-CH-4545"/>
    <x v="3"/>
    <x v="3"/>
    <d v="2019-05-01T00:00:00"/>
    <x v="5"/>
    <n v="122.85"/>
    <x v="1191"/>
    <s v="IndiaJharkJamshedpur"/>
    <x v="1"/>
    <n v="723.3"/>
    <n v="286.01"/>
  </r>
  <r>
    <x v="3"/>
    <s v="SW-2027558"/>
    <s v="IN-2019-SW2027558-42125"/>
    <s v="OFF-BI-3295"/>
    <x v="3"/>
    <x v="3"/>
    <d v="2019-05-01T00:00:00"/>
    <x v="1"/>
    <n v="3.42"/>
    <x v="1191"/>
    <s v="IndiaJharkJamshedpur"/>
    <x v="1"/>
    <n v="21.68"/>
    <n v="2.98"/>
  </r>
  <r>
    <x v="3"/>
    <s v="SW-2027558"/>
    <s v="IN-2019-SW2027558-42125"/>
    <s v="TEC-MA-5007"/>
    <x v="3"/>
    <x v="3"/>
    <d v="2019-05-01T00:00:00"/>
    <x v="0"/>
    <n v="500.01"/>
    <x v="1191"/>
    <s v="IndiaJharkJamshedpur"/>
    <x v="1"/>
    <n v="2178.9523530000001"/>
    <n v="637.86"/>
  </r>
  <r>
    <x v="3"/>
    <s v="SW-2027564"/>
    <s v="IT-2019-SW2027564-42277"/>
    <s v="TEC-PH-5841"/>
    <x v="3"/>
    <x v="0"/>
    <d v="2019-10-02T00:00:00"/>
    <x v="4"/>
    <n v="-706.24800000000005"/>
    <x v="1189"/>
    <s v="ItalyEmiliRavenna"/>
    <x v="7"/>
    <n v="1229.752"/>
    <n v="236.69"/>
  </r>
  <r>
    <x v="3"/>
    <s v="SW-202757"/>
    <s v="ID-2019-SW202757-42216"/>
    <s v="OFF-PA-4466"/>
    <x v="1"/>
    <x v="1"/>
    <d v="2019-08-06T00:00:00"/>
    <x v="7"/>
    <n v="-19.079999999999998"/>
    <x v="1100"/>
    <s v="AustrAustrCanberra"/>
    <x v="7"/>
    <n v="106.324"/>
    <n v="4.34"/>
  </r>
  <r>
    <x v="3"/>
    <s v="SW-202757"/>
    <s v="ID-2019-SW202757-42216"/>
    <s v="OFF-SU-6165"/>
    <x v="1"/>
    <x v="1"/>
    <d v="2019-08-06T00:00:00"/>
    <x v="1"/>
    <n v="0.6"/>
    <x v="1100"/>
    <s v="AustrAustrCanberra"/>
    <x v="7"/>
    <n v="40.484000000000002"/>
    <n v="2.44"/>
  </r>
  <r>
    <x v="3"/>
    <s v="SW-202757"/>
    <s v="ID-2019-SW202757-42216"/>
    <s v="TEC-CO-5991"/>
    <x v="1"/>
    <x v="1"/>
    <d v="2019-08-06T00:00:00"/>
    <x v="1"/>
    <n v="-191.52"/>
    <x v="1100"/>
    <s v="AustrAustrCanberra"/>
    <x v="7"/>
    <n v="394.34"/>
    <n v="21.07"/>
  </r>
  <r>
    <x v="3"/>
    <s v="SW-202757"/>
    <s v="ID-2019-SW202757-42216"/>
    <s v="TEC-PH-3802"/>
    <x v="1"/>
    <x v="1"/>
    <d v="2019-08-06T00:00:00"/>
    <x v="5"/>
    <n v="-45.69"/>
    <x v="1100"/>
    <s v="AustrAustrCanberra"/>
    <x v="7"/>
    <n v="555.74285710000004"/>
    <n v="30.71"/>
  </r>
  <r>
    <x v="3"/>
    <s v="SW-202757"/>
    <s v="IN-2019-SW202757-42183"/>
    <s v="OFF-FA-6189"/>
    <x v="1"/>
    <x v="1"/>
    <d v="2019-07-02T00:00:00"/>
    <x v="7"/>
    <n v="17.123999999999999"/>
    <x v="1299"/>
    <s v="AustrVictoMelbourne"/>
    <x v="3"/>
    <n v="55.461735849999997"/>
    <n v="3.78"/>
  </r>
  <r>
    <x v="3"/>
    <s v="SW-20350139"/>
    <s v="ES-2019-SW20350139-42127"/>
    <s v="OFF-ST-6049"/>
    <x v="1"/>
    <x v="1"/>
    <d v="2019-05-09T00:00:00"/>
    <x v="5"/>
    <n v="88.8"/>
    <x v="1379"/>
    <s v="UniteEnglaNottingham"/>
    <x v="1"/>
    <n v="1318.1188890000001"/>
    <n v="75.22"/>
  </r>
  <r>
    <x v="3"/>
    <s v="SW-203501406"/>
    <s v="US-2019-SW20350140-42207"/>
    <s v="OFF-BI-6345"/>
    <x v="1"/>
    <x v="1"/>
    <d v="2019-07-27T00:00:00"/>
    <x v="4"/>
    <n v="-22.62"/>
    <x v="1207"/>
    <s v="UniteOhioCleveland"/>
    <x v="9"/>
    <n v="37.891249999999999"/>
    <n v="2.02"/>
  </r>
  <r>
    <x v="3"/>
    <s v="SW-203501406"/>
    <s v="US-2019-SW20350140-42207"/>
    <s v="OFF-ST-5077"/>
    <x v="1"/>
    <x v="1"/>
    <d v="2019-07-27T00:00:00"/>
    <x v="0"/>
    <n v="25.010999999999999"/>
    <x v="1207"/>
    <s v="UniteOhioCleveland"/>
    <x v="2"/>
    <n v="222.32"/>
    <n v="4.72"/>
  </r>
  <r>
    <x v="3"/>
    <s v="SW-203501406"/>
    <s v="US-2019-SW20350140-42207"/>
    <s v="TEC-PH-3965"/>
    <x v="1"/>
    <x v="1"/>
    <d v="2019-07-27T00:00:00"/>
    <x v="6"/>
    <n v="-52.640999999999998"/>
    <x v="1207"/>
    <s v="UniteOhioCleveland"/>
    <x v="7"/>
    <n v="227.34399999999999"/>
    <n v="21.08"/>
  </r>
  <r>
    <x v="3"/>
    <s v="SW-2035027"/>
    <s v="IN-2019-SW2035027-42165"/>
    <s v="OFF-PA-6600"/>
    <x v="1"/>
    <x v="2"/>
    <d v="2019-06-12T00:00:00"/>
    <x v="4"/>
    <n v="51.48"/>
    <x v="1201"/>
    <s v="ChinaHunanLiuyang"/>
    <x v="1"/>
    <n v="183.256"/>
    <n v="10.25"/>
  </r>
  <r>
    <x v="3"/>
    <s v="SW-2035031"/>
    <s v="MX-2019-SW2035031-42130"/>
    <s v="OFF-FA-6193"/>
    <x v="1"/>
    <x v="2"/>
    <d v="2019-05-08T00:00:00"/>
    <x v="4"/>
    <n v="0.24"/>
    <x v="1244"/>
    <s v="CubaPinarConsolación del Sur"/>
    <x v="1"/>
    <n v="46.314727269999999"/>
    <n v="3.1880000000000002"/>
  </r>
  <r>
    <x v="3"/>
    <s v="SW-2035045"/>
    <s v="ES-2019-SW2035045-42357"/>
    <s v="OFF-EN-4436"/>
    <x v="0"/>
    <x v="0"/>
    <d v="2019-12-21T00:00:00"/>
    <x v="4"/>
    <n v="13.95"/>
    <x v="1179"/>
    <s v="FrancAquitPessac"/>
    <x v="1"/>
    <n v="36.9"/>
    <n v="7.64"/>
  </r>
  <r>
    <x v="3"/>
    <s v="SW-2035058"/>
    <s v="IN-2019-SW2035058-42301"/>
    <s v="OFF-FA-5475"/>
    <x v="1"/>
    <x v="1"/>
    <d v="2019-10-30T00:00:00"/>
    <x v="7"/>
    <n v="1.92"/>
    <x v="1254"/>
    <s v="IndiaChhatDurg"/>
    <x v="1"/>
    <n v="79.569999999999993"/>
    <n v="4.03"/>
  </r>
  <r>
    <x v="3"/>
    <s v="SW-203507"/>
    <s v="IN-2019-SW203507-42250"/>
    <s v="FUR-BO-5771"/>
    <x v="1"/>
    <x v="1"/>
    <d v="2019-09-08T00:00:00"/>
    <x v="1"/>
    <n v="83.688000000000002"/>
    <x v="1175"/>
    <s v="AustrSouthMount Gambier"/>
    <x v="3"/>
    <n v="307.32"/>
    <n v="32.43"/>
  </r>
  <r>
    <x v="3"/>
    <s v="SW-203507"/>
    <s v="IN-2019-SW203507-42250"/>
    <s v="OFF-BI-3723"/>
    <x v="1"/>
    <x v="1"/>
    <d v="2019-09-08T00:00:00"/>
    <x v="1"/>
    <n v="4.242"/>
    <x v="1175"/>
    <s v="AustrSouthMount Gambier"/>
    <x v="3"/>
    <n v="31.709"/>
    <n v="1.6"/>
  </r>
  <r>
    <x v="3"/>
    <s v="SW-20455118"/>
    <s v="IN-2019-SW20455118-42304"/>
    <s v="FUR-BO-3624"/>
    <x v="1"/>
    <x v="1"/>
    <d v="2019-10-31T00:00:00"/>
    <x v="3"/>
    <n v="94.781999999999996"/>
    <x v="1212"/>
    <s v="SouthSeoulSeoul"/>
    <x v="2"/>
    <n v="438.56385189999997"/>
    <n v="31"/>
  </r>
  <r>
    <x v="3"/>
    <s v="SW-20455139"/>
    <s v="ES-2019-SW20455139-42325"/>
    <s v="OFF-ST-6273"/>
    <x v="3"/>
    <x v="0"/>
    <d v="2019-11-20T00:00:00"/>
    <x v="5"/>
    <n v="52.35"/>
    <x v="1307"/>
    <s v="UniteEnglaPoole"/>
    <x v="1"/>
    <n v="275.7"/>
    <n v="71.56"/>
  </r>
  <r>
    <x v="3"/>
    <s v="SW-204551404"/>
    <s v="CA-2019-SW20455140-42207"/>
    <s v="FUR-CH-4673"/>
    <x v="0"/>
    <x v="1"/>
    <d v="2019-07-26T00:00:00"/>
    <x v="1"/>
    <n v="22.529599999999999"/>
    <x v="1207"/>
    <s v="UniteCalifSan Diego"/>
    <x v="2"/>
    <n v="255.126"/>
    <n v="16.170000000000002"/>
  </r>
  <r>
    <x v="3"/>
    <s v="SW-204551404"/>
    <s v="CA-2019-SW20455140-42207"/>
    <s v="OFF-BI-4355"/>
    <x v="0"/>
    <x v="1"/>
    <d v="2019-07-26T00:00:00"/>
    <x v="4"/>
    <n v="17.623200000000001"/>
    <x v="1207"/>
    <s v="UniteCalifSan Diego"/>
    <x v="2"/>
    <n v="57.368666670000003"/>
    <n v="5.77"/>
  </r>
  <r>
    <x v="3"/>
    <s v="SW-204551404"/>
    <s v="CA-2019-SW20455140-42207"/>
    <s v="OFF-PA-6422"/>
    <x v="0"/>
    <x v="1"/>
    <d v="2019-07-26T00:00:00"/>
    <x v="1"/>
    <n v="7.6798000000000002"/>
    <x v="1207"/>
    <s v="UniteCalifSan Diego"/>
    <x v="1"/>
    <n v="16.34"/>
    <n v="1.65"/>
  </r>
  <r>
    <x v="3"/>
    <s v="SW-204551408"/>
    <s v="CA-2019-SW20455140-42203"/>
    <s v="FUR-FU-3830"/>
    <x v="1"/>
    <x v="1"/>
    <d v="2019-07-23T00:00:00"/>
    <x v="1"/>
    <n v="2.1736"/>
    <x v="1144"/>
    <s v="UniteFloriTampa"/>
    <x v="2"/>
    <n v="7.9039999999999999"/>
    <n v="1.3"/>
  </r>
  <r>
    <x v="3"/>
    <s v="SW-2045518"/>
    <s v="MX-2019-SW2045518-42185"/>
    <s v="OFF-PA-4463"/>
    <x v="1"/>
    <x v="1"/>
    <d v="2019-07-06T00:00:00"/>
    <x v="7"/>
    <n v="5.12"/>
    <x v="1072"/>
    <s v="BraziParanCuritiba"/>
    <x v="1"/>
    <n v="220.61799999999999"/>
    <n v="7.8419999999999996"/>
  </r>
  <r>
    <x v="3"/>
    <s v="SW-2045545"/>
    <s v="ES-2019-SW2045545-42078"/>
    <s v="OFF-ST-4081"/>
    <x v="1"/>
    <x v="0"/>
    <d v="2019-03-16T00:00:00"/>
    <x v="1"/>
    <n v="39.384"/>
    <x v="1338"/>
    <s v="FrancNord-Wattrelos"/>
    <x v="3"/>
    <n v="380.524"/>
    <n v="73.58"/>
  </r>
  <r>
    <x v="3"/>
    <s v="SW-2045545"/>
    <s v="ES-2019-SW2045545-42206"/>
    <s v="OFF-BI-6402"/>
    <x v="1"/>
    <x v="0"/>
    <d v="2019-07-23T00:00:00"/>
    <x v="3"/>
    <n v="0.51"/>
    <x v="1242"/>
    <s v="FrancProveMarseille"/>
    <x v="1"/>
    <n v="8"/>
    <n v="1.81"/>
  </r>
  <r>
    <x v="3"/>
    <s v="SW-2045545"/>
    <s v="ES-2019-SW2045545-42362"/>
    <s v="OFF-BI-4825"/>
    <x v="1"/>
    <x v="1"/>
    <d v="2019-12-28T00:00:00"/>
    <x v="8"/>
    <n v="27.36"/>
    <x v="1163"/>
    <s v="FrancProveMarseille"/>
    <x v="1"/>
    <n v="76.010000000000005"/>
    <n v="4.51"/>
  </r>
  <r>
    <x v="3"/>
    <s v="SW-2045545"/>
    <s v="ES-2019-SW2045545-42362"/>
    <s v="OFF-FA-6200"/>
    <x v="1"/>
    <x v="1"/>
    <d v="2019-12-28T00:00:00"/>
    <x v="4"/>
    <n v="24.39"/>
    <x v="1163"/>
    <s v="FrancProveMarseille"/>
    <x v="1"/>
    <n v="64.13"/>
    <n v="1.48"/>
  </r>
  <r>
    <x v="3"/>
    <s v="SW-2045548"/>
    <s v="ES-2019-SW2045548-42115"/>
    <s v="OFF-AR-6117"/>
    <x v="0"/>
    <x v="0"/>
    <d v="2019-04-24T00:00:00"/>
    <x v="5"/>
    <n v="41.85"/>
    <x v="1235"/>
    <s v="GermaNorthLippstadt"/>
    <x v="1"/>
    <n v="126.9"/>
    <n v="29.54"/>
  </r>
  <r>
    <x v="3"/>
    <s v="SW-2045564"/>
    <s v="ES-2019-SW2045564-42257"/>
    <s v="OFF-LA-6042"/>
    <x v="1"/>
    <x v="1"/>
    <d v="2019-09-15T00:00:00"/>
    <x v="3"/>
    <n v="2.16"/>
    <x v="1214"/>
    <s v="ItalyEmiliBologna"/>
    <x v="1"/>
    <n v="13.32"/>
    <n v="1.6"/>
  </r>
  <r>
    <x v="3"/>
    <s v="SW-2045564"/>
    <s v="ES-2019-SW2045564-42257"/>
    <s v="TEC-AC-5118"/>
    <x v="1"/>
    <x v="1"/>
    <d v="2019-09-15T00:00:00"/>
    <x v="4"/>
    <n v="45.72"/>
    <x v="1214"/>
    <s v="ItalyEmiliBologna"/>
    <x v="1"/>
    <n v="236.49"/>
    <n v="4.4400000000000004"/>
  </r>
  <r>
    <x v="3"/>
    <s v="SW-2045582"/>
    <s v="US-2019-SW2045582-42087"/>
    <s v="FUR-BO-3648"/>
    <x v="1"/>
    <x v="2"/>
    <d v="2019-03-27T00:00:00"/>
    <x v="3"/>
    <n v="-2.476"/>
    <x v="1183"/>
    <s v="MexicJalisGuadalajara"/>
    <x v="2"/>
    <n v="131.38430159999999"/>
    <n v="7.1790000000000003"/>
  </r>
  <r>
    <x v="3"/>
    <s v="SW-20755124"/>
    <s v="IT-2019-SW20755124-42221"/>
    <s v="OFF-BI-4803"/>
    <x v="1"/>
    <x v="1"/>
    <d v="2019-08-10T00:00:00"/>
    <x v="7"/>
    <n v="-12.06"/>
    <x v="1337"/>
    <s v="SwedeStockStockholm"/>
    <x v="5"/>
    <n v="68.716666669999995"/>
    <n v="5.87"/>
  </r>
  <r>
    <x v="3"/>
    <s v="SW-20755139"/>
    <s v="ES-2019-SW20755139-42354"/>
    <s v="OFF-LA-4542"/>
    <x v="0"/>
    <x v="1"/>
    <d v="2019-12-20T00:00:00"/>
    <x v="6"/>
    <n v="6.84"/>
    <x v="1246"/>
    <s v="UniteEnglaBradford"/>
    <x v="1"/>
    <n v="82.73"/>
    <n v="6.51"/>
  </r>
  <r>
    <x v="3"/>
    <s v="SW-20755139"/>
    <s v="ES-2019-SW20755139-42354"/>
    <s v="TEC-AC-5199"/>
    <x v="0"/>
    <x v="1"/>
    <d v="2019-12-20T00:00:00"/>
    <x v="4"/>
    <n v="29.88"/>
    <x v="1246"/>
    <s v="UniteEnglaBradford"/>
    <x v="1"/>
    <n v="214.02"/>
    <n v="36.97"/>
  </r>
  <r>
    <x v="3"/>
    <s v="SW-2075528"/>
    <s v="MX-2019-SW2075528-42224"/>
    <s v="FUR-BO-5943"/>
    <x v="3"/>
    <x v="2"/>
    <d v="2019-08-10T00:00:00"/>
    <x v="5"/>
    <n v="177.7"/>
    <x v="1172"/>
    <s v="ColomTolimIbagué"/>
    <x v="1"/>
    <n v="963.13099999999997"/>
    <n v="109.96899999999999"/>
  </r>
  <r>
    <x v="3"/>
    <s v="SW-2075528"/>
    <s v="MX-2019-SW2075528-42224"/>
    <s v="OFF-AR-3469"/>
    <x v="3"/>
    <x v="2"/>
    <d v="2019-08-10T00:00:00"/>
    <x v="1"/>
    <n v="22.16"/>
    <x v="1172"/>
    <s v="ColomTolimIbagué"/>
    <x v="1"/>
    <n v="111.9248889"/>
    <n v="14.023999999999999"/>
  </r>
  <r>
    <x v="3"/>
    <s v="SW-2075545"/>
    <s v="ES-2019-SW2075545-42320"/>
    <s v="OFF-FA-5485"/>
    <x v="1"/>
    <x v="2"/>
    <d v="2019-11-14T00:00:00"/>
    <x v="11"/>
    <n v="45.9"/>
    <x v="1264"/>
    <s v="FrancBourgDijon"/>
    <x v="1"/>
    <n v="150.38999999999999"/>
    <n v="2.31"/>
  </r>
  <r>
    <x v="3"/>
    <s v="SW-2075545"/>
    <s v="ES-2019-SW2075545-42320"/>
    <s v="OFF-SU-2986"/>
    <x v="1"/>
    <x v="2"/>
    <d v="2019-11-14T00:00:00"/>
    <x v="1"/>
    <n v="7.5"/>
    <x v="1264"/>
    <s v="FrancBourgDijon"/>
    <x v="1"/>
    <n v="33.475031450000003"/>
    <n v="2.15"/>
  </r>
  <r>
    <x v="3"/>
    <s v="SW-2075545"/>
    <s v="ES-2019-SW2075545-42320"/>
    <s v="OFF-SU-4992"/>
    <x v="1"/>
    <x v="2"/>
    <d v="2019-11-14T00:00:00"/>
    <x v="1"/>
    <n v="24"/>
    <x v="1264"/>
    <s v="FrancBourgDijon"/>
    <x v="1"/>
    <n v="118.3966667"/>
    <n v="7.41"/>
  </r>
  <r>
    <x v="3"/>
    <s v="SW-2075545"/>
    <s v="ES-2019-SW2075545-42320"/>
    <s v="OFF-SU-6167"/>
    <x v="1"/>
    <x v="2"/>
    <d v="2019-11-14T00:00:00"/>
    <x v="5"/>
    <n v="15"/>
    <x v="1264"/>
    <s v="FrancBourgDijon"/>
    <x v="1"/>
    <n v="157.94"/>
    <n v="2.91"/>
  </r>
  <r>
    <x v="3"/>
    <s v="SW-2075545"/>
    <s v="ES-2019-SW2075545-42320"/>
    <s v="TEC-AC-5128"/>
    <x v="1"/>
    <x v="2"/>
    <d v="2019-11-14T00:00:00"/>
    <x v="1"/>
    <n v="16.62"/>
    <x v="1264"/>
    <s v="FrancBourgDijon"/>
    <x v="1"/>
    <n v="70.59"/>
    <n v="1.76"/>
  </r>
  <r>
    <x v="3"/>
    <s v="SW-2075545"/>
    <s v="ES-2019-SW2075545-42320"/>
    <s v="TEC-AC-5872"/>
    <x v="1"/>
    <x v="2"/>
    <d v="2019-11-14T00:00:00"/>
    <x v="1"/>
    <n v="29.22"/>
    <x v="1264"/>
    <s v="FrancBourgDijon"/>
    <x v="1"/>
    <n v="290.13666669999998"/>
    <n v="16.45"/>
  </r>
  <r>
    <x v="3"/>
    <s v="SW-2075558"/>
    <s v="IN-2019-SW2075558-42295"/>
    <s v="FUR-CH-4703"/>
    <x v="1"/>
    <x v="1"/>
    <d v="2019-10-23T00:00:00"/>
    <x v="3"/>
    <n v="75.27"/>
    <x v="1290"/>
    <s v="IndiaKarnaBangalore"/>
    <x v="1"/>
    <n v="183.78749999999999"/>
    <n v="12.05"/>
  </r>
  <r>
    <x v="3"/>
    <s v="SW-2075558"/>
    <s v="IN-2019-SW2075558-42295"/>
    <s v="FUR-FU-5727"/>
    <x v="1"/>
    <x v="1"/>
    <d v="2019-10-23T00:00:00"/>
    <x v="3"/>
    <n v="29.67"/>
    <x v="1290"/>
    <s v="IndiaKarnaBangalore"/>
    <x v="1"/>
    <n v="120.6333333"/>
    <n v="7.74"/>
  </r>
  <r>
    <x v="3"/>
    <s v="SW-2075558"/>
    <s v="IN-2019-SW2075558-42295"/>
    <s v="OFF-AP-4720"/>
    <x v="1"/>
    <x v="1"/>
    <d v="2019-10-23T00:00:00"/>
    <x v="1"/>
    <n v="36.9"/>
    <x v="1290"/>
    <s v="IndiaKarnaBangalore"/>
    <x v="1"/>
    <n v="208.89"/>
    <n v="15.91"/>
  </r>
  <r>
    <x v="3"/>
    <s v="SW-2075558"/>
    <s v="IN-2019-SW2075558-42295"/>
    <s v="OFF-PA-4470"/>
    <x v="1"/>
    <x v="1"/>
    <d v="2019-10-23T00:00:00"/>
    <x v="4"/>
    <n v="31.59"/>
    <x v="1290"/>
    <s v="IndiaKarnaBangalore"/>
    <x v="1"/>
    <n v="78.974444439999999"/>
    <n v="3.64"/>
  </r>
  <r>
    <x v="3"/>
    <s v="SW-2075558"/>
    <s v="IN-2019-SW2075558-42295"/>
    <s v="OFF-SU-4137"/>
    <x v="1"/>
    <x v="1"/>
    <d v="2019-10-23T00:00:00"/>
    <x v="4"/>
    <n v="13.77"/>
    <x v="1290"/>
    <s v="IndiaKarnaBangalore"/>
    <x v="1"/>
    <n v="125.45"/>
    <n v="9.6999999999999993"/>
  </r>
  <r>
    <x v="3"/>
    <s v="SW-2075582"/>
    <s v="MX-2019-SW2075582-42013"/>
    <s v="FUR-BO-4859"/>
    <x v="1"/>
    <x v="1"/>
    <d v="2019-01-16T00:00:00"/>
    <x v="1"/>
    <n v="18.135999999999999"/>
    <x v="1285"/>
    <s v="MexicNuevoMonterrey"/>
    <x v="2"/>
    <n v="304.92207939999997"/>
    <n v="6.9870000000000001"/>
  </r>
  <r>
    <x v="3"/>
    <s v="SZ-200351402"/>
    <s v="CA-2019-SZ20035140-42313"/>
    <s v="OFF-LA-3083"/>
    <x v="1"/>
    <x v="1"/>
    <d v="2019-11-12T00:00:00"/>
    <x v="1"/>
    <n v="8.8800000000000008"/>
    <x v="1339"/>
    <s v="UniteTexasGrand Prairie"/>
    <x v="2"/>
    <n v="27.28171429"/>
    <n v="1.98"/>
  </r>
  <r>
    <x v="3"/>
    <s v="SZ-200351402"/>
    <s v="CA-2019-SZ20035140-42334"/>
    <s v="OFF-ST-5422"/>
    <x v="0"/>
    <x v="2"/>
    <d v="2019-11-28T00:00:00"/>
    <x v="4"/>
    <n v="0"/>
    <x v="1115"/>
    <s v="UniteMichiCanton"/>
    <x v="1"/>
    <n v="503.09500000000003"/>
    <n v="59.63"/>
  </r>
  <r>
    <x v="3"/>
    <s v="SZ-200351404"/>
    <s v="CA-2019-SZ20035140-42035"/>
    <s v="TEC-PH-5240"/>
    <x v="0"/>
    <x v="0"/>
    <d v="2019-02-03T00:00:00"/>
    <x v="7"/>
    <n v="60.476799999999997"/>
    <x v="1368"/>
    <s v="UniteWashiSeattle"/>
    <x v="2"/>
    <n v="604.76800000000003"/>
    <n v="82.91"/>
  </r>
  <r>
    <x v="3"/>
    <s v="SZ-200351404"/>
    <s v="CA-2019-SZ20035140-42194"/>
    <s v="FUR-FU-3958"/>
    <x v="3"/>
    <x v="0"/>
    <d v="2019-07-12T00:00:00"/>
    <x v="5"/>
    <n v="62.737000000000002"/>
    <x v="1301"/>
    <s v="UniteCalifPico Rivera"/>
    <x v="1"/>
    <n v="145.9"/>
    <n v="44.85"/>
  </r>
  <r>
    <x v="3"/>
    <s v="SZ-200351406"/>
    <s v="US-2019-SZ20035140-42189"/>
    <s v="FUR-TA-3428"/>
    <x v="1"/>
    <x v="2"/>
    <d v="2019-07-07T00:00:00"/>
    <x v="1"/>
    <n v="-103.98820000000001"/>
    <x v="1182"/>
    <s v="UniteOhioLancaster"/>
    <x v="7"/>
    <n v="232.91800000000001"/>
    <n v="22.91"/>
  </r>
  <r>
    <x v="3"/>
    <s v="SZ-200351406"/>
    <s v="US-2019-SZ20035140-42189"/>
    <s v="OFF-PA-5229"/>
    <x v="1"/>
    <x v="2"/>
    <d v="2019-07-07T00:00:00"/>
    <x v="7"/>
    <n v="11.102399999999999"/>
    <x v="1182"/>
    <s v="UniteOhioLancaster"/>
    <x v="2"/>
    <n v="34.125999999999998"/>
    <n v="2.41"/>
  </r>
  <r>
    <x v="3"/>
    <s v="SZ-200351406"/>
    <s v="US-2019-SZ20035140-42189"/>
    <s v="OFF-PA-6414"/>
    <x v="1"/>
    <x v="2"/>
    <d v="2019-07-07T00:00:00"/>
    <x v="6"/>
    <n v="11.223000000000001"/>
    <x v="1182"/>
    <s v="UniteOhioLancaster"/>
    <x v="2"/>
    <n v="30.99"/>
    <n v="4.59"/>
  </r>
  <r>
    <x v="3"/>
    <s v="SZ-2003536"/>
    <s v="MX-2019-SZ2003536-42216"/>
    <s v="OFF-SU-6175"/>
    <x v="1"/>
    <x v="1"/>
    <d v="2019-08-04T00:00:00"/>
    <x v="7"/>
    <n v="15.327999999999999"/>
    <x v="1100"/>
    <s v="DominSantoSanto Domingo"/>
    <x v="2"/>
    <n v="90.989000000000004"/>
    <n v="3.7949999999999999"/>
  </r>
  <r>
    <x v="3"/>
    <s v="SZ-2003545"/>
    <s v="IT-2019-SZ2003545-42244"/>
    <s v="OFF-FA-6186"/>
    <x v="1"/>
    <x v="1"/>
    <d v="2019-09-01T00:00:00"/>
    <x v="6"/>
    <n v="-47.52"/>
    <x v="1084"/>
    <s v="FrancLanguToulouse"/>
    <x v="5"/>
    <n v="72.207499999999996"/>
    <n v="5.17"/>
  </r>
  <r>
    <x v="3"/>
    <s v="SZ-2003551"/>
    <s v="MX-2019-SZ2003551-42145"/>
    <s v="OFF-LA-4680"/>
    <x v="0"/>
    <x v="0"/>
    <d v="2019-05-22T00:00:00"/>
    <x v="1"/>
    <n v="2"/>
    <x v="1194"/>
    <s v="GuateGuateVilla Canales"/>
    <x v="1"/>
    <n v="26.22666667"/>
    <n v="2"/>
  </r>
  <r>
    <x v="3"/>
    <s v="SZ-2003551"/>
    <s v="MX-2019-SZ2003551-42145"/>
    <s v="OFF-ST-4294"/>
    <x v="0"/>
    <x v="0"/>
    <d v="2019-05-22T00:00:00"/>
    <x v="5"/>
    <n v="40.5"/>
    <x v="1194"/>
    <s v="GuateGuateVilla Canales"/>
    <x v="1"/>
    <n v="358.85"/>
    <n v="46.524999999999999"/>
  </r>
  <r>
    <x v="3"/>
    <s v="SZ-2003551"/>
    <s v="MX-2019-SZ2003551-42257"/>
    <s v="OFF-BI-2902"/>
    <x v="1"/>
    <x v="1"/>
    <d v="2019-09-16T00:00:00"/>
    <x v="6"/>
    <n v="80.16"/>
    <x v="1214"/>
    <s v="GuateQuezaQuetzaltenango"/>
    <x v="1"/>
    <n v="411.42342860000002"/>
    <n v="16.847999999999999"/>
  </r>
  <r>
    <x v="3"/>
    <s v="SZ-200357"/>
    <s v="ID-2019-SZ200357-42356"/>
    <s v="FUR-CH-5396"/>
    <x v="1"/>
    <x v="1"/>
    <d v="2019-12-22T00:00:00"/>
    <x v="4"/>
    <n v="-7.9290000000000003"/>
    <x v="1073"/>
    <s v="AustrNew STamworth"/>
    <x v="3"/>
    <n v="390.21699999999998"/>
    <n v="32"/>
  </r>
  <r>
    <x v="3"/>
    <s v="SZ-200357"/>
    <s v="IN-2019-SZ200357-42190"/>
    <s v="FUR-FU-3029"/>
    <x v="1"/>
    <x v="1"/>
    <d v="2019-07-09T00:00:00"/>
    <x v="4"/>
    <n v="35.262"/>
    <x v="1308"/>
    <s v="AustrSouthAdelaide"/>
    <x v="3"/>
    <n v="124.628"/>
    <n v="6.7"/>
  </r>
  <r>
    <x v="3"/>
    <s v="SZ-200357"/>
    <s v="IN-2019-SZ200357-42190"/>
    <s v="OFF-BI-3251"/>
    <x v="1"/>
    <x v="1"/>
    <d v="2019-07-09T00:00:00"/>
    <x v="1"/>
    <n v="9.3480000000000008"/>
    <x v="1308"/>
    <s v="AustrSouthAdelaide"/>
    <x v="3"/>
    <n v="28.617999999999999"/>
    <n v="1.49"/>
  </r>
  <r>
    <x v="3"/>
    <s v="SZ-200357"/>
    <s v="IN-2019-SZ200357-42190"/>
    <s v="OFF-LA-3260"/>
    <x v="1"/>
    <x v="1"/>
    <d v="2019-07-09T00:00:00"/>
    <x v="4"/>
    <n v="2.016"/>
    <x v="1308"/>
    <s v="AustrSouthAdelaide"/>
    <x v="3"/>
    <n v="50.515999999999998"/>
    <n v="2.62"/>
  </r>
  <r>
    <x v="3"/>
    <s v="SZ-200357"/>
    <s v="IN-2019-SZ200357-42190"/>
    <s v="OFF-PA-4470"/>
    <x v="1"/>
    <x v="1"/>
    <d v="2019-07-09T00:00:00"/>
    <x v="0"/>
    <n v="58.947000000000003"/>
    <x v="1308"/>
    <s v="AustrSouthAdelaide"/>
    <x v="3"/>
    <n v="162.38033329999999"/>
    <n v="11.11"/>
  </r>
  <r>
    <x v="3"/>
    <s v="SZ-200357"/>
    <s v="IN-2019-SZ200357-42311"/>
    <s v="TEC-CO-4580"/>
    <x v="0"/>
    <x v="0"/>
    <d v="2019-11-06T00:00:00"/>
    <x v="6"/>
    <n v="266.86799999999999"/>
    <x v="1171"/>
    <s v="AustrNew SSydney"/>
    <x v="3"/>
    <n v="1061.7840000000001"/>
    <n v="56.34"/>
  </r>
  <r>
    <x v="3"/>
    <s v="SZ-2003598"/>
    <s v="US-2019-SZ2003598-42269"/>
    <s v="OFF-BI-6381"/>
    <x v="3"/>
    <x v="0"/>
    <d v="2019-09-25T00:00:00"/>
    <x v="5"/>
    <n v="-10.34"/>
    <x v="1258"/>
    <s v="PanamPanamPanama City"/>
    <x v="7"/>
    <n v="50.921999999999997"/>
    <n v="3.843"/>
  </r>
  <r>
    <x v="3"/>
    <s v="SZ-2003598"/>
    <s v="US-2019-SZ2003598-42269"/>
    <s v="OFF-EN-4453"/>
    <x v="3"/>
    <x v="0"/>
    <d v="2019-09-25T00:00:00"/>
    <x v="1"/>
    <n v="2.552"/>
    <x v="1258"/>
    <s v="PanamPanamPanama City"/>
    <x v="7"/>
    <n v="23.340800000000002"/>
    <n v="6.52"/>
  </r>
  <r>
    <x v="3"/>
    <s v="SZ-2003598"/>
    <s v="US-2019-SZ2003598-42269"/>
    <s v="OFF-PA-3990"/>
    <x v="3"/>
    <x v="0"/>
    <d v="2019-09-25T00:00:00"/>
    <x v="3"/>
    <n v="-7.5839999999999996"/>
    <x v="1258"/>
    <s v="PanamPanamPanama City"/>
    <x v="7"/>
    <n v="21.564499999999999"/>
    <n v="3.847"/>
  </r>
  <r>
    <x v="3"/>
    <s v="TA-1138533"/>
    <s v="CG-2019-TA1138533-42361"/>
    <s v="OFF-ST-4294"/>
    <x v="1"/>
    <x v="1"/>
    <d v="2019-12-27T00:00:00"/>
    <x v="1"/>
    <n v="27.72"/>
    <x v="1074"/>
    <s v="DemocKasaiMbuji-mayi"/>
    <x v="1"/>
    <n v="156"/>
    <n v="6.15"/>
  </r>
  <r>
    <x v="3"/>
    <s v="TA-1138595"/>
    <s v="NI-2019-TA1138595-42326"/>
    <s v="OFF-FA-5463"/>
    <x v="0"/>
    <x v="2"/>
    <d v="2019-11-20T00:00:00"/>
    <x v="7"/>
    <n v="-23.495999999999999"/>
    <x v="1152"/>
    <s v="NigerOyoIbadan"/>
    <x v="9"/>
    <n v="26.713999999999999"/>
    <n v="1.0900000000000001"/>
  </r>
  <r>
    <x v="3"/>
    <s v="TA-1138595"/>
    <s v="NI-2019-TA1138595-42326"/>
    <s v="OFF-ST-5693"/>
    <x v="0"/>
    <x v="2"/>
    <d v="2019-11-20T00:00:00"/>
    <x v="1"/>
    <n v="-124.66200000000001"/>
    <x v="1152"/>
    <s v="NigerOyoIbadan"/>
    <x v="9"/>
    <n v="100.76"/>
    <n v="12.91"/>
  </r>
  <r>
    <x v="3"/>
    <s v="TA-21385120"/>
    <s v="ES-2019-TA21385120-42343"/>
    <s v="OFF-BI-2900"/>
    <x v="1"/>
    <x v="1"/>
    <d v="2019-12-10T00:00:00"/>
    <x v="4"/>
    <n v="37.799999999999997"/>
    <x v="1167"/>
    <s v="SpainCatalSant Boi de Llobregat"/>
    <x v="1"/>
    <n v="199.08"/>
    <n v="14.7"/>
  </r>
  <r>
    <x v="3"/>
    <s v="TA-21385120"/>
    <s v="ES-2019-TA21385120-42343"/>
    <s v="OFF-PA-3988"/>
    <x v="1"/>
    <x v="1"/>
    <d v="2019-12-10T00:00:00"/>
    <x v="1"/>
    <n v="27.06"/>
    <x v="1167"/>
    <s v="SpainCatalSant Boi de Llobregat"/>
    <x v="1"/>
    <n v="106.55666669999999"/>
    <n v="1.67"/>
  </r>
  <r>
    <x v="3"/>
    <s v="TA-213851406"/>
    <s v="CA-2019-TA21385140-42099"/>
    <s v="OFF-AR-5304"/>
    <x v="1"/>
    <x v="0"/>
    <d v="2019-04-06T00:00:00"/>
    <x v="7"/>
    <n v="2.0415999999999999"/>
    <x v="1248"/>
    <s v="UniteNew YNew York City"/>
    <x v="1"/>
    <n v="7.87"/>
    <n v="1.73"/>
  </r>
  <r>
    <x v="3"/>
    <s v="TA-213851406"/>
    <s v="CA-2019-TA21385140-42300"/>
    <s v="OFF-EN-4430"/>
    <x v="0"/>
    <x v="0"/>
    <d v="2019-10-25T00:00:00"/>
    <x v="5"/>
    <n v="28.754999999999999"/>
    <x v="1136"/>
    <s v="UniteNew YNew York City"/>
    <x v="1"/>
    <n v="74.263333340000003"/>
    <n v="8.52"/>
  </r>
  <r>
    <x v="3"/>
    <s v="TA-213851406"/>
    <s v="CA-2019-TA21385140-42300"/>
    <s v="TEC-CO-3691"/>
    <x v="0"/>
    <x v="0"/>
    <d v="2019-10-25T00:00:00"/>
    <x v="7"/>
    <n v="3919.9888000000001"/>
    <x v="1136"/>
    <s v="UniteNew YNew York City"/>
    <x v="2"/>
    <n v="11818.09467"/>
    <n v="45.98"/>
  </r>
  <r>
    <x v="3"/>
    <s v="TA-213851406"/>
    <s v="CA-2019-TA21385140-42300"/>
    <s v="TEC-PH-4802"/>
    <x v="0"/>
    <x v="0"/>
    <d v="2019-10-25T00:00:00"/>
    <x v="3"/>
    <n v="0.52990000000000004"/>
    <x v="1136"/>
    <s v="UniteNew YNew York City"/>
    <x v="1"/>
    <n v="60.817500000000003"/>
    <n v="4.3099999999999996"/>
  </r>
  <r>
    <x v="3"/>
    <s v="TA-213851406"/>
    <s v="CA-2019-TA21385140-42300"/>
    <s v="TEC-PH-5621"/>
    <x v="0"/>
    <x v="0"/>
    <d v="2019-10-25T00:00:00"/>
    <x v="8"/>
    <n v="647.89200000000005"/>
    <x v="1136"/>
    <s v="UniteNew YNew York City"/>
    <x v="1"/>
    <n v="2399.6"/>
    <n v="449.45"/>
  </r>
  <r>
    <x v="3"/>
    <s v="TA-2138526"/>
    <s v="MX-2019-TA2138526-42272"/>
    <s v="FUR-CH-5807"/>
    <x v="0"/>
    <x v="1"/>
    <d v="2019-09-29T00:00:00"/>
    <x v="0"/>
    <n v="31.22"/>
    <x v="1232"/>
    <s v="ChileSantiSan Bernardo"/>
    <x v="1"/>
    <n v="1448.1037409999999"/>
    <n v="82.117000000000004"/>
  </r>
  <r>
    <x v="3"/>
    <s v="TA-2138526"/>
    <s v="MX-2019-TA2138526-42272"/>
    <s v="OFF-LA-4637"/>
    <x v="0"/>
    <x v="1"/>
    <d v="2019-09-29T00:00:00"/>
    <x v="3"/>
    <n v="4.12"/>
    <x v="1232"/>
    <s v="ChileSantiSan Bernardo"/>
    <x v="1"/>
    <n v="13.753"/>
    <n v="1.827"/>
  </r>
  <r>
    <x v="3"/>
    <s v="TA-2138545"/>
    <s v="ES-2019-TA2138545-42041"/>
    <s v="FUR-CH-4682"/>
    <x v="1"/>
    <x v="0"/>
    <d v="2019-02-08T00:00:00"/>
    <x v="4"/>
    <n v="107.613"/>
    <x v="1348"/>
    <s v="FrancPays Cholet"/>
    <x v="3"/>
    <n v="387.62799999999999"/>
    <n v="40.43"/>
  </r>
  <r>
    <x v="3"/>
    <s v="TA-2138545"/>
    <s v="ES-2019-TA2138545-42041"/>
    <s v="OFF-BI-3736"/>
    <x v="1"/>
    <x v="0"/>
    <d v="2019-02-08T00:00:00"/>
    <x v="4"/>
    <n v="7.11"/>
    <x v="1348"/>
    <s v="FrancPays Cholet"/>
    <x v="1"/>
    <n v="28.15"/>
    <n v="2.15"/>
  </r>
  <r>
    <x v="3"/>
    <s v="TA-2138548"/>
    <s v="ES-2019-TA2138548-42096"/>
    <s v="FUR-BO-3887"/>
    <x v="1"/>
    <x v="1"/>
    <d v="2019-04-07T00:00:00"/>
    <x v="9"/>
    <n v="-12.96"/>
    <x v="1327"/>
    <s v="GermaBremeBremen"/>
    <x v="3"/>
    <n v="1408.088387"/>
    <n v="141.34"/>
  </r>
  <r>
    <x v="3"/>
    <s v="TA-2138548"/>
    <s v="ES-2019-TA2138548-42096"/>
    <s v="OFF-BI-2900"/>
    <x v="1"/>
    <x v="1"/>
    <d v="2019-04-07T00:00:00"/>
    <x v="1"/>
    <n v="25.2"/>
    <x v="1327"/>
    <s v="GermaBremeBremen"/>
    <x v="1"/>
    <n v="137.07"/>
    <n v="5.45"/>
  </r>
  <r>
    <x v="3"/>
    <s v="TA-2138548"/>
    <s v="ES-2019-TA2138548-42096"/>
    <s v="OFF-ST-6246"/>
    <x v="1"/>
    <x v="1"/>
    <d v="2019-04-07T00:00:00"/>
    <x v="4"/>
    <n v="31.95"/>
    <x v="1327"/>
    <s v="GermaBremeBremen"/>
    <x v="3"/>
    <n v="477.94749999999999"/>
    <n v="19.46"/>
  </r>
  <r>
    <x v="3"/>
    <s v="TA-2138548"/>
    <s v="ES-2019-TA2138548-42096"/>
    <s v="TEC-PH-3150"/>
    <x v="1"/>
    <x v="1"/>
    <d v="2019-04-07T00:00:00"/>
    <x v="1"/>
    <n v="55.5"/>
    <x v="1327"/>
    <s v="GermaBremeBremen"/>
    <x v="1"/>
    <n v="339.62823529999997"/>
    <n v="15.06"/>
  </r>
  <r>
    <x v="3"/>
    <s v="TA-213857"/>
    <s v="IN-2019-TA213857-42351"/>
    <s v="OFF-AP-4508"/>
    <x v="1"/>
    <x v="1"/>
    <d v="2019-12-17T00:00:00"/>
    <x v="11"/>
    <n v="162.12"/>
    <x v="1142"/>
    <s v="AustrTasmaLaunceston"/>
    <x v="3"/>
    <n v="5855.19"/>
    <n v="426.09"/>
  </r>
  <r>
    <x v="3"/>
    <s v="TA-2138582"/>
    <s v="MX-2019-TA2138582-42272"/>
    <s v="OFF-AR-5919"/>
    <x v="1"/>
    <x v="1"/>
    <d v="2019-09-29T00:00:00"/>
    <x v="8"/>
    <n v="24.8"/>
    <x v="1232"/>
    <s v="MexicDistrMexico City"/>
    <x v="1"/>
    <n v="240.91900000000001"/>
    <n v="5.5609999999999999"/>
  </r>
  <r>
    <x v="3"/>
    <s v="TA-2138582"/>
    <s v="MX-2019-TA2138582-42272"/>
    <s v="OFF-BI-3719"/>
    <x v="1"/>
    <x v="1"/>
    <d v="2019-09-29T00:00:00"/>
    <x v="3"/>
    <n v="1.1399999999999999"/>
    <x v="1232"/>
    <s v="MexicDistrMexico City"/>
    <x v="1"/>
    <n v="14.208"/>
    <n v="1.6020000000000001"/>
  </r>
  <r>
    <x v="3"/>
    <s v="TA-2138582"/>
    <s v="MX-2019-TA2138582-42272"/>
    <s v="OFF-SU-4122"/>
    <x v="1"/>
    <x v="1"/>
    <d v="2019-09-29T00:00:00"/>
    <x v="1"/>
    <n v="14.08"/>
    <x v="1232"/>
    <s v="MexicDistrMexico City"/>
    <x v="1"/>
    <n v="58.3"/>
    <n v="2.0249999999999999"/>
  </r>
  <r>
    <x v="3"/>
    <s v="TA-2138582"/>
    <s v="MX-2019-TA2138582-42272"/>
    <s v="TEC-CO-4592"/>
    <x v="1"/>
    <x v="1"/>
    <d v="2019-09-29T00:00:00"/>
    <x v="5"/>
    <n v="375.7774"/>
    <x v="1232"/>
    <s v="MexicDistrMexico City"/>
    <x v="13"/>
    <n v="2185.1479749999999"/>
    <n v="109.017"/>
  </r>
  <r>
    <x v="3"/>
    <s v="TB-1105568"/>
    <s v="KZ-2019-TB1105568-42045"/>
    <s v="OFF-AR-5923"/>
    <x v="1"/>
    <x v="1"/>
    <d v="2019-02-16T00:00:00"/>
    <x v="1"/>
    <n v="-22.98"/>
    <x v="1107"/>
    <s v="KazakQostaQostanay"/>
    <x v="9"/>
    <n v="20.696000000000002"/>
    <n v="1.63"/>
  </r>
  <r>
    <x v="3"/>
    <s v="TB-11175129"/>
    <s v="TZ-2019-TB11175129-42153"/>
    <s v="OFF-AR-3489"/>
    <x v="1"/>
    <x v="2"/>
    <d v="2019-05-31T00:00:00"/>
    <x v="1"/>
    <n v="19.440000000000001"/>
    <x v="1133"/>
    <s v="TanzaShinyShinyanga"/>
    <x v="1"/>
    <n v="61.43"/>
    <n v="2.0299999999999998"/>
  </r>
  <r>
    <x v="3"/>
    <s v="TB-11175129"/>
    <s v="TZ-2019-TB11175129-42153"/>
    <s v="OFF-LA-3313"/>
    <x v="1"/>
    <x v="2"/>
    <d v="2019-05-31T00:00:00"/>
    <x v="8"/>
    <n v="17.04"/>
    <x v="1133"/>
    <s v="TanzaShinyShinyanga"/>
    <x v="1"/>
    <n v="105.86"/>
    <n v="6.86"/>
  </r>
  <r>
    <x v="3"/>
    <s v="TB-11175129"/>
    <s v="TZ-2019-TB11175129-42153"/>
    <s v="OFF-LA-3320"/>
    <x v="1"/>
    <x v="2"/>
    <d v="2019-05-31T00:00:00"/>
    <x v="3"/>
    <n v="4.6500000000000004"/>
    <x v="1133"/>
    <s v="TanzaShinyShinyanga"/>
    <x v="1"/>
    <n v="13.526666669999999"/>
    <n v="1.1299999999999999"/>
  </r>
  <r>
    <x v="3"/>
    <s v="TB-11175129"/>
    <s v="TZ-2019-TB11175129-42153"/>
    <s v="OFF-ST-5702"/>
    <x v="1"/>
    <x v="2"/>
    <d v="2019-05-31T00:00:00"/>
    <x v="1"/>
    <n v="143.91"/>
    <x v="1133"/>
    <s v="TanzaShinyShinyanga"/>
    <x v="3"/>
    <n v="428.48599999999999"/>
    <n v="58.24"/>
  </r>
  <r>
    <x v="3"/>
    <s v="TB-11190137"/>
    <s v="UP-2019-TB11190137-42025"/>
    <s v="OFF-ST-5697"/>
    <x v="1"/>
    <x v="2"/>
    <d v="2019-01-26T00:00:00"/>
    <x v="1"/>
    <n v="6.54"/>
    <x v="1279"/>
    <s v="UkraiVolynLuts'k"/>
    <x v="1"/>
    <n v="77.033333330000005"/>
    <n v="5.62"/>
  </r>
  <r>
    <x v="3"/>
    <s v="TB-1119061"/>
    <s v="IZ-2019-TB1119061-42255"/>
    <s v="FUR-FU-3048"/>
    <x v="1"/>
    <x v="1"/>
    <d v="2019-09-15T00:00:00"/>
    <x v="3"/>
    <n v="20.13"/>
    <x v="1078"/>
    <s v="IraqBaghdBaghdad"/>
    <x v="1"/>
    <n v="61.076666670000002"/>
    <n v="4.03"/>
  </r>
  <r>
    <x v="3"/>
    <s v="TB-1119061"/>
    <s v="IZ-2019-TB1119061-42255"/>
    <s v="OFF-AP-4745"/>
    <x v="1"/>
    <x v="1"/>
    <d v="2019-09-15T00:00:00"/>
    <x v="3"/>
    <n v="28.32"/>
    <x v="1078"/>
    <s v="IraqBaghdBaghdad"/>
    <x v="1"/>
    <n v="656.55250000000001"/>
    <n v="49.17"/>
  </r>
  <r>
    <x v="3"/>
    <s v="TB-1119061"/>
    <s v="IZ-2019-TB1119061-42255"/>
    <s v="OFF-LA-4555"/>
    <x v="1"/>
    <x v="1"/>
    <d v="2019-09-15T00:00:00"/>
    <x v="3"/>
    <n v="4.1100000000000003"/>
    <x v="1078"/>
    <s v="IraqBaghdBaghdad"/>
    <x v="1"/>
    <n v="13.074999999999999"/>
    <n v="1.66"/>
  </r>
  <r>
    <x v="3"/>
    <s v="TB-11250108"/>
    <s v="RS-2019-TB11250108-42040"/>
    <s v="OFF-EN-5026"/>
    <x v="1"/>
    <x v="1"/>
    <d v="2019-02-12T00:00:00"/>
    <x v="3"/>
    <n v="2.61"/>
    <x v="1363"/>
    <s v="RussiDagesMakhachkala"/>
    <x v="1"/>
    <n v="14.775"/>
    <n v="1.1000000000000001"/>
  </r>
  <r>
    <x v="3"/>
    <s v="TB-11250134"/>
    <s v="TU-2019-TB11250134-42214"/>
    <s v="FUR-BO-5969"/>
    <x v="1"/>
    <x v="1"/>
    <d v="2019-08-04T00:00:00"/>
    <x v="3"/>
    <n v="-228.708"/>
    <x v="1181"/>
    <s v="TurkeBalikBandirma"/>
    <x v="8"/>
    <n v="171.31866669999999"/>
    <n v="13.64"/>
  </r>
  <r>
    <x v="3"/>
    <s v="TB-11250134"/>
    <s v="TU-2019-TB11250134-42253"/>
    <s v="OFF-EN-3662"/>
    <x v="1"/>
    <x v="1"/>
    <d v="2019-09-11T00:00:00"/>
    <x v="1"/>
    <n v="-49.835999999999999"/>
    <x v="1329"/>
    <s v="TurkeIzmirBornova"/>
    <x v="8"/>
    <n v="48.393999999999998"/>
    <n v="2.75"/>
  </r>
  <r>
    <x v="3"/>
    <s v="TB-112503"/>
    <s v="AG-2019-TB112503-42368"/>
    <s v="OFF-AR-5904"/>
    <x v="1"/>
    <x v="2"/>
    <d v="2020-01-04T00:00:00"/>
    <x v="7"/>
    <n v="76.56"/>
    <x v="1293"/>
    <s v="AlgerAlgerAlgiers"/>
    <x v="1"/>
    <n v="254.41399999999999"/>
    <n v="11.21"/>
  </r>
  <r>
    <x v="3"/>
    <s v="TB-112503"/>
    <s v="AG-2019-TB112503-42368"/>
    <s v="OFF-BI-4826"/>
    <x v="1"/>
    <x v="2"/>
    <d v="2020-01-04T00:00:00"/>
    <x v="8"/>
    <n v="18"/>
    <x v="1293"/>
    <s v="AlgerAlgerAlgiers"/>
    <x v="1"/>
    <n v="83.22"/>
    <n v="1.98"/>
  </r>
  <r>
    <x v="3"/>
    <s v="TB-1125060"/>
    <s v="IR-2019-TB1125060-42361"/>
    <s v="FUR-BO-5762"/>
    <x v="2"/>
    <x v="1"/>
    <d v="2019-12-30T00:00:00"/>
    <x v="7"/>
    <n v="70.319999999999993"/>
    <x v="1074"/>
    <s v="IranQomQom"/>
    <x v="1"/>
    <n v="2139.096"/>
    <n v="120.72"/>
  </r>
  <r>
    <x v="3"/>
    <s v="TB-1125060"/>
    <s v="IR-2019-TB1125060-42361"/>
    <s v="TEC-PH-3800"/>
    <x v="2"/>
    <x v="1"/>
    <d v="2019-12-30T00:00:00"/>
    <x v="3"/>
    <n v="9.27"/>
    <x v="1074"/>
    <s v="IranQomQom"/>
    <x v="1"/>
    <n v="172.30500000000001"/>
    <n v="20.170000000000002"/>
  </r>
  <r>
    <x v="3"/>
    <s v="TB-1125061"/>
    <s v="IZ-2019-TB1125061-42213"/>
    <s v="TEC-PH-3784"/>
    <x v="0"/>
    <x v="1"/>
    <d v="2019-08-01T00:00:00"/>
    <x v="3"/>
    <n v="24.03"/>
    <x v="1223"/>
    <s v="IraqArbilArbil"/>
    <x v="1"/>
    <n v="201.41"/>
    <n v="29.36"/>
  </r>
  <r>
    <x v="3"/>
    <s v="TB-1125086"/>
    <s v="MO-2019-TB1125086-42339"/>
    <s v="OFF-LA-4548"/>
    <x v="1"/>
    <x v="1"/>
    <d v="2019-12-06T00:00:00"/>
    <x v="3"/>
    <n v="2.76"/>
    <x v="1159"/>
    <s v="MorocChaouSettat"/>
    <x v="1"/>
    <n v="8.0350000000000001"/>
    <n v="1.52"/>
  </r>
  <r>
    <x v="3"/>
    <s v="TB-11280134"/>
    <s v="TU-2019-TB11280134-42204"/>
    <s v="FUR-BO-5787"/>
    <x v="1"/>
    <x v="2"/>
    <d v="2019-07-23T00:00:00"/>
    <x v="3"/>
    <n v="-39.113999999999997"/>
    <x v="1302"/>
    <s v="TurkeAdiyaAdiyaman"/>
    <x v="8"/>
    <n v="195.0504444"/>
    <n v="10.029999999999999"/>
  </r>
  <r>
    <x v="3"/>
    <s v="TB-1128023"/>
    <s v="CA-2019-TB1128023-42081"/>
    <s v="OFF-EN-3105"/>
    <x v="1"/>
    <x v="1"/>
    <d v="2019-03-22T00:00:00"/>
    <x v="3"/>
    <n v="10.83"/>
    <x v="1333"/>
    <s v="CanadAlberCalgary"/>
    <x v="1"/>
    <n v="31.114999999999998"/>
    <n v="2.5299999999999998"/>
  </r>
  <r>
    <x v="3"/>
    <s v="TB-1128023"/>
    <s v="CA-2019-TB1128023-42081"/>
    <s v="OFF-LA-3297"/>
    <x v="1"/>
    <x v="1"/>
    <d v="2019-03-22T00:00:00"/>
    <x v="1"/>
    <n v="10.74"/>
    <x v="1333"/>
    <s v="CanadAlberCalgary"/>
    <x v="1"/>
    <n v="28.22"/>
    <n v="1.49"/>
  </r>
  <r>
    <x v="3"/>
    <s v="TB-1128023"/>
    <s v="CA-2019-TB1128023-42081"/>
    <s v="OFF-LA-3298"/>
    <x v="1"/>
    <x v="1"/>
    <d v="2019-03-22T00:00:00"/>
    <x v="3"/>
    <n v="2.85"/>
    <x v="1333"/>
    <s v="CanadAlberCalgary"/>
    <x v="1"/>
    <n v="9.81"/>
    <n v="2.0299999999999998"/>
  </r>
  <r>
    <x v="3"/>
    <s v="TB-1128023"/>
    <s v="CA-2019-TB1128023-42081"/>
    <s v="OFF-ST-4080"/>
    <x v="1"/>
    <x v="1"/>
    <d v="2019-03-22T00:00:00"/>
    <x v="3"/>
    <n v="96.99"/>
    <x v="1333"/>
    <s v="CanadAlberCalgary"/>
    <x v="1"/>
    <n v="232.2"/>
    <n v="13.87"/>
  </r>
  <r>
    <x v="3"/>
    <s v="TB-1128023"/>
    <s v="CA-2019-TB1128023-42081"/>
    <s v="OFF-ST-6248"/>
    <x v="1"/>
    <x v="1"/>
    <d v="2019-03-22T00:00:00"/>
    <x v="3"/>
    <n v="12.06"/>
    <x v="1333"/>
    <s v="CanadAlberCalgary"/>
    <x v="1"/>
    <n v="167.18841269999999"/>
    <n v="9.17"/>
  </r>
  <r>
    <x v="3"/>
    <s v="TB-1128076"/>
    <s v="MK-2019-TB1128076-42213"/>
    <s v="FUR-CH-5752"/>
    <x v="1"/>
    <x v="1"/>
    <d v="2019-08-03T00:00:00"/>
    <x v="1"/>
    <n v="6.9"/>
    <x v="1223"/>
    <s v="MacedKumanKumanovo"/>
    <x v="1"/>
    <n v="122.59888890000001"/>
    <n v="9.92"/>
  </r>
  <r>
    <x v="3"/>
    <s v="TB-1128076"/>
    <s v="MK-2019-TB1128076-42213"/>
    <s v="OFF-EN-5031"/>
    <x v="1"/>
    <x v="1"/>
    <d v="2019-08-03T00:00:00"/>
    <x v="3"/>
    <n v="10.32"/>
    <x v="1223"/>
    <s v="MacedKumanKumanovo"/>
    <x v="1"/>
    <n v="49.97272727"/>
    <n v="3.82"/>
  </r>
  <r>
    <x v="3"/>
    <s v="TB-1135515"/>
    <s v="BN-2019-TB1135515-42063"/>
    <s v="OFF-ST-6040"/>
    <x v="1"/>
    <x v="1"/>
    <d v="2019-03-04T00:00:00"/>
    <x v="3"/>
    <n v="5.43"/>
    <x v="1165"/>
    <s v="BeninLittoCotonou"/>
    <x v="1"/>
    <n v="20.733333330000001"/>
    <n v="1.32"/>
  </r>
  <r>
    <x v="3"/>
    <s v="TB-113554"/>
    <s v="AO-2019-TB113554-42106"/>
    <s v="OFF-BI-6372"/>
    <x v="0"/>
    <x v="1"/>
    <d v="2019-04-16T00:00:00"/>
    <x v="3"/>
    <n v="8.49"/>
    <x v="1323"/>
    <s v="AngolLuandLuanda"/>
    <x v="1"/>
    <n v="34.295000000000002"/>
    <n v="3.67"/>
  </r>
  <r>
    <x v="3"/>
    <s v="TB-113554"/>
    <s v="AO-2019-TB113554-42106"/>
    <s v="OFF-LA-4548"/>
    <x v="0"/>
    <x v="1"/>
    <d v="2019-04-16T00:00:00"/>
    <x v="7"/>
    <n v="11.04"/>
    <x v="1323"/>
    <s v="AngolLuandLuanda"/>
    <x v="1"/>
    <n v="34.94"/>
    <n v="3.28"/>
  </r>
  <r>
    <x v="3"/>
    <s v="TB-1135595"/>
    <s v="NI-2019-TB1135595-42256"/>
    <s v="OFF-BI-3293"/>
    <x v="1"/>
    <x v="1"/>
    <d v="2019-09-15T00:00:00"/>
    <x v="3"/>
    <n v="-4.1909999999999998"/>
    <x v="1111"/>
    <s v="NigerLagosLagos"/>
    <x v="9"/>
    <n v="1.9764999999999999"/>
    <n v="1.1299999999999999"/>
  </r>
  <r>
    <x v="3"/>
    <s v="TB-1135595"/>
    <s v="NI-2019-TB1135595-42256"/>
    <s v="OFF-FA-5477"/>
    <x v="1"/>
    <x v="1"/>
    <d v="2019-09-15T00:00:00"/>
    <x v="1"/>
    <n v="-9.9179999999999993"/>
    <x v="1111"/>
    <s v="NigerLagosLagos"/>
    <x v="9"/>
    <n v="12.273999999999999"/>
    <n v="1.53"/>
  </r>
  <r>
    <x v="3"/>
    <s v="TB-1135595"/>
    <s v="NI-2019-TB1135595-42355"/>
    <s v="FUR-CH-4684"/>
    <x v="1"/>
    <x v="2"/>
    <d v="2019-12-22T00:00:00"/>
    <x v="3"/>
    <n v="-54.488999999999997"/>
    <x v="1230"/>
    <s v="NigerLagosLagos"/>
    <x v="9"/>
    <n v="50.479500000000002"/>
    <n v="5.07"/>
  </r>
  <r>
    <x v="3"/>
    <s v="TB-1135595"/>
    <s v="NI-2019-TB1135595-42355"/>
    <s v="OFF-PA-4471"/>
    <x v="1"/>
    <x v="2"/>
    <d v="2019-12-22T00:00:00"/>
    <x v="7"/>
    <n v="-25.007999999999999"/>
    <x v="1230"/>
    <s v="NigerLagosLagos"/>
    <x v="9"/>
    <n v="27.321999999999999"/>
    <n v="2.2200000000000002"/>
  </r>
  <r>
    <x v="3"/>
    <s v="TB-1135595"/>
    <s v="NI-2019-TB1135595-42355"/>
    <s v="TEC-AC-4153"/>
    <x v="1"/>
    <x v="2"/>
    <d v="2019-12-22T00:00:00"/>
    <x v="1"/>
    <n v="-29.268000000000001"/>
    <x v="1230"/>
    <s v="NigerLagosLagos"/>
    <x v="9"/>
    <n v="27.514800000000001"/>
    <n v="2.2200000000000002"/>
  </r>
  <r>
    <x v="3"/>
    <s v="TB-11400110"/>
    <s v="SA-2019-TB11400110-42215"/>
    <s v="OFF-ST-5688"/>
    <x v="1"/>
    <x v="0"/>
    <d v="2019-08-02T00:00:00"/>
    <x v="3"/>
    <n v="2.88"/>
    <x v="1231"/>
    <s v="SaudiMakkaJeddah"/>
    <x v="1"/>
    <n v="29.36444444"/>
    <n v="2.58"/>
  </r>
  <r>
    <x v="3"/>
    <s v="TB-11400145"/>
    <s v="YM-2019-TB11400145-42258"/>
    <s v="OFF-BI-3716"/>
    <x v="3"/>
    <x v="0"/>
    <d v="2019-09-14T00:00:00"/>
    <x v="3"/>
    <n v="-5.0519999999999996"/>
    <x v="1311"/>
    <s v="YemenTa'izTaizz"/>
    <x v="9"/>
    <n v="3.5379999999999998"/>
    <n v="1.29"/>
  </r>
  <r>
    <x v="3"/>
    <s v="TB-11400145"/>
    <s v="YM-2019-TB11400145-42258"/>
    <s v="OFF-ST-6060"/>
    <x v="3"/>
    <x v="0"/>
    <d v="2019-09-14T00:00:00"/>
    <x v="3"/>
    <n v="-11.52"/>
    <x v="1311"/>
    <s v="YemenTa'izTaizz"/>
    <x v="9"/>
    <n v="14.4"/>
    <n v="5.42"/>
  </r>
  <r>
    <x v="3"/>
    <s v="TB-11400145"/>
    <s v="YM-2019-TB11400145-42258"/>
    <s v="OFF-SU-6163"/>
    <x v="3"/>
    <x v="0"/>
    <d v="2019-09-14T00:00:00"/>
    <x v="1"/>
    <n v="-44.597999999999999"/>
    <x v="1311"/>
    <s v="YemenTa'izTaizz"/>
    <x v="9"/>
    <n v="21.222000000000001"/>
    <n v="8.3699999999999992"/>
  </r>
  <r>
    <x v="3"/>
    <s v="TB-11400145"/>
    <s v="YM-2019-TB11400145-42258"/>
    <s v="TEC-PH-3816"/>
    <x v="3"/>
    <x v="0"/>
    <d v="2019-09-14T00:00:00"/>
    <x v="3"/>
    <n v="-50.319000000000003"/>
    <x v="1311"/>
    <s v="YemenTa'izTaizz"/>
    <x v="9"/>
    <n v="41.930999999999997"/>
    <n v="11.65"/>
  </r>
  <r>
    <x v="3"/>
    <s v="TB-1140032"/>
    <s v="EZ-2019-TB1140032-42161"/>
    <s v="FUR-BO-3896"/>
    <x v="1"/>
    <x v="1"/>
    <d v="2019-06-10T00:00:00"/>
    <x v="3"/>
    <n v="41.49"/>
    <x v="1128"/>
    <s v="CzechPraguPrague"/>
    <x v="1"/>
    <n v="141.16703699999999"/>
    <n v="6.44"/>
  </r>
  <r>
    <x v="3"/>
    <s v="TB-1140032"/>
    <s v="EZ-2019-TB1140032-42161"/>
    <s v="OFF-LA-5382"/>
    <x v="1"/>
    <x v="1"/>
    <d v="2019-06-10T00:00:00"/>
    <x v="3"/>
    <n v="3.36"/>
    <x v="1128"/>
    <s v="CzechPraguPrague"/>
    <x v="1"/>
    <n v="11.19333333"/>
    <n v="1.48"/>
  </r>
  <r>
    <x v="3"/>
    <s v="TB-11520108"/>
    <s v="RS-2019-TB11520108-42126"/>
    <s v="TEC-CO-4573"/>
    <x v="0"/>
    <x v="0"/>
    <d v="2019-05-04T00:00:00"/>
    <x v="7"/>
    <n v="183.36"/>
    <x v="1238"/>
    <s v="RussiAstraAstrakhan'"/>
    <x v="1"/>
    <n v="869.69333329999995"/>
    <n v="80.12"/>
  </r>
  <r>
    <x v="3"/>
    <s v="TB-11520134"/>
    <s v="TU-2019-TB11520134-42263"/>
    <s v="TEC-AC-5130"/>
    <x v="1"/>
    <x v="1"/>
    <d v="2019-09-20T00:00:00"/>
    <x v="3"/>
    <n v="-20.861999999999998"/>
    <x v="1141"/>
    <s v="TurkeEdirnEdirne"/>
    <x v="8"/>
    <n v="22.802"/>
    <n v="1.1399999999999999"/>
  </r>
  <r>
    <x v="3"/>
    <s v="TB-11520134"/>
    <s v="TU-2019-TB11520134-42351"/>
    <s v="OFF-AR-6121"/>
    <x v="1"/>
    <x v="1"/>
    <d v="2019-12-19T00:00:00"/>
    <x v="3"/>
    <n v="-1.1100000000000001"/>
    <x v="1142"/>
    <s v="TurkeAnkarCankaya"/>
    <x v="8"/>
    <n v="4.5599999999999996"/>
    <n v="1.06"/>
  </r>
  <r>
    <x v="3"/>
    <s v="TB-1152089"/>
    <s v="WA-2019-TB1152089-42190"/>
    <s v="OFF-FA-2956"/>
    <x v="0"/>
    <x v="3"/>
    <d v="2019-07-05T00:00:00"/>
    <x v="3"/>
    <n v="3.27"/>
    <x v="1308"/>
    <s v="NamibKhomaWindhoek"/>
    <x v="1"/>
    <n v="9.73"/>
    <n v="1.52"/>
  </r>
  <r>
    <x v="3"/>
    <s v="TB-1152089"/>
    <s v="WA-2019-TB1152089-42190"/>
    <s v="OFF-FA-6193"/>
    <x v="0"/>
    <x v="3"/>
    <d v="2019-07-05T00:00:00"/>
    <x v="3"/>
    <n v="1.05"/>
    <x v="1308"/>
    <s v="NamibKhomaWindhoek"/>
    <x v="1"/>
    <n v="15.28090909"/>
    <n v="1.22"/>
  </r>
  <r>
    <x v="3"/>
    <s v="TB-1152089"/>
    <s v="WA-2019-TB1152089-42190"/>
    <s v="TEC-AC-5224"/>
    <x v="0"/>
    <x v="3"/>
    <d v="2019-07-05T00:00:00"/>
    <x v="6"/>
    <n v="439.2"/>
    <x v="1308"/>
    <s v="NamibKhomaWindhoek"/>
    <x v="1"/>
    <n v="1646.04"/>
    <n v="293.07"/>
  </r>
  <r>
    <x v="3"/>
    <s v="TB-1152089"/>
    <s v="WA-2019-TB1152089-42190"/>
    <s v="TEC-CO-6009"/>
    <x v="0"/>
    <x v="3"/>
    <d v="2019-07-05T00:00:00"/>
    <x v="1"/>
    <n v="235.8"/>
    <x v="1308"/>
    <s v="NamibKhomaWindhoek"/>
    <x v="1"/>
    <n v="772.7"/>
    <n v="94.27"/>
  </r>
  <r>
    <x v="3"/>
    <s v="TB-1152095"/>
    <s v="NI-2019-TB1152095-42223"/>
    <s v="OFF-SU-4121"/>
    <x v="1"/>
    <x v="1"/>
    <d v="2019-08-13T00:00:00"/>
    <x v="1"/>
    <n v="-15"/>
    <x v="1270"/>
    <s v="NigerLagosLagos"/>
    <x v="9"/>
    <n v="20.129000000000001"/>
    <n v="1.24"/>
  </r>
  <r>
    <x v="3"/>
    <s v="TB-1152095"/>
    <s v="NI-2019-TB1152095-42289"/>
    <s v="OFF-FA-6187"/>
    <x v="1"/>
    <x v="1"/>
    <d v="2019-10-16T00:00:00"/>
    <x v="12"/>
    <n v="-67.83"/>
    <x v="1413"/>
    <s v="NigerLagosLagos"/>
    <x v="9"/>
    <n v="98.322000000000003"/>
    <n v="7.77"/>
  </r>
  <r>
    <x v="3"/>
    <s v="TB-1152095"/>
    <s v="NI-2019-TB1152095-42289"/>
    <s v="OFF-LA-4540"/>
    <x v="1"/>
    <x v="1"/>
    <d v="2019-10-16T00:00:00"/>
    <x v="7"/>
    <n v="-21.06"/>
    <x v="1413"/>
    <s v="NigerLagosLagos"/>
    <x v="9"/>
    <n v="16.812000000000001"/>
    <n v="1.38"/>
  </r>
  <r>
    <x v="3"/>
    <s v="TB-1152095"/>
    <s v="NI-2019-TB1152095-42289"/>
    <s v="TEC-CO-3604"/>
    <x v="1"/>
    <x v="1"/>
    <d v="2019-10-16T00:00:00"/>
    <x v="3"/>
    <n v="-56.301000000000002"/>
    <x v="1413"/>
    <s v="NigerLagosLagos"/>
    <x v="9"/>
    <n v="49.151000000000003"/>
    <n v="3.04"/>
  </r>
  <r>
    <x v="3"/>
    <s v="TB-11595137"/>
    <s v="UP-2019-TB11595137-42207"/>
    <s v="OFF-SU-4303"/>
    <x v="0"/>
    <x v="1"/>
    <d v="2019-07-26T00:00:00"/>
    <x v="3"/>
    <n v="16.71"/>
    <x v="1207"/>
    <s v="UkraiL'vivL'viv"/>
    <x v="1"/>
    <n v="40.197777780000003"/>
    <n v="4.2699999999999996"/>
  </r>
  <r>
    <x v="3"/>
    <s v="TB-1159549"/>
    <s v="GH-2019-TB1159549-42073"/>
    <s v="OFF-AR-3452"/>
    <x v="1"/>
    <x v="1"/>
    <d v="2019-03-17T00:00:00"/>
    <x v="1"/>
    <n v="8.82"/>
    <x v="1155"/>
    <s v="GhanaGreatAccra"/>
    <x v="1"/>
    <n v="49.19"/>
    <n v="2.62"/>
  </r>
  <r>
    <x v="3"/>
    <s v="TB-210551406"/>
    <s v="CA-2019-TB21055140-42085"/>
    <s v="OFF-EN-3834"/>
    <x v="0"/>
    <x v="2"/>
    <d v="2019-03-24T00:00:00"/>
    <x v="4"/>
    <n v="2.8782000000000001"/>
    <x v="1354"/>
    <s v="UnitePennsReading"/>
    <x v="2"/>
    <n v="9.2759999999999998"/>
    <n v="1.08"/>
  </r>
  <r>
    <x v="3"/>
    <s v="TB-210551406"/>
    <s v="CA-2019-TB21055140-42220"/>
    <s v="OFF-LA-3194"/>
    <x v="1"/>
    <x v="0"/>
    <d v="2019-08-07T00:00:00"/>
    <x v="5"/>
    <n v="5.3689999999999998"/>
    <x v="1070"/>
    <s v="UniteOhioFairfield"/>
    <x v="2"/>
    <n v="20.53"/>
    <n v="1.87"/>
  </r>
  <r>
    <x v="3"/>
    <s v="TB-210551406"/>
    <s v="CA-2019-TB21055140-42250"/>
    <s v="OFF-PA-6440"/>
    <x v="1"/>
    <x v="2"/>
    <d v="2019-09-08T00:00:00"/>
    <x v="4"/>
    <n v="73.41"/>
    <x v="1175"/>
    <s v="UniteConneMeriden"/>
    <x v="1"/>
    <n v="151.52000000000001"/>
    <n v="10.33"/>
  </r>
  <r>
    <x v="3"/>
    <s v="TB-210551406"/>
    <s v="CA-2019-TB21055140-42250"/>
    <s v="OFF-PA-6461"/>
    <x v="1"/>
    <x v="2"/>
    <d v="2019-09-08T00:00:00"/>
    <x v="7"/>
    <n v="37.562399999999997"/>
    <x v="1175"/>
    <s v="UniteConneMeriden"/>
    <x v="1"/>
    <n v="92.303333330000001"/>
    <n v="8.9499999999999993"/>
  </r>
  <r>
    <x v="3"/>
    <s v="TB-210551406"/>
    <s v="CA-2019-TB21055140-42250"/>
    <s v="OFF-ST-3851"/>
    <x v="1"/>
    <x v="2"/>
    <d v="2019-09-08T00:00:00"/>
    <x v="3"/>
    <n v="2.8340000000000001"/>
    <x v="1175"/>
    <s v="UniteConneMeriden"/>
    <x v="1"/>
    <n v="11.9725"/>
    <n v="1.24"/>
  </r>
  <r>
    <x v="3"/>
    <s v="TB-2105518"/>
    <s v="MX-2019-TB2105518-42050"/>
    <s v="FUR-FU-3027"/>
    <x v="1"/>
    <x v="1"/>
    <d v="2019-02-22T00:00:00"/>
    <x v="10"/>
    <n v="108.9"/>
    <x v="1401"/>
    <s v="BraziCearáFortaleza"/>
    <x v="1"/>
    <n v="626.35733330000005"/>
    <n v="34.595999999999997"/>
  </r>
  <r>
    <x v="3"/>
    <s v="TB-2105545"/>
    <s v="IT-2019-TB2105545-42334"/>
    <s v="FUR-FU-3931"/>
    <x v="1"/>
    <x v="1"/>
    <d v="2019-12-03T00:00:00"/>
    <x v="1"/>
    <n v="8.76"/>
    <x v="1115"/>
    <s v="FrancIle-dVincennes"/>
    <x v="1"/>
    <n v="124.7183562"/>
    <n v="7.58"/>
  </r>
  <r>
    <x v="3"/>
    <s v="TB-2105545"/>
    <s v="IT-2019-TB2105545-42334"/>
    <s v="OFF-AP-4502"/>
    <x v="1"/>
    <x v="1"/>
    <d v="2019-12-03T00:00:00"/>
    <x v="0"/>
    <n v="-35.091000000000001"/>
    <x v="1115"/>
    <s v="FrancIle-dVincennes"/>
    <x v="3"/>
    <n v="3490.212"/>
    <n v="353.04"/>
  </r>
  <r>
    <x v="3"/>
    <s v="TB-2105545"/>
    <s v="IT-2019-TB2105545-42334"/>
    <s v="OFF-AR-3457"/>
    <x v="1"/>
    <x v="1"/>
    <d v="2019-12-03T00:00:00"/>
    <x v="1"/>
    <n v="14.94"/>
    <x v="1115"/>
    <s v="FrancIle-dVincennes"/>
    <x v="1"/>
    <n v="61.543999999999997"/>
    <n v="3.88"/>
  </r>
  <r>
    <x v="3"/>
    <s v="TB-2105545"/>
    <s v="IT-2019-TB2105545-42334"/>
    <s v="OFF-AR-3527"/>
    <x v="1"/>
    <x v="1"/>
    <d v="2019-12-03T00:00:00"/>
    <x v="4"/>
    <n v="29.61"/>
    <x v="1115"/>
    <s v="FrancIle-dVincennes"/>
    <x v="1"/>
    <n v="215.572"/>
    <n v="11.42"/>
  </r>
  <r>
    <x v="3"/>
    <s v="TB-2105545"/>
    <s v="IT-2019-TB2105545-42334"/>
    <s v="OFF-AR-5920"/>
    <x v="1"/>
    <x v="1"/>
    <d v="2019-12-03T00:00:00"/>
    <x v="8"/>
    <n v="18.96"/>
    <x v="1115"/>
    <s v="FrancIle-dVincennes"/>
    <x v="1"/>
    <n v="272.98200000000003"/>
    <n v="5.77"/>
  </r>
  <r>
    <x v="3"/>
    <s v="TB-2105545"/>
    <s v="IT-2019-TB2105545-42334"/>
    <s v="OFF-BI-2897"/>
    <x v="1"/>
    <x v="1"/>
    <d v="2019-12-03T00:00:00"/>
    <x v="0"/>
    <n v="14.7"/>
    <x v="1115"/>
    <s v="FrancIle-dVincennes"/>
    <x v="1"/>
    <n v="139.87"/>
    <n v="8.8800000000000008"/>
  </r>
  <r>
    <x v="3"/>
    <s v="TB-2105545"/>
    <s v="IT-2019-TB2105545-42334"/>
    <s v="OFF-BI-3722"/>
    <x v="1"/>
    <x v="1"/>
    <d v="2019-12-03T00:00:00"/>
    <x v="3"/>
    <n v="5.0999999999999996"/>
    <x v="1115"/>
    <s v="FrancIle-dVincennes"/>
    <x v="1"/>
    <n v="16.973333329999999"/>
    <n v="1.19"/>
  </r>
  <r>
    <x v="3"/>
    <s v="TB-2105545"/>
    <s v="IT-2019-TB2105545-42334"/>
    <s v="OFF-BI-3736"/>
    <x v="1"/>
    <x v="1"/>
    <d v="2019-12-03T00:00:00"/>
    <x v="4"/>
    <n v="7.11"/>
    <x v="1115"/>
    <s v="FrancIle-dVincennes"/>
    <x v="1"/>
    <n v="28.44"/>
    <n v="1.86"/>
  </r>
  <r>
    <x v="3"/>
    <s v="TB-2105545"/>
    <s v="IT-2019-TB2105545-42334"/>
    <s v="OFF-LA-3298"/>
    <x v="1"/>
    <x v="1"/>
    <d v="2019-12-03T00:00:00"/>
    <x v="5"/>
    <n v="14.25"/>
    <x v="1115"/>
    <s v="FrancIle-dVincennes"/>
    <x v="1"/>
    <n v="56.9"/>
    <n v="2.2999999999999998"/>
  </r>
  <r>
    <x v="3"/>
    <s v="TB-2105562"/>
    <s v="ES-2019-TB2105562-42266"/>
    <s v="TEC-MA-5548"/>
    <x v="0"/>
    <x v="2"/>
    <d v="2019-09-22T00:00:00"/>
    <x v="5"/>
    <n v="-326.10000000000002"/>
    <x v="1135"/>
    <s v="IrelaCorkCork"/>
    <x v="5"/>
    <n v="1033.75"/>
    <n v="39.1"/>
  </r>
  <r>
    <x v="3"/>
    <s v="TB-2105566"/>
    <s v="IN-2019-TB2105566-42230"/>
    <s v="OFF-FA-5475"/>
    <x v="1"/>
    <x v="2"/>
    <d v="2019-08-19T00:00:00"/>
    <x v="3"/>
    <n v="0.48"/>
    <x v="1262"/>
    <s v="JapanNaganUeda"/>
    <x v="1"/>
    <n v="18.32"/>
    <n v="2.58"/>
  </r>
  <r>
    <x v="3"/>
    <s v="TB-2105592"/>
    <s v="ID-2019-TB2105592-42292"/>
    <s v="OFF-AR-3494"/>
    <x v="1"/>
    <x v="2"/>
    <d v="2019-10-17T00:00:00"/>
    <x v="6"/>
    <n v="-29.123999999999999"/>
    <x v="1233"/>
    <s v="New ZGisboGisborne"/>
    <x v="8"/>
    <n v="90.129142860000002"/>
    <n v="6.14"/>
  </r>
  <r>
    <x v="3"/>
    <s v="TB-2105592"/>
    <s v="ID-2019-TB2105592-42292"/>
    <s v="TEC-PH-3151"/>
    <x v="1"/>
    <x v="2"/>
    <d v="2019-10-17T00:00:00"/>
    <x v="8"/>
    <n v="-358.99200000000002"/>
    <x v="1233"/>
    <s v="New ZGisboGisborne"/>
    <x v="8"/>
    <n v="441"/>
    <n v="35.32"/>
  </r>
  <r>
    <x v="3"/>
    <s v="TB-211751408"/>
    <s v="CA-2019-TB21175140-42311"/>
    <s v="FUR-CH-4650"/>
    <x v="3"/>
    <x v="2"/>
    <d v="2019-11-06T00:00:00"/>
    <x v="7"/>
    <n v="292.77600000000001"/>
    <x v="1171"/>
    <s v="UniteKentuHenderson"/>
    <x v="1"/>
    <n v="1036.96"/>
    <n v="238.51"/>
  </r>
  <r>
    <x v="3"/>
    <s v="TB-211751408"/>
    <s v="CA-2019-TB21175140-42311"/>
    <s v="OFF-EN-5075"/>
    <x v="3"/>
    <x v="2"/>
    <d v="2019-11-06T00:00:00"/>
    <x v="1"/>
    <n v="2.6067999999999998"/>
    <x v="1171"/>
    <s v="UniteKentuHenderson"/>
    <x v="1"/>
    <n v="5.32"/>
    <n v="1.52"/>
  </r>
  <r>
    <x v="3"/>
    <s v="TB-211751408"/>
    <s v="CA-2019-TB21175140-42311"/>
    <s v="OFF-ST-6218"/>
    <x v="3"/>
    <x v="2"/>
    <d v="2019-11-06T00:00:00"/>
    <x v="7"/>
    <n v="16.7776"/>
    <x v="1171"/>
    <s v="UniteKentuHenderson"/>
    <x v="1"/>
    <n v="63.823333329999997"/>
    <n v="16.13"/>
  </r>
  <r>
    <x v="3"/>
    <s v="TB-211751408"/>
    <s v="CA-2019-TB21175140-42311"/>
    <s v="TEC-AC-5098"/>
    <x v="3"/>
    <x v="2"/>
    <d v="2019-11-06T00:00:00"/>
    <x v="9"/>
    <n v="517.47929999999997"/>
    <x v="1171"/>
    <s v="UniteKentuHenderson"/>
    <x v="1"/>
    <n v="2249.91"/>
    <n v="780.7"/>
  </r>
  <r>
    <x v="3"/>
    <s v="TB-2117539"/>
    <s v="MX-2019-TB2117539-42256"/>
    <s v="OFF-AR-6114"/>
    <x v="1"/>
    <x v="1"/>
    <d v="2019-09-14T00:00:00"/>
    <x v="1"/>
    <n v="5.92"/>
    <x v="1111"/>
    <s v="El SaCuscaSan Martín"/>
    <x v="1"/>
    <n v="52.838000000000001"/>
    <n v="1.972"/>
  </r>
  <r>
    <x v="3"/>
    <s v="TB-2117539"/>
    <s v="MX-2019-TB2117539-42256"/>
    <s v="OFF-BI-4811"/>
    <x v="1"/>
    <x v="1"/>
    <d v="2019-09-14T00:00:00"/>
    <x v="11"/>
    <n v="35.799999999999997"/>
    <x v="1111"/>
    <s v="El SaCuscaSan Martín"/>
    <x v="1"/>
    <n v="204.85400000000001"/>
    <n v="2.8460000000000001"/>
  </r>
  <r>
    <x v="3"/>
    <s v="TB-2117551"/>
    <s v="MX-2019-TB2117551-42330"/>
    <s v="FUR-BO-5967"/>
    <x v="1"/>
    <x v="1"/>
    <d v="2019-11-29T00:00:00"/>
    <x v="1"/>
    <n v="124.84"/>
    <x v="1255"/>
    <s v="GuateGuateMixco"/>
    <x v="1"/>
    <n v="886.71400000000006"/>
    <n v="39.246000000000002"/>
  </r>
  <r>
    <x v="3"/>
    <s v="TB-2117551"/>
    <s v="MX-2019-TB2117551-42330"/>
    <s v="FUR-FU-3947"/>
    <x v="1"/>
    <x v="1"/>
    <d v="2019-11-29T00:00:00"/>
    <x v="1"/>
    <n v="0.48"/>
    <x v="1255"/>
    <s v="GuateGuateMixco"/>
    <x v="1"/>
    <n v="46.491999999999997"/>
    <n v="1.3680000000000001"/>
  </r>
  <r>
    <x v="3"/>
    <s v="TB-2117551"/>
    <s v="MX-2019-TB2117551-42330"/>
    <s v="FUR-FU-6278"/>
    <x v="1"/>
    <x v="1"/>
    <d v="2019-11-29T00:00:00"/>
    <x v="1"/>
    <n v="7.68"/>
    <x v="1255"/>
    <s v="GuateGuateMixco"/>
    <x v="1"/>
    <n v="58.726999999999997"/>
    <n v="2.0230000000000001"/>
  </r>
  <r>
    <x v="3"/>
    <s v="TB-2117551"/>
    <s v="MX-2019-TB2117551-42330"/>
    <s v="OFF-AR-3475"/>
    <x v="1"/>
    <x v="1"/>
    <d v="2019-11-29T00:00:00"/>
    <x v="4"/>
    <n v="25.68"/>
    <x v="1255"/>
    <s v="GuateGuateMixco"/>
    <x v="1"/>
    <n v="198.76499999999999"/>
    <n v="7.7549999999999999"/>
  </r>
  <r>
    <x v="3"/>
    <s v="TB-2117551"/>
    <s v="MX-2019-TB2117551-42330"/>
    <s v="OFF-BI-3258"/>
    <x v="1"/>
    <x v="1"/>
    <d v="2019-11-29T00:00:00"/>
    <x v="5"/>
    <n v="36"/>
    <x v="1255"/>
    <s v="GuateGuateMixco"/>
    <x v="1"/>
    <n v="297.49849999999998"/>
    <n v="15.564"/>
  </r>
  <r>
    <x v="3"/>
    <s v="TB-2117551"/>
    <s v="MX-2019-TB2117551-42330"/>
    <s v="OFF-ST-4269"/>
    <x v="1"/>
    <x v="1"/>
    <d v="2019-11-29T00:00:00"/>
    <x v="4"/>
    <n v="181.62"/>
    <x v="1255"/>
    <s v="GuateGuateMixco"/>
    <x v="1"/>
    <n v="779.64099999999996"/>
    <n v="23.263999999999999"/>
  </r>
  <r>
    <x v="3"/>
    <s v="TB-2117558"/>
    <s v="IN-2019-TB2117558-42324"/>
    <s v="FUR-CH-5454"/>
    <x v="1"/>
    <x v="1"/>
    <d v="2019-11-22T00:00:00"/>
    <x v="4"/>
    <n v="68.760000000000005"/>
    <x v="1404"/>
    <s v="IndiaMaharPune"/>
    <x v="1"/>
    <n v="631.13199999999995"/>
    <n v="20.51"/>
  </r>
  <r>
    <x v="3"/>
    <s v="TB-2117564"/>
    <s v="IT-2019-TB2117564-42284"/>
    <s v="FUR-BO-5972"/>
    <x v="3"/>
    <x v="0"/>
    <d v="2019-10-08T00:00:00"/>
    <x v="7"/>
    <n v="226.92"/>
    <x v="1278"/>
    <s v="ItalyCampaPozzuoli"/>
    <x v="1"/>
    <n v="597.36"/>
    <n v="271.01"/>
  </r>
  <r>
    <x v="3"/>
    <s v="TB-2117564"/>
    <s v="IT-2019-TB2117564-42284"/>
    <s v="OFF-EN-3090"/>
    <x v="3"/>
    <x v="0"/>
    <d v="2019-10-08T00:00:00"/>
    <x v="6"/>
    <n v="31.5"/>
    <x v="1278"/>
    <s v="ItalyCampaPozzuoli"/>
    <x v="1"/>
    <n v="109.08"/>
    <n v="25.62"/>
  </r>
  <r>
    <x v="3"/>
    <s v="TB-211757"/>
    <s v="IN-2019-TB211757-42130"/>
    <s v="OFF-PA-5869"/>
    <x v="1"/>
    <x v="1"/>
    <d v="2019-05-10T00:00:00"/>
    <x v="0"/>
    <n v="2.4569999999999999"/>
    <x v="1244"/>
    <s v="AustrQueenGold Coast"/>
    <x v="3"/>
    <n v="135.60499999999999"/>
    <n v="12.13"/>
  </r>
  <r>
    <x v="3"/>
    <s v="TB-211758"/>
    <s v="ES-2019-TB211758-42176"/>
    <s v="OFF-EN-5037"/>
    <x v="0"/>
    <x v="2"/>
    <d v="2019-06-23T00:00:00"/>
    <x v="4"/>
    <n v="13.59"/>
    <x v="1373"/>
    <s v="AustrViennVienna"/>
    <x v="1"/>
    <n v="96.29"/>
    <n v="8.08"/>
  </r>
  <r>
    <x v="3"/>
    <s v="TB-211758"/>
    <s v="ES-2019-TB211758-42176"/>
    <s v="OFF-FA-6190"/>
    <x v="0"/>
    <x v="2"/>
    <d v="2019-06-23T00:00:00"/>
    <x v="5"/>
    <n v="32.549999999999997"/>
    <x v="1373"/>
    <s v="AustrViennVienna"/>
    <x v="1"/>
    <n v="83.54"/>
    <n v="12.01"/>
  </r>
  <r>
    <x v="3"/>
    <s v="TB-2117582"/>
    <s v="MX-2019-TB2117582-42258"/>
    <s v="FUR-CH-5367"/>
    <x v="0"/>
    <x v="1"/>
    <d v="2019-09-16T00:00:00"/>
    <x v="4"/>
    <n v="20.867999999999999"/>
    <x v="1311"/>
    <s v="MexicYucatMérida"/>
    <x v="2"/>
    <n v="117.6442857"/>
    <n v="12.901999999999999"/>
  </r>
  <r>
    <x v="3"/>
    <s v="TB-2117582"/>
    <s v="MX-2019-TB2117582-42258"/>
    <s v="OFF-PA-3997"/>
    <x v="0"/>
    <x v="1"/>
    <d v="2019-09-16T00:00:00"/>
    <x v="5"/>
    <n v="2.7"/>
    <x v="1311"/>
    <s v="MexicYucatMérida"/>
    <x v="1"/>
    <n v="89.552666669999994"/>
    <n v="2.3639999999999999"/>
  </r>
  <r>
    <x v="3"/>
    <s v="TB-2117582"/>
    <s v="MX-2019-TB2117582-42271"/>
    <s v="OFF-AP-4503"/>
    <x v="1"/>
    <x v="1"/>
    <d v="2019-09-29T00:00:00"/>
    <x v="1"/>
    <n v="287.16000000000003"/>
    <x v="1243"/>
    <s v="MexicCoahuAcuña"/>
    <x v="1"/>
    <n v="1138.327524"/>
    <n v="34.841999999999999"/>
  </r>
  <r>
    <x v="3"/>
    <s v="TB-2117582"/>
    <s v="MX-2019-TB2117582-42320"/>
    <s v="TEC-AC-5221"/>
    <x v="1"/>
    <x v="1"/>
    <d v="2019-11-16T00:00:00"/>
    <x v="5"/>
    <n v="62.2"/>
    <x v="1264"/>
    <s v="MexicVeracOrizaba"/>
    <x v="1"/>
    <n v="296.68849999999998"/>
    <n v="5.7990000000000004"/>
  </r>
  <r>
    <x v="3"/>
    <s v="TB-211901404"/>
    <s v="CA-2019-TB21190140-42319"/>
    <s v="OFF-AR-2857"/>
    <x v="3"/>
    <x v="3"/>
    <d v="2019-11-11T00:00:00"/>
    <x v="4"/>
    <n v="2.1059999999999999"/>
    <x v="1154"/>
    <s v="UniteCalifRiverside"/>
    <x v="1"/>
    <n v="8.4600000000000009"/>
    <n v="1.74"/>
  </r>
  <r>
    <x v="3"/>
    <s v="TB-211901404"/>
    <s v="CA-2019-TB21190140-42320"/>
    <s v="FUR-FU-3911"/>
    <x v="1"/>
    <x v="2"/>
    <d v="2019-11-16T00:00:00"/>
    <x v="7"/>
    <n v="11.8728"/>
    <x v="1264"/>
    <s v="UniteCalifLos Angeles"/>
    <x v="1"/>
    <n v="42.573333329999997"/>
    <n v="1.78"/>
  </r>
  <r>
    <x v="3"/>
    <s v="TB-2119039"/>
    <s v="MX-2019-TB2119039-42271"/>
    <s v="TEC-CO-3710"/>
    <x v="1"/>
    <x v="1"/>
    <d v="2019-09-29T00:00:00"/>
    <x v="3"/>
    <n v="65.115120000000005"/>
    <x v="1243"/>
    <s v="El SaSan SSoyapango"/>
    <x v="13"/>
    <n v="512.44809999999995"/>
    <n v="12.949"/>
  </r>
  <r>
    <x v="3"/>
    <s v="TB-2119059"/>
    <s v="ID-2019-TB2119059-42227"/>
    <s v="FUR-BO-3639"/>
    <x v="1"/>
    <x v="2"/>
    <d v="2019-08-16T00:00:00"/>
    <x v="3"/>
    <n v="3.6354000000000002"/>
    <x v="1375"/>
    <s v="IndonJawa Pekalongan"/>
    <x v="19"/>
    <n v="423.2756"/>
    <n v="32.35"/>
  </r>
  <r>
    <x v="3"/>
    <s v="TB-2119059"/>
    <s v="ID-2019-TB2119059-42227"/>
    <s v="OFF-SU-4122"/>
    <x v="1"/>
    <x v="2"/>
    <d v="2019-08-16T00:00:00"/>
    <x v="3"/>
    <n v="-1.44"/>
    <x v="1375"/>
    <s v="IndonJawa Pekalongan"/>
    <x v="16"/>
    <n v="14.036125"/>
    <n v="1.95"/>
  </r>
  <r>
    <x v="3"/>
    <s v="TB-2119059"/>
    <s v="ID-2019-TB2119059-42227"/>
    <s v="TEC-AC-4188"/>
    <x v="1"/>
    <x v="2"/>
    <d v="2019-08-16T00:00:00"/>
    <x v="5"/>
    <n v="-232.71899999999999"/>
    <x v="1375"/>
    <s v="IndonJawa Pekalongan"/>
    <x v="16"/>
    <n v="844.40300000000002"/>
    <n v="1.53"/>
  </r>
  <r>
    <x v="3"/>
    <s v="TB-2119082"/>
    <s v="MX-2019-TB2119082-42221"/>
    <s v="FUR-FU-3952"/>
    <x v="1"/>
    <x v="2"/>
    <d v="2019-08-09T00:00:00"/>
    <x v="4"/>
    <n v="-19.584"/>
    <x v="1337"/>
    <s v="MexicGuanaAcámbaro"/>
    <x v="7"/>
    <n v="109.6065"/>
    <n v="4.41"/>
  </r>
  <r>
    <x v="3"/>
    <s v="TB-2119082"/>
    <s v="MX-2019-TB2119082-42221"/>
    <s v="OFF-SU-4979"/>
    <x v="1"/>
    <x v="2"/>
    <d v="2019-08-09T00:00:00"/>
    <x v="9"/>
    <n v="10.98"/>
    <x v="1337"/>
    <s v="MexicGuanaAcámbaro"/>
    <x v="1"/>
    <n v="314.44200000000001"/>
    <n v="10.428000000000001"/>
  </r>
  <r>
    <x v="3"/>
    <s v="TB-2119082"/>
    <s v="MX-2019-TB2119082-42221"/>
    <s v="TEC-PH-5261"/>
    <x v="1"/>
    <x v="2"/>
    <d v="2019-08-09T00:00:00"/>
    <x v="7"/>
    <n v="13.36"/>
    <x v="1337"/>
    <s v="MexicGuanaAcámbaro"/>
    <x v="1"/>
    <n v="333.0211807"/>
    <n v="13.173999999999999"/>
  </r>
  <r>
    <x v="3"/>
    <s v="TB-212501402"/>
    <s v="US-2019-TB21250140-42020"/>
    <s v="OFF-BI-2905"/>
    <x v="0"/>
    <x v="0"/>
    <d v="2019-01-19T00:00:00"/>
    <x v="3"/>
    <n v="-6.6277999999999997"/>
    <x v="1291"/>
    <s v="UniteTexasAustin"/>
    <x v="12"/>
    <n v="4.2759999999999998"/>
    <n v="1.99"/>
  </r>
  <r>
    <x v="3"/>
    <s v="TB-212501402"/>
    <s v="US-2019-TB21250140-42020"/>
    <s v="OFF-BI-6408"/>
    <x v="0"/>
    <x v="0"/>
    <d v="2019-01-19T00:00:00"/>
    <x v="7"/>
    <n v="-52.4544"/>
    <x v="1291"/>
    <s v="UniteTexasAustin"/>
    <x v="12"/>
    <n v="39.314"/>
    <n v="1.07"/>
  </r>
  <r>
    <x v="3"/>
    <s v="TB-212501402"/>
    <s v="US-2019-TB21250140-42020"/>
    <s v="TEC-AC-5094"/>
    <x v="0"/>
    <x v="0"/>
    <d v="2019-01-19T00:00:00"/>
    <x v="1"/>
    <n v="14.395200000000001"/>
    <x v="1291"/>
    <s v="UniteTexasAustin"/>
    <x v="2"/>
    <n v="60.019142860000002"/>
    <n v="5.59"/>
  </r>
  <r>
    <x v="3"/>
    <s v="TB-212501402"/>
    <s v="US-2019-TB21250140-42020"/>
    <s v="TEC-AC-5182"/>
    <x v="0"/>
    <x v="0"/>
    <d v="2019-01-19T00:00:00"/>
    <x v="8"/>
    <n v="13.300800000000001"/>
    <x v="1291"/>
    <s v="UniteTexasAustin"/>
    <x v="2"/>
    <n v="62.591999999999999"/>
    <n v="16"/>
  </r>
  <r>
    <x v="3"/>
    <s v="TB-21250144"/>
    <s v="IN-2019-TB21250144-42276"/>
    <s v="TEC-PH-5271"/>
    <x v="1"/>
    <x v="1"/>
    <d v="2019-10-04T00:00:00"/>
    <x v="3"/>
    <n v="14.408099999999999"/>
    <x v="1343"/>
    <s v="VietnThủ DHanoi"/>
    <x v="4"/>
    <n v="131.26147499999999"/>
    <n v="8.33"/>
  </r>
  <r>
    <x v="3"/>
    <s v="TB-2125031"/>
    <s v="MX-2019-TB2125031-42289"/>
    <s v="FUR-TA-3760"/>
    <x v="0"/>
    <x v="0"/>
    <d v="2019-10-15T00:00:00"/>
    <x v="5"/>
    <n v="741.5"/>
    <x v="1413"/>
    <s v="CubaSantiSantiago de Cuba"/>
    <x v="1"/>
    <n v="2246.4938569999999"/>
    <n v="303.649"/>
  </r>
  <r>
    <x v="3"/>
    <s v="TB-2125048"/>
    <s v="ES-2019-TB2125048-42248"/>
    <s v="OFF-AR-3469"/>
    <x v="0"/>
    <x v="1"/>
    <d v="2019-09-05T00:00:00"/>
    <x v="5"/>
    <n v="-7.4999999999999997E-2"/>
    <x v="1288"/>
    <s v="GermaLowerHanover"/>
    <x v="5"/>
    <n v="144.95611109999999"/>
    <n v="12.48"/>
  </r>
  <r>
    <x v="3"/>
    <s v="TB-2125048"/>
    <s v="ES-2019-TB2125048-42248"/>
    <s v="OFF-FA-6189"/>
    <x v="0"/>
    <x v="1"/>
    <d v="2019-09-05T00:00:00"/>
    <x v="0"/>
    <n v="-31.92"/>
    <x v="1288"/>
    <s v="GermaLowerHanover"/>
    <x v="5"/>
    <n v="52.786132080000002"/>
    <n v="4.8099999999999996"/>
  </r>
  <r>
    <x v="3"/>
    <s v="TB-2125048"/>
    <s v="ES-2019-TB2125048-42315"/>
    <s v="OFF-AR-3457"/>
    <x v="0"/>
    <x v="2"/>
    <d v="2019-11-12T00:00:00"/>
    <x v="9"/>
    <n v="67.23"/>
    <x v="1118"/>
    <s v="GermaBadenUlm"/>
    <x v="1"/>
    <n v="244.33799999999999"/>
    <n v="50.07"/>
  </r>
  <r>
    <x v="3"/>
    <s v="TB-2125048"/>
    <s v="ES-2019-TB2125048-42315"/>
    <s v="OFF-AR-6115"/>
    <x v="0"/>
    <x v="2"/>
    <d v="2019-11-12T00:00:00"/>
    <x v="4"/>
    <n v="0"/>
    <x v="1118"/>
    <s v="GermaBadenUlm"/>
    <x v="1"/>
    <n v="81.92"/>
    <n v="7.28"/>
  </r>
  <r>
    <x v="3"/>
    <s v="TB-2125048"/>
    <s v="ES-2019-TB2125048-42315"/>
    <s v="TEC-CO-3680"/>
    <x v="0"/>
    <x v="2"/>
    <d v="2019-11-12T00:00:00"/>
    <x v="3"/>
    <n v="46.86"/>
    <x v="1118"/>
    <s v="GermaBadenUlm"/>
    <x v="1"/>
    <n v="283.75333330000001"/>
    <n v="41.11"/>
  </r>
  <r>
    <x v="3"/>
    <s v="TB-2125048"/>
    <s v="ES-2019-TB2125048-42362"/>
    <s v="TEC-CO-4573"/>
    <x v="1"/>
    <x v="1"/>
    <d v="2019-12-30T00:00:00"/>
    <x v="1"/>
    <n v="91.68"/>
    <x v="1163"/>
    <s v="GermaNorthDortmund"/>
    <x v="1"/>
    <n v="464.68666669999999"/>
    <n v="10.220000000000001"/>
  </r>
  <r>
    <x v="3"/>
    <s v="TB-2125058"/>
    <s v="IN-2019-TB2125058-42367"/>
    <s v="OFF-AP-3566"/>
    <x v="1"/>
    <x v="1"/>
    <d v="2020-01-02T00:00:00"/>
    <x v="7"/>
    <n v="73.44"/>
    <x v="1099"/>
    <s v="IndiaUttarKanpur"/>
    <x v="1"/>
    <n v="266.2633333"/>
    <n v="15.13"/>
  </r>
  <r>
    <x v="3"/>
    <s v="TB-2128018"/>
    <s v="MX-2019-TB2128018-42298"/>
    <s v="FUR-CH-4633"/>
    <x v="3"/>
    <x v="2"/>
    <d v="2019-10-23T00:00:00"/>
    <x v="0"/>
    <n v="121.24"/>
    <x v="1330"/>
    <s v="BraziSão PSão Paulo"/>
    <x v="1"/>
    <n v="397.34399999999999"/>
    <n v="83.415999999999997"/>
  </r>
  <r>
    <x v="3"/>
    <s v="TB-2128018"/>
    <s v="MX-2019-TB2128018-42298"/>
    <s v="FUR-TA-3765"/>
    <x v="3"/>
    <x v="2"/>
    <d v="2019-10-23T00:00:00"/>
    <x v="1"/>
    <n v="-81.224000000000004"/>
    <x v="1330"/>
    <s v="BraziSão PSão Paulo"/>
    <x v="2"/>
    <n v="1488.5260000000001"/>
    <n v="77.025999999999996"/>
  </r>
  <r>
    <x v="3"/>
    <s v="TB-2128018"/>
    <s v="MX-2019-TB2128018-42298"/>
    <s v="OFF-EN-4910"/>
    <x v="3"/>
    <x v="2"/>
    <d v="2019-10-23T00:00:00"/>
    <x v="0"/>
    <n v="71.680000000000007"/>
    <x v="1330"/>
    <s v="BraziSão PSão Paulo"/>
    <x v="1"/>
    <n v="316.91199999999998"/>
    <n v="42.131999999999998"/>
  </r>
  <r>
    <x v="3"/>
    <s v="TB-2128018"/>
    <s v="MX-2019-TB2128018-42298"/>
    <s v="OFF-LA-4542"/>
    <x v="3"/>
    <x v="2"/>
    <d v="2019-10-23T00:00:00"/>
    <x v="5"/>
    <n v="9.3000000000000007"/>
    <x v="1330"/>
    <s v="BraziSão PSão Paulo"/>
    <x v="1"/>
    <n v="68.859666669999996"/>
    <n v="5.5069999999999997"/>
  </r>
  <r>
    <x v="3"/>
    <s v="TB-2128018"/>
    <s v="MX-2019-TB2128018-42298"/>
    <s v="TEC-CO-3609"/>
    <x v="3"/>
    <x v="2"/>
    <d v="2019-10-23T00:00:00"/>
    <x v="1"/>
    <n v="104.9508"/>
    <x v="1330"/>
    <s v="BraziSão PSão Paulo"/>
    <x v="13"/>
    <n v="920.12580000000003"/>
    <n v="33.064"/>
  </r>
  <r>
    <x v="3"/>
    <s v="TB-2128031"/>
    <s v="MX-2019-TB2128031-42312"/>
    <s v="FUR-CH-5803"/>
    <x v="1"/>
    <x v="2"/>
    <d v="2019-11-09T00:00:00"/>
    <x v="11"/>
    <n v="275.60000000000002"/>
    <x v="1240"/>
    <s v="CubaGranmBayamo"/>
    <x v="1"/>
    <n v="1075.635"/>
    <n v="39.590000000000003"/>
  </r>
  <r>
    <x v="3"/>
    <s v="TB-2128048"/>
    <s v="IT-2019-TB2128048-42014"/>
    <s v="OFF-AR-3498"/>
    <x v="0"/>
    <x v="2"/>
    <d v="2019-01-12T00:00:00"/>
    <x v="5"/>
    <n v="27.15"/>
    <x v="1094"/>
    <s v="GermaThuriSonneberg"/>
    <x v="1"/>
    <n v="88.165000000000006"/>
    <n v="6.56"/>
  </r>
  <r>
    <x v="3"/>
    <s v="TB-2128048"/>
    <s v="IT-2019-TB2128048-42014"/>
    <s v="OFF-PA-3995"/>
    <x v="0"/>
    <x v="2"/>
    <d v="2019-01-12T00:00:00"/>
    <x v="6"/>
    <n v="15.3"/>
    <x v="1094"/>
    <s v="GermaThuriSonneberg"/>
    <x v="1"/>
    <n v="95.254999999999995"/>
    <n v="14.57"/>
  </r>
  <r>
    <x v="3"/>
    <s v="TB-2128059"/>
    <s v="IN-2019-TB2128059-42152"/>
    <s v="OFF-ST-6231"/>
    <x v="3"/>
    <x v="0"/>
    <d v="2019-05-30T00:00:00"/>
    <x v="4"/>
    <n v="8.3492999999999995"/>
    <x v="1332"/>
    <s v="IndonJawa Surabaya"/>
    <x v="4"/>
    <n v="41.454300000000003"/>
    <n v="8.52"/>
  </r>
  <r>
    <x v="3"/>
    <s v="TB-2128082"/>
    <s v="MX-2019-TB2128082-42293"/>
    <s v="OFF-PA-6600"/>
    <x v="1"/>
    <x v="1"/>
    <d v="2019-10-21T00:00:00"/>
    <x v="4"/>
    <n v="35.340000000000003"/>
    <x v="1121"/>
    <s v="MexicDistrMexico City"/>
    <x v="1"/>
    <n v="188.17400000000001"/>
    <n v="5.3319999999999999"/>
  </r>
  <r>
    <x v="3"/>
    <s v="TB-2128082"/>
    <s v="MX-2019-TB2128082-42293"/>
    <s v="OFF-ST-6249"/>
    <x v="1"/>
    <x v="1"/>
    <d v="2019-10-21T00:00:00"/>
    <x v="4"/>
    <n v="18.54"/>
    <x v="1121"/>
    <s v="MexicDistrMexico City"/>
    <x v="1"/>
    <n v="81.787000000000006"/>
    <n v="5.3730000000000002"/>
  </r>
  <r>
    <x v="3"/>
    <s v="TB-21355139"/>
    <s v="ES-2019-TB21355139-42155"/>
    <s v="TEC-AC-5896"/>
    <x v="1"/>
    <x v="2"/>
    <d v="2019-06-03T00:00:00"/>
    <x v="4"/>
    <n v="170.1"/>
    <x v="1122"/>
    <s v="UniteEnglaGloucester"/>
    <x v="1"/>
    <n v="889.79499999999996"/>
    <n v="75.95"/>
  </r>
  <r>
    <x v="3"/>
    <s v="TB-213551402"/>
    <s v="CA-2019-TB21355140-42223"/>
    <s v="OFF-PA-2859"/>
    <x v="1"/>
    <x v="1"/>
    <d v="2019-08-12T00:00:00"/>
    <x v="4"/>
    <n v="40.3536"/>
    <x v="1270"/>
    <s v="UniteTexasCedar Hill"/>
    <x v="2"/>
    <n v="115.878"/>
    <n v="9.69"/>
  </r>
  <r>
    <x v="3"/>
    <s v="TB-213551408"/>
    <s v="CA-2019-TB21355140-42143"/>
    <s v="FUR-BO-4621"/>
    <x v="0"/>
    <x v="0"/>
    <d v="2019-05-20T00:00:00"/>
    <x v="4"/>
    <n v="75.734999999999999"/>
    <x v="1125"/>
    <s v="UniteGeorgSandy Springs"/>
    <x v="1"/>
    <n v="302.94"/>
    <n v="80.08"/>
  </r>
  <r>
    <x v="3"/>
    <s v="TB-213551408"/>
    <s v="CA-2019-TB21355140-42143"/>
    <s v="OFF-AP-2932"/>
    <x v="0"/>
    <x v="0"/>
    <d v="2019-05-20T00:00:00"/>
    <x v="1"/>
    <n v="4.4824000000000002"/>
    <x v="1125"/>
    <s v="UniteGeorgSandy Springs"/>
    <x v="1"/>
    <n v="19.18111111"/>
    <n v="2.61"/>
  </r>
  <r>
    <x v="3"/>
    <s v="TB-213551408"/>
    <s v="CA-2019-TB21355140-42143"/>
    <s v="OFF-BI-5618"/>
    <x v="0"/>
    <x v="0"/>
    <d v="2019-05-20T00:00:00"/>
    <x v="6"/>
    <n v="54.691200000000002"/>
    <x v="1125"/>
    <s v="UniteGeorgSandy Springs"/>
    <x v="1"/>
    <n v="155.99"/>
    <n v="8.35"/>
  </r>
  <r>
    <x v="3"/>
    <s v="TB-213551408"/>
    <s v="CA-2019-TB21355140-42143"/>
    <s v="TEC-PH-3131"/>
    <x v="0"/>
    <x v="0"/>
    <d v="2019-05-20T00:00:00"/>
    <x v="1"/>
    <n v="15.6744"/>
    <x v="1125"/>
    <s v="UniteGeorgSandy Springs"/>
    <x v="1"/>
    <n v="65.25"/>
    <n v="6.37"/>
  </r>
  <r>
    <x v="3"/>
    <s v="TB-213551408"/>
    <s v="CA-2019-TB21355140-42143"/>
    <s v="TEC-PH-5654"/>
    <x v="0"/>
    <x v="0"/>
    <d v="2019-05-20T00:00:00"/>
    <x v="5"/>
    <n v="15.637499999999999"/>
    <x v="1125"/>
    <s v="UniteGeorgSandy Springs"/>
    <x v="1"/>
    <n v="40.482500000000002"/>
    <n v="4.33"/>
  </r>
  <r>
    <x v="3"/>
    <s v="TB-2135518"/>
    <s v="MX-2019-TB2135518-42270"/>
    <s v="FUR-BO-5798"/>
    <x v="0"/>
    <x v="0"/>
    <d v="2019-09-25T00:00:00"/>
    <x v="6"/>
    <n v="246.48"/>
    <x v="1272"/>
    <s v="BraziMinasPatrocínio"/>
    <x v="1"/>
    <n v="1197.595"/>
    <n v="145.065"/>
  </r>
  <r>
    <x v="3"/>
    <s v="TB-2135518"/>
    <s v="MX-2019-TB2135518-42270"/>
    <s v="OFF-AR-3540"/>
    <x v="0"/>
    <x v="0"/>
    <d v="2019-09-25T00:00:00"/>
    <x v="3"/>
    <n v="6.88"/>
    <x v="1272"/>
    <s v="BraziMinasPatrocínio"/>
    <x v="1"/>
    <n v="36.633000000000003"/>
    <n v="2.887"/>
  </r>
  <r>
    <x v="3"/>
    <s v="TB-2135555"/>
    <s v="US-2019-TB2135555-42287"/>
    <s v="OFF-EN-3105"/>
    <x v="0"/>
    <x v="2"/>
    <d v="2019-10-12T00:00:00"/>
    <x v="4"/>
    <n v="-13.571999999999999"/>
    <x v="1386"/>
    <s v="HonduFrancTegucigalpa"/>
    <x v="7"/>
    <n v="56.615000000000002"/>
    <n v="3.9460000000000002"/>
  </r>
  <r>
    <x v="3"/>
    <s v="TB-2135582"/>
    <s v="MX-2019-TB2135582-42179"/>
    <s v="FUR-CH-5395"/>
    <x v="1"/>
    <x v="2"/>
    <d v="2019-06-26T00:00:00"/>
    <x v="0"/>
    <n v="84.28"/>
    <x v="1071"/>
    <s v="MexicChihuJuárez"/>
    <x v="2"/>
    <n v="826.12033329999997"/>
    <n v="30.492999999999999"/>
  </r>
  <r>
    <x v="3"/>
    <s v="TB-2135582"/>
    <s v="MX-2019-TB2135582-42179"/>
    <s v="OFF-EN-3676"/>
    <x v="1"/>
    <x v="2"/>
    <d v="2019-06-26T00:00:00"/>
    <x v="6"/>
    <n v="24.48"/>
    <x v="1071"/>
    <s v="MexicChihuJuárez"/>
    <x v="1"/>
    <n v="191.71600000000001"/>
    <n v="6.5540000000000003"/>
  </r>
  <r>
    <x v="3"/>
    <s v="TB-2135582"/>
    <s v="MX-2019-TB2135582-42179"/>
    <s v="TEC-AC-4179"/>
    <x v="1"/>
    <x v="2"/>
    <d v="2019-06-26T00:00:00"/>
    <x v="1"/>
    <n v="16.440000000000001"/>
    <x v="1071"/>
    <s v="MexicChihuJuárez"/>
    <x v="1"/>
    <n v="153.93799999999999"/>
    <n v="1.242"/>
  </r>
  <r>
    <x v="3"/>
    <s v="TB-2135582"/>
    <s v="MX-2019-TB2135582-42248"/>
    <s v="FUR-FU-3035"/>
    <x v="1"/>
    <x v="1"/>
    <d v="2019-09-06T00:00:00"/>
    <x v="1"/>
    <n v="-5.8879999999999999"/>
    <x v="1288"/>
    <s v="MexicDuranGómez Palacio"/>
    <x v="7"/>
    <n v="153.17099999999999"/>
    <n v="5.2290000000000001"/>
  </r>
  <r>
    <x v="3"/>
    <s v="TB-2135582"/>
    <s v="MX-2019-TB2135582-42248"/>
    <s v="OFF-EN-4445"/>
    <x v="1"/>
    <x v="1"/>
    <d v="2019-09-06T00:00:00"/>
    <x v="0"/>
    <n v="46.76"/>
    <x v="1288"/>
    <s v="MexicDuranGómez Palacio"/>
    <x v="1"/>
    <n v="342.8546667"/>
    <n v="12.162000000000001"/>
  </r>
  <r>
    <x v="3"/>
    <s v="TB-2135582"/>
    <s v="MX-2019-TB2135582-42248"/>
    <s v="OFF-FA-3062"/>
    <x v="1"/>
    <x v="1"/>
    <d v="2019-09-06T00:00:00"/>
    <x v="6"/>
    <n v="8.52"/>
    <x v="1288"/>
    <s v="MexicDuranGómez Palacio"/>
    <x v="1"/>
    <n v="137.06"/>
    <n v="6.0250000000000004"/>
  </r>
  <r>
    <x v="3"/>
    <s v="TB-2135582"/>
    <s v="MX-2019-TB2135582-42248"/>
    <s v="OFF-FA-6194"/>
    <x v="1"/>
    <x v="1"/>
    <d v="2019-09-06T00:00:00"/>
    <x v="1"/>
    <n v="4.5599999999999996"/>
    <x v="1288"/>
    <s v="MexicDuranGómez Palacio"/>
    <x v="1"/>
    <n v="29.946119500000002"/>
    <n v="1.373"/>
  </r>
  <r>
    <x v="3"/>
    <s v="TB-2135582"/>
    <s v="MX-2019-TB2135582-42248"/>
    <s v="OFF-ST-5697"/>
    <x v="1"/>
    <x v="1"/>
    <d v="2019-09-06T00:00:00"/>
    <x v="7"/>
    <n v="25.36"/>
    <x v="1288"/>
    <s v="MexicDuranGómez Palacio"/>
    <x v="1"/>
    <n v="159.46566670000001"/>
    <n v="5.8410000000000002"/>
  </r>
  <r>
    <x v="3"/>
    <s v="TB-2135582"/>
    <s v="MX-2019-TB2135582-42315"/>
    <s v="FUR-CH-4560"/>
    <x v="2"/>
    <x v="1"/>
    <d v="2019-11-13T00:00:00"/>
    <x v="1"/>
    <n v="36.015999999999998"/>
    <x v="1118"/>
    <s v="MexicCoahuMonclova"/>
    <x v="2"/>
    <n v="184.4616"/>
    <n v="9.2279999999999998"/>
  </r>
  <r>
    <x v="3"/>
    <s v="TB-2135592"/>
    <s v="IN-2019-TB2135592-42129"/>
    <s v="FUR-CH-4630"/>
    <x v="1"/>
    <x v="1"/>
    <d v="2019-05-12T00:00:00"/>
    <x v="1"/>
    <n v="58.02"/>
    <x v="1156"/>
    <s v="New ZWaikaHamilton"/>
    <x v="1"/>
    <n v="138.27000000000001"/>
    <n v="8.35"/>
  </r>
  <r>
    <x v="3"/>
    <s v="TB-2135592"/>
    <s v="IN-2019-TB2135592-42129"/>
    <s v="OFF-AP-3860"/>
    <x v="1"/>
    <x v="1"/>
    <d v="2019-05-12T00:00:00"/>
    <x v="8"/>
    <n v="48.48"/>
    <x v="1156"/>
    <s v="New ZWaikaHamilton"/>
    <x v="1"/>
    <n v="350"/>
    <n v="17.559999999999999"/>
  </r>
  <r>
    <x v="3"/>
    <s v="TB-2135592"/>
    <s v="IN-2019-TB2135592-42129"/>
    <s v="OFF-FA-5467"/>
    <x v="1"/>
    <x v="1"/>
    <d v="2019-05-12T00:00:00"/>
    <x v="1"/>
    <n v="4.68"/>
    <x v="1156"/>
    <s v="New ZWaikaHamilton"/>
    <x v="1"/>
    <n v="36.725999999999999"/>
    <n v="1.71"/>
  </r>
  <r>
    <x v="3"/>
    <s v="TB-2135592"/>
    <s v="IN-2019-TB2135592-42129"/>
    <s v="TEC-PH-5264"/>
    <x v="1"/>
    <x v="1"/>
    <d v="2019-05-12T00:00:00"/>
    <x v="1"/>
    <n v="37.5"/>
    <x v="1156"/>
    <s v="New ZWaikaHamilton"/>
    <x v="1"/>
    <n v="374.60176469999999"/>
    <n v="21.25"/>
  </r>
  <r>
    <x v="3"/>
    <s v="TB-21400101"/>
    <s v="US-2019-TB21400101-42145"/>
    <s v="OFF-BI-3726"/>
    <x v="3"/>
    <x v="0"/>
    <d v="2019-05-24T00:00:00"/>
    <x v="7"/>
    <n v="-37.167999999999999"/>
    <x v="1194"/>
    <s v="PeruLoretIquitos"/>
    <x v="7"/>
    <n v="129.803"/>
    <n v="23.053000000000001"/>
  </r>
  <r>
    <x v="3"/>
    <s v="TB-21400102"/>
    <s v="IN-2019-TB21400102-42049"/>
    <s v="FUR-CH-4702"/>
    <x v="1"/>
    <x v="1"/>
    <d v="2019-02-19T00:00:00"/>
    <x v="5"/>
    <n v="185.32499999999999"/>
    <x v="1176"/>
    <s v="PhiliNatioManila"/>
    <x v="14"/>
    <n v="727.69875000000002"/>
    <n v="39.57"/>
  </r>
  <r>
    <x v="3"/>
    <s v="TB-21400102"/>
    <s v="IN-2019-TB21400102-42049"/>
    <s v="FUR-CH-5442"/>
    <x v="1"/>
    <x v="1"/>
    <d v="2019-02-19T00:00:00"/>
    <x v="4"/>
    <n v="308.4975"/>
    <x v="1176"/>
    <s v="PhiliNatioManila"/>
    <x v="14"/>
    <n v="1161.2288639999999"/>
    <n v="103.58"/>
  </r>
  <r>
    <x v="3"/>
    <s v="TB-21400102"/>
    <s v="IN-2019-TB21400102-42049"/>
    <s v="FUR-FU-3048"/>
    <x v="1"/>
    <x v="1"/>
    <d v="2019-02-19T00:00:00"/>
    <x v="1"/>
    <n v="13.74"/>
    <x v="1176"/>
    <s v="PhiliNatioManila"/>
    <x v="14"/>
    <n v="92.56"/>
    <n v="5.0999999999999996"/>
  </r>
  <r>
    <x v="3"/>
    <s v="TB-21400102"/>
    <s v="IN-2019-TB21400102-42049"/>
    <s v="OFF-AR-3538"/>
    <x v="1"/>
    <x v="1"/>
    <d v="2019-02-19T00:00:00"/>
    <x v="6"/>
    <n v="-60.768000000000001"/>
    <x v="1176"/>
    <s v="PhiliNatioManila"/>
    <x v="0"/>
    <n v="100.4494"/>
    <n v="4.55"/>
  </r>
  <r>
    <x v="3"/>
    <s v="TB-21400102"/>
    <s v="IN-2019-TB21400102-42049"/>
    <s v="OFF-BI-4810"/>
    <x v="1"/>
    <x v="1"/>
    <d v="2019-02-19T00:00:00"/>
    <x v="1"/>
    <n v="-3.1230000000000002"/>
    <x v="1176"/>
    <s v="PhiliNatioManila"/>
    <x v="11"/>
    <n v="31.260333330000002"/>
    <n v="2.19"/>
  </r>
  <r>
    <x v="3"/>
    <s v="TB-214001404"/>
    <s v="CA-2019-TB21400140-42167"/>
    <s v="FUR-BO-5521"/>
    <x v="1"/>
    <x v="2"/>
    <d v="2019-06-14T00:00:00"/>
    <x v="4"/>
    <n v="41.860799999999998"/>
    <x v="1124"/>
    <s v="UniteWashiSeattle"/>
    <x v="1"/>
    <n v="196.63"/>
    <n v="9.2899999999999991"/>
  </r>
  <r>
    <x v="3"/>
    <s v="TB-214001404"/>
    <s v="CA-2019-TB21400140-42167"/>
    <s v="OFF-BI-2923"/>
    <x v="1"/>
    <x v="2"/>
    <d v="2019-06-14T00:00:00"/>
    <x v="6"/>
    <n v="6.6294000000000004"/>
    <x v="1124"/>
    <s v="UniteWashiSeattle"/>
    <x v="2"/>
    <n v="21.638000000000002"/>
    <n v="1.42"/>
  </r>
  <r>
    <x v="3"/>
    <s v="TB-214001404"/>
    <s v="CA-2019-TB21400140-42167"/>
    <s v="OFF-PA-6493"/>
    <x v="1"/>
    <x v="2"/>
    <d v="2019-06-14T00:00:00"/>
    <x v="1"/>
    <n v="18.211200000000002"/>
    <x v="1124"/>
    <s v="UniteWashiSeattle"/>
    <x v="1"/>
    <n v="45.31"/>
    <n v="3.72"/>
  </r>
  <r>
    <x v="3"/>
    <s v="TB-214001404"/>
    <s v="CA-2019-TB21400140-42167"/>
    <s v="OFF-ST-3361"/>
    <x v="1"/>
    <x v="2"/>
    <d v="2019-06-14T00:00:00"/>
    <x v="1"/>
    <n v="1.0296000000000001"/>
    <x v="1124"/>
    <s v="UniteWashiSeattle"/>
    <x v="1"/>
    <n v="127.05333330000001"/>
    <n v="7.8"/>
  </r>
  <r>
    <x v="3"/>
    <s v="TB-214001404"/>
    <s v="CA-2019-TB21400140-42167"/>
    <s v="TEC-MA-3789"/>
    <x v="1"/>
    <x v="2"/>
    <d v="2019-06-14T00:00:00"/>
    <x v="5"/>
    <n v="130.20750000000001"/>
    <x v="1124"/>
    <s v="UniteWashiSeattle"/>
    <x v="2"/>
    <n v="385.8"/>
    <n v="27.21"/>
  </r>
  <r>
    <x v="3"/>
    <s v="TB-214001404"/>
    <s v="US-2019-TB21400140-42094"/>
    <s v="OFF-AR-5166"/>
    <x v="0"/>
    <x v="3"/>
    <d v="2019-03-31T00:00:00"/>
    <x v="1"/>
    <n v="2.0672000000000001"/>
    <x v="1139"/>
    <s v="UniteCalifLos Angeles"/>
    <x v="1"/>
    <n v="7.62"/>
    <n v="1.38"/>
  </r>
  <r>
    <x v="3"/>
    <s v="TB-214001404"/>
    <s v="US-2019-TB21400140-42094"/>
    <s v="TEC-PH-3167"/>
    <x v="0"/>
    <x v="3"/>
    <d v="2019-03-31T00:00:00"/>
    <x v="3"/>
    <n v="18.539100000000001"/>
    <x v="1139"/>
    <s v="UniteCalifLos Angeles"/>
    <x v="2"/>
    <n v="164.792"/>
    <n v="28.8"/>
  </r>
  <r>
    <x v="3"/>
    <s v="TB-2140055"/>
    <s v="US-2019-TB2140055-42160"/>
    <s v="FUR-FU-3037"/>
    <x v="1"/>
    <x v="2"/>
    <d v="2019-06-10T00:00:00"/>
    <x v="7"/>
    <n v="-19.391999999999999"/>
    <x v="1098"/>
    <s v="HonduFrancTegucigalpa"/>
    <x v="7"/>
    <n v="54.866999999999997"/>
    <n v="1.7370000000000001"/>
  </r>
  <r>
    <x v="3"/>
    <s v="TB-2140055"/>
    <s v="US-2019-TB2140055-42160"/>
    <s v="OFF-AP-4732"/>
    <x v="1"/>
    <x v="2"/>
    <d v="2019-06-10T00:00:00"/>
    <x v="4"/>
    <n v="-61.932000000000002"/>
    <x v="1098"/>
    <s v="HonduFrancTegucigalpa"/>
    <x v="7"/>
    <n v="711.67650000000003"/>
    <n v="25.239000000000001"/>
  </r>
  <r>
    <x v="3"/>
    <s v="TB-2140055"/>
    <s v="US-2019-TB2140055-42160"/>
    <s v="OFF-BI-4805"/>
    <x v="1"/>
    <x v="2"/>
    <d v="2019-06-10T00:00:00"/>
    <x v="7"/>
    <n v="-11.44"/>
    <x v="1098"/>
    <s v="HonduFrancTegucigalpa"/>
    <x v="7"/>
    <n v="93.095799999999997"/>
    <n v="3.101"/>
  </r>
  <r>
    <x v="3"/>
    <s v="TB-2140055"/>
    <s v="US-2019-TB2140055-42160"/>
    <s v="OFF-ST-6038"/>
    <x v="1"/>
    <x v="2"/>
    <d v="2019-06-10T00:00:00"/>
    <x v="1"/>
    <n v="-6.5679999999999996"/>
    <x v="1098"/>
    <s v="HonduFrancTegucigalpa"/>
    <x v="7"/>
    <n v="24.951666670000002"/>
    <n v="1.5229999999999999"/>
  </r>
  <r>
    <x v="3"/>
    <s v="TB-2140055"/>
    <s v="US-2019-TB2140055-42160"/>
    <s v="OFF-ST-6261"/>
    <x v="1"/>
    <x v="2"/>
    <d v="2019-06-10T00:00:00"/>
    <x v="4"/>
    <n v="-118.44"/>
    <x v="1098"/>
    <s v="HonduFrancTegucigalpa"/>
    <x v="7"/>
    <n v="522.44899999999996"/>
    <n v="17.510999999999999"/>
  </r>
  <r>
    <x v="3"/>
    <s v="TB-214007"/>
    <s v="ID-2019-TB214007-42322"/>
    <s v="FUR-TA-4643"/>
    <x v="0"/>
    <x v="0"/>
    <d v="2019-11-16T00:00:00"/>
    <x v="1"/>
    <n v="-226.464"/>
    <x v="1192"/>
    <s v="AustrQueenToowoomba"/>
    <x v="6"/>
    <n v="689.13599999999997"/>
    <n v="122.1"/>
  </r>
  <r>
    <x v="3"/>
    <s v="TB-214007"/>
    <s v="ID-2019-TB214007-42322"/>
    <s v="OFF-ST-6033"/>
    <x v="0"/>
    <x v="0"/>
    <d v="2019-11-16T00:00:00"/>
    <x v="3"/>
    <n v="14.172000000000001"/>
    <x v="1192"/>
    <s v="AustrQueenToowoomba"/>
    <x v="3"/>
    <n v="126.34275"/>
    <n v="23.1"/>
  </r>
  <r>
    <x v="3"/>
    <s v="TB-214007"/>
    <s v="ID-2019-TB214007-42322"/>
    <s v="OFF-ST-6247"/>
    <x v="0"/>
    <x v="0"/>
    <d v="2019-11-16T00:00:00"/>
    <x v="1"/>
    <n v="101.934"/>
    <x v="1192"/>
    <s v="AustrQueenToowoomba"/>
    <x v="3"/>
    <n v="289.98025000000001"/>
    <n v="19.91"/>
  </r>
  <r>
    <x v="3"/>
    <s v="TB-214007"/>
    <s v="ID-2019-TB214007-42322"/>
    <s v="TEC-AC-3391"/>
    <x v="0"/>
    <x v="0"/>
    <d v="2019-11-16T00:00:00"/>
    <x v="1"/>
    <n v="-16.103999999999999"/>
    <x v="1192"/>
    <s v="AustrQueenToowoomba"/>
    <x v="3"/>
    <n v="207.036"/>
    <n v="49.1"/>
  </r>
  <r>
    <x v="3"/>
    <s v="TB-214007"/>
    <s v="ID-2019-TB214007-42344"/>
    <s v="FUR-CH-4654"/>
    <x v="1"/>
    <x v="1"/>
    <d v="2019-12-12T00:00:00"/>
    <x v="7"/>
    <n v="165.34800000000001"/>
    <x v="1140"/>
    <s v="AustrQueenCaloundra"/>
    <x v="3"/>
    <n v="2107.5500000000002"/>
    <n v="59.47"/>
  </r>
  <r>
    <x v="3"/>
    <s v="TB-215201402"/>
    <s v="CA-2019-TB21520140-42262"/>
    <s v="OFF-PA-6222"/>
    <x v="1"/>
    <x v="2"/>
    <d v="2019-09-18T00:00:00"/>
    <x v="4"/>
    <n v="8.7629999999999999"/>
    <x v="1325"/>
    <s v="UniteMichiJackson"/>
    <x v="1"/>
    <n v="22.857500000000002"/>
    <n v="1.78"/>
  </r>
  <r>
    <x v="3"/>
    <s v="TB-215201404"/>
    <s v="CA-2019-TB21520140-42209"/>
    <s v="OFF-BI-3732"/>
    <x v="3"/>
    <x v="0"/>
    <d v="2019-07-27T00:00:00"/>
    <x v="4"/>
    <n v="5.5071000000000003"/>
    <x v="1250"/>
    <s v="UniteCalifLos Angeles"/>
    <x v="2"/>
    <n v="16.702000000000002"/>
    <n v="4.13"/>
  </r>
  <r>
    <x v="3"/>
    <s v="TB-215201404"/>
    <s v="CA-2019-TB21520140-42209"/>
    <s v="OFF-PA-6357"/>
    <x v="3"/>
    <x v="0"/>
    <d v="2019-07-27T00:00:00"/>
    <x v="9"/>
    <n v="27.993600000000001"/>
    <x v="1250"/>
    <s v="UniteCalifLos Angeles"/>
    <x v="1"/>
    <n v="62.74"/>
    <n v="7.82"/>
  </r>
  <r>
    <x v="3"/>
    <s v="TB-2152026"/>
    <s v="MX-2019-TB2152026-42091"/>
    <s v="TEC-PH-5346"/>
    <x v="0"/>
    <x v="3"/>
    <d v="2019-03-28T00:00:00"/>
    <x v="4"/>
    <n v="10.86"/>
    <x v="1211"/>
    <s v="ChileLos LPuerto Montt"/>
    <x v="1"/>
    <n v="233.93705879999999"/>
    <n v="34.9"/>
  </r>
  <r>
    <x v="3"/>
    <s v="TB-215205"/>
    <s v="US-2019-TB215205-42339"/>
    <s v="FUR-CH-4531"/>
    <x v="1"/>
    <x v="0"/>
    <d v="2019-12-04T00:00:00"/>
    <x v="5"/>
    <n v="-236.88"/>
    <x v="1159"/>
    <s v="ArgenSan LSan Luis"/>
    <x v="7"/>
    <n v="1615.5509999999999"/>
    <n v="197.179"/>
  </r>
  <r>
    <x v="3"/>
    <s v="TB-2152059"/>
    <s v="ID-2019-TB2152059-42130"/>
    <s v="FUR-FU-6257"/>
    <x v="0"/>
    <x v="3"/>
    <d v="2019-05-06T00:00:00"/>
    <x v="5"/>
    <n v="-11.455500000000001"/>
    <x v="1244"/>
    <s v="IndonJakarJakarta"/>
    <x v="10"/>
    <n v="77.224500000000006"/>
    <n v="8.27"/>
  </r>
  <r>
    <x v="3"/>
    <s v="TB-2152059"/>
    <s v="ID-2019-TB2152059-42130"/>
    <s v="OFF-PA-6623"/>
    <x v="0"/>
    <x v="3"/>
    <d v="2019-05-06T00:00:00"/>
    <x v="7"/>
    <n v="-13.8888"/>
    <x v="1244"/>
    <s v="IndonJakarJakarta"/>
    <x v="16"/>
    <n v="31.064266669999999"/>
    <n v="6.7"/>
  </r>
  <r>
    <x v="3"/>
    <s v="TB-2152059"/>
    <s v="ID-2019-TB2152059-42234"/>
    <s v="OFF-AR-3555"/>
    <x v="1"/>
    <x v="2"/>
    <d v="2019-08-22T00:00:00"/>
    <x v="0"/>
    <n v="-58.174199999999999"/>
    <x v="1260"/>
    <s v="IndonJawa Semarang"/>
    <x v="10"/>
    <n v="334.31580000000002"/>
    <n v="21.56"/>
  </r>
  <r>
    <x v="3"/>
    <s v="TB-2152064"/>
    <s v="ES-2019-TB2152064-42118"/>
    <s v="OFF-AR-3457"/>
    <x v="1"/>
    <x v="1"/>
    <d v="2019-04-29T00:00:00"/>
    <x v="1"/>
    <n v="14.94"/>
    <x v="1326"/>
    <s v="ItalyLazioRome"/>
    <x v="1"/>
    <n v="61.374000000000002"/>
    <n v="4.05"/>
  </r>
  <r>
    <x v="3"/>
    <s v="TB-2152064"/>
    <s v="ES-2019-TB2152064-42257"/>
    <s v="OFF-BI-3724"/>
    <x v="1"/>
    <x v="2"/>
    <d v="2019-09-15T00:00:00"/>
    <x v="1"/>
    <n v="39.36"/>
    <x v="1214"/>
    <s v="ItalyLombaBrescia"/>
    <x v="1"/>
    <n v="112.42"/>
    <n v="12.16"/>
  </r>
  <r>
    <x v="3"/>
    <s v="TB-215207"/>
    <s v="ID-2019-TB215207-42286"/>
    <s v="TEC-AC-5127"/>
    <x v="2"/>
    <x v="1"/>
    <d v="2019-10-16T00:00:00"/>
    <x v="3"/>
    <n v="-2.4390000000000001"/>
    <x v="1200"/>
    <s v="AustrNew SAlbury"/>
    <x v="3"/>
    <n v="29.300999999999998"/>
    <n v="1.65"/>
  </r>
  <r>
    <x v="3"/>
    <s v="TB-2152082"/>
    <s v="MX-2019-TB2152082-42273"/>
    <s v="FUR-FU-6238"/>
    <x v="1"/>
    <x v="1"/>
    <d v="2019-09-30T00:00:00"/>
    <x v="1"/>
    <n v="-2.536"/>
    <x v="1239"/>
    <s v="MexicSinalCuliacán"/>
    <x v="7"/>
    <n v="61.834857139999997"/>
    <n v="3.9"/>
  </r>
  <r>
    <x v="3"/>
    <s v="TB-2152082"/>
    <s v="MX-2019-TB2152082-42273"/>
    <s v="OFF-AR-5903"/>
    <x v="1"/>
    <x v="1"/>
    <d v="2019-09-30T00:00:00"/>
    <x v="5"/>
    <n v="3.3"/>
    <x v="1239"/>
    <s v="MexicSinalCuliacán"/>
    <x v="1"/>
    <n v="327.93"/>
    <n v="14.47"/>
  </r>
  <r>
    <x v="3"/>
    <s v="TB-2152082"/>
    <s v="MX-2019-TB2152082-42273"/>
    <s v="OFF-ST-6068"/>
    <x v="1"/>
    <x v="1"/>
    <d v="2019-09-30T00:00:00"/>
    <x v="7"/>
    <n v="26.56"/>
    <x v="1239"/>
    <s v="MexicSinalCuliacán"/>
    <x v="1"/>
    <n v="223.233"/>
    <n v="10.167"/>
  </r>
  <r>
    <x v="3"/>
    <s v="TB-2152082"/>
    <s v="MX-2019-TB2152082-42273"/>
    <s v="OFF-SU-4319"/>
    <x v="1"/>
    <x v="1"/>
    <d v="2019-09-30T00:00:00"/>
    <x v="3"/>
    <n v="16.420000000000002"/>
    <x v="1239"/>
    <s v="MexicSinalCuliacán"/>
    <x v="1"/>
    <n v="66.38"/>
    <n v="1.82"/>
  </r>
  <r>
    <x v="3"/>
    <s v="TB-2152082"/>
    <s v="MX-2019-TB2152082-42273"/>
    <s v="TEC-MA-4195"/>
    <x v="1"/>
    <x v="1"/>
    <d v="2019-09-30T00:00:00"/>
    <x v="3"/>
    <n v="6.72"/>
    <x v="1239"/>
    <s v="MexicSinalCuliacán"/>
    <x v="1"/>
    <n v="215.38176469999999"/>
    <n v="6.59"/>
  </r>
  <r>
    <x v="3"/>
    <s v="TB-2152088"/>
    <s v="ID-2019-TB2152088-42048"/>
    <s v="OFF-BI-6398"/>
    <x v="1"/>
    <x v="1"/>
    <d v="2019-02-19T00:00:00"/>
    <x v="4"/>
    <n v="-2.5352999999999999"/>
    <x v="1218"/>
    <s v="MyanmYangoYangon"/>
    <x v="4"/>
    <n v="24.0167"/>
    <n v="1.29"/>
  </r>
  <r>
    <x v="3"/>
    <s v="TB-2152088"/>
    <s v="ID-2019-TB2152088-42048"/>
    <s v="OFF-LA-4537"/>
    <x v="1"/>
    <x v="1"/>
    <d v="2019-02-19T00:00:00"/>
    <x v="3"/>
    <n v="0.56220000000000003"/>
    <x v="1218"/>
    <s v="MyanmYangoYangon"/>
    <x v="4"/>
    <n v="10.165800000000001"/>
    <n v="1.67"/>
  </r>
  <r>
    <x v="3"/>
    <s v="TB-2152088"/>
    <s v="ID-2019-TB2152088-42048"/>
    <s v="TEC-AC-4178"/>
    <x v="1"/>
    <x v="1"/>
    <d v="2019-02-19T00:00:00"/>
    <x v="9"/>
    <n v="-67.354200000000006"/>
    <x v="1218"/>
    <s v="MyanmYangoYangon"/>
    <x v="16"/>
    <n v="326.44200000000001"/>
    <n v="19.86"/>
  </r>
  <r>
    <x v="3"/>
    <s v="TB-2152088"/>
    <s v="ID-2019-TB2152088-42048"/>
    <s v="TEC-AC-5200"/>
    <x v="1"/>
    <x v="1"/>
    <d v="2019-02-19T00:00:00"/>
    <x v="4"/>
    <n v="-18.7515"/>
    <x v="1218"/>
    <s v="MyanmYangoYangon"/>
    <x v="16"/>
    <n v="133.18029999999999"/>
    <n v="10.19"/>
  </r>
  <r>
    <x v="3"/>
    <s v="TB-2152088"/>
    <s v="ID-2019-TB2152088-42048"/>
    <s v="TEC-CO-3592"/>
    <x v="1"/>
    <x v="1"/>
    <d v="2019-02-19T00:00:00"/>
    <x v="6"/>
    <n v="68.711399999999998"/>
    <x v="1218"/>
    <s v="MyanmYangoYangon"/>
    <x v="18"/>
    <n v="824.14980000000003"/>
    <n v="52.47"/>
  </r>
  <r>
    <x v="3"/>
    <s v="TB-21595101"/>
    <s v="US-2019-TB21595101-42341"/>
    <s v="FUR-CH-5756"/>
    <x v="1"/>
    <x v="2"/>
    <d v="2019-12-06T00:00:00"/>
    <x v="7"/>
    <n v="-58.223999999999997"/>
    <x v="1093"/>
    <s v="PeruLima Lima"/>
    <x v="7"/>
    <n v="173.49199999999999"/>
    <n v="15.561999999999999"/>
  </r>
  <r>
    <x v="3"/>
    <s v="TB-215951402"/>
    <s v="CA-2019-TB21595140-42084"/>
    <s v="FUR-FU-4386"/>
    <x v="1"/>
    <x v="2"/>
    <d v="2019-03-26T00:00:00"/>
    <x v="3"/>
    <n v="1.3676999999999999"/>
    <x v="1392"/>
    <s v="UniteIndiaColumbus"/>
    <x v="1"/>
    <n v="3.2425000000000002"/>
    <n v="1.18"/>
  </r>
  <r>
    <x v="3"/>
    <s v="TB-2159518"/>
    <s v="MX-2019-TB2159518-42332"/>
    <s v="TEC-PH-5829"/>
    <x v="0"/>
    <x v="0"/>
    <d v="2019-11-26T00:00:00"/>
    <x v="9"/>
    <n v="32.58"/>
    <x v="1092"/>
    <s v="BraziSão PFrancisco Morato"/>
    <x v="1"/>
    <n v="746.202"/>
    <n v="46.652999999999999"/>
  </r>
  <r>
    <x v="3"/>
    <s v="TB-2159527"/>
    <s v="IN-2019-TB2159527-42286"/>
    <s v="FUR-BO-3907"/>
    <x v="0"/>
    <x v="2"/>
    <d v="2019-10-11T00:00:00"/>
    <x v="5"/>
    <n v="-36.375"/>
    <x v="1200"/>
    <s v="ChinaHubeiWuhan"/>
    <x v="5"/>
    <n v="338.05"/>
    <n v="22.3"/>
  </r>
  <r>
    <x v="3"/>
    <s v="TB-2159539"/>
    <s v="MX-2019-TB2159539-42168"/>
    <s v="OFF-ST-6282"/>
    <x v="0"/>
    <x v="2"/>
    <d v="2019-06-16T00:00:00"/>
    <x v="4"/>
    <n v="42.6"/>
    <x v="1151"/>
    <s v="El SaSan SSoyapango"/>
    <x v="1"/>
    <n v="188.32685710000001"/>
    <n v="24.486000000000001"/>
  </r>
  <r>
    <x v="3"/>
    <s v="TB-215957"/>
    <s v="ID-2019-TB215957-42117"/>
    <s v="OFF-EN-3111"/>
    <x v="1"/>
    <x v="1"/>
    <d v="2019-04-27T00:00:00"/>
    <x v="1"/>
    <n v="-6.2640000000000002"/>
    <x v="1113"/>
    <s v="AustrQueenGold Coast"/>
    <x v="7"/>
    <n v="28.076000000000001"/>
    <n v="1.81"/>
  </r>
  <r>
    <x v="3"/>
    <s v="TB-215957"/>
    <s v="ID-2019-TB215957-42320"/>
    <s v="OFF-EN-4433"/>
    <x v="0"/>
    <x v="1"/>
    <d v="2019-11-17T00:00:00"/>
    <x v="3"/>
    <n v="-1.734"/>
    <x v="1264"/>
    <s v="AustrNew SOrange"/>
    <x v="3"/>
    <n v="18.388500000000001"/>
    <n v="2.19"/>
  </r>
  <r>
    <x v="3"/>
    <s v="TB-2159582"/>
    <s v="MX-2019-TB2159582-42158"/>
    <s v="OFF-ST-4266"/>
    <x v="1"/>
    <x v="2"/>
    <d v="2019-06-05T00:00:00"/>
    <x v="9"/>
    <n v="597.05999999999995"/>
    <x v="1145"/>
    <s v="MexicSonorGuaymas"/>
    <x v="1"/>
    <n v="2262.1840000000002"/>
    <n v="78.536000000000001"/>
  </r>
  <r>
    <x v="3"/>
    <s v="TB-21625124"/>
    <s v="IT-2019-TB21625124-42127"/>
    <s v="TEC-CO-4568"/>
    <x v="0"/>
    <x v="3"/>
    <d v="2019-05-03T00:00:00"/>
    <x v="3"/>
    <n v="-42.435000000000002"/>
    <x v="1379"/>
    <s v="SwedeStockStockholm"/>
    <x v="5"/>
    <n v="157.1757843"/>
    <n v="25.92"/>
  </r>
  <r>
    <x v="3"/>
    <s v="TB-216251406"/>
    <s v="CA-2019-TB21625140-42150"/>
    <s v="FUR-FU-4017"/>
    <x v="3"/>
    <x v="3"/>
    <d v="2019-05-26T00:00:00"/>
    <x v="4"/>
    <n v="6.0288000000000004"/>
    <x v="1166"/>
    <s v="UniteNew YNew York City"/>
    <x v="1"/>
    <n v="18.84"/>
    <n v="6.91"/>
  </r>
  <r>
    <x v="3"/>
    <s v="TB-216251406"/>
    <s v="CA-2019-TB21625140-42150"/>
    <s v="OFF-BI-4339"/>
    <x v="3"/>
    <x v="3"/>
    <d v="2019-05-26T00:00:00"/>
    <x v="5"/>
    <n v="207.47499999999999"/>
    <x v="1166"/>
    <s v="UniteNew YNew York City"/>
    <x v="2"/>
    <n v="663.92"/>
    <n v="314.27"/>
  </r>
  <r>
    <x v="3"/>
    <s v="TB-216251406"/>
    <s v="CA-2019-TB21625140-42150"/>
    <s v="OFF-FA-2916"/>
    <x v="3"/>
    <x v="3"/>
    <d v="2019-05-26T00:00:00"/>
    <x v="3"/>
    <n v="1.4804999999999999"/>
    <x v="1166"/>
    <s v="UniteNew YNew York City"/>
    <x v="1"/>
    <n v="3.4"/>
    <n v="1.49"/>
  </r>
  <r>
    <x v="3"/>
    <s v="TB-216251406"/>
    <s v="CA-2019-TB21625140-42150"/>
    <s v="TEC-AC-4874"/>
    <x v="3"/>
    <x v="3"/>
    <d v="2019-05-26T00:00:00"/>
    <x v="8"/>
    <n v="13.2"/>
    <x v="1166"/>
    <s v="UniteNew YNew York City"/>
    <x v="1"/>
    <n v="120"/>
    <n v="48.95"/>
  </r>
  <r>
    <x v="3"/>
    <s v="TB-216251406"/>
    <s v="US-2019-TB21625140-42326"/>
    <s v="OFF-BI-3118"/>
    <x v="1"/>
    <x v="2"/>
    <d v="2019-11-22T00:00:00"/>
    <x v="6"/>
    <n v="20.585999999999999"/>
    <x v="1152"/>
    <s v="UniteMarylHagerstown"/>
    <x v="1"/>
    <n v="60.65"/>
    <n v="4.75"/>
  </r>
  <r>
    <x v="3"/>
    <s v="TB-216251406"/>
    <s v="US-2019-TB21625140-42339"/>
    <s v="FUR-CH-4399"/>
    <x v="3"/>
    <x v="0"/>
    <d v="2019-12-04T00:00:00"/>
    <x v="6"/>
    <n v="-15.418799999999999"/>
    <x v="1159"/>
    <s v="UnitePennsPhiladelphia"/>
    <x v="6"/>
    <n v="1113.5640000000001"/>
    <n v="258.42"/>
  </r>
  <r>
    <x v="3"/>
    <s v="TB-2162539"/>
    <s v="MX-2019-TB2162539-42221"/>
    <s v="OFF-ST-6248"/>
    <x v="2"/>
    <x v="1"/>
    <d v="2019-08-12T00:00:00"/>
    <x v="4"/>
    <n v="88.5"/>
    <x v="1337"/>
    <s v="El SaSan SCuscatancingo"/>
    <x v="1"/>
    <n v="492.42923810000002"/>
    <n v="36.646000000000001"/>
  </r>
  <r>
    <x v="3"/>
    <s v="TB-2162545"/>
    <s v="ES-2019-TB2162545-42124"/>
    <s v="FUR-CH-5408"/>
    <x v="1"/>
    <x v="1"/>
    <d v="2019-05-05T00:00:00"/>
    <x v="1"/>
    <n v="54.234000000000002"/>
    <x v="1380"/>
    <s v="FrancIle-dBagnolet"/>
    <x v="3"/>
    <n v="167.34399999999999"/>
    <n v="18.59"/>
  </r>
  <r>
    <x v="3"/>
    <s v="TB-2162551"/>
    <s v="MX-2019-TB2162551-42234"/>
    <s v="FUR-FU-4043"/>
    <x v="1"/>
    <x v="1"/>
    <d v="2019-08-23T00:00:00"/>
    <x v="5"/>
    <n v="60.1"/>
    <x v="1260"/>
    <s v="GuateChimaChimaltenango"/>
    <x v="1"/>
    <n v="318.89"/>
    <n v="11.26"/>
  </r>
  <r>
    <x v="3"/>
    <s v="TB-2162551"/>
    <s v="MX-2019-TB2162551-42234"/>
    <s v="FUR-FU-6237"/>
    <x v="1"/>
    <x v="1"/>
    <d v="2019-08-23T00:00:00"/>
    <x v="1"/>
    <n v="25.48"/>
    <x v="1260"/>
    <s v="GuateChimaChimaltenango"/>
    <x v="1"/>
    <n v="133.43799999999999"/>
    <n v="4.2619999999999996"/>
  </r>
  <r>
    <x v="3"/>
    <s v="TB-2162551"/>
    <s v="MX-2019-TB2162551-42234"/>
    <s v="TEC-AC-4171"/>
    <x v="1"/>
    <x v="1"/>
    <d v="2019-08-23T00:00:00"/>
    <x v="4"/>
    <n v="36.24"/>
    <x v="1260"/>
    <s v="GuateChimaChimaltenango"/>
    <x v="1"/>
    <n v="136.02699999999999"/>
    <n v="5.9089999999999998"/>
  </r>
  <r>
    <x v="3"/>
    <s v="TB-2162558"/>
    <s v="IN-2019-TB2162558-42048"/>
    <s v="TEC-AC-5128"/>
    <x v="0"/>
    <x v="0"/>
    <d v="2019-02-15T00:00:00"/>
    <x v="5"/>
    <n v="12.3"/>
    <x v="1218"/>
    <s v="IndiaMaharSangli"/>
    <x v="1"/>
    <n v="157.935"/>
    <n v="22.94"/>
  </r>
  <r>
    <x v="3"/>
    <s v="TB-2162559"/>
    <s v="ID-2019-TB2162559-42084"/>
    <s v="OFF-AR-5920"/>
    <x v="1"/>
    <x v="1"/>
    <d v="2019-03-25T00:00:00"/>
    <x v="7"/>
    <n v="-5.3844000000000003"/>
    <x v="1392"/>
    <s v="IndonJawa Depok"/>
    <x v="10"/>
    <n v="95.624480000000005"/>
    <n v="6.12"/>
  </r>
  <r>
    <x v="3"/>
    <s v="TB-2162559"/>
    <s v="ID-2019-TB2162559-42084"/>
    <s v="OFF-SU-4318"/>
    <x v="1"/>
    <x v="1"/>
    <d v="2019-03-25T00:00:00"/>
    <x v="0"/>
    <n v="-20.6724"/>
    <x v="1392"/>
    <s v="IndonJawa Depok"/>
    <x v="16"/>
    <n v="107.6806"/>
    <n v="3.1"/>
  </r>
  <r>
    <x v="3"/>
    <s v="TB-216257"/>
    <s v="IN-2019-TB216257-42320"/>
    <s v="OFF-BI-4826"/>
    <x v="1"/>
    <x v="1"/>
    <d v="2019-11-19T00:00:00"/>
    <x v="3"/>
    <n v="1.905"/>
    <x v="1264"/>
    <s v="AustrVictoGeelong"/>
    <x v="3"/>
    <n v="8.1950000000000003"/>
    <n v="1.39"/>
  </r>
  <r>
    <x v="3"/>
    <s v="TB-216257"/>
    <s v="IN-2019-TB216257-42328"/>
    <s v="FUR-BO-4863"/>
    <x v="1"/>
    <x v="1"/>
    <d v="2019-11-25T00:00:00"/>
    <x v="1"/>
    <n v="-50.898000000000003"/>
    <x v="1130"/>
    <s v="AustrSouthWhyalla"/>
    <x v="3"/>
    <n v="857.39400000000001"/>
    <n v="38.97"/>
  </r>
  <r>
    <x v="3"/>
    <s v="TB-216257"/>
    <s v="IN-2019-TB216257-42328"/>
    <s v="FUR-CH-5412"/>
    <x v="1"/>
    <x v="1"/>
    <d v="2019-11-25T00:00:00"/>
    <x v="1"/>
    <n v="38.874000000000002"/>
    <x v="1130"/>
    <s v="AustrSouthWhyalla"/>
    <x v="3"/>
    <n v="357.52525000000003"/>
    <n v="14.87"/>
  </r>
  <r>
    <x v="3"/>
    <s v="TB-216257"/>
    <s v="IN-2019-TB216257-42328"/>
    <s v="OFF-LA-4537"/>
    <x v="1"/>
    <x v="1"/>
    <d v="2019-11-25T00:00:00"/>
    <x v="6"/>
    <n v="8.1359999999999992"/>
    <x v="1130"/>
    <s v="AustrSouthWhyalla"/>
    <x v="3"/>
    <n v="74.754000000000005"/>
    <n v="2.25"/>
  </r>
  <r>
    <x v="3"/>
    <s v="TB-2162582"/>
    <s v="MX-2019-TB2162582-42297"/>
    <s v="OFF-ST-5691"/>
    <x v="1"/>
    <x v="1"/>
    <d v="2019-10-25T00:00:00"/>
    <x v="6"/>
    <n v="22.44"/>
    <x v="1217"/>
    <s v="MexicColimColima"/>
    <x v="1"/>
    <n v="1123.5550000000001"/>
    <n v="66.965000000000003"/>
  </r>
  <r>
    <x v="3"/>
    <s v="TB-2162582"/>
    <s v="MX-2019-TB2162582-42297"/>
    <s v="TEC-MA-5013"/>
    <x v="1"/>
    <x v="1"/>
    <d v="2019-10-25T00:00:00"/>
    <x v="1"/>
    <n v="13.76"/>
    <x v="1217"/>
    <s v="MexicColimColima"/>
    <x v="1"/>
    <n v="193.59899999999999"/>
    <n v="9.641"/>
  </r>
  <r>
    <x v="3"/>
    <s v="TB-2162592"/>
    <s v="IN-2019-TB2162592-42161"/>
    <s v="OFF-EN-4437"/>
    <x v="1"/>
    <x v="1"/>
    <d v="2019-06-12T00:00:00"/>
    <x v="1"/>
    <n v="0"/>
    <x v="1128"/>
    <s v="New ZBay oRotorua"/>
    <x v="1"/>
    <n v="24.33407407"/>
    <n v="1.94"/>
  </r>
  <r>
    <x v="3"/>
    <s v="TB-2162598"/>
    <s v="MX-2019-TB2162598-42274"/>
    <s v="OFF-FA-2943"/>
    <x v="1"/>
    <x v="1"/>
    <d v="2019-10-01T00:00:00"/>
    <x v="4"/>
    <n v="3.12"/>
    <x v="1372"/>
    <s v="PanamPanamPanama City"/>
    <x v="7"/>
    <n v="40.729999999999997"/>
    <n v="1.3540000000000001"/>
  </r>
  <r>
    <x v="3"/>
    <s v="TC-10980110"/>
    <s v="SA-2019-TC10980110-42322"/>
    <s v="OFF-FA-6194"/>
    <x v="2"/>
    <x v="1"/>
    <d v="2019-11-20T00:00:00"/>
    <x v="3"/>
    <n v="3.9"/>
    <x v="1192"/>
    <s v="SaudiMakkaJeddah"/>
    <x v="1"/>
    <n v="14.38955975"/>
    <n v="1.27"/>
  </r>
  <r>
    <x v="3"/>
    <s v="TC-1098095"/>
    <s v="NI-2019-TC1098095-42033"/>
    <s v="FUR-BO-3893"/>
    <x v="0"/>
    <x v="3"/>
    <d v="2019-01-29T00:00:00"/>
    <x v="3"/>
    <n v="-27.981000000000002"/>
    <x v="1187"/>
    <s v="NigerAbiaAba"/>
    <x v="9"/>
    <n v="36.459000000000003"/>
    <n v="8.3000000000000007"/>
  </r>
  <r>
    <x v="3"/>
    <s v="TC-1098095"/>
    <s v="NI-2019-TC1098095-42033"/>
    <s v="FUR-CH-4633"/>
    <x v="0"/>
    <x v="3"/>
    <d v="2019-01-29T00:00:00"/>
    <x v="3"/>
    <n v="-27.756"/>
    <x v="1187"/>
    <s v="NigerAbiaAba"/>
    <x v="9"/>
    <n v="17.334"/>
    <n v="3.27"/>
  </r>
  <r>
    <x v="3"/>
    <s v="TC-1098095"/>
    <s v="NI-2019-TC1098095-42033"/>
    <s v="FUR-CH-4701"/>
    <x v="0"/>
    <x v="3"/>
    <d v="2019-01-29T00:00:00"/>
    <x v="3"/>
    <n v="-94.727999999999994"/>
    <x v="1187"/>
    <s v="NigerAbiaAba"/>
    <x v="9"/>
    <n v="56.553986299999998"/>
    <n v="4.05"/>
  </r>
  <r>
    <x v="3"/>
    <s v="TC-1098095"/>
    <s v="NI-2019-TC1098095-42033"/>
    <s v="OFF-AR-3528"/>
    <x v="0"/>
    <x v="3"/>
    <d v="2019-01-29T00:00:00"/>
    <x v="3"/>
    <n v="-31.254000000000001"/>
    <x v="1187"/>
    <s v="NigerAbiaAba"/>
    <x v="9"/>
    <n v="21.6755"/>
    <n v="1.1200000000000001"/>
  </r>
  <r>
    <x v="3"/>
    <s v="TC-1098095"/>
    <s v="NI-2019-TC1098095-42033"/>
    <s v="OFF-AR-6128"/>
    <x v="0"/>
    <x v="3"/>
    <d v="2019-01-29T00:00:00"/>
    <x v="3"/>
    <n v="-24.297000000000001"/>
    <x v="1187"/>
    <s v="NigerAbiaAba"/>
    <x v="9"/>
    <n v="17.315000000000001"/>
    <n v="2.11"/>
  </r>
  <r>
    <x v="3"/>
    <s v="TC-1098095"/>
    <s v="NI-2019-TC1098095-42033"/>
    <s v="OFF-BI-3189"/>
    <x v="0"/>
    <x v="3"/>
    <d v="2019-01-29T00:00:00"/>
    <x v="3"/>
    <n v="-19.760999999999999"/>
    <x v="1187"/>
    <s v="NigerAbiaAba"/>
    <x v="9"/>
    <n v="9.6210000000000004"/>
    <n v="1.71"/>
  </r>
  <r>
    <x v="3"/>
    <s v="TC-1098095"/>
    <s v="NI-2019-TC1098095-42033"/>
    <s v="OFF-BI-4805"/>
    <x v="0"/>
    <x v="3"/>
    <d v="2019-01-29T00:00:00"/>
    <x v="1"/>
    <n v="-12.21"/>
    <x v="1187"/>
    <s v="NigerAbiaAba"/>
    <x v="9"/>
    <n v="19.879200000000001"/>
    <n v="4.17"/>
  </r>
  <r>
    <x v="3"/>
    <s v="TC-1098095"/>
    <s v="NI-2019-TC1098095-42033"/>
    <s v="OFF-FA-6187"/>
    <x v="0"/>
    <x v="3"/>
    <d v="2019-01-29T00:00:00"/>
    <x v="3"/>
    <n v="-12.912000000000001"/>
    <x v="1187"/>
    <s v="NigerAbiaAba"/>
    <x v="9"/>
    <n v="5.6879999999999997"/>
    <n v="1.89"/>
  </r>
  <r>
    <x v="3"/>
    <s v="TC-1098095"/>
    <s v="NI-2019-TC1098095-42033"/>
    <s v="OFF-FA-6189"/>
    <x v="0"/>
    <x v="3"/>
    <d v="2019-01-29T00:00:00"/>
    <x v="1"/>
    <n v="-6.81"/>
    <x v="1187"/>
    <s v="NigerAbiaAba"/>
    <x v="9"/>
    <n v="7.9936226420000001"/>
    <n v="1.88"/>
  </r>
  <r>
    <x v="3"/>
    <s v="TC-1098095"/>
    <s v="NI-2019-TC1098095-42033"/>
    <s v="OFF-SU-2980"/>
    <x v="0"/>
    <x v="3"/>
    <d v="2019-01-29T00:00:00"/>
    <x v="3"/>
    <n v="-8.6069999999999993"/>
    <x v="1187"/>
    <s v="NigerAbiaAba"/>
    <x v="9"/>
    <n v="9.5869999999999997"/>
    <n v="1.57"/>
  </r>
  <r>
    <x v="3"/>
    <s v="TC-1098095"/>
    <s v="NI-2019-TC1098095-42033"/>
    <s v="OFF-SU-4138"/>
    <x v="0"/>
    <x v="3"/>
    <d v="2019-01-29T00:00:00"/>
    <x v="6"/>
    <n v="-51.893999999999998"/>
    <x v="1187"/>
    <s v="NigerAbiaAba"/>
    <x v="9"/>
    <n v="79.349999999999994"/>
    <n v="13.98"/>
  </r>
  <r>
    <x v="3"/>
    <s v="TC-1098095"/>
    <s v="NI-2019-TC1098095-42033"/>
    <s v="TEC-CO-6005"/>
    <x v="0"/>
    <x v="3"/>
    <d v="2019-01-29T00:00:00"/>
    <x v="3"/>
    <n v="-52.247999999999998"/>
    <x v="1187"/>
    <s v="NigerAbiaAba"/>
    <x v="9"/>
    <n v="37.99215873"/>
    <n v="7.67"/>
  </r>
  <r>
    <x v="3"/>
    <s v="TC-1098095"/>
    <s v="NI-2019-TC1098095-42033"/>
    <s v="TEC-PH-3807"/>
    <x v="0"/>
    <x v="3"/>
    <d v="2019-01-29T00:00:00"/>
    <x v="3"/>
    <n v="-170.11799999999999"/>
    <x v="1187"/>
    <s v="NigerAbiaAba"/>
    <x v="9"/>
    <n v="228.49275"/>
    <n v="30.21"/>
  </r>
  <r>
    <x v="3"/>
    <s v="TC-11145107"/>
    <s v="RO-2019-TC11145107-42201"/>
    <s v="OFF-ST-4266"/>
    <x v="1"/>
    <x v="1"/>
    <d v="2019-07-23T00:00:00"/>
    <x v="3"/>
    <n v="53.88"/>
    <x v="1374"/>
    <s v="RomanConstConstanta"/>
    <x v="1"/>
    <n v="241.16"/>
    <n v="18.920000000000002"/>
  </r>
  <r>
    <x v="3"/>
    <s v="TC-11145108"/>
    <s v="RS-2019-TC11145108-42178"/>
    <s v="FUR-BO-5798"/>
    <x v="0"/>
    <x v="3"/>
    <d v="2019-06-23T00:00:00"/>
    <x v="3"/>
    <n v="62.1"/>
    <x v="1112"/>
    <s v="RussiChelyMagnitogorsk"/>
    <x v="1"/>
    <n v="208.83666669999999"/>
    <n v="14.94"/>
  </r>
  <r>
    <x v="3"/>
    <s v="TC-11145108"/>
    <s v="RS-2019-TC11145108-42178"/>
    <s v="FUR-FU-5741"/>
    <x v="0"/>
    <x v="3"/>
    <d v="2019-06-23T00:00:00"/>
    <x v="8"/>
    <n v="60.72"/>
    <x v="1112"/>
    <s v="RussiChelyMagnitogorsk"/>
    <x v="1"/>
    <n v="257.97000000000003"/>
    <n v="14.35"/>
  </r>
  <r>
    <x v="3"/>
    <s v="TC-11145108"/>
    <s v="RS-2019-TC11145108-42178"/>
    <s v="OFF-AR-3494"/>
    <x v="0"/>
    <x v="3"/>
    <d v="2019-06-23T00:00:00"/>
    <x v="3"/>
    <n v="12.39"/>
    <x v="1112"/>
    <s v="RussiChelyMagnitogorsk"/>
    <x v="1"/>
    <n v="36.662142860000003"/>
    <n v="3.45"/>
  </r>
  <r>
    <x v="3"/>
    <s v="TC-11145108"/>
    <s v="RS-2019-TC11145108-42178"/>
    <s v="OFF-AR-3528"/>
    <x v="0"/>
    <x v="3"/>
    <d v="2019-06-23T00:00:00"/>
    <x v="1"/>
    <n v="17.04"/>
    <x v="1112"/>
    <s v="RussiChelyMagnitogorsk"/>
    <x v="1"/>
    <n v="138.41999999999999"/>
    <n v="13.55"/>
  </r>
  <r>
    <x v="3"/>
    <s v="TC-11145108"/>
    <s v="RS-2019-TC11145108-42178"/>
    <s v="OFF-AR-6115"/>
    <x v="0"/>
    <x v="3"/>
    <d v="2019-06-23T00:00:00"/>
    <x v="1"/>
    <n v="0"/>
    <x v="1112"/>
    <s v="RussiChelyMagnitogorsk"/>
    <x v="1"/>
    <n v="48.356666670000003"/>
    <n v="11.11"/>
  </r>
  <r>
    <x v="3"/>
    <s v="TC-11145108"/>
    <s v="RS-2019-TC11145108-42178"/>
    <s v="OFF-BI-2894"/>
    <x v="0"/>
    <x v="3"/>
    <d v="2019-06-23T00:00:00"/>
    <x v="8"/>
    <n v="32.64"/>
    <x v="1112"/>
    <s v="RussiChelyMagnitogorsk"/>
    <x v="1"/>
    <n v="143.16"/>
    <n v="12.28"/>
  </r>
  <r>
    <x v="3"/>
    <s v="TC-11145108"/>
    <s v="RS-2019-TC11145108-42178"/>
    <s v="OFF-LA-4637"/>
    <x v="0"/>
    <x v="3"/>
    <d v="2019-06-23T00:00:00"/>
    <x v="3"/>
    <n v="0"/>
    <x v="1112"/>
    <s v="RussiChelyMagnitogorsk"/>
    <x v="1"/>
    <n v="14.19"/>
    <n v="1.39"/>
  </r>
  <r>
    <x v="3"/>
    <s v="TC-11145108"/>
    <s v="RS-2019-TC11145108-42178"/>
    <s v="TEC-PH-5836"/>
    <x v="0"/>
    <x v="3"/>
    <d v="2019-06-23T00:00:00"/>
    <x v="6"/>
    <n v="397.08"/>
    <x v="1112"/>
    <s v="RussiChelyMagnitogorsk"/>
    <x v="1"/>
    <n v="847.32"/>
    <n v="224.64"/>
  </r>
  <r>
    <x v="3"/>
    <s v="TC-1114513"/>
    <s v="BO-2019-TC1114513-42180"/>
    <s v="FUR-FU-5731"/>
    <x v="1"/>
    <x v="1"/>
    <d v="2019-07-01T00:00:00"/>
    <x v="3"/>
    <n v="8.4600000000000009"/>
    <x v="1225"/>
    <s v="BelarHomyeHomyel'"/>
    <x v="1"/>
    <n v="22.9413242"/>
    <n v="1.99"/>
  </r>
  <r>
    <x v="3"/>
    <s v="TC-1114513"/>
    <s v="BO-2019-TC1114513-42180"/>
    <s v="FUR-FU-6270"/>
    <x v="1"/>
    <x v="1"/>
    <d v="2019-07-01T00:00:00"/>
    <x v="1"/>
    <n v="33.18"/>
    <x v="1225"/>
    <s v="BelarHomyeHomyel'"/>
    <x v="1"/>
    <n v="103.14"/>
    <n v="7.85"/>
  </r>
  <r>
    <x v="3"/>
    <s v="TC-1114513"/>
    <s v="BO-2019-TC1114513-42180"/>
    <s v="OFF-BI-6402"/>
    <x v="1"/>
    <x v="1"/>
    <d v="2019-07-01T00:00:00"/>
    <x v="7"/>
    <n v="2.04"/>
    <x v="1225"/>
    <s v="BelarHomyeHomyel'"/>
    <x v="1"/>
    <n v="36.96"/>
    <n v="2.2799999999999998"/>
  </r>
  <r>
    <x v="3"/>
    <s v="TC-1114560"/>
    <s v="IR-2019-TC1114560-42357"/>
    <s v="FUR-CH-5803"/>
    <x v="0"/>
    <x v="1"/>
    <d v="2019-12-23T00:00:00"/>
    <x v="3"/>
    <n v="37.799999999999997"/>
    <x v="1179"/>
    <s v="IranFarsFasa"/>
    <x v="1"/>
    <n v="100.8425"/>
    <n v="10.68"/>
  </r>
  <r>
    <x v="3"/>
    <s v="TC-1114560"/>
    <s v="IR-2019-TC1114560-42357"/>
    <s v="OFF-FA-5471"/>
    <x v="0"/>
    <x v="1"/>
    <d v="2019-12-23T00:00:00"/>
    <x v="7"/>
    <n v="23.4"/>
    <x v="1179"/>
    <s v="IranFarsFasa"/>
    <x v="1"/>
    <n v="68.290000000000006"/>
    <n v="6.87"/>
  </r>
  <r>
    <x v="3"/>
    <s v="TC-1114560"/>
    <s v="IR-2019-TC1114560-42357"/>
    <s v="TEC-CO-4575"/>
    <x v="0"/>
    <x v="1"/>
    <d v="2019-12-23T00:00:00"/>
    <x v="7"/>
    <n v="449.88"/>
    <x v="1179"/>
    <s v="IranFarsFasa"/>
    <x v="1"/>
    <n v="1520.91"/>
    <n v="176.01"/>
  </r>
  <r>
    <x v="3"/>
    <s v="TC-1114586"/>
    <s v="MO-2019-TC1114586-42221"/>
    <s v="OFF-SU-4135"/>
    <x v="3"/>
    <x v="2"/>
    <d v="2019-08-07T00:00:00"/>
    <x v="6"/>
    <n v="122.04"/>
    <x v="1337"/>
    <s v="MorocRabatSale"/>
    <x v="1"/>
    <n v="259.74"/>
    <n v="80.08"/>
  </r>
  <r>
    <x v="3"/>
    <s v="TC-11295117"/>
    <s v="SF-2019-TC11295117-42357"/>
    <s v="OFF-EN-4441"/>
    <x v="1"/>
    <x v="0"/>
    <d v="2019-12-20T00:00:00"/>
    <x v="3"/>
    <n v="10.98"/>
    <x v="1179"/>
    <s v="SouthKwazuNewcastle"/>
    <x v="1"/>
    <n v="53.412500000000001"/>
    <n v="5.33"/>
  </r>
  <r>
    <x v="3"/>
    <s v="TC-11475122"/>
    <s v="SU-2019-TC11475122-42165"/>
    <s v="OFF-BI-3734"/>
    <x v="1"/>
    <x v="1"/>
    <d v="2019-06-16T00:00:00"/>
    <x v="3"/>
    <n v="1.41"/>
    <x v="1201"/>
    <s v="SudanGezirAl Manaqil"/>
    <x v="1"/>
    <n v="9.32"/>
    <n v="1.52"/>
  </r>
  <r>
    <x v="3"/>
    <s v="TC-20980120"/>
    <s v="ES-2019-TC20980120-42220"/>
    <s v="OFF-AP-4968"/>
    <x v="1"/>
    <x v="1"/>
    <d v="2019-08-10T00:00:00"/>
    <x v="1"/>
    <n v="50.82"/>
    <x v="1070"/>
    <s v="SpainAndalMijas"/>
    <x v="1"/>
    <n v="198.16"/>
    <n v="17.399999999999999"/>
  </r>
  <r>
    <x v="3"/>
    <s v="TC-2098018"/>
    <s v="MX-2019-TC2098018-42227"/>
    <s v="OFF-EN-4921"/>
    <x v="1"/>
    <x v="1"/>
    <d v="2019-08-17T00:00:00"/>
    <x v="1"/>
    <n v="19.68"/>
    <x v="1375"/>
    <s v="BraziMinasPouso Alegre"/>
    <x v="1"/>
    <n v="65.97142857"/>
    <n v="2.78"/>
  </r>
  <r>
    <x v="3"/>
    <s v="TC-2098045"/>
    <s v="IT-2019-TC2098045-42056"/>
    <s v="OFF-EN-4903"/>
    <x v="0"/>
    <x v="1"/>
    <d v="2019-02-25T00:00:00"/>
    <x v="4"/>
    <n v="7.02"/>
    <x v="1366"/>
    <s v="FrancNormaDieppe"/>
    <x v="1"/>
    <n v="72.13"/>
    <n v="5.75"/>
  </r>
  <r>
    <x v="3"/>
    <s v="TC-2098045"/>
    <s v="IT-2019-TC2098045-42056"/>
    <s v="OFF-ST-5705"/>
    <x v="0"/>
    <x v="1"/>
    <d v="2019-02-25T00:00:00"/>
    <x v="4"/>
    <n v="-9.3689999999999998"/>
    <x v="1366"/>
    <s v="FrancNormaDieppe"/>
    <x v="3"/>
    <n v="202.761"/>
    <n v="17.64"/>
  </r>
  <r>
    <x v="3"/>
    <s v="TC-2098045"/>
    <s v="IT-2019-TC2098045-42056"/>
    <s v="TEC-AC-4172"/>
    <x v="0"/>
    <x v="1"/>
    <d v="2019-02-25T00:00:00"/>
    <x v="4"/>
    <n v="7.92"/>
    <x v="1366"/>
    <s v="FrancNormaDieppe"/>
    <x v="1"/>
    <n v="123.3425"/>
    <n v="8.35"/>
  </r>
  <r>
    <x v="3"/>
    <s v="TC-2098045"/>
    <s v="IT-2019-TC2098045-42056"/>
    <s v="TEC-CO-3592"/>
    <x v="0"/>
    <x v="1"/>
    <d v="2019-02-25T00:00:00"/>
    <x v="8"/>
    <n v="-15.516"/>
    <x v="1366"/>
    <s v="FrancNormaDieppe"/>
    <x v="11"/>
    <n v="1410.598"/>
    <n v="166.39"/>
  </r>
  <r>
    <x v="3"/>
    <s v="TC-2098048"/>
    <s v="ES-2019-TC2098048-42242"/>
    <s v="FUR-FU-3029"/>
    <x v="0"/>
    <x v="1"/>
    <d v="2019-08-30T00:00:00"/>
    <x v="4"/>
    <n v="63.09"/>
    <x v="1312"/>
    <s v="GermaRhineMainz"/>
    <x v="1"/>
    <n v="131.58000000000001"/>
    <n v="14.34"/>
  </r>
  <r>
    <x v="3"/>
    <s v="TC-2098048"/>
    <s v="ES-2019-TC2098048-42242"/>
    <s v="OFF-LA-5389"/>
    <x v="0"/>
    <x v="1"/>
    <d v="2019-08-30T00:00:00"/>
    <x v="5"/>
    <n v="10.199999999999999"/>
    <x v="1312"/>
    <s v="GermaRhineMainz"/>
    <x v="1"/>
    <n v="69.206666670000004"/>
    <n v="8.01"/>
  </r>
  <r>
    <x v="3"/>
    <s v="TC-2098048"/>
    <s v="ES-2019-TC2098048-42242"/>
    <s v="TEC-CO-4778"/>
    <x v="0"/>
    <x v="1"/>
    <d v="2019-08-30T00:00:00"/>
    <x v="7"/>
    <n v="66.72"/>
    <x v="1312"/>
    <s v="GermaRhineMainz"/>
    <x v="1"/>
    <n v="552.89769230000002"/>
    <n v="42.37"/>
  </r>
  <r>
    <x v="3"/>
    <s v="TC-2098058"/>
    <s v="IN-2019-TC2098058-42237"/>
    <s v="FUR-FU-4077"/>
    <x v="0"/>
    <x v="3"/>
    <d v="2019-08-21T00:00:00"/>
    <x v="1"/>
    <n v="19.5"/>
    <x v="1267"/>
    <s v="IndiaAndhrGuntur"/>
    <x v="1"/>
    <n v="49.7"/>
    <n v="12.22"/>
  </r>
  <r>
    <x v="3"/>
    <s v="TC-209807"/>
    <s v="IN-2019-TC209807-42140"/>
    <s v="TEC-MA-5541"/>
    <x v="3"/>
    <x v="0"/>
    <d v="2019-05-19T00:00:00"/>
    <x v="1"/>
    <n v="14.04"/>
    <x v="1088"/>
    <s v="AustrNorthDarwin"/>
    <x v="1"/>
    <n v="100.56"/>
    <n v="29.22"/>
  </r>
  <r>
    <x v="3"/>
    <s v="TC-209807"/>
    <s v="IN-2019-TC209807-42251"/>
    <s v="OFF-AR-3553"/>
    <x v="1"/>
    <x v="1"/>
    <d v="2019-09-10T00:00:00"/>
    <x v="8"/>
    <n v="46.823999999999998"/>
    <x v="1216"/>
    <s v="AustrWestePerth"/>
    <x v="3"/>
    <n v="440.65"/>
    <n v="13.13"/>
  </r>
  <r>
    <x v="3"/>
    <s v="TC-209807"/>
    <s v="IN-2019-TC209807-42342"/>
    <s v="OFF-SU-4308"/>
    <x v="1"/>
    <x v="0"/>
    <d v="2019-12-05T00:00:00"/>
    <x v="1"/>
    <n v="18.27"/>
    <x v="1132"/>
    <s v="AustrNew SSydney"/>
    <x v="3"/>
    <n v="64.712500000000006"/>
    <n v="6.18"/>
  </r>
  <r>
    <x v="3"/>
    <s v="TC-2098098"/>
    <s v="MX-2019-TC2098098-42067"/>
    <s v="TEC-CO-6008"/>
    <x v="3"/>
    <x v="2"/>
    <d v="2019-03-06T00:00:00"/>
    <x v="4"/>
    <n v="9.1199999999999992"/>
    <x v="1178"/>
    <s v="PanamPanamPanama City"/>
    <x v="20"/>
    <n v="259.63294999999999"/>
    <n v="51.042999999999999"/>
  </r>
  <r>
    <x v="3"/>
    <s v="TC-21145101"/>
    <s v="US-2019-TC21145101-42194"/>
    <s v="OFF-LA-4662"/>
    <x v="0"/>
    <x v="0"/>
    <d v="2019-07-11T00:00:00"/>
    <x v="1"/>
    <n v="-1.52"/>
    <x v="1301"/>
    <s v="PeruLoretIquitos"/>
    <x v="7"/>
    <n v="15.61757143"/>
    <n v="1.7609999999999999"/>
  </r>
  <r>
    <x v="3"/>
    <s v="TC-21145101"/>
    <s v="US-2019-TC21145101-42194"/>
    <s v="TEC-AC-3393"/>
    <x v="0"/>
    <x v="0"/>
    <d v="2019-07-11T00:00:00"/>
    <x v="1"/>
    <n v="-8.2240000000000002"/>
    <x v="1301"/>
    <s v="PeruLoretIquitos"/>
    <x v="7"/>
    <n v="47.57"/>
    <n v="7.75"/>
  </r>
  <r>
    <x v="3"/>
    <s v="TC-21145102"/>
    <s v="ID-2019-TC21145102-42358"/>
    <s v="FUR-CH-5457"/>
    <x v="0"/>
    <x v="1"/>
    <d v="2019-12-24T00:00:00"/>
    <x v="9"/>
    <n v="-396.42750000000001"/>
    <x v="1170"/>
    <s v="PhiliCordiBaguio City"/>
    <x v="14"/>
    <n v="1234.8525"/>
    <n v="225.78"/>
  </r>
  <r>
    <x v="3"/>
    <s v="TC-21145102"/>
    <s v="ID-2019-TC21145102-42358"/>
    <s v="TEC-CO-4589"/>
    <x v="0"/>
    <x v="1"/>
    <d v="2019-12-24T00:00:00"/>
    <x v="4"/>
    <n v="-134.20349999999999"/>
    <x v="1170"/>
    <s v="PhiliCordiBaguio City"/>
    <x v="15"/>
    <n v="321.64"/>
    <n v="35.99"/>
  </r>
  <r>
    <x v="3"/>
    <s v="TC-21145120"/>
    <s v="ES-2019-TC21145120-42319"/>
    <s v="OFF-PA-4149"/>
    <x v="0"/>
    <x v="1"/>
    <d v="2019-11-16T00:00:00"/>
    <x v="1"/>
    <n v="27.3"/>
    <x v="1154"/>
    <s v="SpainBasquBarakaldo"/>
    <x v="1"/>
    <n v="59.776666669999997"/>
    <n v="5.23"/>
  </r>
  <r>
    <x v="3"/>
    <s v="TC-21145120"/>
    <s v="ES-2019-TC21145120-42319"/>
    <s v="OFF-ST-4295"/>
    <x v="0"/>
    <x v="1"/>
    <d v="2019-11-16T00:00:00"/>
    <x v="1"/>
    <n v="45.936"/>
    <x v="1154"/>
    <s v="SpainBasquBarakaldo"/>
    <x v="3"/>
    <n v="136.25479519999999"/>
    <n v="10.199999999999999"/>
  </r>
  <r>
    <x v="3"/>
    <s v="TC-211451406"/>
    <s v="CA-2019-TC21145140-42263"/>
    <s v="FUR-CH-5781"/>
    <x v="0"/>
    <x v="1"/>
    <d v="2019-09-20T00:00:00"/>
    <x v="7"/>
    <n v="143.62880000000001"/>
    <x v="1141"/>
    <s v="UniteNew JLakewood"/>
    <x v="1"/>
    <n v="538.64428569999995"/>
    <n v="88.83"/>
  </r>
  <r>
    <x v="3"/>
    <s v="TC-211451406"/>
    <s v="CA-2019-TC21145140-42263"/>
    <s v="FUR-FU-3921"/>
    <x v="0"/>
    <x v="1"/>
    <d v="2019-09-20T00:00:00"/>
    <x v="5"/>
    <n v="18.96"/>
    <x v="1141"/>
    <s v="UniteNew JLakewood"/>
    <x v="1"/>
    <n v="48.085000000000001"/>
    <n v="7.59"/>
  </r>
  <r>
    <x v="3"/>
    <s v="TC-211451406"/>
    <s v="CA-2019-TC21145140-42263"/>
    <s v="OFF-ST-3848"/>
    <x v="0"/>
    <x v="1"/>
    <d v="2019-09-20T00:00:00"/>
    <x v="1"/>
    <n v="0"/>
    <x v="1141"/>
    <s v="UniteNew JLakewood"/>
    <x v="1"/>
    <n v="85.972499999999997"/>
    <n v="9.4"/>
  </r>
  <r>
    <x v="3"/>
    <s v="TC-211451406"/>
    <s v="CA-2019-TC21145140-42263"/>
    <s v="TEC-PH-5599"/>
    <x v="0"/>
    <x v="1"/>
    <d v="2019-09-20T00:00:00"/>
    <x v="6"/>
    <n v="102.9444"/>
    <x v="1141"/>
    <s v="UniteNew JLakewood"/>
    <x v="1"/>
    <n v="422.70499999999998"/>
    <n v="40.6"/>
  </r>
  <r>
    <x v="3"/>
    <s v="TC-2114545"/>
    <s v="ES-2019-TC2114545-42136"/>
    <s v="OFF-AR-6121"/>
    <x v="0"/>
    <x v="2"/>
    <d v="2019-05-14T00:00:00"/>
    <x v="4"/>
    <n v="14.76"/>
    <x v="1091"/>
    <s v="FrancNord-Loos"/>
    <x v="1"/>
    <n v="38.950000000000003"/>
    <n v="3.2"/>
  </r>
  <r>
    <x v="3"/>
    <s v="TC-2114555"/>
    <s v="US-2019-TC2114555-42166"/>
    <s v="FUR-BO-3628"/>
    <x v="0"/>
    <x v="1"/>
    <d v="2019-06-16T00:00:00"/>
    <x v="3"/>
    <n v="-22.24"/>
    <x v="1209"/>
    <s v="HonduFrancTegucigalpa"/>
    <x v="7"/>
    <n v="85.927999999999997"/>
    <n v="3.4820000000000002"/>
  </r>
  <r>
    <x v="3"/>
    <s v="TC-2114555"/>
    <s v="US-2019-TC2114555-42166"/>
    <s v="FUR-CH-4563"/>
    <x v="0"/>
    <x v="1"/>
    <d v="2019-06-16T00:00:00"/>
    <x v="1"/>
    <n v="-26.423999999999999"/>
    <x v="1209"/>
    <s v="HonduFrancTegucigalpa"/>
    <x v="7"/>
    <n v="258.07044439999999"/>
    <n v="9.2379999999999995"/>
  </r>
  <r>
    <x v="3"/>
    <s v="TC-2114555"/>
    <s v="US-2019-TC2114555-42166"/>
    <s v="FUR-CH-5369"/>
    <x v="0"/>
    <x v="1"/>
    <d v="2019-06-16T00:00:00"/>
    <x v="3"/>
    <n v="-8.6959999999999997"/>
    <x v="1209"/>
    <s v="HonduFrancTegucigalpa"/>
    <x v="7"/>
    <n v="32.444333329999999"/>
    <n v="1.875"/>
  </r>
  <r>
    <x v="3"/>
    <s v="TC-2114555"/>
    <s v="US-2019-TC2114555-42166"/>
    <s v="OFF-BI-2891"/>
    <x v="0"/>
    <x v="1"/>
    <d v="2019-06-16T00:00:00"/>
    <x v="8"/>
    <n v="3.2959999999999998"/>
    <x v="1209"/>
    <s v="HonduFrancTegucigalpa"/>
    <x v="7"/>
    <n v="81.582999999999998"/>
    <n v="6.8010000000000002"/>
  </r>
  <r>
    <x v="3"/>
    <s v="TC-2114555"/>
    <s v="US-2019-TC2114555-42166"/>
    <s v="OFF-EN-4447"/>
    <x v="0"/>
    <x v="1"/>
    <d v="2019-06-16T00:00:00"/>
    <x v="7"/>
    <n v="-25.856000000000002"/>
    <x v="1209"/>
    <s v="HonduFrancTegucigalpa"/>
    <x v="7"/>
    <n v="72.906000000000006"/>
    <n v="4.2539999999999996"/>
  </r>
  <r>
    <x v="3"/>
    <s v="TC-2114555"/>
    <s v="US-2019-TC2114555-42166"/>
    <s v="OFF-SU-2984"/>
    <x v="0"/>
    <x v="1"/>
    <d v="2019-06-16T00:00:00"/>
    <x v="5"/>
    <n v="-7.34"/>
    <x v="1209"/>
    <s v="HonduFrancTegucigalpa"/>
    <x v="7"/>
    <n v="61.671999999999997"/>
    <n v="5.1980000000000004"/>
  </r>
  <r>
    <x v="3"/>
    <s v="TC-2114555"/>
    <s v="US-2019-TC2114555-42166"/>
    <s v="TEC-CO-3606"/>
    <x v="0"/>
    <x v="1"/>
    <d v="2019-06-16T00:00:00"/>
    <x v="1"/>
    <n v="-66.224239999999995"/>
    <x v="1209"/>
    <s v="HonduFrancTegucigalpa"/>
    <x v="20"/>
    <n v="189.96472600000001"/>
    <n v="16.215"/>
  </r>
  <r>
    <x v="3"/>
    <s v="TC-2114566"/>
    <s v="IN-2019-TC2114566-42318"/>
    <s v="TEC-PH-5831"/>
    <x v="1"/>
    <x v="0"/>
    <d v="2019-11-13T00:00:00"/>
    <x v="9"/>
    <n v="264.33"/>
    <x v="1104"/>
    <s v="JapanMieYokkaichi"/>
    <x v="1"/>
    <n v="619.37"/>
    <n v="72.37"/>
  </r>
  <r>
    <x v="3"/>
    <s v="TC-211457"/>
    <s v="ID-2019-TC211457-42343"/>
    <s v="FUR-CH-4701"/>
    <x v="0"/>
    <x v="0"/>
    <d v="2019-12-08T00:00:00"/>
    <x v="6"/>
    <n v="-10.044"/>
    <x v="1167"/>
    <s v="AustrQueenGold Coast"/>
    <x v="3"/>
    <n v="940.44175340000004"/>
    <n v="150.43"/>
  </r>
  <r>
    <x v="3"/>
    <s v="TC-2114582"/>
    <s v="MX-2019-TC2114582-42064"/>
    <s v="FUR-BO-5760"/>
    <x v="1"/>
    <x v="1"/>
    <d v="2019-03-05T00:00:00"/>
    <x v="4"/>
    <n v="-35.064"/>
    <x v="1388"/>
    <s v="MexicCoahuPiedras Negras"/>
    <x v="2"/>
    <n v="1355.4556669999999"/>
    <n v="51.475000000000001"/>
  </r>
  <r>
    <x v="3"/>
    <s v="TC-2114582"/>
    <s v="MX-2019-TC2114582-42064"/>
    <s v="OFF-BI-3736"/>
    <x v="1"/>
    <x v="1"/>
    <d v="2019-03-05T00:00:00"/>
    <x v="7"/>
    <n v="2.2400000000000002"/>
    <x v="1388"/>
    <s v="MexicCoahuPiedras Negras"/>
    <x v="1"/>
    <n v="38.726999999999997"/>
    <n v="1.673"/>
  </r>
  <r>
    <x v="3"/>
    <s v="TC-2114582"/>
    <s v="US-2019-TC2114582-42147"/>
    <s v="FUR-CH-5412"/>
    <x v="1"/>
    <x v="2"/>
    <d v="2019-05-26T00:00:00"/>
    <x v="4"/>
    <n v="-32.411999999999999"/>
    <x v="1197"/>
    <s v="MexicDistrMexico City"/>
    <x v="2"/>
    <n v="457.827"/>
    <n v="38.700000000000003"/>
  </r>
  <r>
    <x v="3"/>
    <s v="TC-2114593"/>
    <s v="MX-2019-TC2114593-42313"/>
    <s v="OFF-BI-4808"/>
    <x v="1"/>
    <x v="1"/>
    <d v="2019-11-10T00:00:00"/>
    <x v="4"/>
    <n v="2.1"/>
    <x v="1339"/>
    <s v="NicarManagTipitapa"/>
    <x v="1"/>
    <n v="52.668999999999997"/>
    <n v="2.3959999999999999"/>
  </r>
  <r>
    <x v="3"/>
    <s v="TC-2114593"/>
    <s v="MX-2019-TC2114593-42313"/>
    <s v="OFF-BI-4817"/>
    <x v="1"/>
    <x v="1"/>
    <d v="2019-11-10T00:00:00"/>
    <x v="0"/>
    <n v="91.14"/>
    <x v="1339"/>
    <s v="NicarManagTipitapa"/>
    <x v="1"/>
    <n v="453.48466669999999"/>
    <n v="18.012"/>
  </r>
  <r>
    <x v="3"/>
    <s v="TC-2114593"/>
    <s v="MX-2019-TC2114593-42313"/>
    <s v="TEC-CO-3597"/>
    <x v="1"/>
    <x v="1"/>
    <d v="2019-11-10T00:00:00"/>
    <x v="5"/>
    <n v="441.28840000000002"/>
    <x v="1339"/>
    <s v="NicarManagTipitapa"/>
    <x v="13"/>
    <n v="1993.17626"/>
    <n v="66.066999999999993"/>
  </r>
  <r>
    <x v="3"/>
    <s v="TC-21295139"/>
    <s v="ES-2019-TC21295139-42228"/>
    <s v="OFF-LA-4686"/>
    <x v="1"/>
    <x v="1"/>
    <d v="2019-08-17T00:00:00"/>
    <x v="7"/>
    <n v="6.48"/>
    <x v="1322"/>
    <s v="UniteEnglaPreston"/>
    <x v="1"/>
    <n v="23.3"/>
    <n v="1.26"/>
  </r>
  <r>
    <x v="3"/>
    <s v="TC-21295139"/>
    <s v="ES-2019-TC21295139-42228"/>
    <s v="TEC-MA-6145"/>
    <x v="1"/>
    <x v="1"/>
    <d v="2019-08-17T00:00:00"/>
    <x v="5"/>
    <n v="149.4"/>
    <x v="1322"/>
    <s v="UniteEnglaPreston"/>
    <x v="1"/>
    <n v="424.73"/>
    <n v="25.57"/>
  </r>
  <r>
    <x v="3"/>
    <s v="TC-21295139"/>
    <s v="ES-2019-TC21295139-42238"/>
    <s v="OFF-AR-3459"/>
    <x v="3"/>
    <x v="2"/>
    <d v="2019-08-24T00:00:00"/>
    <x v="7"/>
    <n v="41.4"/>
    <x v="1310"/>
    <s v="UniteEnglaMaidenhead"/>
    <x v="1"/>
    <n v="140.38999999999999"/>
    <n v="20.37"/>
  </r>
  <r>
    <x v="3"/>
    <s v="TC-21295139"/>
    <s v="ES-2019-TC21295139-42238"/>
    <s v="OFF-FA-5481"/>
    <x v="3"/>
    <x v="2"/>
    <d v="2019-08-24T00:00:00"/>
    <x v="1"/>
    <n v="6.66"/>
    <x v="1310"/>
    <s v="UniteEnglaMaidenhead"/>
    <x v="1"/>
    <n v="19.84"/>
    <n v="4.6399999999999997"/>
  </r>
  <r>
    <x v="3"/>
    <s v="TC-212951402"/>
    <s v="CA-2019-TC21295140-42323"/>
    <s v="OFF-BI-6409"/>
    <x v="0"/>
    <x v="2"/>
    <d v="2019-11-17T00:00:00"/>
    <x v="5"/>
    <n v="-32.984999999999999"/>
    <x v="1306"/>
    <s v="UniteTexasHouston"/>
    <x v="12"/>
    <n v="21.99"/>
    <n v="5.12"/>
  </r>
  <r>
    <x v="3"/>
    <s v="TC-212951404"/>
    <s v="CA-2019-TC21295140-42200"/>
    <s v="FUR-FU-3954"/>
    <x v="0"/>
    <x v="1"/>
    <d v="2019-07-19T00:00:00"/>
    <x v="4"/>
    <n v="49.804200000000002"/>
    <x v="1361"/>
    <s v="UniteCalifWestminster"/>
    <x v="1"/>
    <n v="336.14499999999998"/>
    <n v="39.619999999999997"/>
  </r>
  <r>
    <x v="3"/>
    <s v="TC-212951404"/>
    <s v="CA-2019-TC21295140-42200"/>
    <s v="FUR-FU-4019"/>
    <x v="0"/>
    <x v="1"/>
    <d v="2019-07-19T00:00:00"/>
    <x v="4"/>
    <n v="7.9127999999999998"/>
    <x v="1361"/>
    <s v="UniteCalifWestminster"/>
    <x v="1"/>
    <n v="18.84"/>
    <n v="2.41"/>
  </r>
  <r>
    <x v="3"/>
    <s v="TC-212951404"/>
    <s v="CA-2019-TC21295140-42200"/>
    <s v="OFF-AR-3542"/>
    <x v="0"/>
    <x v="1"/>
    <d v="2019-07-19T00:00:00"/>
    <x v="7"/>
    <n v="20.8568"/>
    <x v="1361"/>
    <s v="UniteCalifWestminster"/>
    <x v="1"/>
    <n v="73.542222219999999"/>
    <n v="9.08"/>
  </r>
  <r>
    <x v="3"/>
    <s v="TC-212951404"/>
    <s v="CA-2019-TC21295140-42200"/>
    <s v="OFF-BI-2935"/>
    <x v="0"/>
    <x v="1"/>
    <d v="2019-07-19T00:00:00"/>
    <x v="1"/>
    <n v="1.4456"/>
    <x v="1361"/>
    <s v="UniteCalifWestminster"/>
    <x v="2"/>
    <n v="11.698"/>
    <n v="1.39"/>
  </r>
  <r>
    <x v="3"/>
    <s v="TC-212951404"/>
    <s v="CA-2019-TC21295140-42200"/>
    <s v="OFF-FA-5460"/>
    <x v="0"/>
    <x v="1"/>
    <d v="2019-07-19T00:00:00"/>
    <x v="7"/>
    <n v="2.3311999999999999"/>
    <x v="1361"/>
    <s v="UniteCalifWestminster"/>
    <x v="1"/>
    <n v="7.86"/>
    <n v="1.54"/>
  </r>
  <r>
    <x v="3"/>
    <s v="TC-212951404"/>
    <s v="CA-2019-TC21295140-42200"/>
    <s v="TEC-AC-6078"/>
    <x v="0"/>
    <x v="1"/>
    <d v="2019-07-19T00:00:00"/>
    <x v="4"/>
    <n v="19.735800000000001"/>
    <x v="1361"/>
    <s v="UniteCalifWestminster"/>
    <x v="1"/>
    <n v="140.97"/>
    <n v="20.51"/>
  </r>
  <r>
    <x v="3"/>
    <s v="TC-212951404"/>
    <s v="CA-2019-TC21295140-42200"/>
    <s v="TEC-PH-4382"/>
    <x v="0"/>
    <x v="1"/>
    <d v="2019-07-19T00:00:00"/>
    <x v="4"/>
    <n v="52.917299999999997"/>
    <x v="1361"/>
    <s v="UniteCalifWestminster"/>
    <x v="2"/>
    <n v="574.43399999999997"/>
    <n v="82.35"/>
  </r>
  <r>
    <x v="3"/>
    <s v="TC-212951404"/>
    <s v="CA-2019-TC21295140-42342"/>
    <s v="OFF-PA-6437"/>
    <x v="0"/>
    <x v="3"/>
    <d v="2019-12-04T00:00:00"/>
    <x v="4"/>
    <n v="79.891199999999998"/>
    <x v="1132"/>
    <s v="UniteCalifSan Diego"/>
    <x v="1"/>
    <n v="166.44"/>
    <n v="36.43"/>
  </r>
  <r>
    <x v="3"/>
    <s v="TC-212951406"/>
    <s v="CA-2019-TC21295140-42131"/>
    <s v="OFF-LA-3226"/>
    <x v="0"/>
    <x v="0"/>
    <d v="2019-05-09T00:00:00"/>
    <x v="7"/>
    <n v="29.6"/>
    <x v="1358"/>
    <s v="UniteNew YNew York City"/>
    <x v="1"/>
    <n v="71.362499999999997"/>
    <n v="5.05"/>
  </r>
  <r>
    <x v="3"/>
    <s v="TC-212951408"/>
    <s v="US-2019-TC21295140-42322"/>
    <s v="OFF-AR-3969"/>
    <x v="1"/>
    <x v="2"/>
    <d v="2019-11-19T00:00:00"/>
    <x v="3"/>
    <n v="0.15479999999999999"/>
    <x v="1192"/>
    <s v="UniteFloriJupiter"/>
    <x v="2"/>
    <n v="2.0640000000000001"/>
    <n v="1.23"/>
  </r>
  <r>
    <x v="3"/>
    <s v="TC-2129518"/>
    <s v="MX-2019-TC2129518-42340"/>
    <s v="OFF-AR-3493"/>
    <x v="1"/>
    <x v="1"/>
    <d v="2019-12-09T00:00:00"/>
    <x v="1"/>
    <n v="7.8"/>
    <x v="1193"/>
    <s v="BraziParanCuritiba"/>
    <x v="1"/>
    <n v="71.33"/>
    <n v="2.6579999999999999"/>
  </r>
  <r>
    <x v="3"/>
    <s v="TC-2129539"/>
    <s v="MX-2019-TC2129539-42228"/>
    <s v="OFF-BI-6385"/>
    <x v="1"/>
    <x v="2"/>
    <d v="2019-08-16T00:00:00"/>
    <x v="7"/>
    <n v="9.1999999999999993"/>
    <x v="1322"/>
    <s v="El SaSan SSan Salvador"/>
    <x v="1"/>
    <n v="236.42699999999999"/>
    <n v="8.3330000000000002"/>
  </r>
  <r>
    <x v="3"/>
    <s v="TC-2129539"/>
    <s v="MX-2019-TC2129539-42228"/>
    <s v="OFF-EN-5035"/>
    <x v="1"/>
    <x v="2"/>
    <d v="2019-08-16T00:00:00"/>
    <x v="5"/>
    <n v="36.299999999999997"/>
    <x v="1322"/>
    <s v="El SaSan SSan Salvador"/>
    <x v="1"/>
    <n v="225.0543333"/>
    <n v="17.228999999999999"/>
  </r>
  <r>
    <x v="3"/>
    <s v="TC-2129539"/>
    <s v="MX-2019-TC2129539-42228"/>
    <s v="OFF-PA-4468"/>
    <x v="1"/>
    <x v="2"/>
    <d v="2019-08-16T00:00:00"/>
    <x v="4"/>
    <n v="0.54"/>
    <x v="1322"/>
    <s v="El SaSan SSan Salvador"/>
    <x v="1"/>
    <n v="107.96"/>
    <n v="1.1200000000000001"/>
  </r>
  <r>
    <x v="3"/>
    <s v="TC-2129539"/>
    <s v="MX-2019-TC2129539-42228"/>
    <s v="OFF-SU-6167"/>
    <x v="1"/>
    <x v="2"/>
    <d v="2019-08-16T00:00:00"/>
    <x v="4"/>
    <n v="21.54"/>
    <x v="1322"/>
    <s v="El SaSan SSan Salvador"/>
    <x v="1"/>
    <n v="90.308000000000007"/>
    <n v="6.202"/>
  </r>
  <r>
    <x v="3"/>
    <s v="TC-2129545"/>
    <s v="ES-2019-TC2129545-42236"/>
    <s v="OFF-BI-4818"/>
    <x v="1"/>
    <x v="1"/>
    <d v="2019-08-27T00:00:00"/>
    <x v="1"/>
    <n v="18.600000000000001"/>
    <x v="1116"/>
    <s v="FrancIle-dMantes-la-Ville"/>
    <x v="1"/>
    <n v="130.69"/>
    <n v="5.27"/>
  </r>
  <r>
    <x v="3"/>
    <s v="TC-2129548"/>
    <s v="IT-2019-TC2129548-42115"/>
    <s v="OFF-AP-4957"/>
    <x v="1"/>
    <x v="1"/>
    <d v="2019-04-25T00:00:00"/>
    <x v="1"/>
    <n v="-18.623999999999999"/>
    <x v="1235"/>
    <s v="GermaBadenLudwigsburg"/>
    <x v="3"/>
    <n v="666.42266670000004"/>
    <n v="25.72"/>
  </r>
  <r>
    <x v="3"/>
    <s v="TC-2129548"/>
    <s v="IT-2019-TC2129548-42115"/>
    <s v="OFF-ST-6282"/>
    <x v="1"/>
    <x v="1"/>
    <d v="2019-04-25T00:00:00"/>
    <x v="4"/>
    <n v="-2.7E-2"/>
    <x v="1235"/>
    <s v="GermaBadenLudwigsburg"/>
    <x v="3"/>
    <n v="177.47157139999999"/>
    <n v="14.06"/>
  </r>
  <r>
    <x v="3"/>
    <s v="TC-2129548"/>
    <s v="IT-2019-TC2129548-42115"/>
    <s v="TEC-AC-5224"/>
    <x v="1"/>
    <x v="1"/>
    <d v="2019-04-25T00:00:00"/>
    <x v="7"/>
    <n v="292.8"/>
    <x v="1235"/>
    <s v="GermaBadenLudwigsburg"/>
    <x v="1"/>
    <n v="1255.5899999999999"/>
    <n v="37.15"/>
  </r>
  <r>
    <x v="3"/>
    <s v="TC-2129548"/>
    <s v="IT-2019-TC2129548-42307"/>
    <s v="OFF-ST-6250"/>
    <x v="3"/>
    <x v="0"/>
    <d v="2019-11-02T00:00:00"/>
    <x v="1"/>
    <n v="-4.74"/>
    <x v="1286"/>
    <s v="GermaRhineKaiserslautern"/>
    <x v="3"/>
    <n v="42.66"/>
    <n v="13.63"/>
  </r>
  <r>
    <x v="3"/>
    <s v="TC-2129548"/>
    <s v="IT-2019-TC2129548-42307"/>
    <s v="OFF-SU-6171"/>
    <x v="3"/>
    <x v="0"/>
    <d v="2019-11-02T00:00:00"/>
    <x v="4"/>
    <n v="21.42"/>
    <x v="1286"/>
    <s v="GermaRhineKaiserslautern"/>
    <x v="1"/>
    <n v="42.84"/>
    <n v="10.92"/>
  </r>
  <r>
    <x v="3"/>
    <s v="TC-2129548"/>
    <s v="IT-2019-TC2129548-42307"/>
    <s v="TEC-MA-5512"/>
    <x v="3"/>
    <x v="0"/>
    <d v="2019-11-02T00:00:00"/>
    <x v="1"/>
    <n v="5.28"/>
    <x v="1286"/>
    <s v="GermaRhineKaiserslautern"/>
    <x v="1"/>
    <n v="598.74650599999995"/>
    <n v="71.7"/>
  </r>
  <r>
    <x v="3"/>
    <s v="TC-2129559"/>
    <s v="ID-2019-TC2129559-42223"/>
    <s v="OFF-BI-2898"/>
    <x v="1"/>
    <x v="1"/>
    <d v="2019-08-12T00:00:00"/>
    <x v="5"/>
    <n v="-10.1835"/>
    <x v="1270"/>
    <s v="IndonJawa Malang"/>
    <x v="4"/>
    <n v="80.962000000000003"/>
    <n v="4.03"/>
  </r>
  <r>
    <x v="3"/>
    <s v="TC-2147512"/>
    <s v="MX-2019-TC2147512-42318"/>
    <s v="OFF-PA-5885"/>
    <x v="2"/>
    <x v="1"/>
    <d v="2019-11-17T00:00:00"/>
    <x v="4"/>
    <n v="7.44"/>
    <x v="1104"/>
    <s v="BarbaSaintBridgetown"/>
    <x v="1"/>
    <n v="122.38249999999999"/>
    <n v="8.7249999999999996"/>
  </r>
  <r>
    <x v="3"/>
    <s v="TC-21475120"/>
    <s v="ES-2019-TC21475120-42363"/>
    <s v="OFF-ST-4285"/>
    <x v="1"/>
    <x v="1"/>
    <d v="2019-12-31T00:00:00"/>
    <x v="7"/>
    <n v="70.475999999999999"/>
    <x v="1081"/>
    <s v="SpainValenSagunto"/>
    <x v="3"/>
    <n v="269.93"/>
    <n v="16.899999999999999"/>
  </r>
  <r>
    <x v="3"/>
    <s v="TC-21475130"/>
    <s v="ID-2019-TC21475130-42211"/>
    <s v="OFF-AR-5922"/>
    <x v="1"/>
    <x v="1"/>
    <d v="2019-07-31T00:00:00"/>
    <x v="4"/>
    <n v="-10.1403"/>
    <x v="1252"/>
    <s v="ThailBangkBangkok"/>
    <x v="16"/>
    <n v="54.524500000000003"/>
    <n v="2"/>
  </r>
  <r>
    <x v="3"/>
    <s v="TC-21475130"/>
    <s v="IN-2019-TC21475130-42131"/>
    <s v="FUR-FU-6237"/>
    <x v="0"/>
    <x v="1"/>
    <d v="2019-05-11T00:00:00"/>
    <x v="3"/>
    <n v="6.0362999999999998"/>
    <x v="1358"/>
    <s v="ThailBangkBangkok"/>
    <x v="10"/>
    <n v="47.450499999999998"/>
    <n v="2.81"/>
  </r>
  <r>
    <x v="3"/>
    <s v="TC-21475130"/>
    <s v="IN-2019-TC21475130-42131"/>
    <s v="TEC-AC-5118"/>
    <x v="0"/>
    <x v="1"/>
    <d v="2019-05-11T00:00:00"/>
    <x v="9"/>
    <n v="-104.8518"/>
    <x v="1358"/>
    <s v="ThailBangkBangkok"/>
    <x v="16"/>
    <n v="361.94869999999997"/>
    <n v="21.13"/>
  </r>
  <r>
    <x v="3"/>
    <s v="TC-214751402"/>
    <s v="US-2019-TC21475140-42125"/>
    <s v="OFF-BI-4350"/>
    <x v="1"/>
    <x v="1"/>
    <d v="2019-05-06T00:00:00"/>
    <x v="0"/>
    <n v="-69.395200000000003"/>
    <x v="1191"/>
    <s v="UniteIllinDanville"/>
    <x v="12"/>
    <n v="56.745750000000001"/>
    <n v="3.19"/>
  </r>
  <r>
    <x v="3"/>
    <s v="TC-214751406"/>
    <s v="CA-2019-TC21475140-42216"/>
    <s v="OFF-BI-4360"/>
    <x v="0"/>
    <x v="0"/>
    <d v="2019-08-03T00:00:00"/>
    <x v="7"/>
    <n v="-53.743200000000002"/>
    <x v="1100"/>
    <s v="UniteOhioLakewood"/>
    <x v="9"/>
    <n v="76.775999999999996"/>
    <n v="21.26"/>
  </r>
  <r>
    <x v="3"/>
    <s v="TC-214751408"/>
    <s v="CA-2019-TC21475140-42097"/>
    <s v="FUR-TA-3411"/>
    <x v="0"/>
    <x v="0"/>
    <d v="2019-04-05T00:00:00"/>
    <x v="1"/>
    <n v="70.006"/>
    <x v="1269"/>
    <s v="UniteGeorgColumbus"/>
    <x v="1"/>
    <n v="447.1755556"/>
    <n v="66.38"/>
  </r>
  <r>
    <x v="3"/>
    <s v="TC-214751408"/>
    <s v="CA-2019-TC21475140-42097"/>
    <s v="TEC-AC-5280"/>
    <x v="0"/>
    <x v="0"/>
    <d v="2019-04-05T00:00:00"/>
    <x v="7"/>
    <n v="129.6"/>
    <x v="1269"/>
    <s v="UniteGeorgColumbus"/>
    <x v="1"/>
    <n v="360"/>
    <n v="75.489999999999995"/>
  </r>
  <r>
    <x v="3"/>
    <s v="TC-2147518"/>
    <s v="US-2019-TC2147518-42360"/>
    <s v="OFF-BI-2918"/>
    <x v="1"/>
    <x v="1"/>
    <d v="2019-12-27T00:00:00"/>
    <x v="3"/>
    <n v="-2.2759999999999998"/>
    <x v="1353"/>
    <s v="BraziSantaBlumenau"/>
    <x v="8"/>
    <n v="3.7269999999999999"/>
    <n v="1.2090000000000001"/>
  </r>
  <r>
    <x v="3"/>
    <s v="TC-2147518"/>
    <s v="US-2019-TC2147518-42360"/>
    <s v="TEC-CO-3678"/>
    <x v="1"/>
    <x v="1"/>
    <d v="2019-12-27T00:00:00"/>
    <x v="5"/>
    <n v="-151.21719999999999"/>
    <x v="1353"/>
    <s v="BraziSantaBlumenau"/>
    <x v="22"/>
    <n v="683.26829999999995"/>
    <n v="23.917999999999999"/>
  </r>
  <r>
    <x v="3"/>
    <s v="TC-2147548"/>
    <s v="ES-2019-TC2147548-42368"/>
    <s v="FUR-FU-5726"/>
    <x v="1"/>
    <x v="1"/>
    <d v="2020-01-04T00:00:00"/>
    <x v="1"/>
    <n v="12.72"/>
    <x v="1293"/>
    <s v="GermaBavarMunich"/>
    <x v="1"/>
    <n v="92.08"/>
    <n v="9.0299999999999994"/>
  </r>
  <r>
    <x v="3"/>
    <s v="TC-2147559"/>
    <s v="IN-2019-TC2147559-42178"/>
    <s v="OFF-BI-3187"/>
    <x v="1"/>
    <x v="1"/>
    <d v="2019-06-30T00:00:00"/>
    <x v="5"/>
    <n v="48.3855"/>
    <x v="1112"/>
    <s v="IndonKalimSamarinda"/>
    <x v="4"/>
    <n v="138.37697059999999"/>
    <n v="8.9700000000000006"/>
  </r>
  <r>
    <x v="3"/>
    <s v="TC-2147559"/>
    <s v="IN-2019-TC2147559-42178"/>
    <s v="OFF-LA-4694"/>
    <x v="1"/>
    <x v="1"/>
    <d v="2019-06-30T00:00:00"/>
    <x v="9"/>
    <n v="-31.9221"/>
    <x v="1112"/>
    <s v="IndonKalimSamarinda"/>
    <x v="16"/>
    <n v="56.372900000000001"/>
    <n v="4.54"/>
  </r>
  <r>
    <x v="3"/>
    <s v="TC-2147559"/>
    <s v="IN-2019-TC2147559-42178"/>
    <s v="OFF-ST-5706"/>
    <x v="1"/>
    <x v="1"/>
    <d v="2019-06-30T00:00:00"/>
    <x v="1"/>
    <n v="1.2125999999999999"/>
    <x v="1112"/>
    <s v="IndonKalimSamarinda"/>
    <x v="4"/>
    <n v="130.17493329999999"/>
    <n v="6.1"/>
  </r>
  <r>
    <x v="3"/>
    <s v="TC-214757"/>
    <s v="IN-2019-TC214757-42304"/>
    <s v="FUR-BO-5768"/>
    <x v="0"/>
    <x v="0"/>
    <d v="2019-10-28T00:00:00"/>
    <x v="4"/>
    <n v="-44.676000000000002"/>
    <x v="1212"/>
    <s v="AustrQueenGold Coast"/>
    <x v="3"/>
    <n v="434.02749999999997"/>
    <n v="40.700000000000003"/>
  </r>
  <r>
    <x v="3"/>
    <s v="TC-214757"/>
    <s v="IN-2019-TC214757-42304"/>
    <s v="OFF-FA-5477"/>
    <x v="0"/>
    <x v="0"/>
    <d v="2019-10-28T00:00:00"/>
    <x v="5"/>
    <n v="20.414999999999999"/>
    <x v="1212"/>
    <s v="AustrQueenGold Coast"/>
    <x v="3"/>
    <n v="91.86"/>
    <n v="11.67"/>
  </r>
  <r>
    <x v="3"/>
    <s v="TC-214757"/>
    <s v="IN-2019-TC214757-42306"/>
    <s v="OFF-AP-4491"/>
    <x v="0"/>
    <x v="0"/>
    <d v="2019-11-01T00:00:00"/>
    <x v="5"/>
    <n v="56.73"/>
    <x v="1097"/>
    <s v="AustrSouthMurray Bridge"/>
    <x v="3"/>
    <n v="331.73301199999997"/>
    <n v="36.200000000000003"/>
  </r>
  <r>
    <x v="3"/>
    <s v="TC-214757"/>
    <s v="IN-2019-TC214757-42306"/>
    <s v="OFF-EN-5022"/>
    <x v="0"/>
    <x v="0"/>
    <d v="2019-11-01T00:00:00"/>
    <x v="3"/>
    <n v="0.60599999999999998"/>
    <x v="1097"/>
    <s v="AustrSouthMurray Bridge"/>
    <x v="3"/>
    <n v="17.832000000000001"/>
    <n v="1.71"/>
  </r>
  <r>
    <x v="3"/>
    <s v="TC-21535132"/>
    <s v="MX-2019-TC21535132-42369"/>
    <s v="OFF-AP-3858"/>
    <x v="1"/>
    <x v="0"/>
    <d v="2020-01-02T00:00:00"/>
    <x v="4"/>
    <n v="17.579999999999998"/>
    <x v="1383"/>
    <s v="TriniChaguChaguanas"/>
    <x v="1"/>
    <n v="238.4135714"/>
    <n v="10.925000000000001"/>
  </r>
  <r>
    <x v="3"/>
    <s v="TC-215351404"/>
    <s v="CA-2019-TC21535140-42346"/>
    <s v="OFF-PA-5673"/>
    <x v="1"/>
    <x v="1"/>
    <d v="2019-12-15T00:00:00"/>
    <x v="6"/>
    <n v="25.02"/>
    <x v="1251"/>
    <s v="UniteCalifSan Francisco"/>
    <x v="1"/>
    <n v="61.765000000000001"/>
    <n v="3.05"/>
  </r>
  <r>
    <x v="3"/>
    <s v="TC-215351406"/>
    <s v="CA-2019-TC21535140-42365"/>
    <s v="OFF-BI-2906"/>
    <x v="1"/>
    <x v="1"/>
    <d v="2019-12-31T00:00:00"/>
    <x v="1"/>
    <n v="-2.61"/>
    <x v="1355"/>
    <s v="UniteOhioColumbus"/>
    <x v="9"/>
    <n v="5.3220000000000001"/>
    <n v="1.1100000000000001"/>
  </r>
  <r>
    <x v="3"/>
    <s v="TC-2153551"/>
    <s v="MX-2019-TC2153551-42216"/>
    <s v="FUR-BO-5763"/>
    <x v="1"/>
    <x v="1"/>
    <d v="2019-08-04T00:00:00"/>
    <x v="4"/>
    <n v="359.28"/>
    <x v="1100"/>
    <s v="GuateGuateChinautla"/>
    <x v="1"/>
    <n v="1533.403"/>
    <n v="58.337000000000003"/>
  </r>
  <r>
    <x v="3"/>
    <s v="TC-2153564"/>
    <s v="ES-2019-TC2153564-42035"/>
    <s v="OFF-BI-3289"/>
    <x v="1"/>
    <x v="1"/>
    <d v="2019-02-04T00:00:00"/>
    <x v="6"/>
    <n v="2.16"/>
    <x v="1368"/>
    <s v="ItalySicilPalermo"/>
    <x v="1"/>
    <n v="44.91"/>
    <n v="1.71"/>
  </r>
  <r>
    <x v="3"/>
    <s v="TC-2153564"/>
    <s v="ES-2019-TC2153564-42164"/>
    <s v="OFF-BI-3725"/>
    <x v="1"/>
    <x v="1"/>
    <d v="2019-06-14T00:00:00"/>
    <x v="9"/>
    <n v="161.46"/>
    <x v="1186"/>
    <s v="ItalyLazioRome"/>
    <x v="1"/>
    <n v="532.86"/>
    <n v="32.49"/>
  </r>
  <r>
    <x v="3"/>
    <s v="TC-2153566"/>
    <s v="IN-2019-TC2153566-42321"/>
    <s v="TEC-PH-5845"/>
    <x v="0"/>
    <x v="1"/>
    <d v="2019-11-17T00:00:00"/>
    <x v="4"/>
    <n v="129.41999999999999"/>
    <x v="1245"/>
    <s v="JapanSaitaKawaguchi"/>
    <x v="1"/>
    <n v="394.98500000000001"/>
    <n v="21.7"/>
  </r>
  <r>
    <x v="3"/>
    <s v="TC-2153582"/>
    <s v="MX-2019-TC2153582-42349"/>
    <s v="FUR-CH-4561"/>
    <x v="3"/>
    <x v="0"/>
    <d v="2019-12-13T00:00:00"/>
    <x v="6"/>
    <n v="160.63200000000001"/>
    <x v="1221"/>
    <s v="MexicJalisTlaquepaque"/>
    <x v="2"/>
    <n v="935.48900000000003"/>
    <n v="136.94300000000001"/>
  </r>
  <r>
    <x v="3"/>
    <s v="TC-2153593"/>
    <s v="MX-2019-TC2153593-42366"/>
    <s v="FUR-CH-4630"/>
    <x v="2"/>
    <x v="1"/>
    <d v="2020-01-03T00:00:00"/>
    <x v="4"/>
    <n v="26.64"/>
    <x v="1364"/>
    <s v="NicarLeónLeón"/>
    <x v="1"/>
    <n v="206.24100000000001"/>
    <n v="13.689"/>
  </r>
  <r>
    <x v="3"/>
    <s v="TC-2153593"/>
    <s v="MX-2019-TC2153593-42366"/>
    <s v="TEC-AC-5133"/>
    <x v="2"/>
    <x v="1"/>
    <d v="2020-01-03T00:00:00"/>
    <x v="7"/>
    <n v="0"/>
    <x v="1364"/>
    <s v="NicarLeónLeón"/>
    <x v="1"/>
    <n v="209.614"/>
    <n v="12.186"/>
  </r>
  <r>
    <x v="3"/>
    <s v="TC-2153598"/>
    <s v="US-2019-TC2153598-42316"/>
    <s v="TEC-MA-5002"/>
    <x v="0"/>
    <x v="3"/>
    <d v="2019-11-08T00:00:00"/>
    <x v="7"/>
    <n v="-154.328"/>
    <x v="1206"/>
    <s v="PanamPanamPanama City"/>
    <x v="9"/>
    <n v="220.78100000000001"/>
    <n v="15.087"/>
  </r>
  <r>
    <x v="3"/>
    <s v="TD-10995134"/>
    <s v="TU-2019-TD10995134-42068"/>
    <s v="FUR-CH-4682"/>
    <x v="1"/>
    <x v="2"/>
    <d v="2019-03-09T00:00:00"/>
    <x v="6"/>
    <n v="-169.34399999999999"/>
    <x v="1234"/>
    <s v="TurkeIzmirIzmir"/>
    <x v="8"/>
    <n v="331.36599999999999"/>
    <n v="49.13"/>
  </r>
  <r>
    <x v="3"/>
    <s v="TD-10995134"/>
    <s v="TU-2019-TD10995134-42068"/>
    <s v="OFF-AR-3532"/>
    <x v="1"/>
    <x v="2"/>
    <d v="2019-03-09T00:00:00"/>
    <x v="3"/>
    <n v="-7.2839999999999998"/>
    <x v="1234"/>
    <s v="TurkeIzmirIzmir"/>
    <x v="8"/>
    <n v="7.6559999999999997"/>
    <n v="1.92"/>
  </r>
  <r>
    <x v="3"/>
    <s v="TD-10995134"/>
    <s v="TU-2019-TD10995134-42068"/>
    <s v="OFF-BI-4816"/>
    <x v="1"/>
    <x v="2"/>
    <d v="2019-03-09T00:00:00"/>
    <x v="3"/>
    <n v="-7.4219999999999997"/>
    <x v="1234"/>
    <s v="TurkeIzmirIzmir"/>
    <x v="8"/>
    <n v="25.871333329999999"/>
    <n v="2.65"/>
  </r>
  <r>
    <x v="3"/>
    <s v="TD-10995134"/>
    <s v="TU-2019-TD10995134-42068"/>
    <s v="OFF-SU-3004"/>
    <x v="1"/>
    <x v="2"/>
    <d v="2019-03-09T00:00:00"/>
    <x v="1"/>
    <n v="-33.456000000000003"/>
    <x v="1234"/>
    <s v="TurkeIzmirIzmir"/>
    <x v="8"/>
    <n v="42.692"/>
    <n v="1.62"/>
  </r>
  <r>
    <x v="3"/>
    <s v="TD-10995134"/>
    <s v="TU-2019-TD10995134-42068"/>
    <s v="TEC-CO-3606"/>
    <x v="1"/>
    <x v="2"/>
    <d v="2019-03-09T00:00:00"/>
    <x v="1"/>
    <n v="-107.268"/>
    <x v="1234"/>
    <s v="TurkeIzmirIzmir"/>
    <x v="8"/>
    <n v="131.4928602"/>
    <n v="6.42"/>
  </r>
  <r>
    <x v="3"/>
    <s v="TD-10995134"/>
    <s v="TU-2019-TD10995134-42068"/>
    <s v="TEC-MA-4207"/>
    <x v="1"/>
    <x v="2"/>
    <d v="2019-03-09T00:00:00"/>
    <x v="3"/>
    <n v="-146.178"/>
    <x v="1234"/>
    <s v="TurkeIzmirIzmir"/>
    <x v="8"/>
    <n v="111.9293333"/>
    <n v="7.92"/>
  </r>
  <r>
    <x v="3"/>
    <s v="TD-1099523"/>
    <s v="CA-2019-TD1099523-42189"/>
    <s v="OFF-LA-6056"/>
    <x v="1"/>
    <x v="1"/>
    <d v="2019-07-09T00:00:00"/>
    <x v="6"/>
    <n v="14.76"/>
    <x v="1182"/>
    <s v="CanadOntarMississauga"/>
    <x v="1"/>
    <n v="63.18"/>
    <n v="2.82"/>
  </r>
  <r>
    <x v="3"/>
    <s v="TD-209951402"/>
    <s v="CA-2019-TD20995140-42171"/>
    <s v="OFF-AR-5310"/>
    <x v="2"/>
    <x v="1"/>
    <d v="2019-06-23T00:00:00"/>
    <x v="5"/>
    <n v="1.7115"/>
    <x v="1304"/>
    <s v="UniteIllinQuincy"/>
    <x v="2"/>
    <n v="21.126666669999999"/>
    <n v="1.1499999999999999"/>
  </r>
  <r>
    <x v="3"/>
    <s v="TD-209951402"/>
    <s v="CA-2019-TD20995140-42320"/>
    <s v="OFF-BI-3961"/>
    <x v="3"/>
    <x v="0"/>
    <d v="2019-11-14T00:00:00"/>
    <x v="7"/>
    <n v="-32.088000000000001"/>
    <x v="1264"/>
    <s v="UniteTexasGarland"/>
    <x v="12"/>
    <n v="18.335999999999999"/>
    <n v="3.66"/>
  </r>
  <r>
    <x v="3"/>
    <s v="TD-209951402"/>
    <s v="CA-2019-TD20995140-42320"/>
    <s v="OFF-LA-5591"/>
    <x v="3"/>
    <x v="0"/>
    <d v="2019-11-14T00:00:00"/>
    <x v="5"/>
    <n v="3.3929999999999998"/>
    <x v="1264"/>
    <s v="UniteTexasGarland"/>
    <x v="2"/>
    <n v="12.37"/>
    <n v="2.59"/>
  </r>
  <r>
    <x v="3"/>
    <s v="TD-209951404"/>
    <s v="US-2019-TD20995140-42195"/>
    <s v="OFF-BI-6391"/>
    <x v="1"/>
    <x v="1"/>
    <d v="2019-07-16T00:00:00"/>
    <x v="1"/>
    <n v="-0.79200000000000004"/>
    <x v="1076"/>
    <s v="UniteOregoPortland"/>
    <x v="9"/>
    <n v="1.1100000000000001"/>
    <n v="1.08"/>
  </r>
  <r>
    <x v="3"/>
    <s v="TD-209951406"/>
    <s v="CA-2019-TD20995140-42118"/>
    <s v="OFF-SU-4323"/>
    <x v="0"/>
    <x v="0"/>
    <d v="2019-04-26T00:00:00"/>
    <x v="5"/>
    <n v="15.372"/>
    <x v="1326"/>
    <s v="UniteNew YNew York City"/>
    <x v="1"/>
    <n v="54.9"/>
    <n v="13.71"/>
  </r>
  <r>
    <x v="3"/>
    <s v="TD-209951406"/>
    <s v="CA-2019-TD20995140-42194"/>
    <s v="OFF-AR-3446"/>
    <x v="1"/>
    <x v="1"/>
    <d v="2019-07-13T00:00:00"/>
    <x v="1"/>
    <n v="4.1471999999999998"/>
    <x v="1301"/>
    <s v="UniteMassaLowell"/>
    <x v="1"/>
    <n v="13.95"/>
    <n v="1.06"/>
  </r>
  <r>
    <x v="3"/>
    <s v="TD-209951406"/>
    <s v="CA-2019-TD20995140-42194"/>
    <s v="OFF-AR-3486"/>
    <x v="1"/>
    <x v="1"/>
    <d v="2019-07-13T00:00:00"/>
    <x v="4"/>
    <n v="3.0996000000000001"/>
    <x v="1301"/>
    <s v="UniteMassaLowell"/>
    <x v="1"/>
    <n v="9.7062500000000007"/>
    <n v="1.21"/>
  </r>
  <r>
    <x v="3"/>
    <s v="TD-209951406"/>
    <s v="CA-2019-TD20995140-42194"/>
    <s v="OFF-FA-6129"/>
    <x v="1"/>
    <x v="1"/>
    <d v="2019-07-13T00:00:00"/>
    <x v="1"/>
    <n v="11.543200000000001"/>
    <x v="1301"/>
    <s v="UniteMassaLowell"/>
    <x v="1"/>
    <n v="128.04"/>
    <n v="1.35"/>
  </r>
  <r>
    <x v="3"/>
    <s v="TD-209951406"/>
    <s v="CA-2019-TD20995140-42332"/>
    <s v="FUR-FU-5479"/>
    <x v="0"/>
    <x v="0"/>
    <d v="2019-11-25T00:00:00"/>
    <x v="9"/>
    <n v="7.2144000000000004"/>
    <x v="1092"/>
    <s v="UnitePennsPhiladelphia"/>
    <x v="2"/>
    <n v="25.303000000000001"/>
    <n v="6.62"/>
  </r>
  <r>
    <x v="3"/>
    <s v="TD-2099527"/>
    <s v="IN-2019-TD2099527-42349"/>
    <s v="FUR-FU-3949"/>
    <x v="3"/>
    <x v="0"/>
    <d v="2019-12-13T00:00:00"/>
    <x v="4"/>
    <n v="18.989999999999998"/>
    <x v="1221"/>
    <s v="ChinaShandXintai"/>
    <x v="1"/>
    <n v="52.83"/>
    <n v="15.46"/>
  </r>
  <r>
    <x v="3"/>
    <s v="TD-2099527"/>
    <s v="IN-2019-TD2099527-42349"/>
    <s v="OFF-LA-4540"/>
    <x v="3"/>
    <x v="0"/>
    <d v="2019-12-13T00:00:00"/>
    <x v="1"/>
    <n v="6.3"/>
    <x v="1221"/>
    <s v="ChinaShandXintai"/>
    <x v="1"/>
    <n v="21.9"/>
    <n v="8.42"/>
  </r>
  <r>
    <x v="3"/>
    <s v="TD-2099527"/>
    <s v="IN-2019-TD2099527-42349"/>
    <s v="TEC-AC-5115"/>
    <x v="3"/>
    <x v="0"/>
    <d v="2019-12-13T00:00:00"/>
    <x v="4"/>
    <n v="108.63"/>
    <x v="1221"/>
    <s v="ChinaShandXintai"/>
    <x v="1"/>
    <n v="217.35"/>
    <n v="61.68"/>
  </r>
  <r>
    <x v="3"/>
    <s v="TD-2099527"/>
    <s v="IN-2019-TD2099527-42349"/>
    <s v="TEC-PH-5349"/>
    <x v="3"/>
    <x v="0"/>
    <d v="2019-12-13T00:00:00"/>
    <x v="4"/>
    <n v="46.89"/>
    <x v="1221"/>
    <s v="ChinaShandXintai"/>
    <x v="1"/>
    <n v="195.39"/>
    <n v="71.34"/>
  </r>
  <r>
    <x v="3"/>
    <s v="TD-2099548"/>
    <s v="ES-2019-TD2099548-42089"/>
    <s v="OFF-BI-3738"/>
    <x v="1"/>
    <x v="0"/>
    <d v="2019-03-28T00:00:00"/>
    <x v="7"/>
    <n v="13.68"/>
    <x v="1222"/>
    <s v="GermaBavarAugsburg"/>
    <x v="1"/>
    <n v="45.563333329999999"/>
    <n v="1.85"/>
  </r>
  <r>
    <x v="3"/>
    <s v="TD-2099548"/>
    <s v="ES-2019-TD2099548-42089"/>
    <s v="OFF-ST-4095"/>
    <x v="1"/>
    <x v="0"/>
    <d v="2019-03-28T00:00:00"/>
    <x v="3"/>
    <n v="-3.45"/>
    <x v="1222"/>
    <s v="GermaBavarAugsburg"/>
    <x v="3"/>
    <n v="50.926000000000002"/>
    <n v="4.1900000000000004"/>
  </r>
  <r>
    <x v="3"/>
    <s v="TD-209957"/>
    <s v="IN-2019-TD209957-42234"/>
    <s v="TEC-MA-5544"/>
    <x v="1"/>
    <x v="1"/>
    <d v="2019-08-24T00:00:00"/>
    <x v="3"/>
    <n v="34.436999999999998"/>
    <x v="1260"/>
    <s v="AustrVictoBendigo"/>
    <x v="3"/>
    <n v="174.77950000000001"/>
    <n v="7.43"/>
  </r>
  <r>
    <x v="3"/>
    <s v="TD-209957"/>
    <s v="IN-2019-TD209957-42324"/>
    <s v="OFF-LA-4534"/>
    <x v="0"/>
    <x v="2"/>
    <d v="2019-11-18T00:00:00"/>
    <x v="5"/>
    <n v="-0.46500000000000002"/>
    <x v="1404"/>
    <s v="AustrNew SSydney"/>
    <x v="3"/>
    <n v="43.615000000000002"/>
    <n v="5.87"/>
  </r>
  <r>
    <x v="3"/>
    <s v="TD-209957"/>
    <s v="IN-2019-TD209957-42324"/>
    <s v="OFF-ST-4293"/>
    <x v="0"/>
    <x v="2"/>
    <d v="2019-11-18T00:00:00"/>
    <x v="3"/>
    <n v="19.491"/>
    <x v="1404"/>
    <s v="AustrNew SSydney"/>
    <x v="3"/>
    <n v="62.62"/>
    <n v="4.07"/>
  </r>
  <r>
    <x v="3"/>
    <s v="TD-2099582"/>
    <s v="MX-2019-TD2099582-42369"/>
    <s v="OFF-LA-4664"/>
    <x v="1"/>
    <x v="1"/>
    <d v="2020-01-06T00:00:00"/>
    <x v="3"/>
    <n v="0.56000000000000005"/>
    <x v="1383"/>
    <s v="MexicChihuJuárez"/>
    <x v="1"/>
    <n v="12.132666670000001"/>
    <n v="1.1990000000000001"/>
  </r>
  <r>
    <x v="3"/>
    <s v="TD-2099582"/>
    <s v="MX-2019-TD2099582-42369"/>
    <s v="OFF-ST-4261"/>
    <x v="1"/>
    <x v="1"/>
    <d v="2020-01-06T00:00:00"/>
    <x v="1"/>
    <n v="9.1199999999999992"/>
    <x v="1383"/>
    <s v="MexicChihuJuárez"/>
    <x v="1"/>
    <n v="66.885333329999995"/>
    <n v="3.448"/>
  </r>
  <r>
    <x v="3"/>
    <s v="TG-1131070"/>
    <s v="KG-2019-TG1131070-42102"/>
    <s v="OFF-AP-4962"/>
    <x v="1"/>
    <x v="1"/>
    <d v="2019-04-13T00:00:00"/>
    <x v="3"/>
    <n v="206.16"/>
    <x v="1257"/>
    <s v="KyrgyBishkBishkek"/>
    <x v="1"/>
    <n v="566.78"/>
    <n v="42.95"/>
  </r>
  <r>
    <x v="3"/>
    <s v="TG-1131070"/>
    <s v="KG-2019-TG1131070-42102"/>
    <s v="OFF-SU-6183"/>
    <x v="1"/>
    <x v="1"/>
    <d v="2019-04-13T00:00:00"/>
    <x v="3"/>
    <n v="14.31"/>
    <x v="1257"/>
    <s v="KyrgyBishkBishkek"/>
    <x v="1"/>
    <n v="48.297499999999999"/>
    <n v="3.14"/>
  </r>
  <r>
    <x v="3"/>
    <s v="TG-1131095"/>
    <s v="NI-2019-TG1131095-42209"/>
    <s v="OFF-BI-2900"/>
    <x v="1"/>
    <x v="2"/>
    <d v="2019-07-29T00:00:00"/>
    <x v="3"/>
    <n v="-24.213000000000001"/>
    <x v="1250"/>
    <s v="NigerLagosLagos"/>
    <x v="9"/>
    <n v="19.957999999999998"/>
    <n v="1.42"/>
  </r>
  <r>
    <x v="3"/>
    <s v="TG-11640134"/>
    <s v="TU-2019-TG11640134-42329"/>
    <s v="OFF-AR-3526"/>
    <x v="1"/>
    <x v="2"/>
    <d v="2019-11-23T00:00:00"/>
    <x v="1"/>
    <n v="-39.911999999999999"/>
    <x v="1180"/>
    <s v="TurkeIstanIstanbul"/>
    <x v="8"/>
    <n v="51.444000000000003"/>
    <n v="1.98"/>
  </r>
  <r>
    <x v="3"/>
    <s v="TG-1164023"/>
    <s v="CA-2019-TG1164023-42339"/>
    <s v="FUR-CH-4702"/>
    <x v="1"/>
    <x v="1"/>
    <d v="2019-12-05T00:00:00"/>
    <x v="1"/>
    <n v="90.24"/>
    <x v="1159"/>
    <s v="CanadOntarLondon"/>
    <x v="1"/>
    <n v="391.43"/>
    <n v="17.78"/>
  </r>
  <r>
    <x v="3"/>
    <s v="TG-1164023"/>
    <s v="CA-2019-TG1164023-42339"/>
    <s v="FUR-FU-3930"/>
    <x v="1"/>
    <x v="1"/>
    <d v="2019-12-05T00:00:00"/>
    <x v="3"/>
    <n v="15.12"/>
    <x v="1159"/>
    <s v="CanadOntarLondon"/>
    <x v="1"/>
    <n v="52.03"/>
    <n v="2.36"/>
  </r>
  <r>
    <x v="3"/>
    <s v="TG-1164023"/>
    <s v="CA-2019-TG1164023-42339"/>
    <s v="OFF-AP-3582"/>
    <x v="1"/>
    <x v="1"/>
    <d v="2019-12-05T00:00:00"/>
    <x v="6"/>
    <n v="132.47999999999999"/>
    <x v="1159"/>
    <s v="CanadOntarLondon"/>
    <x v="1"/>
    <n v="512.6"/>
    <n v="28.18"/>
  </r>
  <r>
    <x v="3"/>
    <s v="TG-1164023"/>
    <s v="CA-2019-TG1164023-42339"/>
    <s v="TEC-AC-5865"/>
    <x v="1"/>
    <x v="1"/>
    <d v="2019-12-05T00:00:00"/>
    <x v="3"/>
    <n v="10.29"/>
    <x v="1159"/>
    <s v="CanadOntarLondon"/>
    <x v="1"/>
    <n v="86.92"/>
    <n v="8.49"/>
  </r>
  <r>
    <x v="3"/>
    <s v="TG-1164023"/>
    <s v="CA-2019-TG1164023-42339"/>
    <s v="TEC-MA-5497"/>
    <x v="1"/>
    <x v="1"/>
    <d v="2019-12-05T00:00:00"/>
    <x v="1"/>
    <n v="28.14"/>
    <x v="1159"/>
    <s v="CanadOntarLondon"/>
    <x v="1"/>
    <n v="436.32"/>
    <n v="19.86"/>
  </r>
  <r>
    <x v="3"/>
    <s v="TG-1164023"/>
    <s v="CA-2019-TG1164023-42339"/>
    <s v="TEC-PH-3803"/>
    <x v="1"/>
    <x v="1"/>
    <d v="2019-12-05T00:00:00"/>
    <x v="1"/>
    <n v="75.900000000000006"/>
    <x v="1159"/>
    <s v="CanadOntarLondon"/>
    <x v="1"/>
    <n v="405.94666669999998"/>
    <n v="14.33"/>
  </r>
  <r>
    <x v="3"/>
    <s v="TG-1164038"/>
    <s v="EG-2019-TG1164038-42146"/>
    <s v="OFF-ST-5706"/>
    <x v="1"/>
    <x v="2"/>
    <d v="2019-05-27T00:00:00"/>
    <x v="6"/>
    <n v="112.68"/>
    <x v="1280"/>
    <s v="EgyptAl QaCairo"/>
    <x v="1"/>
    <n v="460.21"/>
    <n v="32.35"/>
  </r>
  <r>
    <x v="3"/>
    <s v="TG-1164060"/>
    <s v="IR-2019-TG1164060-42265"/>
    <s v="TEC-CO-3678"/>
    <x v="3"/>
    <x v="0"/>
    <d v="2019-09-21T00:00:00"/>
    <x v="8"/>
    <n v="527.04"/>
    <x v="1294"/>
    <s v="IranMazanBehshahr"/>
    <x v="1"/>
    <n v="2211.9899999999998"/>
    <n v="630.97"/>
  </r>
  <r>
    <x v="3"/>
    <s v="TG-21310139"/>
    <s v="ES-2019-TG21310139-42057"/>
    <s v="OFF-AR-3451"/>
    <x v="0"/>
    <x v="2"/>
    <d v="2019-02-26T00:00:00"/>
    <x v="5"/>
    <n v="37.799999999999997"/>
    <x v="1261"/>
    <s v="UniteEnglaWeston-super-Mare"/>
    <x v="1"/>
    <n v="107.8466667"/>
    <n v="9.9700000000000006"/>
  </r>
  <r>
    <x v="3"/>
    <s v="TG-213101406"/>
    <s v="US-2019-TG21310140-42032"/>
    <s v="TEC-PH-4901"/>
    <x v="1"/>
    <x v="1"/>
    <d v="2019-02-01T00:00:00"/>
    <x v="4"/>
    <n v="35.864400000000003"/>
    <x v="1158"/>
    <s v="UniteNew YNew York City"/>
    <x v="1"/>
    <n v="139.23750000000001"/>
    <n v="11.04"/>
  </r>
  <r>
    <x v="3"/>
    <s v="TG-2131027"/>
    <s v="IN-2019-TG2131027-42342"/>
    <s v="OFF-LA-4536"/>
    <x v="1"/>
    <x v="2"/>
    <d v="2019-12-09T00:00:00"/>
    <x v="5"/>
    <n v="15.15"/>
    <x v="1132"/>
    <s v="ChinaHeiloSuihua"/>
    <x v="1"/>
    <n v="52.413333340000001"/>
    <n v="3.07"/>
  </r>
  <r>
    <x v="3"/>
    <s v="TG-2131027"/>
    <s v="IN-2019-TG2131027-42342"/>
    <s v="OFF-LA-4657"/>
    <x v="1"/>
    <x v="2"/>
    <d v="2019-12-09T00:00:00"/>
    <x v="5"/>
    <n v="16.649999999999999"/>
    <x v="1132"/>
    <s v="ChinaHeiloSuihua"/>
    <x v="1"/>
    <n v="53.475000000000001"/>
    <n v="3.05"/>
  </r>
  <r>
    <x v="3"/>
    <s v="TG-2131039"/>
    <s v="MX-2019-TG2131039-42034"/>
    <s v="OFF-EN-3659"/>
    <x v="1"/>
    <x v="1"/>
    <d v="2019-02-04T00:00:00"/>
    <x v="7"/>
    <n v="12.16"/>
    <x v="1356"/>
    <s v="El SaSan SSan Salvador"/>
    <x v="1"/>
    <n v="48.524666670000002"/>
    <n v="2.3220000000000001"/>
  </r>
  <r>
    <x v="3"/>
    <s v="TG-2131045"/>
    <s v="ES-2019-TG2131045-42025"/>
    <s v="FUR-CH-5372"/>
    <x v="1"/>
    <x v="1"/>
    <d v="2019-01-26T00:00:00"/>
    <x v="1"/>
    <n v="22.512"/>
    <x v="1279"/>
    <s v="FrancIle-dRoissy-en-Brie"/>
    <x v="3"/>
    <n v="114.22199999999999"/>
    <n v="2.79"/>
  </r>
  <r>
    <x v="3"/>
    <s v="TG-2131045"/>
    <s v="ES-2019-TG2131045-42091"/>
    <s v="OFF-BI-2898"/>
    <x v="0"/>
    <x v="1"/>
    <d v="2019-04-02T00:00:00"/>
    <x v="7"/>
    <n v="1.8"/>
    <x v="1211"/>
    <s v="FrancAquitNiort"/>
    <x v="1"/>
    <n v="71.069999999999993"/>
    <n v="10.85"/>
  </r>
  <r>
    <x v="3"/>
    <s v="TG-2131045"/>
    <s v="ES-2019-TG2131045-42091"/>
    <s v="OFF-ST-4268"/>
    <x v="0"/>
    <x v="1"/>
    <d v="2019-04-02T00:00:00"/>
    <x v="4"/>
    <n v="43.542000000000002"/>
    <x v="1211"/>
    <s v="FrancAquitNiort"/>
    <x v="3"/>
    <n v="706.36800000000005"/>
    <n v="45.42"/>
  </r>
  <r>
    <x v="3"/>
    <s v="TG-2131045"/>
    <s v="ES-2019-TG2131045-42091"/>
    <s v="TEC-CO-6006"/>
    <x v="0"/>
    <x v="1"/>
    <d v="2019-04-02T00:00:00"/>
    <x v="0"/>
    <n v="293.11799999999999"/>
    <x v="1211"/>
    <s v="FrancAquitNiort"/>
    <x v="11"/>
    <n v="845.68799999999999"/>
    <n v="66.930000000000007"/>
  </r>
  <r>
    <x v="3"/>
    <s v="TG-2131045"/>
    <s v="ES-2019-TG2131045-42158"/>
    <s v="OFF-AR-3546"/>
    <x v="0"/>
    <x v="0"/>
    <d v="2019-06-04T00:00:00"/>
    <x v="4"/>
    <n v="0.81"/>
    <x v="1145"/>
    <s v="FrancLanguCarcassonne"/>
    <x v="1"/>
    <n v="54.58"/>
    <n v="3.88"/>
  </r>
  <r>
    <x v="3"/>
    <s v="TG-2131045"/>
    <s v="ES-2019-TG2131045-42158"/>
    <s v="OFF-ST-4057"/>
    <x v="0"/>
    <x v="0"/>
    <d v="2019-06-04T00:00:00"/>
    <x v="0"/>
    <n v="296.33100000000002"/>
    <x v="1145"/>
    <s v="FrancLanguCarcassonne"/>
    <x v="3"/>
    <n v="955.92550000000006"/>
    <n v="137.03"/>
  </r>
  <r>
    <x v="3"/>
    <s v="TG-2131048"/>
    <s v="ES-2019-TG2131048-42018"/>
    <s v="FUR-CH-4627"/>
    <x v="2"/>
    <x v="1"/>
    <d v="2019-01-21T00:00:00"/>
    <x v="1"/>
    <n v="-4.8000000000000001E-2"/>
    <x v="1236"/>
    <s v="GermaBerliBerlin"/>
    <x v="2"/>
    <n v="93.475999999999999"/>
    <n v="7.78"/>
  </r>
  <r>
    <x v="3"/>
    <s v="TG-2131048"/>
    <s v="ES-2019-TG2131048-42018"/>
    <s v="OFF-AR-3552"/>
    <x v="2"/>
    <x v="1"/>
    <d v="2019-01-21T00:00:00"/>
    <x v="1"/>
    <n v="32.04"/>
    <x v="1236"/>
    <s v="GermaBerliBerlin"/>
    <x v="3"/>
    <n v="103.35225"/>
    <n v="11.31"/>
  </r>
  <r>
    <x v="3"/>
    <s v="TG-2131048"/>
    <s v="ES-2019-TG2131048-42018"/>
    <s v="OFF-ST-4296"/>
    <x v="2"/>
    <x v="1"/>
    <d v="2019-01-21T00:00:00"/>
    <x v="7"/>
    <n v="11.231999999999999"/>
    <x v="1236"/>
    <s v="GermaBerliBerlin"/>
    <x v="2"/>
    <n v="224.91200000000001"/>
    <n v="6.88"/>
  </r>
  <r>
    <x v="3"/>
    <s v="TG-2131048"/>
    <s v="ES-2019-TG2131048-42085"/>
    <s v="OFF-EN-3109"/>
    <x v="3"/>
    <x v="2"/>
    <d v="2019-03-24T00:00:00"/>
    <x v="5"/>
    <n v="32.549999999999997"/>
    <x v="1354"/>
    <s v="GermaHesseFrankfurt"/>
    <x v="1"/>
    <n v="116.5066667"/>
    <n v="21.11"/>
  </r>
  <r>
    <x v="3"/>
    <s v="TG-2131048"/>
    <s v="ES-2019-TG2131048-42132"/>
    <s v="OFF-BI-3289"/>
    <x v="1"/>
    <x v="0"/>
    <d v="2019-05-10T00:00:00"/>
    <x v="4"/>
    <n v="-8.1000000000000003E-2"/>
    <x v="1117"/>
    <s v="GermaBerliBerlin"/>
    <x v="3"/>
    <n v="19.518999999999998"/>
    <n v="1.46"/>
  </r>
  <r>
    <x v="3"/>
    <s v="TG-2131048"/>
    <s v="ES-2019-TG2131048-42132"/>
    <s v="OFF-BI-4830"/>
    <x v="1"/>
    <x v="0"/>
    <d v="2019-05-10T00:00:00"/>
    <x v="4"/>
    <n v="7.407"/>
    <x v="1117"/>
    <s v="GermaBerliBerlin"/>
    <x v="3"/>
    <n v="37.9818"/>
    <n v="2.88"/>
  </r>
  <r>
    <x v="3"/>
    <s v="TG-2131048"/>
    <s v="ES-2019-TG2131048-42132"/>
    <s v="OFF-FA-5469"/>
    <x v="1"/>
    <x v="0"/>
    <d v="2019-05-10T00:00:00"/>
    <x v="4"/>
    <n v="16.821000000000002"/>
    <x v="1117"/>
    <s v="GermaBerliBerlin"/>
    <x v="3"/>
    <n v="50.094000000000001"/>
    <n v="5.04"/>
  </r>
  <r>
    <x v="3"/>
    <s v="TG-2131048"/>
    <s v="ES-2019-TG2131048-42132"/>
    <s v="OFF-ST-6247"/>
    <x v="1"/>
    <x v="0"/>
    <d v="2019-05-10T00:00:00"/>
    <x v="4"/>
    <n v="-4.0679999999999996"/>
    <x v="1117"/>
    <s v="GermaBerliBerlin"/>
    <x v="2"/>
    <n v="383.577"/>
    <n v="29.61"/>
  </r>
  <r>
    <x v="3"/>
    <s v="TG-2131048"/>
    <s v="ES-2019-TG2131048-42132"/>
    <s v="TEC-CO-5995"/>
    <x v="1"/>
    <x v="0"/>
    <d v="2019-05-10T00:00:00"/>
    <x v="3"/>
    <n v="3.33"/>
    <x v="1117"/>
    <s v="GermaBerliBerlin"/>
    <x v="3"/>
    <n v="183.9862857"/>
    <n v="3.53"/>
  </r>
  <r>
    <x v="3"/>
    <s v="TG-2131058"/>
    <s v="IN-2019-TG2131058-42070"/>
    <s v="OFF-PA-4479"/>
    <x v="1"/>
    <x v="1"/>
    <d v="2019-03-11T00:00:00"/>
    <x v="5"/>
    <n v="39"/>
    <x v="1102"/>
    <s v="IndiaWest Naihati"/>
    <x v="1"/>
    <n v="197.05"/>
    <n v="9.15"/>
  </r>
  <r>
    <x v="3"/>
    <s v="TG-2131059"/>
    <s v="ID-2019-TG2131059-42355"/>
    <s v="OFF-SU-4975"/>
    <x v="2"/>
    <x v="1"/>
    <d v="2019-12-24T00:00:00"/>
    <x v="4"/>
    <n v="-10.3635"/>
    <x v="1230"/>
    <s v="IndonJakarJakarta"/>
    <x v="16"/>
    <n v="56.17745"/>
    <n v="5.92"/>
  </r>
  <r>
    <x v="3"/>
    <s v="TG-213107"/>
    <s v="IN-2019-TG213107-42332"/>
    <s v="OFF-AR-6108"/>
    <x v="1"/>
    <x v="1"/>
    <d v="2019-11-29T00:00:00"/>
    <x v="1"/>
    <n v="25.23"/>
    <x v="1092"/>
    <s v="AustrQueenBrisbane"/>
    <x v="3"/>
    <n v="136.13999999999999"/>
    <n v="2.37"/>
  </r>
  <r>
    <x v="3"/>
    <s v="TG-2131082"/>
    <s v="MX-2019-TG2131082-42208"/>
    <s v="OFF-SU-4990"/>
    <x v="1"/>
    <x v="1"/>
    <d v="2019-07-28T00:00:00"/>
    <x v="7"/>
    <n v="23.68"/>
    <x v="1385"/>
    <s v="MexicMéxicToluca"/>
    <x v="1"/>
    <n v="256.1961111"/>
    <n v="6.7949999999999999"/>
  </r>
  <r>
    <x v="3"/>
    <s v="TG-2131082"/>
    <s v="MX-2019-TG2131082-42328"/>
    <s v="OFF-EN-5022"/>
    <x v="0"/>
    <x v="2"/>
    <d v="2019-11-22T00:00:00"/>
    <x v="7"/>
    <n v="17.84"/>
    <x v="1130"/>
    <s v="MexicChiapTapachula"/>
    <x v="1"/>
    <n v="81.044333330000001"/>
    <n v="5.8090000000000002"/>
  </r>
  <r>
    <x v="3"/>
    <s v="TG-21640120"/>
    <s v="IT-2019-TG21640120-42262"/>
    <s v="FUR-CH-5794"/>
    <x v="1"/>
    <x v="1"/>
    <d v="2019-09-21T00:00:00"/>
    <x v="1"/>
    <n v="-23.891999999999999"/>
    <x v="1325"/>
    <s v="SpainValenElx"/>
    <x v="2"/>
    <n v="246.87688890000001"/>
    <n v="25.98"/>
  </r>
  <r>
    <x v="3"/>
    <s v="TG-21640124"/>
    <s v="IT-2019-TG21640124-42364"/>
    <s v="FUR-FU-3049"/>
    <x v="1"/>
    <x v="1"/>
    <d v="2019-12-31T00:00:00"/>
    <x v="3"/>
    <n v="-22.026"/>
    <x v="1148"/>
    <s v="SwedeStockStockholm"/>
    <x v="8"/>
    <n v="21.914000000000001"/>
    <n v="1.98"/>
  </r>
  <r>
    <x v="3"/>
    <s v="TG-21640124"/>
    <s v="IT-2019-TG21640124-42364"/>
    <s v="OFF-AR-3468"/>
    <x v="1"/>
    <x v="1"/>
    <d v="2019-12-31T00:00:00"/>
    <x v="1"/>
    <n v="-31.2"/>
    <x v="1148"/>
    <s v="SwedeStockStockholm"/>
    <x v="5"/>
    <n v="57.271999999999998"/>
    <n v="4.3899999999999997"/>
  </r>
  <r>
    <x v="3"/>
    <s v="TG-21640124"/>
    <s v="IT-2019-TG21640124-42364"/>
    <s v="OFF-FA-6207"/>
    <x v="1"/>
    <x v="1"/>
    <d v="2019-12-31T00:00:00"/>
    <x v="5"/>
    <n v="-12.975"/>
    <x v="1148"/>
    <s v="SwedeStockStockholm"/>
    <x v="5"/>
    <n v="43.672499999999999"/>
    <n v="2.84"/>
  </r>
  <r>
    <x v="3"/>
    <s v="TG-21640124"/>
    <s v="IT-2019-TG21640124-42364"/>
    <s v="TEC-AC-3378"/>
    <x v="1"/>
    <x v="1"/>
    <d v="2019-12-31T00:00:00"/>
    <x v="3"/>
    <n v="-5.46"/>
    <x v="1148"/>
    <s v="SwedeStockStockholm"/>
    <x v="5"/>
    <n v="22.581666670000001"/>
    <n v="1.98"/>
  </r>
  <r>
    <x v="3"/>
    <s v="TG-21640139"/>
    <s v="ES-2019-TG21640139-42157"/>
    <s v="OFF-AR-3463"/>
    <x v="1"/>
    <x v="2"/>
    <d v="2019-06-05T00:00:00"/>
    <x v="1"/>
    <n v="24.42"/>
    <x v="1196"/>
    <s v="UniteEnglaSale"/>
    <x v="1"/>
    <n v="82.24"/>
    <n v="2.78"/>
  </r>
  <r>
    <x v="3"/>
    <s v="TG-216401402"/>
    <s v="CA-2019-TG21640140-42255"/>
    <s v="FUR-FU-3908"/>
    <x v="1"/>
    <x v="3"/>
    <d v="2019-09-08T00:00:00"/>
    <x v="5"/>
    <n v="37.884"/>
    <x v="1078"/>
    <s v="UniteMissoSaint Charles"/>
    <x v="1"/>
    <n v="153.4845833"/>
    <n v="7.43"/>
  </r>
  <r>
    <x v="3"/>
    <s v="TG-216401402"/>
    <s v="CA-2019-TG21640140-42255"/>
    <s v="TEC-AC-5178"/>
    <x v="1"/>
    <x v="3"/>
    <d v="2019-09-08T00:00:00"/>
    <x v="7"/>
    <n v="46.543199999999999"/>
    <x v="1078"/>
    <s v="UniteMissoSaint Charles"/>
    <x v="1"/>
    <n v="121.98"/>
    <n v="17.27"/>
  </r>
  <r>
    <x v="3"/>
    <s v="TG-216405"/>
    <s v="US-2019-TG216405-42343"/>
    <s v="FUR-BO-4859"/>
    <x v="1"/>
    <x v="1"/>
    <d v="2019-12-11T00:00:00"/>
    <x v="7"/>
    <n v="-54.576000000000001"/>
    <x v="1167"/>
    <s v="ArgenProviLa Plata"/>
    <x v="7"/>
    <n v="455.43761899999998"/>
    <n v="12.426"/>
  </r>
  <r>
    <x v="3"/>
    <s v="TG-216405"/>
    <s v="US-2019-TG216405-42343"/>
    <s v="FUR-CH-5412"/>
    <x v="1"/>
    <x v="1"/>
    <d v="2019-12-11T00:00:00"/>
    <x v="3"/>
    <n v="-32.408000000000001"/>
    <x v="1167"/>
    <s v="ArgenProviLa Plata"/>
    <x v="7"/>
    <n v="120.55374999999999"/>
    <n v="3.5779999999999998"/>
  </r>
  <r>
    <x v="3"/>
    <s v="TG-216405"/>
    <s v="US-2019-TG216405-42343"/>
    <s v="OFF-EN-4454"/>
    <x v="1"/>
    <x v="1"/>
    <d v="2019-12-11T00:00:00"/>
    <x v="4"/>
    <n v="-10.523999999999999"/>
    <x v="1167"/>
    <s v="ArgenProviLa Plata"/>
    <x v="7"/>
    <n v="50.725999999999999"/>
    <n v="2.59"/>
  </r>
  <r>
    <x v="3"/>
    <s v="TG-216405"/>
    <s v="US-2019-TG216405-42343"/>
    <s v="OFF-LA-3272"/>
    <x v="1"/>
    <x v="1"/>
    <d v="2019-12-11T00:00:00"/>
    <x v="3"/>
    <n v="0.26800000000000002"/>
    <x v="1167"/>
    <s v="ArgenProviLa Plata"/>
    <x v="7"/>
    <n v="5.8479999999999999"/>
    <n v="1.1539999999999999"/>
  </r>
  <r>
    <x v="3"/>
    <s v="TG-2164058"/>
    <s v="IN-2019-TG2164058-42272"/>
    <s v="OFF-AR-6105"/>
    <x v="0"/>
    <x v="1"/>
    <d v="2019-09-30T00:00:00"/>
    <x v="5"/>
    <n v="56.85"/>
    <x v="1232"/>
    <s v="IndiaMaharBhiwandi"/>
    <x v="1"/>
    <n v="332.01142859999999"/>
    <n v="36.56"/>
  </r>
  <r>
    <x v="3"/>
    <s v="TG-2164058"/>
    <s v="IN-2019-TG2164058-42272"/>
    <s v="OFF-AR-6119"/>
    <x v="0"/>
    <x v="1"/>
    <d v="2019-09-30T00:00:00"/>
    <x v="7"/>
    <n v="27.72"/>
    <x v="1232"/>
    <s v="IndiaMaharBhiwandi"/>
    <x v="1"/>
    <n v="121.65"/>
    <n v="8.67"/>
  </r>
  <r>
    <x v="3"/>
    <s v="TG-2164058"/>
    <s v="IN-2019-TG2164058-42272"/>
    <s v="OFF-EN-5023"/>
    <x v="0"/>
    <x v="1"/>
    <d v="2019-09-30T00:00:00"/>
    <x v="1"/>
    <n v="4.26"/>
    <x v="1232"/>
    <s v="IndiaMaharBhiwandi"/>
    <x v="1"/>
    <n v="37.840000000000003"/>
    <n v="2.34"/>
  </r>
  <r>
    <x v="3"/>
    <s v="TG-2164058"/>
    <s v="IN-2019-TG2164058-42327"/>
    <s v="OFF-FA-2942"/>
    <x v="0"/>
    <x v="1"/>
    <d v="2019-11-23T00:00:00"/>
    <x v="1"/>
    <n v="10.44"/>
    <x v="1126"/>
    <s v="IndiaTelanHyderabad"/>
    <x v="1"/>
    <n v="44.136666669999997"/>
    <n v="3.49"/>
  </r>
  <r>
    <x v="3"/>
    <s v="TG-2164064"/>
    <s v="ES-2019-TG2164064-42066"/>
    <s v="OFF-BI-2891"/>
    <x v="1"/>
    <x v="0"/>
    <d v="2019-03-06T00:00:00"/>
    <x v="5"/>
    <n v="27.45"/>
    <x v="1287"/>
    <s v="ItalyApuliTaranto"/>
    <x v="1"/>
    <n v="88.216666669999995"/>
    <n v="3.85"/>
  </r>
  <r>
    <x v="3"/>
    <s v="TG-2164082"/>
    <s v="MX-2019-TG2164082-42173"/>
    <s v="FUR-BO-3897"/>
    <x v="0"/>
    <x v="2"/>
    <d v="2019-06-20T00:00:00"/>
    <x v="6"/>
    <n v="141.792"/>
    <x v="1162"/>
    <s v="MexicMichoMorelia"/>
    <x v="2"/>
    <n v="1008.475"/>
    <n v="91.013000000000005"/>
  </r>
  <r>
    <x v="3"/>
    <s v="TG-2164093"/>
    <s v="MX-2019-TG2164093-42181"/>
    <s v="OFF-BI-3256"/>
    <x v="0"/>
    <x v="1"/>
    <d v="2019-06-30T00:00:00"/>
    <x v="0"/>
    <n v="32.76"/>
    <x v="1095"/>
    <s v="NicarManagManagua"/>
    <x v="1"/>
    <n v="463.08800000000002"/>
    <n v="25.652000000000001"/>
  </r>
  <r>
    <x v="3"/>
    <s v="TG-2164093"/>
    <s v="MX-2019-TG2164093-42181"/>
    <s v="OFF-LA-3260"/>
    <x v="0"/>
    <x v="1"/>
    <d v="2019-06-30T00:00:00"/>
    <x v="5"/>
    <n v="16.8"/>
    <x v="1095"/>
    <s v="NicarManagManagua"/>
    <x v="1"/>
    <n v="94.209000000000003"/>
    <n v="4.1909999999999998"/>
  </r>
  <r>
    <x v="3"/>
    <s v="TG-2164093"/>
    <s v="MX-2019-TG2164093-42181"/>
    <s v="OFF-LA-6042"/>
    <x v="0"/>
    <x v="1"/>
    <d v="2019-06-30T00:00:00"/>
    <x v="7"/>
    <n v="3.6"/>
    <x v="1095"/>
    <s v="NicarManagManagua"/>
    <x v="1"/>
    <n v="57.363999999999997"/>
    <n v="2.3159999999999998"/>
  </r>
  <r>
    <x v="3"/>
    <s v="TG-2164093"/>
    <s v="MX-2019-TG2164093-42181"/>
    <s v="TEC-PH-5832"/>
    <x v="0"/>
    <x v="1"/>
    <d v="2019-06-30T00:00:00"/>
    <x v="5"/>
    <n v="80.400000000000006"/>
    <x v="1095"/>
    <s v="NicarManagManagua"/>
    <x v="1"/>
    <n v="362.79382729999998"/>
    <n v="15.013"/>
  </r>
  <r>
    <x v="3"/>
    <s v="TH-1110033"/>
    <s v="CG-2019-TH1110033-42116"/>
    <s v="OFF-AR-6119"/>
    <x v="1"/>
    <x v="2"/>
    <d v="2019-04-26T00:00:00"/>
    <x v="3"/>
    <n v="7.92"/>
    <x v="1101"/>
    <s v="DemocKatanKolwezi"/>
    <x v="1"/>
    <n v="30.88"/>
    <n v="1.7"/>
  </r>
  <r>
    <x v="3"/>
    <s v="TH-11115129"/>
    <s v="TZ-2019-TH11115129-42250"/>
    <s v="FUR-BO-5966"/>
    <x v="1"/>
    <x v="1"/>
    <d v="2019-09-07T00:00:00"/>
    <x v="3"/>
    <n v="127.71"/>
    <x v="1175"/>
    <s v="TanzaDar EDar es Salaam"/>
    <x v="1"/>
    <n v="447.44499999999999"/>
    <n v="14.77"/>
  </r>
  <r>
    <x v="3"/>
    <s v="TH-1111515"/>
    <s v="BN-2019-TH1111515-42045"/>
    <s v="TEC-CO-3595"/>
    <x v="1"/>
    <x v="1"/>
    <d v="2019-02-14T00:00:00"/>
    <x v="3"/>
    <n v="143.97"/>
    <x v="1107"/>
    <s v="BeninLittoCotonou"/>
    <x v="1"/>
    <n v="427.05607839999999"/>
    <n v="23.52"/>
  </r>
  <r>
    <x v="3"/>
    <s v="TH-1111523"/>
    <s v="CA-2019-TH1111523-42173"/>
    <s v="FUR-FU-3932"/>
    <x v="3"/>
    <x v="0"/>
    <d v="2019-06-20T00:00:00"/>
    <x v="3"/>
    <n v="1.74"/>
    <x v="1162"/>
    <s v="CanadQuebeSaint-Laurent"/>
    <x v="1"/>
    <n v="44.524999999999999"/>
    <n v="11.18"/>
  </r>
  <r>
    <x v="3"/>
    <s v="TH-1111547"/>
    <s v="GG-2019-TH1111547-42116"/>
    <s v="OFF-LA-4658"/>
    <x v="3"/>
    <x v="0"/>
    <d v="2019-04-25T00:00:00"/>
    <x v="11"/>
    <n v="19.5"/>
    <x v="1101"/>
    <s v="GeorgTbiliTbilisi"/>
    <x v="1"/>
    <n v="82.643333330000004"/>
    <n v="24.09"/>
  </r>
  <r>
    <x v="3"/>
    <s v="TH-1123573"/>
    <s v="LI-2019-TH1123573-42050"/>
    <s v="FUR-BO-5953"/>
    <x v="1"/>
    <x v="1"/>
    <d v="2019-02-19T00:00:00"/>
    <x v="1"/>
    <n v="89.88"/>
    <x v="1401"/>
    <s v="LiberMontsMonrovia"/>
    <x v="1"/>
    <n v="353.63"/>
    <n v="29.87"/>
  </r>
  <r>
    <x v="3"/>
    <s v="TH-1123573"/>
    <s v="LI-2019-TH1123573-42050"/>
    <s v="OFF-AR-3475"/>
    <x v="1"/>
    <x v="1"/>
    <d v="2019-02-19T00:00:00"/>
    <x v="6"/>
    <n v="58.5"/>
    <x v="1401"/>
    <s v="LiberMontsMonrovia"/>
    <x v="1"/>
    <n v="391.63"/>
    <n v="21.41"/>
  </r>
  <r>
    <x v="3"/>
    <s v="TH-1123573"/>
    <s v="LI-2019-TH1123573-42050"/>
    <s v="TEC-CO-4590"/>
    <x v="1"/>
    <x v="1"/>
    <d v="2019-02-19T00:00:00"/>
    <x v="3"/>
    <n v="76.319999999999993"/>
    <x v="1401"/>
    <s v="LiberMontsMonrovia"/>
    <x v="1"/>
    <n v="485.53250000000003"/>
    <n v="52.54"/>
  </r>
  <r>
    <x v="3"/>
    <s v="TH-1123595"/>
    <s v="NI-2019-TH1123595-42139"/>
    <s v="FUR-BO-5799"/>
    <x v="1"/>
    <x v="1"/>
    <d v="2019-05-19T00:00:00"/>
    <x v="1"/>
    <n v="-160.35599999999999"/>
    <x v="1153"/>
    <s v="NigerEdoBenin City"/>
    <x v="9"/>
    <n v="115.336"/>
    <n v="2.2999999999999998"/>
  </r>
  <r>
    <x v="3"/>
    <s v="TH-211001404"/>
    <s v="CA-2019-TH21100140-42025"/>
    <s v="TEC-PH-5662"/>
    <x v="1"/>
    <x v="1"/>
    <d v="2019-01-27T00:00:00"/>
    <x v="4"/>
    <n v="10.048500000000001"/>
    <x v="1279"/>
    <s v="UniteCalifLos Angeles"/>
    <x v="2"/>
    <n v="181.34800000000001"/>
    <n v="10.46"/>
  </r>
  <r>
    <x v="3"/>
    <s v="TH-2110045"/>
    <s v="ES-2019-TH2110045-42315"/>
    <s v="OFF-AR-3484"/>
    <x v="1"/>
    <x v="0"/>
    <d v="2019-11-09T00:00:00"/>
    <x v="0"/>
    <n v="57.96"/>
    <x v="1118"/>
    <s v="FrancAuverClermont-Ferrand"/>
    <x v="1"/>
    <n v="175.36199999999999"/>
    <n v="4.58"/>
  </r>
  <r>
    <x v="3"/>
    <s v="TH-2110045"/>
    <s v="IT-2019-TH2110045-42218"/>
    <s v="FUR-BO-5797"/>
    <x v="1"/>
    <x v="1"/>
    <d v="2019-08-06T00:00:00"/>
    <x v="5"/>
    <n v="14.76"/>
    <x v="1184"/>
    <s v="FrancLanguTarbes"/>
    <x v="3"/>
    <n v="820.28499999999997"/>
    <n v="37.549999999999997"/>
  </r>
  <r>
    <x v="3"/>
    <s v="TH-2110048"/>
    <s v="ES-2019-TH2110048-42306"/>
    <s v="OFF-AP-4959"/>
    <x v="0"/>
    <x v="1"/>
    <d v="2019-11-02T00:00:00"/>
    <x v="4"/>
    <n v="212.83199999999999"/>
    <x v="1097"/>
    <s v="GermaBrandBrandenburg"/>
    <x v="3"/>
    <n v="902.22349999999994"/>
    <n v="111.64"/>
  </r>
  <r>
    <x v="3"/>
    <s v="TH-2110048"/>
    <s v="ES-2019-TH2110048-42306"/>
    <s v="OFF-FA-5485"/>
    <x v="0"/>
    <x v="1"/>
    <d v="2019-11-02T00:00:00"/>
    <x v="7"/>
    <n v="18.36"/>
    <x v="1097"/>
    <s v="GermaBrandBrandenburg"/>
    <x v="1"/>
    <n v="59.44"/>
    <n v="1.64"/>
  </r>
  <r>
    <x v="3"/>
    <s v="TH-2110058"/>
    <s v="IN-2019-TH2110058-42196"/>
    <s v="OFF-LA-3311"/>
    <x v="3"/>
    <x v="2"/>
    <d v="2019-07-14T00:00:00"/>
    <x v="5"/>
    <n v="1.2"/>
    <x v="1249"/>
    <s v="IndiaTamilMadurai"/>
    <x v="1"/>
    <n v="48.347777780000001"/>
    <n v="12.88"/>
  </r>
  <r>
    <x v="3"/>
    <s v="TH-2110064"/>
    <s v="ES-2019-TH2110064-42129"/>
    <s v="TEC-PH-5812"/>
    <x v="1"/>
    <x v="1"/>
    <d v="2019-05-12T00:00:00"/>
    <x v="7"/>
    <n v="-149.328"/>
    <x v="1156"/>
    <s v="ItalyLazioRome"/>
    <x v="7"/>
    <n v="446.82"/>
    <n v="35.520000000000003"/>
  </r>
  <r>
    <x v="3"/>
    <s v="TH-211007"/>
    <s v="IN-2019-TH211007-42363"/>
    <s v="OFF-AR-3492"/>
    <x v="1"/>
    <x v="2"/>
    <d v="2019-12-30T00:00:00"/>
    <x v="5"/>
    <n v="40.484999999999999"/>
    <x v="1081"/>
    <s v="AustrQueenGold Coast"/>
    <x v="3"/>
    <n v="153.94499999999999"/>
    <n v="11.88"/>
  </r>
  <r>
    <x v="3"/>
    <s v="TH-2110082"/>
    <s v="MX-2019-TH2110082-42280"/>
    <s v="FUR-CH-5440"/>
    <x v="0"/>
    <x v="3"/>
    <d v="2019-10-03T00:00:00"/>
    <x v="1"/>
    <n v="19.928000000000001"/>
    <x v="1377"/>
    <s v="MexicChihuJuárez"/>
    <x v="2"/>
    <n v="137.69366669999999"/>
    <n v="5.8849999999999998"/>
  </r>
  <r>
    <x v="3"/>
    <s v="TH-2110082"/>
    <s v="MX-2019-TH2110082-42280"/>
    <s v="OFF-AR-5924"/>
    <x v="0"/>
    <x v="3"/>
    <d v="2019-10-03T00:00:00"/>
    <x v="5"/>
    <n v="13.6"/>
    <x v="1377"/>
    <s v="MexicChihuJuárez"/>
    <x v="1"/>
    <n v="68.498000000000005"/>
    <n v="6.3769999999999998"/>
  </r>
  <r>
    <x v="3"/>
    <s v="TH-2110082"/>
    <s v="MX-2019-TH2110082-42280"/>
    <s v="OFF-EN-3106"/>
    <x v="0"/>
    <x v="3"/>
    <d v="2019-10-03T00:00:00"/>
    <x v="1"/>
    <n v="7.56"/>
    <x v="1377"/>
    <s v="MexicChihuJuárez"/>
    <x v="1"/>
    <n v="56.453000000000003"/>
    <n v="6.8769999999999998"/>
  </r>
  <r>
    <x v="3"/>
    <s v="TH-2110082"/>
    <s v="MX-2019-TH2110082-42280"/>
    <s v="OFF-SU-4134"/>
    <x v="0"/>
    <x v="3"/>
    <d v="2019-10-03T00:00:00"/>
    <x v="3"/>
    <n v="0"/>
    <x v="1377"/>
    <s v="MexicChihuJuárez"/>
    <x v="1"/>
    <n v="50.735999999999997"/>
    <n v="2.9990000000000001"/>
  </r>
  <r>
    <x v="3"/>
    <s v="TH-2111512"/>
    <s v="MX-2019-TH2111512-42270"/>
    <s v="FUR-FU-4083"/>
    <x v="0"/>
    <x v="1"/>
    <d v="2019-09-27T00:00:00"/>
    <x v="1"/>
    <n v="27.08"/>
    <x v="1272"/>
    <s v="BarbaSaintBridgetown"/>
    <x v="1"/>
    <n v="145.88772599999999"/>
    <n v="5.0720000000000001"/>
  </r>
  <r>
    <x v="3"/>
    <s v="TH-2111512"/>
    <s v="MX-2019-TH2111512-42270"/>
    <s v="FUR-FU-4085"/>
    <x v="0"/>
    <x v="1"/>
    <d v="2019-09-27T00:00:00"/>
    <x v="1"/>
    <n v="20.56"/>
    <x v="1272"/>
    <s v="BarbaSaintBridgetown"/>
    <x v="1"/>
    <n v="121.989"/>
    <n v="8.8510000000000009"/>
  </r>
  <r>
    <x v="3"/>
    <s v="TH-2111512"/>
    <s v="MX-2019-TH2111512-42270"/>
    <s v="OFF-BI-3256"/>
    <x v="0"/>
    <x v="1"/>
    <d v="2019-09-27T00:00:00"/>
    <x v="0"/>
    <n v="32.76"/>
    <x v="1272"/>
    <s v="BarbaSaintBridgetown"/>
    <x v="1"/>
    <n v="465.73099999999999"/>
    <n v="23.009"/>
  </r>
  <r>
    <x v="3"/>
    <s v="TH-2111512"/>
    <s v="MX-2019-TH2111512-42270"/>
    <s v="TEC-CO-6011"/>
    <x v="0"/>
    <x v="1"/>
    <d v="2019-09-27T00:00:00"/>
    <x v="1"/>
    <n v="79.295680000000004"/>
    <x v="1272"/>
    <s v="BarbaSaintBridgetown"/>
    <x v="13"/>
    <n v="884.06200000000001"/>
    <n v="48.07"/>
  </r>
  <r>
    <x v="3"/>
    <s v="TH-211151406"/>
    <s v="CA-2019-TH21115140-42311"/>
    <s v="FUR-FU-4069"/>
    <x v="1"/>
    <x v="1"/>
    <d v="2019-11-07T00:00:00"/>
    <x v="3"/>
    <n v="0.66239999999999999"/>
    <x v="1171"/>
    <s v="UnitePennsPhiladelphia"/>
    <x v="2"/>
    <n v="3.3119999999999998"/>
    <n v="1.41"/>
  </r>
  <r>
    <x v="3"/>
    <s v="TH-211151406"/>
    <s v="CA-2019-TH21115140-42311"/>
    <s v="OFF-AP-3505"/>
    <x v="1"/>
    <x v="1"/>
    <d v="2019-11-07T00:00:00"/>
    <x v="4"/>
    <n v="1.2585"/>
    <x v="1171"/>
    <s v="UnitePennsPhiladelphia"/>
    <x v="2"/>
    <n v="24.700399999999998"/>
    <n v="1.87"/>
  </r>
  <r>
    <x v="3"/>
    <s v="TH-211151406"/>
    <s v="CA-2019-TH21115140-42311"/>
    <s v="OFF-EN-3834"/>
    <x v="1"/>
    <x v="1"/>
    <d v="2019-11-07T00:00:00"/>
    <x v="4"/>
    <n v="2.8782000000000001"/>
    <x v="1171"/>
    <s v="UnitePennsPhiladelphia"/>
    <x v="2"/>
    <n v="8.8559999999999999"/>
    <n v="1.5"/>
  </r>
  <r>
    <x v="3"/>
    <s v="TH-211151406"/>
    <s v="CA-2019-TH21115140-42311"/>
    <s v="TEC-PH-6365"/>
    <x v="1"/>
    <x v="1"/>
    <d v="2019-11-07T00:00:00"/>
    <x v="7"/>
    <n v="-186.16"/>
    <x v="1171"/>
    <s v="UnitePennsPhiladelphia"/>
    <x v="7"/>
    <n v="973.32"/>
    <n v="60.09"/>
  </r>
  <r>
    <x v="3"/>
    <s v="TH-2111526"/>
    <s v="MX-2019-TH2111526-42294"/>
    <s v="OFF-PA-6603"/>
    <x v="1"/>
    <x v="1"/>
    <d v="2019-10-24T00:00:00"/>
    <x v="4"/>
    <n v="41.28"/>
    <x v="1277"/>
    <s v="ChileSantiSantiago"/>
    <x v="1"/>
    <n v="155.33699999999999"/>
    <n v="7.2930000000000001"/>
  </r>
  <r>
    <x v="3"/>
    <s v="TH-2111526"/>
    <s v="MX-2019-TH2111526-42294"/>
    <s v="TEC-AC-5860"/>
    <x v="1"/>
    <x v="1"/>
    <d v="2019-10-24T00:00:00"/>
    <x v="7"/>
    <n v="32.64"/>
    <x v="1277"/>
    <s v="ChileSantiSantiago"/>
    <x v="1"/>
    <n v="180.1"/>
    <n v="8.6440000000000001"/>
  </r>
  <r>
    <x v="3"/>
    <s v="TH-2111527"/>
    <s v="IN-2019-TH2111527-42146"/>
    <s v="TEC-PH-3149"/>
    <x v="0"/>
    <x v="1"/>
    <d v="2019-05-26T00:00:00"/>
    <x v="3"/>
    <n v="313.11"/>
    <x v="1280"/>
    <s v="ChinaBeijiBeijing"/>
    <x v="1"/>
    <n v="767.06333329999995"/>
    <n v="80.63"/>
  </r>
  <r>
    <x v="3"/>
    <s v="TH-2111545"/>
    <s v="ES-2019-TH2111545-42262"/>
    <s v="OFF-FA-6193"/>
    <x v="1"/>
    <x v="2"/>
    <d v="2019-09-20T00:00:00"/>
    <x v="1"/>
    <n v="2.1"/>
    <x v="1325"/>
    <s v="FrancProveIstres"/>
    <x v="1"/>
    <n v="30.351818179999999"/>
    <n v="2.65"/>
  </r>
  <r>
    <x v="3"/>
    <s v="TH-2111555"/>
    <s v="US-2019-TH2111555-42326"/>
    <s v="OFF-FA-3044"/>
    <x v="0"/>
    <x v="2"/>
    <d v="2019-11-20T00:00:00"/>
    <x v="4"/>
    <n v="-1.98"/>
    <x v="1152"/>
    <s v="HonduFrancTegucigalpa"/>
    <x v="7"/>
    <n v="29.334"/>
    <n v="3.4260000000000002"/>
  </r>
  <r>
    <x v="3"/>
    <s v="TH-2111555"/>
    <s v="US-2019-TH2111555-42326"/>
    <s v="OFF-SU-6169"/>
    <x v="0"/>
    <x v="2"/>
    <d v="2019-11-20T00:00:00"/>
    <x v="3"/>
    <n v="-1.4079999999999999"/>
    <x v="1152"/>
    <s v="HonduFrancTegucigalpa"/>
    <x v="7"/>
    <n v="9.8580000000000005"/>
    <n v="1.706"/>
  </r>
  <r>
    <x v="3"/>
    <s v="TH-2111555"/>
    <s v="US-2019-TH2111555-42326"/>
    <s v="TEC-PH-3153"/>
    <x v="0"/>
    <x v="2"/>
    <d v="2019-11-20T00:00:00"/>
    <x v="1"/>
    <n v="-59.2"/>
    <x v="1152"/>
    <s v="HonduFrancTegucigalpa"/>
    <x v="7"/>
    <n v="189.77099999999999"/>
    <n v="14.817"/>
  </r>
  <r>
    <x v="3"/>
    <s v="TH-2111555"/>
    <s v="US-2019-TH2111555-42326"/>
    <s v="TEC-PH-3805"/>
    <x v="0"/>
    <x v="2"/>
    <d v="2019-11-20T00:00:00"/>
    <x v="3"/>
    <n v="-160.708"/>
    <x v="1152"/>
    <s v="HonduFrancTegucigalpa"/>
    <x v="7"/>
    <n v="471.78199999999998"/>
    <n v="52.831000000000003"/>
  </r>
  <r>
    <x v="3"/>
    <s v="TH-2111582"/>
    <s v="US-2019-TH2111582-42174"/>
    <s v="FUR-FU-3049"/>
    <x v="3"/>
    <x v="2"/>
    <d v="2019-06-21T00:00:00"/>
    <x v="1"/>
    <n v="-22.672000000000001"/>
    <x v="1369"/>
    <s v="MexicYucatMérida"/>
    <x v="7"/>
    <n v="62.981999999999999"/>
    <n v="8.6999999999999993"/>
  </r>
  <r>
    <x v="3"/>
    <s v="TH-212351402"/>
    <s v="CA-2019-TH21235140-42164"/>
    <s v="OFF-FA-6129"/>
    <x v="3"/>
    <x v="2"/>
    <d v="2019-06-11T00:00:00"/>
    <x v="4"/>
    <n v="28.706399999999999"/>
    <x v="1186"/>
    <s v="UniteTexasDallas"/>
    <x v="2"/>
    <n v="145.958"/>
    <n v="9.31"/>
  </r>
  <r>
    <x v="3"/>
    <s v="TH-212351402"/>
    <s v="CA-2019-TH21235140-42164"/>
    <s v="OFF-SU-2999"/>
    <x v="3"/>
    <x v="2"/>
    <d v="2019-06-11T00:00:00"/>
    <x v="4"/>
    <n v="2.0790000000000002"/>
    <x v="1186"/>
    <s v="UniteTexasDallas"/>
    <x v="2"/>
    <n v="24.012"/>
    <n v="5.34"/>
  </r>
  <r>
    <x v="3"/>
    <s v="TH-212351402"/>
    <s v="CA-2019-TH21235140-42164"/>
    <s v="TEC-PH-3825"/>
    <x v="3"/>
    <x v="2"/>
    <d v="2019-06-11T00:00:00"/>
    <x v="4"/>
    <n v="28.618200000000002"/>
    <x v="1186"/>
    <s v="UniteTexasDallas"/>
    <x v="2"/>
    <n v="381.57600000000002"/>
    <n v="83.87"/>
  </r>
  <r>
    <x v="3"/>
    <s v="TH-212351402"/>
    <s v="US-2019-TH21235140-42153"/>
    <s v="FUR-CH-4425"/>
    <x v="0"/>
    <x v="2"/>
    <d v="2019-06-03T00:00:00"/>
    <x v="4"/>
    <n v="-29.007300000000001"/>
    <x v="1133"/>
    <s v="UniteIllinChicago"/>
    <x v="6"/>
    <n v="109.74962499999999"/>
    <n v="14.3"/>
  </r>
  <r>
    <x v="3"/>
    <s v="TH-212351402"/>
    <s v="US-2019-TH21235140-42153"/>
    <s v="OFF-BI-6209"/>
    <x v="0"/>
    <x v="2"/>
    <d v="2019-06-03T00:00:00"/>
    <x v="4"/>
    <n v="-6.2370000000000001"/>
    <x v="1133"/>
    <s v="UniteIllinChicago"/>
    <x v="12"/>
    <n v="5.2439999999999998"/>
    <n v="1.47"/>
  </r>
  <r>
    <x v="3"/>
    <s v="TH-212351404"/>
    <s v="CA-2019-TH21235140-42252"/>
    <s v="OFF-ST-5699"/>
    <x v="1"/>
    <x v="1"/>
    <d v="2019-09-11T00:00:00"/>
    <x v="7"/>
    <n v="0.54320000000000002"/>
    <x v="1134"/>
    <s v="UniteCalifLos Angeles"/>
    <x v="1"/>
    <n v="60.853333329999998"/>
    <n v="3.88"/>
  </r>
  <r>
    <x v="3"/>
    <s v="TH-2123545"/>
    <s v="IT-2019-TH2123545-42013"/>
    <s v="TEC-MA-6140"/>
    <x v="0"/>
    <x v="3"/>
    <d v="2019-01-09T00:00:00"/>
    <x v="7"/>
    <n v="-48.107999999999997"/>
    <x v="1285"/>
    <s v="FrancIle-dParis"/>
    <x v="11"/>
    <n v="1271.098"/>
    <n v="74.180000000000007"/>
  </r>
  <r>
    <x v="3"/>
    <s v="TH-2123564"/>
    <s v="ES-2019-TH2123564-42127"/>
    <s v="OFF-AR-6110"/>
    <x v="1"/>
    <x v="2"/>
    <d v="2019-05-05T00:00:00"/>
    <x v="0"/>
    <n v="20.58"/>
    <x v="1379"/>
    <s v="ItalyTuscaLucca"/>
    <x v="1"/>
    <n v="123.88"/>
    <n v="9.82"/>
  </r>
  <r>
    <x v="3"/>
    <s v="TH-2123564"/>
    <s v="ES-2019-TH2123564-42361"/>
    <s v="OFF-AR-3527"/>
    <x v="3"/>
    <x v="3"/>
    <d v="2019-12-23T00:00:00"/>
    <x v="7"/>
    <n v="39.479999999999997"/>
    <x v="1074"/>
    <s v="ItalyApuliLecce"/>
    <x v="1"/>
    <n v="263.07600000000002"/>
    <n v="39.58"/>
  </r>
  <r>
    <x v="3"/>
    <s v="TH-2123564"/>
    <s v="ES-2019-TH2123564-42361"/>
    <s v="TEC-CO-3696"/>
    <x v="3"/>
    <x v="3"/>
    <d v="2019-12-23T00:00:00"/>
    <x v="1"/>
    <n v="93"/>
    <x v="1074"/>
    <s v="ItalyApuliLecce"/>
    <x v="1"/>
    <n v="290.7"/>
    <n v="123.83"/>
  </r>
  <r>
    <x v="3"/>
    <s v="TH-212357"/>
    <s v="ID-2019-TH212357-42175"/>
    <s v="OFF-SU-6165"/>
    <x v="1"/>
    <x v="2"/>
    <d v="2019-06-23T00:00:00"/>
    <x v="3"/>
    <n v="9.3000000000000007"/>
    <x v="1316"/>
    <s v="AustrNew SSydney"/>
    <x v="3"/>
    <n v="30.003"/>
    <n v="2.19"/>
  </r>
  <r>
    <x v="3"/>
    <s v="TH-212357"/>
    <s v="ID-2019-TH212357-42175"/>
    <s v="TEC-CO-6000"/>
    <x v="1"/>
    <x v="2"/>
    <d v="2019-06-23T00:00:00"/>
    <x v="6"/>
    <n v="-53.37"/>
    <x v="1316"/>
    <s v="AustrNew SSydney"/>
    <x v="3"/>
    <n v="1658.4738709999999"/>
    <n v="238.52"/>
  </r>
  <r>
    <x v="3"/>
    <s v="TH-2123597"/>
    <s v="ID-2019-TH2123597-42143"/>
    <s v="OFF-AR-5904"/>
    <x v="1"/>
    <x v="1"/>
    <d v="2019-05-23T00:00:00"/>
    <x v="7"/>
    <n v="-39.36"/>
    <x v="1125"/>
    <s v="PakisPunjaBahawalpur"/>
    <x v="5"/>
    <n v="127.44199999999999"/>
    <n v="5.37"/>
  </r>
  <r>
    <x v="3"/>
    <s v="TH-2123597"/>
    <s v="ID-2019-TH2123597-42143"/>
    <s v="TEC-AC-4157"/>
    <x v="1"/>
    <x v="1"/>
    <d v="2019-05-23T00:00:00"/>
    <x v="0"/>
    <n v="-119.07"/>
    <x v="1125"/>
    <s v="PakisPunjaBahawalpur"/>
    <x v="5"/>
    <n v="379.90249999999997"/>
    <n v="13.76"/>
  </r>
  <r>
    <x v="3"/>
    <s v="TH-21550101"/>
    <s v="MX-2019-TH21550101-42328"/>
    <s v="OFF-FA-6202"/>
    <x v="1"/>
    <x v="1"/>
    <d v="2019-11-25T00:00:00"/>
    <x v="3"/>
    <n v="0.30399999999999999"/>
    <x v="1130"/>
    <s v="PeruArequArequipa"/>
    <x v="7"/>
    <n v="5.6459999999999999"/>
    <n v="1.35"/>
  </r>
  <r>
    <x v="3"/>
    <s v="TH-21550101"/>
    <s v="MX-2019-TH21550101-42328"/>
    <s v="OFF-ST-4061"/>
    <x v="1"/>
    <x v="1"/>
    <d v="2019-11-25T00:00:00"/>
    <x v="5"/>
    <n v="-10.48"/>
    <x v="1130"/>
    <s v="PeruArequArequipa"/>
    <x v="7"/>
    <n v="65.844999999999999"/>
    <n v="3.5750000000000002"/>
  </r>
  <r>
    <x v="3"/>
    <s v="TH-21550139"/>
    <s v="ES-2019-TH21550139-42294"/>
    <s v="OFF-FA-2945"/>
    <x v="0"/>
    <x v="0"/>
    <d v="2019-10-19T00:00:00"/>
    <x v="7"/>
    <n v="20.88"/>
    <x v="1277"/>
    <s v="UniteEnglaCheltenham"/>
    <x v="1"/>
    <n v="60.79"/>
    <n v="14.25"/>
  </r>
  <r>
    <x v="3"/>
    <s v="TH-21550139"/>
    <s v="ES-2019-TH21550139-42294"/>
    <s v="OFF-PA-6610"/>
    <x v="0"/>
    <x v="0"/>
    <d v="2019-10-19T00:00:00"/>
    <x v="1"/>
    <n v="0.84"/>
    <x v="1277"/>
    <s v="UniteEnglaCheltenham"/>
    <x v="1"/>
    <n v="30.89"/>
    <n v="5.12"/>
  </r>
  <r>
    <x v="3"/>
    <s v="TH-21550139"/>
    <s v="ES-2019-TH21550139-42294"/>
    <s v="OFF-ST-6032"/>
    <x v="0"/>
    <x v="0"/>
    <d v="2019-10-19T00:00:00"/>
    <x v="1"/>
    <n v="71.88"/>
    <x v="1277"/>
    <s v="UniteEnglaCheltenham"/>
    <x v="1"/>
    <n v="310.37666669999999"/>
    <n v="36.090000000000003"/>
  </r>
  <r>
    <x v="3"/>
    <s v="TH-21550139"/>
    <s v="ES-2019-TH21550139-42294"/>
    <s v="OFF-SU-4974"/>
    <x v="0"/>
    <x v="0"/>
    <d v="2019-10-19T00:00:00"/>
    <x v="5"/>
    <n v="0"/>
    <x v="1277"/>
    <s v="UniteEnglaCheltenham"/>
    <x v="1"/>
    <n v="201.10499999999999"/>
    <n v="28.82"/>
  </r>
  <r>
    <x v="3"/>
    <s v="TH-21550139"/>
    <s v="ES-2019-TH21550139-42294"/>
    <s v="TEC-CO-4778"/>
    <x v="0"/>
    <x v="0"/>
    <d v="2019-10-19T00:00:00"/>
    <x v="0"/>
    <n v="116.76"/>
    <x v="1277"/>
    <s v="UniteEnglaCheltenham"/>
    <x v="1"/>
    <n v="918.77846150000005"/>
    <n v="122.94"/>
  </r>
  <r>
    <x v="3"/>
    <s v="TH-215501402"/>
    <s v="CA-2019-TH21550140-42182"/>
    <s v="OFF-AR-4332"/>
    <x v="0"/>
    <x v="0"/>
    <d v="2019-06-28T00:00:00"/>
    <x v="7"/>
    <n v="5.4127999999999998"/>
    <x v="1173"/>
    <s v="UniteMichiDetroit"/>
    <x v="1"/>
    <n v="17.127500000000001"/>
    <n v="1.23"/>
  </r>
  <r>
    <x v="3"/>
    <s v="TH-215501402"/>
    <s v="CA-2019-TH21550140-42182"/>
    <s v="OFF-PA-3116"/>
    <x v="0"/>
    <x v="0"/>
    <d v="2019-06-28T00:00:00"/>
    <x v="3"/>
    <n v="2.0430000000000001"/>
    <x v="1173"/>
    <s v="UniteMichiDetroit"/>
    <x v="1"/>
    <n v="4.54"/>
    <n v="1.86"/>
  </r>
  <r>
    <x v="3"/>
    <s v="TH-215501402"/>
    <s v="CA-2019-TH21550140-42182"/>
    <s v="TEC-PH-5365"/>
    <x v="0"/>
    <x v="0"/>
    <d v="2019-06-28T00:00:00"/>
    <x v="8"/>
    <n v="135.97999999999999"/>
    <x v="1173"/>
    <s v="UniteMichiDetroit"/>
    <x v="1"/>
    <n v="593.32000000000005"/>
    <n v="171.35"/>
  </r>
  <r>
    <x v="3"/>
    <s v="TH-215501406"/>
    <s v="CA-2019-TH21550140-42238"/>
    <s v="FUR-FU-3917"/>
    <x v="1"/>
    <x v="1"/>
    <d v="2019-08-28T00:00:00"/>
    <x v="1"/>
    <n v="8.5543999999999993"/>
    <x v="1310"/>
    <s v="UniteMarylColumbia"/>
    <x v="1"/>
    <n v="30.093571430000001"/>
    <n v="1.72"/>
  </r>
  <r>
    <x v="3"/>
    <s v="TH-215501406"/>
    <s v="CA-2019-TH21550140-42238"/>
    <s v="FUR-FU-5982"/>
    <x v="1"/>
    <x v="1"/>
    <d v="2019-08-28T00:00:00"/>
    <x v="7"/>
    <n v="31.252800000000001"/>
    <x v="1310"/>
    <s v="UniteMarylColumbia"/>
    <x v="1"/>
    <n v="92.71"/>
    <n v="3.42"/>
  </r>
  <r>
    <x v="3"/>
    <s v="TH-215501406"/>
    <s v="CA-2019-TH21550140-42238"/>
    <s v="OFF-PA-6437"/>
    <x v="1"/>
    <x v="1"/>
    <d v="2019-08-28T00:00:00"/>
    <x v="5"/>
    <n v="133.15199999999999"/>
    <x v="1310"/>
    <s v="UniteMarylColumbia"/>
    <x v="1"/>
    <n v="318.58666670000002"/>
    <n v="19.53"/>
  </r>
  <r>
    <x v="3"/>
    <s v="TH-215501408"/>
    <s v="US-2019-TH21550140-42297"/>
    <s v="OFF-BI-4340"/>
    <x v="1"/>
    <x v="1"/>
    <d v="2019-10-27T00:00:00"/>
    <x v="7"/>
    <n v="-1306.5504000000001"/>
    <x v="1217"/>
    <s v="UniteNorthBurlington"/>
    <x v="9"/>
    <n v="1760.3230000000001"/>
    <n v="127.1"/>
  </r>
  <r>
    <x v="3"/>
    <s v="TH-2155018"/>
    <s v="MX-2019-TH2155018-42248"/>
    <s v="TEC-MA-5542"/>
    <x v="1"/>
    <x v="1"/>
    <d v="2019-09-06T00:00:00"/>
    <x v="0"/>
    <n v="284.06"/>
    <x v="1288"/>
    <s v="BraziSão PSão Paulo"/>
    <x v="1"/>
    <n v="1296.4749999999999"/>
    <n v="37.725000000000001"/>
  </r>
  <r>
    <x v="3"/>
    <s v="TH-2155051"/>
    <s v="MX-2019-TH2155051-42087"/>
    <s v="OFF-EN-3660"/>
    <x v="1"/>
    <x v="1"/>
    <d v="2019-03-30T00:00:00"/>
    <x v="4"/>
    <n v="6.48"/>
    <x v="1183"/>
    <s v="GuateGuateVilla Canales"/>
    <x v="1"/>
    <n v="43.522500000000001"/>
    <n v="1.605"/>
  </r>
  <r>
    <x v="3"/>
    <s v="TH-2155051"/>
    <s v="MX-2019-TH2155051-42087"/>
    <s v="OFF-ST-5700"/>
    <x v="1"/>
    <x v="1"/>
    <d v="2019-03-30T00:00:00"/>
    <x v="5"/>
    <n v="21.1"/>
    <x v="1183"/>
    <s v="GuateGuateVilla Canales"/>
    <x v="1"/>
    <n v="1325.24"/>
    <n v="28.734999999999999"/>
  </r>
  <r>
    <x v="3"/>
    <s v="TH-2155055"/>
    <s v="US-2019-TH2155055-42229"/>
    <s v="OFF-BI-2898"/>
    <x v="0"/>
    <x v="0"/>
    <d v="2019-08-15T00:00:00"/>
    <x v="5"/>
    <n v="-6.78"/>
    <x v="1147"/>
    <s v="HonduAtlánLa Ceiba"/>
    <x v="7"/>
    <n v="58.347000000000001"/>
    <n v="3.093"/>
  </r>
  <r>
    <x v="3"/>
    <s v="TH-2155055"/>
    <s v="US-2019-TH2155055-42364"/>
    <s v="OFF-AP-4743"/>
    <x v="1"/>
    <x v="3"/>
    <d v="2019-12-26T00:00:00"/>
    <x v="7"/>
    <n v="30.271999999999998"/>
    <x v="1148"/>
    <s v="HonduFrancTegucigalpa"/>
    <x v="7"/>
    <n v="1686.106"/>
    <n v="47.137999999999998"/>
  </r>
  <r>
    <x v="3"/>
    <s v="TH-2155055"/>
    <s v="US-2019-TH2155055-42364"/>
    <s v="OFF-EN-4924"/>
    <x v="1"/>
    <x v="3"/>
    <d v="2019-12-26T00:00:00"/>
    <x v="7"/>
    <n v="-9.0239999999999991"/>
    <x v="1148"/>
    <s v="HonduFrancTegucigalpa"/>
    <x v="7"/>
    <n v="63.898000000000003"/>
    <n v="4.0659999999999998"/>
  </r>
  <r>
    <x v="3"/>
    <s v="TM-11010128"/>
    <s v="TI-2019-TM11010128-42127"/>
    <s v="OFF-EN-4903"/>
    <x v="1"/>
    <x v="1"/>
    <d v="2019-05-08T00:00:00"/>
    <x v="3"/>
    <n v="-7.992"/>
    <x v="1379"/>
    <s v="TajikKhatlKulob"/>
    <x v="9"/>
    <n v="6.5380000000000003"/>
    <n v="1.25"/>
  </r>
  <r>
    <x v="3"/>
    <s v="TM-11010128"/>
    <s v="TI-2019-TM11010128-42127"/>
    <s v="TEC-PH-3141"/>
    <x v="1"/>
    <x v="1"/>
    <d v="2019-05-08T00:00:00"/>
    <x v="13"/>
    <n v="-251.02799999999999"/>
    <x v="1379"/>
    <s v="TajikKhatlKulob"/>
    <x v="9"/>
    <n v="292.37599999999998"/>
    <n v="17.62"/>
  </r>
  <r>
    <x v="3"/>
    <s v="TM-11490108"/>
    <s v="RS-2019-TM11490108-42180"/>
    <s v="OFF-EN-3088"/>
    <x v="3"/>
    <x v="0"/>
    <d v="2019-06-27T00:00:00"/>
    <x v="3"/>
    <n v="4.26"/>
    <x v="1225"/>
    <s v="RussiVoronVoronezh"/>
    <x v="1"/>
    <n v="19.206666670000001"/>
    <n v="4.83"/>
  </r>
  <r>
    <x v="3"/>
    <s v="TM-11490110"/>
    <s v="SA-2019-TM11490110-42314"/>
    <s v="OFF-AR-3549"/>
    <x v="0"/>
    <x v="1"/>
    <d v="2019-11-10T00:00:00"/>
    <x v="3"/>
    <n v="1.56"/>
    <x v="1090"/>
    <s v="SaudiMakkaJeddah"/>
    <x v="1"/>
    <n v="21.5"/>
    <n v="1.1000000000000001"/>
  </r>
  <r>
    <x v="3"/>
    <s v="TM-11490110"/>
    <s v="SA-2019-TM11490110-42314"/>
    <s v="OFF-PA-4183"/>
    <x v="0"/>
    <x v="1"/>
    <d v="2019-11-10T00:00:00"/>
    <x v="3"/>
    <n v="0"/>
    <x v="1090"/>
    <s v="SaudiMakkaJeddah"/>
    <x v="1"/>
    <n v="17.16"/>
    <n v="1.17"/>
  </r>
  <r>
    <x v="3"/>
    <s v="TM-11490110"/>
    <s v="SA-2019-TM11490110-42314"/>
    <s v="OFF-ST-6274"/>
    <x v="0"/>
    <x v="1"/>
    <d v="2019-11-10T00:00:00"/>
    <x v="1"/>
    <n v="27.3"/>
    <x v="1090"/>
    <s v="SaudiMakkaJeddah"/>
    <x v="1"/>
    <n v="127.97"/>
    <n v="16.010000000000002"/>
  </r>
  <r>
    <x v="3"/>
    <s v="TM-11490110"/>
    <s v="SA-2019-TM11490110-42314"/>
    <s v="OFF-SU-4991"/>
    <x v="0"/>
    <x v="1"/>
    <d v="2019-11-10T00:00:00"/>
    <x v="7"/>
    <n v="8.64"/>
    <x v="1090"/>
    <s v="SaudiMakkaJeddah"/>
    <x v="1"/>
    <n v="196.24"/>
    <n v="11.22"/>
  </r>
  <r>
    <x v="3"/>
    <s v="TM-11490110"/>
    <s v="SA-2019-TM11490110-42314"/>
    <s v="TEC-MA-5499"/>
    <x v="0"/>
    <x v="1"/>
    <d v="2019-11-10T00:00:00"/>
    <x v="3"/>
    <n v="59.22"/>
    <x v="1090"/>
    <s v="SaudiMakkaJeddah"/>
    <x v="1"/>
    <n v="190.89802470000001"/>
    <n v="9.6999999999999993"/>
  </r>
  <r>
    <x v="3"/>
    <s v="TM-11490110"/>
    <s v="SA-2019-TM11490110-42314"/>
    <s v="TEC-PH-3818"/>
    <x v="0"/>
    <x v="1"/>
    <d v="2019-11-10T00:00:00"/>
    <x v="1"/>
    <n v="11.04"/>
    <x v="1090"/>
    <s v="SaudiMakkaJeddah"/>
    <x v="1"/>
    <n v="352"/>
    <n v="28.24"/>
  </r>
  <r>
    <x v="3"/>
    <s v="TM-1149042"/>
    <s v="EN-2019-TM1149042-42267"/>
    <s v="OFF-BI-3721"/>
    <x v="1"/>
    <x v="1"/>
    <d v="2019-09-24T00:00:00"/>
    <x v="3"/>
    <n v="0.75"/>
    <x v="1129"/>
    <s v="EstonTartuTartu"/>
    <x v="1"/>
    <n v="18.11"/>
    <n v="1.92"/>
  </r>
  <r>
    <x v="3"/>
    <s v="TM-1149060"/>
    <s v="IR-2019-TM1149060-42188"/>
    <s v="OFF-AR-3483"/>
    <x v="1"/>
    <x v="1"/>
    <d v="2019-07-07T00:00:00"/>
    <x v="11"/>
    <n v="14.1"/>
    <x v="1188"/>
    <s v="IranKhuzeAhvaz"/>
    <x v="1"/>
    <n v="241.34"/>
    <n v="10.86"/>
  </r>
  <r>
    <x v="3"/>
    <s v="TM-1149060"/>
    <s v="IR-2019-TM1149060-42188"/>
    <s v="TEC-AC-3390"/>
    <x v="1"/>
    <x v="1"/>
    <d v="2019-07-07T00:00:00"/>
    <x v="3"/>
    <n v="34.89"/>
    <x v="1188"/>
    <s v="IranKhuzeAhvaz"/>
    <x v="1"/>
    <n v="133.76750000000001"/>
    <n v="6.69"/>
  </r>
  <r>
    <x v="3"/>
    <s v="TM-1149079"/>
    <s v="ML-2019-TM1149079-42124"/>
    <s v="OFF-AR-3475"/>
    <x v="1"/>
    <x v="1"/>
    <d v="2019-05-05T00:00:00"/>
    <x v="3"/>
    <n v="9.75"/>
    <x v="1380"/>
    <s v="MaliBamakBamako"/>
    <x v="1"/>
    <n v="63.53"/>
    <n v="5.31"/>
  </r>
  <r>
    <x v="3"/>
    <s v="TM-1149079"/>
    <s v="ML-2019-TM1149079-42124"/>
    <s v="OFF-BI-4814"/>
    <x v="1"/>
    <x v="1"/>
    <d v="2019-05-05T00:00:00"/>
    <x v="3"/>
    <n v="1.26"/>
    <x v="1380"/>
    <s v="MaliBamakBamako"/>
    <x v="1"/>
    <n v="22.605"/>
    <n v="1.44"/>
  </r>
  <r>
    <x v="3"/>
    <s v="TM-1149079"/>
    <s v="ML-2019-TM1149079-42124"/>
    <s v="OFF-EN-3093"/>
    <x v="1"/>
    <x v="1"/>
    <d v="2019-05-05T00:00:00"/>
    <x v="1"/>
    <n v="6.48"/>
    <x v="1380"/>
    <s v="MaliBamakBamako"/>
    <x v="1"/>
    <n v="20.446666669999999"/>
    <n v="1.42"/>
  </r>
  <r>
    <x v="3"/>
    <s v="TM-1149079"/>
    <s v="ML-2019-TM1149079-42124"/>
    <s v="OFF-FA-5487"/>
    <x v="1"/>
    <x v="1"/>
    <d v="2019-05-05T00:00:00"/>
    <x v="3"/>
    <n v="2.82"/>
    <x v="1380"/>
    <s v="MaliBamakBamako"/>
    <x v="1"/>
    <n v="15.323333330000001"/>
    <n v="2"/>
  </r>
  <r>
    <x v="3"/>
    <s v="TM-1149086"/>
    <s v="MO-2019-TM1149086-42199"/>
    <s v="OFF-AR-3450"/>
    <x v="3"/>
    <x v="0"/>
    <d v="2019-07-16T00:00:00"/>
    <x v="1"/>
    <n v="1.08"/>
    <x v="1340"/>
    <s v="MorocRabatSale"/>
    <x v="1"/>
    <n v="131.09740740000001"/>
    <n v="24.67"/>
  </r>
  <r>
    <x v="3"/>
    <s v="TM-1149086"/>
    <s v="MO-2019-TM1149086-42199"/>
    <s v="OFF-AR-3543"/>
    <x v="3"/>
    <x v="0"/>
    <d v="2019-07-16T00:00:00"/>
    <x v="3"/>
    <n v="4.83"/>
    <x v="1340"/>
    <s v="MorocRabatSale"/>
    <x v="1"/>
    <n v="30.21"/>
    <n v="11.86"/>
  </r>
  <r>
    <x v="3"/>
    <s v="TM-1149086"/>
    <s v="MO-2019-TM1149086-42199"/>
    <s v="OFF-LA-5405"/>
    <x v="3"/>
    <x v="0"/>
    <d v="2019-07-16T00:00:00"/>
    <x v="7"/>
    <n v="19.32"/>
    <x v="1340"/>
    <s v="MorocRabatSale"/>
    <x v="1"/>
    <n v="45.56811321"/>
    <n v="10.050000000000001"/>
  </r>
  <r>
    <x v="3"/>
    <s v="TM-210101402"/>
    <s v="CA-2019-TM21010140-42034"/>
    <s v="FUR-FU-3923"/>
    <x v="0"/>
    <x v="2"/>
    <d v="2019-02-01T00:00:00"/>
    <x v="4"/>
    <n v="4.6220999999999997"/>
    <x v="1356"/>
    <s v="UniteIowaMarion"/>
    <x v="1"/>
    <n v="21.274999999999999"/>
    <n v="2.41"/>
  </r>
  <r>
    <x v="3"/>
    <s v="TM-210101402"/>
    <s v="CA-2019-TM21010140-42034"/>
    <s v="OFF-PA-6436"/>
    <x v="0"/>
    <x v="2"/>
    <d v="2019-02-01T00:00:00"/>
    <x v="5"/>
    <n v="45.527999999999999"/>
    <x v="1356"/>
    <s v="UniteIowaMarion"/>
    <x v="1"/>
    <n v="107.42"/>
    <n v="14.48"/>
  </r>
  <r>
    <x v="3"/>
    <s v="TM-210101402"/>
    <s v="CA-2019-TM21010140-42034"/>
    <s v="OFF-PA-6556"/>
    <x v="0"/>
    <x v="2"/>
    <d v="2019-02-01T00:00:00"/>
    <x v="1"/>
    <n v="6.2207999999999997"/>
    <x v="1356"/>
    <s v="UniteIowaMarion"/>
    <x v="1"/>
    <n v="12.96"/>
    <n v="2.15"/>
  </r>
  <r>
    <x v="3"/>
    <s v="TM-210101402"/>
    <s v="CA-2019-TM21010140-42034"/>
    <s v="OFF-ST-6266"/>
    <x v="0"/>
    <x v="2"/>
    <d v="2019-02-01T00:00:00"/>
    <x v="3"/>
    <n v="3.5047999999999999"/>
    <x v="1356"/>
    <s v="UniteIowaMarion"/>
    <x v="1"/>
    <n v="14.744999999999999"/>
    <n v="1.35"/>
  </r>
  <r>
    <x v="3"/>
    <s v="TM-210101402"/>
    <s v="CA-2019-TM21010140-42266"/>
    <s v="OFF-PA-3012"/>
    <x v="1"/>
    <x v="2"/>
    <d v="2019-09-24T00:00:00"/>
    <x v="1"/>
    <n v="7.98"/>
    <x v="1135"/>
    <s v="UniteNebraGrand Island"/>
    <x v="1"/>
    <n v="18.309999999999999"/>
    <n v="1.63"/>
  </r>
  <r>
    <x v="3"/>
    <s v="TM-210101404"/>
    <s v="CA-2019-TM21010140-42025"/>
    <s v="OFF-FA-6129"/>
    <x v="1"/>
    <x v="1"/>
    <d v="2019-01-26T00:00:00"/>
    <x v="5"/>
    <n v="7.9859999999999998"/>
    <x v="1279"/>
    <s v="UniteCalifSan Francisco"/>
    <x v="1"/>
    <n v="322.40499999999997"/>
    <n v="1.07"/>
  </r>
  <r>
    <x v="3"/>
    <s v="TM-210101404"/>
    <s v="CA-2019-TM21010140-42025"/>
    <s v="TEC-PH-5565"/>
    <x v="1"/>
    <x v="1"/>
    <d v="2019-01-26T00:00:00"/>
    <x v="4"/>
    <n v="130.4913"/>
    <x v="1279"/>
    <s v="UniteCalifSan Francisco"/>
    <x v="2"/>
    <n v="429.79885710000002"/>
    <n v="40.08"/>
  </r>
  <r>
    <x v="3"/>
    <s v="TM-2101018"/>
    <s v="MX-2019-TM2101018-42274"/>
    <s v="FUR-BO-5948"/>
    <x v="1"/>
    <x v="1"/>
    <d v="2019-10-02T00:00:00"/>
    <x v="5"/>
    <n v="595.1"/>
    <x v="1372"/>
    <s v="BraziSantaItajaí"/>
    <x v="1"/>
    <n v="2774.5659999999998"/>
    <n v="46.734000000000002"/>
  </r>
  <r>
    <x v="3"/>
    <s v="TM-2101018"/>
    <s v="MX-2019-TM2101018-42274"/>
    <s v="OFF-FA-6207"/>
    <x v="1"/>
    <x v="1"/>
    <d v="2019-10-02T00:00:00"/>
    <x v="5"/>
    <n v="9.6"/>
    <x v="1372"/>
    <s v="BraziSantaItajaí"/>
    <x v="1"/>
    <n v="90.186999999999998"/>
    <n v="2.8380000000000001"/>
  </r>
  <r>
    <x v="3"/>
    <s v="TM-2101018"/>
    <s v="MX-2019-TM2101018-42274"/>
    <s v="OFF-LA-5374"/>
    <x v="1"/>
    <x v="1"/>
    <d v="2019-10-02T00:00:00"/>
    <x v="1"/>
    <n v="3.56"/>
    <x v="1372"/>
    <s v="BraziSantaItajaí"/>
    <x v="1"/>
    <n v="33.386698109999998"/>
    <n v="1.7050000000000001"/>
  </r>
  <r>
    <x v="3"/>
    <s v="TM-2101018"/>
    <s v="MX-2019-TM2101018-42274"/>
    <s v="TEC-PH-5830"/>
    <x v="1"/>
    <x v="1"/>
    <d v="2019-10-02T00:00:00"/>
    <x v="4"/>
    <n v="41.22"/>
    <x v="1372"/>
    <s v="BraziSantaItajaí"/>
    <x v="1"/>
    <n v="283.74099999999999"/>
    <n v="4.2050000000000001"/>
  </r>
  <r>
    <x v="3"/>
    <s v="TM-2101044"/>
    <s v="ES-2019-TM2101044-42159"/>
    <s v="FUR-BO-5779"/>
    <x v="1"/>
    <x v="3"/>
    <d v="2019-06-04T00:00:00"/>
    <x v="4"/>
    <n v="89.1"/>
    <x v="1320"/>
    <s v="FinlaUusimHelsinki"/>
    <x v="1"/>
    <n v="623.36500000000001"/>
    <n v="89.93"/>
  </r>
  <r>
    <x v="3"/>
    <s v="TM-2101048"/>
    <s v="ES-2019-TM2101048-42220"/>
    <s v="OFF-SU-4313"/>
    <x v="1"/>
    <x v="1"/>
    <d v="2019-08-08T00:00:00"/>
    <x v="4"/>
    <n v="8.9909999999999997"/>
    <x v="1070"/>
    <s v="GermaBerliBerlin"/>
    <x v="3"/>
    <n v="36.763500000000001"/>
    <n v="1.86"/>
  </r>
  <r>
    <x v="3"/>
    <s v="TM-2101048"/>
    <s v="ES-2019-TM2101048-42305"/>
    <s v="OFF-EN-3097"/>
    <x v="1"/>
    <x v="2"/>
    <d v="2019-10-31T00:00:00"/>
    <x v="4"/>
    <n v="69.84"/>
    <x v="1365"/>
    <s v="GermaRhineTrier"/>
    <x v="1"/>
    <n v="150.19666670000001"/>
    <n v="16.73"/>
  </r>
  <r>
    <x v="3"/>
    <s v="TM-2101048"/>
    <s v="ES-2019-TM2101048-42305"/>
    <s v="TEC-AC-4164"/>
    <x v="1"/>
    <x v="2"/>
    <d v="2019-10-31T00:00:00"/>
    <x v="4"/>
    <n v="158.13"/>
    <x v="1365"/>
    <s v="GermaRhineTrier"/>
    <x v="1"/>
    <n v="401.77666670000002"/>
    <n v="27.94"/>
  </r>
  <r>
    <x v="3"/>
    <s v="TM-2101048"/>
    <s v="ES-2019-TM2101048-42305"/>
    <s v="TEC-CO-5997"/>
    <x v="1"/>
    <x v="2"/>
    <d v="2019-10-31T00:00:00"/>
    <x v="11"/>
    <n v="237.6"/>
    <x v="1365"/>
    <s v="GermaRhineTrier"/>
    <x v="1"/>
    <n v="3837.67"/>
    <n v="173.73"/>
  </r>
  <r>
    <x v="3"/>
    <s v="TM-2101055"/>
    <s v="MX-2019-TM2101055-42039"/>
    <s v="FUR-CH-5753"/>
    <x v="0"/>
    <x v="1"/>
    <d v="2019-02-08T00:00:00"/>
    <x v="1"/>
    <n v="6.1920000000000002"/>
    <x v="1268"/>
    <s v="HonduAtlánLa Ceiba"/>
    <x v="7"/>
    <n v="72.08"/>
    <n v="4.8730000000000002"/>
  </r>
  <r>
    <x v="3"/>
    <s v="TM-2101058"/>
    <s v="IN-2019-TM2101058-42115"/>
    <s v="FUR-FU-4086"/>
    <x v="1"/>
    <x v="3"/>
    <d v="2019-04-21T00:00:00"/>
    <x v="1"/>
    <n v="28.32"/>
    <x v="1235"/>
    <s v="IndiaWest Bhatpara"/>
    <x v="1"/>
    <n v="146.46199999999999"/>
    <n v="8.15"/>
  </r>
  <r>
    <x v="3"/>
    <s v="TM-2101059"/>
    <s v="ID-2019-TM2101059-42150"/>
    <s v="OFF-FA-5473"/>
    <x v="1"/>
    <x v="1"/>
    <d v="2019-06-01T00:00:00"/>
    <x v="6"/>
    <n v="-25.126200000000001"/>
    <x v="1166"/>
    <s v="IndonSumatMedan"/>
    <x v="16"/>
    <n v="57.271799999999999"/>
    <n v="4.24"/>
  </r>
  <r>
    <x v="3"/>
    <s v="TM-2101059"/>
    <s v="ID-2019-TM2101059-42150"/>
    <s v="OFF-ST-4282"/>
    <x v="1"/>
    <x v="1"/>
    <d v="2019-06-01T00:00:00"/>
    <x v="7"/>
    <n v="25.348800000000001"/>
    <x v="1166"/>
    <s v="IndonSumatMedan"/>
    <x v="4"/>
    <n v="270.10635559999997"/>
    <n v="15.03"/>
  </r>
  <r>
    <x v="3"/>
    <s v="TM-2101066"/>
    <s v="IN-2019-TM2101066-42230"/>
    <s v="OFF-EN-5037"/>
    <x v="0"/>
    <x v="1"/>
    <d v="2019-08-18T00:00:00"/>
    <x v="4"/>
    <n v="23.49"/>
    <x v="1262"/>
    <s v="JapanFukuoKawasaki"/>
    <x v="1"/>
    <n v="101.91"/>
    <n v="2.46"/>
  </r>
  <r>
    <x v="3"/>
    <s v="TM-2101066"/>
    <s v="IN-2019-TM2101066-42230"/>
    <s v="OFF-ST-6252"/>
    <x v="0"/>
    <x v="1"/>
    <d v="2019-08-18T00:00:00"/>
    <x v="3"/>
    <n v="3.99"/>
    <x v="1262"/>
    <s v="JapanFukuoKawasaki"/>
    <x v="1"/>
    <n v="25.91"/>
    <n v="3"/>
  </r>
  <r>
    <x v="3"/>
    <s v="TM-2101066"/>
    <s v="IN-2019-TM2101066-42230"/>
    <s v="OFF-ST-6272"/>
    <x v="0"/>
    <x v="1"/>
    <d v="2019-08-18T00:00:00"/>
    <x v="4"/>
    <n v="0"/>
    <x v="1262"/>
    <s v="JapanFukuoKawasaki"/>
    <x v="1"/>
    <n v="198.4884337"/>
    <n v="16.600000000000001"/>
  </r>
  <r>
    <x v="3"/>
    <s v="TM-2149011"/>
    <s v="IN-2019-TM2149011-42272"/>
    <s v="OFF-AR-3489"/>
    <x v="1"/>
    <x v="1"/>
    <d v="2019-10-01T00:00:00"/>
    <x v="4"/>
    <n v="4.32"/>
    <x v="1232"/>
    <s v="BanglDhakaDhaka"/>
    <x v="1"/>
    <n v="87.55"/>
    <n v="7.64"/>
  </r>
  <r>
    <x v="3"/>
    <s v="TM-21490139"/>
    <s v="ES-2019-TM21490139-42223"/>
    <s v="OFF-AR-6115"/>
    <x v="0"/>
    <x v="1"/>
    <d v="2019-08-12T00:00:00"/>
    <x v="8"/>
    <n v="0"/>
    <x v="1270"/>
    <s v="UniteEnglaHarrow"/>
    <x v="1"/>
    <n v="214.84666669999999"/>
    <n v="23.02"/>
  </r>
  <r>
    <x v="3"/>
    <s v="TM-21490139"/>
    <s v="ES-2019-TM21490139-42223"/>
    <s v="OFF-BI-3736"/>
    <x v="0"/>
    <x v="1"/>
    <d v="2019-08-12T00:00:00"/>
    <x v="1"/>
    <n v="4.74"/>
    <x v="1270"/>
    <s v="UniteEnglaHarrow"/>
    <x v="1"/>
    <n v="18.45"/>
    <n v="1.75"/>
  </r>
  <r>
    <x v="3"/>
    <s v="TM-21490139"/>
    <s v="ES-2019-TM21490139-42223"/>
    <s v="OFF-EN-4435"/>
    <x v="1"/>
    <x v="0"/>
    <d v="2019-08-10T00:00:00"/>
    <x v="4"/>
    <n v="6.75"/>
    <x v="1270"/>
    <s v="UniteEnglaHarrow"/>
    <x v="1"/>
    <n v="35.645000000000003"/>
    <n v="1.18"/>
  </r>
  <r>
    <x v="3"/>
    <s v="TM-21490139"/>
    <s v="ES-2019-TM21490139-42223"/>
    <s v="OFF-EN-4437"/>
    <x v="0"/>
    <x v="1"/>
    <d v="2019-08-12T00:00:00"/>
    <x v="6"/>
    <n v="23.76"/>
    <x v="1270"/>
    <s v="UniteEnglaHarrow"/>
    <x v="1"/>
    <n v="75.482222219999997"/>
    <n v="3.34"/>
  </r>
  <r>
    <x v="3"/>
    <s v="TM-214901402"/>
    <s v="CA-2019-TM21490140-42094"/>
    <s v="OFF-EN-5275"/>
    <x v="0"/>
    <x v="0"/>
    <d v="2019-04-01T00:00:00"/>
    <x v="1"/>
    <n v="149.8956"/>
    <x v="1139"/>
    <s v="UniteOklahOklahoma City"/>
    <x v="1"/>
    <n v="325.86"/>
    <n v="83.2"/>
  </r>
  <r>
    <x v="3"/>
    <s v="TM-214901404"/>
    <s v="CA-2019-TM21490140-42239"/>
    <s v="FUR-TA-4676"/>
    <x v="0"/>
    <x v="0"/>
    <d v="2019-08-24T00:00:00"/>
    <x v="3"/>
    <n v="2.6251000000000002"/>
    <x v="1351"/>
    <s v="UniteCalifSan Francisco"/>
    <x v="2"/>
    <n v="210.00800000000001"/>
    <n v="65.94"/>
  </r>
  <r>
    <x v="3"/>
    <s v="TM-214901406"/>
    <s v="CA-2019-TM21490140-42213"/>
    <s v="FUR-FU-6299"/>
    <x v="1"/>
    <x v="1"/>
    <d v="2019-08-01T00:00:00"/>
    <x v="3"/>
    <n v="4.0202999999999998"/>
    <x v="1223"/>
    <s v="UniteNew YYonkers"/>
    <x v="1"/>
    <n v="18.739999999999998"/>
    <n v="1.8"/>
  </r>
  <r>
    <x v="3"/>
    <s v="TM-214901406"/>
    <s v="CA-2019-TM21490140-42213"/>
    <s v="TEC-PH-5365"/>
    <x v="1"/>
    <x v="1"/>
    <d v="2019-08-01T00:00:00"/>
    <x v="8"/>
    <n v="135.97999999999999"/>
    <x v="1223"/>
    <s v="UniteNew YYonkers"/>
    <x v="1"/>
    <n v="714.12"/>
    <n v="50.55"/>
  </r>
  <r>
    <x v="3"/>
    <s v="TM-2149031"/>
    <s v="MX-2019-TM2149031-42329"/>
    <s v="OFF-AP-3874"/>
    <x v="0"/>
    <x v="3"/>
    <d v="2019-11-21T00:00:00"/>
    <x v="4"/>
    <n v="452.76"/>
    <x v="1180"/>
    <s v="CubaCamagCamagüey"/>
    <x v="1"/>
    <n v="1851.264357"/>
    <n v="117.236"/>
  </r>
  <r>
    <x v="3"/>
    <s v="TM-2149031"/>
    <s v="MX-2019-TM2149031-42329"/>
    <s v="OFF-FA-3044"/>
    <x v="0"/>
    <x v="3"/>
    <d v="2019-11-21T00:00:00"/>
    <x v="1"/>
    <n v="6.12"/>
    <x v="1180"/>
    <s v="CubaCamagCamagüey"/>
    <x v="1"/>
    <n v="33.548999999999999"/>
    <n v="2.851"/>
  </r>
  <r>
    <x v="3"/>
    <s v="TM-2149031"/>
    <s v="MX-2019-TM2149031-42329"/>
    <s v="OFF-PA-4473"/>
    <x v="0"/>
    <x v="3"/>
    <d v="2019-11-21T00:00:00"/>
    <x v="3"/>
    <n v="3.24"/>
    <x v="1180"/>
    <s v="CubaCamagCamagüey"/>
    <x v="1"/>
    <n v="17.81433333"/>
    <n v="2.379"/>
  </r>
  <r>
    <x v="3"/>
    <s v="TM-2149031"/>
    <s v="MX-2019-TM2149031-42329"/>
    <s v="TEC-CO-3597"/>
    <x v="0"/>
    <x v="3"/>
    <d v="2019-11-21T00:00:00"/>
    <x v="5"/>
    <n v="441.28840000000002"/>
    <x v="1180"/>
    <s v="CubaCamagCamagüey"/>
    <x v="13"/>
    <n v="1691.69426"/>
    <n v="367.54899999999998"/>
  </r>
  <r>
    <x v="3"/>
    <s v="TM-2149045"/>
    <s v="ES-2019-TM2149045-42055"/>
    <s v="OFF-AR-5910"/>
    <x v="2"/>
    <x v="1"/>
    <d v="2019-02-26T00:00:00"/>
    <x v="7"/>
    <n v="6.84"/>
    <x v="1103"/>
    <s v="FrancProveGardanne"/>
    <x v="1"/>
    <n v="82.94"/>
    <n v="5.81"/>
  </r>
  <r>
    <x v="3"/>
    <s v="TM-2149045"/>
    <s v="ES-2019-TM2149045-42055"/>
    <s v="TEC-PH-5846"/>
    <x v="2"/>
    <x v="1"/>
    <d v="2019-02-26T00:00:00"/>
    <x v="4"/>
    <n v="-33.317999999999998"/>
    <x v="1103"/>
    <s v="FrancProveGardanne"/>
    <x v="11"/>
    <n v="419.20650000000001"/>
    <n v="22.53"/>
  </r>
  <r>
    <x v="3"/>
    <s v="TM-2149045"/>
    <s v="ES-2019-TM2149045-42136"/>
    <s v="OFF-AP-4742"/>
    <x v="1"/>
    <x v="0"/>
    <d v="2019-05-15T00:00:00"/>
    <x v="4"/>
    <n v="-34.11"/>
    <x v="1091"/>
    <s v="FrancIle-dParis"/>
    <x v="3"/>
    <n v="1613.5250000000001"/>
    <n v="53.2"/>
  </r>
  <r>
    <x v="3"/>
    <s v="TM-2149045"/>
    <s v="ES-2019-TM2149045-42136"/>
    <s v="OFF-AP-4746"/>
    <x v="1"/>
    <x v="0"/>
    <d v="2019-05-15T00:00:00"/>
    <x v="4"/>
    <n v="87.218999999999994"/>
    <x v="1091"/>
    <s v="FrancIle-dParis"/>
    <x v="3"/>
    <n v="253.85400000000001"/>
    <n v="16.05"/>
  </r>
  <r>
    <x v="3"/>
    <s v="TM-2149045"/>
    <s v="ES-2019-TM2149045-42136"/>
    <s v="OFF-AR-5905"/>
    <x v="1"/>
    <x v="0"/>
    <d v="2019-05-15T00:00:00"/>
    <x v="1"/>
    <n v="0"/>
    <x v="1091"/>
    <s v="FrancIle-dParis"/>
    <x v="1"/>
    <n v="114.07"/>
    <n v="13.31"/>
  </r>
  <r>
    <x v="3"/>
    <s v="TM-2149045"/>
    <s v="ES-2019-TM2149045-42136"/>
    <s v="OFF-BI-3735"/>
    <x v="1"/>
    <x v="0"/>
    <d v="2019-05-15T00:00:00"/>
    <x v="1"/>
    <n v="4.32"/>
    <x v="1091"/>
    <s v="FrancIle-dParis"/>
    <x v="1"/>
    <n v="17.643333330000001"/>
    <n v="1.37"/>
  </r>
  <r>
    <x v="3"/>
    <s v="TM-2149058"/>
    <s v="IN-2019-TM2149058-42026"/>
    <s v="OFF-AR-3532"/>
    <x v="1"/>
    <x v="1"/>
    <d v="2019-01-26T00:00:00"/>
    <x v="4"/>
    <n v="11.43"/>
    <x v="1360"/>
    <s v="IndiaMaharDurgapur"/>
    <x v="1"/>
    <n v="67.98"/>
    <n v="3.84"/>
  </r>
  <r>
    <x v="3"/>
    <s v="TM-2149058"/>
    <s v="IN-2019-TM2149058-42026"/>
    <s v="OFF-EN-3105"/>
    <x v="1"/>
    <x v="1"/>
    <d v="2019-01-26T00:00:00"/>
    <x v="4"/>
    <n v="36.54"/>
    <x v="1360"/>
    <s v="IndiaMaharDurgapur"/>
    <x v="1"/>
    <n v="96.745000000000005"/>
    <n v="4.1900000000000004"/>
  </r>
  <r>
    <x v="3"/>
    <s v="TM-2149058"/>
    <s v="IN-2019-TM2149058-42026"/>
    <s v="TEC-AC-4178"/>
    <x v="1"/>
    <x v="1"/>
    <d v="2019-01-26T00:00:00"/>
    <x v="4"/>
    <n v="6.84"/>
    <x v="1360"/>
    <s v="IndiaMaharDurgapur"/>
    <x v="1"/>
    <n v="210.5"/>
    <n v="7.3"/>
  </r>
  <r>
    <x v="3"/>
    <s v="TM-2149064"/>
    <s v="IT-2019-TM2149064-42311"/>
    <s v="OFF-ST-4251"/>
    <x v="0"/>
    <x v="1"/>
    <d v="2019-11-07T00:00:00"/>
    <x v="1"/>
    <n v="-14.148"/>
    <x v="1171"/>
    <s v="ItalyLazioRome"/>
    <x v="7"/>
    <n v="27.655000000000001"/>
    <n v="2.15"/>
  </r>
  <r>
    <x v="3"/>
    <s v="TM-2149064"/>
    <s v="IT-2019-TM2149064-42311"/>
    <s v="TEC-MA-5499"/>
    <x v="0"/>
    <x v="1"/>
    <d v="2019-11-07T00:00:00"/>
    <x v="1"/>
    <n v="-20.952000000000002"/>
    <x v="1171"/>
    <s v="ItalyLazioRome"/>
    <x v="7"/>
    <n v="221.49762960000001"/>
    <n v="19.22"/>
  </r>
  <r>
    <x v="3"/>
    <s v="TM-214907"/>
    <s v="IN-2019-TM214907-42192"/>
    <s v="TEC-PH-5353"/>
    <x v="1"/>
    <x v="1"/>
    <d v="2019-07-12T00:00:00"/>
    <x v="4"/>
    <n v="4.05"/>
    <x v="1271"/>
    <s v="AustrNew SCoffs Harbour"/>
    <x v="3"/>
    <n v="438.47699999999998"/>
    <n v="9.2100000000000009"/>
  </r>
  <r>
    <x v="3"/>
    <s v="TN-1104086"/>
    <s v="MO-2019-TN1104086-42315"/>
    <s v="OFF-ST-6273"/>
    <x v="0"/>
    <x v="2"/>
    <d v="2019-11-09T00:00:00"/>
    <x v="3"/>
    <n v="10.47"/>
    <x v="1118"/>
    <s v="MorocGrandCasablanca"/>
    <x v="1"/>
    <n v="61.341999999999999"/>
    <n v="8.11"/>
  </r>
  <r>
    <x v="3"/>
    <s v="TN-21040139"/>
    <s v="ES-2019-TN21040139-42020"/>
    <s v="OFF-AR-5932"/>
    <x v="1"/>
    <x v="1"/>
    <d v="2019-01-20T00:00:00"/>
    <x v="1"/>
    <n v="43.92"/>
    <x v="1291"/>
    <s v="UniteEnglaTamworth"/>
    <x v="1"/>
    <n v="123.69571430000001"/>
    <n v="6.37"/>
  </r>
  <r>
    <x v="3"/>
    <s v="TN-21040139"/>
    <s v="ES-2019-TN21040139-42020"/>
    <s v="OFF-ST-4029"/>
    <x v="1"/>
    <x v="1"/>
    <d v="2019-01-20T00:00:00"/>
    <x v="1"/>
    <n v="7.92"/>
    <x v="1291"/>
    <s v="UniteEnglaTamworth"/>
    <x v="1"/>
    <n v="27.89"/>
    <n v="2.19"/>
  </r>
  <r>
    <x v="3"/>
    <s v="TN-210401404"/>
    <s v="US-2019-TN21040140-42279"/>
    <s v="TEC-AC-6073"/>
    <x v="1"/>
    <x v="1"/>
    <d v="2019-10-07T00:00:00"/>
    <x v="5"/>
    <n v="21.997499999999999"/>
    <x v="1346"/>
    <s v="UniteCalifSan Francisco"/>
    <x v="1"/>
    <n v="112.73"/>
    <n v="5.97"/>
  </r>
  <r>
    <x v="3"/>
    <s v="TN-2104027"/>
    <s v="IN-2019-TN2104027-42136"/>
    <s v="OFF-AR-3502"/>
    <x v="0"/>
    <x v="0"/>
    <d v="2019-05-15T00:00:00"/>
    <x v="1"/>
    <n v="13.86"/>
    <x v="1091"/>
    <s v="ChinaHenanShangqiu"/>
    <x v="1"/>
    <n v="110.6033333"/>
    <n v="9.15"/>
  </r>
  <r>
    <x v="3"/>
    <s v="TN-2104031"/>
    <s v="MX-2019-TN2104031-42182"/>
    <s v="FUR-FU-3935"/>
    <x v="1"/>
    <x v="1"/>
    <d v="2019-07-04T00:00:00"/>
    <x v="1"/>
    <n v="9.08"/>
    <x v="1173"/>
    <s v="CubaPinarConsolación del Sur"/>
    <x v="1"/>
    <n v="113.86799999999999"/>
    <n v="2.9820000000000002"/>
  </r>
  <r>
    <x v="3"/>
    <s v="TN-2104031"/>
    <s v="MX-2019-TN2104031-42182"/>
    <s v="FUR-FU-6236"/>
    <x v="1"/>
    <x v="1"/>
    <d v="2019-07-04T00:00:00"/>
    <x v="6"/>
    <n v="52.2"/>
    <x v="1173"/>
    <s v="CubaPinarConsolación del Sur"/>
    <x v="1"/>
    <n v="370.11900000000003"/>
    <n v="10.041"/>
  </r>
  <r>
    <x v="3"/>
    <s v="TN-2104034"/>
    <s v="IT-2019-TN2104034-42134"/>
    <s v="OFF-ST-6273"/>
    <x v="1"/>
    <x v="1"/>
    <d v="2019-05-15T00:00:00"/>
    <x v="7"/>
    <n v="-68.400000000000006"/>
    <x v="1328"/>
    <s v="DenmaHovedCopenhagen"/>
    <x v="5"/>
    <n v="134.554"/>
    <n v="4.3499999999999996"/>
  </r>
  <r>
    <x v="3"/>
    <s v="TN-2104091"/>
    <s v="IT-2019-TN2104091-42242"/>
    <s v="OFF-BI-3251"/>
    <x v="1"/>
    <x v="1"/>
    <d v="2019-08-31T00:00:00"/>
    <x v="4"/>
    <n v="-14.85"/>
    <x v="1312"/>
    <s v="NetheSouthLeiden"/>
    <x v="5"/>
    <n v="23.02"/>
    <n v="2.0699999999999998"/>
  </r>
  <r>
    <x v="3"/>
    <s v="TN-2104092"/>
    <s v="IN-2019-TN2104092-42299"/>
    <s v="OFF-EN-4445"/>
    <x v="0"/>
    <x v="1"/>
    <d v="2019-10-26T00:00:00"/>
    <x v="7"/>
    <n v="66.239999999999995"/>
    <x v="1161"/>
    <s v="New ZCanteChristchurch"/>
    <x v="1"/>
    <n v="189.37666669999999"/>
    <n v="13.49"/>
  </r>
  <r>
    <x v="3"/>
    <s v="TN-2104092"/>
    <s v="IN-2019-TN2104092-42347"/>
    <s v="TEC-PH-5265"/>
    <x v="0"/>
    <x v="1"/>
    <d v="2019-12-14T00:00:00"/>
    <x v="1"/>
    <n v="137.46"/>
    <x v="1319"/>
    <s v="New ZCanteChristchurch"/>
    <x v="1"/>
    <n v="325.505"/>
    <n v="30.66"/>
  </r>
  <r>
    <x v="3"/>
    <s v="TP-11130103"/>
    <s v="PL-2019-TP11130103-42230"/>
    <s v="OFF-ST-4268"/>
    <x v="0"/>
    <x v="1"/>
    <d v="2019-08-18T00:00:00"/>
    <x v="1"/>
    <n v="70.5"/>
    <x v="1262"/>
    <s v="PolanPomerGdynia"/>
    <x v="1"/>
    <n v="479.64"/>
    <n v="77.239999999999995"/>
  </r>
  <r>
    <x v="3"/>
    <s v="TP-11130117"/>
    <s v="SF-2019-TP11130117-42168"/>
    <s v="OFF-AP-3575"/>
    <x v="1"/>
    <x v="1"/>
    <d v="2019-06-18T00:00:00"/>
    <x v="3"/>
    <n v="98.67"/>
    <x v="1151"/>
    <s v="SouthGautePretoria"/>
    <x v="1"/>
    <n v="718.47333330000004"/>
    <n v="23.54"/>
  </r>
  <r>
    <x v="3"/>
    <s v="TP-11130117"/>
    <s v="SF-2019-TP11130117-42168"/>
    <s v="OFF-PA-4182"/>
    <x v="1"/>
    <x v="1"/>
    <d v="2019-06-18T00:00:00"/>
    <x v="1"/>
    <n v="10.08"/>
    <x v="1151"/>
    <s v="SouthGautePretoria"/>
    <x v="1"/>
    <n v="39.159999999999997"/>
    <n v="3.7"/>
  </r>
  <r>
    <x v="3"/>
    <s v="TP-11130117"/>
    <s v="SF-2019-TP11130117-42168"/>
    <s v="OFF-PA-5870"/>
    <x v="1"/>
    <x v="1"/>
    <d v="2019-06-18T00:00:00"/>
    <x v="6"/>
    <n v="38.700000000000003"/>
    <x v="1151"/>
    <s v="SouthGautePretoria"/>
    <x v="1"/>
    <n v="122.89"/>
    <n v="5.33"/>
  </r>
  <r>
    <x v="3"/>
    <s v="TP-11130134"/>
    <s v="TU-2019-TP11130134-42077"/>
    <s v="OFF-AR-3488"/>
    <x v="0"/>
    <x v="3"/>
    <d v="2019-03-14T00:00:00"/>
    <x v="3"/>
    <n v="-9.8940000000000001"/>
    <x v="1298"/>
    <s v="TurkeAnkarCubuk"/>
    <x v="8"/>
    <n v="10.082000000000001"/>
    <n v="2.87"/>
  </r>
  <r>
    <x v="3"/>
    <s v="TP-11130134"/>
    <s v="TU-2019-TP11130134-42077"/>
    <s v="OFF-FA-6203"/>
    <x v="0"/>
    <x v="3"/>
    <d v="2019-03-14T00:00:00"/>
    <x v="1"/>
    <n v="-3.972"/>
    <x v="1298"/>
    <s v="TurkeAnkarCubuk"/>
    <x v="8"/>
    <n v="9.9"/>
    <n v="1.1399999999999999"/>
  </r>
  <r>
    <x v="3"/>
    <s v="TP-1156515"/>
    <s v="BN-2019-TP1156515-42266"/>
    <s v="OFF-BI-6398"/>
    <x v="1"/>
    <x v="1"/>
    <d v="2019-09-23T00:00:00"/>
    <x v="3"/>
    <n v="1.86"/>
    <x v="1135"/>
    <s v="BeninLittoCotonou"/>
    <x v="1"/>
    <n v="8.7233333329999994"/>
    <n v="1.44"/>
  </r>
  <r>
    <x v="3"/>
    <s v="TP-21130130"/>
    <s v="ID-2019-TP21130130-42221"/>
    <s v="FUR-BO-5747"/>
    <x v="1"/>
    <x v="1"/>
    <d v="2019-08-09T00:00:00"/>
    <x v="4"/>
    <n v="-132.7509"/>
    <x v="1337"/>
    <s v="ThailBangkBangkok"/>
    <x v="18"/>
    <n v="352.42534999999998"/>
    <n v="30.79"/>
  </r>
  <r>
    <x v="3"/>
    <s v="TP-21130130"/>
    <s v="ID-2019-TP21130130-42221"/>
    <s v="FUR-CH-5759"/>
    <x v="1"/>
    <x v="1"/>
    <d v="2019-08-09T00:00:00"/>
    <x v="1"/>
    <n v="9.9222000000000001"/>
    <x v="1337"/>
    <s v="ThailBangkBangkok"/>
    <x v="10"/>
    <n v="113.63965"/>
    <n v="5.5"/>
  </r>
  <r>
    <x v="3"/>
    <s v="TP-21130130"/>
    <s v="ID-2019-TP21130130-42221"/>
    <s v="OFF-AR-3449"/>
    <x v="1"/>
    <x v="1"/>
    <d v="2019-08-09T00:00:00"/>
    <x v="6"/>
    <n v="-46.267200000000003"/>
    <x v="1337"/>
    <s v="ThailBangkBangkok"/>
    <x v="16"/>
    <n v="238.22919999999999"/>
    <n v="8.0299999999999994"/>
  </r>
  <r>
    <x v="3"/>
    <s v="TP-21130130"/>
    <s v="ID-2019-TP21130130-42221"/>
    <s v="OFF-FA-6205"/>
    <x v="1"/>
    <x v="1"/>
    <d v="2019-08-09T00:00:00"/>
    <x v="4"/>
    <n v="-5.8536000000000001"/>
    <x v="1337"/>
    <s v="ThailBangkBangkok"/>
    <x v="16"/>
    <n v="27.1724"/>
    <n v="1.49"/>
  </r>
  <r>
    <x v="3"/>
    <s v="TP-21130130"/>
    <s v="ID-2019-TP21130130-42221"/>
    <s v="OFF-FA-6208"/>
    <x v="1"/>
    <x v="1"/>
    <d v="2019-08-09T00:00:00"/>
    <x v="4"/>
    <n v="-5.7465000000000002"/>
    <x v="1337"/>
    <s v="ThailBangkBangkok"/>
    <x v="16"/>
    <n v="26.525849999999998"/>
    <n v="1.27"/>
  </r>
  <r>
    <x v="3"/>
    <s v="TP-21130130"/>
    <s v="ID-2019-TP21130130-42221"/>
    <s v="OFF-ST-4250"/>
    <x v="1"/>
    <x v="1"/>
    <d v="2019-08-09T00:00:00"/>
    <x v="7"/>
    <n v="1.5216000000000001"/>
    <x v="1337"/>
    <s v="ThailBangkBangkok"/>
    <x v="16"/>
    <n v="54.816800000000001"/>
    <n v="1.1299999999999999"/>
  </r>
  <r>
    <x v="3"/>
    <s v="TP-21130130"/>
    <s v="ID-2019-TP21130130-42221"/>
    <s v="TEC-AC-4157"/>
    <x v="1"/>
    <x v="1"/>
    <d v="2019-08-09T00:00:00"/>
    <x v="1"/>
    <n v="-28.9224"/>
    <x v="1337"/>
    <s v="ThailBangkBangkok"/>
    <x v="16"/>
    <n v="113.8135"/>
    <n v="5.41"/>
  </r>
  <r>
    <x v="3"/>
    <s v="TP-21130130"/>
    <s v="ID-2019-TP21130130-42221"/>
    <s v="TEC-CO-4771"/>
    <x v="1"/>
    <x v="1"/>
    <d v="2019-08-09T00:00:00"/>
    <x v="4"/>
    <n v="-66.789900000000003"/>
    <x v="1337"/>
    <s v="ThailBangkBangkok"/>
    <x v="18"/>
    <n v="377.81979999999999"/>
    <n v="2.99"/>
  </r>
  <r>
    <x v="3"/>
    <s v="TP-21130130"/>
    <s v="ID-2019-TP21130130-42221"/>
    <s v="TEC-PH-5259"/>
    <x v="1"/>
    <x v="1"/>
    <d v="2019-08-09T00:00:00"/>
    <x v="1"/>
    <n v="7.4526000000000003"/>
    <x v="1337"/>
    <s v="ThailBangkBangkok"/>
    <x v="4"/>
    <n v="136.27260000000001"/>
    <n v="9.06"/>
  </r>
  <r>
    <x v="3"/>
    <s v="TP-211301402"/>
    <s v="CA-2019-TP21130140-42361"/>
    <s v="FUR-CH-4661"/>
    <x v="0"/>
    <x v="0"/>
    <d v="2019-12-26T00:00:00"/>
    <x v="0"/>
    <n v="412.5394"/>
    <x v="1074"/>
    <s v="UniteMichiDetroit"/>
    <x v="1"/>
    <n v="1586.69"/>
    <n v="397.52"/>
  </r>
  <r>
    <x v="3"/>
    <s v="TP-211301402"/>
    <s v="CA-2019-TP21130140-42361"/>
    <s v="FUR-TA-3411"/>
    <x v="0"/>
    <x v="0"/>
    <d v="2019-12-26T00:00:00"/>
    <x v="1"/>
    <n v="70.006"/>
    <x v="1074"/>
    <s v="UniteMichiDetroit"/>
    <x v="1"/>
    <n v="456.43555559999999"/>
    <n v="57.12"/>
  </r>
  <r>
    <x v="3"/>
    <s v="TP-211301402"/>
    <s v="CA-2019-TP21130140-42361"/>
    <s v="TEC-AC-5146"/>
    <x v="0"/>
    <x v="0"/>
    <d v="2019-12-26T00:00:00"/>
    <x v="3"/>
    <n v="30.596399999999999"/>
    <x v="1074"/>
    <s v="UniteMichiDetroit"/>
    <x v="1"/>
    <n v="97.607500000000002"/>
    <n v="13.66"/>
  </r>
  <r>
    <x v="3"/>
    <s v="TP-211301402"/>
    <s v="CA-2019-TP21130140-42361"/>
    <s v="TEC-AC-5238"/>
    <x v="0"/>
    <x v="0"/>
    <d v="2019-12-26T00:00:00"/>
    <x v="5"/>
    <n v="63.984000000000002"/>
    <x v="1074"/>
    <s v="UniteMichiDetroit"/>
    <x v="1"/>
    <n v="229.69"/>
    <n v="10.15"/>
  </r>
  <r>
    <x v="3"/>
    <s v="TP-211301402"/>
    <s v="US-2019-TP21130140-42343"/>
    <s v="OFF-AR-5287"/>
    <x v="1"/>
    <x v="1"/>
    <d v="2019-12-09T00:00:00"/>
    <x v="5"/>
    <n v="2.552"/>
    <x v="1167"/>
    <s v="UniteMinneRochester"/>
    <x v="1"/>
    <n v="14.365"/>
    <n v="1.56"/>
  </r>
  <r>
    <x v="3"/>
    <s v="TP-211301402"/>
    <s v="US-2019-TP21130140-42343"/>
    <s v="TEC-AC-4301"/>
    <x v="1"/>
    <x v="1"/>
    <d v="2019-12-09T00:00:00"/>
    <x v="3"/>
    <n v="29.988"/>
    <x v="1167"/>
    <s v="UniteMinneRochester"/>
    <x v="1"/>
    <n v="144.61333329999999"/>
    <n v="12.39"/>
  </r>
  <r>
    <x v="3"/>
    <s v="TP-211301402"/>
    <s v="US-2019-TP21130140-42343"/>
    <s v="TEC-AC-5107"/>
    <x v="1"/>
    <x v="1"/>
    <d v="2019-12-09T00:00:00"/>
    <x v="5"/>
    <n v="143.982"/>
    <x v="1167"/>
    <s v="UniteMinneRochester"/>
    <x v="1"/>
    <n v="532.01785710000001"/>
    <n v="26.45"/>
  </r>
  <r>
    <x v="3"/>
    <s v="TP-211301408"/>
    <s v="CA-2019-TP21130140-42029"/>
    <s v="OFF-FA-5680"/>
    <x v="1"/>
    <x v="1"/>
    <d v="2019-01-31T00:00:00"/>
    <x v="4"/>
    <n v="0.1134"/>
    <x v="1295"/>
    <s v="UniteGeorgSmyrna"/>
    <x v="1"/>
    <n v="6.43"/>
    <n v="1.25"/>
  </r>
  <r>
    <x v="3"/>
    <s v="TP-2113036"/>
    <s v="US-2019-TP2113036-42348"/>
    <s v="FUR-BO-4851"/>
    <x v="1"/>
    <x v="1"/>
    <d v="2019-12-15T00:00:00"/>
    <x v="4"/>
    <n v="-197.64"/>
    <x v="1168"/>
    <s v="DominLa VeLa Vega"/>
    <x v="7"/>
    <n v="958.21100000000001"/>
    <n v="17.478999999999999"/>
  </r>
  <r>
    <x v="3"/>
    <s v="TP-2113058"/>
    <s v="IN-2019-TP2113058-42340"/>
    <s v="OFF-BI-2915"/>
    <x v="1"/>
    <x v="1"/>
    <d v="2019-12-07T00:00:00"/>
    <x v="1"/>
    <n v="0.24"/>
    <x v="1193"/>
    <s v="IndiaKarnaMangalore"/>
    <x v="1"/>
    <n v="18.2"/>
    <n v="1.79"/>
  </r>
  <r>
    <x v="3"/>
    <s v="TP-2113059"/>
    <s v="ID-2019-TP2113059-42367"/>
    <s v="OFF-EN-4908"/>
    <x v="1"/>
    <x v="2"/>
    <d v="2019-12-31T00:00:00"/>
    <x v="4"/>
    <n v="-3.1032000000000002"/>
    <x v="1099"/>
    <s v="IndonKalimSamarinda"/>
    <x v="16"/>
    <n v="18.634799999999998"/>
    <n v="1.59"/>
  </r>
  <r>
    <x v="3"/>
    <s v="TP-2113064"/>
    <s v="ES-2019-TP2113064-42313"/>
    <s v="FUR-BO-3618"/>
    <x v="1"/>
    <x v="1"/>
    <d v="2019-11-12T00:00:00"/>
    <x v="4"/>
    <n v="94.59"/>
    <x v="1339"/>
    <s v="ItalySicilMessina"/>
    <x v="1"/>
    <n v="550.92999999999995"/>
    <n v="34.58"/>
  </r>
  <r>
    <x v="3"/>
    <s v="TP-2113064"/>
    <s v="ES-2019-TP2113064-42313"/>
    <s v="OFF-BI-6369"/>
    <x v="1"/>
    <x v="1"/>
    <d v="2019-11-12T00:00:00"/>
    <x v="4"/>
    <n v="23.04"/>
    <x v="1339"/>
    <s v="ItalySicilMessina"/>
    <x v="1"/>
    <n v="106.763012"/>
    <n v="7.84"/>
  </r>
  <r>
    <x v="3"/>
    <s v="TP-211307"/>
    <s v="IN-2019-TP211307-42013"/>
    <s v="OFF-AR-5932"/>
    <x v="1"/>
    <x v="1"/>
    <d v="2019-01-13T00:00:00"/>
    <x v="8"/>
    <n v="74.688000000000002"/>
    <x v="1285"/>
    <s v="AustrVictoEchuca"/>
    <x v="3"/>
    <n v="451.51657139999998"/>
    <n v="16.72"/>
  </r>
  <r>
    <x v="3"/>
    <s v="TP-211307"/>
    <s v="IN-2019-TP211307-42173"/>
    <s v="FUR-CH-5773"/>
    <x v="1"/>
    <x v="1"/>
    <d v="2019-06-25T00:00:00"/>
    <x v="1"/>
    <n v="-27.864000000000001"/>
    <x v="1162"/>
    <s v="AustrWestePerth"/>
    <x v="3"/>
    <n v="1014.746"/>
    <n v="86.35"/>
  </r>
  <r>
    <x v="3"/>
    <s v="TP-211307"/>
    <s v="IN-2019-TP211307-42173"/>
    <s v="OFF-BI-6376"/>
    <x v="1"/>
    <x v="1"/>
    <d v="2019-06-25T00:00:00"/>
    <x v="4"/>
    <n v="10.053000000000001"/>
    <x v="1162"/>
    <s v="AustrWestePerth"/>
    <x v="3"/>
    <n v="37.732999999999997"/>
    <n v="1.66"/>
  </r>
  <r>
    <x v="3"/>
    <s v="TP-211307"/>
    <s v="IN-2019-TP211307-42173"/>
    <s v="OFF-FA-6189"/>
    <x v="1"/>
    <x v="1"/>
    <d v="2019-06-25T00:00:00"/>
    <x v="6"/>
    <n v="0"/>
    <x v="1162"/>
    <s v="AustrWestePerth"/>
    <x v="3"/>
    <n v="82.322603770000001"/>
    <n v="6.54"/>
  </r>
  <r>
    <x v="3"/>
    <s v="TP-211307"/>
    <s v="IN-2019-TP211307-42173"/>
    <s v="OFF-LA-6034"/>
    <x v="1"/>
    <x v="1"/>
    <d v="2019-06-25T00:00:00"/>
    <x v="1"/>
    <n v="-0.95399999999999996"/>
    <x v="1162"/>
    <s v="AustrWestePerth"/>
    <x v="3"/>
    <n v="19.043500000000002"/>
    <n v="1.94"/>
  </r>
  <r>
    <x v="3"/>
    <s v="TP-211307"/>
    <s v="IN-2019-TP211307-42173"/>
    <s v="OFF-PA-5851"/>
    <x v="1"/>
    <x v="1"/>
    <d v="2019-06-25T00:00:00"/>
    <x v="7"/>
    <n v="-13.571999999999999"/>
    <x v="1162"/>
    <s v="AustrWestePerth"/>
    <x v="3"/>
    <n v="147.143"/>
    <n v="9.16"/>
  </r>
  <r>
    <x v="3"/>
    <s v="TP-211307"/>
    <s v="IN-2019-TP211307-42173"/>
    <s v="OFF-SU-4318"/>
    <x v="1"/>
    <x v="1"/>
    <d v="2019-06-25T00:00:00"/>
    <x v="5"/>
    <n v="26.97"/>
    <x v="1162"/>
    <s v="AustrWestePerth"/>
    <x v="3"/>
    <n v="125.97"/>
    <n v="8.4"/>
  </r>
  <r>
    <x v="3"/>
    <s v="TP-2113082"/>
    <s v="MX-2019-TP2113082-42341"/>
    <s v="OFF-AR-3493"/>
    <x v="0"/>
    <x v="0"/>
    <d v="2019-12-06T00:00:00"/>
    <x v="3"/>
    <n v="3.9"/>
    <x v="1093"/>
    <s v="MexicTamauMadero"/>
    <x v="1"/>
    <n v="32.558999999999997"/>
    <n v="4.4349999999999996"/>
  </r>
  <r>
    <x v="3"/>
    <s v="TP-2113091"/>
    <s v="IT-2019-TP2113091-42255"/>
    <s v="FUR-BO-5962"/>
    <x v="1"/>
    <x v="1"/>
    <d v="2019-09-13T00:00:00"/>
    <x v="9"/>
    <n v="-227.88"/>
    <x v="1078"/>
    <s v="NetheLimbuHeerlen"/>
    <x v="5"/>
    <n v="1110.47"/>
    <n v="93.94"/>
  </r>
  <r>
    <x v="3"/>
    <s v="TP-2113091"/>
    <s v="IT-2019-TP2113091-42255"/>
    <s v="OFF-BI-2917"/>
    <x v="1"/>
    <x v="1"/>
    <d v="2019-09-13T00:00:00"/>
    <x v="4"/>
    <n v="-1.98"/>
    <x v="1078"/>
    <s v="NetheLimbuHeerlen"/>
    <x v="5"/>
    <n v="14.984999999999999"/>
    <n v="1.74"/>
  </r>
  <r>
    <x v="3"/>
    <s v="TP-2113091"/>
    <s v="IT-2019-TP2113091-42255"/>
    <s v="OFF-BI-6376"/>
    <x v="1"/>
    <x v="1"/>
    <d v="2019-09-13T00:00:00"/>
    <x v="5"/>
    <n v="-13.574999999999999"/>
    <x v="1078"/>
    <s v="NetheLimbuHeerlen"/>
    <x v="5"/>
    <n v="35.104999999999997"/>
    <n v="1.37"/>
  </r>
  <r>
    <x v="3"/>
    <s v="TP-21415139"/>
    <s v="ES-2019-TP21415139-42251"/>
    <s v="OFF-AR-6116"/>
    <x v="3"/>
    <x v="0"/>
    <d v="2019-09-07T00:00:00"/>
    <x v="1"/>
    <n v="15.9"/>
    <x v="1216"/>
    <s v="UniteEnglaMiddlesbrough"/>
    <x v="1"/>
    <n v="50.736803649999999"/>
    <n v="15.48"/>
  </r>
  <r>
    <x v="3"/>
    <s v="TP-21415139"/>
    <s v="ES-2019-TP21415139-42251"/>
    <s v="OFF-PA-4475"/>
    <x v="1"/>
    <x v="0"/>
    <d v="2019-09-07T00:00:00"/>
    <x v="1"/>
    <n v="24.18"/>
    <x v="1216"/>
    <s v="UniteEnglaMiddlesbrough"/>
    <x v="1"/>
    <n v="55.87"/>
    <n v="8.42"/>
  </r>
  <r>
    <x v="3"/>
    <s v="TP-214151402"/>
    <s v="CA-2019-TP21415140-42045"/>
    <s v="FUR-FU-6101"/>
    <x v="1"/>
    <x v="1"/>
    <d v="2019-02-15T00:00:00"/>
    <x v="1"/>
    <n v="-2.6892"/>
    <x v="1107"/>
    <s v="UniteTexasHouston"/>
    <x v="8"/>
    <n v="4.1040000000000001"/>
    <n v="1.05"/>
  </r>
  <r>
    <x v="3"/>
    <s v="TP-214151402"/>
    <s v="CA-2019-TP21415140-42045"/>
    <s v="OFF-AP-3377"/>
    <x v="1"/>
    <x v="1"/>
    <d v="2019-02-15T00:00:00"/>
    <x v="1"/>
    <n v="-32.479999999999997"/>
    <x v="1107"/>
    <s v="UniteTexasHouston"/>
    <x v="12"/>
    <n v="14.909777780000001"/>
    <n v="1.9"/>
  </r>
  <r>
    <x v="3"/>
    <s v="TP-214151402"/>
    <s v="CA-2019-TP21415140-42045"/>
    <s v="OFF-BI-4359"/>
    <x v="1"/>
    <x v="1"/>
    <d v="2019-02-15T00:00:00"/>
    <x v="7"/>
    <n v="-417.09359999999998"/>
    <x v="1107"/>
    <s v="UniteTexasHouston"/>
    <x v="12"/>
    <n v="335.32685709999998"/>
    <n v="14.08"/>
  </r>
  <r>
    <x v="3"/>
    <s v="TP-214151402"/>
    <s v="CA-2019-TP21415140-42045"/>
    <s v="TEC-AC-5656"/>
    <x v="1"/>
    <x v="1"/>
    <d v="2019-02-15T00:00:00"/>
    <x v="1"/>
    <n v="15.997999999999999"/>
    <x v="1107"/>
    <s v="UniteTexasHouston"/>
    <x v="2"/>
    <n v="164.07599999999999"/>
    <n v="6.42"/>
  </r>
  <r>
    <x v="3"/>
    <s v="TP-214151404"/>
    <s v="CA-2019-TP21415140-42265"/>
    <s v="OFF-PA-6542"/>
    <x v="0"/>
    <x v="3"/>
    <d v="2019-09-18T00:00:00"/>
    <x v="1"/>
    <n v="6.3503999999999996"/>
    <x v="1294"/>
    <s v="UniteWashiSeattle"/>
    <x v="1"/>
    <n v="12.96"/>
    <n v="1.07"/>
  </r>
  <r>
    <x v="3"/>
    <s v="TP-214151406"/>
    <s v="CA-2019-TP21415140-42234"/>
    <s v="FUR-CH-4623"/>
    <x v="1"/>
    <x v="2"/>
    <d v="2019-08-23T00:00:00"/>
    <x v="9"/>
    <n v="-630.88199999999995"/>
    <x v="1260"/>
    <s v="UnitePennsPhiladelphia"/>
    <x v="6"/>
    <n v="5092.28"/>
    <n v="566.65"/>
  </r>
  <r>
    <x v="3"/>
    <s v="TP-2141516"/>
    <s v="MX-2019-TP2141516-42110"/>
    <s v="OFF-AR-5902"/>
    <x v="1"/>
    <x v="2"/>
    <d v="2019-04-20T00:00:00"/>
    <x v="1"/>
    <n v="1.32"/>
    <x v="1086"/>
    <s v="BolivChuquSucre"/>
    <x v="1"/>
    <n v="134.68100000000001"/>
    <n v="5.7839999999999998"/>
  </r>
  <r>
    <x v="3"/>
    <s v="TP-2141518"/>
    <s v="MX-2019-TP2141518-42179"/>
    <s v="OFF-FA-6190"/>
    <x v="0"/>
    <x v="2"/>
    <d v="2019-06-26T00:00:00"/>
    <x v="1"/>
    <n v="3.44"/>
    <x v="1071"/>
    <s v="BraziTocanGurupi"/>
    <x v="1"/>
    <n v="35.442999999999998"/>
    <n v="2.7770000000000001"/>
  </r>
  <r>
    <x v="3"/>
    <s v="TP-2141521"/>
    <s v="IN-2019-TP2141521-42269"/>
    <s v="TEC-MA-5543"/>
    <x v="1"/>
    <x v="1"/>
    <d v="2019-09-26T00:00:00"/>
    <x v="4"/>
    <n v="0"/>
    <x v="1258"/>
    <s v="CamboPhnomPhnom Penh"/>
    <x v="1"/>
    <n v="513.05499999999995"/>
    <n v="59.78"/>
  </r>
  <r>
    <x v="3"/>
    <s v="TP-2141531"/>
    <s v="MX-2019-TP2141531-42021"/>
    <s v="FUR-FU-5741"/>
    <x v="1"/>
    <x v="1"/>
    <d v="2019-01-21T00:00:00"/>
    <x v="4"/>
    <n v="10.62"/>
    <x v="1263"/>
    <s v="CubaGuantGuantánamo"/>
    <x v="1"/>
    <n v="96.867000000000004"/>
    <n v="5.2530000000000001"/>
  </r>
  <r>
    <x v="3"/>
    <s v="TP-2141531"/>
    <s v="MX-2019-TP2141531-42021"/>
    <s v="TEC-MA-5004"/>
    <x v="1"/>
    <x v="1"/>
    <d v="2019-01-21T00:00:00"/>
    <x v="1"/>
    <n v="39.32"/>
    <x v="1263"/>
    <s v="CubaGuantGuantánamo"/>
    <x v="1"/>
    <n v="383.95388889999998"/>
    <n v="23.895"/>
  </r>
  <r>
    <x v="3"/>
    <s v="TP-2141531"/>
    <s v="MX-2019-TP2141531-42021"/>
    <s v="TEC-PH-5843"/>
    <x v="1"/>
    <x v="1"/>
    <d v="2019-01-21T00:00:00"/>
    <x v="3"/>
    <n v="18.48"/>
    <x v="1263"/>
    <s v="CubaGuantGuantánamo"/>
    <x v="1"/>
    <n v="170.54900000000001"/>
    <n v="3.806"/>
  </r>
  <r>
    <x v="3"/>
    <s v="TP-2141555"/>
    <s v="MX-2019-TP2141555-42321"/>
    <s v="OFF-FA-3068"/>
    <x v="0"/>
    <x v="1"/>
    <d v="2019-11-17T00:00:00"/>
    <x v="4"/>
    <n v="-2.8919999999999999"/>
    <x v="1245"/>
    <s v="HonduCortéSan Pedro Sula"/>
    <x v="7"/>
    <n v="24.045000000000002"/>
    <n v="1.9770000000000001"/>
  </r>
  <r>
    <x v="3"/>
    <s v="TP-2141555"/>
    <s v="MX-2019-TP2141555-42321"/>
    <s v="OFF-FA-5481"/>
    <x v="0"/>
    <x v="1"/>
    <d v="2019-11-17T00:00:00"/>
    <x v="4"/>
    <n v="0.64800000000000002"/>
    <x v="1245"/>
    <s v="HonduCortéSan Pedro Sula"/>
    <x v="7"/>
    <n v="20.061"/>
    <n v="1.9710000000000001"/>
  </r>
  <r>
    <x v="3"/>
    <s v="TP-2141555"/>
    <s v="MX-2019-TP2141555-42321"/>
    <s v="TEC-CO-3611"/>
    <x v="0"/>
    <x v="1"/>
    <d v="2019-11-17T00:00:00"/>
    <x v="3"/>
    <n v="-83.861080000000001"/>
    <x v="1245"/>
    <s v="HonduCortéSan Pedro Sula"/>
    <x v="20"/>
    <n v="250.11923999999999"/>
    <n v="19.207999999999998"/>
  </r>
  <r>
    <x v="3"/>
    <s v="TP-215651404"/>
    <s v="US-2019-TP21565140-42019"/>
    <s v="OFF-ST-5242"/>
    <x v="3"/>
    <x v="0"/>
    <d v="2019-01-17T00:00:00"/>
    <x v="9"/>
    <n v="14.7546"/>
    <x v="1114"/>
    <s v="UniteColorAurora"/>
    <x v="2"/>
    <n v="187.416"/>
    <n v="4.95"/>
  </r>
  <r>
    <x v="3"/>
    <s v="TP-215651404"/>
    <s v="US-2019-TP21565140-42019"/>
    <s v="TEC-AC-4875"/>
    <x v="3"/>
    <x v="0"/>
    <d v="2019-01-17T00:00:00"/>
    <x v="0"/>
    <n v="-14.793100000000001"/>
    <x v="1114"/>
    <s v="UniteColorAurora"/>
    <x v="2"/>
    <n v="169.06399999999999"/>
    <n v="41.09"/>
  </r>
  <r>
    <x v="3"/>
    <s v="TP-2156545"/>
    <s v="IT-2019-TP2156545-42231"/>
    <s v="OFF-EN-4903"/>
    <x v="1"/>
    <x v="1"/>
    <d v="2019-08-21T00:00:00"/>
    <x v="5"/>
    <n v="16.5"/>
    <x v="1296"/>
    <s v="FrancProveMarseille"/>
    <x v="1"/>
    <n v="123.21"/>
    <n v="6.59"/>
  </r>
  <r>
    <x v="3"/>
    <s v="TP-2156545"/>
    <s v="IT-2019-TP2156545-42231"/>
    <s v="OFF-LA-6030"/>
    <x v="1"/>
    <x v="1"/>
    <d v="2019-08-21T00:00:00"/>
    <x v="6"/>
    <n v="36"/>
    <x v="1296"/>
    <s v="FrancProveMarseille"/>
    <x v="1"/>
    <n v="100.34"/>
    <n v="4.1399999999999997"/>
  </r>
  <r>
    <x v="3"/>
    <s v="TP-2156545"/>
    <s v="IT-2019-TP2156545-42231"/>
    <s v="OFF-SU-4982"/>
    <x v="1"/>
    <x v="1"/>
    <d v="2019-08-21T00:00:00"/>
    <x v="4"/>
    <n v="8.91"/>
    <x v="1296"/>
    <s v="FrancProveMarseille"/>
    <x v="1"/>
    <n v="48.02"/>
    <n v="3.79"/>
  </r>
  <r>
    <x v="3"/>
    <s v="TP-2156559"/>
    <s v="ID-2019-TP2156559-42132"/>
    <s v="OFF-FA-6193"/>
    <x v="1"/>
    <x v="1"/>
    <d v="2019-05-13T00:00:00"/>
    <x v="1"/>
    <n v="-9.4320000000000004"/>
    <x v="1117"/>
    <s v="IndonJakarJakarta"/>
    <x v="16"/>
    <n v="16.300963639999999"/>
    <n v="1.19"/>
  </r>
  <r>
    <x v="3"/>
    <s v="TP-2156559"/>
    <s v="ID-2019-TP2156559-42355"/>
    <s v="FUR-CH-5413"/>
    <x v="0"/>
    <x v="2"/>
    <d v="2019-12-20T00:00:00"/>
    <x v="7"/>
    <n v="-13.216799999999999"/>
    <x v="1230"/>
    <s v="IndonJawa Surakarta"/>
    <x v="10"/>
    <n v="522.8116"/>
    <n v="42.88"/>
  </r>
  <r>
    <x v="3"/>
    <s v="TP-2156559"/>
    <s v="ID-2019-TP2156559-42355"/>
    <s v="FUR-FU-3028"/>
    <x v="0"/>
    <x v="2"/>
    <d v="2019-12-20T00:00:00"/>
    <x v="4"/>
    <n v="2.6271"/>
    <x v="1230"/>
    <s v="IndonJawa Surakarta"/>
    <x v="10"/>
    <n v="111.53255"/>
    <n v="14.71"/>
  </r>
  <r>
    <x v="3"/>
    <s v="TP-2156559"/>
    <s v="ID-2019-TP2156559-42355"/>
    <s v="OFF-AP-3863"/>
    <x v="0"/>
    <x v="2"/>
    <d v="2019-12-20T00:00:00"/>
    <x v="5"/>
    <n v="-18.487500000000001"/>
    <x v="1230"/>
    <s v="IndonJawa Surakarta"/>
    <x v="4"/>
    <n v="170.26013889999999"/>
    <n v="25.47"/>
  </r>
  <r>
    <x v="3"/>
    <s v="TP-2156559"/>
    <s v="ID-2019-TP2156559-42355"/>
    <s v="OFF-AR-3492"/>
    <x v="0"/>
    <x v="2"/>
    <d v="2019-12-20T00:00:00"/>
    <x v="5"/>
    <n v="16.744499999999999"/>
    <x v="1230"/>
    <s v="IndonJawa Surakarta"/>
    <x v="10"/>
    <n v="121.2825"/>
    <n v="13.22"/>
  </r>
  <r>
    <x v="3"/>
    <s v="TP-2156564"/>
    <s v="ES-2019-TP2156564-42224"/>
    <s v="OFF-AR-3496"/>
    <x v="1"/>
    <x v="1"/>
    <d v="2019-08-13T00:00:00"/>
    <x v="4"/>
    <n v="0"/>
    <x v="1172"/>
    <s v="ItalyLazioRome"/>
    <x v="1"/>
    <n v="45.03"/>
    <n v="1.86"/>
  </r>
  <r>
    <x v="3"/>
    <s v="TP-2156564"/>
    <s v="ES-2019-TP2156564-42224"/>
    <s v="TEC-AC-4154"/>
    <x v="1"/>
    <x v="1"/>
    <d v="2019-08-13T00:00:00"/>
    <x v="0"/>
    <n v="113.82"/>
    <x v="1172"/>
    <s v="ItalyLazioRome"/>
    <x v="1"/>
    <n v="347.38375000000002"/>
    <n v="19.670000000000002"/>
  </r>
  <r>
    <x v="3"/>
    <s v="TP-215657"/>
    <s v="IN-2019-TP215657-42052"/>
    <s v="OFF-LA-3314"/>
    <x v="1"/>
    <x v="1"/>
    <d v="2019-02-22T00:00:00"/>
    <x v="3"/>
    <n v="0.20699999999999999"/>
    <x v="1079"/>
    <s v="AustrVictoBendigo"/>
    <x v="3"/>
    <n v="9.8695000000000004"/>
    <n v="1.1599999999999999"/>
  </r>
  <r>
    <x v="3"/>
    <s v="TP-215657"/>
    <s v="IN-2019-TP215657-42175"/>
    <s v="TEC-AC-3386"/>
    <x v="1"/>
    <x v="1"/>
    <d v="2019-06-26T00:00:00"/>
    <x v="1"/>
    <n v="44.363999999999997"/>
    <x v="1316"/>
    <s v="AustrWestePerth"/>
    <x v="3"/>
    <n v="185.06399999999999"/>
    <n v="11.7"/>
  </r>
  <r>
    <x v="3"/>
    <s v="TP-2156582"/>
    <s v="MX-2019-TP2156582-42056"/>
    <s v="OFF-BI-2882"/>
    <x v="0"/>
    <x v="1"/>
    <d v="2019-02-25T00:00:00"/>
    <x v="4"/>
    <n v="9.48"/>
    <x v="1366"/>
    <s v="MexicMéxicNicolás Romero"/>
    <x v="1"/>
    <n v="116.486"/>
    <n v="10.999000000000001"/>
  </r>
  <r>
    <x v="3"/>
    <s v="TP-2156582"/>
    <s v="MX-2019-TP2156582-42056"/>
    <s v="OFF-BI-3253"/>
    <x v="0"/>
    <x v="1"/>
    <d v="2019-02-25T00:00:00"/>
    <x v="7"/>
    <n v="2.4"/>
    <x v="1366"/>
    <s v="MexicMéxicNicolás Romero"/>
    <x v="1"/>
    <n v="63.62577778"/>
    <n v="3.3519999999999999"/>
  </r>
  <r>
    <x v="3"/>
    <s v="TP-2156582"/>
    <s v="MX-2019-TP2156582-42056"/>
    <s v="OFF-SU-6165"/>
    <x v="0"/>
    <x v="1"/>
    <d v="2019-02-25T00:00:00"/>
    <x v="1"/>
    <n v="9.6"/>
    <x v="1366"/>
    <s v="MexicMéxicNicolás Romero"/>
    <x v="1"/>
    <n v="67.813000000000002"/>
    <n v="3.7269999999999999"/>
  </r>
  <r>
    <x v="3"/>
    <s v="TP-2156582"/>
    <s v="MX-2019-TP2156582-42236"/>
    <s v="FUR-BO-5763"/>
    <x v="1"/>
    <x v="0"/>
    <d v="2019-08-23T00:00:00"/>
    <x v="5"/>
    <n v="306.7"/>
    <x v="1116"/>
    <s v="MexicCoahuSaltillo"/>
    <x v="2"/>
    <n v="2074.509"/>
    <n v="47.811"/>
  </r>
  <r>
    <x v="3"/>
    <s v="TP-2156582"/>
    <s v="MX-2019-TP2156582-42236"/>
    <s v="FUR-CH-4682"/>
    <x v="1"/>
    <x v="0"/>
    <d v="2019-08-23T00:00:00"/>
    <x v="7"/>
    <n v="95.712000000000003"/>
    <x v="1116"/>
    <s v="MexicCoahuSaltillo"/>
    <x v="2"/>
    <n v="468.20400000000001"/>
    <n v="39.124000000000002"/>
  </r>
  <r>
    <x v="3"/>
    <s v="TP-2156582"/>
    <s v="MX-2019-TP2156582-42236"/>
    <s v="FUR-FU-6278"/>
    <x v="1"/>
    <x v="0"/>
    <d v="2019-08-23T00:00:00"/>
    <x v="1"/>
    <n v="-12.12"/>
    <x v="1116"/>
    <s v="MexicCoahuSaltillo"/>
    <x v="7"/>
    <n v="34.427999999999997"/>
    <n v="2.0219999999999998"/>
  </r>
  <r>
    <x v="3"/>
    <s v="TP-2156582"/>
    <s v="MX-2019-TP2156582-42236"/>
    <s v="OFF-SU-4116"/>
    <x v="1"/>
    <x v="0"/>
    <d v="2019-08-23T00:00:00"/>
    <x v="4"/>
    <n v="14.58"/>
    <x v="1116"/>
    <s v="MexicCoahuSaltillo"/>
    <x v="1"/>
    <n v="127.459"/>
    <n v="13.881"/>
  </r>
  <r>
    <x v="3"/>
    <s v="TP-2156582"/>
    <s v="MX-2019-TP2156582-42236"/>
    <s v="TEC-PH-5337"/>
    <x v="1"/>
    <x v="0"/>
    <d v="2019-08-23T00:00:00"/>
    <x v="3"/>
    <n v="1.1000000000000001"/>
    <x v="1116"/>
    <s v="MexicCoahuSaltillo"/>
    <x v="1"/>
    <n v="179.3638235"/>
    <n v="21.725000000000001"/>
  </r>
  <r>
    <x v="3"/>
    <s v="TP-2156597"/>
    <s v="ID-2019-TP2156597-42242"/>
    <s v="OFF-AR-6121"/>
    <x v="3"/>
    <x v="2"/>
    <d v="2019-08-28T00:00:00"/>
    <x v="0"/>
    <n v="-3.6749999999999998"/>
    <x v="1312"/>
    <s v="PakisPunjaLahore"/>
    <x v="5"/>
    <n v="38.704999999999998"/>
    <n v="10.47"/>
  </r>
  <r>
    <x v="3"/>
    <s v="TP-2156597"/>
    <s v="ID-2019-TP2156597-42242"/>
    <s v="OFF-EN-4921"/>
    <x v="3"/>
    <x v="2"/>
    <d v="2019-08-28T00:00:00"/>
    <x v="0"/>
    <n v="-2.2050000000000001"/>
    <x v="1312"/>
    <s v="PakisPunjaLahore"/>
    <x v="5"/>
    <n v="103.425"/>
    <n v="16.89"/>
  </r>
  <r>
    <x v="3"/>
    <s v="TR-1132560"/>
    <s v="IR-2019-TR1132560-42201"/>
    <s v="OFF-AR-5904"/>
    <x v="1"/>
    <x v="1"/>
    <d v="2019-07-20T00:00:00"/>
    <x v="1"/>
    <n v="38.28"/>
    <x v="1374"/>
    <s v="IranKordeSanandaj"/>
    <x v="1"/>
    <n v="126.19199999999999"/>
    <n v="6.62"/>
  </r>
  <r>
    <x v="3"/>
    <s v="TR-21325139"/>
    <s v="ES-2019-TR21325139-42042"/>
    <s v="OFF-FA-3020"/>
    <x v="0"/>
    <x v="1"/>
    <d v="2019-02-11T00:00:00"/>
    <x v="7"/>
    <n v="8.64"/>
    <x v="1106"/>
    <s v="UniteEnglaNorwich"/>
    <x v="1"/>
    <n v="87.11"/>
    <n v="5.53"/>
  </r>
  <r>
    <x v="3"/>
    <s v="TR-213251406"/>
    <s v="CA-2019-TR21325140-42176"/>
    <s v="OFF-LA-3229"/>
    <x v="1"/>
    <x v="1"/>
    <d v="2019-06-28T00:00:00"/>
    <x v="1"/>
    <n v="4.8117999999999999"/>
    <x v="1373"/>
    <s v="UniteNew JBelleville"/>
    <x v="1"/>
    <n v="10.02"/>
    <n v="1.48"/>
  </r>
  <r>
    <x v="3"/>
    <s v="TR-213251406"/>
    <s v="CA-2019-TR21325140-42176"/>
    <s v="TEC-AC-5656"/>
    <x v="1"/>
    <x v="1"/>
    <d v="2019-06-28T00:00:00"/>
    <x v="4"/>
    <n v="71.991"/>
    <x v="1373"/>
    <s v="UniteNew JBelleville"/>
    <x v="1"/>
    <n v="302.73"/>
    <n v="16.95"/>
  </r>
  <r>
    <x v="3"/>
    <s v="TR-2132526"/>
    <s v="MX-2019-TR2132526-42117"/>
    <s v="TEC-PH-5342"/>
    <x v="0"/>
    <x v="2"/>
    <d v="2019-04-27T00:00:00"/>
    <x v="4"/>
    <n v="13.14"/>
    <x v="1113"/>
    <s v="ChileSantiSantiago"/>
    <x v="1"/>
    <n v="255.96899999999999"/>
    <n v="17.901"/>
  </r>
  <r>
    <x v="3"/>
    <s v="TR-2132545"/>
    <s v="ES-2019-TR2132545-42100"/>
    <s v="FUR-BO-3636"/>
    <x v="1"/>
    <x v="1"/>
    <d v="2019-04-10T00:00:00"/>
    <x v="1"/>
    <n v="72.456000000000003"/>
    <x v="1387"/>
    <s v="FrancIle-dClichy"/>
    <x v="3"/>
    <n v="346.82650000000001"/>
    <n v="20"/>
  </r>
  <r>
    <x v="3"/>
    <s v="TR-2132545"/>
    <s v="ES-2019-TR2132545-42100"/>
    <s v="OFF-AR-3454"/>
    <x v="1"/>
    <x v="1"/>
    <d v="2019-04-10T00:00:00"/>
    <x v="3"/>
    <n v="3.96"/>
    <x v="1387"/>
    <s v="FrancIle-dClichy"/>
    <x v="1"/>
    <n v="29.492857140000002"/>
    <n v="1.95"/>
  </r>
  <r>
    <x v="3"/>
    <s v="TR-2132545"/>
    <s v="ES-2019-TR2132545-42100"/>
    <s v="OFF-BI-2902"/>
    <x v="1"/>
    <x v="1"/>
    <d v="2019-04-10T00:00:00"/>
    <x v="7"/>
    <n v="51.36"/>
    <x v="1387"/>
    <s v="FrancIle-dClichy"/>
    <x v="1"/>
    <n v="265.7842857"/>
    <n v="19.73"/>
  </r>
  <r>
    <x v="3"/>
    <s v="TR-2132545"/>
    <s v="ES-2019-TR2132545-42100"/>
    <s v="OFF-FA-6194"/>
    <x v="1"/>
    <x v="1"/>
    <d v="2019-04-10T00:00:00"/>
    <x v="5"/>
    <n v="24.45"/>
    <x v="1387"/>
    <s v="FrancIle-dClichy"/>
    <x v="1"/>
    <n v="72.947798739999996"/>
    <n v="5.35"/>
  </r>
  <r>
    <x v="3"/>
    <s v="TR-2132548"/>
    <s v="ES-2019-TR2132548-42199"/>
    <s v="OFF-AR-3478"/>
    <x v="1"/>
    <x v="1"/>
    <d v="2019-07-19T00:00:00"/>
    <x v="1"/>
    <n v="52.32"/>
    <x v="1340"/>
    <s v="GermaNorthDuisburg"/>
    <x v="1"/>
    <n v="137.87200000000001"/>
    <n v="9.2799999999999994"/>
  </r>
  <r>
    <x v="3"/>
    <s v="TR-2132548"/>
    <s v="ES-2019-TR2132548-42199"/>
    <s v="OFF-AR-5919"/>
    <x v="1"/>
    <x v="1"/>
    <d v="2019-07-19T00:00:00"/>
    <x v="9"/>
    <n v="88.02"/>
    <x v="1340"/>
    <s v="GermaNorthDuisburg"/>
    <x v="1"/>
    <n v="261.36"/>
    <n v="15.93"/>
  </r>
  <r>
    <x v="3"/>
    <s v="TR-2132559"/>
    <s v="IN-2019-TR2132559-42368"/>
    <s v="OFF-ST-5708"/>
    <x v="0"/>
    <x v="2"/>
    <d v="2020-01-01T00:00:00"/>
    <x v="9"/>
    <n v="65.933999999999997"/>
    <x v="1293"/>
    <s v="IndonJawa Bandung"/>
    <x v="4"/>
    <n v="526.68314999999996"/>
    <n v="101.88"/>
  </r>
  <r>
    <x v="3"/>
    <s v="TS-11085110"/>
    <s v="SA-2019-TS11085110-42134"/>
    <s v="TEC-PH-3792"/>
    <x v="0"/>
    <x v="2"/>
    <d v="2019-05-12T00:00:00"/>
    <x v="7"/>
    <n v="14.16"/>
    <x v="1328"/>
    <s v="SaudiAr RiRiyadh"/>
    <x v="1"/>
    <n v="396.96"/>
    <n v="25.2"/>
  </r>
  <r>
    <x v="3"/>
    <s v="TS-1108561"/>
    <s v="IZ-2019-TS1108561-42035"/>
    <s v="OFF-AR-5910"/>
    <x v="1"/>
    <x v="2"/>
    <d v="2019-02-02T00:00:00"/>
    <x v="3"/>
    <n v="1.71"/>
    <x v="1368"/>
    <s v="IraqKarbaKarbala'"/>
    <x v="1"/>
    <n v="20.517499999999998"/>
    <n v="1.67"/>
  </r>
  <r>
    <x v="3"/>
    <s v="TS-1108561"/>
    <s v="IZ-2019-TS1108561-42035"/>
    <s v="OFF-AR-6111"/>
    <x v="1"/>
    <x v="2"/>
    <d v="2019-02-02T00:00:00"/>
    <x v="6"/>
    <n v="32.22"/>
    <x v="1368"/>
    <s v="IraqKarbaKarbala'"/>
    <x v="1"/>
    <n v="105.66"/>
    <n v="5.7"/>
  </r>
  <r>
    <x v="3"/>
    <s v="TS-1108561"/>
    <s v="IZ-2019-TS1108561-42035"/>
    <s v="OFF-BI-6382"/>
    <x v="1"/>
    <x v="2"/>
    <d v="2019-02-02T00:00:00"/>
    <x v="1"/>
    <n v="29.04"/>
    <x v="1368"/>
    <s v="IraqKarbaKarbala'"/>
    <x v="1"/>
    <n v="125.4533333"/>
    <n v="10.220000000000001"/>
  </r>
  <r>
    <x v="3"/>
    <s v="TS-1108586"/>
    <s v="MO-2019-TS1108586-42150"/>
    <s v="OFF-AR-6118"/>
    <x v="0"/>
    <x v="3"/>
    <d v="2019-05-26T00:00:00"/>
    <x v="7"/>
    <n v="35.4"/>
    <x v="1166"/>
    <s v="MorocFès-BFes"/>
    <x v="1"/>
    <n v="120.21"/>
    <n v="22.51"/>
  </r>
  <r>
    <x v="3"/>
    <s v="TS-1108586"/>
    <s v="MO-2019-TS1108586-42150"/>
    <s v="OFF-BI-2891"/>
    <x v="0"/>
    <x v="3"/>
    <d v="2019-05-26T00:00:00"/>
    <x v="3"/>
    <n v="5.49"/>
    <x v="1166"/>
    <s v="MorocFès-BFes"/>
    <x v="1"/>
    <n v="16.59333333"/>
    <n v="1.82"/>
  </r>
  <r>
    <x v="3"/>
    <s v="TS-1116030"/>
    <s v="HR-2019-TS1116030-42264"/>
    <s v="OFF-AR-3546"/>
    <x v="1"/>
    <x v="0"/>
    <d v="2019-09-20T00:00:00"/>
    <x v="3"/>
    <n v="0.27"/>
    <x v="1119"/>
    <s v="CroatSplitSplit"/>
    <x v="1"/>
    <n v="18.176666669999999"/>
    <n v="1.31"/>
  </r>
  <r>
    <x v="3"/>
    <s v="TS-1116030"/>
    <s v="HR-2019-TS1116030-42264"/>
    <s v="OFF-BI-3294"/>
    <x v="1"/>
    <x v="0"/>
    <d v="2019-09-20T00:00:00"/>
    <x v="3"/>
    <n v="1.71"/>
    <x v="1119"/>
    <s v="CroatSplitSplit"/>
    <x v="1"/>
    <n v="6.76"/>
    <n v="1.72"/>
  </r>
  <r>
    <x v="3"/>
    <s v="TS-1116030"/>
    <s v="HR-2019-TS1116030-42264"/>
    <s v="OFF-BI-3726"/>
    <x v="1"/>
    <x v="0"/>
    <d v="2019-09-20T00:00:00"/>
    <x v="3"/>
    <n v="13.92"/>
    <x v="1119"/>
    <s v="CroatSplitSplit"/>
    <x v="1"/>
    <n v="61.68"/>
    <n v="2.0099999999999998"/>
  </r>
  <r>
    <x v="3"/>
    <s v="TS-1116030"/>
    <s v="HR-2019-TS1116030-42264"/>
    <s v="OFF-ST-6252"/>
    <x v="1"/>
    <x v="0"/>
    <d v="2019-09-20T00:00:00"/>
    <x v="3"/>
    <n v="10.68"/>
    <x v="1119"/>
    <s v="CroatSplitSplit"/>
    <x v="1"/>
    <n v="24.43"/>
    <n v="4.4800000000000004"/>
  </r>
  <r>
    <x v="3"/>
    <s v="TS-11205146"/>
    <s v="ZA-2019-TS11205146-42062"/>
    <s v="FUR-CH-5409"/>
    <x v="1"/>
    <x v="2"/>
    <d v="2019-03-03T00:00:00"/>
    <x v="7"/>
    <n v="16.8"/>
    <x v="1275"/>
    <s v="ZambiCoppeNdola"/>
    <x v="1"/>
    <n v="343.94"/>
    <n v="49.16"/>
  </r>
  <r>
    <x v="3"/>
    <s v="TS-11205146"/>
    <s v="ZA-2019-TS11205146-42062"/>
    <s v="TEC-AC-5226"/>
    <x v="1"/>
    <x v="2"/>
    <d v="2019-03-03T00:00:00"/>
    <x v="3"/>
    <n v="19.71"/>
    <x v="1275"/>
    <s v="ZambiCoppeNdola"/>
    <x v="1"/>
    <n v="257.27249999999998"/>
    <n v="20.62"/>
  </r>
  <r>
    <x v="3"/>
    <s v="TS-11340134"/>
    <s v="TU-2019-TS11340134-42040"/>
    <s v="OFF-AR-3467"/>
    <x v="3"/>
    <x v="2"/>
    <d v="2019-02-07T00:00:00"/>
    <x v="6"/>
    <n v="-20.015999999999998"/>
    <x v="1363"/>
    <s v="TurkeIzmirIzmir"/>
    <x v="8"/>
    <n v="41.904000000000003"/>
    <n v="15.59"/>
  </r>
  <r>
    <x v="3"/>
    <s v="TS-11340134"/>
    <s v="TU-2019-TS11340134-42040"/>
    <s v="OFF-ST-4056"/>
    <x v="3"/>
    <x v="2"/>
    <d v="2019-02-07T00:00:00"/>
    <x v="3"/>
    <n v="-61.404000000000003"/>
    <x v="1363"/>
    <s v="TurkeIzmirIzmir"/>
    <x v="8"/>
    <n v="51.155999999999999"/>
    <n v="20.45"/>
  </r>
  <r>
    <x v="3"/>
    <s v="TS-11340134"/>
    <s v="TU-2019-TS11340134-42040"/>
    <s v="TEC-PH-5338"/>
    <x v="3"/>
    <x v="2"/>
    <d v="2019-02-07T00:00:00"/>
    <x v="3"/>
    <n v="-75.054000000000002"/>
    <x v="1363"/>
    <s v="TurkeIzmirIzmir"/>
    <x v="8"/>
    <n v="66.695999999999998"/>
    <n v="23.78"/>
  </r>
  <r>
    <x v="3"/>
    <s v="TS-1134053"/>
    <s v="PU-2019-TS1134053-42329"/>
    <s v="OFF-AR-6113"/>
    <x v="0"/>
    <x v="2"/>
    <d v="2019-11-23T00:00:00"/>
    <x v="3"/>
    <n v="6.06"/>
    <x v="1180"/>
    <s v="GuineBissaBissau"/>
    <x v="1"/>
    <n v="20.13"/>
    <n v="3.15"/>
  </r>
  <r>
    <x v="3"/>
    <s v="TS-1134053"/>
    <s v="PU-2019-TS1134053-42329"/>
    <s v="TEC-AC-3405"/>
    <x v="0"/>
    <x v="2"/>
    <d v="2019-11-23T00:00:00"/>
    <x v="1"/>
    <n v="243.42"/>
    <x v="1180"/>
    <s v="GuineBissaBissau"/>
    <x v="1"/>
    <n v="546.41888889999996"/>
    <n v="81.010000000000005"/>
  </r>
  <r>
    <x v="3"/>
    <s v="TS-1134053"/>
    <s v="PU-2019-TS1134053-42329"/>
    <s v="TEC-PH-5355"/>
    <x v="0"/>
    <x v="2"/>
    <d v="2019-11-23T00:00:00"/>
    <x v="3"/>
    <n v="70.08"/>
    <x v="1180"/>
    <s v="GuineBissaBissau"/>
    <x v="1"/>
    <n v="746.26"/>
    <n v="91.07"/>
  </r>
  <r>
    <x v="3"/>
    <s v="TS-11370108"/>
    <s v="RS-2019-TS11370108-42253"/>
    <s v="FUR-BO-5960"/>
    <x v="1"/>
    <x v="1"/>
    <d v="2019-09-11T00:00:00"/>
    <x v="7"/>
    <n v="291.60000000000002"/>
    <x v="1329"/>
    <s v="RussiKalinKaliningrad"/>
    <x v="1"/>
    <n v="946.45"/>
    <n v="70.08"/>
  </r>
  <r>
    <x v="3"/>
    <s v="TS-11370108"/>
    <s v="RS-2019-TS11370108-42253"/>
    <s v="OFF-AP-4725"/>
    <x v="1"/>
    <x v="1"/>
    <d v="2019-09-11T00:00:00"/>
    <x v="3"/>
    <n v="1.98"/>
    <x v="1329"/>
    <s v="RussiKalinKaliningrad"/>
    <x v="1"/>
    <n v="80.536666670000002"/>
    <n v="5.21"/>
  </r>
  <r>
    <x v="3"/>
    <s v="TS-11370108"/>
    <s v="RS-2019-TS11370108-42253"/>
    <s v="OFF-PA-4478"/>
    <x v="1"/>
    <x v="1"/>
    <d v="2019-09-11T00:00:00"/>
    <x v="1"/>
    <n v="24.9"/>
    <x v="1329"/>
    <s v="RussiKalinKaliningrad"/>
    <x v="1"/>
    <n v="67.366666670000001"/>
    <n v="4.22"/>
  </r>
  <r>
    <x v="3"/>
    <s v="TS-11370134"/>
    <s v="TU-2019-TS11370134-42351"/>
    <s v="FUR-FU-6243"/>
    <x v="0"/>
    <x v="1"/>
    <d v="2019-12-17T00:00:00"/>
    <x v="3"/>
    <n v="-19.242000000000001"/>
    <x v="1142"/>
    <s v="TurkeIstanIstanbul"/>
    <x v="8"/>
    <n v="16.575333329999999"/>
    <n v="2.23"/>
  </r>
  <r>
    <x v="3"/>
    <s v="TS-1143015"/>
    <s v="BN-2019-TS1143015-42251"/>
    <s v="OFF-AR-5933"/>
    <x v="1"/>
    <x v="1"/>
    <d v="2019-09-09T00:00:00"/>
    <x v="3"/>
    <n v="22.86"/>
    <x v="1216"/>
    <s v="BeninLittoCotonou"/>
    <x v="1"/>
    <n v="58.055"/>
    <n v="1.19"/>
  </r>
  <r>
    <x v="3"/>
    <s v="TS-1143085"/>
    <s v="MW-2019-TS1143085-42220"/>
    <s v="FUR-BO-4855"/>
    <x v="1"/>
    <x v="2"/>
    <d v="2019-08-09T00:00:00"/>
    <x v="1"/>
    <n v="93.48"/>
    <x v="1070"/>
    <s v="MontePodgoPodgorica"/>
    <x v="1"/>
    <n v="270.58"/>
    <n v="18.149999999999999"/>
  </r>
  <r>
    <x v="3"/>
    <s v="TS-1143085"/>
    <s v="MW-2019-TS1143085-42220"/>
    <s v="OFF-AP-3874"/>
    <x v="1"/>
    <x v="2"/>
    <d v="2019-08-09T00:00:00"/>
    <x v="6"/>
    <n v="970.2"/>
    <x v="1070"/>
    <s v="MontePodgoPodgorica"/>
    <x v="1"/>
    <n v="3641.260714"/>
    <n v="295.74"/>
  </r>
  <r>
    <x v="3"/>
    <s v="TS-1143085"/>
    <s v="MW-2019-TS1143085-42220"/>
    <s v="OFF-ST-4057"/>
    <x v="1"/>
    <x v="2"/>
    <d v="2019-08-09T00:00:00"/>
    <x v="7"/>
    <n v="220.68"/>
    <x v="1070"/>
    <s v="MontePodgoPodgorica"/>
    <x v="1"/>
    <n v="632.41"/>
    <n v="61.53"/>
  </r>
  <r>
    <x v="3"/>
    <s v="TS-1150595"/>
    <s v="NI-2019-TS1150595-42082"/>
    <s v="FUR-CH-4530"/>
    <x v="1"/>
    <x v="1"/>
    <d v="2019-03-23T00:00:00"/>
    <x v="7"/>
    <n v="-571.32000000000005"/>
    <x v="1146"/>
    <s v="NigerKanoKano"/>
    <x v="9"/>
    <n v="682.49400000000003"/>
    <n v="29.17"/>
  </r>
  <r>
    <x v="3"/>
    <s v="TS-1150595"/>
    <s v="NI-2019-TS1150595-42082"/>
    <s v="TEC-AC-5204"/>
    <x v="1"/>
    <x v="1"/>
    <d v="2019-03-23T00:00:00"/>
    <x v="3"/>
    <n v="-52.055999999999997"/>
    <x v="1146"/>
    <s v="NigerKanoKano"/>
    <x v="9"/>
    <n v="32.655999999999999"/>
    <n v="2.09"/>
  </r>
  <r>
    <x v="3"/>
    <s v="TS-1150595"/>
    <s v="NI-2019-TS1150595-42082"/>
    <s v="TEC-PH-5263"/>
    <x v="1"/>
    <x v="1"/>
    <d v="2019-03-23T00:00:00"/>
    <x v="3"/>
    <n v="-36.515999999999998"/>
    <x v="1146"/>
    <s v="NigerKanoKano"/>
    <x v="9"/>
    <n v="55.500999999999998"/>
    <n v="4.43"/>
  </r>
  <r>
    <x v="3"/>
    <s v="TS-11610134"/>
    <s v="TU-2019-TS11610134-42194"/>
    <s v="OFF-BI-6403"/>
    <x v="0"/>
    <x v="2"/>
    <d v="2019-07-12T00:00:00"/>
    <x v="6"/>
    <n v="-27.72"/>
    <x v="1301"/>
    <s v="TurkeAdanaAdana"/>
    <x v="8"/>
    <n v="24.35"/>
    <n v="3.53"/>
  </r>
  <r>
    <x v="3"/>
    <s v="TS-11655108"/>
    <s v="RS-2019-TS11655108-42165"/>
    <s v="OFF-LA-5404"/>
    <x v="1"/>
    <x v="1"/>
    <d v="2019-06-15T00:00:00"/>
    <x v="1"/>
    <n v="10.8"/>
    <x v="1201"/>
    <s v="RussiYarosYaroslavl'"/>
    <x v="1"/>
    <n v="25.72"/>
    <n v="1.63"/>
  </r>
  <r>
    <x v="3"/>
    <s v="TS-11655110"/>
    <s v="SA-2019-TS11655110-42084"/>
    <s v="OFF-BI-4807"/>
    <x v="1"/>
    <x v="1"/>
    <d v="2019-03-27T00:00:00"/>
    <x v="6"/>
    <n v="5.4"/>
    <x v="1392"/>
    <s v="SaudiMakkaJeddah"/>
    <x v="1"/>
    <n v="102.59"/>
    <n v="6.07"/>
  </r>
  <r>
    <x v="3"/>
    <s v="TS-11655111"/>
    <s v="SG-2019-TS11655111-42167"/>
    <s v="TEC-PH-5246"/>
    <x v="1"/>
    <x v="1"/>
    <d v="2019-06-16T00:00:00"/>
    <x v="3"/>
    <n v="45.81"/>
    <x v="1124"/>
    <s v="SenegDakarDakar"/>
    <x v="1"/>
    <n v="215.51249999999999"/>
    <n v="14.32"/>
  </r>
  <r>
    <x v="3"/>
    <s v="TS-1165513"/>
    <s v="BO-2019-TS1165513-42065"/>
    <s v="OFF-EN-5022"/>
    <x v="1"/>
    <x v="2"/>
    <d v="2019-03-07T00:00:00"/>
    <x v="3"/>
    <n v="9.2100000000000009"/>
    <x v="1185"/>
    <s v="BelarHrodnHrodna"/>
    <x v="1"/>
    <n v="19.373333330000001"/>
    <n v="2.34"/>
  </r>
  <r>
    <x v="3"/>
    <s v="TS-21085120"/>
    <s v="IT-2019-TS21085120-42328"/>
    <s v="OFF-ST-4063"/>
    <x v="1"/>
    <x v="1"/>
    <d v="2019-11-24T00:00:00"/>
    <x v="4"/>
    <n v="-4.4999999999999998E-2"/>
    <x v="1130"/>
    <s v="SpainAndalEl Ejido"/>
    <x v="3"/>
    <n v="51.104999999999997"/>
    <n v="4.47"/>
  </r>
  <r>
    <x v="3"/>
    <s v="TS-210851408"/>
    <s v="US-2019-TS21085140-42012"/>
    <s v="OFF-BI-6634"/>
    <x v="1"/>
    <x v="1"/>
    <d v="2019-01-14T00:00:00"/>
    <x v="4"/>
    <n v="-1.9656"/>
    <x v="1341"/>
    <s v="UniteFloriOrmond Beach"/>
    <x v="9"/>
    <n v="4.1455000000000002"/>
    <n v="1.1599999999999999"/>
  </r>
  <r>
    <x v="3"/>
    <s v="TS-2108518"/>
    <s v="US-2019-TS2108518-42059"/>
    <s v="OFF-FA-6203"/>
    <x v="1"/>
    <x v="1"/>
    <d v="2019-03-02T00:00:00"/>
    <x v="5"/>
    <n v="-12.52"/>
    <x v="1174"/>
    <s v="BraziAlagoSão Miguel dos Campos"/>
    <x v="8"/>
    <n v="25.997"/>
    <n v="1.603"/>
  </r>
  <r>
    <x v="3"/>
    <s v="TS-2108536"/>
    <s v="MX-2019-TS2108536-42059"/>
    <s v="OFF-FA-6203"/>
    <x v="1"/>
    <x v="1"/>
    <d v="2019-03-02T00:00:00"/>
    <x v="5"/>
    <n v="1.36"/>
    <x v="1174"/>
    <s v="DominBarahSanta Cruz de Barahona"/>
    <x v="2"/>
    <n v="53.59"/>
    <n v="1.61"/>
  </r>
  <r>
    <x v="3"/>
    <s v="TS-2108545"/>
    <s v="ES-2019-TS2108545-42033"/>
    <s v="OFF-ST-4252"/>
    <x v="1"/>
    <x v="1"/>
    <d v="2019-02-04T00:00:00"/>
    <x v="4"/>
    <n v="-2.403"/>
    <x v="1187"/>
    <s v="FrancIle-dAubervilliers"/>
    <x v="3"/>
    <n v="63.253250000000001"/>
    <n v="5.05"/>
  </r>
  <r>
    <x v="3"/>
    <s v="TS-2108545"/>
    <s v="ES-2019-TS2108545-42033"/>
    <s v="OFF-ST-5702"/>
    <x v="1"/>
    <x v="1"/>
    <d v="2019-02-04T00:00:00"/>
    <x v="1"/>
    <n v="143.91"/>
    <x v="1187"/>
    <s v="FrancIle-dAubervilliers"/>
    <x v="3"/>
    <n v="453.846"/>
    <n v="32.880000000000003"/>
  </r>
  <r>
    <x v="3"/>
    <s v="TS-2108545"/>
    <s v="ES-2019-TS2108545-42033"/>
    <s v="TEC-CO-4766"/>
    <x v="1"/>
    <x v="1"/>
    <d v="2019-02-04T00:00:00"/>
    <x v="7"/>
    <n v="19.385999999999999"/>
    <x v="1187"/>
    <s v="FrancIle-dAubervilliers"/>
    <x v="11"/>
    <n v="1079.944"/>
    <n v="26.79"/>
  </r>
  <r>
    <x v="3"/>
    <s v="TS-2108545"/>
    <s v="ES-2019-TS2108545-42033"/>
    <s v="TEC-MA-4206"/>
    <x v="1"/>
    <x v="1"/>
    <d v="2019-02-04T00:00:00"/>
    <x v="1"/>
    <n v="31.149000000000001"/>
    <x v="1187"/>
    <s v="FrancIle-dAubervilliers"/>
    <x v="11"/>
    <n v="568.90761110000005"/>
    <n v="27.17"/>
  </r>
  <r>
    <x v="3"/>
    <s v="TS-2108555"/>
    <s v="US-2019-TS2108555-42101"/>
    <s v="FUR-CH-5774"/>
    <x v="0"/>
    <x v="0"/>
    <d v="2019-04-09T00:00:00"/>
    <x v="1"/>
    <n v="-36.72"/>
    <x v="1256"/>
    <s v="HonduFrancTegucigalpa"/>
    <x v="7"/>
    <n v="667.78"/>
    <n v="52.24"/>
  </r>
  <r>
    <x v="3"/>
    <s v="TS-2108555"/>
    <s v="US-2019-TS2108555-42101"/>
    <s v="OFF-AR-5924"/>
    <x v="0"/>
    <x v="0"/>
    <d v="2019-04-09T00:00:00"/>
    <x v="1"/>
    <n v="-0.48"/>
    <x v="1256"/>
    <s v="HonduFrancTegucigalpa"/>
    <x v="7"/>
    <n v="16.617000000000001"/>
    <n v="1.353"/>
  </r>
  <r>
    <x v="3"/>
    <s v="TS-2108559"/>
    <s v="IN-2019-TS2108559-42320"/>
    <s v="FUR-CH-5433"/>
    <x v="1"/>
    <x v="1"/>
    <d v="2019-11-19T00:00:00"/>
    <x v="1"/>
    <n v="4.5978000000000003"/>
    <x v="1264"/>
    <s v="IndonJawa Depok"/>
    <x v="10"/>
    <n v="108.116"/>
    <n v="5.91"/>
  </r>
  <r>
    <x v="3"/>
    <s v="TS-2108564"/>
    <s v="ES-2019-TS2108564-42133"/>
    <s v="OFF-BI-3247"/>
    <x v="0"/>
    <x v="1"/>
    <d v="2019-05-13T00:00:00"/>
    <x v="0"/>
    <n v="11.34"/>
    <x v="1083"/>
    <s v="ItalyTuscaPisa"/>
    <x v="1"/>
    <n v="109.63407410000001"/>
    <n v="11.23"/>
  </r>
  <r>
    <x v="3"/>
    <s v="TS-2108564"/>
    <s v="ES-2019-TS2108564-42133"/>
    <s v="OFF-LA-4536"/>
    <x v="0"/>
    <x v="1"/>
    <d v="2019-05-13T00:00:00"/>
    <x v="9"/>
    <n v="24.3"/>
    <x v="1083"/>
    <s v="ItalyTuscaPisa"/>
    <x v="1"/>
    <n v="89.99"/>
    <n v="9.8800000000000008"/>
  </r>
  <r>
    <x v="3"/>
    <s v="TS-21160120"/>
    <s v="ES-2019-TS21160120-42124"/>
    <s v="OFF-PA-4168"/>
    <x v="0"/>
    <x v="2"/>
    <d v="2019-05-02T00:00:00"/>
    <x v="5"/>
    <n v="5.85"/>
    <x v="1380"/>
    <s v="SpainCatalBarcelona"/>
    <x v="1"/>
    <n v="139.44999999999999"/>
    <n v="16.399999999999999"/>
  </r>
  <r>
    <x v="3"/>
    <s v="TS-2116045"/>
    <s v="ES-2019-TS2116045-42229"/>
    <s v="OFF-AR-5919"/>
    <x v="1"/>
    <x v="1"/>
    <d v="2019-08-18T00:00:00"/>
    <x v="5"/>
    <n v="48.9"/>
    <x v="1147"/>
    <s v="FrancNord-Tourcoing"/>
    <x v="1"/>
    <n v="150.61000000000001"/>
    <n v="3.44"/>
  </r>
  <r>
    <x v="3"/>
    <s v="TS-2116045"/>
    <s v="ES-2019-TS2116045-42264"/>
    <s v="FUR-CH-5756"/>
    <x v="1"/>
    <x v="1"/>
    <d v="2019-09-24T00:00:00"/>
    <x v="9"/>
    <n v="67.040999999999997"/>
    <x v="1119"/>
    <s v="FrancProveMarseille"/>
    <x v="3"/>
    <n v="615.89724999999999"/>
    <n v="22.16"/>
  </r>
  <r>
    <x v="3"/>
    <s v="TS-2116045"/>
    <s v="ES-2019-TS2116045-42264"/>
    <s v="OFF-BI-2894"/>
    <x v="1"/>
    <x v="1"/>
    <d v="2019-09-24T00:00:00"/>
    <x v="7"/>
    <n v="16.32"/>
    <x v="1119"/>
    <s v="FrancProveMarseille"/>
    <x v="1"/>
    <n v="74.17"/>
    <n v="3.55"/>
  </r>
  <r>
    <x v="3"/>
    <s v="TS-2116051"/>
    <s v="MX-2019-TS2116051-42361"/>
    <s v="FUR-CH-5440"/>
    <x v="0"/>
    <x v="2"/>
    <d v="2019-12-25T00:00:00"/>
    <x v="0"/>
    <n v="133.28"/>
    <x v="1074"/>
    <s v="GuateGuateMixco"/>
    <x v="1"/>
    <n v="599.92466669999999"/>
    <n v="28.231999999999999"/>
  </r>
  <r>
    <x v="3"/>
    <s v="TS-2116051"/>
    <s v="MX-2019-TS2116051-42361"/>
    <s v="OFF-EN-3671"/>
    <x v="0"/>
    <x v="2"/>
    <d v="2019-12-25T00:00:00"/>
    <x v="4"/>
    <n v="3.78"/>
    <x v="1074"/>
    <s v="GuateGuateMixco"/>
    <x v="1"/>
    <n v="109.062"/>
    <n v="8.2379999999999995"/>
  </r>
  <r>
    <x v="3"/>
    <s v="TS-2116082"/>
    <s v="MX-2019-TS2116082-42189"/>
    <s v="FUR-BO-4847"/>
    <x v="1"/>
    <x v="0"/>
    <d v="2019-07-06T00:00:00"/>
    <x v="1"/>
    <n v="17.056000000000001"/>
    <x v="1182"/>
    <s v="MexicVeracOrizaba"/>
    <x v="2"/>
    <n v="240.51855560000001"/>
    <n v="25.581"/>
  </r>
  <r>
    <x v="3"/>
    <s v="TS-2116082"/>
    <s v="MX-2019-TS2116082-42189"/>
    <s v="OFF-BI-3189"/>
    <x v="1"/>
    <x v="0"/>
    <d v="2019-07-06T00:00:00"/>
    <x v="4"/>
    <n v="4.5"/>
    <x v="1182"/>
    <s v="MexicVeracOrizaba"/>
    <x v="1"/>
    <n v="100.38800000000001"/>
    <n v="12.922000000000001"/>
  </r>
  <r>
    <x v="3"/>
    <s v="TS-2116082"/>
    <s v="MX-2019-TS2116082-42189"/>
    <s v="OFF-BI-4815"/>
    <x v="1"/>
    <x v="0"/>
    <d v="2019-07-06T00:00:00"/>
    <x v="1"/>
    <n v="4.04"/>
    <x v="1182"/>
    <s v="MexicVeracOrizaba"/>
    <x v="1"/>
    <n v="131.95066800000001"/>
    <n v="2.3929999999999998"/>
  </r>
  <r>
    <x v="3"/>
    <s v="TS-2116082"/>
    <s v="MX-2019-TS2116082-42189"/>
    <s v="OFF-BI-6372"/>
    <x v="1"/>
    <x v="0"/>
    <d v="2019-07-06T00:00:00"/>
    <x v="3"/>
    <n v="3.78"/>
    <x v="1182"/>
    <s v="MexicVeracOrizaba"/>
    <x v="1"/>
    <n v="36.317"/>
    <n v="1.6479999999999999"/>
  </r>
  <r>
    <x v="3"/>
    <s v="TS-212051"/>
    <s v="IN-2019-TS212051-42173"/>
    <s v="OFF-EN-5039"/>
    <x v="1"/>
    <x v="1"/>
    <d v="2019-06-22T00:00:00"/>
    <x v="4"/>
    <n v="9.4499999999999993"/>
    <x v="1162"/>
    <s v="AfghaKabulKabul"/>
    <x v="1"/>
    <n v="90.754999999999995"/>
    <n v="4.9400000000000004"/>
  </r>
  <r>
    <x v="3"/>
    <s v="TS-212051"/>
    <s v="IN-2019-TS212051-42173"/>
    <s v="OFF-LA-4529"/>
    <x v="1"/>
    <x v="1"/>
    <d v="2019-06-22T00:00:00"/>
    <x v="5"/>
    <n v="22.5"/>
    <x v="1162"/>
    <s v="AfghaKabulKabul"/>
    <x v="1"/>
    <n v="74.777500000000003"/>
    <n v="4.51"/>
  </r>
  <r>
    <x v="3"/>
    <s v="TS-21205139"/>
    <s v="ES-2019-TS21205139-42262"/>
    <s v="OFF-BI-3735"/>
    <x v="2"/>
    <x v="1"/>
    <d v="2019-09-21T00:00:00"/>
    <x v="4"/>
    <n v="6.48"/>
    <x v="1325"/>
    <s v="UniteEnglaBrighton"/>
    <x v="1"/>
    <n v="26.61"/>
    <n v="1.91"/>
  </r>
  <r>
    <x v="3"/>
    <s v="TS-21205139"/>
    <s v="ES-2019-TS21205139-42262"/>
    <s v="TEC-MA-4211"/>
    <x v="2"/>
    <x v="1"/>
    <d v="2019-09-21T00:00:00"/>
    <x v="1"/>
    <n v="99.24"/>
    <x v="1325"/>
    <s v="UniteEnglaBrighton"/>
    <x v="1"/>
    <n v="270.3862651"/>
    <n v="26.06"/>
  </r>
  <r>
    <x v="3"/>
    <s v="TS-21205139"/>
    <s v="ES-2019-TS21205139-42309"/>
    <s v="OFF-LA-5385"/>
    <x v="3"/>
    <x v="2"/>
    <d v="2019-11-03T00:00:00"/>
    <x v="1"/>
    <n v="3.12"/>
    <x v="1105"/>
    <s v="UniteEnglaLeicester"/>
    <x v="1"/>
    <n v="18.49666667"/>
    <n v="4.53"/>
  </r>
  <r>
    <x v="3"/>
    <s v="TS-212051408"/>
    <s v="CA-2019-TS21205140-42171"/>
    <s v="FUR-TA-3335"/>
    <x v="1"/>
    <x v="1"/>
    <d v="2019-06-21T00:00:00"/>
    <x v="1"/>
    <n v="-28.224"/>
    <x v="1304"/>
    <s v="UniteTenneNashville"/>
    <x v="7"/>
    <n v="142.62"/>
    <n v="7.38"/>
  </r>
  <r>
    <x v="3"/>
    <s v="TS-212051408"/>
    <s v="CA-2019-TS21205140-42171"/>
    <s v="OFF-FA-6129"/>
    <x v="1"/>
    <x v="1"/>
    <d v="2019-06-21T00:00:00"/>
    <x v="8"/>
    <n v="6.7031999999999998"/>
    <x v="1304"/>
    <s v="UniteTenneNashville"/>
    <x v="2"/>
    <n v="408.99799999999999"/>
    <n v="5.05"/>
  </r>
  <r>
    <x v="3"/>
    <s v="TS-212051408"/>
    <s v="CA-2019-TS21205140-42171"/>
    <s v="OFF-PA-6511"/>
    <x v="1"/>
    <x v="1"/>
    <d v="2019-06-21T00:00:00"/>
    <x v="5"/>
    <n v="29.692"/>
    <x v="1304"/>
    <s v="UniteTenneNashville"/>
    <x v="2"/>
    <n v="99.24"/>
    <n v="6.9"/>
  </r>
  <r>
    <x v="3"/>
    <s v="TS-212051408"/>
    <s v="CA-2019-TS21205140-42171"/>
    <s v="OFF-ST-4752"/>
    <x v="1"/>
    <x v="1"/>
    <d v="2019-06-21T00:00:00"/>
    <x v="3"/>
    <n v="17.847000000000001"/>
    <x v="1304"/>
    <s v="UniteTenneNashville"/>
    <x v="2"/>
    <n v="173.5646667"/>
    <n v="6.39"/>
  </r>
  <r>
    <x v="3"/>
    <s v="TS-212051408"/>
    <s v="CA-2019-TS21205140-42171"/>
    <s v="TEC-PH-4793"/>
    <x v="1"/>
    <x v="1"/>
    <d v="2019-06-21T00:00:00"/>
    <x v="4"/>
    <n v="26.997299999999999"/>
    <x v="1304"/>
    <s v="UniteTenneNashville"/>
    <x v="2"/>
    <n v="288.096"/>
    <n v="11.73"/>
  </r>
  <r>
    <x v="3"/>
    <s v="TS-212051408"/>
    <s v="CA-2019-TS21205140-42171"/>
    <s v="TEC-PH-5820"/>
    <x v="1"/>
    <x v="1"/>
    <d v="2019-06-21T00:00:00"/>
    <x v="8"/>
    <n v="223.99359999999999"/>
    <x v="1304"/>
    <s v="UniteTenneNashville"/>
    <x v="2"/>
    <n v="2412.518"/>
    <n v="114.65"/>
  </r>
  <r>
    <x v="3"/>
    <s v="TS-2120527"/>
    <s v="IN-2019-TS2120527-42033"/>
    <s v="OFF-BI-3734"/>
    <x v="3"/>
    <x v="3"/>
    <d v="2019-01-29T00:00:00"/>
    <x v="4"/>
    <n v="6.75"/>
    <x v="1187"/>
    <s v="ChinaJiangYichun"/>
    <x v="1"/>
    <n v="25.69"/>
    <n v="6.83"/>
  </r>
  <r>
    <x v="3"/>
    <s v="TS-2120527"/>
    <s v="IN-2019-TS2120527-42306"/>
    <s v="OFF-AR-3466"/>
    <x v="0"/>
    <x v="2"/>
    <d v="2019-11-02T00:00:00"/>
    <x v="1"/>
    <n v="9"/>
    <x v="1097"/>
    <s v="ChinaHebeiZhangjiakou"/>
    <x v="1"/>
    <n v="39.327407409999999"/>
    <n v="3.36"/>
  </r>
  <r>
    <x v="3"/>
    <s v="TS-2120534"/>
    <s v="IT-2019-TS2120534-42026"/>
    <s v="OFF-ST-4259"/>
    <x v="1"/>
    <x v="1"/>
    <d v="2019-01-26T00:00:00"/>
    <x v="4"/>
    <n v="-206.01"/>
    <x v="1360"/>
    <s v="DenmaHovedCopenhagen"/>
    <x v="5"/>
    <n v="252.16"/>
    <n v="18.2"/>
  </r>
  <r>
    <x v="3"/>
    <s v="TS-2120537"/>
    <s v="MX-2019-TS2120537-42250"/>
    <s v="FUR-CH-4562"/>
    <x v="1"/>
    <x v="1"/>
    <d v="2019-09-07T00:00:00"/>
    <x v="4"/>
    <n v="21.3"/>
    <x v="1175"/>
    <s v="EcuadGuayaGuayaquil"/>
    <x v="1"/>
    <n v="614.30399999999997"/>
    <n v="37.640999999999998"/>
  </r>
  <r>
    <x v="3"/>
    <s v="TS-2120537"/>
    <s v="MX-2019-TS2120537-42250"/>
    <s v="FUR-FU-5726"/>
    <x v="1"/>
    <x v="1"/>
    <d v="2019-09-07T00:00:00"/>
    <x v="4"/>
    <n v="38.159999999999997"/>
    <x v="1175"/>
    <s v="EcuadGuayaGuayaquil"/>
    <x v="1"/>
    <n v="147.10400000000001"/>
    <n v="4.5609999999999999"/>
  </r>
  <r>
    <x v="3"/>
    <s v="TS-2120537"/>
    <s v="MX-2019-TS2120537-42250"/>
    <s v="OFF-AR-3460"/>
    <x v="1"/>
    <x v="1"/>
    <d v="2019-09-07T00:00:00"/>
    <x v="1"/>
    <n v="18.16"/>
    <x v="1175"/>
    <s v="EcuadGuayaGuayaquil"/>
    <x v="1"/>
    <n v="72.799000000000007"/>
    <n v="1.536"/>
  </r>
  <r>
    <x v="3"/>
    <s v="TS-2120537"/>
    <s v="MX-2019-TS2120537-42250"/>
    <s v="OFF-LA-4664"/>
    <x v="1"/>
    <x v="1"/>
    <d v="2019-09-07T00:00:00"/>
    <x v="7"/>
    <n v="2.2400000000000002"/>
    <x v="1175"/>
    <s v="EcuadGuayaGuayaquil"/>
    <x v="1"/>
    <n v="51.073666670000001"/>
    <n v="2.2530000000000001"/>
  </r>
  <r>
    <x v="3"/>
    <s v="TS-2120537"/>
    <s v="MX-2019-TS2120537-42250"/>
    <s v="TEC-AC-3379"/>
    <x v="1"/>
    <x v="1"/>
    <d v="2019-09-07T00:00:00"/>
    <x v="4"/>
    <n v="31.8"/>
    <x v="1175"/>
    <s v="EcuadGuayaGuayaquil"/>
    <x v="1"/>
    <n v="161.964"/>
    <n v="4.6760000000000002"/>
  </r>
  <r>
    <x v="3"/>
    <s v="TS-2120545"/>
    <s v="ES-2019-TS2120545-42343"/>
    <s v="OFF-SU-2985"/>
    <x v="1"/>
    <x v="1"/>
    <d v="2019-12-11T00:00:00"/>
    <x v="5"/>
    <n v="3.3"/>
    <x v="1167"/>
    <s v="FrancAquitPau"/>
    <x v="1"/>
    <n v="109.35"/>
    <n v="6.2"/>
  </r>
  <r>
    <x v="3"/>
    <s v="TS-2120559"/>
    <s v="IN-2019-TS2120559-42082"/>
    <s v="OFF-AR-3449"/>
    <x v="1"/>
    <x v="1"/>
    <d v="2019-03-25T00:00:00"/>
    <x v="4"/>
    <n v="9.8423999999999996"/>
    <x v="1146"/>
    <s v="IndonJakarJakarta"/>
    <x v="10"/>
    <n v="162.6936"/>
    <n v="6.9"/>
  </r>
  <r>
    <x v="3"/>
    <s v="TS-213401"/>
    <s v="IN-2019-TS213401-42361"/>
    <s v="TEC-AC-4156"/>
    <x v="0"/>
    <x v="1"/>
    <d v="2019-12-28T00:00:00"/>
    <x v="1"/>
    <n v="17.82"/>
    <x v="1074"/>
    <s v="AfghaKabulKabul"/>
    <x v="1"/>
    <n v="170.21"/>
    <n v="21.05"/>
  </r>
  <r>
    <x v="3"/>
    <s v="TS-21340139"/>
    <s v="IT-2019-TS21340139-42228"/>
    <s v="OFF-AP-4749"/>
    <x v="1"/>
    <x v="1"/>
    <d v="2019-08-17T00:00:00"/>
    <x v="7"/>
    <n v="114.48"/>
    <x v="1322"/>
    <s v="UniteEnglaShrewsbury"/>
    <x v="1"/>
    <n v="352.87333330000001"/>
    <n v="27.18"/>
  </r>
  <r>
    <x v="3"/>
    <s v="TS-21340139"/>
    <s v="IT-2019-TS21340139-42287"/>
    <s v="FUR-BO-5971"/>
    <x v="0"/>
    <x v="1"/>
    <d v="2019-10-14T00:00:00"/>
    <x v="3"/>
    <n v="-30.84"/>
    <x v="1386"/>
    <s v="UniteEnglaBirmingham"/>
    <x v="5"/>
    <n v="97.78"/>
    <n v="8.52"/>
  </r>
  <r>
    <x v="3"/>
    <s v="TS-21340139"/>
    <s v="IT-2019-TS21340139-42287"/>
    <s v="OFF-EN-3654"/>
    <x v="0"/>
    <x v="1"/>
    <d v="2019-10-14T00:00:00"/>
    <x v="3"/>
    <n v="-7.5750000000000002"/>
    <x v="1386"/>
    <s v="UniteEnglaBirmingham"/>
    <x v="5"/>
    <n v="11.62277778"/>
    <n v="1.38"/>
  </r>
  <r>
    <x v="3"/>
    <s v="TS-21340139"/>
    <s v="IT-2019-TS21340139-42287"/>
    <s v="OFF-FA-5484"/>
    <x v="0"/>
    <x v="1"/>
    <d v="2019-10-14T00:00:00"/>
    <x v="1"/>
    <n v="-2.7"/>
    <x v="1386"/>
    <s v="UniteEnglaBirmingham"/>
    <x v="5"/>
    <n v="13.92"/>
    <n v="1.8"/>
  </r>
  <r>
    <x v="3"/>
    <s v="TS-213401406"/>
    <s v="CA-2019-TS21340140-42143"/>
    <s v="FUR-FU-5174"/>
    <x v="1"/>
    <x v="1"/>
    <d v="2019-05-24T00:00:00"/>
    <x v="1"/>
    <n v="6.2607999999999997"/>
    <x v="1125"/>
    <s v="UniteNew YNew York City"/>
    <x v="1"/>
    <n v="17.38"/>
    <n v="1.1599999999999999"/>
  </r>
  <r>
    <x v="3"/>
    <s v="TS-213401406"/>
    <s v="CA-2019-TS21340140-42143"/>
    <s v="OFF-BI-2926"/>
    <x v="1"/>
    <x v="1"/>
    <d v="2019-05-24T00:00:00"/>
    <x v="3"/>
    <n v="1.0286999999999999"/>
    <x v="1125"/>
    <s v="UniteNew YNew York City"/>
    <x v="2"/>
    <n v="3.048"/>
    <n v="1.22"/>
  </r>
  <r>
    <x v="3"/>
    <s v="TS-21340143"/>
    <s v="US-2019-TS21340143-42262"/>
    <s v="FUR-CH-4699"/>
    <x v="1"/>
    <x v="1"/>
    <d v="2019-09-21T00:00:00"/>
    <x v="5"/>
    <n v="-54.36"/>
    <x v="1325"/>
    <s v="VenezAraguMaracay"/>
    <x v="7"/>
    <n v="286.601"/>
    <n v="19.134"/>
  </r>
  <r>
    <x v="3"/>
    <s v="TS-21340143"/>
    <s v="US-2019-TS21340143-42262"/>
    <s v="OFF-AP-4490"/>
    <x v="1"/>
    <x v="1"/>
    <d v="2019-09-21T00:00:00"/>
    <x v="5"/>
    <n v="-44.66"/>
    <x v="1325"/>
    <s v="VenezAraguMaracay"/>
    <x v="7"/>
    <n v="288.07375000000002"/>
    <n v="11.734999999999999"/>
  </r>
  <r>
    <x v="3"/>
    <s v="TS-21340143"/>
    <s v="US-2019-TS21340143-42262"/>
    <s v="OFF-AR-3500"/>
    <x v="1"/>
    <x v="1"/>
    <d v="2019-09-21T00:00:00"/>
    <x v="9"/>
    <n v="27.864000000000001"/>
    <x v="1325"/>
    <s v="VenezAraguMaracay"/>
    <x v="7"/>
    <n v="332.04300000000001"/>
    <n v="5.835"/>
  </r>
  <r>
    <x v="3"/>
    <s v="TS-21340143"/>
    <s v="US-2019-TS21340143-42262"/>
    <s v="OFF-SU-4313"/>
    <x v="1"/>
    <x v="1"/>
    <d v="2019-09-21T00:00:00"/>
    <x v="4"/>
    <n v="0.39600000000000002"/>
    <x v="1325"/>
    <s v="VenezAraguMaracay"/>
    <x v="7"/>
    <n v="24.164999999999999"/>
    <n v="1.5840000000000001"/>
  </r>
  <r>
    <x v="3"/>
    <s v="TS-21340143"/>
    <s v="US-2019-TS21340143-42262"/>
    <s v="TEC-CO-3599"/>
    <x v="1"/>
    <x v="1"/>
    <d v="2019-09-21T00:00:00"/>
    <x v="1"/>
    <n v="-16.28464"/>
    <x v="1325"/>
    <s v="VenezAraguMaracay"/>
    <x v="20"/>
    <n v="239.88524799999999"/>
    <n v="7.4930000000000003"/>
  </r>
  <r>
    <x v="3"/>
    <s v="TS-21340143"/>
    <s v="US-2019-TS21340143-42262"/>
    <s v="TEC-CO-6010"/>
    <x v="1"/>
    <x v="1"/>
    <d v="2019-09-21T00:00:00"/>
    <x v="1"/>
    <n v="-185.86016000000001"/>
    <x v="1325"/>
    <s v="VenezAraguMaracay"/>
    <x v="20"/>
    <n v="558.36818670000002"/>
    <n v="19.841999999999999"/>
  </r>
  <r>
    <x v="3"/>
    <s v="TS-2134045"/>
    <s v="ES-2019-TS2134045-42299"/>
    <s v="OFF-SU-2996"/>
    <x v="1"/>
    <x v="0"/>
    <d v="2019-10-24T00:00:00"/>
    <x v="5"/>
    <n v="88.65"/>
    <x v="1161"/>
    <s v="FrancIle-dNeuilly-sur-Marne"/>
    <x v="1"/>
    <n v="305.36"/>
    <n v="16.940000000000001"/>
  </r>
  <r>
    <x v="3"/>
    <s v="TS-2134045"/>
    <s v="ES-2019-TS2134045-42299"/>
    <s v="TEC-MA-5549"/>
    <x v="1"/>
    <x v="0"/>
    <d v="2019-10-24T00:00:00"/>
    <x v="4"/>
    <n v="-74.920500000000004"/>
    <x v="1161"/>
    <s v="FrancIle-dNeuilly-sur-Marne"/>
    <x v="11"/>
    <n v="929.25400000000002"/>
    <n v="27.71"/>
  </r>
  <r>
    <x v="3"/>
    <s v="TS-2134051"/>
    <s v="MX-2019-TS2134051-42327"/>
    <s v="OFF-LA-4658"/>
    <x v="1"/>
    <x v="1"/>
    <d v="2019-11-23T00:00:00"/>
    <x v="0"/>
    <n v="10.64"/>
    <x v="1126"/>
    <s v="GuateGuateMixco"/>
    <x v="1"/>
    <n v="73.471333329999993"/>
    <n v="1.242"/>
  </r>
  <r>
    <x v="3"/>
    <s v="TS-2134066"/>
    <s v="IN-2019-TS2134066-42236"/>
    <s v="OFF-PA-4464"/>
    <x v="3"/>
    <x v="2"/>
    <d v="2019-08-23T00:00:00"/>
    <x v="4"/>
    <n v="70.92"/>
    <x v="1116"/>
    <s v="JapanTokyoTokyo"/>
    <x v="1"/>
    <n v="151.87"/>
    <n v="29.56"/>
  </r>
  <r>
    <x v="3"/>
    <s v="TS-2134066"/>
    <s v="IN-2019-TS2134066-42236"/>
    <s v="TEC-CO-5993"/>
    <x v="3"/>
    <x v="2"/>
    <d v="2019-08-23T00:00:00"/>
    <x v="1"/>
    <n v="33.96"/>
    <x v="1116"/>
    <s v="JapanTokyoTokyo"/>
    <x v="1"/>
    <n v="360.17"/>
    <n v="49.87"/>
  </r>
  <r>
    <x v="3"/>
    <s v="TS-2134082"/>
    <s v="MX-2019-TS2134082-42232"/>
    <s v="OFF-AP-3858"/>
    <x v="0"/>
    <x v="1"/>
    <d v="2019-08-21T00:00:00"/>
    <x v="4"/>
    <n v="17.579999999999998"/>
    <x v="1352"/>
    <s v="MexicBaja Mexicali"/>
    <x v="1"/>
    <n v="227.23157140000001"/>
    <n v="22.106999999999999"/>
  </r>
  <r>
    <x v="3"/>
    <s v="TS-2134082"/>
    <s v="MX-2019-TS2134082-42232"/>
    <s v="OFF-SU-4119"/>
    <x v="0"/>
    <x v="1"/>
    <d v="2019-08-21T00:00:00"/>
    <x v="1"/>
    <n v="7.76"/>
    <x v="1352"/>
    <s v="MexicBaja Mexicali"/>
    <x v="1"/>
    <n v="69.352943400000001"/>
    <n v="8.3780000000000001"/>
  </r>
  <r>
    <x v="3"/>
    <s v="TS-213701404"/>
    <s v="US-2019-TS21370140-42136"/>
    <s v="FUR-BO-3409"/>
    <x v="0"/>
    <x v="0"/>
    <d v="2019-05-14T00:00:00"/>
    <x v="0"/>
    <n v="-356.96429999999998"/>
    <x v="1091"/>
    <s v="UniteArizoPhoenix"/>
    <x v="9"/>
    <n v="209.97900000000001"/>
    <n v="30.17"/>
  </r>
  <r>
    <x v="3"/>
    <s v="TS-213701406"/>
    <s v="CA-2019-TS21370140-42283"/>
    <s v="FUR-CH-4412"/>
    <x v="1"/>
    <x v="1"/>
    <d v="2019-10-10T00:00:00"/>
    <x v="1"/>
    <n v="2.4598"/>
    <x v="1215"/>
    <s v="UniteNew YNew York City"/>
    <x v="3"/>
    <n v="245.41934689999999"/>
    <n v="16.47"/>
  </r>
  <r>
    <x v="3"/>
    <s v="TS-213701406"/>
    <s v="CA-2019-TS21370140-42283"/>
    <s v="TEC-MA-2865"/>
    <x v="1"/>
    <x v="1"/>
    <d v="2019-10-10T00:00:00"/>
    <x v="7"/>
    <n v="1351.9896000000001"/>
    <x v="1215"/>
    <s v="UniteNew YNew York City"/>
    <x v="1"/>
    <n v="5282.5771430000004"/>
    <n v="212.76"/>
  </r>
  <r>
    <x v="3"/>
    <s v="TS-213701406"/>
    <s v="CA-2019-TS21370140-42283"/>
    <s v="TEC-PH-5828"/>
    <x v="1"/>
    <x v="1"/>
    <d v="2019-10-10T00:00:00"/>
    <x v="7"/>
    <n v="43.9"/>
    <x v="1215"/>
    <s v="UniteNew YNew York City"/>
    <x v="1"/>
    <n v="95.91"/>
    <n v="4.6900000000000004"/>
  </r>
  <r>
    <x v="3"/>
    <s v="TS-213701406"/>
    <s v="CA-2019-TS21370140-42333"/>
    <s v="FUR-CH-4407"/>
    <x v="1"/>
    <x v="1"/>
    <d v="2019-11-29T00:00:00"/>
    <x v="6"/>
    <n v="173.74080000000001"/>
    <x v="1177"/>
    <s v="UniteNew YNew York City"/>
    <x v="3"/>
    <n v="1057.277"/>
    <n v="95.11"/>
  </r>
  <r>
    <x v="3"/>
    <s v="TS-213701406"/>
    <s v="CA-2019-TS21370140-42333"/>
    <s v="OFF-PA-3011"/>
    <x v="1"/>
    <x v="1"/>
    <d v="2019-11-29T00:00:00"/>
    <x v="3"/>
    <n v="2.8812000000000002"/>
    <x v="1177"/>
    <s v="UniteNew YNew York City"/>
    <x v="1"/>
    <n v="6.7466666670000004"/>
    <n v="1.08"/>
  </r>
  <r>
    <x v="3"/>
    <s v="TS-2137039"/>
    <s v="MX-2019-TS2137039-42091"/>
    <s v="OFF-AR-6120"/>
    <x v="1"/>
    <x v="1"/>
    <d v="2019-04-02T00:00:00"/>
    <x v="7"/>
    <n v="30"/>
    <x v="1211"/>
    <s v="El SaCuscaSan Martín"/>
    <x v="1"/>
    <n v="162.846"/>
    <n v="2.8940000000000001"/>
  </r>
  <r>
    <x v="3"/>
    <s v="TS-2137039"/>
    <s v="MX-2019-TS2137039-42091"/>
    <s v="TEC-AC-4166"/>
    <x v="1"/>
    <x v="1"/>
    <d v="2019-04-02T00:00:00"/>
    <x v="4"/>
    <n v="68.760000000000005"/>
    <x v="1211"/>
    <s v="El SaCuscaSan Martín"/>
    <x v="1"/>
    <n v="395.05666669999999"/>
    <n v="24.66"/>
  </r>
  <r>
    <x v="3"/>
    <s v="TS-2137039"/>
    <s v="MX-2019-TS2137039-42091"/>
    <s v="TEC-PH-3798"/>
    <x v="1"/>
    <x v="1"/>
    <d v="2019-04-02T00:00:00"/>
    <x v="1"/>
    <n v="44"/>
    <x v="1211"/>
    <s v="El SaCuscaSan Martín"/>
    <x v="1"/>
    <n v="196.3293333"/>
    <n v="5.1040000000000001"/>
  </r>
  <r>
    <x v="3"/>
    <s v="TS-2137048"/>
    <s v="ES-2019-TS2137048-42103"/>
    <s v="OFF-SU-4979"/>
    <x v="0"/>
    <x v="1"/>
    <d v="2019-04-14T00:00:00"/>
    <x v="1"/>
    <n v="18.48"/>
    <x v="1202"/>
    <s v="GermaNorthDetmold"/>
    <x v="1"/>
    <n v="69.103333329999998"/>
    <n v="3.09"/>
  </r>
  <r>
    <x v="3"/>
    <s v="TS-2137051"/>
    <s v="MX-2019-TS2137051-42321"/>
    <s v="OFF-EN-5040"/>
    <x v="1"/>
    <x v="1"/>
    <d v="2019-11-17T00:00:00"/>
    <x v="3"/>
    <n v="9.6"/>
    <x v="1245"/>
    <s v="GuateGuateMixco"/>
    <x v="1"/>
    <n v="34.792000000000002"/>
    <n v="2.1680000000000001"/>
  </r>
  <r>
    <x v="3"/>
    <s v="TS-2137051"/>
    <s v="MX-2019-TS2137051-42321"/>
    <s v="TEC-CO-3687"/>
    <x v="1"/>
    <x v="1"/>
    <d v="2019-11-17T00:00:00"/>
    <x v="4"/>
    <n v="62.32788"/>
    <x v="1245"/>
    <s v="GuateGuateMixco"/>
    <x v="13"/>
    <n v="1116.44604"/>
    <n v="54.686999999999998"/>
  </r>
  <r>
    <x v="3"/>
    <s v="TS-2137051"/>
    <s v="MX-2019-TS2137051-42321"/>
    <s v="TEC-CO-4591"/>
    <x v="1"/>
    <x v="1"/>
    <d v="2019-11-17T00:00:00"/>
    <x v="1"/>
    <n v="226.86712"/>
    <x v="1245"/>
    <s v="GuateGuateMixco"/>
    <x v="13"/>
    <n v="932.75325999999995"/>
    <n v="32.183"/>
  </r>
  <r>
    <x v="3"/>
    <s v="TS-2137055"/>
    <s v="US-2019-TS2137055-42067"/>
    <s v="FUR-CH-4545"/>
    <x v="0"/>
    <x v="2"/>
    <d v="2019-03-06T00:00:00"/>
    <x v="4"/>
    <n v="-34.728000000000002"/>
    <x v="1178"/>
    <s v="HonduFrancTegucigalpa"/>
    <x v="7"/>
    <n v="334.80860000000001"/>
    <n v="28.542999999999999"/>
  </r>
  <r>
    <x v="3"/>
    <s v="TS-2137055"/>
    <s v="US-2019-TS2137055-42173"/>
    <s v="OFF-LA-3311"/>
    <x v="1"/>
    <x v="1"/>
    <d v="2019-06-22T00:00:00"/>
    <x v="3"/>
    <n v="-1.744"/>
    <x v="1162"/>
    <s v="HonduFrancTegucigalpa"/>
    <x v="7"/>
    <n v="6.1913333340000003"/>
    <n v="1.1559999999999999"/>
  </r>
  <r>
    <x v="3"/>
    <s v="TS-2137055"/>
    <s v="US-2019-TS2137055-42173"/>
    <s v="TEC-PH-5248"/>
    <x v="1"/>
    <x v="1"/>
    <d v="2019-06-22T00:00:00"/>
    <x v="1"/>
    <n v="-92.512"/>
    <x v="1162"/>
    <s v="HonduFrancTegucigalpa"/>
    <x v="7"/>
    <n v="284.04700000000003"/>
    <n v="13.445"/>
  </r>
  <r>
    <x v="3"/>
    <s v="TS-213707"/>
    <s v="IN-2019-TS213707-42271"/>
    <s v="TEC-MA-5006"/>
    <x v="1"/>
    <x v="1"/>
    <d v="2019-10-01T00:00:00"/>
    <x v="3"/>
    <n v="106.005"/>
    <x v="1243"/>
    <s v="AustrNew SForster"/>
    <x v="3"/>
    <n v="306.56799999999998"/>
    <n v="15.92"/>
  </r>
  <r>
    <x v="3"/>
    <s v="TS-2137093"/>
    <s v="MX-2019-TS2137093-42197"/>
    <s v="OFF-EN-4432"/>
    <x v="1"/>
    <x v="1"/>
    <d v="2019-07-17T00:00:00"/>
    <x v="5"/>
    <n v="28.2"/>
    <x v="1224"/>
    <s v="NicarMatagMatagalpa"/>
    <x v="1"/>
    <n v="114.5331132"/>
    <n v="5.8650000000000002"/>
  </r>
  <r>
    <x v="3"/>
    <s v="TS-2137093"/>
    <s v="MX-2019-TS2137093-42197"/>
    <s v="OFF-SU-4322"/>
    <x v="1"/>
    <x v="1"/>
    <d v="2019-07-17T00:00:00"/>
    <x v="1"/>
    <n v="30.08"/>
    <x v="1224"/>
    <s v="NicarMatagMatagalpa"/>
    <x v="1"/>
    <n v="123.42266669999999"/>
    <n v="3.3239999999999998"/>
  </r>
  <r>
    <x v="3"/>
    <s v="TS-2137097"/>
    <s v="ID-2019-TS2137097-42300"/>
    <s v="OFF-ST-6059"/>
    <x v="1"/>
    <x v="0"/>
    <d v="2019-10-26T00:00:00"/>
    <x v="0"/>
    <n v="-157.71"/>
    <x v="1136"/>
    <s v="PakisPunjaLahore"/>
    <x v="5"/>
    <n v="190.5769444"/>
    <n v="28.84"/>
  </r>
  <r>
    <x v="3"/>
    <s v="TS-21430102"/>
    <s v="IN-2019-TS21430102-42274"/>
    <s v="FUR-FU-3039"/>
    <x v="1"/>
    <x v="1"/>
    <d v="2019-10-04T00:00:00"/>
    <x v="1"/>
    <n v="5.1749999999999998"/>
    <x v="1372"/>
    <s v="PhiliNatioManila"/>
    <x v="14"/>
    <n v="32.715000000000003"/>
    <n v="1.67"/>
  </r>
  <r>
    <x v="3"/>
    <s v="TS-21430102"/>
    <s v="IN-2019-TS21430102-42274"/>
    <s v="OFF-AR-3481"/>
    <x v="1"/>
    <x v="1"/>
    <d v="2019-10-04T00:00:00"/>
    <x v="4"/>
    <n v="-19.426500000000001"/>
    <x v="1372"/>
    <s v="PhiliNatioManila"/>
    <x v="0"/>
    <n v="38.225583329999999"/>
    <n v="1.72"/>
  </r>
  <r>
    <x v="3"/>
    <s v="TS-21430102"/>
    <s v="IN-2019-TS21430102-42274"/>
    <s v="OFF-AR-5917"/>
    <x v="1"/>
    <x v="1"/>
    <d v="2019-10-04T00:00:00"/>
    <x v="4"/>
    <n v="-18.877500000000001"/>
    <x v="1372"/>
    <s v="PhiliNatioManila"/>
    <x v="0"/>
    <n v="50.293999999999997"/>
    <n v="2.77"/>
  </r>
  <r>
    <x v="3"/>
    <s v="TS-21430102"/>
    <s v="IN-2019-TS21430102-42274"/>
    <s v="OFF-EN-3103"/>
    <x v="1"/>
    <x v="1"/>
    <d v="2019-10-04T00:00:00"/>
    <x v="1"/>
    <n v="-18.170999999999999"/>
    <x v="1372"/>
    <s v="PhiliNatioManila"/>
    <x v="0"/>
    <n v="50.826999999999998"/>
    <n v="4.1399999999999997"/>
  </r>
  <r>
    <x v="3"/>
    <s v="TS-21430102"/>
    <s v="IN-2019-TS21430102-42274"/>
    <s v="OFF-SU-4123"/>
    <x v="1"/>
    <x v="1"/>
    <d v="2019-10-04T00:00:00"/>
    <x v="7"/>
    <n v="-12.996"/>
    <x v="1372"/>
    <s v="PhiliNatioManila"/>
    <x v="0"/>
    <n v="40.587000000000003"/>
    <n v="1.95"/>
  </r>
  <r>
    <x v="3"/>
    <s v="TS-21430102"/>
    <s v="IN-2019-TS21430102-42274"/>
    <s v="OFF-SU-4129"/>
    <x v="1"/>
    <x v="1"/>
    <d v="2019-10-04T00:00:00"/>
    <x v="5"/>
    <n v="-2.9175"/>
    <x v="1372"/>
    <s v="PhiliNatioManila"/>
    <x v="0"/>
    <n v="66.057884619999996"/>
    <n v="2.58"/>
  </r>
  <r>
    <x v="3"/>
    <s v="TS-21430120"/>
    <s v="IT-2019-TS21430120-42350"/>
    <s v="OFF-ST-6023"/>
    <x v="3"/>
    <x v="2"/>
    <d v="2019-12-14T00:00:00"/>
    <x v="4"/>
    <n v="-3.2309999999999999"/>
    <x v="1077"/>
    <s v="SpainCatalSant Boi de Llobregat"/>
    <x v="3"/>
    <n v="31.739000000000001"/>
    <n v="8.5"/>
  </r>
  <r>
    <x v="3"/>
    <s v="TS-214301404"/>
    <s v="CA-2019-TS21430140-42197"/>
    <s v="OFF-BI-2909"/>
    <x v="1"/>
    <x v="1"/>
    <d v="2019-07-17T00:00:00"/>
    <x v="5"/>
    <n v="9.3125"/>
    <x v="1224"/>
    <s v="UniteCalifSan Diego"/>
    <x v="2"/>
    <n v="36.25"/>
    <n v="1.1499999999999999"/>
  </r>
  <r>
    <x v="3"/>
    <s v="TS-214301404"/>
    <s v="CA-2019-TS21430140-42197"/>
    <s v="TEC-PH-3383"/>
    <x v="1"/>
    <x v="1"/>
    <d v="2019-07-17T00:00:00"/>
    <x v="6"/>
    <n v="5.3963999999999999"/>
    <x v="1224"/>
    <s v="UniteCalifSan Diego"/>
    <x v="2"/>
    <n v="80.361999999999995"/>
    <n v="5.51"/>
  </r>
  <r>
    <x v="3"/>
    <s v="TS-2143028"/>
    <s v="MX-2019-TS2143028-42322"/>
    <s v="OFF-BI-3713"/>
    <x v="0"/>
    <x v="1"/>
    <d v="2019-11-18T00:00:00"/>
    <x v="1"/>
    <n v="9.2799999999999994"/>
    <x v="1192"/>
    <s v="ColomCundiFacatativá"/>
    <x v="1"/>
    <n v="75.959999999999994"/>
    <n v="5.9550000000000001"/>
  </r>
  <r>
    <x v="3"/>
    <s v="TS-2143028"/>
    <s v="MX-2019-TS2143028-42322"/>
    <s v="OFF-LA-5404"/>
    <x v="0"/>
    <x v="1"/>
    <d v="2019-11-18T00:00:00"/>
    <x v="5"/>
    <n v="16.5"/>
    <x v="1192"/>
    <s v="ColomCundiFacatativá"/>
    <x v="1"/>
    <n v="64.52"/>
    <n v="3.855"/>
  </r>
  <r>
    <x v="3"/>
    <s v="TS-2143045"/>
    <s v="ES-2019-TS2143045-42180"/>
    <s v="OFF-BI-6370"/>
    <x v="3"/>
    <x v="2"/>
    <d v="2019-06-27T00:00:00"/>
    <x v="1"/>
    <n v="12.36"/>
    <x v="1225"/>
    <s v="FrancBrittVannes"/>
    <x v="1"/>
    <n v="62.7"/>
    <n v="19.059999999999999"/>
  </r>
  <r>
    <x v="3"/>
    <s v="TS-2143045"/>
    <s v="ES-2019-TS2143045-42180"/>
    <s v="OFF-ST-5689"/>
    <x v="3"/>
    <x v="2"/>
    <d v="2019-06-27T00:00:00"/>
    <x v="1"/>
    <n v="0.91200000000000003"/>
    <x v="1225"/>
    <s v="FrancBrittVannes"/>
    <x v="3"/>
    <n v="46.841999999999999"/>
    <n v="8.3699999999999992"/>
  </r>
  <r>
    <x v="3"/>
    <s v="TS-2143045"/>
    <s v="ES-2019-TS2143045-42180"/>
    <s v="TEC-CO-3696"/>
    <x v="3"/>
    <x v="2"/>
    <d v="2019-06-27T00:00:00"/>
    <x v="4"/>
    <n v="74.092500000000001"/>
    <x v="1225"/>
    <s v="FrancBrittVannes"/>
    <x v="11"/>
    <n v="442.21575000000001"/>
    <n v="86.31"/>
  </r>
  <r>
    <x v="3"/>
    <s v="TS-2143059"/>
    <s v="IN-2019-TS2143059-42264"/>
    <s v="FUR-FU-6237"/>
    <x v="1"/>
    <x v="1"/>
    <d v="2019-09-21T00:00:00"/>
    <x v="7"/>
    <n v="24.145199999999999"/>
    <x v="1119"/>
    <s v="IndonJawa Bandung"/>
    <x v="10"/>
    <n v="189.90199999999999"/>
    <n v="11.14"/>
  </r>
  <r>
    <x v="3"/>
    <s v="TS-2143059"/>
    <s v="IN-2019-TS2143059-42321"/>
    <s v="FUR-BO-3615"/>
    <x v="1"/>
    <x v="1"/>
    <d v="2019-11-17T00:00:00"/>
    <x v="3"/>
    <n v="52.821899999999999"/>
    <x v="1245"/>
    <s v="IndonKalimSamarinda"/>
    <x v="19"/>
    <n v="177.7406"/>
    <n v="10.51"/>
  </r>
  <r>
    <x v="3"/>
    <s v="TS-2143059"/>
    <s v="IN-2019-TS2143059-42321"/>
    <s v="FUR-FU-6243"/>
    <x v="1"/>
    <x v="1"/>
    <d v="2019-11-17T00:00:00"/>
    <x v="4"/>
    <n v="-18.475200000000001"/>
    <x v="1245"/>
    <s v="IndonKalimSamarinda"/>
    <x v="10"/>
    <n v="101.2092"/>
    <n v="1.75"/>
  </r>
  <r>
    <x v="3"/>
    <s v="TS-2143059"/>
    <s v="IN-2019-TS2143059-42321"/>
    <s v="OFF-EN-5039"/>
    <x v="1"/>
    <x v="1"/>
    <d v="2019-11-17T00:00:00"/>
    <x v="7"/>
    <n v="-37.2012"/>
    <x v="1245"/>
    <s v="IndonKalimSamarinda"/>
    <x v="16"/>
    <n v="65.794466670000006"/>
    <n v="1.83"/>
  </r>
  <r>
    <x v="3"/>
    <s v="TS-2143059"/>
    <s v="IN-2019-TS2143059-42321"/>
    <s v="OFF-LA-3321"/>
    <x v="1"/>
    <x v="1"/>
    <d v="2019-11-17T00:00:00"/>
    <x v="0"/>
    <n v="-15.6975"/>
    <x v="1245"/>
    <s v="IndonKalimSamarinda"/>
    <x v="16"/>
    <n v="47.156166669999998"/>
    <n v="3.98"/>
  </r>
  <r>
    <x v="3"/>
    <s v="TS-2143059"/>
    <s v="IN-2019-TS2143059-42321"/>
    <s v="OFF-ST-4252"/>
    <x v="1"/>
    <x v="1"/>
    <d v="2019-11-17T00:00:00"/>
    <x v="6"/>
    <n v="-10.744199999999999"/>
    <x v="1245"/>
    <s v="IndonKalimSamarinda"/>
    <x v="4"/>
    <n v="119.05155000000001"/>
    <n v="6.93"/>
  </r>
  <r>
    <x v="3"/>
    <s v="TS-2143059"/>
    <s v="IN-2019-TS2143059-42321"/>
    <s v="TEC-AC-5217"/>
    <x v="1"/>
    <x v="1"/>
    <d v="2019-11-17T00:00:00"/>
    <x v="6"/>
    <n v="-51.483600000000003"/>
    <x v="1245"/>
    <s v="IndonKalimSamarinda"/>
    <x v="16"/>
    <n v="100.5239"/>
    <n v="6.34"/>
  </r>
  <r>
    <x v="3"/>
    <s v="TS-21505125"/>
    <s v="IT-2019-TS21505125-42290"/>
    <s v="OFF-SU-4131"/>
    <x v="1"/>
    <x v="1"/>
    <d v="2019-10-17T00:00:00"/>
    <x v="0"/>
    <n v="20.37"/>
    <x v="1096"/>
    <s v="SwitzZüricZurich"/>
    <x v="1"/>
    <n v="463.72"/>
    <n v="14.17"/>
  </r>
  <r>
    <x v="3"/>
    <s v="TS-21505125"/>
    <s v="IT-2019-TS21505125-42290"/>
    <s v="TEC-PH-3817"/>
    <x v="1"/>
    <x v="1"/>
    <d v="2019-10-17T00:00:00"/>
    <x v="4"/>
    <n v="137.16"/>
    <x v="1096"/>
    <s v="SwitzZüricZurich"/>
    <x v="1"/>
    <n v="543.5675"/>
    <n v="10.63"/>
  </r>
  <r>
    <x v="3"/>
    <s v="TS-215051404"/>
    <s v="CA-2019-TS21505140-42266"/>
    <s v="OFF-BI-6391"/>
    <x v="0"/>
    <x v="1"/>
    <d v="2019-09-23T00:00:00"/>
    <x v="0"/>
    <n v="3.528"/>
    <x v="1135"/>
    <s v="UniteNew MClovis"/>
    <x v="2"/>
    <n v="18.8"/>
    <n v="1.64"/>
  </r>
  <r>
    <x v="3"/>
    <s v="TS-215051404"/>
    <s v="CA-2019-TS21505140-42266"/>
    <s v="TEC-AC-4947"/>
    <x v="0"/>
    <x v="1"/>
    <d v="2019-09-23T00:00:00"/>
    <x v="4"/>
    <n v="8.1072000000000006"/>
    <x v="1135"/>
    <s v="UniteNew MClovis"/>
    <x v="1"/>
    <n v="101.34"/>
    <n v="10.65"/>
  </r>
  <r>
    <x v="3"/>
    <s v="TS-215051404"/>
    <s v="CA-2019-TS21505140-42316"/>
    <s v="OFF-BI-3319"/>
    <x v="1"/>
    <x v="1"/>
    <d v="2019-11-13T00:00:00"/>
    <x v="7"/>
    <n v="7.6272000000000002"/>
    <x v="1206"/>
    <s v="UniteCalifSan Francisco"/>
    <x v="2"/>
    <n v="37.851999999999997"/>
    <n v="1.54"/>
  </r>
  <r>
    <x v="3"/>
    <s v="TS-215051404"/>
    <s v="CA-2019-TS21505140-42316"/>
    <s v="TEC-AC-5601"/>
    <x v="1"/>
    <x v="1"/>
    <d v="2019-11-13T00:00:00"/>
    <x v="7"/>
    <n v="145.13399999999999"/>
    <x v="1206"/>
    <s v="UniteCalifSan Francisco"/>
    <x v="1"/>
    <n v="453.62"/>
    <n v="32.86"/>
  </r>
  <r>
    <x v="3"/>
    <s v="TS-215051404"/>
    <s v="CA-2019-TS21505140-42358"/>
    <s v="FUR-BO-5520"/>
    <x v="1"/>
    <x v="1"/>
    <d v="2019-12-24T00:00:00"/>
    <x v="0"/>
    <n v="-183.63239999999999"/>
    <x v="1170"/>
    <s v="UniteColorParker"/>
    <x v="9"/>
    <n v="128.928"/>
    <n v="9.2100000000000009"/>
  </r>
  <r>
    <x v="3"/>
    <s v="TS-215051404"/>
    <s v="CA-2019-TS21505140-42358"/>
    <s v="FUR-FU-5479"/>
    <x v="1"/>
    <x v="1"/>
    <d v="2019-12-24T00:00:00"/>
    <x v="5"/>
    <n v="4.008"/>
    <x v="1170"/>
    <s v="UniteColorParker"/>
    <x v="2"/>
    <n v="16.145"/>
    <n v="1.59"/>
  </r>
  <r>
    <x v="3"/>
    <s v="TS-215051404"/>
    <s v="CA-2019-TS21505140-42358"/>
    <s v="OFF-ST-6290"/>
    <x v="1"/>
    <x v="1"/>
    <d v="2019-12-24T00:00:00"/>
    <x v="1"/>
    <n v="-17.607600000000001"/>
    <x v="1170"/>
    <s v="UniteColorParker"/>
    <x v="2"/>
    <n v="89.346000000000004"/>
    <n v="4.24"/>
  </r>
  <r>
    <x v="3"/>
    <s v="TS-215051406"/>
    <s v="CA-2019-TS21505140-42189"/>
    <s v="FUR-FU-5160"/>
    <x v="0"/>
    <x v="0"/>
    <d v="2019-07-05T00:00:00"/>
    <x v="3"/>
    <n v="26.597999999999999"/>
    <x v="1182"/>
    <s v="UniteNew HConcord"/>
    <x v="1"/>
    <n v="102.3"/>
    <n v="24.14"/>
  </r>
  <r>
    <x v="3"/>
    <s v="TS-2150518"/>
    <s v="MX-2019-TS2150518-42270"/>
    <s v="OFF-BI-4829"/>
    <x v="1"/>
    <x v="1"/>
    <d v="2019-09-27T00:00:00"/>
    <x v="1"/>
    <n v="1.6"/>
    <x v="1272"/>
    <s v="BraziMato Sorriso"/>
    <x v="1"/>
    <n v="21.707000000000001"/>
    <n v="1.5529999999999999"/>
  </r>
  <r>
    <x v="3"/>
    <s v="TS-2150527"/>
    <s v="IN-2019-TS2150527-42286"/>
    <s v="FUR-BO-3625"/>
    <x v="0"/>
    <x v="1"/>
    <d v="2019-10-13T00:00:00"/>
    <x v="0"/>
    <n v="1220.52"/>
    <x v="1200"/>
    <s v="ChinaBeijiBeijing"/>
    <x v="1"/>
    <n v="3117.4524999999999"/>
    <n v="216.07"/>
  </r>
  <r>
    <x v="3"/>
    <s v="TS-2150527"/>
    <s v="IN-2019-TS2150527-42286"/>
    <s v="OFF-ST-6275"/>
    <x v="0"/>
    <x v="1"/>
    <d v="2019-10-13T00:00:00"/>
    <x v="7"/>
    <n v="36.479999999999997"/>
    <x v="1200"/>
    <s v="ChinaBeijiBeijing"/>
    <x v="1"/>
    <n v="241.2077778"/>
    <n v="25.73"/>
  </r>
  <r>
    <x v="3"/>
    <s v="TS-2150527"/>
    <s v="IN-2019-TS2150527-42286"/>
    <s v="TEC-MA-6139"/>
    <x v="0"/>
    <x v="1"/>
    <d v="2019-10-13T00:00:00"/>
    <x v="0"/>
    <n v="263.13"/>
    <x v="1200"/>
    <s v="ChinaBeijiBeijing"/>
    <x v="1"/>
    <n v="1270.4966669999999"/>
    <n v="72.22"/>
  </r>
  <r>
    <x v="3"/>
    <s v="TS-2150536"/>
    <s v="US-2019-TS2150536-42218"/>
    <s v="OFF-ST-6251"/>
    <x v="1"/>
    <x v="1"/>
    <d v="2019-08-07T00:00:00"/>
    <x v="3"/>
    <n v="-2.34"/>
    <x v="1184"/>
    <s v="DominSantoSanto Domingo"/>
    <x v="2"/>
    <n v="23.519666669999999"/>
    <n v="1.2669999999999999"/>
  </r>
  <r>
    <x v="3"/>
    <s v="TS-2150545"/>
    <s v="ES-2019-TS2150545-42042"/>
    <s v="TEC-CO-3598"/>
    <x v="0"/>
    <x v="0"/>
    <d v="2019-02-08T00:00:00"/>
    <x v="1"/>
    <n v="165.61799999999999"/>
    <x v="1106"/>
    <s v="FrancAlsacToul"/>
    <x v="11"/>
    <n v="541.51800000000003"/>
    <n v="132.36000000000001"/>
  </r>
  <r>
    <x v="3"/>
    <s v="TS-2150592"/>
    <s v="IN-2019-TS2150592-42152"/>
    <s v="OFF-ST-4081"/>
    <x v="2"/>
    <x v="1"/>
    <d v="2019-06-04T00:00:00"/>
    <x v="1"/>
    <n v="11.795999999999999"/>
    <x v="1332"/>
    <s v="New ZOtagoDunedin"/>
    <x v="7"/>
    <n v="275.25599999999997"/>
    <n v="27.48"/>
  </r>
  <r>
    <x v="3"/>
    <s v="TS-21610139"/>
    <s v="IT-2019-TS21610139-42173"/>
    <s v="FUR-FU-6276"/>
    <x v="0"/>
    <x v="3"/>
    <d v="2019-06-18T00:00:00"/>
    <x v="1"/>
    <n v="-8.0939999999999994"/>
    <x v="1162"/>
    <s v="UniteEnglaYork"/>
    <x v="6"/>
    <n v="42.057250000000003"/>
    <n v="4.96"/>
  </r>
  <r>
    <x v="3"/>
    <s v="TS-21610139"/>
    <s v="IT-2019-TS21610139-42173"/>
    <s v="OFF-AP-3576"/>
    <x v="0"/>
    <x v="3"/>
    <d v="2019-06-18T00:00:00"/>
    <x v="4"/>
    <n v="421.2"/>
    <x v="1162"/>
    <s v="UniteEnglaYork"/>
    <x v="1"/>
    <n v="1560.24"/>
    <n v="247.99"/>
  </r>
  <r>
    <x v="3"/>
    <s v="TS-21610139"/>
    <s v="IT-2019-TS21610139-42173"/>
    <s v="OFF-AR-3538"/>
    <x v="0"/>
    <x v="3"/>
    <d v="2019-06-18T00:00:00"/>
    <x v="5"/>
    <n v="11.85"/>
    <x v="1162"/>
    <s v="UniteEnglaYork"/>
    <x v="1"/>
    <n v="133.19999999999999"/>
    <n v="25.89"/>
  </r>
  <r>
    <x v="3"/>
    <s v="TS-216101402"/>
    <s v="CA-2019-TS21610140-42168"/>
    <s v="FUR-FU-4054"/>
    <x v="0"/>
    <x v="2"/>
    <d v="2019-06-15T00:00:00"/>
    <x v="4"/>
    <n v="-6.8634000000000004"/>
    <x v="1151"/>
    <s v="UniteIllinChicago"/>
    <x v="8"/>
    <n v="9.3260000000000005"/>
    <n v="1.93"/>
  </r>
  <r>
    <x v="3"/>
    <s v="TS-216101402"/>
    <s v="CA-2019-TS21610140-42291"/>
    <s v="FUR-FU-3911"/>
    <x v="3"/>
    <x v="0"/>
    <d v="2019-10-17T00:00:00"/>
    <x v="4"/>
    <n v="-6.8094000000000001"/>
    <x v="1226"/>
    <s v="UniteIllinFreeport"/>
    <x v="8"/>
    <n v="10.476000000000001"/>
    <n v="2.83"/>
  </r>
  <r>
    <x v="3"/>
    <s v="TS-216101402"/>
    <s v="CA-2019-TS21610140-42291"/>
    <s v="OFF-BI-4374"/>
    <x v="3"/>
    <x v="0"/>
    <d v="2019-10-17T00:00:00"/>
    <x v="7"/>
    <n v="-145.17599999999999"/>
    <x v="1226"/>
    <s v="UniteIllinFreeport"/>
    <x v="12"/>
    <n v="99.171142860000003"/>
    <n v="8.7100000000000009"/>
  </r>
  <r>
    <x v="3"/>
    <s v="TS-216101402"/>
    <s v="CA-2019-TS21610140-42291"/>
    <s v="OFF-FA-6129"/>
    <x v="3"/>
    <x v="0"/>
    <d v="2019-10-17T00:00:00"/>
    <x v="4"/>
    <n v="20.5764"/>
    <x v="1226"/>
    <s v="UniteIllinFreeport"/>
    <x v="2"/>
    <n v="133.108"/>
    <n v="22.16"/>
  </r>
  <r>
    <x v="3"/>
    <s v="TS-216101404"/>
    <s v="CA-2019-TS21610140-42172"/>
    <s v="FUR-CH-4670"/>
    <x v="1"/>
    <x v="0"/>
    <d v="2019-06-20T00:00:00"/>
    <x v="0"/>
    <n v="90.971999999999994"/>
    <x v="1143"/>
    <s v="UniteCalifSan Francisco"/>
    <x v="2"/>
    <n v="1212.96"/>
    <n v="251.88"/>
  </r>
  <r>
    <x v="3"/>
    <s v="TS-216101404"/>
    <s v="CA-2019-TS21610140-42172"/>
    <s v="OFF-PA-6420"/>
    <x v="1"/>
    <x v="0"/>
    <d v="2019-06-20T00:00:00"/>
    <x v="1"/>
    <n v="8.7138000000000009"/>
    <x v="1143"/>
    <s v="UniteCalifSan Francisco"/>
    <x v="1"/>
    <n v="21.443333330000002"/>
    <n v="1.07"/>
  </r>
  <r>
    <x v="3"/>
    <s v="TS-216101404"/>
    <s v="US-2019-TS21610140-42314"/>
    <s v="OFF-BI-3269"/>
    <x v="2"/>
    <x v="1"/>
    <d v="2019-11-13T00:00:00"/>
    <x v="1"/>
    <n v="-1.8308"/>
    <x v="1090"/>
    <s v="UniteArizoPhoenix"/>
    <x v="9"/>
    <n v="2.923"/>
    <n v="1.22"/>
  </r>
  <r>
    <x v="3"/>
    <s v="TS-216101404"/>
    <s v="US-2019-TS21610140-42314"/>
    <s v="OFF-ST-6315"/>
    <x v="2"/>
    <x v="1"/>
    <d v="2019-11-13T00:00:00"/>
    <x v="0"/>
    <n v="30.498999999999999"/>
    <x v="1090"/>
    <s v="UniteArizoPhoenix"/>
    <x v="2"/>
    <n v="302.58499999999998"/>
    <n v="23.09"/>
  </r>
  <r>
    <x v="3"/>
    <s v="TS-21610144"/>
    <s v="IN-2019-TS21610144-42161"/>
    <s v="FUR-BO-3634"/>
    <x v="1"/>
    <x v="1"/>
    <d v="2019-06-10T00:00:00"/>
    <x v="0"/>
    <n v="-131.60069999999999"/>
    <x v="1128"/>
    <s v="VietnThủ DHanoi"/>
    <x v="18"/>
    <n v="857.16959999999995"/>
    <n v="22.89"/>
  </r>
  <r>
    <x v="3"/>
    <s v="TS-21610144"/>
    <s v="IN-2019-TS21610144-42161"/>
    <s v="OFF-EN-5036"/>
    <x v="1"/>
    <x v="1"/>
    <d v="2019-06-10T00:00:00"/>
    <x v="0"/>
    <n v="89.373900000000006"/>
    <x v="1128"/>
    <s v="VietnThủ DHanoi"/>
    <x v="4"/>
    <n v="290.37200000000001"/>
    <n v="7.1"/>
  </r>
  <r>
    <x v="3"/>
    <s v="TS-21610144"/>
    <s v="IN-2019-TS21610144-42161"/>
    <s v="OFF-FA-6201"/>
    <x v="1"/>
    <x v="1"/>
    <d v="2019-06-10T00:00:00"/>
    <x v="1"/>
    <n v="-2.4582000000000002"/>
    <x v="1128"/>
    <s v="VietnThủ DHanoi"/>
    <x v="4"/>
    <n v="21.93173333"/>
    <n v="1.43"/>
  </r>
  <r>
    <x v="3"/>
    <s v="TS-2161045"/>
    <s v="ES-2019-TS2161045-42251"/>
    <s v="FUR-BO-5972"/>
    <x v="1"/>
    <x v="1"/>
    <d v="2019-09-09T00:00:00"/>
    <x v="1"/>
    <n v="83.591999999999999"/>
    <x v="1216"/>
    <s v="FrancProveToulon"/>
    <x v="3"/>
    <n v="368.78649999999999"/>
    <n v="21.98"/>
  </r>
  <r>
    <x v="3"/>
    <s v="TS-2161045"/>
    <s v="ES-2019-TS2161045-42251"/>
    <s v="OFF-AR-3491"/>
    <x v="1"/>
    <x v="1"/>
    <d v="2019-09-09T00:00:00"/>
    <x v="9"/>
    <n v="41.58"/>
    <x v="1216"/>
    <s v="FrancProveToulon"/>
    <x v="1"/>
    <n v="335.92"/>
    <n v="13.91"/>
  </r>
  <r>
    <x v="3"/>
    <s v="TS-2161045"/>
    <s v="ES-2019-TS2161045-42251"/>
    <s v="OFF-ST-4283"/>
    <x v="1"/>
    <x v="1"/>
    <d v="2019-09-09T00:00:00"/>
    <x v="4"/>
    <n v="59.454000000000001"/>
    <x v="1216"/>
    <s v="FrancProveToulon"/>
    <x v="3"/>
    <n v="188.029"/>
    <n v="2.63"/>
  </r>
  <r>
    <x v="3"/>
    <s v="TS-2161045"/>
    <s v="ES-2019-TS2161045-42297"/>
    <s v="FUR-CH-5441"/>
    <x v="0"/>
    <x v="1"/>
    <d v="2019-10-24T00:00:00"/>
    <x v="1"/>
    <n v="9.3960000000000008"/>
    <x v="1217"/>
    <s v="FrancBrittSaint-Malo"/>
    <x v="3"/>
    <n v="1049.4559999999999"/>
    <n v="54.37"/>
  </r>
  <r>
    <x v="3"/>
    <s v="TS-2161045"/>
    <s v="ES-2019-TS2161045-42297"/>
    <s v="OFF-FA-2950"/>
    <x v="0"/>
    <x v="1"/>
    <d v="2019-10-24T00:00:00"/>
    <x v="3"/>
    <n v="2.46"/>
    <x v="1217"/>
    <s v="FrancBrittSaint-Malo"/>
    <x v="1"/>
    <n v="15.3825"/>
    <n v="2.19"/>
  </r>
  <r>
    <x v="3"/>
    <s v="TS-2161045"/>
    <s v="ES-2019-TS2161045-42297"/>
    <s v="OFF-PA-5876"/>
    <x v="0"/>
    <x v="1"/>
    <d v="2019-10-24T00:00:00"/>
    <x v="5"/>
    <n v="68.400000000000006"/>
    <x v="1217"/>
    <s v="FrancBrittSaint-Malo"/>
    <x v="1"/>
    <n v="150.64333329999999"/>
    <n v="27.94"/>
  </r>
  <r>
    <x v="3"/>
    <s v="TS-2161045"/>
    <s v="ES-2019-TS2161045-42297"/>
    <s v="TEC-PH-3152"/>
    <x v="0"/>
    <x v="1"/>
    <d v="2019-10-24T00:00:00"/>
    <x v="1"/>
    <n v="61.683"/>
    <x v="1217"/>
    <s v="FrancBrittSaint-Malo"/>
    <x v="11"/>
    <n v="258.209"/>
    <n v="14.08"/>
  </r>
  <r>
    <x v="3"/>
    <s v="TS-2161045"/>
    <s v="IT-2019-TS2161045-42349"/>
    <s v="TEC-CO-4765"/>
    <x v="1"/>
    <x v="1"/>
    <d v="2019-12-16T00:00:00"/>
    <x v="1"/>
    <n v="93.141000000000005"/>
    <x v="1221"/>
    <s v="FrancIle-dIvry-sur-Seine"/>
    <x v="11"/>
    <n v="464.01"/>
    <n v="24.23"/>
  </r>
  <r>
    <x v="3"/>
    <s v="TS-2161048"/>
    <s v="ES-2019-TS2161048-42346"/>
    <s v="OFF-ST-4253"/>
    <x v="0"/>
    <x v="0"/>
    <d v="2019-12-10T00:00:00"/>
    <x v="1"/>
    <n v="13.47"/>
    <x v="1251"/>
    <s v="GermaHesseFrankfurt"/>
    <x v="3"/>
    <n v="33.75"/>
    <n v="6.92"/>
  </r>
  <r>
    <x v="3"/>
    <s v="TS-21655101"/>
    <s v="US-2019-TS21655101-42285"/>
    <s v="FUR-BO-3906"/>
    <x v="0"/>
    <x v="1"/>
    <d v="2019-10-12T00:00:00"/>
    <x v="7"/>
    <n v="-72.176000000000002"/>
    <x v="1157"/>
    <s v="PeruLima Lima"/>
    <x v="7"/>
    <n v="377.95933330000003"/>
    <n v="32.438000000000002"/>
  </r>
  <r>
    <x v="3"/>
    <s v="TS-21655101"/>
    <s v="US-2019-TS21655101-42285"/>
    <s v="OFF-BI-3291"/>
    <x v="0"/>
    <x v="1"/>
    <d v="2019-10-12T00:00:00"/>
    <x v="7"/>
    <n v="-1.1839999999999999"/>
    <x v="1157"/>
    <s v="PeruLima Lima"/>
    <x v="7"/>
    <n v="17.398"/>
    <n v="1.6659999999999999"/>
  </r>
  <r>
    <x v="3"/>
    <s v="TS-21655101"/>
    <s v="US-2019-TS21655101-42285"/>
    <s v="OFF-BI-4807"/>
    <x v="0"/>
    <x v="1"/>
    <d v="2019-10-12T00:00:00"/>
    <x v="5"/>
    <n v="-5.28"/>
    <x v="1157"/>
    <s v="PeruLima Lima"/>
    <x v="7"/>
    <n v="51.277000000000001"/>
    <n v="3.0529999999999999"/>
  </r>
  <r>
    <x v="3"/>
    <s v="TS-21655101"/>
    <s v="US-2019-TS21655101-42285"/>
    <s v="OFF-BI-6380"/>
    <x v="0"/>
    <x v="1"/>
    <d v="2019-10-12T00:00:00"/>
    <x v="4"/>
    <n v="2.3039999999999998"/>
    <x v="1157"/>
    <s v="PeruLima Lima"/>
    <x v="7"/>
    <n v="29.239000000000001"/>
    <n v="1.667"/>
  </r>
  <r>
    <x v="3"/>
    <s v="TS-216551402"/>
    <s v="CA-2019-TS21655140-42007"/>
    <s v="FUR-TA-3423"/>
    <x v="0"/>
    <x v="2"/>
    <d v="2019-01-05T00:00:00"/>
    <x v="5"/>
    <n v="-169.637"/>
    <x v="1284"/>
    <s v="UniteTexasEl Paso"/>
    <x v="6"/>
    <n v="952.81500000000005"/>
    <n v="108.98"/>
  </r>
  <r>
    <x v="3"/>
    <s v="TS-216551402"/>
    <s v="CA-2019-TS21655140-42007"/>
    <s v="OFF-AP-4729"/>
    <x v="0"/>
    <x v="2"/>
    <d v="2019-01-05T00:00:00"/>
    <x v="1"/>
    <n v="-13.58"/>
    <x v="1284"/>
    <s v="UniteTexasEl Paso"/>
    <x v="12"/>
    <n v="5.4320000000000004"/>
    <n v="1.88"/>
  </r>
  <r>
    <x v="3"/>
    <s v="TS-216551402"/>
    <s v="CA-2019-TS21655140-42007"/>
    <s v="OFF-AR-5296"/>
    <x v="0"/>
    <x v="2"/>
    <d v="2019-01-05T00:00:00"/>
    <x v="1"/>
    <n v="3.968"/>
    <x v="1284"/>
    <s v="UniteTexasEl Paso"/>
    <x v="2"/>
    <n v="39.334000000000003"/>
    <n v="2.4500000000000002"/>
  </r>
  <r>
    <x v="3"/>
    <s v="TS-216551402"/>
    <s v="CA-2019-TS21655140-42007"/>
    <s v="OFF-ST-3981"/>
    <x v="0"/>
    <x v="2"/>
    <d v="2019-01-05T00:00:00"/>
    <x v="4"/>
    <n v="27.910799999999998"/>
    <x v="1284"/>
    <s v="UniteTexasEl Paso"/>
    <x v="2"/>
    <n v="412.91800000000001"/>
    <n v="15.77"/>
  </r>
  <r>
    <x v="3"/>
    <s v="TS-216551404"/>
    <s v="CA-2019-TS21655140-42131"/>
    <s v="OFF-AP-4220"/>
    <x v="3"/>
    <x v="2"/>
    <d v="2019-05-10T00:00:00"/>
    <x v="4"/>
    <n v="41.293799999999997"/>
    <x v="1358"/>
    <s v="UniteCalifRancho Cucamonga"/>
    <x v="1"/>
    <n v="154.94"/>
    <n v="27.79"/>
  </r>
  <r>
    <x v="3"/>
    <s v="TS-2165516"/>
    <s v="MX-2019-TS2165516-42146"/>
    <s v="OFF-EN-4449"/>
    <x v="0"/>
    <x v="1"/>
    <d v="2019-05-26T00:00:00"/>
    <x v="7"/>
    <n v="11.68"/>
    <x v="1280"/>
    <s v="BolivPotosPotosí"/>
    <x v="1"/>
    <n v="137.87031730000001"/>
    <n v="6.0190000000000001"/>
  </r>
  <r>
    <x v="3"/>
    <s v="TS-2165516"/>
    <s v="MX-2019-TS2165516-42146"/>
    <s v="TEC-AC-4165"/>
    <x v="0"/>
    <x v="1"/>
    <d v="2019-05-26T00:00:00"/>
    <x v="5"/>
    <n v="169.9"/>
    <x v="1280"/>
    <s v="BolivPotosPotosí"/>
    <x v="1"/>
    <n v="658.94766670000001"/>
    <n v="44.069000000000003"/>
  </r>
  <r>
    <x v="3"/>
    <s v="TS-2165518"/>
    <s v="MX-2019-TS2165518-42270"/>
    <s v="FUR-CH-5756"/>
    <x v="1"/>
    <x v="1"/>
    <d v="2019-09-29T00:00:00"/>
    <x v="3"/>
    <n v="2.06"/>
    <x v="1272"/>
    <s v="BraziGoiásGoiânia"/>
    <x v="1"/>
    <n v="76.120500000000007"/>
    <n v="2.6520000000000001"/>
  </r>
  <r>
    <x v="3"/>
    <s v="TS-2165518"/>
    <s v="MX-2019-TS2165518-42270"/>
    <s v="FUR-FU-6239"/>
    <x v="1"/>
    <x v="1"/>
    <d v="2019-09-29T00:00:00"/>
    <x v="4"/>
    <n v="28.32"/>
    <x v="1272"/>
    <s v="BraziGoiásGoiânia"/>
    <x v="1"/>
    <n v="186.93585709999999"/>
    <n v="4.4770000000000003"/>
  </r>
  <r>
    <x v="3"/>
    <s v="TS-2165518"/>
    <s v="MX-2019-TS2165518-42270"/>
    <s v="OFF-BI-6372"/>
    <x v="1"/>
    <x v="1"/>
    <d v="2019-09-29T00:00:00"/>
    <x v="7"/>
    <n v="15.12"/>
    <x v="1272"/>
    <s v="BraziGoiásGoiânia"/>
    <x v="1"/>
    <n v="146.30500000000001"/>
    <n v="5.5549999999999997"/>
  </r>
  <r>
    <x v="3"/>
    <s v="TS-2165518"/>
    <s v="MX-2019-TS2165518-42270"/>
    <s v="OFF-EN-4924"/>
    <x v="1"/>
    <x v="1"/>
    <d v="2019-09-29T00:00:00"/>
    <x v="4"/>
    <n v="11.16"/>
    <x v="1272"/>
    <s v="BraziGoiásGoiânia"/>
    <x v="1"/>
    <n v="81.899000000000001"/>
    <n v="3.056"/>
  </r>
  <r>
    <x v="3"/>
    <s v="TS-2165545"/>
    <s v="ES-2019-TS2165545-42088"/>
    <s v="OFF-FA-6206"/>
    <x v="1"/>
    <x v="1"/>
    <d v="2019-03-29T00:00:00"/>
    <x v="7"/>
    <n v="11.76"/>
    <x v="1150"/>
    <s v="FrancPays La Chapelle-sur-Erdre"/>
    <x v="1"/>
    <n v="60.11"/>
    <n v="2.41"/>
  </r>
  <r>
    <x v="3"/>
    <s v="TS-2165559"/>
    <s v="ID-2019-TS2165559-42014"/>
    <s v="TEC-AC-4173"/>
    <x v="1"/>
    <x v="1"/>
    <d v="2019-01-14T00:00:00"/>
    <x v="3"/>
    <n v="-1.2813000000000001"/>
    <x v="1094"/>
    <s v="IndonSulawManado"/>
    <x v="16"/>
    <n v="23.030814289999999"/>
    <n v="1.78"/>
  </r>
  <r>
    <x v="3"/>
    <s v="TT-1107049"/>
    <s v="GH-2019-TT1107049-42332"/>
    <s v="OFF-SU-6167"/>
    <x v="0"/>
    <x v="2"/>
    <d v="2019-11-28T00:00:00"/>
    <x v="3"/>
    <n v="3"/>
    <x v="1092"/>
    <s v="GhanaAshanKumasi"/>
    <x v="1"/>
    <n v="27.69"/>
    <n v="4.4800000000000004"/>
  </r>
  <r>
    <x v="3"/>
    <s v="TT-1107049"/>
    <s v="GH-2019-TT1107049-42332"/>
    <s v="TEC-AC-4186"/>
    <x v="0"/>
    <x v="2"/>
    <d v="2019-11-28T00:00:00"/>
    <x v="6"/>
    <n v="614.70000000000005"/>
    <x v="1092"/>
    <s v="GhanaAshanKumasi"/>
    <x v="1"/>
    <n v="1744.33"/>
    <n v="155.31"/>
  </r>
  <r>
    <x v="3"/>
    <s v="TT-11220110"/>
    <s v="SA-2019-TT11220110-42078"/>
    <s v="TEC-CO-3587"/>
    <x v="1"/>
    <x v="2"/>
    <d v="2019-03-20T00:00:00"/>
    <x v="3"/>
    <n v="113.4"/>
    <x v="1338"/>
    <s v="SaudiAr RiRiyadh"/>
    <x v="1"/>
    <n v="312.53333329999998"/>
    <n v="20"/>
  </r>
  <r>
    <x v="3"/>
    <s v="TT-11220129"/>
    <s v="TZ-2019-TT11220129-42252"/>
    <s v="OFF-AP-4960"/>
    <x v="0"/>
    <x v="1"/>
    <d v="2019-09-09T00:00:00"/>
    <x v="1"/>
    <n v="379.68"/>
    <x v="1134"/>
    <s v="TanzaDar EDar es Salaam"/>
    <x v="1"/>
    <n v="1100.723133"/>
    <n v="159.80000000000001"/>
  </r>
  <r>
    <x v="3"/>
    <s v="TT-11220134"/>
    <s v="TU-2019-TT11220134-42026"/>
    <s v="FUR-CH-4697"/>
    <x v="1"/>
    <x v="1"/>
    <d v="2019-01-28T00:00:00"/>
    <x v="1"/>
    <n v="-70.512"/>
    <x v="1360"/>
    <s v="TurkeIstanIstanbul"/>
    <x v="8"/>
    <n v="76.579555560000003"/>
    <n v="5.56"/>
  </r>
  <r>
    <x v="3"/>
    <s v="TT-1122038"/>
    <s v="EG-2019-TT1122038-42364"/>
    <s v="OFF-AR-3552"/>
    <x v="3"/>
    <x v="2"/>
    <d v="2019-12-28T00:00:00"/>
    <x v="3"/>
    <n v="20.88"/>
    <x v="1148"/>
    <s v="EgyptAl FaAl Fayyum"/>
    <x v="1"/>
    <n v="53.051250000000003"/>
    <n v="10.65"/>
  </r>
  <r>
    <x v="3"/>
    <s v="TT-11265117"/>
    <s v="SF-2019-TT11265117-42258"/>
    <s v="OFF-AR-3488"/>
    <x v="0"/>
    <x v="0"/>
    <d v="2019-09-14T00:00:00"/>
    <x v="3"/>
    <n v="4.5599999999999996"/>
    <x v="1311"/>
    <s v="SouthNorthRustenburg"/>
    <x v="1"/>
    <n v="28.25"/>
    <n v="4.13"/>
  </r>
  <r>
    <x v="3"/>
    <s v="TT-11265117"/>
    <s v="SF-2019-TT11265117-42275"/>
    <s v="FUR-FU-3037"/>
    <x v="1"/>
    <x v="0"/>
    <d v="2019-10-01T00:00:00"/>
    <x v="1"/>
    <n v="8.0399999999999991"/>
    <x v="1411"/>
    <s v="SouthGauteJohannesburg"/>
    <x v="1"/>
    <n v="45.72"/>
    <n v="1.45"/>
  </r>
  <r>
    <x v="3"/>
    <s v="TT-11265117"/>
    <s v="SF-2019-TT11265117-42275"/>
    <s v="OFF-BI-6400"/>
    <x v="1"/>
    <x v="0"/>
    <d v="2019-10-01T00:00:00"/>
    <x v="7"/>
    <n v="4.68"/>
    <x v="1411"/>
    <s v="SouthGauteJohannesburg"/>
    <x v="1"/>
    <n v="29.17"/>
    <n v="1.39"/>
  </r>
  <r>
    <x v="3"/>
    <s v="TT-1126560"/>
    <s v="IR-2019-TT1126560-42214"/>
    <s v="OFF-AR-5902"/>
    <x v="1"/>
    <x v="0"/>
    <d v="2019-08-01T00:00:00"/>
    <x v="3"/>
    <n v="14.64"/>
    <x v="1181"/>
    <s v="IranRazavQuchan"/>
    <x v="1"/>
    <n v="66.012500000000003"/>
    <n v="4.22"/>
  </r>
  <r>
    <x v="3"/>
    <s v="TT-1126560"/>
    <s v="IR-2019-TT1126560-42214"/>
    <s v="OFF-AR-6114"/>
    <x v="1"/>
    <x v="0"/>
    <d v="2019-08-01T00:00:00"/>
    <x v="3"/>
    <n v="1.98"/>
    <x v="1181"/>
    <s v="IranRazavQuchan"/>
    <x v="1"/>
    <n v="23.585000000000001"/>
    <n v="3.82"/>
  </r>
  <r>
    <x v="3"/>
    <s v="TT-1126560"/>
    <s v="IR-2019-TT1126560-42214"/>
    <s v="OFF-BI-3290"/>
    <x v="1"/>
    <x v="0"/>
    <d v="2019-08-01T00:00:00"/>
    <x v="3"/>
    <n v="2.1"/>
    <x v="1181"/>
    <s v="IranRazavQuchan"/>
    <x v="1"/>
    <n v="7.22"/>
    <n v="1.64"/>
  </r>
  <r>
    <x v="3"/>
    <s v="TT-1126560"/>
    <s v="IR-2019-TT1126560-42214"/>
    <s v="OFF-BI-3295"/>
    <x v="1"/>
    <x v="0"/>
    <d v="2019-08-01T00:00:00"/>
    <x v="3"/>
    <n v="3.21"/>
    <x v="1181"/>
    <s v="IranRazavQuchan"/>
    <x v="1"/>
    <n v="10.55"/>
    <n v="1.78"/>
  </r>
  <r>
    <x v="3"/>
    <s v="TT-1126560"/>
    <s v="IR-2019-TT1126560-42214"/>
    <s v="OFF-PA-6605"/>
    <x v="1"/>
    <x v="0"/>
    <d v="2019-08-01T00:00:00"/>
    <x v="3"/>
    <n v="2.73"/>
    <x v="1181"/>
    <s v="IranRazavQuchan"/>
    <x v="1"/>
    <n v="35.24"/>
    <n v="1.74"/>
  </r>
  <r>
    <x v="3"/>
    <s v="TT-1126586"/>
    <s v="MO-2019-TT1126586-42230"/>
    <s v="TEC-CO-4579"/>
    <x v="0"/>
    <x v="2"/>
    <d v="2019-08-16T00:00:00"/>
    <x v="7"/>
    <n v="84"/>
    <x v="1262"/>
    <s v="MorocMarraMarrakech"/>
    <x v="1"/>
    <n v="675.64333329999999"/>
    <n v="38.409999999999997"/>
  </r>
  <r>
    <x v="3"/>
    <s v="TT-11460107"/>
    <s v="RO-2019-TT11460107-42327"/>
    <s v="OFF-ST-6047"/>
    <x v="0"/>
    <x v="1"/>
    <d v="2019-11-23T00:00:00"/>
    <x v="3"/>
    <n v="55.68"/>
    <x v="1126"/>
    <s v="RomanIasiIasi"/>
    <x v="1"/>
    <n v="236.27"/>
    <n v="37.6"/>
  </r>
  <r>
    <x v="3"/>
    <s v="TT-11460107"/>
    <s v="RO-2019-TT11460107-42327"/>
    <s v="TEC-AC-4172"/>
    <x v="0"/>
    <x v="1"/>
    <d v="2019-11-23T00:00:00"/>
    <x v="8"/>
    <n v="21.12"/>
    <x v="1126"/>
    <s v="RomanIasiIasi"/>
    <x v="1"/>
    <n v="320.12"/>
    <n v="31.06"/>
  </r>
  <r>
    <x v="3"/>
    <s v="TT-1146095"/>
    <s v="NI-2019-TT1146095-42008"/>
    <s v="OFF-PA-4480"/>
    <x v="1"/>
    <x v="1"/>
    <d v="2019-01-09T00:00:00"/>
    <x v="1"/>
    <n v="-36.840000000000003"/>
    <x v="1402"/>
    <s v="NigerRiverPort Harcourt"/>
    <x v="9"/>
    <n v="20.76"/>
    <n v="2.64"/>
  </r>
  <r>
    <x v="3"/>
    <s v="TT-21070102"/>
    <s v="ID-2019-TT21070102-42277"/>
    <s v="OFF-PA-3991"/>
    <x v="0"/>
    <x v="2"/>
    <d v="2019-10-04T00:00:00"/>
    <x v="1"/>
    <n v="-4.524"/>
    <x v="1189"/>
    <s v="PhiliNatioManila"/>
    <x v="0"/>
    <n v="32.414000000000001"/>
    <n v="3.49"/>
  </r>
  <r>
    <x v="3"/>
    <s v="TT-210701404"/>
    <s v="CA-2019-TT21070140-42322"/>
    <s v="FUR-CH-4426"/>
    <x v="1"/>
    <x v="1"/>
    <d v="2019-11-19T00:00:00"/>
    <x v="6"/>
    <n v="150.29400000000001"/>
    <x v="1192"/>
    <s v="UniteWashiSeattle"/>
    <x v="2"/>
    <n v="2870.0740000000001"/>
    <n v="269.02999999999997"/>
  </r>
  <r>
    <x v="3"/>
    <s v="TT-210701404"/>
    <s v="CA-2019-TT21070140-42322"/>
    <s v="OFF-BI-4341"/>
    <x v="1"/>
    <x v="1"/>
    <d v="2019-11-19T00:00:00"/>
    <x v="10"/>
    <n v="190.0206"/>
    <x v="1192"/>
    <s v="UniteWashiSeattle"/>
    <x v="2"/>
    <n v="689.42066669999997"/>
    <n v="37.869999999999997"/>
  </r>
  <r>
    <x v="3"/>
    <s v="TT-210701404"/>
    <s v="CA-2019-TT21070140-42322"/>
    <s v="OFF-LA-3270"/>
    <x v="1"/>
    <x v="1"/>
    <d v="2019-11-19T00:00:00"/>
    <x v="4"/>
    <n v="4.2336"/>
    <x v="1192"/>
    <s v="UniteWashiSeattle"/>
    <x v="1"/>
    <n v="9.3650000000000002"/>
    <n v="2.0499999999999998"/>
  </r>
  <r>
    <x v="3"/>
    <s v="TT-210701404"/>
    <s v="CA-2019-TT21070140-42322"/>
    <s v="OFF-ST-6089"/>
    <x v="1"/>
    <x v="1"/>
    <d v="2019-11-19T00:00:00"/>
    <x v="4"/>
    <n v="10.347300000000001"/>
    <x v="1192"/>
    <s v="UniteWashiSeattle"/>
    <x v="1"/>
    <n v="403.06"/>
    <n v="31.69"/>
  </r>
  <r>
    <x v="3"/>
    <s v="TT-210701408"/>
    <s v="CA-2019-TT21070140-42338"/>
    <s v="FUR-CH-4650"/>
    <x v="1"/>
    <x v="1"/>
    <d v="2019-12-04T00:00:00"/>
    <x v="1"/>
    <n v="48.795999999999999"/>
    <x v="1259"/>
    <s v="UniteTenneChattanooga"/>
    <x v="2"/>
    <n v="484.02800000000002"/>
    <n v="26.16"/>
  </r>
  <r>
    <x v="3"/>
    <s v="TT-210701408"/>
    <s v="CA-2019-TT21070140-42338"/>
    <s v="FUR-FU-4227"/>
    <x v="1"/>
    <x v="1"/>
    <d v="2019-12-04T00:00:00"/>
    <x v="5"/>
    <n v="19.035"/>
    <x v="1259"/>
    <s v="UniteTenneChattanooga"/>
    <x v="2"/>
    <n v="104.18"/>
    <n v="6.74"/>
  </r>
  <r>
    <x v="3"/>
    <s v="TT-2107045"/>
    <s v="ES-2019-TT2107045-42012"/>
    <s v="FUR-FU-3034"/>
    <x v="2"/>
    <x v="1"/>
    <d v="2019-01-14T00:00:00"/>
    <x v="4"/>
    <n v="35.64"/>
    <x v="1341"/>
    <s v="FrancNord-Tourcoing"/>
    <x v="1"/>
    <n v="367.04750000000001"/>
    <n v="23.86"/>
  </r>
  <r>
    <x v="3"/>
    <s v="TT-2107045"/>
    <s v="ES-2019-TT2107045-42012"/>
    <s v="OFF-BI-6377"/>
    <x v="2"/>
    <x v="1"/>
    <d v="2019-01-14T00:00:00"/>
    <x v="5"/>
    <n v="13.8"/>
    <x v="1341"/>
    <s v="FrancNord-Tourcoing"/>
    <x v="1"/>
    <n v="74.89"/>
    <n v="6.39"/>
  </r>
  <r>
    <x v="3"/>
    <s v="TT-2107045"/>
    <s v="ES-2019-TT2107045-42012"/>
    <s v="OFF-ST-5688"/>
    <x v="2"/>
    <x v="1"/>
    <d v="2019-01-14T00:00:00"/>
    <x v="3"/>
    <n v="0.48"/>
    <x v="1341"/>
    <s v="FrancNord-Tourcoing"/>
    <x v="3"/>
    <n v="26.76"/>
    <n v="1.99"/>
  </r>
  <r>
    <x v="3"/>
    <s v="TT-2107045"/>
    <s v="ES-2019-TT2107045-42012"/>
    <s v="OFF-SU-4320"/>
    <x v="2"/>
    <x v="1"/>
    <d v="2019-01-14T00:00:00"/>
    <x v="1"/>
    <n v="46.68"/>
    <x v="1341"/>
    <s v="FrancNord-Tourcoing"/>
    <x v="1"/>
    <n v="113.13"/>
    <n v="10.81"/>
  </r>
  <r>
    <x v="3"/>
    <s v="TT-2107045"/>
    <s v="ES-2019-TT2107045-42012"/>
    <s v="TEC-MA-5569"/>
    <x v="2"/>
    <x v="1"/>
    <d v="2019-01-14T00:00:00"/>
    <x v="0"/>
    <n v="-35.122500000000002"/>
    <x v="1341"/>
    <s v="FrancNord-Tourcoing"/>
    <x v="11"/>
    <n v="495.58625000000001"/>
    <n v="53.45"/>
  </r>
  <r>
    <x v="3"/>
    <s v="TT-2107059"/>
    <s v="ID-2019-TT2107059-42171"/>
    <s v="OFF-BI-4825"/>
    <x v="0"/>
    <x v="0"/>
    <d v="2019-06-19T00:00:00"/>
    <x v="1"/>
    <n v="-0.75660000000000005"/>
    <x v="1304"/>
    <s v="IndonKalimBalikpapan"/>
    <x v="4"/>
    <n v="14.7179"/>
    <n v="1.99"/>
  </r>
  <r>
    <x v="3"/>
    <s v="TT-2107059"/>
    <s v="ID-2019-TT2107059-42171"/>
    <s v="OFF-EN-3674"/>
    <x v="0"/>
    <x v="0"/>
    <d v="2019-06-19T00:00:00"/>
    <x v="3"/>
    <n v="-6.5579999999999998"/>
    <x v="1304"/>
    <s v="IndonKalimBalikpapan"/>
    <x v="16"/>
    <n v="15.539"/>
    <n v="1.58"/>
  </r>
  <r>
    <x v="3"/>
    <s v="TT-2107066"/>
    <s v="IN-2019-TT2107066-42288"/>
    <s v="FUR-BO-3906"/>
    <x v="1"/>
    <x v="1"/>
    <d v="2019-10-16T00:00:00"/>
    <x v="6"/>
    <n v="125.28"/>
    <x v="1123"/>
    <s v="JapanTokyoTokyo"/>
    <x v="1"/>
    <n v="950.48333330000003"/>
    <n v="75.510000000000005"/>
  </r>
  <r>
    <x v="3"/>
    <s v="TT-2107066"/>
    <s v="IN-2019-TT2107066-42288"/>
    <s v="FUR-CH-5807"/>
    <x v="1"/>
    <x v="1"/>
    <d v="2019-10-16T00:00:00"/>
    <x v="4"/>
    <n v="196.47"/>
    <x v="1123"/>
    <s v="JapanTokyoTokyo"/>
    <x v="1"/>
    <n v="626.87888889999999"/>
    <n v="28.93"/>
  </r>
  <r>
    <x v="3"/>
    <s v="TT-210707"/>
    <s v="IN-2019-TT210707-42054"/>
    <s v="FUR-FU-4086"/>
    <x v="1"/>
    <x v="2"/>
    <d v="2019-02-22T00:00:00"/>
    <x v="4"/>
    <n v="25.460999999999999"/>
    <x v="1313"/>
    <s v="AustrNew STamworth"/>
    <x v="3"/>
    <n v="203.77619999999999"/>
    <n v="4.95"/>
  </r>
  <r>
    <x v="3"/>
    <s v="TT-210707"/>
    <s v="IN-2019-TT210707-42054"/>
    <s v="OFF-FA-6189"/>
    <x v="1"/>
    <x v="2"/>
    <d v="2019-02-22T00:00:00"/>
    <x v="7"/>
    <n v="13.5"/>
    <x v="1313"/>
    <s v="AustrNew STamworth"/>
    <x v="3"/>
    <n v="55.251735850000003"/>
    <n v="3.99"/>
  </r>
  <r>
    <x v="3"/>
    <s v="TT-210707"/>
    <s v="IN-2019-TT210707-42054"/>
    <s v="OFF-LA-4638"/>
    <x v="1"/>
    <x v="2"/>
    <d v="2019-02-22T00:00:00"/>
    <x v="4"/>
    <n v="0.56699999999999995"/>
    <x v="1313"/>
    <s v="AustrNew STamworth"/>
    <x v="3"/>
    <n v="33.622999999999998"/>
    <n v="3.34"/>
  </r>
  <r>
    <x v="3"/>
    <s v="TT-2107082"/>
    <s v="US-2019-TT2107082-42304"/>
    <s v="FUR-FU-6278"/>
    <x v="1"/>
    <x v="1"/>
    <d v="2019-10-31T00:00:00"/>
    <x v="7"/>
    <n v="-24.24"/>
    <x v="1212"/>
    <s v="MexicNuevoMonterrey"/>
    <x v="7"/>
    <n v="70.135000000000005"/>
    <n v="2.7650000000000001"/>
  </r>
  <r>
    <x v="3"/>
    <s v="TT-2107092"/>
    <s v="IN-2019-TT2107092-42355"/>
    <s v="OFF-BI-3712"/>
    <x v="0"/>
    <x v="0"/>
    <d v="2019-12-19T00:00:00"/>
    <x v="1"/>
    <n v="23.7"/>
    <x v="1230"/>
    <s v="New ZNorthWhangarei"/>
    <x v="1"/>
    <n v="56.52"/>
    <n v="13.31"/>
  </r>
  <r>
    <x v="3"/>
    <s v="TT-21220120"/>
    <s v="IT-2019-TT21220120-42332"/>
    <s v="OFF-BI-2912"/>
    <x v="1"/>
    <x v="1"/>
    <d v="2019-11-29T00:00:00"/>
    <x v="4"/>
    <n v="0.72"/>
    <x v="1092"/>
    <s v="SpainGalicVigo"/>
    <x v="1"/>
    <n v="26"/>
    <n v="1.36"/>
  </r>
  <r>
    <x v="3"/>
    <s v="TT-21220120"/>
    <s v="IT-2019-TT21220120-42332"/>
    <s v="OFF-ST-5692"/>
    <x v="1"/>
    <x v="1"/>
    <d v="2019-11-29T00:00:00"/>
    <x v="10"/>
    <n v="108.9"/>
    <x v="1092"/>
    <s v="SpainGalicVigo"/>
    <x v="3"/>
    <n v="1980.7227109999999"/>
    <n v="14.67"/>
  </r>
  <r>
    <x v="3"/>
    <s v="TT-21220120"/>
    <s v="IT-2019-TT21220120-42332"/>
    <s v="TEC-AC-5193"/>
    <x v="1"/>
    <x v="1"/>
    <d v="2019-11-29T00:00:00"/>
    <x v="6"/>
    <n v="36.9"/>
    <x v="1092"/>
    <s v="SpainGalicVigo"/>
    <x v="1"/>
    <n v="224.79"/>
    <n v="14.1"/>
  </r>
  <r>
    <x v="3"/>
    <s v="TT-21220120"/>
    <s v="IT-2019-TT21220120-42332"/>
    <s v="TEC-PH-3801"/>
    <x v="1"/>
    <x v="1"/>
    <d v="2019-11-29T00:00:00"/>
    <x v="1"/>
    <n v="-21.443999999999999"/>
    <x v="1092"/>
    <s v="SpainGalicVigo"/>
    <x v="3"/>
    <n v="298.70600000000002"/>
    <n v="22.99"/>
  </r>
  <r>
    <x v="3"/>
    <s v="TT-21220139"/>
    <s v="ES-2019-TT21220139-42322"/>
    <s v="FUR-CH-4558"/>
    <x v="1"/>
    <x v="1"/>
    <d v="2019-11-20T00:00:00"/>
    <x v="0"/>
    <n v="106.89"/>
    <x v="1192"/>
    <s v="UniteEnglaColchester"/>
    <x v="1"/>
    <n v="948.625"/>
    <n v="22.87"/>
  </r>
  <r>
    <x v="3"/>
    <s v="TT-21220139"/>
    <s v="ES-2019-TT21220139-42322"/>
    <s v="OFF-AP-4512"/>
    <x v="1"/>
    <x v="1"/>
    <d v="2019-11-20T00:00:00"/>
    <x v="7"/>
    <n v="95.64"/>
    <x v="1192"/>
    <s v="UniteEnglaColchester"/>
    <x v="1"/>
    <n v="272.106988"/>
    <n v="10.24"/>
  </r>
  <r>
    <x v="3"/>
    <s v="TT-21220139"/>
    <s v="ES-2019-TT21220139-42322"/>
    <s v="OFF-ST-4030"/>
    <x v="1"/>
    <x v="1"/>
    <d v="2019-11-20T00:00:00"/>
    <x v="1"/>
    <n v="5.94"/>
    <x v="1192"/>
    <s v="UniteEnglaColchester"/>
    <x v="1"/>
    <n v="27.47"/>
    <n v="1.26"/>
  </r>
  <r>
    <x v="3"/>
    <s v="TT-21220139"/>
    <s v="ES-2019-TT21220139-42322"/>
    <s v="OFF-ST-4294"/>
    <x v="1"/>
    <x v="1"/>
    <d v="2019-11-20T00:00:00"/>
    <x v="5"/>
    <n v="69.3"/>
    <x v="1192"/>
    <s v="UniteEnglaColchester"/>
    <x v="1"/>
    <n v="394.245"/>
    <n v="11.13"/>
  </r>
  <r>
    <x v="3"/>
    <s v="TT-21220139"/>
    <s v="ES-2019-TT21220139-42322"/>
    <s v="OFF-SU-4122"/>
    <x v="1"/>
    <x v="1"/>
    <d v="2019-11-20T00:00:00"/>
    <x v="9"/>
    <n v="30.24"/>
    <x v="1192"/>
    <s v="UniteEnglaColchester"/>
    <x v="1"/>
    <n v="261.39249999999998"/>
    <n v="10.07"/>
  </r>
  <r>
    <x v="3"/>
    <s v="TT-21220139"/>
    <s v="ES-2019-TT21220139-42322"/>
    <s v="TEC-CO-4785"/>
    <x v="1"/>
    <x v="1"/>
    <d v="2019-11-20T00:00:00"/>
    <x v="4"/>
    <n v="59.4"/>
    <x v="1192"/>
    <s v="UniteEnglaColchester"/>
    <x v="1"/>
    <n v="465.30941180000002"/>
    <n v="34.01"/>
  </r>
  <r>
    <x v="3"/>
    <s v="TT-212201402"/>
    <s v="CA-2019-TT21220140-42082"/>
    <s v="TEC-PH-5649"/>
    <x v="1"/>
    <x v="1"/>
    <d v="2019-03-25T00:00:00"/>
    <x v="0"/>
    <n v="47.0351"/>
    <x v="1146"/>
    <s v="UniteTexasHouston"/>
    <x v="2"/>
    <n v="601.48400000000004"/>
    <n v="30.49"/>
  </r>
  <r>
    <x v="3"/>
    <s v="TT-212201404"/>
    <s v="US-2019-TT21220140-42186"/>
    <s v="OFF-PA-6471"/>
    <x v="1"/>
    <x v="1"/>
    <d v="2019-07-06T00:00:00"/>
    <x v="5"/>
    <n v="100.4255"/>
    <x v="1229"/>
    <s v="UniteCalifLos Angeles"/>
    <x v="1"/>
    <n v="269.34500000000003"/>
    <n v="14.98"/>
  </r>
  <r>
    <x v="3"/>
    <s v="TT-2122036"/>
    <s v="MX-2019-TT2122036-42109"/>
    <s v="FUR-CH-4629"/>
    <x v="1"/>
    <x v="1"/>
    <d v="2019-04-19T00:00:00"/>
    <x v="5"/>
    <n v="14.2"/>
    <x v="1089"/>
    <s v="DominLa RoLa Romana"/>
    <x v="2"/>
    <n v="233.358"/>
    <n v="5.6020000000000003"/>
  </r>
  <r>
    <x v="3"/>
    <s v="TT-2122036"/>
    <s v="MX-2019-TT2122036-42109"/>
    <s v="OFF-ST-4257"/>
    <x v="1"/>
    <x v="1"/>
    <d v="2019-04-19T00:00:00"/>
    <x v="7"/>
    <n v="-22.032"/>
    <x v="1089"/>
    <s v="DominLa RoLa Romana"/>
    <x v="2"/>
    <n v="501.98700000000002"/>
    <n v="32.765000000000001"/>
  </r>
  <r>
    <x v="3"/>
    <s v="TT-2122036"/>
    <s v="MX-2019-TT2122036-42109"/>
    <s v="TEC-CO-3705"/>
    <x v="1"/>
    <x v="1"/>
    <d v="2019-04-19T00:00:00"/>
    <x v="1"/>
    <n v="-13.559839999999999"/>
    <x v="1089"/>
    <s v="DominLa RoLa Romana"/>
    <x v="24"/>
    <n v="268.00923999999998"/>
    <n v="3.5379999999999998"/>
  </r>
  <r>
    <x v="3"/>
    <s v="TT-2122036"/>
    <s v="US-2019-TT2122036-42138"/>
    <s v="FUR-FU-6241"/>
    <x v="0"/>
    <x v="1"/>
    <d v="2019-05-18T00:00:00"/>
    <x v="6"/>
    <n v="-75.540000000000006"/>
    <x v="1376"/>
    <s v="DominSantoSanto Domingo"/>
    <x v="5"/>
    <n v="137.25899999999999"/>
    <n v="10.176"/>
  </r>
  <r>
    <x v="3"/>
    <s v="TT-2122048"/>
    <s v="ES-2019-TT2122048-42081"/>
    <s v="OFF-BI-4809"/>
    <x v="3"/>
    <x v="3"/>
    <d v="2019-03-18T00:00:00"/>
    <x v="7"/>
    <n v="7.56"/>
    <x v="1333"/>
    <s v="GermaBavarMunich"/>
    <x v="1"/>
    <n v="61.53"/>
    <n v="11.47"/>
  </r>
  <r>
    <x v="3"/>
    <s v="TT-2122048"/>
    <s v="ES-2019-TT2122048-42081"/>
    <s v="OFF-ST-5687"/>
    <x v="3"/>
    <x v="3"/>
    <d v="2019-03-18T00:00:00"/>
    <x v="3"/>
    <n v="-2.4449999999999998"/>
    <x v="1333"/>
    <s v="GermaBavarMunich"/>
    <x v="3"/>
    <n v="22.004999999999999"/>
    <n v="8.18"/>
  </r>
  <r>
    <x v="3"/>
    <s v="TT-212207"/>
    <s v="ID-2019-TT212207-42075"/>
    <s v="OFF-LA-3310"/>
    <x v="3"/>
    <x v="2"/>
    <d v="2019-03-15T00:00:00"/>
    <x v="4"/>
    <n v="-1.3859999999999999"/>
    <x v="1297"/>
    <s v="AustrQueenCairns"/>
    <x v="7"/>
    <n v="20.239999999999998"/>
    <n v="4.45"/>
  </r>
  <r>
    <x v="3"/>
    <s v="TT-212207"/>
    <s v="IN-2019-TT212207-42266"/>
    <s v="FUR-FU-3929"/>
    <x v="1"/>
    <x v="2"/>
    <d v="2019-09-24T00:00:00"/>
    <x v="0"/>
    <n v="123.291"/>
    <x v="1135"/>
    <s v="AustrQueenGold Coast"/>
    <x v="3"/>
    <n v="352.46100000000001"/>
    <n v="23.46"/>
  </r>
  <r>
    <x v="3"/>
    <s v="TT-212207"/>
    <s v="IN-2019-TT212207-42266"/>
    <s v="OFF-ST-4282"/>
    <x v="1"/>
    <x v="2"/>
    <d v="2019-09-24T00:00:00"/>
    <x v="6"/>
    <n v="62.316000000000003"/>
    <x v="1135"/>
    <s v="AustrQueenGold Coast"/>
    <x v="3"/>
    <n v="424.20600000000002"/>
    <n v="39.57"/>
  </r>
  <r>
    <x v="3"/>
    <s v="TT-2126518"/>
    <s v="US-2019-TT2126518-42163"/>
    <s v="OFF-AR-6121"/>
    <x v="0"/>
    <x v="2"/>
    <d v="2019-06-12T00:00:00"/>
    <x v="7"/>
    <n v="-10.72"/>
    <x v="1415"/>
    <s v="BraziRio dVassouras"/>
    <x v="8"/>
    <n v="21.303999999999998"/>
    <n v="1.1759999999999999"/>
  </r>
  <r>
    <x v="3"/>
    <s v="TT-2126518"/>
    <s v="US-2019-TT2126518-42163"/>
    <s v="OFF-PA-4474"/>
    <x v="0"/>
    <x v="2"/>
    <d v="2019-06-12T00:00:00"/>
    <x v="3"/>
    <n v="-3.9119999999999999"/>
    <x v="1415"/>
    <s v="BraziRio dVassouras"/>
    <x v="8"/>
    <n v="13.34455556"/>
    <n v="1.383"/>
  </r>
  <r>
    <x v="3"/>
    <s v="TT-2126518"/>
    <s v="US-2019-TT2126518-42318"/>
    <s v="OFF-AR-5926"/>
    <x v="0"/>
    <x v="1"/>
    <d v="2019-11-14T00:00:00"/>
    <x v="5"/>
    <n v="-19.02"/>
    <x v="1104"/>
    <s v="BraziBahiaJacobina"/>
    <x v="8"/>
    <n v="32.771999999999998"/>
    <n v="1.948"/>
  </r>
  <r>
    <x v="3"/>
    <s v="TT-2126518"/>
    <s v="US-2019-TT2126518-42318"/>
    <s v="OFF-BI-4807"/>
    <x v="0"/>
    <x v="1"/>
    <d v="2019-11-14T00:00:00"/>
    <x v="5"/>
    <n v="-14.02"/>
    <x v="1104"/>
    <s v="BraziBahiaJacobina"/>
    <x v="8"/>
    <n v="34.252000000000002"/>
    <n v="1.968"/>
  </r>
  <r>
    <x v="3"/>
    <s v="TT-2126536"/>
    <s v="US-2019-TT2126536-42368"/>
    <s v="OFF-BI-2882"/>
    <x v="0"/>
    <x v="1"/>
    <d v="2020-01-03T00:00:00"/>
    <x v="3"/>
    <n v="-1.056"/>
    <x v="1293"/>
    <s v="DominSantiSantiago de los Caballeros"/>
    <x v="2"/>
    <n v="32.030999999999999"/>
    <n v="1.9650000000000001"/>
  </r>
  <r>
    <x v="3"/>
    <s v="TT-2126539"/>
    <s v="MX-2019-TT2126539-42318"/>
    <s v="OFF-AR-5926"/>
    <x v="0"/>
    <x v="1"/>
    <d v="2019-11-14T00:00:00"/>
    <x v="5"/>
    <n v="5.7"/>
    <x v="1104"/>
    <s v="El SaSantaSanta Ana"/>
    <x v="1"/>
    <n v="82.337999999999994"/>
    <n v="4.4619999999999997"/>
  </r>
  <r>
    <x v="3"/>
    <s v="TT-2126539"/>
    <s v="MX-2019-TT2126539-42318"/>
    <s v="OFF-BI-4807"/>
    <x v="0"/>
    <x v="1"/>
    <d v="2019-11-14T00:00:00"/>
    <x v="5"/>
    <n v="12.2"/>
    <x v="1104"/>
    <s v="El SaSantaSanta Ana"/>
    <x v="1"/>
    <n v="84.582999999999998"/>
    <n v="5.9669999999999996"/>
  </r>
  <r>
    <x v="3"/>
    <s v="TT-212655"/>
    <s v="US-2019-TT212655-42163"/>
    <s v="OFF-AR-6121"/>
    <x v="0"/>
    <x v="2"/>
    <d v="2019-06-12T00:00:00"/>
    <x v="7"/>
    <n v="-5.36"/>
    <x v="1415"/>
    <s v="ArgenBuenoBuenos Aires"/>
    <x v="7"/>
    <n v="31.497"/>
    <n v="2.2229999999999999"/>
  </r>
  <r>
    <x v="3"/>
    <s v="TT-212655"/>
    <s v="US-2019-TT212655-42163"/>
    <s v="OFF-PA-4474"/>
    <x v="0"/>
    <x v="2"/>
    <d v="2019-06-12T00:00:00"/>
    <x v="3"/>
    <n v="-0.188"/>
    <x v="1415"/>
    <s v="ArgenBuenoBuenos Aires"/>
    <x v="7"/>
    <n v="20.38133333"/>
    <n v="1.71"/>
  </r>
  <r>
    <x v="3"/>
    <s v="TT-2126582"/>
    <s v="MX-2019-TT2126582-42329"/>
    <s v="OFF-AR-3489"/>
    <x v="1"/>
    <x v="1"/>
    <d v="2019-11-25T00:00:00"/>
    <x v="3"/>
    <n v="7.78"/>
    <x v="1180"/>
    <s v="MexicDistrMexico City"/>
    <x v="1"/>
    <n v="30.53"/>
    <n v="1.2"/>
  </r>
  <r>
    <x v="3"/>
    <s v="TT-2126582"/>
    <s v="MX-2019-TT2126582-42329"/>
    <s v="OFF-PA-4184"/>
    <x v="1"/>
    <x v="1"/>
    <d v="2019-11-25T00:00:00"/>
    <x v="7"/>
    <n v="0"/>
    <x v="1180"/>
    <s v="MexicDistrMexico City"/>
    <x v="1"/>
    <n v="67.525000000000006"/>
    <n v="2.5750000000000002"/>
  </r>
  <r>
    <x v="3"/>
    <s v="TT-2126592"/>
    <s v="IN-2019-TT2126592-42367"/>
    <s v="FUR-CH-5750"/>
    <x v="1"/>
    <x v="1"/>
    <d v="2020-01-02T00:00:00"/>
    <x v="1"/>
    <n v="16.559999999999999"/>
    <x v="1099"/>
    <s v="New ZCanteChristchurch"/>
    <x v="1"/>
    <n v="130.3555556"/>
    <n v="4.91"/>
  </r>
  <r>
    <x v="3"/>
    <s v="TT-21460120"/>
    <s v="ES-2019-TT21460120-42241"/>
    <s v="OFF-AR-6121"/>
    <x v="1"/>
    <x v="2"/>
    <d v="2019-08-28T00:00:00"/>
    <x v="3"/>
    <n v="4.92"/>
    <x v="1075"/>
    <s v="SpainValenValencia"/>
    <x v="1"/>
    <n v="12.46"/>
    <n v="1.59"/>
  </r>
  <r>
    <x v="3"/>
    <s v="TT-2146014"/>
    <s v="ES-2019-TT2146014-42201"/>
    <s v="FUR-BO-5960"/>
    <x v="0"/>
    <x v="2"/>
    <d v="2019-07-20T00:00:00"/>
    <x v="3"/>
    <n v="72.900000000000006"/>
    <x v="1374"/>
    <s v="BelgiLimbuGenk"/>
    <x v="1"/>
    <n v="226.0925"/>
    <n v="28.04"/>
  </r>
  <r>
    <x v="3"/>
    <s v="TT-2146014"/>
    <s v="ES-2019-TT2146014-42201"/>
    <s v="FUR-FU-3940"/>
    <x v="0"/>
    <x v="2"/>
    <d v="2019-07-20T00:00:00"/>
    <x v="5"/>
    <n v="241.95"/>
    <x v="1374"/>
    <s v="BelgiLimbuGenk"/>
    <x v="1"/>
    <n v="565.15"/>
    <n v="72.55"/>
  </r>
  <r>
    <x v="3"/>
    <s v="TT-2146014"/>
    <s v="ES-2019-TT2146014-42201"/>
    <s v="OFF-AR-5919"/>
    <x v="0"/>
    <x v="2"/>
    <d v="2019-07-20T00:00:00"/>
    <x v="4"/>
    <n v="29.34"/>
    <x v="1374"/>
    <s v="BelgiLimbuGenk"/>
    <x v="1"/>
    <n v="85.1"/>
    <n v="7.33"/>
  </r>
  <r>
    <x v="3"/>
    <s v="TT-2146014"/>
    <s v="ES-2019-TT2146014-42201"/>
    <s v="OFF-LA-3315"/>
    <x v="0"/>
    <x v="2"/>
    <d v="2019-07-20T00:00:00"/>
    <x v="1"/>
    <n v="1.68"/>
    <x v="1374"/>
    <s v="BelgiLimbuGenk"/>
    <x v="1"/>
    <n v="14.57"/>
    <n v="1.91"/>
  </r>
  <r>
    <x v="3"/>
    <s v="TT-2146014"/>
    <s v="ES-2019-TT2146014-42201"/>
    <s v="OFF-ST-4258"/>
    <x v="0"/>
    <x v="2"/>
    <d v="2019-07-20T00:00:00"/>
    <x v="5"/>
    <n v="89.55"/>
    <x v="1374"/>
    <s v="BelgiLimbuGenk"/>
    <x v="1"/>
    <n v="886.03"/>
    <n v="65.12"/>
  </r>
  <r>
    <x v="3"/>
    <s v="TT-2146014"/>
    <s v="ES-2019-TT2146014-42201"/>
    <s v="OFF-ST-6033"/>
    <x v="0"/>
    <x v="2"/>
    <d v="2019-07-20T00:00:00"/>
    <x v="1"/>
    <n v="2.52"/>
    <x v="1374"/>
    <s v="BelgiLimbuGenk"/>
    <x v="1"/>
    <n v="289.98500000000001"/>
    <n v="42.11"/>
  </r>
  <r>
    <x v="3"/>
    <s v="TT-2146014"/>
    <s v="ES-2019-TT2146014-42201"/>
    <s v="OFF-ST-6068"/>
    <x v="0"/>
    <x v="2"/>
    <d v="2019-07-20T00:00:00"/>
    <x v="3"/>
    <n v="6.18"/>
    <x v="1374"/>
    <s v="BelgiLimbuGenk"/>
    <x v="1"/>
    <n v="51.94"/>
    <n v="6.41"/>
  </r>
  <r>
    <x v="3"/>
    <s v="TT-2146014"/>
    <s v="ES-2019-TT2146014-42201"/>
    <s v="TEC-AC-4174"/>
    <x v="0"/>
    <x v="2"/>
    <d v="2019-07-20T00:00:00"/>
    <x v="8"/>
    <n v="38.880000000000003"/>
    <x v="1374"/>
    <s v="BelgiLimbuGenk"/>
    <x v="1"/>
    <n v="350.41"/>
    <n v="46.47"/>
  </r>
  <r>
    <x v="3"/>
    <s v="TT-214601402"/>
    <s v="CA-2019-TT21460140-42335"/>
    <s v="FUR-CH-5749"/>
    <x v="1"/>
    <x v="1"/>
    <d v="2019-12-02T00:00:00"/>
    <x v="4"/>
    <n v="240.29400000000001"/>
    <x v="1082"/>
    <s v="UniteIndiaRichmond"/>
    <x v="1"/>
    <n v="981.45857139999998"/>
    <n v="48.72"/>
  </r>
  <r>
    <x v="3"/>
    <s v="TT-214601402"/>
    <s v="CA-2019-TT21460140-42335"/>
    <s v="FUR-FU-3924"/>
    <x v="1"/>
    <x v="1"/>
    <d v="2019-12-02T00:00:00"/>
    <x v="1"/>
    <n v="9.8856000000000002"/>
    <x v="1082"/>
    <s v="UniteIndiaRichmond"/>
    <x v="1"/>
    <n v="32.479999999999997"/>
    <n v="1.21"/>
  </r>
  <r>
    <x v="3"/>
    <s v="TT-214601402"/>
    <s v="CA-2019-TT21460140-42335"/>
    <s v="FUR-TA-4943"/>
    <x v="1"/>
    <x v="1"/>
    <d v="2019-12-02T00:00:00"/>
    <x v="4"/>
    <n v="67.064400000000006"/>
    <x v="1082"/>
    <s v="UniteIndiaRichmond"/>
    <x v="1"/>
    <n v="309.56785710000003"/>
    <n v="21.24"/>
  </r>
  <r>
    <x v="3"/>
    <s v="TT-214601402"/>
    <s v="CA-2019-TT21460140-42335"/>
    <s v="TEC-PH-4883"/>
    <x v="1"/>
    <x v="1"/>
    <d v="2019-12-02T00:00:00"/>
    <x v="1"/>
    <n v="43.190399999999997"/>
    <x v="1082"/>
    <s v="UniteIndiaRichmond"/>
    <x v="1"/>
    <n v="116.1971429"/>
    <n v="7.64"/>
  </r>
  <r>
    <x v="3"/>
    <s v="TT-214601402"/>
    <s v="CA-2019-TT21460140-42335"/>
    <s v="TEC-PH-5823"/>
    <x v="1"/>
    <x v="1"/>
    <d v="2019-12-02T00:00:00"/>
    <x v="7"/>
    <n v="545.1884"/>
    <x v="1082"/>
    <s v="UniteIndiaRichmond"/>
    <x v="1"/>
    <n v="2015.5650000000001"/>
    <n v="65.069999999999993"/>
  </r>
  <r>
    <x v="3"/>
    <s v="TT-214601402"/>
    <s v="US-2019-TT21460140-42068"/>
    <s v="FUR-FU-4761"/>
    <x v="0"/>
    <x v="2"/>
    <d v="2019-03-07T00:00:00"/>
    <x v="5"/>
    <n v="-77.625"/>
    <x v="1234"/>
    <s v="UniteTexasHouston"/>
    <x v="8"/>
    <n v="113.9771429"/>
    <n v="16.579999999999998"/>
  </r>
  <r>
    <x v="3"/>
    <s v="TT-214601402"/>
    <s v="US-2019-TT21460140-42068"/>
    <s v="OFF-LA-3217"/>
    <x v="0"/>
    <x v="2"/>
    <d v="2019-03-07T00:00:00"/>
    <x v="3"/>
    <n v="0.86240000000000006"/>
    <x v="1234"/>
    <s v="UniteTexasHouston"/>
    <x v="2"/>
    <n v="2.464"/>
    <n v="1.32"/>
  </r>
  <r>
    <x v="3"/>
    <s v="TT-214601402"/>
    <s v="US-2019-TT21460140-42068"/>
    <s v="OFF-ST-3851"/>
    <x v="0"/>
    <x v="2"/>
    <d v="2019-03-07T00:00:00"/>
    <x v="3"/>
    <n v="0.65400000000000003"/>
    <x v="1234"/>
    <s v="UniteTexasHouston"/>
    <x v="2"/>
    <n v="8.7200000000000006"/>
    <n v="1.85"/>
  </r>
  <r>
    <x v="3"/>
    <s v="TT-214601404"/>
    <s v="CA-2019-TT21460140-42020"/>
    <s v="OFF-AR-5327"/>
    <x v="0"/>
    <x v="1"/>
    <d v="2019-01-20T00:00:00"/>
    <x v="5"/>
    <n v="6.2060000000000004"/>
    <x v="1291"/>
    <s v="UniteCalifLos Angeles"/>
    <x v="1"/>
    <n v="24.774999999999999"/>
    <n v="2"/>
  </r>
  <r>
    <x v="3"/>
    <s v="TT-214601404"/>
    <s v="CA-2019-TT21460140-42357"/>
    <s v="OFF-AR-5314"/>
    <x v="2"/>
    <x v="1"/>
    <d v="2019-12-25T00:00:00"/>
    <x v="1"/>
    <n v="1.6704000000000001"/>
    <x v="1179"/>
    <s v="UniteCalifSan Francisco"/>
    <x v="1"/>
    <n v="5.76"/>
    <n v="1.59"/>
  </r>
  <r>
    <x v="3"/>
    <s v="TT-214601408"/>
    <s v="US-2019-TT21460140-42237"/>
    <s v="TEC-PH-5606"/>
    <x v="1"/>
    <x v="1"/>
    <d v="2019-08-27T00:00:00"/>
    <x v="3"/>
    <n v="3.5960000000000001"/>
    <x v="1267"/>
    <s v="UniteNorthCharlotte"/>
    <x v="2"/>
    <n v="41.933999999999997"/>
    <n v="1.81"/>
  </r>
  <r>
    <x v="3"/>
    <s v="TT-2146018"/>
    <s v="MX-2019-TT2146018-42308"/>
    <s v="OFF-ST-4080"/>
    <x v="1"/>
    <x v="1"/>
    <d v="2019-11-06T00:00:00"/>
    <x v="3"/>
    <n v="2.62"/>
    <x v="1283"/>
    <s v="BraziRio dTeresópolis"/>
    <x v="1"/>
    <n v="235.58799999999999"/>
    <n v="10.481999999999999"/>
  </r>
  <r>
    <x v="3"/>
    <s v="TT-2146018"/>
    <s v="MX-2019-TT2146018-42308"/>
    <s v="TEC-CO-3704"/>
    <x v="1"/>
    <x v="1"/>
    <d v="2019-11-06T00:00:00"/>
    <x v="7"/>
    <n v="63.720640000000003"/>
    <x v="1283"/>
    <s v="BraziRio dTeresópolis"/>
    <x v="13"/>
    <n v="763.2012489"/>
    <n v="14.670999999999999"/>
  </r>
  <r>
    <x v="3"/>
    <s v="TT-2146018"/>
    <s v="US-2019-TT2146018-42276"/>
    <s v="OFF-BI-4830"/>
    <x v="1"/>
    <x v="1"/>
    <d v="2019-10-04T00:00:00"/>
    <x v="3"/>
    <n v="-3.544"/>
    <x v="1343"/>
    <s v="BraziBahiaBom Jesus da Lapa"/>
    <x v="8"/>
    <n v="4.9466000000000001"/>
    <n v="1.107"/>
  </r>
  <r>
    <x v="3"/>
    <s v="TT-2146018"/>
    <s v="US-2019-TT2146018-42276"/>
    <s v="OFF-FA-6208"/>
    <x v="1"/>
    <x v="1"/>
    <d v="2019-10-04T00:00:00"/>
    <x v="1"/>
    <n v="-8.3279999999999994"/>
    <x v="1343"/>
    <s v="BraziBahiaBom Jesus da Lapa"/>
    <x v="8"/>
    <n v="12.428333329999999"/>
    <n v="1.5569999999999999"/>
  </r>
  <r>
    <x v="3"/>
    <s v="TT-2146036"/>
    <s v="US-2019-TT2146036-42276"/>
    <s v="OFF-BI-4830"/>
    <x v="1"/>
    <x v="1"/>
    <d v="2019-10-04T00:00:00"/>
    <x v="3"/>
    <n v="-0.76800000000000002"/>
    <x v="1343"/>
    <s v="DominSantoSanto Domingo"/>
    <x v="2"/>
    <n v="10.9292"/>
    <n v="1.1779999999999999"/>
  </r>
  <r>
    <x v="3"/>
    <s v="TT-2146036"/>
    <s v="US-2019-TT2146036-42276"/>
    <s v="OFF-FA-6208"/>
    <x v="1"/>
    <x v="1"/>
    <d v="2019-10-04T00:00:00"/>
    <x v="1"/>
    <n v="-1.256"/>
    <x v="1343"/>
    <s v="DominSantoSanto Domingo"/>
    <x v="2"/>
    <n v="26.084666670000001"/>
    <n v="1.8859999999999999"/>
  </r>
  <r>
    <x v="3"/>
    <s v="TT-2146058"/>
    <s v="IN-2019-TT2146058-42222"/>
    <s v="TEC-CO-3705"/>
    <x v="2"/>
    <x v="1"/>
    <d v="2019-08-12T00:00:00"/>
    <x v="4"/>
    <n v="12.6"/>
    <x v="1203"/>
    <s v="IndiaPunjaLudhiana"/>
    <x v="1"/>
    <n v="461.92714289999998"/>
    <n v="48.5"/>
  </r>
  <r>
    <x v="3"/>
    <s v="TT-2146058"/>
    <s v="IN-2019-TT2146058-42222"/>
    <s v="TEC-PH-5831"/>
    <x v="2"/>
    <x v="1"/>
    <d v="2019-08-12T00:00:00"/>
    <x v="5"/>
    <n v="146.85"/>
    <x v="1203"/>
    <s v="IndiaPunjaLudhiana"/>
    <x v="1"/>
    <n v="328.49"/>
    <n v="55.81"/>
  </r>
  <r>
    <x v="3"/>
    <s v="TT-2146059"/>
    <s v="ID-2019-TT2146059-42185"/>
    <s v="OFF-BI-3258"/>
    <x v="0"/>
    <x v="0"/>
    <d v="2019-07-02T00:00:00"/>
    <x v="1"/>
    <n v="15.731999999999999"/>
    <x v="1072"/>
    <s v="IndonJawa Bekasi"/>
    <x v="4"/>
    <n v="96.086749999999995"/>
    <n v="7.85"/>
  </r>
  <r>
    <x v="3"/>
    <s v="TT-2146059"/>
    <s v="ID-2019-TT2146059-42185"/>
    <s v="OFF-FA-2945"/>
    <x v="0"/>
    <x v="0"/>
    <d v="2019-07-02T00:00:00"/>
    <x v="6"/>
    <n v="-27.331199999999999"/>
    <x v="1072"/>
    <s v="IndonJawa Bekasi"/>
    <x v="16"/>
    <n v="47.266800000000003"/>
    <n v="12.39"/>
  </r>
  <r>
    <x v="3"/>
    <s v="TT-2146059"/>
    <s v="ID-2019-TT2146059-42185"/>
    <s v="OFF-FA-6208"/>
    <x v="0"/>
    <x v="0"/>
    <d v="2019-07-02T00:00:00"/>
    <x v="9"/>
    <n v="-28.819800000000001"/>
    <x v="1072"/>
    <s v="IndonJawa Bekasi"/>
    <x v="16"/>
    <n v="70.667550000000006"/>
    <n v="12.72"/>
  </r>
  <r>
    <x v="3"/>
    <s v="TT-2146059"/>
    <s v="ID-2019-TT2146059-42185"/>
    <s v="OFF-SU-4117"/>
    <x v="0"/>
    <x v="0"/>
    <d v="2019-07-02T00:00:00"/>
    <x v="4"/>
    <n v="-32.454900000000002"/>
    <x v="1072"/>
    <s v="IndonJawa Bekasi"/>
    <x v="16"/>
    <n v="60.123399999999997"/>
    <n v="10.25"/>
  </r>
  <r>
    <x v="3"/>
    <s v="TT-2146059"/>
    <s v="ID-2019-TT2146059-42185"/>
    <s v="TEC-CO-3678"/>
    <x v="0"/>
    <x v="0"/>
    <d v="2019-07-02T00:00:00"/>
    <x v="8"/>
    <n v="-147.60480000000001"/>
    <x v="1072"/>
    <s v="IndonJawa Bekasi"/>
    <x v="19"/>
    <n v="2492.2127999999998"/>
    <n v="151.74"/>
  </r>
  <r>
    <x v="3"/>
    <s v="TT-2146064"/>
    <s v="IT-2019-TT2146064-42230"/>
    <s v="TEC-MA-5008"/>
    <x v="1"/>
    <x v="1"/>
    <d v="2019-08-18T00:00:00"/>
    <x v="0"/>
    <n v="-526.72199999999998"/>
    <x v="1262"/>
    <s v="ItalyLombaComo"/>
    <x v="7"/>
    <n v="1498.6309409999999"/>
    <n v="91.97"/>
  </r>
  <r>
    <x v="3"/>
    <s v="TT-2146093"/>
    <s v="MX-2019-TT2146093-42111"/>
    <s v="FUR-CH-4524"/>
    <x v="0"/>
    <x v="0"/>
    <d v="2019-04-19T00:00:00"/>
    <x v="4"/>
    <n v="5.76"/>
    <x v="1087"/>
    <s v="NicarManagManagua"/>
    <x v="1"/>
    <n v="240.721"/>
    <n v="30.943999999999999"/>
  </r>
  <r>
    <x v="3"/>
    <s v="TW-11025107"/>
    <s v="RO-2019-TW11025107-42076"/>
    <s v="OFF-PA-6620"/>
    <x v="0"/>
    <x v="1"/>
    <d v="2019-03-17T00:00:00"/>
    <x v="3"/>
    <n v="5.25"/>
    <x v="1247"/>
    <s v="RomanTimisTimisoara"/>
    <x v="1"/>
    <n v="26.36"/>
    <n v="3.76"/>
  </r>
  <r>
    <x v="3"/>
    <s v="TW-1102513"/>
    <s v="BO-2019-TW1102513-42193"/>
    <s v="OFF-FA-2942"/>
    <x v="2"/>
    <x v="1"/>
    <d v="2019-07-15T00:00:00"/>
    <x v="1"/>
    <n v="18.18"/>
    <x v="1227"/>
    <s v="BelarHrodnHrodna"/>
    <x v="1"/>
    <n v="45.306666669999998"/>
    <n v="2.3199999999999998"/>
  </r>
  <r>
    <x v="3"/>
    <s v="TW-1102513"/>
    <s v="BO-2019-TW1102513-42224"/>
    <s v="OFF-AR-6122"/>
    <x v="0"/>
    <x v="0"/>
    <d v="2019-08-09T00:00:00"/>
    <x v="3"/>
    <n v="4.53"/>
    <x v="1172"/>
    <s v="BelarHomyeHomyel'"/>
    <x v="1"/>
    <n v="10.6975"/>
    <n v="3.16"/>
  </r>
  <r>
    <x v="3"/>
    <s v="TW-11025134"/>
    <s v="TU-2019-TW11025134-42076"/>
    <s v="FUR-BO-5799"/>
    <x v="0"/>
    <x v="1"/>
    <d v="2019-03-17T00:00:00"/>
    <x v="3"/>
    <n v="-65.334000000000003"/>
    <x v="1247"/>
    <s v="TurkeIstanIstanbul"/>
    <x v="8"/>
    <n v="72.713999999999999"/>
    <n v="5.71"/>
  </r>
  <r>
    <x v="3"/>
    <s v="TW-1102560"/>
    <s v="IR-2019-TW1102560-42350"/>
    <s v="FUR-CH-5758"/>
    <x v="1"/>
    <x v="0"/>
    <d v="2019-12-15T00:00:00"/>
    <x v="3"/>
    <n v="12.54"/>
    <x v="1077"/>
    <s v="IranMazanBabol"/>
    <x v="1"/>
    <n v="65.27"/>
    <n v="6.65"/>
  </r>
  <r>
    <x v="3"/>
    <s v="TW-210251404"/>
    <s v="CA-2019-TW21025140-42169"/>
    <s v="FUR-CH-4429"/>
    <x v="1"/>
    <x v="1"/>
    <d v="2019-06-20T00:00:00"/>
    <x v="7"/>
    <n v="-25.474399999999999"/>
    <x v="1198"/>
    <s v="UniteWashiSeattle"/>
    <x v="2"/>
    <n v="357.32799999999997"/>
    <n v="27.16"/>
  </r>
  <r>
    <x v="3"/>
    <s v="TW-210251404"/>
    <s v="CA-2019-TW21025140-42305"/>
    <s v="OFF-PA-6431"/>
    <x v="1"/>
    <x v="1"/>
    <d v="2019-11-02T00:00:00"/>
    <x v="3"/>
    <n v="16.234200000000001"/>
    <x v="1365"/>
    <s v="UniteArizoMesa"/>
    <x v="2"/>
    <n v="49.771333329999997"/>
    <n v="2.5299999999999998"/>
  </r>
  <r>
    <x v="3"/>
    <s v="TW-210251406"/>
    <s v="US-2019-TW21025140-42207"/>
    <s v="OFF-PA-6552"/>
    <x v="1"/>
    <x v="1"/>
    <d v="2019-07-26T00:00:00"/>
    <x v="3"/>
    <n v="3.1751999999999998"/>
    <x v="1207"/>
    <s v="UniteNew JPlainfield"/>
    <x v="1"/>
    <n v="7.0916666670000001"/>
    <n v="1.73"/>
  </r>
  <r>
    <x v="3"/>
    <s v="TW-21025144"/>
    <s v="IN-2019-TW21025144-42224"/>
    <s v="TEC-MA-4194"/>
    <x v="0"/>
    <x v="0"/>
    <d v="2019-08-11T00:00:00"/>
    <x v="3"/>
    <n v="31.742999999999999"/>
    <x v="1172"/>
    <s v="VietnHo ChHo Chi Minh City"/>
    <x v="4"/>
    <n v="161.54769999999999"/>
    <n v="18.72"/>
  </r>
  <r>
    <x v="3"/>
    <s v="TW-2102527"/>
    <s v="IN-2019-TW2102527-42328"/>
    <s v="OFF-BI-6379"/>
    <x v="2"/>
    <x v="1"/>
    <d v="2019-11-26T00:00:00"/>
    <x v="0"/>
    <n v="29.4"/>
    <x v="1130"/>
    <s v="ChinaLiaonDalian"/>
    <x v="1"/>
    <n v="125.27"/>
    <n v="13.61"/>
  </r>
  <r>
    <x v="3"/>
    <s v="TW-2102564"/>
    <s v="IT-2019-TW2102564-42183"/>
    <s v="OFF-SU-4983"/>
    <x v="1"/>
    <x v="2"/>
    <d v="2019-07-02T00:00:00"/>
    <x v="7"/>
    <n v="10.199999999999999"/>
    <x v="1299"/>
    <s v="ItalySicilPalermo"/>
    <x v="1"/>
    <n v="44.46"/>
    <n v="5.5"/>
  </r>
  <r>
    <x v="3"/>
    <s v="TW-2102578"/>
    <s v="IN-2019-TW2102578-42063"/>
    <s v="OFF-ST-5712"/>
    <x v="1"/>
    <x v="1"/>
    <d v="2019-03-05T00:00:00"/>
    <x v="1"/>
    <n v="49.8"/>
    <x v="1165"/>
    <s v="MalaySarawKuching"/>
    <x v="1"/>
    <n v="171.53749999999999"/>
    <n v="5.39"/>
  </r>
  <r>
    <x v="3"/>
    <s v="TZ-1158095"/>
    <s v="NI-2019-TZ1158095-42321"/>
    <s v="OFF-AR-5919"/>
    <x v="3"/>
    <x v="2"/>
    <d v="2019-11-16T00:00:00"/>
    <x v="1"/>
    <n v="-14.754"/>
    <x v="1245"/>
    <s v="NigerAnambOnitsha"/>
    <x v="9"/>
    <n v="14.756"/>
    <n v="3.73"/>
  </r>
  <r>
    <x v="3"/>
    <s v="TZ-21445139"/>
    <s v="ES-2019-TZ21445139-42148"/>
    <s v="OFF-ST-6229"/>
    <x v="1"/>
    <x v="1"/>
    <d v="2019-05-28T00:00:00"/>
    <x v="7"/>
    <n v="31.92"/>
    <x v="1204"/>
    <s v="UniteEnglaPortsmouth"/>
    <x v="1"/>
    <n v="86.54819277"/>
    <n v="6.42"/>
  </r>
  <r>
    <x v="3"/>
    <s v="TZ-21445139"/>
    <s v="ES-2019-TZ21445139-42148"/>
    <s v="OFF-ST-6282"/>
    <x v="1"/>
    <x v="1"/>
    <d v="2019-05-28T00:00:00"/>
    <x v="5"/>
    <n v="27.3"/>
    <x v="1204"/>
    <s v="UniteEnglaPortsmouth"/>
    <x v="1"/>
    <n v="344.28809519999999"/>
    <n v="10.4"/>
  </r>
  <r>
    <x v="3"/>
    <s v="TZ-21445139"/>
    <s v="ES-2019-TZ21445139-42148"/>
    <s v="TEC-MA-4195"/>
    <x v="1"/>
    <x v="1"/>
    <d v="2019-05-28T00:00:00"/>
    <x v="5"/>
    <n v="227.25"/>
    <x v="1204"/>
    <s v="UniteEnglaPortsmouth"/>
    <x v="1"/>
    <n v="1061.6088239999999"/>
    <n v="48.25"/>
  </r>
  <r>
    <x v="3"/>
    <s v="TZ-2144518"/>
    <s v="US-2019-TZ2144518-42259"/>
    <s v="FUR-TA-3765"/>
    <x v="1"/>
    <x v="1"/>
    <d v="2019-09-19T00:00:00"/>
    <x v="1"/>
    <n v="-81.224000000000004"/>
    <x v="1138"/>
    <s v="BraziRio GAçu"/>
    <x v="2"/>
    <n v="1490.547"/>
    <n v="75.004999999999995"/>
  </r>
  <r>
    <x v="3"/>
    <s v="TZ-2144527"/>
    <s v="IN-2019-TZ2144527-42300"/>
    <s v="FUR-BO-3646"/>
    <x v="3"/>
    <x v="2"/>
    <d v="2019-10-26T00:00:00"/>
    <x v="5"/>
    <n v="172.8"/>
    <x v="1136"/>
    <s v="ChinaGuangLuoyang"/>
    <x v="1"/>
    <n v="617.54999999999995"/>
    <n v="181.87"/>
  </r>
  <r>
    <x v="3"/>
    <s v="TZ-2144527"/>
    <s v="IN-2019-TZ2144527-42300"/>
    <s v="FUR-CH-5366"/>
    <x v="3"/>
    <x v="2"/>
    <d v="2019-10-26T00:00:00"/>
    <x v="4"/>
    <n v="62.46"/>
    <x v="1136"/>
    <s v="ChinaGuangLuoyang"/>
    <x v="1"/>
    <n v="145.35"/>
    <n v="42.37"/>
  </r>
  <r>
    <x v="3"/>
    <s v="TZ-2144551"/>
    <s v="MX-2019-TZ2144551-42331"/>
    <s v="FUR-BO-4863"/>
    <x v="1"/>
    <x v="2"/>
    <d v="2019-11-27T00:00:00"/>
    <x v="1"/>
    <n v="58.12"/>
    <x v="1395"/>
    <s v="GuateGuateMixco"/>
    <x v="1"/>
    <n v="936.947"/>
    <n v="59.012999999999998"/>
  </r>
  <r>
    <x v="3"/>
    <s v="TZ-2144551"/>
    <s v="MX-2019-TZ2144551-42331"/>
    <s v="OFF-ST-6041"/>
    <x v="1"/>
    <x v="2"/>
    <d v="2019-11-27T00:00:00"/>
    <x v="3"/>
    <n v="1.86"/>
    <x v="1395"/>
    <s v="GuateGuateMixco"/>
    <x v="1"/>
    <n v="20.287555560000001"/>
    <n v="1.8779999999999999"/>
  </r>
  <r>
    <x v="3"/>
    <s v="TZ-214457"/>
    <s v="ID-2019-TZ214457-42042"/>
    <s v="FUR-BO-5786"/>
    <x v="1"/>
    <x v="2"/>
    <d v="2019-02-11T00:00:00"/>
    <x v="4"/>
    <n v="-117.702"/>
    <x v="1106"/>
    <s v="AustrAustrCanberra"/>
    <x v="7"/>
    <n v="788.00800000000004"/>
    <n v="65.180000000000007"/>
  </r>
  <r>
    <x v="3"/>
    <s v="TZ-214457"/>
    <s v="ID-2019-TZ214457-42042"/>
    <s v="OFF-BI-2881"/>
    <x v="1"/>
    <x v="2"/>
    <d v="2019-02-11T00:00:00"/>
    <x v="5"/>
    <n v="-57.81"/>
    <x v="1106"/>
    <s v="AustrAustrCanberra"/>
    <x v="7"/>
    <n v="115.255"/>
    <n v="10.31"/>
  </r>
  <r>
    <x v="3"/>
    <s v="TZ-214457"/>
    <s v="ID-2019-TZ214457-42042"/>
    <s v="OFF-FA-5482"/>
    <x v="1"/>
    <x v="2"/>
    <d v="2019-02-11T00:00:00"/>
    <x v="3"/>
    <n v="-3.996"/>
    <x v="1106"/>
    <s v="AustrAustrCanberra"/>
    <x v="7"/>
    <n v="6.8040000000000003"/>
    <n v="1.45"/>
  </r>
  <r>
    <x v="3"/>
    <s v="TZ-214457"/>
    <s v="ID-2019-TZ214457-42042"/>
    <s v="OFF-SU-2988"/>
    <x v="1"/>
    <x v="2"/>
    <d v="2019-02-11T00:00:00"/>
    <x v="1"/>
    <n v="1.5720000000000001"/>
    <x v="1106"/>
    <s v="AustrAustrCanberra"/>
    <x v="7"/>
    <n v="40.618000000000002"/>
    <n v="1.76"/>
  </r>
  <r>
    <x v="3"/>
    <s v="TZ-214457"/>
    <s v="ID-2019-TZ214457-42159"/>
    <s v="OFF-FA-2958"/>
    <x v="1"/>
    <x v="1"/>
    <d v="2019-06-08T00:00:00"/>
    <x v="1"/>
    <n v="-8.6760000000000002"/>
    <x v="1320"/>
    <s v="AustrAustrCanberra"/>
    <x v="7"/>
    <n v="15.794"/>
    <n v="1.48"/>
  </r>
  <r>
    <x v="3"/>
    <s v="TZ-214457"/>
    <s v="ID-2019-TZ214457-42159"/>
    <s v="TEC-AC-3389"/>
    <x v="1"/>
    <x v="1"/>
    <d v="2019-06-08T00:00:00"/>
    <x v="4"/>
    <n v="-13.554"/>
    <x v="1320"/>
    <s v="AustrAustrCanberra"/>
    <x v="7"/>
    <n v="225.62899999999999"/>
    <n v="12.97"/>
  </r>
  <r>
    <x v="3"/>
    <s v="TZ-214457"/>
    <s v="ID-2019-TZ214457-42242"/>
    <s v="FUR-BO-3898"/>
    <x v="0"/>
    <x v="0"/>
    <d v="2019-08-29T00:00:00"/>
    <x v="7"/>
    <n v="-158.208"/>
    <x v="1312"/>
    <s v="AustrVictoBendigo"/>
    <x v="8"/>
    <n v="284.54199999999997"/>
    <n v="46.37"/>
  </r>
  <r>
    <x v="3"/>
    <s v="TZ-2144582"/>
    <s v="MX-2019-TZ2144582-42361"/>
    <s v="OFF-BI-4808"/>
    <x v="1"/>
    <x v="1"/>
    <d v="2019-12-29T00:00:00"/>
    <x v="4"/>
    <n v="2.1"/>
    <x v="1074"/>
    <s v="MexicZacatFresnillo de González Echeverría"/>
    <x v="1"/>
    <n v="53.174999999999997"/>
    <n v="1.89"/>
  </r>
  <r>
    <x v="3"/>
    <s v="TZ-215801404"/>
    <s v="CA-2019-TZ21580140-42334"/>
    <s v="OFF-AR-3969"/>
    <x v="1"/>
    <x v="1"/>
    <d v="2019-12-02T00:00:00"/>
    <x v="1"/>
    <n v="1.3415999999999999"/>
    <x v="1115"/>
    <s v="UniteCalifSan Francisco"/>
    <x v="1"/>
    <n v="6.7649999999999997"/>
    <n v="1.47"/>
  </r>
  <r>
    <x v="3"/>
    <s v="TZ-21580143"/>
    <s v="US-2019-TZ21580143-42209"/>
    <s v="OFF-AP-3572"/>
    <x v="1"/>
    <x v="1"/>
    <d v="2019-07-29T00:00:00"/>
    <x v="4"/>
    <n v="-60.527999999999999"/>
    <x v="1250"/>
    <s v="VenezCarabGuacara"/>
    <x v="7"/>
    <n v="643.38499999999999"/>
    <n v="30.048999999999999"/>
  </r>
  <r>
    <x v="3"/>
    <s v="TZ-2158018"/>
    <s v="US-2019-TZ2158018-42209"/>
    <s v="OFF-AP-3572"/>
    <x v="1"/>
    <x v="1"/>
    <d v="2019-07-29T00:00:00"/>
    <x v="4"/>
    <n v="-181.512"/>
    <x v="1250"/>
    <s v="BraziSão PRegistro"/>
    <x v="8"/>
    <n v="429.39299999999997"/>
    <n v="19.562999999999999"/>
  </r>
  <r>
    <x v="3"/>
    <s v="TZ-2158036"/>
    <s v="US-2019-TZ2158036-42318"/>
    <s v="OFF-AR-6126"/>
    <x v="1"/>
    <x v="2"/>
    <d v="2019-11-14T00:00:00"/>
    <x v="3"/>
    <n v="2.98"/>
    <x v="1104"/>
    <s v="DominSantiSantiago de los Caballeros"/>
    <x v="2"/>
    <n v="45.314"/>
    <n v="3.0059999999999998"/>
  </r>
  <r>
    <x v="3"/>
    <s v="TZ-2158036"/>
    <s v="US-2019-TZ2158036-42318"/>
    <s v="OFF-LA-4660"/>
    <x v="1"/>
    <x v="2"/>
    <d v="2019-11-14T00:00:00"/>
    <x v="11"/>
    <n v="-11.52"/>
    <x v="1104"/>
    <s v="DominSantiSantiago de los Caballeros"/>
    <x v="2"/>
    <n v="92.777000000000001"/>
    <n v="1.5429999999999999"/>
  </r>
  <r>
    <x v="3"/>
    <s v="TZ-2158036"/>
    <s v="US-2019-TZ2158036-42318"/>
    <s v="TEC-MA-5497"/>
    <x v="1"/>
    <x v="2"/>
    <d v="2019-11-14T00:00:00"/>
    <x v="7"/>
    <n v="-178.36"/>
    <x v="1104"/>
    <s v="DominSantiSantiago de los Caballeros"/>
    <x v="9"/>
    <n v="264.49299999999999"/>
    <n v="9.2149999999999999"/>
  </r>
  <r>
    <x v="3"/>
    <s v="TZ-2158048"/>
    <s v="ES-2019-TZ2158048-42082"/>
    <s v="OFF-AR-3490"/>
    <x v="1"/>
    <x v="1"/>
    <d v="2019-03-26T00:00:00"/>
    <x v="1"/>
    <n v="13.68"/>
    <x v="1146"/>
    <s v="GermaRhineMainz"/>
    <x v="1"/>
    <n v="62.787500000000001"/>
    <n v="4.1500000000000004"/>
  </r>
  <r>
    <x v="3"/>
    <s v="TZ-2158048"/>
    <s v="ES-2019-TZ2158048-42082"/>
    <s v="OFF-AR-6122"/>
    <x v="1"/>
    <x v="1"/>
    <d v="2019-03-26T00:00:00"/>
    <x v="4"/>
    <n v="13.59"/>
    <x v="1146"/>
    <s v="GermaRhineMainz"/>
    <x v="1"/>
    <n v="38.7425"/>
    <n v="2.83"/>
  </r>
  <r>
    <x v="3"/>
    <s v="TZ-2158048"/>
    <s v="ES-2019-TZ2158048-42082"/>
    <s v="OFF-EN-5034"/>
    <x v="1"/>
    <x v="1"/>
    <d v="2019-03-26T00:00:00"/>
    <x v="6"/>
    <n v="11.88"/>
    <x v="1146"/>
    <s v="GermaRhineMainz"/>
    <x v="1"/>
    <n v="296.88600000000002"/>
    <n v="11.91"/>
  </r>
  <r>
    <x v="3"/>
    <s v="TZ-2158048"/>
    <s v="ES-2019-TZ2158048-42082"/>
    <s v="OFF-SU-4996"/>
    <x v="1"/>
    <x v="1"/>
    <d v="2019-03-26T00:00:00"/>
    <x v="7"/>
    <n v="26.04"/>
    <x v="1146"/>
    <s v="GermaRhineMainz"/>
    <x v="1"/>
    <n v="187.47592589999999"/>
    <n v="16.97"/>
  </r>
  <r>
    <x v="3"/>
    <s v="TZ-215807"/>
    <s v="IN-2019-TZ215807-42124"/>
    <s v="FUR-FU-6242"/>
    <x v="1"/>
    <x v="1"/>
    <d v="2019-05-05T00:00:00"/>
    <x v="0"/>
    <n v="18.375"/>
    <x v="1380"/>
    <s v="AustrQueenBrisbane"/>
    <x v="3"/>
    <n v="296.565"/>
    <n v="20.64"/>
  </r>
  <r>
    <x v="3"/>
    <s v="TZ-215807"/>
    <s v="IN-2019-TZ215807-42124"/>
    <s v="OFF-LA-3310"/>
    <x v="1"/>
    <x v="1"/>
    <d v="2019-05-05T00:00:00"/>
    <x v="5"/>
    <n v="14.385"/>
    <x v="1380"/>
    <s v="AustrQueenBrisbane"/>
    <x v="3"/>
    <n v="58.734999999999999"/>
    <n v="2.99"/>
  </r>
  <r>
    <x v="3"/>
    <s v="TZ-215807"/>
    <s v="IN-2019-TZ215807-42124"/>
    <s v="OFF-ST-4252"/>
    <x v="1"/>
    <x v="1"/>
    <d v="2019-05-05T00:00:00"/>
    <x v="3"/>
    <n v="-0.41099999999999998"/>
    <x v="1380"/>
    <s v="AustrQueenBrisbane"/>
    <x v="3"/>
    <n v="21.40775"/>
    <n v="1.36"/>
  </r>
  <r>
    <x v="3"/>
    <s v="TZ-2158082"/>
    <s v="MX-2019-TZ2158082-42102"/>
    <s v="OFF-AP-4749"/>
    <x v="1"/>
    <x v="2"/>
    <d v="2019-04-10T00:00:00"/>
    <x v="1"/>
    <n v="14.16"/>
    <x v="1257"/>
    <s v="MexicJalisZapopan"/>
    <x v="1"/>
    <n v="181.8326667"/>
    <n v="8.1940000000000008"/>
  </r>
  <r>
    <x v="3"/>
    <s v="TZ-2158082"/>
    <s v="MX-2019-TZ2158082-42102"/>
    <s v="OFF-ST-4106"/>
    <x v="1"/>
    <x v="2"/>
    <d v="2019-04-10T00:00:00"/>
    <x v="1"/>
    <n v="27.76"/>
    <x v="1257"/>
    <s v="MexicJalisZapopan"/>
    <x v="1"/>
    <n v="125.54544439999999"/>
    <n v="6.5990000000000002"/>
  </r>
  <r>
    <x v="3"/>
    <s v="VB-11745106"/>
    <s v="CF-2019-VB11745106-42133"/>
    <s v="FUR-CH-4701"/>
    <x v="0"/>
    <x v="2"/>
    <d v="2019-05-14T00:00:00"/>
    <x v="3"/>
    <n v="21.57"/>
    <x v="1083"/>
    <s v="RepubNiariLoubomo"/>
    <x v="1"/>
    <n v="194.25328769999999"/>
    <n v="7.76"/>
  </r>
  <r>
    <x v="3"/>
    <s v="VB-11745106"/>
    <s v="CF-2019-VB11745106-42133"/>
    <s v="OFF-ST-4267"/>
    <x v="0"/>
    <x v="2"/>
    <d v="2019-05-14T00:00:00"/>
    <x v="3"/>
    <n v="91.41"/>
    <x v="1083"/>
    <s v="RepubNiariLoubomo"/>
    <x v="1"/>
    <n v="236.71611110000001"/>
    <n v="41.38"/>
  </r>
  <r>
    <x v="3"/>
    <s v="VB-1174583"/>
    <s v="MD-2019-VB1174583-42095"/>
    <s v="OFF-BI-3735"/>
    <x v="1"/>
    <x v="1"/>
    <d v="2019-04-05T00:00:00"/>
    <x v="3"/>
    <n v="2.16"/>
    <x v="1394"/>
    <s v="MoldoChisiChisinau"/>
    <x v="1"/>
    <n v="8.0166666670000009"/>
    <n v="1.49"/>
  </r>
  <r>
    <x v="3"/>
    <s v="VB-1174583"/>
    <s v="MD-2019-VB1174583-42095"/>
    <s v="OFF-BI-3736"/>
    <x v="1"/>
    <x v="1"/>
    <d v="2019-04-05T00:00:00"/>
    <x v="8"/>
    <n v="18.96"/>
    <x v="1394"/>
    <s v="MoldoChisiChisinau"/>
    <x v="1"/>
    <n v="76.14"/>
    <n v="4.66"/>
  </r>
  <r>
    <x v="3"/>
    <s v="VB-1174583"/>
    <s v="MD-2019-VB1174583-42095"/>
    <s v="OFF-BI-6404"/>
    <x v="1"/>
    <x v="1"/>
    <d v="2019-04-05T00:00:00"/>
    <x v="1"/>
    <n v="3.3"/>
    <x v="1394"/>
    <s v="MoldoChisiChisinau"/>
    <x v="1"/>
    <n v="19.32"/>
    <n v="1.98"/>
  </r>
  <r>
    <x v="3"/>
    <s v="VB-1174586"/>
    <s v="MO-2019-VB1174586-42365"/>
    <s v="OFF-AR-5926"/>
    <x v="2"/>
    <x v="1"/>
    <d v="2020-01-03T00:00:00"/>
    <x v="3"/>
    <n v="3.45"/>
    <x v="1355"/>
    <s v="MorocRabatSale"/>
    <x v="1"/>
    <n v="15.51"/>
    <n v="1.85"/>
  </r>
  <r>
    <x v="3"/>
    <s v="VB-217451"/>
    <s v="IN-2019-VB217451-42349"/>
    <s v="FUR-CH-4683"/>
    <x v="0"/>
    <x v="1"/>
    <d v="2019-12-15T00:00:00"/>
    <x v="0"/>
    <n v="356.58"/>
    <x v="1221"/>
    <s v="AfghaKabulKabul"/>
    <x v="1"/>
    <n v="1037.7633330000001"/>
    <n v="106.41"/>
  </r>
  <r>
    <x v="3"/>
    <s v="VB-217451"/>
    <s v="IN-2019-VB217451-42349"/>
    <s v="OFF-AR-3494"/>
    <x v="0"/>
    <x v="1"/>
    <d v="2019-12-15T00:00:00"/>
    <x v="3"/>
    <n v="8.0399999999999991"/>
    <x v="1221"/>
    <s v="AfghaKabulKabul"/>
    <x v="1"/>
    <n v="36.882142860000002"/>
    <n v="3.23"/>
  </r>
  <r>
    <x v="3"/>
    <s v="VB-217451"/>
    <s v="IN-2019-VB217451-42349"/>
    <s v="TEC-PH-3129"/>
    <x v="0"/>
    <x v="1"/>
    <d v="2019-12-15T00:00:00"/>
    <x v="4"/>
    <n v="115.2"/>
    <x v="1221"/>
    <s v="AfghaKabulKabul"/>
    <x v="1"/>
    <n v="525.41499999999996"/>
    <n v="79.59"/>
  </r>
  <r>
    <x v="3"/>
    <s v="VB-21745102"/>
    <s v="IN-2019-VB21745102-42268"/>
    <s v="OFF-AR-5921"/>
    <x v="1"/>
    <x v="1"/>
    <d v="2019-09-26T00:00:00"/>
    <x v="1"/>
    <n v="2.6789999999999998"/>
    <x v="1399"/>
    <s v="PhiliNatioManila"/>
    <x v="0"/>
    <n v="37.855666669999998"/>
    <n v="1.99"/>
  </r>
  <r>
    <x v="3"/>
    <s v="VB-217451408"/>
    <s v="CA-2019-VB21745140-42072"/>
    <s v="OFF-AP-3370"/>
    <x v="0"/>
    <x v="0"/>
    <d v="2019-03-12T00:00:00"/>
    <x v="8"/>
    <n v="168.4384"/>
    <x v="1266"/>
    <s v="UniteGeorgColumbus"/>
    <x v="1"/>
    <n v="647.84"/>
    <n v="63.01"/>
  </r>
  <r>
    <x v="3"/>
    <s v="VB-217451408"/>
    <s v="CA-2019-VB21745140-42072"/>
    <s v="OFF-LA-3244"/>
    <x v="0"/>
    <x v="0"/>
    <d v="2019-03-12T00:00:00"/>
    <x v="1"/>
    <n v="9.9359999999999999"/>
    <x v="1266"/>
    <s v="UniteGeorgColumbus"/>
    <x v="1"/>
    <n v="21.34"/>
    <n v="3.02"/>
  </r>
  <r>
    <x v="3"/>
    <s v="VB-217451408"/>
    <s v="CA-2019-VB21745140-42315"/>
    <s v="OFF-PA-6545"/>
    <x v="0"/>
    <x v="1"/>
    <d v="2019-11-11T00:00:00"/>
    <x v="3"/>
    <n v="2.8321999999999998"/>
    <x v="1118"/>
    <s v="UniteKentuRichmond"/>
    <x v="1"/>
    <n v="5.78"/>
    <n v="1.74"/>
  </r>
  <r>
    <x v="3"/>
    <s v="VB-2174527"/>
    <s v="IN-2019-VB2174527-42357"/>
    <s v="OFF-BI-2881"/>
    <x v="1"/>
    <x v="1"/>
    <d v="2019-12-23T00:00:00"/>
    <x v="7"/>
    <n v="1.08"/>
    <x v="1179"/>
    <s v="ChinaJiangNanchang"/>
    <x v="1"/>
    <n v="156.59"/>
    <n v="10.83"/>
  </r>
  <r>
    <x v="3"/>
    <s v="VB-2174527"/>
    <s v="IN-2019-VB2174527-42357"/>
    <s v="OFF-ST-5702"/>
    <x v="1"/>
    <x v="1"/>
    <d v="2019-12-23T00:00:00"/>
    <x v="3"/>
    <n v="93.12"/>
    <x v="1179"/>
    <s v="ChinaJiangNanchang"/>
    <x v="1"/>
    <n v="256.99333330000002"/>
    <n v="13.41"/>
  </r>
  <r>
    <x v="3"/>
    <s v="VB-2174527"/>
    <s v="IN-2019-VB2174527-42357"/>
    <s v="TEC-MA-5008"/>
    <x v="1"/>
    <x v="1"/>
    <d v="2019-12-23T00:00:00"/>
    <x v="4"/>
    <n v="141.03"/>
    <x v="1179"/>
    <s v="ChinaJiangNanchang"/>
    <x v="1"/>
    <n v="1067.353529"/>
    <n v="68.790000000000006"/>
  </r>
  <r>
    <x v="3"/>
    <s v="VB-2174559"/>
    <s v="ID-2019-VB2174559-42125"/>
    <s v="TEC-AC-5196"/>
    <x v="1"/>
    <x v="3"/>
    <d v="2019-05-01T00:00:00"/>
    <x v="4"/>
    <n v="-6.2900999999999998"/>
    <x v="1191"/>
    <s v="IndonJawa Bekasi"/>
    <x v="16"/>
    <n v="50.639499999999998"/>
    <n v="8.27"/>
  </r>
  <r>
    <x v="3"/>
    <s v="VB-2174559"/>
    <s v="ID-2019-VB2174559-42230"/>
    <s v="FUR-CH-4627"/>
    <x v="0"/>
    <x v="2"/>
    <d v="2019-08-18T00:00:00"/>
    <x v="7"/>
    <n v="-44.457599999999999"/>
    <x v="1262"/>
    <s v="IndonJawa Bandung"/>
    <x v="10"/>
    <n v="166.50219999999999"/>
    <n v="18.29"/>
  </r>
  <r>
    <x v="3"/>
    <s v="VB-2174559"/>
    <s v="ID-2019-VB2174559-42230"/>
    <s v="FUR-FU-6269"/>
    <x v="0"/>
    <x v="2"/>
    <d v="2019-08-18T00:00:00"/>
    <x v="5"/>
    <n v="23.234999999999999"/>
    <x v="1262"/>
    <s v="IndonJawa Bandung"/>
    <x v="10"/>
    <n v="224.66800000000001"/>
    <n v="28.35"/>
  </r>
  <r>
    <x v="3"/>
    <s v="VB-2174598"/>
    <s v="US-2019-VB2174598-42318"/>
    <s v="FUR-CH-5394"/>
    <x v="1"/>
    <x v="1"/>
    <d v="2019-11-16T00:00:00"/>
    <x v="3"/>
    <n v="-26.792000000000002"/>
    <x v="1104"/>
    <s v="PanamPanamPanama City"/>
    <x v="7"/>
    <n v="90.736999999999995"/>
    <n v="4.33"/>
  </r>
  <r>
    <x v="3"/>
    <s v="VB-2174598"/>
    <s v="US-2019-VB2174598-42318"/>
    <s v="TEC-CO-4792"/>
    <x v="1"/>
    <x v="1"/>
    <d v="2019-11-16T00:00:00"/>
    <x v="5"/>
    <n v="-314.6814"/>
    <x v="1104"/>
    <s v="PanamPanamPanama City"/>
    <x v="20"/>
    <n v="1304.536576"/>
    <n v="59.417000000000002"/>
  </r>
  <r>
    <x v="3"/>
    <s v="VD-11670116"/>
    <s v="SO-2019-VD11670116-42334"/>
    <s v="OFF-AR-3539"/>
    <x v="1"/>
    <x v="2"/>
    <d v="2019-11-30T00:00:00"/>
    <x v="1"/>
    <n v="8.2799999999999994"/>
    <x v="1115"/>
    <s v="SomalJubbaKismaayo"/>
    <x v="1"/>
    <n v="66.19"/>
    <n v="4.78"/>
  </r>
  <r>
    <x v="3"/>
    <s v="VD-11670116"/>
    <s v="SO-2019-VD11670116-42334"/>
    <s v="OFF-BI-4825"/>
    <x v="1"/>
    <x v="2"/>
    <d v="2019-11-30T00:00:00"/>
    <x v="3"/>
    <n v="3.42"/>
    <x v="1115"/>
    <s v="SomalJubbaKismaayo"/>
    <x v="1"/>
    <n v="8.7850000000000001"/>
    <n v="1.28"/>
  </r>
  <r>
    <x v="3"/>
    <s v="VD-11670134"/>
    <s v="TU-2019-VD11670134-42369"/>
    <s v="FUR-FU-6256"/>
    <x v="1"/>
    <x v="2"/>
    <d v="2020-01-04T00:00:00"/>
    <x v="7"/>
    <n v="-117.36"/>
    <x v="1383"/>
    <s v="TurkeKonyaKonya"/>
    <x v="8"/>
    <n v="199.19200000000001"/>
    <n v="13.72"/>
  </r>
  <r>
    <x v="3"/>
    <s v="VD-11670134"/>
    <s v="TU-2019-VD11670134-42369"/>
    <s v="TEC-AC-5864"/>
    <x v="1"/>
    <x v="2"/>
    <d v="2020-01-04T00:00:00"/>
    <x v="3"/>
    <n v="-25.277999999999999"/>
    <x v="1383"/>
    <s v="TurkeKonyaKonya"/>
    <x v="8"/>
    <n v="36.22066667"/>
    <n v="3.4"/>
  </r>
  <r>
    <x v="3"/>
    <s v="VD-11670137"/>
    <s v="UP-2019-VD11670137-42253"/>
    <s v="OFF-BI-3737"/>
    <x v="1"/>
    <x v="1"/>
    <d v="2019-09-12T00:00:00"/>
    <x v="3"/>
    <n v="2.82"/>
    <x v="1329"/>
    <s v="UkraiZaporZaporizhzhya"/>
    <x v="1"/>
    <n v="11.01333333"/>
    <n v="1.38"/>
  </r>
  <r>
    <x v="3"/>
    <s v="VD-11670137"/>
    <s v="UP-2019-VD11670137-42253"/>
    <s v="OFF-BI-6380"/>
    <x v="1"/>
    <x v="1"/>
    <d v="2019-09-12T00:00:00"/>
    <x v="1"/>
    <n v="8.0399999999999991"/>
    <x v="1329"/>
    <s v="UkraiZaporZaporizhzhya"/>
    <x v="1"/>
    <n v="32.049999999999997"/>
    <n v="2.29"/>
  </r>
  <r>
    <x v="3"/>
    <s v="VD-11670142"/>
    <s v="UZ-2019-VD11670142-42052"/>
    <s v="OFF-BI-4804"/>
    <x v="1"/>
    <x v="2"/>
    <d v="2019-02-21T00:00:00"/>
    <x v="1"/>
    <n v="23.64"/>
    <x v="1079"/>
    <s v="UzbekAndijAndijon"/>
    <x v="1"/>
    <n v="76.953333330000007"/>
    <n v="6.88"/>
  </r>
  <r>
    <x v="3"/>
    <s v="VD-1167061"/>
    <s v="IZ-2019-VD1167061-42309"/>
    <s v="TEC-AC-5895"/>
    <x v="1"/>
    <x v="1"/>
    <d v="2019-11-06T00:00:00"/>
    <x v="3"/>
    <n v="101.64"/>
    <x v="1105"/>
    <s v="IraqBaghdBaghdad"/>
    <x v="1"/>
    <n v="301.31"/>
    <n v="24.03"/>
  </r>
  <r>
    <x v="3"/>
    <s v="VD-21670130"/>
    <s v="ID-2019-VD21670130-42238"/>
    <s v="FUR-CH-4546"/>
    <x v="1"/>
    <x v="1"/>
    <d v="2019-08-28T00:00:00"/>
    <x v="4"/>
    <n v="-4.4828999999999999"/>
    <x v="1310"/>
    <s v="ThailBangkBangkok"/>
    <x v="10"/>
    <n v="363.57209999999998"/>
    <n v="9.69"/>
  </r>
  <r>
    <x v="3"/>
    <s v="VD-21670130"/>
    <s v="ID-2019-VD21670130-42238"/>
    <s v="FUR-FU-5729"/>
    <x v="1"/>
    <x v="1"/>
    <d v="2019-08-28T00:00:00"/>
    <x v="0"/>
    <n v="-104.8488"/>
    <x v="1310"/>
    <s v="ThailBangkBangkok"/>
    <x v="10"/>
    <n v="633.06619999999998"/>
    <n v="44.16"/>
  </r>
  <r>
    <x v="3"/>
    <s v="VD-21670130"/>
    <s v="ID-2019-VD21670130-42238"/>
    <s v="OFF-AR-3449"/>
    <x v="1"/>
    <x v="1"/>
    <d v="2019-08-28T00:00:00"/>
    <x v="7"/>
    <n v="-30.844799999999999"/>
    <x v="1310"/>
    <s v="ThailBangkBangkok"/>
    <x v="16"/>
    <n v="161.93279999999999"/>
    <n v="2.2400000000000002"/>
  </r>
  <r>
    <x v="3"/>
    <s v="VD-21670130"/>
    <s v="ID-2019-VD21670130-42238"/>
    <s v="OFF-BI-3736"/>
    <x v="1"/>
    <x v="1"/>
    <d v="2019-08-28T00:00:00"/>
    <x v="9"/>
    <n v="3.9689999999999999"/>
    <x v="1310"/>
    <s v="ThailBangkBangkok"/>
    <x v="4"/>
    <n v="73.747"/>
    <n v="1.7"/>
  </r>
  <r>
    <x v="3"/>
    <s v="VD-21670130"/>
    <s v="ID-2019-VD21670130-42238"/>
    <s v="OFF-PA-4466"/>
    <x v="1"/>
    <x v="1"/>
    <d v="2019-08-28T00:00:00"/>
    <x v="10"/>
    <n v="-78.572999999999993"/>
    <x v="1310"/>
    <s v="ThailBangkBangkok"/>
    <x v="16"/>
    <n v="257.2713"/>
    <n v="11.55"/>
  </r>
  <r>
    <x v="3"/>
    <s v="VD-21670130"/>
    <s v="ID-2019-VD21670130-42238"/>
    <s v="TEC-CO-3611"/>
    <x v="1"/>
    <x v="1"/>
    <d v="2019-08-28T00:00:00"/>
    <x v="1"/>
    <n v="45.4206"/>
    <x v="1310"/>
    <s v="ThailBangkBangkok"/>
    <x v="18"/>
    <n v="527.74879999999996"/>
    <n v="39.729999999999997"/>
  </r>
  <r>
    <x v="3"/>
    <s v="VD-2167027"/>
    <s v="IN-2019-VD2167027-42213"/>
    <s v="OFF-ST-5695"/>
    <x v="3"/>
    <x v="3"/>
    <d v="2019-07-28T00:00:00"/>
    <x v="4"/>
    <n v="2.79"/>
    <x v="1223"/>
    <s v="ChinaShanxTaiyuan"/>
    <x v="1"/>
    <n v="103.59"/>
    <n v="14.16"/>
  </r>
  <r>
    <x v="3"/>
    <s v="VD-2167039"/>
    <s v="MX-2019-VD2167039-42252"/>
    <s v="FUR-TA-4643"/>
    <x v="3"/>
    <x v="0"/>
    <d v="2019-09-08T00:00:00"/>
    <x v="8"/>
    <n v="526.49599999999998"/>
    <x v="1134"/>
    <s v="El SaSan SSoyapango"/>
    <x v="2"/>
    <n v="2980.1184290000001"/>
    <n v="728.38900000000001"/>
  </r>
  <r>
    <x v="3"/>
    <s v="VD-2167039"/>
    <s v="MX-2019-VD2167039-42252"/>
    <s v="OFF-AR-3457"/>
    <x v="3"/>
    <x v="0"/>
    <d v="2019-09-08T00:00:00"/>
    <x v="4"/>
    <n v="19.739999999999998"/>
    <x v="1134"/>
    <s v="El SaSan SSoyapango"/>
    <x v="1"/>
    <n v="82.21"/>
    <n v="15.926"/>
  </r>
  <r>
    <x v="3"/>
    <s v="VD-2167048"/>
    <s v="ES-2019-VD2167048-42333"/>
    <s v="TEC-AC-4179"/>
    <x v="2"/>
    <x v="1"/>
    <d v="2019-12-01T00:00:00"/>
    <x v="7"/>
    <n v="25.8"/>
    <x v="1177"/>
    <s v="GermaSaxonLeipzig"/>
    <x v="1"/>
    <n v="292.56"/>
    <n v="17.8"/>
  </r>
  <r>
    <x v="3"/>
    <s v="VD-2167048"/>
    <s v="ES-2019-VD2167048-42333"/>
    <s v="TEC-PH-5844"/>
    <x v="2"/>
    <x v="1"/>
    <d v="2019-12-01T00:00:00"/>
    <x v="1"/>
    <n v="59.76"/>
    <x v="1177"/>
    <s v="GermaSaxonLeipzig"/>
    <x v="1"/>
    <n v="252.80444439999999"/>
    <n v="48.54"/>
  </r>
  <r>
    <x v="3"/>
    <s v="VD-2167055"/>
    <s v="US-2019-VD2167055-42311"/>
    <s v="FUR-CH-5446"/>
    <x v="0"/>
    <x v="1"/>
    <d v="2019-11-07T00:00:00"/>
    <x v="5"/>
    <n v="-95.6"/>
    <x v="1171"/>
    <s v="HonduFrancTegucigalpa"/>
    <x v="7"/>
    <n v="462.36763009999999"/>
    <n v="31.530999999999999"/>
  </r>
  <r>
    <x v="3"/>
    <s v="VD-2167055"/>
    <s v="US-2019-VD2167055-42311"/>
    <s v="OFF-AP-3575"/>
    <x v="0"/>
    <x v="1"/>
    <d v="2019-11-07T00:00:00"/>
    <x v="3"/>
    <n v="-135.02799999999999"/>
    <x v="1171"/>
    <s v="HonduFrancTegucigalpa"/>
    <x v="7"/>
    <n v="415.64"/>
    <n v="29.568000000000001"/>
  </r>
  <r>
    <x v="3"/>
    <s v="VD-2167055"/>
    <s v="US-2019-VD2167055-42311"/>
    <s v="OFF-LA-4695"/>
    <x v="0"/>
    <x v="1"/>
    <d v="2019-11-07T00:00:00"/>
    <x v="1"/>
    <n v="-4.3280000000000003"/>
    <x v="1171"/>
    <s v="HonduFrancTegucigalpa"/>
    <x v="7"/>
    <n v="16.382999999999999"/>
    <n v="1.343"/>
  </r>
  <r>
    <x v="3"/>
    <s v="VD-2167082"/>
    <s v="MX-2019-VD2167082-42080"/>
    <s v="FUR-FU-3036"/>
    <x v="1"/>
    <x v="1"/>
    <d v="2019-03-22T00:00:00"/>
    <x v="7"/>
    <n v="-6.4480000000000004"/>
    <x v="1085"/>
    <s v="MexicNuevoApodaca"/>
    <x v="7"/>
    <n v="57.027999999999999"/>
    <n v="2.2599999999999998"/>
  </r>
  <r>
    <x v="3"/>
    <s v="VD-2167082"/>
    <s v="MX-2019-VD2167082-42080"/>
    <s v="OFF-BI-6404"/>
    <x v="1"/>
    <x v="1"/>
    <d v="2019-03-22T00:00:00"/>
    <x v="1"/>
    <n v="1.72"/>
    <x v="1085"/>
    <s v="MexicNuevoApodaca"/>
    <x v="1"/>
    <n v="19.899000000000001"/>
    <n v="1.401"/>
  </r>
  <r>
    <x v="3"/>
    <s v="VD-2167082"/>
    <s v="MX-2019-VD2167082-42080"/>
    <s v="OFF-EN-3088"/>
    <x v="1"/>
    <x v="1"/>
    <d v="2019-03-22T00:00:00"/>
    <x v="4"/>
    <n v="10.56"/>
    <x v="1085"/>
    <s v="MexicNuevoApodaca"/>
    <x v="1"/>
    <n v="69.62"/>
    <n v="2.4900000000000002"/>
  </r>
  <r>
    <x v="3"/>
    <s v="VD-2167082"/>
    <s v="MX-2019-VD2167082-42312"/>
    <s v="OFF-PA-5871"/>
    <x v="0"/>
    <x v="1"/>
    <d v="2019-11-08T00:00:00"/>
    <x v="4"/>
    <n v="4.0199999999999996"/>
    <x v="1240"/>
    <s v="MexicJalisZapopan"/>
    <x v="1"/>
    <n v="56.058999999999997"/>
    <n v="4.5860000000000003"/>
  </r>
  <r>
    <x v="3"/>
    <s v="VD-2167082"/>
    <s v="MX-2019-VD2167082-42312"/>
    <s v="OFF-ST-6026"/>
    <x v="0"/>
    <x v="1"/>
    <d v="2019-11-08T00:00:00"/>
    <x v="5"/>
    <n v="10.1"/>
    <x v="1240"/>
    <s v="MexicJalisZapopan"/>
    <x v="1"/>
    <n v="62.783000000000001"/>
    <n v="5.6669999999999998"/>
  </r>
  <r>
    <x v="3"/>
    <s v="VF-1171538"/>
    <s v="EG-2019-VF1171538-42275"/>
    <s v="OFF-BI-2898"/>
    <x v="1"/>
    <x v="1"/>
    <d v="2019-10-04T00:00:00"/>
    <x v="6"/>
    <n v="2.7"/>
    <x v="1411"/>
    <s v="EgyptAl QaCairo"/>
    <x v="1"/>
    <n v="115.36"/>
    <n v="7.52"/>
  </r>
  <r>
    <x v="3"/>
    <s v="VF-1171538"/>
    <s v="EG-2019-VF1171538-42275"/>
    <s v="OFF-PA-5870"/>
    <x v="1"/>
    <x v="1"/>
    <d v="2019-10-04T00:00:00"/>
    <x v="1"/>
    <n v="12.9"/>
    <x v="1411"/>
    <s v="EgyptAl QaCairo"/>
    <x v="1"/>
    <n v="40.58"/>
    <n v="2.16"/>
  </r>
  <r>
    <x v="3"/>
    <s v="VF-21715102"/>
    <s v="ID-2019-VF21715102-42321"/>
    <s v="FUR-CH-5380"/>
    <x v="3"/>
    <x v="2"/>
    <d v="2019-11-15T00:00:00"/>
    <x v="5"/>
    <n v="-483.3"/>
    <x v="1245"/>
    <s v="PhiliNatioManila"/>
    <x v="14"/>
    <n v="1805.0225"/>
    <n v="350.68"/>
  </r>
  <r>
    <x v="3"/>
    <s v="VF-217151402"/>
    <s v="CA-2019-VF21715140-42356"/>
    <s v="OFF-PA-6416"/>
    <x v="1"/>
    <x v="1"/>
    <d v="2019-12-23T00:00:00"/>
    <x v="7"/>
    <n v="13.235200000000001"/>
    <x v="1073"/>
    <s v="UniteIndiaColumbus"/>
    <x v="1"/>
    <n v="32.521999999999998"/>
    <n v="1.87"/>
  </r>
  <r>
    <x v="3"/>
    <s v="VF-217151404"/>
    <s v="CA-2019-VF21715140-42147"/>
    <s v="OFF-AR-5312"/>
    <x v="0"/>
    <x v="1"/>
    <d v="2019-05-27T00:00:00"/>
    <x v="3"/>
    <n v="0.7228"/>
    <x v="1197"/>
    <s v="UniteCalifSan Francisco"/>
    <x v="1"/>
    <n v="2.92"/>
    <n v="1.33"/>
  </r>
  <r>
    <x v="3"/>
    <s v="VF-217151404"/>
    <s v="CA-2019-VF21715140-42147"/>
    <s v="OFF-AR-5331"/>
    <x v="0"/>
    <x v="1"/>
    <d v="2019-05-27T00:00:00"/>
    <x v="4"/>
    <n v="2.8536000000000001"/>
    <x v="1197"/>
    <s v="UniteCalifSan Francisco"/>
    <x v="1"/>
    <n v="10.705"/>
    <n v="1.66"/>
  </r>
  <r>
    <x v="3"/>
    <s v="VF-217151404"/>
    <s v="CA-2019-VF21715140-42194"/>
    <s v="FUR-FU-5170"/>
    <x v="1"/>
    <x v="1"/>
    <d v="2019-07-13T00:00:00"/>
    <x v="4"/>
    <n v="4.9104000000000001"/>
    <x v="1301"/>
    <s v="UniteWashiSeattle"/>
    <x v="1"/>
    <n v="17.611249999999998"/>
    <n v="1.71"/>
  </r>
  <r>
    <x v="3"/>
    <s v="VF-217151404"/>
    <s v="CA-2019-VF21715140-42194"/>
    <s v="OFF-AR-3853"/>
    <x v="1"/>
    <x v="1"/>
    <d v="2019-07-13T00:00:00"/>
    <x v="7"/>
    <n v="4.3296000000000001"/>
    <x v="1301"/>
    <s v="UniteWashiSeattle"/>
    <x v="1"/>
    <n v="18.38"/>
    <n v="1.84"/>
  </r>
  <r>
    <x v="3"/>
    <s v="VF-217151404"/>
    <s v="CA-2019-VF21715140-42194"/>
    <s v="OFF-AR-6632"/>
    <x v="1"/>
    <x v="1"/>
    <d v="2019-07-13T00:00:00"/>
    <x v="4"/>
    <n v="6.2016"/>
    <x v="1301"/>
    <s v="UniteWashiSeattle"/>
    <x v="1"/>
    <n v="19.828749999999999"/>
    <n v="1.58"/>
  </r>
  <r>
    <x v="3"/>
    <s v="VF-217151404"/>
    <s v="CA-2019-VF21715140-42194"/>
    <s v="OFF-BI-4375"/>
    <x v="1"/>
    <x v="1"/>
    <d v="2019-07-13T00:00:00"/>
    <x v="4"/>
    <n v="30.2316"/>
    <x v="1301"/>
    <s v="UniteWashiSeattle"/>
    <x v="2"/>
    <n v="98.850999999999999"/>
    <n v="5.64"/>
  </r>
  <r>
    <x v="3"/>
    <s v="VF-2171564"/>
    <s v="IT-2019-VF2171564-42263"/>
    <s v="FUR-CH-4563"/>
    <x v="1"/>
    <x v="1"/>
    <d v="2019-09-21T00:00:00"/>
    <x v="7"/>
    <n v="-180.16800000000001"/>
    <x v="1141"/>
    <s v="ItalyLombaBrescia"/>
    <x v="8"/>
    <n v="338.2012593"/>
    <n v="18.21"/>
  </r>
  <r>
    <x v="3"/>
    <s v="VF-217157"/>
    <s v="IN-2019-VF217157-42195"/>
    <s v="FUR-FU-4102"/>
    <x v="1"/>
    <x v="1"/>
    <d v="2019-07-14T00:00:00"/>
    <x v="4"/>
    <n v="-1.9079999999999999"/>
    <x v="1076"/>
    <s v="AustrQueenCaloundra"/>
    <x v="3"/>
    <n v="117.806375"/>
    <n v="1.78"/>
  </r>
  <r>
    <x v="3"/>
    <s v="VF-217157"/>
    <s v="IN-2019-VF217157-42195"/>
    <s v="OFF-AR-3492"/>
    <x v="1"/>
    <x v="1"/>
    <d v="2019-07-14T00:00:00"/>
    <x v="1"/>
    <n v="16.193999999999999"/>
    <x v="1076"/>
    <s v="AustrQueenCaloundra"/>
    <x v="3"/>
    <n v="64.900000000000006"/>
    <n v="1.43"/>
  </r>
  <r>
    <x v="3"/>
    <s v="VF-2171582"/>
    <s v="MX-2019-VF2171582-42074"/>
    <s v="FUR-BO-3624"/>
    <x v="1"/>
    <x v="1"/>
    <d v="2019-03-16T00:00:00"/>
    <x v="4"/>
    <n v="-3.5999999999999997E-2"/>
    <x v="1110"/>
    <s v="MexicSinalCuliacán"/>
    <x v="2"/>
    <n v="1397.614556"/>
    <n v="11.077"/>
  </r>
  <r>
    <x v="3"/>
    <s v="VF-2171582"/>
    <s v="MX-2019-VF2171582-42074"/>
    <s v="FUR-CH-5407"/>
    <x v="1"/>
    <x v="1"/>
    <d v="2019-03-16T00:00:00"/>
    <x v="9"/>
    <n v="119.7"/>
    <x v="1110"/>
    <s v="MexicSinalCuliacán"/>
    <x v="2"/>
    <n v="789.0106667"/>
    <n v="17.335999999999999"/>
  </r>
  <r>
    <x v="3"/>
    <s v="VF-2171582"/>
    <s v="MX-2019-VF2171582-42074"/>
    <s v="FUR-FU-4075"/>
    <x v="1"/>
    <x v="1"/>
    <d v="2019-03-16T00:00:00"/>
    <x v="7"/>
    <n v="2.016"/>
    <x v="1110"/>
    <s v="MexicSinalCuliacán"/>
    <x v="7"/>
    <n v="66.447571429999996"/>
    <n v="4.4850000000000003"/>
  </r>
  <r>
    <x v="3"/>
    <s v="VF-2171582"/>
    <s v="MX-2019-VF2171582-42074"/>
    <s v="OFF-BI-3295"/>
    <x v="1"/>
    <x v="1"/>
    <d v="2019-03-16T00:00:00"/>
    <x v="3"/>
    <n v="1.86"/>
    <x v="1110"/>
    <s v="MexicSinalCuliacán"/>
    <x v="1"/>
    <n v="11.042"/>
    <n v="1.288"/>
  </r>
  <r>
    <x v="3"/>
    <s v="VF-2171582"/>
    <s v="MX-2019-VF2171582-42074"/>
    <s v="OFF-PA-4147"/>
    <x v="1"/>
    <x v="1"/>
    <d v="2019-03-16T00:00:00"/>
    <x v="5"/>
    <n v="23.9"/>
    <x v="1110"/>
    <s v="MexicSinalCuliacán"/>
    <x v="1"/>
    <n v="174.41749999999999"/>
    <n v="12.345000000000001"/>
  </r>
  <r>
    <x v="3"/>
    <s v="VF-2171582"/>
    <s v="MX-2019-VF2171582-42152"/>
    <s v="OFF-AP-4956"/>
    <x v="1"/>
    <x v="1"/>
    <d v="2019-06-02T00:00:00"/>
    <x v="5"/>
    <n v="340.7"/>
    <x v="1332"/>
    <s v="MexicBaja Tijuana"/>
    <x v="1"/>
    <n v="1883.4459999999999"/>
    <n v="75.228999999999999"/>
  </r>
  <r>
    <x v="3"/>
    <s v="VG-1179013"/>
    <s v="BO-2019-VG1179013-42222"/>
    <s v="OFF-EN-3088"/>
    <x v="1"/>
    <x v="1"/>
    <d v="2019-08-10T00:00:00"/>
    <x v="1"/>
    <n v="8.52"/>
    <x v="1203"/>
    <s v="BelarHomyeHomyel'"/>
    <x v="1"/>
    <n v="46.043333330000003"/>
    <n v="2.0299999999999998"/>
  </r>
  <r>
    <x v="3"/>
    <s v="VG-1179013"/>
    <s v="BO-2019-VG1179013-42222"/>
    <s v="OFF-ST-6060"/>
    <x v="1"/>
    <x v="1"/>
    <d v="2019-08-10T00:00:00"/>
    <x v="3"/>
    <n v="22.08"/>
    <x v="1203"/>
    <s v="BelarHomyeHomyel'"/>
    <x v="1"/>
    <n v="62.896666670000002"/>
    <n v="3.17"/>
  </r>
  <r>
    <x v="3"/>
    <s v="VG-11790134"/>
    <s v="TU-2019-VG11790134-42042"/>
    <s v="OFF-EN-3109"/>
    <x v="1"/>
    <x v="1"/>
    <d v="2019-02-12T00:00:00"/>
    <x v="3"/>
    <n v="-6.1440000000000001"/>
    <x v="1106"/>
    <s v="TurkeMersiMersin"/>
    <x v="8"/>
    <n v="9.1393333329999997"/>
    <n v="1.87"/>
  </r>
  <r>
    <x v="3"/>
    <s v="VG-11790134"/>
    <s v="TU-2019-VG11790134-42042"/>
    <s v="OFF-EN-3662"/>
    <x v="1"/>
    <x v="1"/>
    <d v="2019-02-12T00:00:00"/>
    <x v="3"/>
    <n v="-24.917999999999999"/>
    <x v="1106"/>
    <s v="TurkeMersiMersin"/>
    <x v="8"/>
    <n v="23.582000000000001"/>
    <n v="1.99"/>
  </r>
  <r>
    <x v="3"/>
    <s v="VG-11790134"/>
    <s v="TU-2019-VG11790134-42042"/>
    <s v="OFF-PA-4168"/>
    <x v="1"/>
    <x v="1"/>
    <d v="2019-02-12T00:00:00"/>
    <x v="3"/>
    <n v="-13.176"/>
    <x v="1106"/>
    <s v="TurkeMersiMersin"/>
    <x v="8"/>
    <n v="10.568"/>
    <n v="1.9"/>
  </r>
  <r>
    <x v="3"/>
    <s v="VG-1179033"/>
    <s v="CG-2019-VG1179033-42209"/>
    <s v="OFF-AR-5902"/>
    <x v="0"/>
    <x v="1"/>
    <d v="2019-07-29T00:00:00"/>
    <x v="7"/>
    <n v="58.56"/>
    <x v="1250"/>
    <s v="DemocKinshKinshasa"/>
    <x v="1"/>
    <n v="250.72"/>
    <n v="30.21"/>
  </r>
  <r>
    <x v="3"/>
    <s v="VG-1180538"/>
    <s v="EG-2019-VG1180538-42234"/>
    <s v="OFF-FA-5484"/>
    <x v="1"/>
    <x v="1"/>
    <d v="2019-08-22T00:00:00"/>
    <x v="3"/>
    <n v="5.4"/>
    <x v="1260"/>
    <s v="EgyptAl IsAlexandria"/>
    <x v="1"/>
    <n v="13.82"/>
    <n v="1.9"/>
  </r>
  <r>
    <x v="3"/>
    <s v="VG-1180595"/>
    <s v="NI-2019-VG1180595-42131"/>
    <s v="OFF-AR-5930"/>
    <x v="1"/>
    <x v="1"/>
    <d v="2019-05-13T00:00:00"/>
    <x v="7"/>
    <n v="-121.944"/>
    <x v="1358"/>
    <s v="NigerOyoIbadan"/>
    <x v="9"/>
    <n v="60.673999999999999"/>
    <n v="5.05"/>
  </r>
  <r>
    <x v="3"/>
    <s v="VG-1180595"/>
    <s v="NI-2019-VG1180595-42131"/>
    <s v="OFF-AR-6118"/>
    <x v="1"/>
    <x v="1"/>
    <d v="2019-05-13T00:00:00"/>
    <x v="1"/>
    <n v="-18.756"/>
    <x v="1358"/>
    <s v="NigerOyoIbadan"/>
    <x v="9"/>
    <n v="19.428000000000001"/>
    <n v="1.98"/>
  </r>
  <r>
    <x v="3"/>
    <s v="VG-217901404"/>
    <s v="CA-2019-VG21790140-42034"/>
    <s v="OFF-AR-5318"/>
    <x v="0"/>
    <x v="1"/>
    <d v="2019-02-03T00:00:00"/>
    <x v="4"/>
    <n v="2.1684000000000001"/>
    <x v="1356"/>
    <s v="UniteCalifSan Francisco"/>
    <x v="1"/>
    <n v="9.7537500000000001"/>
    <n v="1.08"/>
  </r>
  <r>
    <x v="3"/>
    <s v="VG-217901404"/>
    <s v="CA-2019-VG21790140-42034"/>
    <s v="OFF-BI-3823"/>
    <x v="0"/>
    <x v="1"/>
    <d v="2019-02-03T00:00:00"/>
    <x v="8"/>
    <n v="40.370399999999997"/>
    <x v="1356"/>
    <s v="UniteCalifSan Francisco"/>
    <x v="2"/>
    <n v="141.2393333"/>
    <n v="11.23"/>
  </r>
  <r>
    <x v="3"/>
    <s v="VG-217901404"/>
    <s v="CA-2019-VG21790140-42034"/>
    <s v="OFF-SU-2981"/>
    <x v="0"/>
    <x v="1"/>
    <d v="2019-02-03T00:00:00"/>
    <x v="3"/>
    <n v="2.2282000000000002"/>
    <x v="1356"/>
    <s v="UniteCalifSan Francisco"/>
    <x v="1"/>
    <n v="8.57"/>
    <n v="1.19"/>
  </r>
  <r>
    <x v="3"/>
    <s v="VG-217901404"/>
    <s v="CA-2019-VG21790140-42194"/>
    <s v="OFF-LA-3204"/>
    <x v="3"/>
    <x v="0"/>
    <d v="2019-07-11T00:00:00"/>
    <x v="6"/>
    <n v="35.334600000000002"/>
    <x v="1301"/>
    <s v="UniteCalifSan Mateo"/>
    <x v="1"/>
    <n v="75.180000000000007"/>
    <n v="20.54"/>
  </r>
  <r>
    <x v="3"/>
    <s v="VG-217901404"/>
    <s v="US-2019-VG21790140-42215"/>
    <s v="FUR-BO-3652"/>
    <x v="1"/>
    <x v="1"/>
    <d v="2019-08-03T00:00:00"/>
    <x v="1"/>
    <n v="25.511199999999999"/>
    <x v="1231"/>
    <s v="UniteWashiSeattle"/>
    <x v="1"/>
    <n v="133.56638659999999"/>
    <n v="8.76"/>
  </r>
  <r>
    <x v="3"/>
    <s v="VG-2179045"/>
    <s v="ES-2019-VG2179045-42259"/>
    <s v="OFF-AR-6117"/>
    <x v="0"/>
    <x v="0"/>
    <d v="2019-09-13T00:00:00"/>
    <x v="5"/>
    <n v="41.85"/>
    <x v="1138"/>
    <s v="FrancProveLes Pennes-Mirabeau"/>
    <x v="1"/>
    <n v="129.58000000000001"/>
    <n v="26.86"/>
  </r>
  <r>
    <x v="3"/>
    <s v="VG-2179045"/>
    <s v="IT-2019-VG2179045-42197"/>
    <s v="OFF-AP-3867"/>
    <x v="0"/>
    <x v="2"/>
    <d v="2019-07-14T00:00:00"/>
    <x v="4"/>
    <n v="8.2799999999999994"/>
    <x v="1224"/>
    <s v="FrancAquitLa Rochelle"/>
    <x v="3"/>
    <n v="842.76400000000001"/>
    <n v="95.81"/>
  </r>
  <r>
    <x v="3"/>
    <s v="VG-2179045"/>
    <s v="IT-2019-VG2179045-42197"/>
    <s v="OFF-SU-4309"/>
    <x v="0"/>
    <x v="2"/>
    <d v="2019-07-14T00:00:00"/>
    <x v="7"/>
    <n v="4.32"/>
    <x v="1224"/>
    <s v="FrancAquitLa Rochelle"/>
    <x v="1"/>
    <n v="131.02666669999999"/>
    <n v="8.84"/>
  </r>
  <r>
    <x v="3"/>
    <s v="VG-2179045"/>
    <s v="IT-2019-VG2179045-42197"/>
    <s v="TEC-MA-4198"/>
    <x v="0"/>
    <x v="2"/>
    <d v="2019-07-14T00:00:00"/>
    <x v="4"/>
    <n v="119.0835"/>
    <x v="1224"/>
    <s v="FrancAquitLa Rochelle"/>
    <x v="11"/>
    <n v="778.69349999999997"/>
    <n v="120.98"/>
  </r>
  <r>
    <x v="3"/>
    <s v="VG-2179051"/>
    <s v="MX-2019-VG2179051-42185"/>
    <s v="FUR-FU-4076"/>
    <x v="3"/>
    <x v="0"/>
    <d v="2019-07-02T00:00:00"/>
    <x v="7"/>
    <n v="11.2"/>
    <x v="1072"/>
    <s v="GuateEscuiEscuintla"/>
    <x v="1"/>
    <n v="109.792"/>
    <n v="20.847999999999999"/>
  </r>
  <r>
    <x v="3"/>
    <s v="VG-2179051"/>
    <s v="MX-2019-VG2179051-42185"/>
    <s v="TEC-AC-3405"/>
    <x v="3"/>
    <x v="0"/>
    <d v="2019-07-02T00:00:00"/>
    <x v="4"/>
    <n v="176.04"/>
    <x v="1072"/>
    <s v="GuateEscuiEscuintla"/>
    <x v="1"/>
    <n v="838.45633329999998"/>
    <n v="102.687"/>
  </r>
  <r>
    <x v="3"/>
    <s v="VG-2179064"/>
    <s v="IT-2019-VG2179064-42218"/>
    <s v="TEC-CO-3697"/>
    <x v="2"/>
    <x v="1"/>
    <d v="2019-08-08T00:00:00"/>
    <x v="1"/>
    <n v="138.30000000000001"/>
    <x v="1184"/>
    <s v="ItalyApuliBari"/>
    <x v="1"/>
    <n v="387.29"/>
    <n v="25.51"/>
  </r>
  <r>
    <x v="3"/>
    <s v="VG-2179064"/>
    <s v="IT-2019-VG2179064-42218"/>
    <s v="TEC-PH-3784"/>
    <x v="2"/>
    <x v="1"/>
    <d v="2019-08-08T00:00:00"/>
    <x v="7"/>
    <n v="-199.75200000000001"/>
    <x v="1184"/>
    <s v="ItalyApuliBari"/>
    <x v="7"/>
    <n v="521.14800000000002"/>
    <n v="32.700000000000003"/>
  </r>
  <r>
    <x v="3"/>
    <s v="VG-2179064"/>
    <s v="IT-2019-VG2179064-42218"/>
    <s v="TEC-PH-3807"/>
    <x v="2"/>
    <x v="1"/>
    <d v="2019-08-08T00:00:00"/>
    <x v="1"/>
    <n v="52.308"/>
    <x v="1184"/>
    <s v="ItalyApuliBari"/>
    <x v="7"/>
    <n v="931.45100000000002"/>
    <n v="103.36"/>
  </r>
  <r>
    <x v="3"/>
    <s v="VG-217907"/>
    <s v="ID-2019-VG217907-42102"/>
    <s v="OFF-AP-4968"/>
    <x v="0"/>
    <x v="2"/>
    <d v="2019-04-10T00:00:00"/>
    <x v="1"/>
    <n v="-1.71"/>
    <x v="1257"/>
    <s v="AustrNew SAlbury"/>
    <x v="3"/>
    <n v="158.334"/>
    <n v="35.67"/>
  </r>
  <r>
    <x v="3"/>
    <s v="VG-217907"/>
    <s v="ID-2019-VG217907-42102"/>
    <s v="OFF-FA-5475"/>
    <x v="0"/>
    <x v="2"/>
    <d v="2019-04-10T00:00:00"/>
    <x v="1"/>
    <n v="-2.34"/>
    <x v="1257"/>
    <s v="AustrNew SAlbury"/>
    <x v="3"/>
    <n v="35.18"/>
    <n v="2.44"/>
  </r>
  <r>
    <x v="3"/>
    <s v="VG-217907"/>
    <s v="ID-2019-VG217907-42219"/>
    <s v="OFF-AR-5918"/>
    <x v="1"/>
    <x v="3"/>
    <d v="2019-08-03T00:00:00"/>
    <x v="3"/>
    <n v="-0.70799999999999996"/>
    <x v="1416"/>
    <s v="AustrQueenCairns"/>
    <x v="7"/>
    <n v="15.677"/>
    <n v="2.5"/>
  </r>
  <r>
    <x v="3"/>
    <s v="VG-217907"/>
    <s v="ID-2019-VG217907-42219"/>
    <s v="OFF-EN-3665"/>
    <x v="1"/>
    <x v="3"/>
    <d v="2019-08-03T00:00:00"/>
    <x v="1"/>
    <n v="-4.8000000000000001E-2"/>
    <x v="1416"/>
    <s v="AustrQueenCairns"/>
    <x v="7"/>
    <n v="59.517000000000003"/>
    <n v="1.17"/>
  </r>
  <r>
    <x v="3"/>
    <s v="VG-217907"/>
    <s v="ID-2019-VG217907-42219"/>
    <s v="TEC-PH-5246"/>
    <x v="1"/>
    <x v="3"/>
    <d v="2019-08-03T00:00:00"/>
    <x v="1"/>
    <n v="-66.995999999999995"/>
    <x v="1416"/>
    <s v="AustrQueenCairns"/>
    <x v="7"/>
    <n v="235.749"/>
    <n v="40.049999999999997"/>
  </r>
  <r>
    <x v="3"/>
    <s v="VG-218051406"/>
    <s v="CA-2019-VG21805140-42083"/>
    <s v="OFF-AR-3976"/>
    <x v="3"/>
    <x v="0"/>
    <d v="2019-03-21T00:00:00"/>
    <x v="4"/>
    <n v="2.4138000000000002"/>
    <x v="1336"/>
    <s v="UniteNew JLakewood"/>
    <x v="1"/>
    <n v="8.9400000009999996"/>
    <n v="3.2"/>
  </r>
  <r>
    <x v="3"/>
    <s v="VG-2180518"/>
    <s v="MX-2019-VG2180518-42265"/>
    <s v="FUR-CH-5805"/>
    <x v="0"/>
    <x v="3"/>
    <d v="2019-09-18T00:00:00"/>
    <x v="1"/>
    <n v="6.8"/>
    <x v="1294"/>
    <s v="BraziCearáCaucaia"/>
    <x v="1"/>
    <n v="407.86799999999999"/>
    <n v="33.762"/>
  </r>
  <r>
    <x v="3"/>
    <s v="VG-2180518"/>
    <s v="MX-2019-VG2180518-42265"/>
    <s v="OFF-AR-3465"/>
    <x v="0"/>
    <x v="3"/>
    <d v="2019-09-18T00:00:00"/>
    <x v="4"/>
    <n v="0.84"/>
    <x v="1294"/>
    <s v="BraziCearáCaucaia"/>
    <x v="1"/>
    <n v="53.341000000000001"/>
    <n v="4.649"/>
  </r>
  <r>
    <x v="3"/>
    <s v="VG-2180518"/>
    <s v="MX-2019-VG2180518-42265"/>
    <s v="OFF-BI-3727"/>
    <x v="0"/>
    <x v="3"/>
    <d v="2019-09-18T00:00:00"/>
    <x v="2"/>
    <n v="182.26"/>
    <x v="1294"/>
    <s v="BraziCearáCaucaia"/>
    <x v="1"/>
    <n v="758.77049"/>
    <n v="56.542000000000002"/>
  </r>
  <r>
    <x v="3"/>
    <s v="VG-2180518"/>
    <s v="MX-2019-VG2180518-42265"/>
    <s v="OFF-BI-6400"/>
    <x v="0"/>
    <x v="3"/>
    <d v="2019-09-18T00:00:00"/>
    <x v="3"/>
    <n v="0.88"/>
    <x v="1294"/>
    <s v="BraziCearáCaucaia"/>
    <x v="1"/>
    <n v="6.2889999999999997"/>
    <n v="1.351"/>
  </r>
  <r>
    <x v="3"/>
    <s v="VG-2180518"/>
    <s v="MX-2019-VG2180518-42265"/>
    <s v="OFF-EN-4448"/>
    <x v="0"/>
    <x v="3"/>
    <d v="2019-09-18T00:00:00"/>
    <x v="1"/>
    <n v="13.08"/>
    <x v="1294"/>
    <s v="BraziCearáCaucaia"/>
    <x v="1"/>
    <n v="70.025999999999996"/>
    <n v="5.4340000000000002"/>
  </r>
  <r>
    <x v="3"/>
    <s v="VG-2180518"/>
    <s v="MX-2019-VG2180518-42265"/>
    <s v="OFF-PA-5884"/>
    <x v="0"/>
    <x v="3"/>
    <d v="2019-09-18T00:00:00"/>
    <x v="7"/>
    <n v="21.36"/>
    <x v="1294"/>
    <s v="BraziCearáCaucaia"/>
    <x v="1"/>
    <n v="138.8421429"/>
    <n v="7.7350000000000003"/>
  </r>
  <r>
    <x v="3"/>
    <s v="VG-2180518"/>
    <s v="MX-2019-VG2180518-42265"/>
    <s v="TEC-PH-5358"/>
    <x v="0"/>
    <x v="3"/>
    <d v="2019-09-18T00:00:00"/>
    <x v="0"/>
    <n v="40.6"/>
    <x v="1294"/>
    <s v="BraziCearáCaucaia"/>
    <x v="1"/>
    <n v="1015.691"/>
    <n v="119.149"/>
  </r>
  <r>
    <x v="3"/>
    <s v="VG-2180526"/>
    <s v="MX-2019-VG2180526-42367"/>
    <s v="FUR-FU-6277"/>
    <x v="0"/>
    <x v="1"/>
    <d v="2020-01-03T00:00:00"/>
    <x v="0"/>
    <n v="22.26"/>
    <x v="1099"/>
    <s v="ChileSantiSantiago"/>
    <x v="1"/>
    <n v="209.19300000000001"/>
    <n v="18.027000000000001"/>
  </r>
  <r>
    <x v="3"/>
    <s v="VG-2180558"/>
    <s v="IN-2019-VG2180558-42273"/>
    <s v="FUR-BO-3889"/>
    <x v="1"/>
    <x v="2"/>
    <d v="2019-09-28T00:00:00"/>
    <x v="0"/>
    <n v="57.33"/>
    <x v="1239"/>
    <s v="IndiaKeralThiruvananthapuram"/>
    <x v="1"/>
    <n v="3126.28"/>
    <n v="227.14"/>
  </r>
  <r>
    <x v="3"/>
    <s v="VG-2180558"/>
    <s v="IN-2019-VG2180558-42273"/>
    <s v="FUR-BO-5951"/>
    <x v="1"/>
    <x v="2"/>
    <d v="2019-09-28T00:00:00"/>
    <x v="2"/>
    <n v="2097.0300000000002"/>
    <x v="1239"/>
    <s v="IndiaKeralThiruvananthapuram"/>
    <x v="1"/>
    <n v="6427.723704"/>
    <n v="658.35"/>
  </r>
  <r>
    <x v="3"/>
    <s v="VG-2180558"/>
    <s v="IN-2019-VG2180558-42273"/>
    <s v="OFF-EN-3104"/>
    <x v="1"/>
    <x v="2"/>
    <d v="2019-09-28T00:00:00"/>
    <x v="3"/>
    <n v="1.62"/>
    <x v="1239"/>
    <s v="IndiaKeralThiruvananthapuram"/>
    <x v="1"/>
    <n v="24.83"/>
    <n v="2.36"/>
  </r>
  <r>
    <x v="3"/>
    <s v="VG-2180558"/>
    <s v="IN-2019-VG2180558-42273"/>
    <s v="OFF-PA-5847"/>
    <x v="1"/>
    <x v="2"/>
    <d v="2019-09-28T00:00:00"/>
    <x v="7"/>
    <n v="10.44"/>
    <x v="1239"/>
    <s v="IndiaKeralThiruvananthapuram"/>
    <x v="1"/>
    <n v="240.24666669999999"/>
    <n v="12.66"/>
  </r>
  <r>
    <x v="3"/>
    <s v="VG-2180558"/>
    <s v="IN-2019-VG2180558-42273"/>
    <s v="TEC-AC-3402"/>
    <x v="1"/>
    <x v="2"/>
    <d v="2019-09-28T00:00:00"/>
    <x v="3"/>
    <n v="75.03"/>
    <x v="1239"/>
    <s v="IndiaKeralThiruvananthapuram"/>
    <x v="1"/>
    <n v="288.51666669999997"/>
    <n v="27.23"/>
  </r>
  <r>
    <x v="3"/>
    <s v="VG-2180564"/>
    <s v="ES-2019-VG2180564-42328"/>
    <s v="OFF-BI-3725"/>
    <x v="1"/>
    <x v="1"/>
    <d v="2019-11-25T00:00:00"/>
    <x v="1"/>
    <n v="35.880000000000003"/>
    <x v="1130"/>
    <s v="ItalySicilAcireale"/>
    <x v="1"/>
    <n v="123.1233333"/>
    <n v="2.5099999999999998"/>
  </r>
  <r>
    <x v="3"/>
    <s v="VG-2180564"/>
    <s v="ES-2019-VG2180564-42328"/>
    <s v="OFF-EN-4441"/>
    <x v="1"/>
    <x v="1"/>
    <d v="2019-11-25T00:00:00"/>
    <x v="6"/>
    <n v="65.88"/>
    <x v="1130"/>
    <s v="ItalySicilAcireale"/>
    <x v="1"/>
    <n v="322.77499999999998"/>
    <n v="29.68"/>
  </r>
  <r>
    <x v="3"/>
    <s v="VG-2180564"/>
    <s v="ES-2019-VG2180564-42328"/>
    <s v="OFF-LA-4537"/>
    <x v="1"/>
    <x v="1"/>
    <d v="2019-11-25T00:00:00"/>
    <x v="1"/>
    <n v="3.6"/>
    <x v="1130"/>
    <s v="ItalySicilAcireale"/>
    <x v="1"/>
    <n v="26.97"/>
    <n v="1.55"/>
  </r>
  <r>
    <x v="3"/>
    <s v="VG-2180591"/>
    <s v="IT-2019-VG2180591-42365"/>
    <s v="OFF-LA-4551"/>
    <x v="1"/>
    <x v="1"/>
    <d v="2019-12-31T00:00:00"/>
    <x v="5"/>
    <n v="-11.925000000000001"/>
    <x v="1355"/>
    <s v="NetheSouthThe Hague"/>
    <x v="5"/>
    <n v="20.734999999999999"/>
    <n v="1.24"/>
  </r>
  <r>
    <x v="3"/>
    <s v="VG-2180591"/>
    <s v="IT-2019-VG2180591-42365"/>
    <s v="OFF-ST-4269"/>
    <x v="1"/>
    <x v="1"/>
    <d v="2019-12-31T00:00:00"/>
    <x v="9"/>
    <n v="-92.88"/>
    <x v="1355"/>
    <s v="NetheSouthThe Hague"/>
    <x v="5"/>
    <n v="1168.2774999999999"/>
    <n v="36.08"/>
  </r>
  <r>
    <x v="3"/>
    <s v="VG-2180591"/>
    <s v="IT-2019-VG2180591-42365"/>
    <s v="TEC-MA-5543"/>
    <x v="1"/>
    <x v="1"/>
    <d v="2019-12-31T00:00:00"/>
    <x v="7"/>
    <n v="-102.66"/>
    <x v="1355"/>
    <s v="NetheSouthThe Hague"/>
    <x v="5"/>
    <n v="366.28"/>
    <n v="15.61"/>
  </r>
  <r>
    <x v="3"/>
    <s v="VM-1168522"/>
    <s v="CM-2019-VM1168522-42356"/>
    <s v="FUR-FU-3949"/>
    <x v="0"/>
    <x v="0"/>
    <d v="2019-12-20T00:00:00"/>
    <x v="1"/>
    <n v="17.579999999999998"/>
    <x v="1073"/>
    <s v="CamerCentrYaounde"/>
    <x v="1"/>
    <n v="41.766666669999999"/>
    <n v="3.76"/>
  </r>
  <r>
    <x v="3"/>
    <s v="VM-1183523"/>
    <s v="CA-2019-VM1183523-42361"/>
    <s v="OFF-AR-3448"/>
    <x v="1"/>
    <x v="3"/>
    <d v="2019-12-23T00:00:00"/>
    <x v="3"/>
    <n v="18.329999999999998"/>
    <x v="1074"/>
    <s v="CanadManitWinnipeg"/>
    <x v="1"/>
    <n v="63.626666669999999"/>
    <n v="4.2"/>
  </r>
  <r>
    <x v="3"/>
    <s v="VM-1183523"/>
    <s v="CA-2019-VM1183523-42361"/>
    <s v="OFF-BI-3294"/>
    <x v="1"/>
    <x v="3"/>
    <d v="2019-12-23T00:00:00"/>
    <x v="3"/>
    <n v="1.71"/>
    <x v="1074"/>
    <s v="CanadManitWinnipeg"/>
    <x v="1"/>
    <n v="7.44"/>
    <n v="1.04"/>
  </r>
  <r>
    <x v="3"/>
    <s v="VM-216851402"/>
    <s v="CA-2019-VM21685140-42202"/>
    <s v="OFF-AR-3852"/>
    <x v="1"/>
    <x v="1"/>
    <d v="2019-07-22T00:00:00"/>
    <x v="1"/>
    <n v="0.91"/>
    <x v="1208"/>
    <s v="UniteIllinWoodstock"/>
    <x v="2"/>
    <n v="3.012"/>
    <n v="1.07"/>
  </r>
  <r>
    <x v="3"/>
    <s v="VM-216851404"/>
    <s v="US-2019-VM21685140-42080"/>
    <s v="OFF-PA-6577"/>
    <x v="0"/>
    <x v="2"/>
    <d v="2019-03-19T00:00:00"/>
    <x v="3"/>
    <n v="3.1103999999999998"/>
    <x v="1085"/>
    <s v="UniteWashiSeattle"/>
    <x v="1"/>
    <n v="6.6840000000000002"/>
    <n v="1.18"/>
  </r>
  <r>
    <x v="3"/>
    <s v="VM-216851404"/>
    <s v="US-2019-VM21685140-42080"/>
    <s v="OFF-ST-5764"/>
    <x v="0"/>
    <x v="2"/>
    <d v="2019-03-19T00:00:00"/>
    <x v="3"/>
    <n v="1.8604000000000001"/>
    <x v="1085"/>
    <s v="UniteWashiSeattle"/>
    <x v="1"/>
    <n v="46.51"/>
    <n v="8.1"/>
  </r>
  <r>
    <x v="3"/>
    <s v="VM-216851404"/>
    <s v="US-2019-VM21685140-42080"/>
    <s v="TEC-PH-5241"/>
    <x v="0"/>
    <x v="2"/>
    <d v="2019-03-19T00:00:00"/>
    <x v="4"/>
    <n v="49.498199999999997"/>
    <x v="1085"/>
    <s v="UniteWashiSeattle"/>
    <x v="2"/>
    <n v="701.18933330000004"/>
    <n v="77.64"/>
  </r>
  <r>
    <x v="3"/>
    <s v="VM-216851406"/>
    <s v="CA-2019-VM21685140-42315"/>
    <s v="OFF-ST-3926"/>
    <x v="2"/>
    <x v="1"/>
    <d v="2019-11-14T00:00:00"/>
    <x v="4"/>
    <n v="12.0276"/>
    <x v="1118"/>
    <s v="UniteNew JWestfield"/>
    <x v="1"/>
    <n v="46.26"/>
    <n v="5.17"/>
  </r>
  <r>
    <x v="3"/>
    <s v="VM-2168518"/>
    <s v="MX-2019-VM2168518-42181"/>
    <s v="TEC-CO-4766"/>
    <x v="1"/>
    <x v="1"/>
    <d v="2019-06-30T00:00:00"/>
    <x v="7"/>
    <n v="24.62032"/>
    <x v="1095"/>
    <s v="BraziFederBrasília"/>
    <x v="13"/>
    <n v="1245.30592"/>
    <n v="54.13"/>
  </r>
  <r>
    <x v="3"/>
    <s v="VM-2168518"/>
    <s v="MX-2019-VM2168518-42181"/>
    <s v="TEC-PH-3133"/>
    <x v="1"/>
    <x v="1"/>
    <d v="2019-06-30T00:00:00"/>
    <x v="1"/>
    <n v="44.72"/>
    <x v="1095"/>
    <s v="BraziFederBrasília"/>
    <x v="1"/>
    <n v="185.3583333"/>
    <n v="10.445"/>
  </r>
  <r>
    <x v="3"/>
    <s v="VM-2168527"/>
    <s v="IN-2019-VM2168527-42138"/>
    <s v="OFF-FA-6185"/>
    <x v="1"/>
    <x v="2"/>
    <d v="2019-05-18T00:00:00"/>
    <x v="4"/>
    <n v="22.5"/>
    <x v="1376"/>
    <s v="ChinaGuangChaozhou"/>
    <x v="1"/>
    <n v="57.72"/>
    <n v="5.9"/>
  </r>
  <r>
    <x v="3"/>
    <s v="VM-2168536"/>
    <s v="US-2019-VM2168536-42158"/>
    <s v="OFF-BI-2898"/>
    <x v="1"/>
    <x v="1"/>
    <d v="2019-06-07T00:00:00"/>
    <x v="7"/>
    <n v="2.8479999999999999"/>
    <x v="1145"/>
    <s v="DominSantoSanto Domingo"/>
    <x v="2"/>
    <n v="62.435000000000002"/>
    <n v="3.101"/>
  </r>
  <r>
    <x v="3"/>
    <s v="VM-2168536"/>
    <s v="US-2019-VM2168536-42158"/>
    <s v="OFF-BI-3246"/>
    <x v="1"/>
    <x v="1"/>
    <d v="2019-06-07T00:00:00"/>
    <x v="1"/>
    <n v="1.792"/>
    <x v="1145"/>
    <s v="DominSantoSanto Domingo"/>
    <x v="2"/>
    <n v="21.808666670000001"/>
    <n v="1.706"/>
  </r>
  <r>
    <x v="3"/>
    <s v="VM-2168536"/>
    <s v="US-2019-VM2168536-42158"/>
    <s v="OFF-EN-4924"/>
    <x v="1"/>
    <x v="1"/>
    <d v="2019-06-07T00:00:00"/>
    <x v="3"/>
    <n v="0.73199999999999998"/>
    <x v="1145"/>
    <s v="DominSantoSanto Domingo"/>
    <x v="2"/>
    <n v="21.081666670000001"/>
    <n v="1.573"/>
  </r>
  <r>
    <x v="3"/>
    <s v="VM-2168536"/>
    <s v="US-2019-VM2168536-42158"/>
    <s v="OFF-LA-6055"/>
    <x v="1"/>
    <x v="1"/>
    <d v="2019-06-07T00:00:00"/>
    <x v="4"/>
    <n v="0.79200000000000004"/>
    <x v="1145"/>
    <s v="DominSantoSanto Domingo"/>
    <x v="2"/>
    <n v="22.065000000000001"/>
    <n v="1.4430000000000001"/>
  </r>
  <r>
    <x v="3"/>
    <s v="VM-2168536"/>
    <s v="US-2019-VM2168536-42158"/>
    <s v="OFF-ST-6273"/>
    <x v="1"/>
    <x v="1"/>
    <d v="2019-06-07T00:00:00"/>
    <x v="1"/>
    <n v="1.456"/>
    <x v="1145"/>
    <s v="DominSantoSanto Domingo"/>
    <x v="2"/>
    <n v="106.9442"/>
    <n v="4.1790000000000003"/>
  </r>
  <r>
    <x v="3"/>
    <s v="VM-2168536"/>
    <s v="US-2019-VM2168536-42158"/>
    <s v="TEC-PH-3786"/>
    <x v="1"/>
    <x v="1"/>
    <d v="2019-06-07T00:00:00"/>
    <x v="7"/>
    <n v="-14.592000000000001"/>
    <x v="1145"/>
    <s v="DominSantoSanto Domingo"/>
    <x v="2"/>
    <n v="655.80899999999997"/>
    <n v="32.167000000000002"/>
  </r>
  <r>
    <x v="3"/>
    <s v="VM-2168545"/>
    <s v="ES-2019-VM2168545-42140"/>
    <s v="FUR-BO-5971"/>
    <x v="0"/>
    <x v="0"/>
    <d v="2019-05-19T00:00:00"/>
    <x v="9"/>
    <n v="250.99199999999999"/>
    <x v="1088"/>
    <s v="FrancProveMarseille"/>
    <x v="3"/>
    <n v="1387.83"/>
    <n v="334.23"/>
  </r>
  <r>
    <x v="3"/>
    <s v="VM-2168545"/>
    <s v="ES-2019-VM2168545-42140"/>
    <s v="OFF-SU-2980"/>
    <x v="0"/>
    <x v="0"/>
    <d v="2019-05-19T00:00:00"/>
    <x v="7"/>
    <n v="48.48"/>
    <x v="1088"/>
    <s v="FrancProveMarseille"/>
    <x v="1"/>
    <n v="122.56"/>
    <n v="26.2"/>
  </r>
  <r>
    <x v="3"/>
    <s v="VM-2168555"/>
    <s v="US-2019-VM2168555-42337"/>
    <s v="OFF-ST-6249"/>
    <x v="0"/>
    <x v="1"/>
    <d v="2019-12-04T00:00:00"/>
    <x v="3"/>
    <n v="-1.2E-2"/>
    <x v="1131"/>
    <s v="HonduFrancTegucigalpa"/>
    <x v="7"/>
    <n v="15.705"/>
    <n v="1.7270000000000001"/>
  </r>
  <r>
    <x v="3"/>
    <s v="VM-216857"/>
    <s v="IN-2019-VM216857-42146"/>
    <s v="FUR-CH-4561"/>
    <x v="1"/>
    <x v="1"/>
    <d v="2019-05-28T00:00:00"/>
    <x v="3"/>
    <n v="-7.3109999999999999"/>
    <x v="1280"/>
    <s v="AustrQueenCaloundra"/>
    <x v="3"/>
    <n v="190.96100000000001"/>
    <n v="10.119999999999999"/>
  </r>
  <r>
    <x v="3"/>
    <s v="VM-216857"/>
    <s v="IN-2019-VM216857-42146"/>
    <s v="OFF-EN-5039"/>
    <x v="1"/>
    <x v="1"/>
    <d v="2019-05-28T00:00:00"/>
    <x v="1"/>
    <n v="1.002"/>
    <x v="1280"/>
    <s v="AustrQueenCaloundra"/>
    <x v="3"/>
    <n v="52.936999999999998"/>
    <n v="4.4800000000000004"/>
  </r>
  <r>
    <x v="3"/>
    <s v="VM-216857"/>
    <s v="IN-2019-VM216857-42306"/>
    <s v="FUR-CH-5407"/>
    <x v="1"/>
    <x v="2"/>
    <d v="2019-10-31T00:00:00"/>
    <x v="9"/>
    <n v="57.24"/>
    <x v="1097"/>
    <s v="AustrSouthAdelaide"/>
    <x v="3"/>
    <n v="870.95"/>
    <n v="36.19"/>
  </r>
  <r>
    <x v="3"/>
    <s v="VM-2168582"/>
    <s v="MX-2019-VM2168582-42131"/>
    <s v="OFF-AR-6110"/>
    <x v="1"/>
    <x v="1"/>
    <d v="2019-05-13T00:00:00"/>
    <x v="4"/>
    <n v="11.46"/>
    <x v="1358"/>
    <s v="MexicMéxicTlalnepantla"/>
    <x v="1"/>
    <n v="54.103000000000002"/>
    <n v="3.1970000000000001"/>
  </r>
  <r>
    <x v="3"/>
    <s v="VM-2168582"/>
    <s v="MX-2019-VM2168582-42131"/>
    <s v="OFF-LA-4695"/>
    <x v="1"/>
    <x v="1"/>
    <d v="2019-05-13T00:00:00"/>
    <x v="6"/>
    <n v="4.92"/>
    <x v="1358"/>
    <s v="MexicMéxicTlalnepantla"/>
    <x v="1"/>
    <n v="84.373000000000005"/>
    <n v="4.2569999999999997"/>
  </r>
  <r>
    <x v="3"/>
    <s v="VM-218351406"/>
    <s v="US-2019-VM21835140-42252"/>
    <s v="OFF-FA-6129"/>
    <x v="3"/>
    <x v="2"/>
    <d v="2019-09-07T00:00:00"/>
    <x v="6"/>
    <n v="6.9653999999999998"/>
    <x v="1134"/>
    <s v="UniteNew HNashua"/>
    <x v="1"/>
    <n v="385.08"/>
    <n v="3.09"/>
  </r>
  <r>
    <x v="3"/>
    <s v="VM-2183545"/>
    <s v="ES-2019-VM2183545-42225"/>
    <s v="OFF-FA-6200"/>
    <x v="3"/>
    <x v="0"/>
    <d v="2019-08-11T00:00:00"/>
    <x v="5"/>
    <n v="40.65"/>
    <x v="1318"/>
    <s v="FrancAuverVichy"/>
    <x v="1"/>
    <n v="81.3"/>
    <n v="28.05"/>
  </r>
  <r>
    <x v="3"/>
    <s v="VM-2183548"/>
    <s v="ES-2019-VM2183548-42055"/>
    <s v="TEC-AC-5194"/>
    <x v="3"/>
    <x v="0"/>
    <d v="2019-02-23T00:00:00"/>
    <x v="4"/>
    <n v="8.1"/>
    <x v="1103"/>
    <s v="GermaBadenVillingen-Schwenningen"/>
    <x v="1"/>
    <n v="81.63"/>
    <n v="37.11"/>
  </r>
  <r>
    <x v="3"/>
    <s v="VM-2183548"/>
    <s v="IT-2019-VM2183548-42258"/>
    <s v="OFF-ST-4055"/>
    <x v="0"/>
    <x v="1"/>
    <d v="2019-09-16T00:00:00"/>
    <x v="4"/>
    <n v="-30.527999999999999"/>
    <x v="1311"/>
    <s v="GermaHesseFriedberg"/>
    <x v="3"/>
    <n v="414.64949999999999"/>
    <n v="37.56"/>
  </r>
  <r>
    <x v="3"/>
    <s v="VM-218357"/>
    <s v="ID-2019-VM218357-42131"/>
    <s v="OFF-PA-6609"/>
    <x v="2"/>
    <x v="1"/>
    <d v="2019-05-14T00:00:00"/>
    <x v="7"/>
    <n v="-26.231999999999999"/>
    <x v="1358"/>
    <s v="AustrAustrCanberra"/>
    <x v="7"/>
    <n v="54.838000000000001"/>
    <n v="4.8499999999999996"/>
  </r>
  <r>
    <x v="3"/>
    <s v="VM-218357"/>
    <s v="IN-2019-VM218357-42166"/>
    <s v="OFF-LA-5375"/>
    <x v="1"/>
    <x v="2"/>
    <d v="2019-06-16T00:00:00"/>
    <x v="0"/>
    <n v="2.8559999999999999"/>
    <x v="1209"/>
    <s v="AustrWestePerth"/>
    <x v="3"/>
    <n v="75.191000000000003"/>
    <n v="4.63"/>
  </r>
  <r>
    <x v="3"/>
    <s v="VM-218357"/>
    <s v="IN-2019-VM218357-42166"/>
    <s v="TEC-CO-4589"/>
    <x v="1"/>
    <x v="2"/>
    <d v="2019-06-16T00:00:00"/>
    <x v="3"/>
    <n v="-8.6669999999999998"/>
    <x v="1209"/>
    <s v="AustrWestePerth"/>
    <x v="3"/>
    <n v="151.66999999999999"/>
    <n v="13.39"/>
  </r>
  <r>
    <x v="3"/>
    <s v="VP-11730134"/>
    <s v="TU-2019-VP11730134-42207"/>
    <s v="OFF-BI-3249"/>
    <x v="1"/>
    <x v="1"/>
    <d v="2019-07-27T00:00:00"/>
    <x v="7"/>
    <n v="-10.992000000000001"/>
    <x v="1207"/>
    <s v="TurkeAnkarAnkara"/>
    <x v="8"/>
    <n v="23.378"/>
    <n v="1.95"/>
  </r>
  <r>
    <x v="3"/>
    <s v="VP-11730134"/>
    <s v="TU-2019-VP11730134-42207"/>
    <s v="OFF-ST-6049"/>
    <x v="1"/>
    <x v="1"/>
    <d v="2019-07-27T00:00:00"/>
    <x v="3"/>
    <n v="-100.73399999999999"/>
    <x v="1207"/>
    <s v="TurkeAnkarAnkara"/>
    <x v="8"/>
    <n v="107.37711109999999"/>
    <n v="4.09"/>
  </r>
  <r>
    <x v="3"/>
    <s v="VP-11730134"/>
    <s v="TU-2019-VP11730134-42341"/>
    <s v="OFF-AR-3490"/>
    <x v="1"/>
    <x v="1"/>
    <d v="2019-12-08T00:00:00"/>
    <x v="3"/>
    <n v="-8.3699999999999992"/>
    <x v="1093"/>
    <s v="TurkeIstanIstanbul"/>
    <x v="8"/>
    <n v="11.8375"/>
    <n v="1.55"/>
  </r>
  <r>
    <x v="3"/>
    <s v="VP-11730134"/>
    <s v="TU-2019-VP11730134-42341"/>
    <s v="OFF-ST-6283"/>
    <x v="1"/>
    <x v="1"/>
    <d v="2019-12-08T00:00:00"/>
    <x v="3"/>
    <n v="-11.933999999999999"/>
    <x v="1093"/>
    <s v="TurkeIstanIstanbul"/>
    <x v="8"/>
    <n v="27.632999999999999"/>
    <n v="1.5"/>
  </r>
  <r>
    <x v="3"/>
    <s v="VP-11730134"/>
    <s v="TU-2019-VP11730134-42341"/>
    <s v="TEC-MA-5502"/>
    <x v="1"/>
    <x v="1"/>
    <d v="2019-12-08T00:00:00"/>
    <x v="3"/>
    <n v="-146.31"/>
    <x v="1093"/>
    <s v="TurkeIstanIstanbul"/>
    <x v="8"/>
    <n v="156.53"/>
    <n v="8.74"/>
  </r>
  <r>
    <x v="3"/>
    <s v="VP-1173060"/>
    <s v="IR-2019-VP1173060-42314"/>
    <s v="OFF-AR-3554"/>
    <x v="1"/>
    <x v="2"/>
    <d v="2019-11-08T00:00:00"/>
    <x v="3"/>
    <n v="0"/>
    <x v="1090"/>
    <s v="IranZanjaZanjan"/>
    <x v="1"/>
    <n v="53.905000000000001"/>
    <n v="8.14"/>
  </r>
  <r>
    <x v="3"/>
    <s v="VP-1176095"/>
    <s v="NI-2019-VP1176095-42133"/>
    <s v="OFF-AR-3553"/>
    <x v="1"/>
    <x v="1"/>
    <d v="2019-05-13T00:00:00"/>
    <x v="1"/>
    <n v="-40.097999999999999"/>
    <x v="1083"/>
    <s v="NigerKwaraIlorin"/>
    <x v="9"/>
    <n v="36.564999999999998"/>
    <n v="1.25"/>
  </r>
  <r>
    <x v="3"/>
    <s v="VP-21730139"/>
    <s v="ES-2019-VP21730139-42215"/>
    <s v="FUR-CH-5751"/>
    <x v="1"/>
    <x v="1"/>
    <d v="2019-08-04T00:00:00"/>
    <x v="3"/>
    <n v="7.98"/>
    <x v="1231"/>
    <s v="UniteEnglaNorthampton"/>
    <x v="1"/>
    <n v="53.06"/>
    <n v="3.1"/>
  </r>
  <r>
    <x v="3"/>
    <s v="VP-21730139"/>
    <s v="ES-2019-VP21730139-42215"/>
    <s v="OFF-AP-3857"/>
    <x v="1"/>
    <x v="1"/>
    <d v="2019-08-04T00:00:00"/>
    <x v="4"/>
    <n v="74.34"/>
    <x v="1231"/>
    <s v="UniteEnglaNorthampton"/>
    <x v="1"/>
    <n v="250.12"/>
    <n v="10.61"/>
  </r>
  <r>
    <x v="3"/>
    <s v="VP-217301404"/>
    <s v="CA-2019-VP21730140-42186"/>
    <s v="OFF-BI-6322"/>
    <x v="1"/>
    <x v="1"/>
    <d v="2019-07-06T00:00:00"/>
    <x v="4"/>
    <n v="25.579799999999999"/>
    <x v="1229"/>
    <s v="UniteNevadLas Vegas"/>
    <x v="2"/>
    <n v="87.559200000000004"/>
    <n v="6.18"/>
  </r>
  <r>
    <x v="3"/>
    <s v="VP-217301406"/>
    <s v="CA-2019-VP21730140-42339"/>
    <s v="OFF-ST-4273"/>
    <x v="0"/>
    <x v="1"/>
    <d v="2019-12-05T00:00:00"/>
    <x v="4"/>
    <n v="5.3898000000000001"/>
    <x v="1159"/>
    <s v="UniteNew YNew York City"/>
    <x v="1"/>
    <n v="321.20249999999999"/>
    <n v="32.25"/>
  </r>
  <r>
    <x v="3"/>
    <s v="VP-217301406"/>
    <s v="CA-2019-VP21730140-42339"/>
    <s v="OFF-ST-4890"/>
    <x v="0"/>
    <x v="1"/>
    <d v="2019-12-05T00:00:00"/>
    <x v="7"/>
    <n v="1.6712"/>
    <x v="1159"/>
    <s v="UniteNew YNew York City"/>
    <x v="1"/>
    <n v="88.492222220000002"/>
    <n v="3.99"/>
  </r>
  <r>
    <x v="3"/>
    <s v="VP-217301406"/>
    <s v="CA-2019-VP21730140-42339"/>
    <s v="TEC-PH-5537"/>
    <x v="0"/>
    <x v="1"/>
    <d v="2019-12-05T00:00:00"/>
    <x v="4"/>
    <n v="163.81800000000001"/>
    <x v="1159"/>
    <s v="UniteNew YNew York City"/>
    <x v="1"/>
    <n v="546.05999999999995"/>
    <n v="64.39"/>
  </r>
  <r>
    <x v="3"/>
    <s v="VP-2173027"/>
    <s v="IN-2019-VP2173027-42127"/>
    <s v="OFF-FA-5475"/>
    <x v="1"/>
    <x v="1"/>
    <d v="2019-05-08T00:00:00"/>
    <x v="6"/>
    <n v="2.88"/>
    <x v="1379"/>
    <s v="ChinaHebeiBaoding"/>
    <x v="1"/>
    <n v="117.69"/>
    <n v="7.71"/>
  </r>
  <r>
    <x v="3"/>
    <s v="VP-2173058"/>
    <s v="IN-2019-VP2173058-42024"/>
    <s v="OFF-LA-4540"/>
    <x v="0"/>
    <x v="0"/>
    <d v="2019-01-22T00:00:00"/>
    <x v="5"/>
    <n v="15.75"/>
    <x v="1314"/>
    <s v="IndiaUttarLucknow"/>
    <x v="1"/>
    <n v="64.22"/>
    <n v="11.58"/>
  </r>
  <r>
    <x v="3"/>
    <s v="VP-2173058"/>
    <s v="IN-2019-VP2173058-42085"/>
    <s v="FUR-CH-4564"/>
    <x v="0"/>
    <x v="1"/>
    <d v="2019-03-26T00:00:00"/>
    <x v="1"/>
    <n v="123.96"/>
    <x v="1354"/>
    <s v="IndiaHaryaFaridabad"/>
    <x v="1"/>
    <n v="473.09"/>
    <n v="40.950000000000003"/>
  </r>
  <r>
    <x v="3"/>
    <s v="VP-2173058"/>
    <s v="IN-2019-VP2173058-42085"/>
    <s v="FUR-FU-6236"/>
    <x v="0"/>
    <x v="1"/>
    <d v="2019-03-26T00:00:00"/>
    <x v="1"/>
    <n v="17.04"/>
    <x v="1354"/>
    <s v="IndiaHaryaFaridabad"/>
    <x v="1"/>
    <n v="120.82"/>
    <n v="5.9"/>
  </r>
  <r>
    <x v="3"/>
    <s v="VP-2173058"/>
    <s v="IN-2019-VP2173058-42085"/>
    <s v="FUR-TA-5058"/>
    <x v="0"/>
    <x v="1"/>
    <d v="2019-03-26T00:00:00"/>
    <x v="1"/>
    <n v="618.48"/>
    <x v="1354"/>
    <s v="IndiaHaryaFaridabad"/>
    <x v="1"/>
    <n v="1774.6"/>
    <n v="139.72999999999999"/>
  </r>
  <r>
    <x v="3"/>
    <s v="VP-2173058"/>
    <s v="IN-2019-VP2173058-42085"/>
    <s v="OFF-FA-6195"/>
    <x v="0"/>
    <x v="1"/>
    <d v="2019-03-26T00:00:00"/>
    <x v="1"/>
    <n v="8.2799999999999994"/>
    <x v="1354"/>
    <s v="IndiaHaryaFaridabad"/>
    <x v="1"/>
    <n v="33.856666670000003"/>
    <n v="2.17"/>
  </r>
  <r>
    <x v="3"/>
    <s v="VP-2173058"/>
    <s v="IN-2019-VP2173058-42085"/>
    <s v="TEC-PH-3815"/>
    <x v="0"/>
    <x v="1"/>
    <d v="2019-03-26T00:00:00"/>
    <x v="5"/>
    <n v="204.9"/>
    <x v="1354"/>
    <s v="IndiaHaryaFaridabad"/>
    <x v="1"/>
    <n v="765.58333330000005"/>
    <n v="91.65"/>
  </r>
  <r>
    <x v="3"/>
    <s v="VP-2173082"/>
    <s v="MX-2019-VP2173082-42297"/>
    <s v="OFF-PA-4471"/>
    <x v="0"/>
    <x v="1"/>
    <d v="2019-10-24T00:00:00"/>
    <x v="6"/>
    <n v="20.52"/>
    <x v="1217"/>
    <s v="MexicNayarTepic"/>
    <x v="1"/>
    <n v="138.506"/>
    <n v="9.2040000000000006"/>
  </r>
  <r>
    <x v="3"/>
    <s v="VP-2173082"/>
    <s v="MX-2019-VP2173082-42297"/>
    <s v="TEC-MA-6147"/>
    <x v="0"/>
    <x v="1"/>
    <d v="2019-10-24T00:00:00"/>
    <x v="0"/>
    <n v="478.38"/>
    <x v="1217"/>
    <s v="MexicNayarTepic"/>
    <x v="1"/>
    <n v="1968.546"/>
    <n v="148.80000000000001"/>
  </r>
  <r>
    <x v="3"/>
    <s v="VP-2173090"/>
    <s v="IN-2019-VP2173090-42329"/>
    <s v="OFF-FA-2950"/>
    <x v="1"/>
    <x v="1"/>
    <d v="2019-11-25T00:00:00"/>
    <x v="7"/>
    <n v="22.8"/>
    <x v="1180"/>
    <s v="NepalCentrKathmandu"/>
    <x v="1"/>
    <n v="67.33"/>
    <n v="2.96"/>
  </r>
  <r>
    <x v="3"/>
    <s v="VP-2173093"/>
    <s v="MX-2019-VP2173093-42293"/>
    <s v="OFF-BI-3291"/>
    <x v="1"/>
    <x v="1"/>
    <d v="2019-10-21T00:00:00"/>
    <x v="4"/>
    <n v="2.64"/>
    <x v="1121"/>
    <s v="NicarManagManagua"/>
    <x v="1"/>
    <n v="22.056999999999999"/>
    <n v="1.7729999999999999"/>
  </r>
  <r>
    <x v="3"/>
    <s v="VP-2173093"/>
    <s v="MX-2019-VP2173093-42293"/>
    <s v="TEC-AC-5889"/>
    <x v="1"/>
    <x v="1"/>
    <d v="2019-10-21T00:00:00"/>
    <x v="4"/>
    <n v="42.48"/>
    <x v="1121"/>
    <s v="NicarManagManagua"/>
    <x v="1"/>
    <n v="194.398"/>
    <n v="7.8019999999999996"/>
  </r>
  <r>
    <x v="3"/>
    <s v="VP-2173098"/>
    <s v="US-2019-VP2173098-42301"/>
    <s v="OFF-LA-4638"/>
    <x v="1"/>
    <x v="1"/>
    <d v="2019-10-28T00:00:00"/>
    <x v="7"/>
    <n v="-11.423999999999999"/>
    <x v="1254"/>
    <s v="PanamPanamPanama City"/>
    <x v="7"/>
    <n v="31.317"/>
    <n v="1.5389999999999999"/>
  </r>
  <r>
    <x v="3"/>
    <s v="VP-21760113"/>
    <s v="IN-2019-VP21760113-42270"/>
    <s v="FUR-BO-3642"/>
    <x v="1"/>
    <x v="1"/>
    <d v="2019-09-29T00:00:00"/>
    <x v="3"/>
    <n v="131.13"/>
    <x v="1272"/>
    <s v="SingaSingaSingapore"/>
    <x v="1"/>
    <n v="498.43817200000001"/>
    <n v="31.07"/>
  </r>
  <r>
    <x v="3"/>
    <s v="VP-21760113"/>
    <s v="IN-2019-VP21760113-42270"/>
    <s v="OFF-SU-4328"/>
    <x v="1"/>
    <x v="1"/>
    <d v="2019-09-29T00:00:00"/>
    <x v="7"/>
    <n v="15"/>
    <x v="1272"/>
    <s v="SingaSingaSingapore"/>
    <x v="1"/>
    <n v="213.30666669999999"/>
    <n v="7.72"/>
  </r>
  <r>
    <x v="3"/>
    <s v="VP-21760139"/>
    <s v="ES-2019-VP21760139-42280"/>
    <s v="OFF-AP-4967"/>
    <x v="1"/>
    <x v="0"/>
    <d v="2019-10-05T00:00:00"/>
    <x v="4"/>
    <n v="409.14"/>
    <x v="1377"/>
    <s v="UniteEnglaSouth Shields"/>
    <x v="1"/>
    <n v="1934.32"/>
    <n v="152.24"/>
  </r>
  <r>
    <x v="3"/>
    <s v="VP-217601408"/>
    <s v="CA-2019-VP21760140-42294"/>
    <s v="FUR-TA-3332"/>
    <x v="1"/>
    <x v="1"/>
    <d v="2019-10-22T00:00:00"/>
    <x v="0"/>
    <n v="-968.88329999999996"/>
    <x v="1277"/>
    <s v="UniteTenneColumbia"/>
    <x v="7"/>
    <n v="2113.212"/>
    <n v="48.15"/>
  </r>
  <r>
    <x v="3"/>
    <s v="VP-217601408"/>
    <s v="CA-2019-VP21760140-42294"/>
    <s v="TEC-AC-5215"/>
    <x v="1"/>
    <x v="1"/>
    <d v="2019-10-22T00:00:00"/>
    <x v="1"/>
    <n v="4.4004000000000003"/>
    <x v="1277"/>
    <s v="UniteTenneColumbia"/>
    <x v="2"/>
    <n v="20.532"/>
    <n v="1.68"/>
  </r>
  <r>
    <x v="3"/>
    <s v="VP-2176018"/>
    <s v="MX-2019-VP2176018-42266"/>
    <s v="OFF-BI-2919"/>
    <x v="1"/>
    <x v="2"/>
    <d v="2019-09-21T00:00:00"/>
    <x v="7"/>
    <n v="4.8"/>
    <x v="1135"/>
    <s v="BraziSão PSão Paulo"/>
    <x v="1"/>
    <n v="52.209000000000003"/>
    <n v="1.5189999999999999"/>
  </r>
  <r>
    <x v="3"/>
    <s v="VP-2176018"/>
    <s v="MX-2019-VP2176018-42266"/>
    <s v="OFF-EN-4904"/>
    <x v="1"/>
    <x v="2"/>
    <d v="2019-09-21T00:00:00"/>
    <x v="4"/>
    <n v="11.46"/>
    <x v="1135"/>
    <s v="BraziSão PSão Paulo"/>
    <x v="1"/>
    <n v="58.536000000000001"/>
    <n v="2.3940000000000001"/>
  </r>
  <r>
    <x v="3"/>
    <s v="VP-2176018"/>
    <s v="MX-2019-VP2176018-42266"/>
    <s v="OFF-SU-2984"/>
    <x v="1"/>
    <x v="2"/>
    <d v="2019-09-21T00:00:00"/>
    <x v="1"/>
    <n v="6.84"/>
    <x v="1135"/>
    <s v="BraziSão PSão Paulo"/>
    <x v="1"/>
    <n v="43.091999999999999"/>
    <n v="1.488"/>
  </r>
  <r>
    <x v="3"/>
    <s v="VP-2176039"/>
    <s v="MX-2019-VP2176039-42272"/>
    <s v="OFF-LA-4688"/>
    <x v="1"/>
    <x v="1"/>
    <d v="2019-09-29T00:00:00"/>
    <x v="1"/>
    <n v="3.72"/>
    <x v="1232"/>
    <s v="El SaSan SApopa"/>
    <x v="1"/>
    <n v="16.327000000000002"/>
    <n v="1.7130000000000001"/>
  </r>
  <r>
    <x v="3"/>
    <s v="VP-2176058"/>
    <s v="IN-2019-VP2176058-42152"/>
    <s v="FUR-BO-5798"/>
    <x v="1"/>
    <x v="1"/>
    <d v="2019-06-02T00:00:00"/>
    <x v="4"/>
    <n v="90.9"/>
    <x v="1332"/>
    <s v="IndiaAssamGuwahati"/>
    <x v="1"/>
    <n v="635.5"/>
    <n v="35.83"/>
  </r>
  <r>
    <x v="3"/>
    <s v="VP-2176058"/>
    <s v="IN-2019-VP2176058-42293"/>
    <s v="TEC-PH-3130"/>
    <x v="0"/>
    <x v="1"/>
    <d v="2019-10-20T00:00:00"/>
    <x v="7"/>
    <n v="153.47999999999999"/>
    <x v="1121"/>
    <s v="IndiaAndhrNellore"/>
    <x v="1"/>
    <n v="844.68"/>
    <n v="89.64"/>
  </r>
  <r>
    <x v="3"/>
    <s v="VP-2176082"/>
    <s v="US-2019-VP2176082-42082"/>
    <s v="FUR-FU-4084"/>
    <x v="0"/>
    <x v="1"/>
    <d v="2019-03-23T00:00:00"/>
    <x v="3"/>
    <n v="-13.972"/>
    <x v="1146"/>
    <s v="MexicDistrMilpa Alta"/>
    <x v="7"/>
    <n v="46.715000000000003"/>
    <n v="3.2170000000000001"/>
  </r>
  <r>
    <x v="3"/>
    <s v="VP-2176082"/>
    <s v="US-2019-VP2176082-42082"/>
    <s v="OFF-PA-4007"/>
    <x v="0"/>
    <x v="1"/>
    <d v="2019-03-23T00:00:00"/>
    <x v="4"/>
    <n v="8.58"/>
    <x v="1146"/>
    <s v="MexicDistrMilpa Alta"/>
    <x v="1"/>
    <n v="44.808"/>
    <n v="1.1819999999999999"/>
  </r>
  <r>
    <x v="3"/>
    <s v="VP-2176082"/>
    <s v="US-2019-VP2176082-42082"/>
    <s v="OFF-SU-3002"/>
    <x v="0"/>
    <x v="1"/>
    <d v="2019-03-23T00:00:00"/>
    <x v="6"/>
    <n v="19.559999999999999"/>
    <x v="1146"/>
    <s v="MexicDistrMilpa Alta"/>
    <x v="1"/>
    <n v="338.06900000000002"/>
    <n v="14.670999999999999"/>
  </r>
  <r>
    <x v="3"/>
    <s v="VP-2176088"/>
    <s v="ID-2019-VP2176088-42082"/>
    <s v="FUR-CH-4628"/>
    <x v="1"/>
    <x v="1"/>
    <d v="2019-03-24T00:00:00"/>
    <x v="8"/>
    <n v="57.756"/>
    <x v="1146"/>
    <s v="MyanmYangoYangon"/>
    <x v="10"/>
    <n v="314.79559999999998"/>
    <n v="14.23"/>
  </r>
  <r>
    <x v="3"/>
    <s v="VP-2176088"/>
    <s v="ID-2019-VP2176088-42082"/>
    <s v="FUR-CH-4655"/>
    <x v="1"/>
    <x v="1"/>
    <d v="2019-03-24T00:00:00"/>
    <x v="4"/>
    <n v="-233.21340000000001"/>
    <x v="1146"/>
    <s v="MyanmYangoYangon"/>
    <x v="10"/>
    <n v="1475.0889999999999"/>
    <n v="5.57"/>
  </r>
  <r>
    <x v="3"/>
    <s v="VS-11820108"/>
    <s v="RS-2019-VS11820108-42178"/>
    <s v="TEC-MA-5517"/>
    <x v="0"/>
    <x v="1"/>
    <d v="2019-06-27T00:00:00"/>
    <x v="7"/>
    <n v="132.72"/>
    <x v="1112"/>
    <s v="RussiChelyZlatoust"/>
    <x v="1"/>
    <n v="515.80999999999995"/>
    <n v="49.49"/>
  </r>
  <r>
    <x v="3"/>
    <s v="VS-1182033"/>
    <s v="CG-2019-VS1182033-42206"/>
    <s v="OFF-BI-4807"/>
    <x v="0"/>
    <x v="2"/>
    <d v="2019-07-23T00:00:00"/>
    <x v="1"/>
    <n v="1.8"/>
    <x v="1242"/>
    <s v="DemocBas-CMatadi"/>
    <x v="1"/>
    <n v="32.549999999999997"/>
    <n v="3.67"/>
  </r>
  <r>
    <x v="3"/>
    <s v="VS-1182069"/>
    <s v="KE-2019-VS1182069-42347"/>
    <s v="OFF-FA-6187"/>
    <x v="1"/>
    <x v="0"/>
    <d v="2019-12-12T00:00:00"/>
    <x v="3"/>
    <n v="8.6999999999999993"/>
    <x v="1319"/>
    <s v="KenyaNairoNairobi"/>
    <x v="1"/>
    <n v="23.58"/>
    <n v="1.68"/>
  </r>
  <r>
    <x v="3"/>
    <s v="VS-218201404"/>
    <s v="CA-2019-VS21820140-42148"/>
    <s v="FUR-TA-5066"/>
    <x v="1"/>
    <x v="1"/>
    <d v="2019-05-30T00:00:00"/>
    <x v="4"/>
    <n v="-6.4233000000000002"/>
    <x v="1204"/>
    <s v="UniteCalifLos Angeles"/>
    <x v="2"/>
    <n v="190.62371429999999"/>
    <n v="3.31"/>
  </r>
  <r>
    <x v="3"/>
    <s v="VS-2182045"/>
    <s v="ES-2019-VS2182045-42134"/>
    <s v="OFF-SU-4305"/>
    <x v="0"/>
    <x v="1"/>
    <d v="2019-05-15T00:00:00"/>
    <x v="4"/>
    <n v="30.87"/>
    <x v="1328"/>
    <s v="FrancIle-dBoulogne-Billancourt"/>
    <x v="1"/>
    <n v="105.7"/>
    <n v="11.06"/>
  </r>
  <r>
    <x v="3"/>
    <s v="VS-2182048"/>
    <s v="ES-2019-VS2182048-42101"/>
    <s v="OFF-FA-5483"/>
    <x v="1"/>
    <x v="1"/>
    <d v="2019-04-11T00:00:00"/>
    <x v="3"/>
    <n v="4.68"/>
    <x v="1256"/>
    <s v="GermaNorthStadtlohn"/>
    <x v="1"/>
    <n v="14.06"/>
    <n v="1.9"/>
  </r>
  <r>
    <x v="3"/>
    <s v="VS-218207"/>
    <s v="IN-2019-VS218207-42209"/>
    <s v="FUR-CH-4545"/>
    <x v="1"/>
    <x v="1"/>
    <d v="2019-07-30T00:00:00"/>
    <x v="4"/>
    <n v="30.312000000000001"/>
    <x v="1250"/>
    <s v="AustrQueenMackay"/>
    <x v="3"/>
    <n v="520.85739999999998"/>
    <n v="24.17"/>
  </r>
  <r>
    <x v="3"/>
    <s v="VS-218207"/>
    <s v="IN-2019-VS218207-42209"/>
    <s v="OFF-BI-3290"/>
    <x v="1"/>
    <x v="1"/>
    <d v="2019-07-30T00:00:00"/>
    <x v="3"/>
    <n v="0.39900000000000002"/>
    <x v="1250"/>
    <s v="AustrQueenMackay"/>
    <x v="3"/>
    <n v="6.6539999999999999"/>
    <n v="1.32"/>
  </r>
  <r>
    <x v="3"/>
    <s v="VS-2182082"/>
    <s v="MX-2019-VS2182082-42231"/>
    <s v="OFF-FA-3020"/>
    <x v="1"/>
    <x v="1"/>
    <d v="2019-08-22T00:00:00"/>
    <x v="1"/>
    <n v="1.76"/>
    <x v="1296"/>
    <s v="MexicChiapTuxtla Gutiérrez"/>
    <x v="1"/>
    <n v="45.036999999999999"/>
    <n v="1.2829999999999999"/>
  </r>
  <r>
    <x v="3"/>
    <s v="VT-11700110"/>
    <s v="SA-2019-VT11700110-42168"/>
    <s v="OFF-AR-6112"/>
    <x v="3"/>
    <x v="0"/>
    <d v="2019-06-16T00:00:00"/>
    <x v="3"/>
    <n v="5.88"/>
    <x v="1151"/>
    <s v="SaudiAr RiRiyadh"/>
    <x v="1"/>
    <n v="15.96"/>
    <n v="5.96"/>
  </r>
  <r>
    <x v="3"/>
    <s v="VT-11700117"/>
    <s v="SF-2019-VT11700117-42339"/>
    <s v="TEC-MA-6134"/>
    <x v="1"/>
    <x v="1"/>
    <d v="2019-12-05T00:00:00"/>
    <x v="3"/>
    <n v="0.75"/>
    <x v="1159"/>
    <s v="SouthEastePort Elizabeth"/>
    <x v="1"/>
    <n v="47.259437749999996"/>
    <n v="2.97"/>
  </r>
  <r>
    <x v="3"/>
    <s v="VT-11700117"/>
    <s v="SF-2019-VT11700117-42339"/>
    <s v="TEC-PH-5266"/>
    <x v="1"/>
    <x v="1"/>
    <d v="2019-12-05T00:00:00"/>
    <x v="3"/>
    <n v="57.24"/>
    <x v="1159"/>
    <s v="SouthEastePort Elizabeth"/>
    <x v="1"/>
    <n v="164.97"/>
    <n v="9.16"/>
  </r>
  <r>
    <x v="3"/>
    <s v="VT-1170095"/>
    <s v="NI-2019-VT1170095-42244"/>
    <s v="OFF-EN-4926"/>
    <x v="0"/>
    <x v="1"/>
    <d v="2019-09-01T00:00:00"/>
    <x v="3"/>
    <n v="-12.015000000000001"/>
    <x v="1084"/>
    <s v="NigerKwaraIlorin"/>
    <x v="9"/>
    <n v="7.5525000000000002"/>
    <n v="1.94"/>
  </r>
  <r>
    <x v="3"/>
    <s v="VT-21700118"/>
    <s v="ID-2019-VT21700118-42148"/>
    <s v="FUR-CH-4563"/>
    <x v="1"/>
    <x v="1"/>
    <d v="2019-05-29T00:00:00"/>
    <x v="7"/>
    <n v="-122.496"/>
    <x v="1204"/>
    <s v="SouthSeoulSeoul"/>
    <x v="2"/>
    <n v="659.79251850000003"/>
    <n v="53.03"/>
  </r>
  <r>
    <x v="3"/>
    <s v="VT-21700118"/>
    <s v="ID-2019-VT21700118-42148"/>
    <s v="TEC-PH-3139"/>
    <x v="1"/>
    <x v="1"/>
    <d v="2019-05-29T00:00:00"/>
    <x v="7"/>
    <n v="-8.2200000000000006"/>
    <x v="1204"/>
    <s v="SouthSeoulSeoul"/>
    <x v="5"/>
    <n v="183.7633333"/>
    <n v="5.73"/>
  </r>
  <r>
    <x v="3"/>
    <s v="VT-21700118"/>
    <s v="ID-2019-VT21700118-42148"/>
    <s v="TEC-PH-5349"/>
    <x v="1"/>
    <x v="1"/>
    <d v="2019-05-29T00:00:00"/>
    <x v="0"/>
    <n v="-118.545"/>
    <x v="1204"/>
    <s v="SouthSeoulSeoul"/>
    <x v="5"/>
    <n v="287.57499999999999"/>
    <n v="23.61"/>
  </r>
  <r>
    <x v="3"/>
    <s v="VT-2170018"/>
    <s v="MX-2019-VT2170018-42012"/>
    <s v="OFF-EN-5037"/>
    <x v="1"/>
    <x v="1"/>
    <d v="2019-01-13T00:00:00"/>
    <x v="7"/>
    <n v="30.32"/>
    <x v="1341"/>
    <s v="BraziFederBrasília"/>
    <x v="1"/>
    <n v="131.46600000000001"/>
    <n v="7.694"/>
  </r>
  <r>
    <x v="3"/>
    <s v="VT-2170018"/>
    <s v="MX-2019-VT2170018-42012"/>
    <s v="OFF-FA-6205"/>
    <x v="1"/>
    <x v="1"/>
    <d v="2019-01-13T00:00:00"/>
    <x v="1"/>
    <n v="6.36"/>
    <x v="1341"/>
    <s v="BraziFederBrasília"/>
    <x v="1"/>
    <n v="34.937333330000001"/>
    <n v="1.1160000000000001"/>
  </r>
  <r>
    <x v="3"/>
    <s v="VT-2170018"/>
    <s v="MX-2019-VT2170018-42012"/>
    <s v="TEC-PH-3148"/>
    <x v="1"/>
    <x v="1"/>
    <d v="2019-01-13T00:00:00"/>
    <x v="8"/>
    <n v="101.76"/>
    <x v="1341"/>
    <s v="BraziFederBrasília"/>
    <x v="1"/>
    <n v="6351.4849999999997"/>
    <n v="258.83499999999998"/>
  </r>
  <r>
    <x v="3"/>
    <s v="VT-2170018"/>
    <s v="MX-2019-VT2170018-42012"/>
    <s v="TEC-PH-3153"/>
    <x v="1"/>
    <x v="1"/>
    <d v="2019-01-13T00:00:00"/>
    <x v="1"/>
    <n v="6.56"/>
    <x v="1341"/>
    <s v="BraziFederBrasília"/>
    <x v="1"/>
    <n v="334.30799999999999"/>
    <n v="6.6719999999999997"/>
  </r>
  <r>
    <x v="3"/>
    <s v="VT-2170045"/>
    <s v="ES-2019-VT2170045-42319"/>
    <s v="OFF-AR-3494"/>
    <x v="1"/>
    <x v="1"/>
    <d v="2019-11-15T00:00:00"/>
    <x v="3"/>
    <n v="12.39"/>
    <x v="1154"/>
    <s v="FrancProveMarseille"/>
    <x v="1"/>
    <n v="38.092142860000003"/>
    <n v="2.02"/>
  </r>
  <r>
    <x v="3"/>
    <s v="VT-2170045"/>
    <s v="ES-2019-VT2170045-42319"/>
    <s v="TEC-MA-5514"/>
    <x v="1"/>
    <x v="1"/>
    <d v="2019-11-15T00:00:00"/>
    <x v="4"/>
    <n v="-40.603499999999997"/>
    <x v="1154"/>
    <s v="FrancProveMarseille"/>
    <x v="11"/>
    <n v="386.86149999999998"/>
    <n v="24.7"/>
  </r>
  <r>
    <x v="3"/>
    <s v="VT-2170059"/>
    <s v="ID-2019-VT2170059-42074"/>
    <s v="OFF-SU-4327"/>
    <x v="1"/>
    <x v="1"/>
    <d v="2019-03-16T00:00:00"/>
    <x v="6"/>
    <n v="-70.2"/>
    <x v="1110"/>
    <s v="IndonKalimSamarinda"/>
    <x v="16"/>
    <n v="141.67599999999999"/>
    <n v="10.54"/>
  </r>
  <r>
    <x v="3"/>
    <s v="VT-2170059"/>
    <s v="IN-2019-VT2170059-42281"/>
    <s v="OFF-AR-6122"/>
    <x v="0"/>
    <x v="2"/>
    <d v="2019-10-06T00:00:00"/>
    <x v="4"/>
    <n v="2.4407999999999999"/>
    <x v="1169"/>
    <s v="IndonYogyaYogyakarta"/>
    <x v="10"/>
    <n v="29.247924999999999"/>
    <n v="1.1000000000000001"/>
  </r>
  <r>
    <x v="3"/>
    <s v="VT-2170059"/>
    <s v="IN-2019-VT2170059-42281"/>
    <s v="OFF-BI-6372"/>
    <x v="0"/>
    <x v="2"/>
    <d v="2019-10-06T00:00:00"/>
    <x v="7"/>
    <n v="36.281999999999996"/>
    <x v="1169"/>
    <s v="IndonYogyaYogyakarta"/>
    <x v="4"/>
    <n v="113.5038"/>
    <n v="12.54"/>
  </r>
  <r>
    <x v="3"/>
    <s v="VT-2170064"/>
    <s v="ES-2019-VT2170064-42362"/>
    <s v="OFF-AR-3532"/>
    <x v="1"/>
    <x v="1"/>
    <d v="2019-12-28T00:00:00"/>
    <x v="3"/>
    <n v="4.2"/>
    <x v="1163"/>
    <s v="ItalyLombaMilan"/>
    <x v="1"/>
    <n v="22.67"/>
    <n v="1.27"/>
  </r>
  <r>
    <x v="3"/>
    <s v="VT-2170064"/>
    <s v="ES-2019-VT2170064-42362"/>
    <s v="OFF-LA-4694"/>
    <x v="1"/>
    <x v="1"/>
    <d v="2019-12-28T00:00:00"/>
    <x v="8"/>
    <n v="25.92"/>
    <x v="1163"/>
    <s v="ItalyLombaMilan"/>
    <x v="1"/>
    <n v="97.79"/>
    <n v="4.37"/>
  </r>
  <r>
    <x v="3"/>
    <s v="VT-2170088"/>
    <s v="IN-2019-VT2170088-42145"/>
    <s v="FUR-CH-4633"/>
    <x v="1"/>
    <x v="1"/>
    <d v="2019-05-26T00:00:00"/>
    <x v="4"/>
    <n v="29.4282"/>
    <x v="1194"/>
    <s v="MyanmYangoYangon"/>
    <x v="10"/>
    <n v="145.32919999999999"/>
    <n v="5.08"/>
  </r>
  <r>
    <x v="3"/>
    <s v="VW-11775134"/>
    <s v="TU-2019-VW11775134-42312"/>
    <s v="OFF-LA-4639"/>
    <x v="0"/>
    <x v="1"/>
    <d v="2019-11-09T00:00:00"/>
    <x v="8"/>
    <n v="-58.704000000000001"/>
    <x v="1240"/>
    <s v="TurkeIstanEsenyurt"/>
    <x v="8"/>
    <n v="52.98266667"/>
    <n v="4.5"/>
  </r>
  <r>
    <x v="3"/>
    <s v="VW-11775134"/>
    <s v="TU-2019-VW11775134-42312"/>
    <s v="OFF-PA-6623"/>
    <x v="0"/>
    <x v="1"/>
    <d v="2019-11-09T00:00:00"/>
    <x v="3"/>
    <n v="-3.726"/>
    <x v="1240"/>
    <s v="TurkeIstanEsenyurt"/>
    <x v="8"/>
    <n v="5.4053333329999997"/>
    <n v="1.72"/>
  </r>
  <r>
    <x v="3"/>
    <s v="VW-11775137"/>
    <s v="UP-2019-VW11775137-42362"/>
    <s v="OFF-EN-4451"/>
    <x v="1"/>
    <x v="1"/>
    <d v="2019-12-30T00:00:00"/>
    <x v="6"/>
    <n v="58.14"/>
    <x v="1163"/>
    <s v="UkraiZaporZaporizhzhya"/>
    <x v="1"/>
    <n v="163.05799999999999"/>
    <n v="8.23"/>
  </r>
  <r>
    <x v="3"/>
    <s v="VW-1177532"/>
    <s v="EZ-2019-VW1177532-42018"/>
    <s v="OFF-AR-5920"/>
    <x v="3"/>
    <x v="2"/>
    <d v="2019-01-16T00:00:00"/>
    <x v="7"/>
    <n v="9.48"/>
    <x v="1236"/>
    <s v="CzechPraguPrague"/>
    <x v="1"/>
    <n v="110.10599999999999"/>
    <n v="29.27"/>
  </r>
  <r>
    <x v="3"/>
    <s v="VW-21775120"/>
    <s v="ES-2019-VW21775120-42363"/>
    <s v="OFF-ST-6023"/>
    <x v="1"/>
    <x v="1"/>
    <d v="2019-12-29T00:00:00"/>
    <x v="3"/>
    <n v="-1.077"/>
    <x v="1081"/>
    <s v="SpainBaleaPalma de Mallorca"/>
    <x v="3"/>
    <n v="11.893000000000001"/>
    <n v="1.52"/>
  </r>
  <r>
    <x v="3"/>
    <s v="VW-21775120"/>
    <s v="ES-2019-VW21775120-42363"/>
    <s v="TEC-CO-3706"/>
    <x v="1"/>
    <x v="1"/>
    <d v="2019-12-29T00:00:00"/>
    <x v="1"/>
    <n v="128.46"/>
    <x v="1081"/>
    <s v="SpainBaleaPalma de Mallorca"/>
    <x v="1"/>
    <n v="365.01777779999998"/>
    <n v="12.74"/>
  </r>
  <r>
    <x v="3"/>
    <s v="VW-217751404"/>
    <s v="CA-2019-VW21775140-42047"/>
    <s v="OFF-BI-2923"/>
    <x v="0"/>
    <x v="2"/>
    <d v="2019-02-15T00:00:00"/>
    <x v="0"/>
    <n v="7.7343000000000002"/>
    <x v="1109"/>
    <s v="UniteCalifSan Francisco"/>
    <x v="2"/>
    <n v="25.701000000000001"/>
    <n v="1.2"/>
  </r>
  <r>
    <x v="3"/>
    <s v="VW-217751404"/>
    <s v="CA-2019-VW21775140-42341"/>
    <s v="OFF-PA-6495"/>
    <x v="0"/>
    <x v="0"/>
    <d v="2019-12-06T00:00:00"/>
    <x v="1"/>
    <n v="53.860799999999998"/>
    <x v="1093"/>
    <s v="UniteCalifSan Francisco"/>
    <x v="1"/>
    <n v="109.92"/>
    <n v="26.87"/>
  </r>
  <r>
    <x v="3"/>
    <s v="VW-217751404"/>
    <s v="CA-2019-VW21775140-42341"/>
    <s v="OFF-PA-6518"/>
    <x v="0"/>
    <x v="0"/>
    <d v="2019-12-06T00:00:00"/>
    <x v="1"/>
    <n v="3.8519999999999999"/>
    <x v="1093"/>
    <s v="UniteCalifSan Francisco"/>
    <x v="1"/>
    <n v="10.383333329999999"/>
    <n v="1.46"/>
  </r>
  <r>
    <x v="3"/>
    <s v="VW-217751404"/>
    <s v="CA-2019-VW21775140-42341"/>
    <s v="OFF-ST-4271"/>
    <x v="0"/>
    <x v="0"/>
    <d v="2019-12-06T00:00:00"/>
    <x v="9"/>
    <n v="151.09739999999999"/>
    <x v="1093"/>
    <s v="UniteCalifSan Francisco"/>
    <x v="1"/>
    <n v="563.92875000000004"/>
    <n v="185.31"/>
  </r>
  <r>
    <x v="3"/>
    <s v="VW-217751406"/>
    <s v="CA-2019-VW21775140-42326"/>
    <s v="OFF-ST-3962"/>
    <x v="1"/>
    <x v="2"/>
    <d v="2019-11-23T00:00:00"/>
    <x v="4"/>
    <n v="349.33920000000001"/>
    <x v="1152"/>
    <s v="UniteNew YNew York City"/>
    <x v="1"/>
    <n v="1257.5"/>
    <n v="60.32"/>
  </r>
  <r>
    <x v="3"/>
    <s v="VW-2177559"/>
    <s v="IN-2019-VW2177559-42246"/>
    <s v="FUR-CH-5807"/>
    <x v="1"/>
    <x v="1"/>
    <d v="2019-09-04T00:00:00"/>
    <x v="5"/>
    <n v="100.73099999999999"/>
    <x v="1370"/>
    <s v="IndonJakarJakarta"/>
    <x v="10"/>
    <n v="754.63081480000005"/>
    <n v="43.27"/>
  </r>
  <r>
    <x v="3"/>
    <s v="VW-217757"/>
    <s v="IN-2019-VW217757-42335"/>
    <s v="OFF-SU-4311"/>
    <x v="1"/>
    <x v="2"/>
    <d v="2019-12-02T00:00:00"/>
    <x v="6"/>
    <n v="7.56"/>
    <x v="1082"/>
    <s v="AustrNew SAlbury"/>
    <x v="1"/>
    <n v="98.16"/>
    <n v="11.1"/>
  </r>
  <r>
    <x v="3"/>
    <s v="VW-2177582"/>
    <s v="MX-2019-VW2177582-42295"/>
    <s v="TEC-PH-5252"/>
    <x v="1"/>
    <x v="1"/>
    <d v="2019-10-23T00:00:00"/>
    <x v="10"/>
    <n v="148.5"/>
    <x v="1290"/>
    <s v="MexicGuerrChilpancingo"/>
    <x v="1"/>
    <n v="1057.713"/>
    <n v="44.542000000000002"/>
  </r>
  <r>
    <x v="3"/>
    <s v="WB-11850133"/>
    <s v="TS-2019-WB11850133-42255"/>
    <s v="OFF-PA-4148"/>
    <x v="1"/>
    <x v="1"/>
    <d v="2019-09-13T00:00:00"/>
    <x v="3"/>
    <n v="0.87"/>
    <x v="1078"/>
    <s v="TunisTunisTunis"/>
    <x v="1"/>
    <n v="32.66333333"/>
    <n v="2.75"/>
  </r>
  <r>
    <x v="3"/>
    <s v="WB-21850139"/>
    <s v="ES-2019-WB21850139-42248"/>
    <s v="OFF-SU-4313"/>
    <x v="1"/>
    <x v="2"/>
    <d v="2019-09-03T00:00:00"/>
    <x v="3"/>
    <n v="4.1100000000000003"/>
    <x v="1288"/>
    <s v="UniteEnglaBath"/>
    <x v="1"/>
    <n v="13.005000000000001"/>
    <n v="1.3"/>
  </r>
  <r>
    <x v="3"/>
    <s v="WB-218501402"/>
    <s v="CA-2019-WB21850140-42320"/>
    <s v="OFF-FA-6344"/>
    <x v="1"/>
    <x v="1"/>
    <d v="2019-11-17T00:00:00"/>
    <x v="7"/>
    <n v="21.5824"/>
    <x v="1264"/>
    <s v="UniteIowaUrbandale"/>
    <x v="1"/>
    <n v="53.613333330000003"/>
    <n v="2.69"/>
  </r>
  <r>
    <x v="3"/>
    <s v="WB-218501404"/>
    <s v="CA-2019-WB21850140-42185"/>
    <s v="OFF-AR-5306"/>
    <x v="0"/>
    <x v="0"/>
    <d v="2019-07-01T00:00:00"/>
    <x v="1"/>
    <n v="3.0367999999999999"/>
    <x v="1072"/>
    <s v="UniteCalifLos Angeles"/>
    <x v="1"/>
    <n v="11.77571429"/>
    <n v="2.0499999999999998"/>
  </r>
  <r>
    <x v="3"/>
    <s v="WB-218501404"/>
    <s v="CA-2019-WB21850140-42185"/>
    <s v="OFF-BI-4342"/>
    <x v="0"/>
    <x v="0"/>
    <d v="2019-07-01T00:00:00"/>
    <x v="5"/>
    <n v="302.37299999999999"/>
    <x v="1072"/>
    <s v="UniteCalifLos Angeles"/>
    <x v="2"/>
    <n v="895.92"/>
    <n v="337.16"/>
  </r>
  <r>
    <x v="3"/>
    <s v="WB-218501404"/>
    <s v="CA-2019-WB21850140-42185"/>
    <s v="OFF-ST-6315"/>
    <x v="0"/>
    <x v="0"/>
    <d v="2019-07-01T00:00:00"/>
    <x v="4"/>
    <n v="39.213000000000001"/>
    <x v="1072"/>
    <s v="UniteCalifLos Angeles"/>
    <x v="1"/>
    <n v="139.63874999999999"/>
    <n v="34.83"/>
  </r>
  <r>
    <x v="3"/>
    <s v="WB-218501404"/>
    <s v="CA-2019-WB21850140-42185"/>
    <s v="TEC-AC-4142"/>
    <x v="0"/>
    <x v="0"/>
    <d v="2019-07-01T00:00:00"/>
    <x v="4"/>
    <n v="22.4316"/>
    <x v="1072"/>
    <s v="UniteCalifLos Angeles"/>
    <x v="1"/>
    <n v="62.31"/>
    <n v="22.06"/>
  </r>
  <r>
    <x v="3"/>
    <s v="WB-218501406"/>
    <s v="US-2019-WB21850140-42349"/>
    <s v="FUR-FU-3849"/>
    <x v="3"/>
    <x v="0"/>
    <d v="2019-12-14T00:00:00"/>
    <x v="5"/>
    <n v="15.385999999999999"/>
    <x v="1221"/>
    <s v="UnitePennsPhiladelphia"/>
    <x v="2"/>
    <n v="90.27"/>
    <n v="13.85"/>
  </r>
  <r>
    <x v="3"/>
    <s v="WB-218501406"/>
    <s v="US-2019-WB21850140-42349"/>
    <s v="OFF-BI-4567"/>
    <x v="3"/>
    <x v="0"/>
    <d v="2019-12-14T00:00:00"/>
    <x v="3"/>
    <n v="-2.5093000000000001"/>
    <x v="1221"/>
    <s v="UnitePennsPhiladelphia"/>
    <x v="9"/>
    <n v="3.7130000000000001"/>
    <n v="1.36"/>
  </r>
  <r>
    <x v="3"/>
    <s v="WB-2185027"/>
    <s v="IN-2019-WB2185027-42346"/>
    <s v="OFF-ST-6274"/>
    <x v="0"/>
    <x v="1"/>
    <d v="2019-12-12T00:00:00"/>
    <x v="1"/>
    <n v="14.16"/>
    <x v="1251"/>
    <s v="ChinaLiaonShenyang"/>
    <x v="1"/>
    <n v="135.38"/>
    <n v="8.6"/>
  </r>
  <r>
    <x v="3"/>
    <s v="WB-2185027"/>
    <s v="IN-2019-WB2185027-42346"/>
    <s v="OFF-SU-6179"/>
    <x v="0"/>
    <x v="1"/>
    <d v="2019-12-12T00:00:00"/>
    <x v="1"/>
    <n v="9.48"/>
    <x v="1251"/>
    <s v="ChinaLiaonShenyang"/>
    <x v="1"/>
    <n v="129.16"/>
    <n v="13.1"/>
  </r>
  <r>
    <x v="3"/>
    <s v="WB-2185027"/>
    <s v="IN-2019-WB2185027-42346"/>
    <s v="TEC-MA-5506"/>
    <x v="0"/>
    <x v="1"/>
    <d v="2019-12-12T00:00:00"/>
    <x v="6"/>
    <n v="15.48"/>
    <x v="1251"/>
    <s v="ChinaLiaonShenyang"/>
    <x v="1"/>
    <n v="532.05999999999995"/>
    <n v="70.040000000000006"/>
  </r>
  <r>
    <x v="3"/>
    <s v="WB-2185027"/>
    <s v="IN-2019-WB2185027-42346"/>
    <s v="TEC-PH-5335"/>
    <x v="0"/>
    <x v="1"/>
    <d v="2019-12-12T00:00:00"/>
    <x v="1"/>
    <n v="108.48"/>
    <x v="1251"/>
    <s v="ChinaLiaonShenyang"/>
    <x v="1"/>
    <n v="406.96666670000002"/>
    <n v="37.880000000000003"/>
  </r>
  <r>
    <x v="3"/>
    <s v="WB-2185045"/>
    <s v="ES-2019-WB2185045-42348"/>
    <s v="OFF-BI-6370"/>
    <x v="1"/>
    <x v="1"/>
    <d v="2019-12-14T00:00:00"/>
    <x v="4"/>
    <n v="18.54"/>
    <x v="1168"/>
    <s v="FrancAuverOyonnax"/>
    <x v="1"/>
    <n v="120.27"/>
    <n v="2.37"/>
  </r>
  <r>
    <x v="3"/>
    <s v="WB-2185058"/>
    <s v="IN-2019-WB2185058-42273"/>
    <s v="TEC-AC-4174"/>
    <x v="1"/>
    <x v="0"/>
    <d v="2019-09-29T00:00:00"/>
    <x v="7"/>
    <n v="38.880000000000003"/>
    <x v="1239"/>
    <s v="IndiaChhatBhilai"/>
    <x v="1"/>
    <n v="176.45"/>
    <n v="21.99"/>
  </r>
  <r>
    <x v="3"/>
    <s v="WB-2185059"/>
    <s v="ID-2019-WB2185059-42099"/>
    <s v="FUR-FU-5734"/>
    <x v="1"/>
    <x v="1"/>
    <d v="2019-04-10T00:00:00"/>
    <x v="1"/>
    <n v="-8.4084000000000003"/>
    <x v="1248"/>
    <s v="IndonBaliDenpasar"/>
    <x v="10"/>
    <n v="30.392199999999999"/>
    <n v="1.83"/>
  </r>
  <r>
    <x v="3"/>
    <s v="WB-2185082"/>
    <s v="MX-2019-WB2185082-42265"/>
    <s v="FUR-CH-4561"/>
    <x v="1"/>
    <x v="1"/>
    <d v="2019-09-25T00:00:00"/>
    <x v="3"/>
    <n v="26.771999999999998"/>
    <x v="1294"/>
    <s v="MexicColimColima"/>
    <x v="2"/>
    <n v="175.38866669999999"/>
    <n v="3.35"/>
  </r>
  <r>
    <x v="3"/>
    <s v="WB-2185082"/>
    <s v="MX-2019-WB2185082-42265"/>
    <s v="FUR-CH-5414"/>
    <x v="1"/>
    <x v="1"/>
    <d v="2019-09-25T00:00:00"/>
    <x v="4"/>
    <n v="56.676000000000002"/>
    <x v="1294"/>
    <s v="MexicColimColima"/>
    <x v="2"/>
    <n v="490.40499999999997"/>
    <n v="13.523"/>
  </r>
  <r>
    <x v="3"/>
    <s v="XP-11865137"/>
    <s v="UP-2019-XP11865137-42209"/>
    <s v="FUR-FU-3928"/>
    <x v="1"/>
    <x v="1"/>
    <d v="2019-07-29T00:00:00"/>
    <x v="12"/>
    <n v="21"/>
    <x v="1250"/>
    <s v="UkraiKirovKirovohrad"/>
    <x v="1"/>
    <n v="800.18333329999996"/>
    <n v="54.89"/>
  </r>
  <r>
    <x v="3"/>
    <s v="XP-11865137"/>
    <s v="UP-2019-XP11865137-42209"/>
    <s v="OFF-BI-6397"/>
    <x v="1"/>
    <x v="1"/>
    <d v="2019-07-29T00:00:00"/>
    <x v="3"/>
    <n v="0.42"/>
    <x v="1250"/>
    <s v="UkraiKirovKirovohrad"/>
    <x v="1"/>
    <n v="6.5333333329999999"/>
    <n v="1.19"/>
  </r>
  <r>
    <x v="3"/>
    <s v="XP-218651402"/>
    <s v="US-2019-XP21865140-42323"/>
    <s v="OFF-AR-3529"/>
    <x v="1"/>
    <x v="1"/>
    <d v="2019-11-19T00:00:00"/>
    <x v="1"/>
    <n v="4.5039999999999996"/>
    <x v="1306"/>
    <s v="UniteTexasPasadena"/>
    <x v="2"/>
    <n v="54.36"/>
    <n v="1.32"/>
  </r>
  <r>
    <x v="3"/>
    <s v="XP-218651402"/>
    <s v="US-2019-XP21865140-42323"/>
    <s v="TEC-AC-6337"/>
    <x v="1"/>
    <x v="1"/>
    <d v="2019-11-19T00:00:00"/>
    <x v="6"/>
    <n v="-27.292200000000001"/>
    <x v="1306"/>
    <s v="UniteTexasPasadena"/>
    <x v="2"/>
    <n v="188.99"/>
    <n v="8.83"/>
  </r>
  <r>
    <x v="3"/>
    <s v="XP-218651404"/>
    <s v="US-2019-XP21865140-42287"/>
    <s v="OFF-PA-6416"/>
    <x v="1"/>
    <x v="0"/>
    <d v="2019-10-12T00:00:00"/>
    <x v="5"/>
    <n v="16.544"/>
    <x v="1386"/>
    <s v="UniteCalifLos Angeles"/>
    <x v="1"/>
    <n v="35.200000000000003"/>
    <n v="7.79"/>
  </r>
  <r>
    <x v="3"/>
    <s v="XP-218651406"/>
    <s v="CA-2019-XP21865140-42284"/>
    <s v="OFF-PA-6435"/>
    <x v="1"/>
    <x v="1"/>
    <d v="2019-10-12T00:00:00"/>
    <x v="4"/>
    <n v="68.975999999999999"/>
    <x v="1278"/>
    <s v="UniteNew JBelleville"/>
    <x v="1"/>
    <n v="166.13"/>
    <n v="8.49"/>
  </r>
  <r>
    <x v="3"/>
    <s v="XP-218651406"/>
    <s v="CA-2019-XP21865140-42284"/>
    <s v="OFF-PA-6580"/>
    <x v="1"/>
    <x v="1"/>
    <d v="2019-10-12T00:00:00"/>
    <x v="3"/>
    <n v="3.1103999999999998"/>
    <x v="1278"/>
    <s v="UniteNew JBelleville"/>
    <x v="1"/>
    <n v="7.03"/>
    <n v="1.24"/>
  </r>
  <r>
    <x v="3"/>
    <s v="XP-218651406"/>
    <s v="CA-2019-XP21865140-42326"/>
    <s v="OFF-AR-6104"/>
    <x v="3"/>
    <x v="0"/>
    <d v="2019-11-21T00:00:00"/>
    <x v="4"/>
    <n v="14.263199999999999"/>
    <x v="1152"/>
    <s v="UniteMassaEverett"/>
    <x v="1"/>
    <n v="50.94"/>
    <n v="16.45"/>
  </r>
  <r>
    <x v="3"/>
    <s v="XP-2186545"/>
    <s v="ES-2019-XP2186545-42125"/>
    <s v="OFF-ST-6058"/>
    <x v="1"/>
    <x v="0"/>
    <d v="2019-05-03T00:00:00"/>
    <x v="1"/>
    <n v="13.818"/>
    <x v="1191"/>
    <s v="FrancProveNice"/>
    <x v="3"/>
    <n v="101.82"/>
    <n v="4.3899999999999997"/>
  </r>
  <r>
    <x v="3"/>
    <s v="XP-218657"/>
    <s v="IN-2019-XP218657-42239"/>
    <s v="FUR-CH-5411"/>
    <x v="1"/>
    <x v="1"/>
    <d v="2019-08-28T00:00:00"/>
    <x v="1"/>
    <n v="50.07"/>
    <x v="1351"/>
    <s v="AustrQueenGold Coast"/>
    <x v="3"/>
    <n v="371.37"/>
    <n v="23.55"/>
  </r>
  <r>
    <x v="3"/>
    <s v="XP-218657"/>
    <s v="IN-2019-XP218657-42239"/>
    <s v="TEC-AC-5216"/>
    <x v="1"/>
    <x v="1"/>
    <d v="2019-08-28T00:00:00"/>
    <x v="4"/>
    <n v="1.629"/>
    <x v="1351"/>
    <s v="AustrQueenGold Coast"/>
    <x v="3"/>
    <n v="85.296000000000006"/>
    <n v="5.82"/>
  </r>
  <r>
    <x v="3"/>
    <s v="XP-218657"/>
    <s v="IN-2019-XP218657-42239"/>
    <s v="TEC-PH-3150"/>
    <x v="1"/>
    <x v="1"/>
    <d v="2019-08-28T00:00:00"/>
    <x v="1"/>
    <n v="37.83"/>
    <x v="1351"/>
    <s v="AustrQueenGold Coast"/>
    <x v="3"/>
    <n v="307.5794118"/>
    <n v="11.64"/>
  </r>
  <r>
    <x v="3"/>
    <s v="XP-2186593"/>
    <s v="MX-2019-XP2186593-42130"/>
    <s v="OFF-FA-6187"/>
    <x v="1"/>
    <x v="1"/>
    <d v="2019-05-10T00:00:00"/>
    <x v="1"/>
    <n v="5.8"/>
    <x v="1244"/>
    <s v="NicarManagManagua"/>
    <x v="1"/>
    <n v="48.625999999999998"/>
    <n v="1.8939999999999999"/>
  </r>
  <r>
    <x v="3"/>
    <s v="YC-1189523"/>
    <s v="CA-2019-YC1189523-42270"/>
    <s v="FUR-CH-4630"/>
    <x v="0"/>
    <x v="0"/>
    <d v="2019-09-26T00:00:00"/>
    <x v="3"/>
    <n v="13.92"/>
    <x v="1272"/>
    <s v="CanadAlberEdmonton"/>
    <x v="1"/>
    <n v="58.02"/>
    <n v="15.29"/>
  </r>
  <r>
    <x v="3"/>
    <s v="YC-1189523"/>
    <s v="CA-2019-YC1189523-42270"/>
    <s v="OFF-BI-2912"/>
    <x v="0"/>
    <x v="0"/>
    <d v="2019-09-26T00:00:00"/>
    <x v="1"/>
    <n v="0.48"/>
    <x v="1272"/>
    <s v="CanadAlberEdmonton"/>
    <x v="1"/>
    <n v="15.42"/>
    <n v="2.82"/>
  </r>
  <r>
    <x v="3"/>
    <s v="YC-1189587"/>
    <s v="MZ-2019-YC1189587-42183"/>
    <s v="TEC-PH-3133"/>
    <x v="1"/>
    <x v="1"/>
    <d v="2019-07-02T00:00:00"/>
    <x v="3"/>
    <n v="12.66"/>
    <x v="1299"/>
    <s v="MozamNampuNampula"/>
    <x v="1"/>
    <n v="89.911666670000002"/>
    <n v="7.99"/>
  </r>
  <r>
    <x v="3"/>
    <s v="YC-21895120"/>
    <s v="ES-2019-YC21895120-42238"/>
    <s v="FUR-FU-3957"/>
    <x v="0"/>
    <x v="1"/>
    <d v="2019-08-27T00:00:00"/>
    <x v="8"/>
    <n v="53.52"/>
    <x v="1310"/>
    <s v="SpainMadriMadrid"/>
    <x v="1"/>
    <n v="226.15777779999999"/>
    <n v="15.7"/>
  </r>
  <r>
    <x v="3"/>
    <s v="YC-21895139"/>
    <s v="ES-2019-YC21895139-42097"/>
    <s v="FUR-BO-3639"/>
    <x v="0"/>
    <x v="0"/>
    <d v="2019-04-05T00:00:00"/>
    <x v="0"/>
    <n v="127.134"/>
    <x v="1269"/>
    <s v="UniteEnglaLondon"/>
    <x v="3"/>
    <n v="2637.5859999999998"/>
    <n v="448.91"/>
  </r>
  <r>
    <x v="3"/>
    <s v="YC-2189514"/>
    <s v="ES-2019-YC2189514-42038"/>
    <s v="OFF-AR-6119"/>
    <x v="0"/>
    <x v="2"/>
    <d v="2019-02-06T00:00:00"/>
    <x v="1"/>
    <n v="15.84"/>
    <x v="1195"/>
    <s v="BelgiAntweAntwerp"/>
    <x v="1"/>
    <n v="57.86"/>
    <n v="7.3"/>
  </r>
  <r>
    <x v="3"/>
    <s v="YC-2189514"/>
    <s v="ES-2019-YC2189514-42038"/>
    <s v="OFF-EN-4906"/>
    <x v="0"/>
    <x v="2"/>
    <d v="2019-02-06T00:00:00"/>
    <x v="4"/>
    <n v="10.71"/>
    <x v="1195"/>
    <s v="BelgiAntweAntwerp"/>
    <x v="1"/>
    <n v="28.055"/>
    <n v="2.5299999999999998"/>
  </r>
  <r>
    <x v="3"/>
    <s v="YC-218951402"/>
    <s v="CA-2019-YC21895140-42365"/>
    <s v="OFF-ST-6294"/>
    <x v="0"/>
    <x v="3"/>
    <d v="2019-12-27T00:00:00"/>
    <x v="1"/>
    <n v="37.533999999999999"/>
    <x v="1355"/>
    <s v="UniteNebraFremont"/>
    <x v="1"/>
    <n v="750.68"/>
    <n v="163"/>
  </r>
  <r>
    <x v="3"/>
    <s v="YC-2189545"/>
    <s v="ES-2019-YC2189545-42326"/>
    <s v="OFF-AP-4747"/>
    <x v="1"/>
    <x v="1"/>
    <d v="2019-11-22T00:00:00"/>
    <x v="4"/>
    <n v="-5.0220000000000002"/>
    <x v="1152"/>
    <s v="FrancIle-dLe Plessis-Robinson"/>
    <x v="3"/>
    <n v="258.41300000000001"/>
    <n v="14.53"/>
  </r>
  <r>
    <x v="3"/>
    <s v="YC-2189545"/>
    <s v="ES-2019-YC2189545-42326"/>
    <s v="OFF-AR-6113"/>
    <x v="1"/>
    <x v="1"/>
    <d v="2019-11-22T00:00:00"/>
    <x v="8"/>
    <n v="48.48"/>
    <x v="1152"/>
    <s v="FrancIle-dLe Plessis-Robinson"/>
    <x v="1"/>
    <n v="175.52"/>
    <n v="10.72"/>
  </r>
  <r>
    <x v="3"/>
    <s v="YC-2189545"/>
    <s v="ES-2019-YC2189545-42326"/>
    <s v="OFF-ST-4293"/>
    <x v="1"/>
    <x v="1"/>
    <d v="2019-11-22T00:00:00"/>
    <x v="7"/>
    <n v="-6.9960000000000004"/>
    <x v="1152"/>
    <s v="FrancIle-dLe Plessis-Robinson"/>
    <x v="3"/>
    <n v="246.94"/>
    <n v="19.82"/>
  </r>
  <r>
    <x v="3"/>
    <s v="YC-2189545"/>
    <s v="ES-2019-YC2189545-42326"/>
    <s v="OFF-ST-6282"/>
    <x v="1"/>
    <x v="1"/>
    <d v="2019-11-22T00:00:00"/>
    <x v="6"/>
    <n v="-5.3999999999999999E-2"/>
    <x v="1152"/>
    <s v="FrancIle-dLe Plessis-Robinson"/>
    <x v="3"/>
    <n v="369.91314290000003"/>
    <n v="13.15"/>
  </r>
  <r>
    <x v="3"/>
    <s v="YC-2189545"/>
    <s v="ES-2019-YC2189545-42326"/>
    <s v="TEC-CO-6001"/>
    <x v="1"/>
    <x v="1"/>
    <d v="2019-11-22T00:00:00"/>
    <x v="6"/>
    <n v="241.51499999999999"/>
    <x v="1152"/>
    <s v="FrancIle-dLe Plessis-Robinson"/>
    <x v="11"/>
    <n v="734.83166670000003"/>
    <n v="23.51"/>
  </r>
  <r>
    <x v="3"/>
    <s v="YS-118803"/>
    <s v="AG-2019-YS118803-42365"/>
    <s v="TEC-MA-6132"/>
    <x v="1"/>
    <x v="1"/>
    <d v="2020-01-01T00:00:00"/>
    <x v="7"/>
    <n v="24"/>
    <x v="1355"/>
    <s v="AlgerAlgerAlgiers"/>
    <x v="1"/>
    <n v="181.20285709999999"/>
    <n v="12.66"/>
  </r>
  <r>
    <x v="3"/>
    <s v="YS-21880139"/>
    <s v="ES-2019-YS21880139-42172"/>
    <s v="OFF-EN-5022"/>
    <x v="0"/>
    <x v="2"/>
    <d v="2019-06-22T00:00:00"/>
    <x v="4"/>
    <n v="13.68"/>
    <x v="1143"/>
    <s v="UniteEnglaKettering"/>
    <x v="1"/>
    <n v="58.89"/>
    <n v="6.25"/>
  </r>
  <r>
    <x v="3"/>
    <s v="YS-218801404"/>
    <s v="CA-2019-YS21880140-42108"/>
    <s v="FUR-CH-4429"/>
    <x v="0"/>
    <x v="1"/>
    <d v="2019-04-18T00:00:00"/>
    <x v="6"/>
    <n v="-38.211599999999997"/>
    <x v="1321"/>
    <s v="UniteCalifHesperia"/>
    <x v="2"/>
    <n v="535.65200000000004"/>
    <n v="41.08"/>
  </r>
  <r>
    <x v="3"/>
    <s v="YS-218801404"/>
    <s v="CA-2019-YS21880140-42235"/>
    <s v="FUR-FU-3849"/>
    <x v="1"/>
    <x v="1"/>
    <d v="2019-08-26T00:00:00"/>
    <x v="4"/>
    <n v="22.419599999999999"/>
    <x v="1228"/>
    <s v="UniteWashiSeattle"/>
    <x v="1"/>
    <n v="74.95"/>
    <n v="3.14"/>
  </r>
  <r>
    <x v="3"/>
    <s v="YS-218801404"/>
    <s v="CA-2019-YS21880140-42235"/>
    <s v="OFF-BI-4275"/>
    <x v="1"/>
    <x v="1"/>
    <d v="2019-08-26T00:00:00"/>
    <x v="9"/>
    <n v="942.81569999999999"/>
    <x v="1228"/>
    <s v="UniteWashiSeattle"/>
    <x v="2"/>
    <n v="3023.3679999999999"/>
    <n v="203.72"/>
  </r>
  <r>
    <x v="3"/>
    <s v="YS-218801404"/>
    <s v="CA-2019-YS21880140-42235"/>
    <s v="OFF-ST-5076"/>
    <x v="1"/>
    <x v="1"/>
    <d v="2019-08-26T00:00:00"/>
    <x v="0"/>
    <n v="290.00580000000002"/>
    <x v="1228"/>
    <s v="UniteWashiSeattle"/>
    <x v="1"/>
    <n v="1210.5060000000001"/>
    <n v="63.2"/>
  </r>
  <r>
    <x v="3"/>
    <s v="YS-218801404"/>
    <s v="CA-2019-YS21880140-42360"/>
    <s v="OFF-ST-5076"/>
    <x v="0"/>
    <x v="1"/>
    <d v="2019-12-26T00:00:00"/>
    <x v="0"/>
    <n v="290.00580000000002"/>
    <x v="1353"/>
    <s v="UniteCalifOakland"/>
    <x v="1"/>
    <n v="1101.1559999999999"/>
    <n v="172.55"/>
  </r>
  <r>
    <x v="3"/>
    <s v="YS-218801408"/>
    <s v="CA-2019-YS21880140-42130"/>
    <s v="OFF-BI-4819"/>
    <x v="1"/>
    <x v="1"/>
    <d v="2019-05-11T00:00:00"/>
    <x v="4"/>
    <n v="15.525"/>
    <x v="1244"/>
    <s v="UniteGeorgColumbus"/>
    <x v="1"/>
    <n v="40.954999999999998"/>
    <n v="3.97"/>
  </r>
  <r>
    <x v="3"/>
    <s v="YS-218801408"/>
    <s v="CA-2019-YS21880140-42189"/>
    <s v="OFF-AR-2874"/>
    <x v="0"/>
    <x v="0"/>
    <d v="2019-07-05T00:00:00"/>
    <x v="4"/>
    <n v="1.5522"/>
    <x v="1182"/>
    <s v="UniteNorthBurlington"/>
    <x v="2"/>
    <n v="11.9108"/>
    <n v="1.75"/>
  </r>
  <r>
    <x v="3"/>
    <s v="YS-2188031"/>
    <s v="MX-2019-YS2188031-42244"/>
    <s v="FUR-BO-5787"/>
    <x v="0"/>
    <x v="1"/>
    <d v="2019-09-01T00:00:00"/>
    <x v="3"/>
    <n v="104.3"/>
    <x v="1084"/>
    <s v="CubaMayabSan José de las Lajas"/>
    <x v="1"/>
    <n v="489.65811109999999"/>
    <n v="23.042999999999999"/>
  </r>
  <r>
    <x v="3"/>
    <s v="YS-2188031"/>
    <s v="MX-2019-YS2188031-42244"/>
    <s v="OFF-AP-4971"/>
    <x v="0"/>
    <x v="1"/>
    <d v="2019-09-01T00:00:00"/>
    <x v="4"/>
    <n v="70.08"/>
    <x v="1084"/>
    <s v="CubaMayabSan José de las Lajas"/>
    <x v="1"/>
    <n v="264.22533329999999"/>
    <n v="17.738"/>
  </r>
  <r>
    <x v="3"/>
    <s v="YS-2188031"/>
    <s v="MX-2019-YS2188031-42244"/>
    <s v="OFF-BI-2895"/>
    <x v="0"/>
    <x v="1"/>
    <d v="2019-09-01T00:00:00"/>
    <x v="3"/>
    <n v="3.5"/>
    <x v="1084"/>
    <s v="CubaMayabSan José de las Lajas"/>
    <x v="1"/>
    <n v="18.871795179999999"/>
    <n v="1.2370000000000001"/>
  </r>
  <r>
    <x v="3"/>
    <s v="YS-2188031"/>
    <s v="MX-2019-YS2188031-42244"/>
    <s v="OFF-BI-3258"/>
    <x v="0"/>
    <x v="1"/>
    <d v="2019-09-01T00:00:00"/>
    <x v="4"/>
    <n v="21.6"/>
    <x v="1084"/>
    <s v="CubaMayabSan José de las Lajas"/>
    <x v="1"/>
    <n v="176.82849999999999"/>
    <n v="11.009"/>
  </r>
  <r>
    <x v="3"/>
    <s v="YS-2188031"/>
    <s v="MX-2019-YS2188031-42244"/>
    <s v="OFF-PA-6619"/>
    <x v="0"/>
    <x v="1"/>
    <d v="2019-09-01T00:00:00"/>
    <x v="0"/>
    <n v="50.4"/>
    <x v="1084"/>
    <s v="CubaMayabSan José de las Lajas"/>
    <x v="1"/>
    <n v="223.59450000000001"/>
    <n v="20.023"/>
  </r>
  <r>
    <x v="3"/>
    <s v="YS-2188031"/>
    <s v="MX-2019-YS2188031-42244"/>
    <s v="OFF-SU-2995"/>
    <x v="0"/>
    <x v="1"/>
    <d v="2019-09-01T00:00:00"/>
    <x v="3"/>
    <n v="11.48"/>
    <x v="1084"/>
    <s v="CubaMayabSan José de las Lajas"/>
    <x v="1"/>
    <n v="50.124811319999999"/>
    <n v="3.4649999999999999"/>
  </r>
  <r>
    <x v="3"/>
    <s v="YS-2188031"/>
    <s v="MX-2019-YS2188031-42244"/>
    <s v="TEC-AC-5130"/>
    <x v="0"/>
    <x v="1"/>
    <d v="2019-09-01T00:00:00"/>
    <x v="1"/>
    <n v="22.84"/>
    <x v="1084"/>
    <s v="CubaMayabSan José de las Lajas"/>
    <x v="1"/>
    <n v="113.13"/>
    <n v="6.58"/>
  </r>
  <r>
    <x v="3"/>
    <s v="YS-2188031"/>
    <s v="MX-2019-YS2188031-42244"/>
    <s v="TEC-AC-5873"/>
    <x v="0"/>
    <x v="1"/>
    <d v="2019-09-01T00:00:00"/>
    <x v="4"/>
    <n v="17.579999999999998"/>
    <x v="1084"/>
    <s v="CubaMayabSan José de las Lajas"/>
    <x v="1"/>
    <n v="356.14600000000002"/>
    <n v="36.639000000000003"/>
  </r>
  <r>
    <x v="3"/>
    <s v="YS-2188031"/>
    <s v="MX-2019-YS2188031-42244"/>
    <s v="TEC-PH-3806"/>
    <x v="0"/>
    <x v="1"/>
    <d v="2019-09-01T00:00:00"/>
    <x v="1"/>
    <n v="295.88"/>
    <x v="1084"/>
    <s v="CubaMayabSan José de las Lajas"/>
    <x v="1"/>
    <n v="1581.269"/>
    <n v="66.911000000000001"/>
  </r>
  <r>
    <x v="3"/>
    <s v="YS-2188058"/>
    <s v="IN-2019-YS2188058-42136"/>
    <s v="OFF-BI-3246"/>
    <x v="2"/>
    <x v="1"/>
    <d v="2019-05-18T00:00:00"/>
    <x v="4"/>
    <n v="5.31"/>
    <x v="1091"/>
    <s v="IndiaTelanHyderabad"/>
    <x v="1"/>
    <n v="40.96"/>
    <n v="3.13"/>
  </r>
  <r>
    <x v="3"/>
    <s v="YS-2188058"/>
    <s v="IN-2019-YS2188058-42136"/>
    <s v="OFF-ST-6024"/>
    <x v="2"/>
    <x v="1"/>
    <d v="2019-05-18T00:00:00"/>
    <x v="1"/>
    <n v="10.98"/>
    <x v="1091"/>
    <s v="IndiaTelanHyderabad"/>
    <x v="1"/>
    <n v="30.61"/>
    <n v="1.34"/>
  </r>
  <r>
    <x v="3"/>
    <s v="ZC-1191095"/>
    <s v="NI-2019-ZC1191095-42169"/>
    <s v="OFF-PA-4168"/>
    <x v="0"/>
    <x v="1"/>
    <d v="2019-06-18T00:00:00"/>
    <x v="3"/>
    <n v="-15.567"/>
    <x v="1198"/>
    <s v="NigerBornoMaiduguri"/>
    <x v="9"/>
    <n v="7.5010000000000003"/>
    <n v="1.85"/>
  </r>
  <r>
    <x v="3"/>
    <s v="ZC-21910104"/>
    <s v="IT-2019-ZC21910104-42243"/>
    <s v="OFF-PA-3996"/>
    <x v="1"/>
    <x v="1"/>
    <d v="2019-09-03T00:00:00"/>
    <x v="5"/>
    <n v="-11.1"/>
    <x v="1080"/>
    <s v="PortuLisboLisbon"/>
    <x v="5"/>
    <n v="44.8"/>
    <n v="1.3"/>
  </r>
  <r>
    <x v="3"/>
    <s v="ZC-21910124"/>
    <s v="IT-2019-ZC21910124-42028"/>
    <s v="OFF-FA-3069"/>
    <x v="2"/>
    <x v="1"/>
    <d v="2019-01-30T00:00:00"/>
    <x v="1"/>
    <n v="-1.35"/>
    <x v="1305"/>
    <s v="SwedeStockStockholm"/>
    <x v="5"/>
    <n v="9.81"/>
    <n v="1.6"/>
  </r>
  <r>
    <x v="3"/>
    <s v="ZC-21910124"/>
    <s v="IT-2019-ZC21910124-42168"/>
    <s v="FUR-FU-6243"/>
    <x v="2"/>
    <x v="1"/>
    <d v="2019-06-20T00:00:00"/>
    <x v="8"/>
    <n v="-153.93600000000001"/>
    <x v="1151"/>
    <s v="SwedeStockStockholm"/>
    <x v="8"/>
    <n v="134.4926667"/>
    <n v="15.95"/>
  </r>
  <r>
    <x v="3"/>
    <s v="ZC-21910124"/>
    <s v="IT-2019-ZC21910124-42168"/>
    <s v="OFF-AR-3466"/>
    <x v="2"/>
    <x v="1"/>
    <d v="2019-06-20T00:00:00"/>
    <x v="1"/>
    <n v="-5.34"/>
    <x v="1151"/>
    <s v="SwedeStockStockholm"/>
    <x v="5"/>
    <n v="19.5337037"/>
    <n v="1.81"/>
  </r>
  <r>
    <x v="3"/>
    <s v="ZC-21910124"/>
    <s v="IT-2019-ZC21910124-42168"/>
    <s v="OFF-AR-3496"/>
    <x v="2"/>
    <x v="1"/>
    <d v="2019-06-20T00:00:00"/>
    <x v="0"/>
    <n v="-42.734999999999999"/>
    <x v="1151"/>
    <s v="SwedeStockStockholm"/>
    <x v="5"/>
    <n v="49.615000000000002"/>
    <n v="5.09"/>
  </r>
  <r>
    <x v="3"/>
    <s v="ZC-21910139"/>
    <s v="ES-2019-ZC21910139-42366"/>
    <s v="OFF-EN-3105"/>
    <x v="1"/>
    <x v="0"/>
    <d v="2019-12-31T00:00:00"/>
    <x v="5"/>
    <n v="54.15"/>
    <x v="1364"/>
    <s v="UniteEnglaWolverhampton"/>
    <x v="1"/>
    <n v="147.67500000000001"/>
    <n v="20.55"/>
  </r>
  <r>
    <x v="3"/>
    <s v="ZC-21910139"/>
    <s v="ES-2019-ZC21910139-42366"/>
    <s v="OFF-PA-6619"/>
    <x v="1"/>
    <x v="0"/>
    <d v="2019-12-31T00:00:00"/>
    <x v="9"/>
    <n v="47.25"/>
    <x v="1364"/>
    <s v="UniteEnglaWolverhampton"/>
    <x v="1"/>
    <n v="272.9425"/>
    <n v="40.28"/>
  </r>
  <r>
    <x v="3"/>
    <s v="ZC-219101402"/>
    <s v="US-2019-ZC21910140-42175"/>
    <s v="OFF-AP-4611"/>
    <x v="1"/>
    <x v="1"/>
    <d v="2019-06-24T00:00:00"/>
    <x v="3"/>
    <n v="-5.2072000000000003"/>
    <x v="1316"/>
    <s v="UniteTexasHouston"/>
    <x v="12"/>
    <n v="2.2639999999999998"/>
    <n v="1.07"/>
  </r>
  <r>
    <x v="3"/>
    <s v="ZC-219101402"/>
    <s v="US-2019-ZC21910140-42175"/>
    <s v="OFF-AP-4739"/>
    <x v="1"/>
    <x v="1"/>
    <d v="2019-06-24T00:00:00"/>
    <x v="3"/>
    <n v="-1.1100000000000001"/>
    <x v="1316"/>
    <s v="UniteTexasHouston"/>
    <x v="12"/>
    <n v="0.44400000000000001"/>
    <n v="1.01"/>
  </r>
  <r>
    <x v="3"/>
    <s v="ZC-219101402"/>
    <s v="US-2019-ZC21910140-42175"/>
    <s v="OFF-PA-6540"/>
    <x v="1"/>
    <x v="1"/>
    <d v="2019-06-24T00:00:00"/>
    <x v="8"/>
    <n v="47.507199999999997"/>
    <x v="1316"/>
    <s v="UniteTexasHouston"/>
    <x v="2"/>
    <n v="155.71"/>
    <n v="12.13"/>
  </r>
  <r>
    <x v="3"/>
    <s v="ZC-219101404"/>
    <s v="CA-2019-ZC21910140-42315"/>
    <s v="FUR-FU-3911"/>
    <x v="1"/>
    <x v="1"/>
    <d v="2019-11-12T00:00:00"/>
    <x v="3"/>
    <n v="2.9681999999999999"/>
    <x v="1118"/>
    <s v="UniteCalifLos Angeles"/>
    <x v="1"/>
    <n v="9.5183333329999993"/>
    <n v="1.57"/>
  </r>
  <r>
    <x v="3"/>
    <s v="ZC-219101404"/>
    <s v="CA-2019-ZC21910140-42315"/>
    <s v="OFF-AR-5915"/>
    <x v="1"/>
    <x v="1"/>
    <d v="2019-11-12T00:00:00"/>
    <x v="1"/>
    <n v="1.7607999999999999"/>
    <x v="1118"/>
    <s v="UniteCalifLos Angeles"/>
    <x v="1"/>
    <n v="6.91"/>
    <n v="1.19"/>
  </r>
  <r>
    <x v="3"/>
    <s v="ZC-219101404"/>
    <s v="CA-2019-ZC21910140-42315"/>
    <s v="OFF-EN-2849"/>
    <x v="1"/>
    <x v="1"/>
    <d v="2019-11-12T00:00:00"/>
    <x v="1"/>
    <n v="7.4871999999999996"/>
    <x v="1118"/>
    <s v="UniteCalifLos Angeles"/>
    <x v="1"/>
    <n v="16.760000000000002"/>
    <n v="2.0299999999999998"/>
  </r>
  <r>
    <x v="3"/>
    <s v="ZC-219101406"/>
    <s v="CA-2019-ZC21910140-42136"/>
    <s v="OFF-AR-5554"/>
    <x v="1"/>
    <x v="2"/>
    <d v="2019-05-17T00:00:00"/>
    <x v="4"/>
    <n v="12.736800000000001"/>
    <x v="1091"/>
    <s v="UniteNew YNew York City"/>
    <x v="1"/>
    <n v="46.02"/>
    <n v="2.78"/>
  </r>
  <r>
    <x v="3"/>
    <s v="ZC-219101408"/>
    <s v="CA-2019-ZC21910140-42167"/>
    <s v="OFF-BI-2924"/>
    <x v="1"/>
    <x v="1"/>
    <d v="2019-06-18T00:00:00"/>
    <x v="7"/>
    <n v="-3.81"/>
    <x v="1124"/>
    <s v="UniteNorthHickory"/>
    <x v="9"/>
    <n v="6.7119999999999997"/>
    <n v="1.28"/>
  </r>
  <r>
    <x v="3"/>
    <s v="ZC-2191018"/>
    <s v="MX-2019-ZC2191018-42259"/>
    <s v="FUR-FU-4104"/>
    <x v="1"/>
    <x v="1"/>
    <d v="2019-09-18T00:00:00"/>
    <x v="0"/>
    <n v="47.74"/>
    <x v="1138"/>
    <s v="BraziFederBrasília"/>
    <x v="1"/>
    <n v="245.83"/>
    <n v="6.835"/>
  </r>
  <r>
    <x v="3"/>
    <s v="ZC-2191018"/>
    <s v="MX-2019-ZC2191018-42259"/>
    <s v="TEC-MA-4202"/>
    <x v="1"/>
    <x v="1"/>
    <d v="2019-09-18T00:00:00"/>
    <x v="4"/>
    <n v="26.52"/>
    <x v="1138"/>
    <s v="BraziFederBrasília"/>
    <x v="1"/>
    <n v="302.49"/>
    <n v="11.234999999999999"/>
  </r>
  <r>
    <x v="3"/>
    <s v="ZC-2191039"/>
    <s v="MX-2019-ZC2191039-42152"/>
    <s v="TEC-AC-3403"/>
    <x v="1"/>
    <x v="1"/>
    <d v="2019-06-03T00:00:00"/>
    <x v="1"/>
    <n v="0"/>
    <x v="1332"/>
    <s v="El SaSan SSan Salvador"/>
    <x v="1"/>
    <n v="585.05700000000002"/>
    <n v="21.713000000000001"/>
  </r>
  <r>
    <x v="3"/>
    <s v="ZC-2191045"/>
    <s v="ES-2019-ZC2191045-42228"/>
    <s v="FUR-BO-5777"/>
    <x v="1"/>
    <x v="1"/>
    <d v="2019-08-16T00:00:00"/>
    <x v="7"/>
    <n v="156.96"/>
    <x v="1322"/>
    <s v="FrancProveLe Pontet"/>
    <x v="3"/>
    <n v="887.99666669999999"/>
    <n v="50.87"/>
  </r>
  <r>
    <x v="3"/>
    <s v="ZC-2191045"/>
    <s v="ES-2019-ZC2191045-42228"/>
    <s v="OFF-ST-5709"/>
    <x v="1"/>
    <x v="1"/>
    <d v="2019-08-16T00:00:00"/>
    <x v="5"/>
    <n v="61.56"/>
    <x v="1322"/>
    <s v="FrancProveLe Pontet"/>
    <x v="3"/>
    <n v="324.08999999999997"/>
    <n v="13.77"/>
  </r>
  <r>
    <x v="3"/>
    <s v="ZC-2191045"/>
    <s v="ES-2019-ZC2191045-42257"/>
    <s v="OFF-BI-4804"/>
    <x v="1"/>
    <x v="0"/>
    <d v="2019-09-13T00:00:00"/>
    <x v="4"/>
    <n v="35.46"/>
    <x v="1214"/>
    <s v="FrancPays Nantes"/>
    <x v="1"/>
    <n v="124.15"/>
    <n v="1.6"/>
  </r>
  <r>
    <x v="3"/>
    <s v="ZC-219107"/>
    <s v="ID-2019-ZC219107-42328"/>
    <s v="OFF-ST-6248"/>
    <x v="1"/>
    <x v="1"/>
    <d v="2019-11-24T00:00:00"/>
    <x v="7"/>
    <n v="102.276"/>
    <x v="1130"/>
    <s v="AustrVictoMelbourne"/>
    <x v="3"/>
    <n v="611.51028570000005"/>
    <n v="23.38"/>
  </r>
  <r>
    <x v="3"/>
    <s v="ZC-219107"/>
    <s v="ID-2019-ZC219107-42328"/>
    <s v="TEC-PH-5347"/>
    <x v="1"/>
    <x v="1"/>
    <d v="2019-11-24T00:00:00"/>
    <x v="6"/>
    <n v="-24.012"/>
    <x v="1130"/>
    <s v="AustrVictoMelbourne"/>
    <x v="3"/>
    <n v="427.75942859999998"/>
    <n v="13.1"/>
  </r>
  <r>
    <x v="3"/>
    <s v="ZC-219107"/>
    <s v="IN-2019-ZC219107-42062"/>
    <s v="OFF-BI-3253"/>
    <x v="1"/>
    <x v="1"/>
    <d v="2019-03-05T00:00:00"/>
    <x v="1"/>
    <n v="0.24"/>
    <x v="1275"/>
    <s v="AustrAustrCanberra"/>
    <x v="7"/>
    <n v="18.68333333"/>
    <n v="1.41"/>
  </r>
  <r>
    <x v="3"/>
    <s v="ZC-219107"/>
    <s v="IN-2019-ZC219107-42333"/>
    <s v="TEC-MA-5008"/>
    <x v="0"/>
    <x v="1"/>
    <d v="2019-11-29T00:00:00"/>
    <x v="5"/>
    <n v="580.02"/>
    <x v="1177"/>
    <s v="AustrNorthPalmerston"/>
    <x v="3"/>
    <n v="1531.2052940000001"/>
    <n v="173.01"/>
  </r>
  <r>
    <x v="3"/>
    <s v="ZC-2191082"/>
    <s v="MX-2019-ZC2191082-42315"/>
    <s v="OFF-BI-3247"/>
    <x v="0"/>
    <x v="1"/>
    <d v="2019-11-11T00:00:00"/>
    <x v="9"/>
    <n v="27.9"/>
    <x v="1118"/>
    <s v="MexicMorelCuernavaca"/>
    <x v="1"/>
    <n v="147.5156667"/>
    <n v="7.8810000000000002"/>
  </r>
  <r>
    <x v="3"/>
    <s v="ZC-2191082"/>
    <s v="MX-2019-ZC2191082-42315"/>
    <s v="OFF-EN-3656"/>
    <x v="0"/>
    <x v="1"/>
    <d v="2019-11-11T00:00:00"/>
    <x v="1"/>
    <n v="12.56"/>
    <x v="1118"/>
    <s v="MexicMorelCuernavaca"/>
    <x v="1"/>
    <n v="47.47"/>
    <n v="4.5049999999999999"/>
  </r>
  <r>
    <x v="3"/>
    <s v="ZD-11925111"/>
    <s v="SG-2019-ZD11925111-42158"/>
    <s v="OFF-AR-6112"/>
    <x v="0"/>
    <x v="2"/>
    <d v="2019-06-05T00:00:00"/>
    <x v="8"/>
    <n v="47.04"/>
    <x v="1145"/>
    <s v="SenegDakarDakar"/>
    <x v="1"/>
    <n v="144.29"/>
    <n v="31.07"/>
  </r>
  <r>
    <x v="3"/>
    <s v="ZD-11925111"/>
    <s v="SG-2019-ZD11925111-42158"/>
    <s v="OFF-AR-6125"/>
    <x v="0"/>
    <x v="2"/>
    <d v="2019-06-05T00:00:00"/>
    <x v="6"/>
    <n v="87.84"/>
    <x v="1145"/>
    <s v="SenegDakarDakar"/>
    <x v="1"/>
    <n v="350.65"/>
    <n v="44.25"/>
  </r>
  <r>
    <x v="3"/>
    <s v="ZD-11925111"/>
    <s v="SG-2019-ZD11925111-42158"/>
    <s v="OFF-BI-3726"/>
    <x v="0"/>
    <x v="2"/>
    <d v="2019-06-05T00:00:00"/>
    <x v="7"/>
    <n v="55.68"/>
    <x v="1145"/>
    <s v="SenegDakarDakar"/>
    <x v="1"/>
    <n v="216.14"/>
    <n v="38.619999999999997"/>
  </r>
  <r>
    <x v="3"/>
    <s v="ZD-11925111"/>
    <s v="SG-2019-ZD11925111-42158"/>
    <s v="OFF-BI-4828"/>
    <x v="0"/>
    <x v="2"/>
    <d v="2019-06-05T00:00:00"/>
    <x v="7"/>
    <n v="12.36"/>
    <x v="1145"/>
    <s v="SenegDakarDakar"/>
    <x v="1"/>
    <n v="49.75"/>
    <n v="3.49"/>
  </r>
  <r>
    <x v="3"/>
    <s v="ZD-1192538"/>
    <s v="EG-2019-ZD1192538-42366"/>
    <s v="FUR-FU-3943"/>
    <x v="0"/>
    <x v="2"/>
    <d v="2019-12-30T00:00:00"/>
    <x v="3"/>
    <n v="2.16"/>
    <x v="1364"/>
    <s v="EgyptAl QaCairo"/>
    <x v="1"/>
    <n v="116.382963"/>
    <n v="10.59"/>
  </r>
  <r>
    <x v="3"/>
    <s v="ZD-1192538"/>
    <s v="EG-2019-ZD1192538-42366"/>
    <s v="OFF-BI-3293"/>
    <x v="0"/>
    <x v="2"/>
    <d v="2019-12-30T00:00:00"/>
    <x v="7"/>
    <n v="6.24"/>
    <x v="1364"/>
    <s v="EgyptAl QaCairo"/>
    <x v="1"/>
    <n v="39.799999999999997"/>
    <n v="1.62"/>
  </r>
  <r>
    <x v="3"/>
    <s v="ZD-1192538"/>
    <s v="EG-2019-ZD1192538-42366"/>
    <s v="OFF-LA-4663"/>
    <x v="0"/>
    <x v="2"/>
    <d v="2019-12-30T00:00:00"/>
    <x v="3"/>
    <n v="1.38"/>
    <x v="1364"/>
    <s v="EgyptAl QaCairo"/>
    <x v="1"/>
    <n v="10.105"/>
    <n v="1.23"/>
  </r>
  <r>
    <x v="3"/>
    <s v="ZD-219251404"/>
    <s v="CA-2019-ZD21925140-42167"/>
    <s v="OFF-AP-4929"/>
    <x v="0"/>
    <x v="0"/>
    <d v="2019-06-15T00:00:00"/>
    <x v="4"/>
    <n v="16.588799999999999"/>
    <x v="1124"/>
    <s v="UniteCalifLos Angeles"/>
    <x v="1"/>
    <n v="70.37"/>
    <n v="8.4700000000000006"/>
  </r>
  <r>
    <x v="3"/>
    <s v="ZD-2192527"/>
    <s v="IN-2019-ZD2192527-42351"/>
    <s v="FUR-TA-4634"/>
    <x v="0"/>
    <x v="1"/>
    <d v="2019-12-18T00:00:00"/>
    <x v="1"/>
    <n v="63.606000000000002"/>
    <x v="1142"/>
    <s v="ChinaHebeiShijiazhuang"/>
    <x v="6"/>
    <n v="483.358"/>
    <n v="40.9"/>
  </r>
  <r>
    <x v="3"/>
    <s v="ZD-2192545"/>
    <s v="ES-2019-ZD2192545-42368"/>
    <s v="FUR-BO-3618"/>
    <x v="1"/>
    <x v="1"/>
    <d v="2020-01-04T00:00:00"/>
    <x v="3"/>
    <n v="17.193000000000001"/>
    <x v="1293"/>
    <s v="FrancNormaRouen"/>
    <x v="3"/>
    <n v="161.363"/>
    <n v="14.29"/>
  </r>
  <r>
    <x v="3"/>
    <s v="ZD-2192545"/>
    <s v="ES-2019-ZD2192545-42368"/>
    <s v="FUR-TA-3345"/>
    <x v="1"/>
    <x v="1"/>
    <d v="2020-01-04T00:00:00"/>
    <x v="3"/>
    <n v="-27.157499999999999"/>
    <x v="1293"/>
    <s v="FrancNormaRouen"/>
    <x v="15"/>
    <n v="657.421875"/>
    <n v="36.25"/>
  </r>
  <r>
    <x v="3"/>
    <s v="ZD-2192545"/>
    <s v="ES-2019-ZD2192545-42368"/>
    <s v="OFF-ST-6060"/>
    <x v="1"/>
    <x v="1"/>
    <d v="2020-01-04T00:00:00"/>
    <x v="5"/>
    <n v="86.4"/>
    <x v="1293"/>
    <s v="FrancNormaRouen"/>
    <x v="3"/>
    <n v="281.75"/>
    <n v="15.55"/>
  </r>
  <r>
    <x v="3"/>
    <s v="ZD-2192582"/>
    <s v="MX-2019-ZD2192582-42173"/>
    <s v="TEC-CO-6000"/>
    <x v="3"/>
    <x v="2"/>
    <d v="2019-06-21T00:00:00"/>
    <x v="4"/>
    <n v="69.737399999999994"/>
    <x v="1162"/>
    <s v="MexicTamauMadero"/>
    <x v="13"/>
    <n v="945.09771290000003"/>
    <n v="106.6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57417B-3893-47E3-999B-945347AC96C3}" name="PivotTable3" cacheId="1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D4:E9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431">
        <item x="194"/>
        <item x="345"/>
        <item x="289"/>
        <item x="165"/>
        <item x="336"/>
        <item x="232"/>
        <item x="32"/>
        <item x="291"/>
        <item x="83"/>
        <item x="215"/>
        <item x="146"/>
        <item x="101"/>
        <item x="268"/>
        <item x="216"/>
        <item x="254"/>
        <item x="326"/>
        <item x="126"/>
        <item x="251"/>
        <item x="56"/>
        <item x="52"/>
        <item x="322"/>
        <item x="239"/>
        <item x="301"/>
        <item x="58"/>
        <item x="39"/>
        <item x="16"/>
        <item x="263"/>
        <item x="327"/>
        <item x="334"/>
        <item x="114"/>
        <item x="213"/>
        <item x="316"/>
        <item x="210"/>
        <item x="278"/>
        <item x="188"/>
        <item x="199"/>
        <item x="340"/>
        <item x="313"/>
        <item x="248"/>
        <item x="283"/>
        <item x="269"/>
        <item x="143"/>
        <item x="329"/>
        <item x="348"/>
        <item x="311"/>
        <item x="290"/>
        <item x="228"/>
        <item x="323"/>
        <item x="42"/>
        <item x="26"/>
        <item x="103"/>
        <item x="109"/>
        <item x="294"/>
        <item x="270"/>
        <item x="324"/>
        <item x="125"/>
        <item x="317"/>
        <item x="309"/>
        <item x="219"/>
        <item x="271"/>
        <item x="151"/>
        <item x="224"/>
        <item x="38"/>
        <item x="347"/>
        <item x="27"/>
        <item x="299"/>
        <item x="112"/>
        <item x="99"/>
        <item x="154"/>
        <item x="276"/>
        <item x="235"/>
        <item x="183"/>
        <item x="261"/>
        <item x="203"/>
        <item x="184"/>
        <item x="344"/>
        <item x="29"/>
        <item x="229"/>
        <item x="156"/>
        <item x="34"/>
        <item x="204"/>
        <item x="304"/>
        <item x="350"/>
        <item x="78"/>
        <item x="284"/>
        <item x="72"/>
        <item x="1"/>
        <item x="177"/>
        <item x="136"/>
        <item x="236"/>
        <item x="25"/>
        <item x="92"/>
        <item x="142"/>
        <item x="314"/>
        <item x="127"/>
        <item x="293"/>
        <item x="234"/>
        <item x="158"/>
        <item x="222"/>
        <item x="296"/>
        <item x="159"/>
        <item x="201"/>
        <item x="286"/>
        <item x="33"/>
        <item x="223"/>
        <item x="4"/>
        <item x="23"/>
        <item x="207"/>
        <item x="157"/>
        <item x="225"/>
        <item x="85"/>
        <item x="306"/>
        <item x="144"/>
        <item x="288"/>
        <item x="69"/>
        <item x="168"/>
        <item x="149"/>
        <item x="8"/>
        <item x="274"/>
        <item x="185"/>
        <item x="305"/>
        <item x="303"/>
        <item x="307"/>
        <item x="77"/>
        <item x="161"/>
        <item x="246"/>
        <item x="81"/>
        <item x="148"/>
        <item x="342"/>
        <item x="264"/>
        <item x="113"/>
        <item x="53"/>
        <item x="331"/>
        <item x="308"/>
        <item x="179"/>
        <item x="312"/>
        <item x="169"/>
        <item x="240"/>
        <item x="262"/>
        <item x="94"/>
        <item x="273"/>
        <item x="328"/>
        <item x="76"/>
        <item x="133"/>
        <item x="20"/>
        <item x="191"/>
        <item x="166"/>
        <item x="260"/>
        <item x="341"/>
        <item x="67"/>
        <item x="218"/>
        <item x="19"/>
        <item x="231"/>
        <item x="108"/>
        <item x="155"/>
        <item x="349"/>
        <item x="196"/>
        <item x="68"/>
        <item x="200"/>
        <item x="44"/>
        <item x="119"/>
        <item x="173"/>
        <item x="339"/>
        <item x="189"/>
        <item x="22"/>
        <item x="13"/>
        <item x="111"/>
        <item x="11"/>
        <item x="265"/>
        <item x="241"/>
        <item x="175"/>
        <item x="64"/>
        <item x="84"/>
        <item x="172"/>
        <item x="320"/>
        <item x="325"/>
        <item x="0"/>
        <item x="54"/>
        <item x="206"/>
        <item x="190"/>
        <item x="287"/>
        <item x="237"/>
        <item x="245"/>
        <item x="40"/>
        <item x="318"/>
        <item x="197"/>
        <item x="279"/>
        <item x="272"/>
        <item x="319"/>
        <item x="123"/>
        <item x="195"/>
        <item x="88"/>
        <item x="15"/>
        <item x="45"/>
        <item x="82"/>
        <item x="338"/>
        <item x="86"/>
        <item x="281"/>
        <item x="139"/>
        <item x="211"/>
        <item x="115"/>
        <item x="298"/>
        <item x="330"/>
        <item x="110"/>
        <item x="250"/>
        <item x="233"/>
        <item x="238"/>
        <item x="244"/>
        <item x="295"/>
        <item x="167"/>
        <item x="61"/>
        <item x="79"/>
        <item x="128"/>
        <item x="140"/>
        <item x="266"/>
        <item x="141"/>
        <item x="217"/>
        <item x="59"/>
        <item x="187"/>
        <item x="280"/>
        <item x="252"/>
        <item x="300"/>
        <item x="333"/>
        <item x="46"/>
        <item x="122"/>
        <item x="135"/>
        <item x="171"/>
        <item x="321"/>
        <item x="249"/>
        <item x="202"/>
        <item x="30"/>
        <item x="162"/>
        <item x="243"/>
        <item x="21"/>
        <item x="90"/>
        <item x="267"/>
        <item x="100"/>
        <item x="259"/>
        <item x="51"/>
        <item x="208"/>
        <item x="282"/>
        <item x="343"/>
        <item x="63"/>
        <item x="80"/>
        <item x="118"/>
        <item x="2"/>
        <item x="164"/>
        <item x="102"/>
        <item x="275"/>
        <item x="57"/>
        <item x="277"/>
        <item x="186"/>
        <item x="178"/>
        <item x="49"/>
        <item x="255"/>
        <item x="227"/>
        <item x="138"/>
        <item x="104"/>
        <item x="73"/>
        <item x="43"/>
        <item x="160"/>
        <item x="70"/>
        <item x="332"/>
        <item x="105"/>
        <item x="50"/>
        <item x="220"/>
        <item x="66"/>
        <item x="6"/>
        <item x="257"/>
        <item x="247"/>
        <item x="258"/>
        <item x="182"/>
        <item x="163"/>
        <item x="37"/>
        <item x="28"/>
        <item x="65"/>
        <item x="192"/>
        <item x="302"/>
        <item x="181"/>
        <item x="285"/>
        <item x="242"/>
        <item x="121"/>
        <item x="150"/>
        <item x="5"/>
        <item x="116"/>
        <item x="134"/>
        <item x="74"/>
        <item x="226"/>
        <item x="335"/>
        <item x="337"/>
        <item x="60"/>
        <item x="9"/>
        <item x="214"/>
        <item x="10"/>
        <item x="12"/>
        <item x="75"/>
        <item x="292"/>
        <item x="198"/>
        <item x="93"/>
        <item x="62"/>
        <item x="221"/>
        <item x="31"/>
        <item x="174"/>
        <item x="48"/>
        <item x="124"/>
        <item x="256"/>
        <item x="41"/>
        <item x="180"/>
        <item x="55"/>
        <item x="71"/>
        <item x="205"/>
        <item x="315"/>
        <item x="132"/>
        <item x="89"/>
        <item x="3"/>
        <item x="98"/>
        <item x="253"/>
        <item x="152"/>
        <item x="87"/>
        <item x="129"/>
        <item x="137"/>
        <item x="14"/>
        <item x="130"/>
        <item x="212"/>
        <item x="297"/>
        <item x="24"/>
        <item x="91"/>
        <item x="107"/>
        <item x="7"/>
        <item x="120"/>
        <item x="131"/>
        <item x="346"/>
        <item x="95"/>
        <item x="193"/>
        <item x="106"/>
        <item x="97"/>
        <item x="147"/>
        <item x="209"/>
        <item x="176"/>
        <item x="35"/>
        <item x="47"/>
        <item x="18"/>
        <item x="230"/>
        <item x="170"/>
        <item x="310"/>
        <item x="17"/>
        <item x="96"/>
        <item x="36"/>
        <item x="145"/>
        <item x="153"/>
        <item x="117"/>
        <item x="557"/>
        <item x="502"/>
        <item x="372"/>
        <item x="619"/>
        <item x="377"/>
        <item x="686"/>
        <item x="660"/>
        <item x="657"/>
        <item x="670"/>
        <item x="385"/>
        <item x="460"/>
        <item x="637"/>
        <item x="586"/>
        <item x="654"/>
        <item x="503"/>
        <item x="673"/>
        <item x="391"/>
        <item x="554"/>
        <item x="671"/>
        <item x="664"/>
        <item x="419"/>
        <item x="668"/>
        <item x="662"/>
        <item x="523"/>
        <item x="483"/>
        <item x="571"/>
        <item x="707"/>
        <item x="617"/>
        <item x="689"/>
        <item x="644"/>
        <item x="674"/>
        <item x="353"/>
        <item x="467"/>
        <item x="703"/>
        <item x="505"/>
        <item x="525"/>
        <item x="501"/>
        <item x="578"/>
        <item x="683"/>
        <item x="651"/>
        <item x="681"/>
        <item x="449"/>
        <item x="384"/>
        <item x="513"/>
        <item x="676"/>
        <item x="565"/>
        <item x="417"/>
        <item x="705"/>
        <item x="669"/>
        <item x="369"/>
        <item x="638"/>
        <item x="597"/>
        <item x="573"/>
        <item x="633"/>
        <item x="612"/>
        <item x="679"/>
        <item x="672"/>
        <item x="595"/>
        <item x="642"/>
        <item x="648"/>
        <item x="497"/>
        <item x="400"/>
        <item x="568"/>
        <item x="560"/>
        <item x="520"/>
        <item x="622"/>
        <item x="677"/>
        <item x="383"/>
        <item x="442"/>
        <item x="444"/>
        <item x="658"/>
        <item x="665"/>
        <item x="360"/>
        <item x="621"/>
        <item x="382"/>
        <item x="477"/>
        <item x="420"/>
        <item x="357"/>
        <item x="631"/>
        <item x="563"/>
        <item x="594"/>
        <item x="408"/>
        <item x="564"/>
        <item x="620"/>
        <item x="646"/>
        <item x="627"/>
        <item x="438"/>
        <item x="358"/>
        <item x="581"/>
        <item x="591"/>
        <item x="421"/>
        <item x="430"/>
        <item x="527"/>
        <item x="411"/>
        <item x="555"/>
        <item x="463"/>
        <item x="579"/>
        <item x="500"/>
        <item x="588"/>
        <item x="374"/>
        <item x="504"/>
        <item x="641"/>
        <item x="499"/>
        <item x="634"/>
        <item x="694"/>
        <item x="585"/>
        <item x="604"/>
        <item x="443"/>
        <item x="667"/>
        <item x="607"/>
        <item x="569"/>
        <item x="479"/>
        <item x="688"/>
        <item x="601"/>
        <item x="614"/>
        <item x="465"/>
        <item x="551"/>
        <item x="475"/>
        <item x="690"/>
        <item x="700"/>
        <item x="478"/>
        <item x="354"/>
        <item x="572"/>
        <item x="409"/>
        <item x="649"/>
        <item x="455"/>
        <item x="613"/>
        <item x="393"/>
        <item x="508"/>
        <item x="351"/>
        <item x="632"/>
        <item x="517"/>
        <item x="528"/>
        <item x="708"/>
        <item x="598"/>
        <item x="652"/>
        <item x="437"/>
        <item x="446"/>
        <item x="615"/>
        <item x="532"/>
        <item x="704"/>
        <item x="574"/>
        <item x="404"/>
        <item x="542"/>
        <item x="567"/>
        <item x="518"/>
        <item x="434"/>
        <item x="692"/>
        <item x="561"/>
        <item x="584"/>
        <item x="473"/>
        <item x="378"/>
        <item x="472"/>
        <item x="380"/>
        <item x="685"/>
        <item x="580"/>
        <item x="397"/>
        <item x="480"/>
        <item x="376"/>
        <item x="432"/>
        <item x="553"/>
        <item x="702"/>
        <item x="401"/>
        <item x="521"/>
        <item x="593"/>
        <item x="394"/>
        <item x="625"/>
        <item x="629"/>
        <item x="653"/>
        <item x="390"/>
        <item x="429"/>
        <item x="543"/>
        <item x="495"/>
        <item x="498"/>
        <item x="515"/>
        <item x="650"/>
        <item x="562"/>
        <item x="450"/>
        <item x="440"/>
        <item x="539"/>
        <item x="533"/>
        <item x="603"/>
        <item x="556"/>
        <item x="643"/>
        <item x="609"/>
        <item x="428"/>
        <item x="566"/>
        <item x="583"/>
        <item x="512"/>
        <item x="701"/>
        <item x="610"/>
        <item x="422"/>
        <item x="645"/>
        <item x="492"/>
        <item x="666"/>
        <item x="489"/>
        <item x="537"/>
        <item x="680"/>
        <item x="618"/>
        <item x="534"/>
        <item x="541"/>
        <item x="684"/>
        <item x="696"/>
        <item x="602"/>
        <item x="547"/>
        <item x="522"/>
        <item x="454"/>
        <item x="447"/>
        <item x="490"/>
        <item x="506"/>
        <item x="538"/>
        <item x="599"/>
        <item x="379"/>
        <item x="511"/>
        <item x="487"/>
        <item x="552"/>
        <item x="545"/>
        <item x="451"/>
        <item x="659"/>
        <item x="425"/>
        <item x="608"/>
        <item x="459"/>
        <item x="494"/>
        <item x="698"/>
        <item x="624"/>
        <item x="386"/>
        <item x="616"/>
        <item x="389"/>
        <item x="461"/>
        <item x="635"/>
        <item x="630"/>
        <item x="530"/>
        <item x="356"/>
        <item x="628"/>
        <item x="361"/>
        <item x="549"/>
        <item x="516"/>
        <item x="582"/>
        <item x="524"/>
        <item x="474"/>
        <item x="415"/>
        <item x="364"/>
        <item x="476"/>
        <item x="623"/>
        <item x="600"/>
        <item x="407"/>
        <item x="457"/>
        <item x="433"/>
        <item x="381"/>
        <item x="546"/>
        <item x="426"/>
        <item x="416"/>
        <item x="655"/>
        <item x="388"/>
        <item x="371"/>
        <item x="406"/>
        <item x="626"/>
        <item x="548"/>
        <item x="699"/>
        <item x="458"/>
        <item x="445"/>
        <item x="606"/>
        <item x="375"/>
        <item x="526"/>
        <item x="366"/>
        <item x="691"/>
        <item x="540"/>
        <item x="468"/>
        <item x="453"/>
        <item x="352"/>
        <item x="363"/>
        <item x="687"/>
        <item x="587"/>
        <item x="410"/>
        <item x="448"/>
        <item x="392"/>
        <item x="365"/>
        <item x="466"/>
        <item x="452"/>
        <item x="592"/>
        <item x="661"/>
        <item x="435"/>
        <item x="412"/>
        <item x="439"/>
        <item x="550"/>
        <item x="695"/>
        <item x="697"/>
        <item x="611"/>
        <item x="470"/>
        <item x="399"/>
        <item x="576"/>
        <item x="471"/>
        <item x="636"/>
        <item x="678"/>
        <item x="427"/>
        <item x="414"/>
        <item x="531"/>
        <item x="486"/>
        <item x="570"/>
        <item x="640"/>
        <item x="693"/>
        <item x="398"/>
        <item x="403"/>
        <item x="395"/>
        <item x="431"/>
        <item x="373"/>
        <item x="405"/>
        <item x="469"/>
        <item x="509"/>
        <item x="355"/>
        <item x="423"/>
        <item x="488"/>
        <item x="493"/>
        <item x="367"/>
        <item x="396"/>
        <item x="464"/>
        <item x="544"/>
        <item x="590"/>
        <item x="481"/>
        <item x="491"/>
        <item x="675"/>
        <item x="589"/>
        <item x="456"/>
        <item x="424"/>
        <item x="519"/>
        <item x="575"/>
        <item x="418"/>
        <item x="639"/>
        <item x="682"/>
        <item x="359"/>
        <item x="605"/>
        <item x="370"/>
        <item x="441"/>
        <item x="482"/>
        <item x="529"/>
        <item x="656"/>
        <item x="436"/>
        <item x="510"/>
        <item x="647"/>
        <item x="535"/>
        <item x="368"/>
        <item x="496"/>
        <item x="706"/>
        <item x="559"/>
        <item x="402"/>
        <item x="387"/>
        <item x="514"/>
        <item x="462"/>
        <item x="536"/>
        <item x="596"/>
        <item x="558"/>
        <item x="577"/>
        <item x="485"/>
        <item x="484"/>
        <item x="362"/>
        <item x="413"/>
        <item x="663"/>
        <item x="507"/>
        <item x="1000"/>
        <item x="877"/>
        <item x="828"/>
        <item x="1003"/>
        <item x="913"/>
        <item x="1057"/>
        <item x="963"/>
        <item x="876"/>
        <item x="895"/>
        <item x="835"/>
        <item x="747"/>
        <item x="928"/>
        <item x="1054"/>
        <item x="862"/>
        <item x="966"/>
        <item x="997"/>
        <item x="995"/>
        <item x="914"/>
        <item x="818"/>
        <item x="1066"/>
        <item x="790"/>
        <item x="874"/>
        <item x="1015"/>
        <item x="908"/>
        <item x="889"/>
        <item x="946"/>
        <item x="1055"/>
        <item x="938"/>
        <item x="1038"/>
        <item x="731"/>
        <item x="765"/>
        <item x="784"/>
        <item x="760"/>
        <item x="1022"/>
        <item x="939"/>
        <item x="714"/>
        <item x="916"/>
        <item x="983"/>
        <item x="921"/>
        <item x="1020"/>
        <item x="1067"/>
        <item x="1016"/>
        <item x="936"/>
        <item x="991"/>
        <item x="831"/>
        <item x="850"/>
        <item x="965"/>
        <item x="1011"/>
        <item x="1008"/>
        <item x="858"/>
        <item x="1012"/>
        <item x="729"/>
        <item x="795"/>
        <item x="756"/>
        <item x="894"/>
        <item x="799"/>
        <item x="959"/>
        <item x="958"/>
        <item x="1037"/>
        <item x="1051"/>
        <item x="711"/>
        <item x="896"/>
        <item x="967"/>
        <item x="903"/>
        <item x="887"/>
        <item x="974"/>
        <item x="1063"/>
        <item x="901"/>
        <item x="774"/>
        <item x="1023"/>
        <item x="750"/>
        <item x="785"/>
        <item x="1019"/>
        <item x="1028"/>
        <item x="809"/>
        <item x="979"/>
        <item x="1007"/>
        <item x="884"/>
        <item x="754"/>
        <item x="815"/>
        <item x="1052"/>
        <item x="886"/>
        <item x="969"/>
        <item x="787"/>
        <item x="1030"/>
        <item x="859"/>
        <item x="875"/>
        <item x="1026"/>
        <item x="766"/>
        <item x="860"/>
        <item x="872"/>
        <item x="941"/>
        <item x="880"/>
        <item x="976"/>
        <item x="1032"/>
        <item x="953"/>
        <item x="1021"/>
        <item x="962"/>
        <item x="1009"/>
        <item x="955"/>
        <item x="949"/>
        <item x="1064"/>
        <item x="822"/>
        <item x="900"/>
        <item x="930"/>
        <item x="987"/>
        <item x="802"/>
        <item x="863"/>
        <item x="864"/>
        <item x="911"/>
        <item x="824"/>
        <item x="810"/>
        <item x="752"/>
        <item x="1035"/>
        <item x="998"/>
        <item x="837"/>
        <item x="891"/>
        <item x="1027"/>
        <item x="817"/>
        <item x="879"/>
        <item x="1010"/>
        <item x="811"/>
        <item x="781"/>
        <item x="804"/>
        <item x="867"/>
        <item x="797"/>
        <item x="907"/>
        <item x="1046"/>
        <item x="989"/>
        <item x="851"/>
        <item x="829"/>
        <item x="839"/>
        <item x="823"/>
        <item x="870"/>
        <item x="1044"/>
        <item x="728"/>
        <item x="923"/>
        <item x="954"/>
        <item x="825"/>
        <item x="865"/>
        <item x="1040"/>
        <item x="1049"/>
        <item x="738"/>
        <item x="885"/>
        <item x="739"/>
        <item x="763"/>
        <item x="744"/>
        <item x="975"/>
        <item x="994"/>
        <item x="882"/>
        <item x="993"/>
        <item x="944"/>
        <item x="915"/>
        <item x="951"/>
        <item x="888"/>
        <item x="1024"/>
        <item x="918"/>
        <item x="820"/>
        <item x="868"/>
        <item x="772"/>
        <item x="973"/>
        <item x="931"/>
        <item x="1029"/>
        <item x="737"/>
        <item x="805"/>
        <item x="909"/>
        <item x="727"/>
        <item x="746"/>
        <item x="934"/>
        <item x="1053"/>
        <item x="767"/>
        <item x="730"/>
        <item x="952"/>
        <item x="776"/>
        <item x="715"/>
        <item x="848"/>
        <item x="980"/>
        <item x="842"/>
        <item x="775"/>
        <item x="985"/>
        <item x="988"/>
        <item x="725"/>
        <item x="1005"/>
        <item x="1059"/>
        <item x="986"/>
        <item x="1013"/>
        <item x="878"/>
        <item x="716"/>
        <item x="947"/>
        <item x="796"/>
        <item x="1047"/>
        <item x="935"/>
        <item x="742"/>
        <item x="919"/>
        <item x="721"/>
        <item x="902"/>
        <item x="1042"/>
        <item x="1062"/>
        <item x="808"/>
        <item x="972"/>
        <item x="838"/>
        <item x="940"/>
        <item x="922"/>
        <item x="999"/>
        <item x="1061"/>
        <item x="920"/>
        <item x="806"/>
        <item x="977"/>
        <item x="904"/>
        <item x="780"/>
        <item x="970"/>
        <item x="841"/>
        <item x="792"/>
        <item x="898"/>
        <item x="712"/>
        <item x="734"/>
        <item x="816"/>
        <item x="1014"/>
        <item x="1048"/>
        <item x="769"/>
        <item x="743"/>
        <item x="843"/>
        <item x="782"/>
        <item x="798"/>
        <item x="855"/>
        <item x="1050"/>
        <item x="943"/>
        <item x="960"/>
        <item x="866"/>
        <item x="834"/>
        <item x="793"/>
        <item x="937"/>
        <item x="1001"/>
        <item x="813"/>
        <item x="722"/>
        <item x="984"/>
        <item x="762"/>
        <item x="748"/>
        <item x="830"/>
        <item x="1036"/>
        <item x="749"/>
        <item x="942"/>
        <item x="981"/>
        <item x="726"/>
        <item x="773"/>
        <item x="733"/>
        <item x="1068"/>
        <item x="861"/>
        <item x="751"/>
        <item x="978"/>
        <item x="912"/>
        <item x="897"/>
        <item x="832"/>
        <item x="1025"/>
        <item x="890"/>
        <item x="899"/>
        <item x="892"/>
        <item x="709"/>
        <item x="926"/>
        <item x="724"/>
        <item x="1017"/>
        <item x="740"/>
        <item x="917"/>
        <item x="794"/>
        <item x="755"/>
        <item x="893"/>
        <item x="812"/>
        <item x="1058"/>
        <item x="735"/>
        <item x="964"/>
        <item x="932"/>
        <item x="1002"/>
        <item x="945"/>
        <item x="905"/>
        <item x="1065"/>
        <item x="819"/>
        <item x="826"/>
        <item x="840"/>
        <item x="768"/>
        <item x="957"/>
        <item x="1004"/>
        <item x="1056"/>
        <item x="827"/>
        <item x="856"/>
        <item x="950"/>
        <item x="883"/>
        <item x="736"/>
        <item x="982"/>
        <item x="1043"/>
        <item x="854"/>
        <item x="927"/>
        <item x="758"/>
        <item x="777"/>
        <item x="925"/>
        <item x="1045"/>
        <item x="1031"/>
        <item x="836"/>
        <item x="723"/>
        <item x="853"/>
        <item x="745"/>
        <item x="786"/>
        <item x="961"/>
        <item x="929"/>
        <item x="871"/>
        <item x="764"/>
        <item x="933"/>
        <item x="821"/>
        <item x="996"/>
        <item x="1060"/>
        <item x="741"/>
        <item x="801"/>
        <item x="852"/>
        <item x="789"/>
        <item x="717"/>
        <item x="881"/>
        <item x="1039"/>
        <item x="924"/>
        <item x="844"/>
        <item x="761"/>
        <item x="846"/>
        <item x="833"/>
        <item x="791"/>
        <item x="783"/>
        <item x="800"/>
        <item x="757"/>
        <item x="710"/>
        <item x="788"/>
        <item x="910"/>
        <item x="1018"/>
        <item x="1006"/>
        <item x="847"/>
        <item x="720"/>
        <item x="971"/>
        <item x="968"/>
        <item x="753"/>
        <item x="770"/>
        <item x="992"/>
        <item x="869"/>
        <item x="803"/>
        <item x="718"/>
        <item x="849"/>
        <item x="990"/>
        <item x="948"/>
        <item x="1034"/>
        <item x="956"/>
        <item x="906"/>
        <item x="759"/>
        <item x="771"/>
        <item x="732"/>
        <item x="778"/>
        <item x="1041"/>
        <item x="814"/>
        <item x="873"/>
        <item x="779"/>
        <item x="845"/>
        <item x="857"/>
        <item x="807"/>
        <item x="1033"/>
        <item x="719"/>
        <item x="713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t="default"/>
      </items>
    </pivotField>
    <pivotField showAll="0"/>
    <pivotField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x="5"/>
        <item x="6"/>
        <item t="default"/>
      </items>
    </pivotField>
  </pivotFields>
  <rowFields count="1">
    <field x="16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030A0A-67BA-4DF2-8356-D17985FADFB8}" name="PivotTable2" cacheId="12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4:B9" firstHeaderRow="1" firstDataRow="1" firstDataCol="1"/>
  <pivotFields count="2">
    <pivotField dataField="1" subtotalTop="0" showAll="0" defaultSubtotal="0"/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Invoice #" fld="0" subtotal="count" baseField="0" baseItem="0"/>
  </dataFields>
  <formats count="8">
    <format dxfId="40">
      <pivotArea type="all" dataOnly="0" outline="0" fieldPosition="0"/>
    </format>
    <format dxfId="41">
      <pivotArea outline="0" collapsedLevelsAreSubtotals="1" fieldPosition="0"/>
    </format>
    <format dxfId="42">
      <pivotArea dataOnly="0" labelOnly="1" grandRow="1" outline="0" fieldPosition="0"/>
    </format>
    <format dxfId="43">
      <pivotArea dataOnly="0" labelOnly="1" outline="0" axis="axisValues" fieldPosition="0"/>
    </format>
    <format dxfId="44">
      <pivotArea type="all" dataOnly="0" outline="0" fieldPosition="0"/>
    </format>
    <format dxfId="45">
      <pivotArea outline="0" collapsedLevelsAreSubtotals="1" fieldPosition="0"/>
    </format>
    <format dxfId="46">
      <pivotArea dataOnly="0" labelOnly="1" grandRow="1" outline="0" fieldPosition="0"/>
    </format>
    <format dxfId="47">
      <pivotArea dataOnly="0" labelOnly="1" outline="0" axis="axisValues" fieldPosition="0"/>
    </format>
  </formats>
  <pivotHierarchies count="1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Invoice #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Invoices xlsx">
        <x15:activeTabTopLevelEntity name="[Invoices xlsx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3B1D7-3173-493D-BFFD-08DD01B1D221}">
  <dimension ref="A1:GX1074"/>
  <sheetViews>
    <sheetView tabSelected="1" workbookViewId="0">
      <selection activeCell="G6" sqref="G6"/>
    </sheetView>
  </sheetViews>
  <sheetFormatPr defaultRowHeight="14.6" x14ac:dyDescent="0.4"/>
  <cols>
    <col min="1" max="1" width="14.69140625" style="4" bestFit="1" customWidth="1"/>
    <col min="2" max="2" width="8.3046875" style="4" bestFit="1" customWidth="1"/>
    <col min="3" max="3" width="10.07421875" style="4" bestFit="1" customWidth="1"/>
    <col min="4" max="4" width="12.4609375" style="4" bestFit="1" customWidth="1"/>
    <col min="5" max="5" width="11.84375" style="4" bestFit="1" customWidth="1"/>
    <col min="6" max="205" width="10.07421875" style="4" bestFit="1" customWidth="1"/>
    <col min="206" max="206" width="10.4609375" style="4" bestFit="1" customWidth="1"/>
    <col min="207" max="16384" width="9.23046875" style="4"/>
  </cols>
  <sheetData>
    <row r="1" spans="1:206" ht="24.9" customHeight="1" thickBot="1" x14ac:dyDescent="0.45"/>
    <row r="2" spans="1:206" ht="24.9" customHeight="1" thickBot="1" x14ac:dyDescent="0.45">
      <c r="A2" s="7" t="s">
        <v>0</v>
      </c>
      <c r="B2" s="8"/>
    </row>
    <row r="3" spans="1:206" ht="24.9" customHeight="1" x14ac:dyDescent="0.4"/>
    <row r="4" spans="1:206" ht="24.9" customHeight="1" x14ac:dyDescent="0.4">
      <c r="A4" s="5" t="s">
        <v>1</v>
      </c>
      <c r="B4" s="4" t="s">
        <v>6</v>
      </c>
      <c r="C4"/>
      <c r="D4" s="1" t="s">
        <v>1</v>
      </c>
      <c r="E4" t="s">
        <v>11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</row>
    <row r="5" spans="1:206" ht="24.9" customHeight="1" x14ac:dyDescent="0.4">
      <c r="A5" s="4" t="s">
        <v>3</v>
      </c>
      <c r="B5" s="6">
        <v>68</v>
      </c>
      <c r="C5"/>
      <c r="D5" s="2" t="s">
        <v>8</v>
      </c>
      <c r="E5" s="3">
        <v>2843103.4283586247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</row>
    <row r="6" spans="1:206" ht="24.9" customHeight="1" x14ac:dyDescent="0.4">
      <c r="A6" s="4" t="s">
        <v>4</v>
      </c>
      <c r="B6" s="6">
        <v>78</v>
      </c>
      <c r="C6"/>
      <c r="D6" s="2" t="s">
        <v>9</v>
      </c>
      <c r="E6" s="3">
        <v>3397081.6977936672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</row>
    <row r="7" spans="1:206" ht="24.9" customHeight="1" x14ac:dyDescent="0.4">
      <c r="A7" s="4" t="s">
        <v>5</v>
      </c>
      <c r="B7" s="6">
        <v>103</v>
      </c>
      <c r="C7"/>
      <c r="D7" s="2" t="s">
        <v>10</v>
      </c>
      <c r="E7" s="3">
        <v>4323596.6824316988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</row>
    <row r="8" spans="1:206" ht="24.9" customHeight="1" x14ac:dyDescent="0.4">
      <c r="A8" s="4" t="s">
        <v>7</v>
      </c>
      <c r="B8" s="6">
        <v>1</v>
      </c>
      <c r="C8"/>
      <c r="D8" s="2" t="s">
        <v>12</v>
      </c>
      <c r="E8" s="3">
        <v>5419144.6931544626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</row>
    <row r="9" spans="1:206" ht="24.9" customHeight="1" x14ac:dyDescent="0.4">
      <c r="A9" s="4" t="s">
        <v>2</v>
      </c>
      <c r="B9" s="6">
        <v>250</v>
      </c>
      <c r="C9"/>
      <c r="D9" s="2" t="s">
        <v>2</v>
      </c>
      <c r="E9" s="3">
        <v>15982926.501738451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</row>
    <row r="10" spans="1:206" ht="24.9" customHeight="1" x14ac:dyDescent="0.4">
      <c r="A10"/>
      <c r="B10"/>
      <c r="D10"/>
      <c r="E10"/>
      <c r="F10"/>
    </row>
    <row r="11" spans="1:206" ht="24.9" customHeight="1" x14ac:dyDescent="0.4">
      <c r="A11"/>
      <c r="B11"/>
      <c r="D11"/>
      <c r="E11"/>
      <c r="F11"/>
    </row>
    <row r="12" spans="1:206" x14ac:dyDescent="0.4">
      <c r="A12"/>
      <c r="B12"/>
      <c r="D12"/>
      <c r="E12"/>
      <c r="F12"/>
    </row>
    <row r="13" spans="1:206" x14ac:dyDescent="0.4">
      <c r="A13"/>
      <c r="B13"/>
      <c r="D13"/>
      <c r="E13"/>
      <c r="F13"/>
    </row>
    <row r="14" spans="1:206" x14ac:dyDescent="0.4">
      <c r="A14"/>
      <c r="B14"/>
      <c r="D14"/>
      <c r="E14"/>
      <c r="F14"/>
    </row>
    <row r="15" spans="1:206" x14ac:dyDescent="0.4">
      <c r="A15"/>
      <c r="B15"/>
      <c r="D15"/>
      <c r="E15"/>
      <c r="F15"/>
    </row>
    <row r="16" spans="1:206" x14ac:dyDescent="0.4">
      <c r="A16"/>
      <c r="B16"/>
      <c r="D16"/>
      <c r="E16"/>
      <c r="F16"/>
    </row>
    <row r="17" spans="1:6" x14ac:dyDescent="0.4">
      <c r="A17"/>
      <c r="B17"/>
      <c r="D17"/>
      <c r="E17"/>
      <c r="F17"/>
    </row>
    <row r="18" spans="1:6" x14ac:dyDescent="0.4">
      <c r="A18"/>
      <c r="B18"/>
      <c r="D18"/>
      <c r="E18"/>
      <c r="F18"/>
    </row>
    <row r="19" spans="1:6" x14ac:dyDescent="0.4">
      <c r="A19"/>
      <c r="B19"/>
      <c r="D19"/>
      <c r="E19"/>
      <c r="F19"/>
    </row>
    <row r="20" spans="1:6" x14ac:dyDescent="0.4">
      <c r="A20"/>
      <c r="B20"/>
      <c r="D20"/>
      <c r="E20"/>
      <c r="F20"/>
    </row>
    <row r="21" spans="1:6" x14ac:dyDescent="0.4">
      <c r="A21"/>
      <c r="B21"/>
      <c r="D21"/>
      <c r="E21"/>
      <c r="F21"/>
    </row>
    <row r="22" spans="1:6" x14ac:dyDescent="0.4">
      <c r="A22"/>
      <c r="B22"/>
      <c r="D22"/>
    </row>
    <row r="23" spans="1:6" x14ac:dyDescent="0.4">
      <c r="A23"/>
      <c r="B23"/>
      <c r="D23"/>
    </row>
    <row r="24" spans="1:6" x14ac:dyDescent="0.4">
      <c r="A24"/>
      <c r="B24"/>
      <c r="D24"/>
    </row>
    <row r="25" spans="1:6" x14ac:dyDescent="0.4">
      <c r="A25"/>
      <c r="B25"/>
      <c r="D25"/>
    </row>
    <row r="26" spans="1:6" x14ac:dyDescent="0.4">
      <c r="A26"/>
      <c r="B26"/>
      <c r="D26"/>
    </row>
    <row r="27" spans="1:6" x14ac:dyDescent="0.4">
      <c r="A27"/>
      <c r="B27"/>
      <c r="D27"/>
    </row>
    <row r="28" spans="1:6" x14ac:dyDescent="0.4">
      <c r="A28"/>
      <c r="B28"/>
      <c r="D28"/>
    </row>
    <row r="29" spans="1:6" x14ac:dyDescent="0.4">
      <c r="A29"/>
      <c r="B29"/>
      <c r="D29"/>
    </row>
    <row r="30" spans="1:6" x14ac:dyDescent="0.4">
      <c r="A30"/>
      <c r="B30"/>
      <c r="D30"/>
    </row>
    <row r="31" spans="1:6" x14ac:dyDescent="0.4">
      <c r="A31"/>
      <c r="B31"/>
      <c r="D31"/>
    </row>
    <row r="32" spans="1:6" x14ac:dyDescent="0.4">
      <c r="A32"/>
      <c r="B32"/>
      <c r="D32"/>
    </row>
    <row r="33" spans="1:4" x14ac:dyDescent="0.4">
      <c r="A33"/>
      <c r="B33"/>
      <c r="D33"/>
    </row>
    <row r="34" spans="1:4" x14ac:dyDescent="0.4">
      <c r="A34"/>
      <c r="B34"/>
      <c r="D34"/>
    </row>
    <row r="35" spans="1:4" x14ac:dyDescent="0.4">
      <c r="A35"/>
      <c r="B35"/>
      <c r="D35"/>
    </row>
    <row r="36" spans="1:4" x14ac:dyDescent="0.4">
      <c r="A36"/>
      <c r="B36"/>
      <c r="D36"/>
    </row>
    <row r="37" spans="1:4" x14ac:dyDescent="0.4">
      <c r="A37"/>
      <c r="B37"/>
      <c r="D37"/>
    </row>
    <row r="38" spans="1:4" x14ac:dyDescent="0.4">
      <c r="A38"/>
      <c r="B38"/>
      <c r="D38"/>
    </row>
    <row r="39" spans="1:4" x14ac:dyDescent="0.4">
      <c r="A39"/>
      <c r="B39"/>
      <c r="D39"/>
    </row>
    <row r="40" spans="1:4" x14ac:dyDescent="0.4">
      <c r="A40"/>
      <c r="B40"/>
      <c r="D40"/>
    </row>
    <row r="41" spans="1:4" x14ac:dyDescent="0.4">
      <c r="A41"/>
      <c r="B41"/>
      <c r="D41"/>
    </row>
    <row r="42" spans="1:4" x14ac:dyDescent="0.4">
      <c r="A42"/>
      <c r="B42"/>
      <c r="D42"/>
    </row>
    <row r="43" spans="1:4" x14ac:dyDescent="0.4">
      <c r="A43"/>
      <c r="B43"/>
      <c r="D43"/>
    </row>
    <row r="44" spans="1:4" x14ac:dyDescent="0.4">
      <c r="A44"/>
      <c r="B44"/>
      <c r="D44"/>
    </row>
    <row r="45" spans="1:4" x14ac:dyDescent="0.4">
      <c r="A45"/>
      <c r="B45"/>
      <c r="D45"/>
    </row>
    <row r="46" spans="1:4" x14ac:dyDescent="0.4">
      <c r="A46"/>
      <c r="B46"/>
      <c r="D46"/>
    </row>
    <row r="47" spans="1:4" x14ac:dyDescent="0.4">
      <c r="A47"/>
      <c r="B47"/>
      <c r="D47"/>
    </row>
    <row r="48" spans="1:4" x14ac:dyDescent="0.4">
      <c r="A48"/>
      <c r="B48"/>
      <c r="D48"/>
    </row>
    <row r="49" spans="1:4" x14ac:dyDescent="0.4">
      <c r="A49"/>
      <c r="B49"/>
      <c r="D49"/>
    </row>
    <row r="50" spans="1:4" x14ac:dyDescent="0.4">
      <c r="A50"/>
      <c r="B50"/>
      <c r="D50"/>
    </row>
    <row r="51" spans="1:4" x14ac:dyDescent="0.4">
      <c r="A51"/>
      <c r="B51"/>
      <c r="D51"/>
    </row>
    <row r="52" spans="1:4" x14ac:dyDescent="0.4">
      <c r="A52"/>
      <c r="B52"/>
      <c r="D52"/>
    </row>
    <row r="53" spans="1:4" x14ac:dyDescent="0.4">
      <c r="A53"/>
      <c r="B53"/>
      <c r="D53"/>
    </row>
    <row r="54" spans="1:4" x14ac:dyDescent="0.4">
      <c r="A54"/>
      <c r="B54"/>
      <c r="D54"/>
    </row>
    <row r="55" spans="1:4" x14ac:dyDescent="0.4">
      <c r="A55"/>
      <c r="B55"/>
      <c r="D55"/>
    </row>
    <row r="56" spans="1:4" x14ac:dyDescent="0.4">
      <c r="A56"/>
      <c r="B56"/>
      <c r="D56"/>
    </row>
    <row r="57" spans="1:4" x14ac:dyDescent="0.4">
      <c r="A57"/>
      <c r="B57"/>
      <c r="D57"/>
    </row>
    <row r="58" spans="1:4" x14ac:dyDescent="0.4">
      <c r="A58"/>
      <c r="B58"/>
      <c r="D58"/>
    </row>
    <row r="59" spans="1:4" x14ac:dyDescent="0.4">
      <c r="A59"/>
      <c r="B59"/>
      <c r="D59"/>
    </row>
    <row r="60" spans="1:4" x14ac:dyDescent="0.4">
      <c r="A60"/>
      <c r="B60"/>
      <c r="D60"/>
    </row>
    <row r="61" spans="1:4" x14ac:dyDescent="0.4">
      <c r="A61"/>
      <c r="B61"/>
      <c r="D61"/>
    </row>
    <row r="62" spans="1:4" x14ac:dyDescent="0.4">
      <c r="A62"/>
      <c r="B62"/>
      <c r="D62"/>
    </row>
    <row r="63" spans="1:4" x14ac:dyDescent="0.4">
      <c r="A63"/>
      <c r="B63"/>
      <c r="D63"/>
    </row>
    <row r="64" spans="1:4" x14ac:dyDescent="0.4">
      <c r="A64"/>
      <c r="B64"/>
      <c r="D64"/>
    </row>
    <row r="65" spans="1:4" x14ac:dyDescent="0.4">
      <c r="A65"/>
      <c r="B65"/>
      <c r="D65"/>
    </row>
    <row r="66" spans="1:4" x14ac:dyDescent="0.4">
      <c r="A66"/>
      <c r="B66"/>
      <c r="D66"/>
    </row>
    <row r="67" spans="1:4" x14ac:dyDescent="0.4">
      <c r="A67"/>
      <c r="B67"/>
      <c r="D67"/>
    </row>
    <row r="68" spans="1:4" x14ac:dyDescent="0.4">
      <c r="A68"/>
      <c r="B68"/>
      <c r="D68"/>
    </row>
    <row r="69" spans="1:4" x14ac:dyDescent="0.4">
      <c r="A69"/>
      <c r="B69"/>
      <c r="D69"/>
    </row>
    <row r="70" spans="1:4" x14ac:dyDescent="0.4">
      <c r="A70"/>
      <c r="B70"/>
      <c r="D70"/>
    </row>
    <row r="71" spans="1:4" x14ac:dyDescent="0.4">
      <c r="A71"/>
      <c r="B71"/>
      <c r="D71"/>
    </row>
    <row r="72" spans="1:4" x14ac:dyDescent="0.4">
      <c r="A72"/>
      <c r="B72"/>
      <c r="D72"/>
    </row>
    <row r="73" spans="1:4" x14ac:dyDescent="0.4">
      <c r="A73"/>
      <c r="B73"/>
      <c r="D73"/>
    </row>
    <row r="74" spans="1:4" x14ac:dyDescent="0.4">
      <c r="A74"/>
      <c r="B74"/>
      <c r="D74"/>
    </row>
    <row r="75" spans="1:4" x14ac:dyDescent="0.4">
      <c r="A75"/>
      <c r="B75"/>
      <c r="D75"/>
    </row>
    <row r="76" spans="1:4" x14ac:dyDescent="0.4">
      <c r="A76"/>
      <c r="B76"/>
      <c r="D76"/>
    </row>
    <row r="77" spans="1:4" x14ac:dyDescent="0.4">
      <c r="A77"/>
      <c r="B77"/>
      <c r="D77"/>
    </row>
    <row r="78" spans="1:4" x14ac:dyDescent="0.4">
      <c r="A78"/>
      <c r="B78"/>
      <c r="D78"/>
    </row>
    <row r="79" spans="1:4" x14ac:dyDescent="0.4">
      <c r="A79"/>
      <c r="B79"/>
      <c r="D79"/>
    </row>
    <row r="80" spans="1:4" x14ac:dyDescent="0.4">
      <c r="A80"/>
      <c r="B80"/>
      <c r="D80"/>
    </row>
    <row r="81" spans="1:4" x14ac:dyDescent="0.4">
      <c r="A81"/>
      <c r="B81"/>
      <c r="D81"/>
    </row>
    <row r="82" spans="1:4" x14ac:dyDescent="0.4">
      <c r="A82"/>
      <c r="B82"/>
      <c r="D82"/>
    </row>
    <row r="83" spans="1:4" x14ac:dyDescent="0.4">
      <c r="A83"/>
      <c r="B83"/>
      <c r="D83"/>
    </row>
    <row r="84" spans="1:4" x14ac:dyDescent="0.4">
      <c r="A84"/>
      <c r="B84"/>
      <c r="D84"/>
    </row>
    <row r="85" spans="1:4" x14ac:dyDescent="0.4">
      <c r="A85"/>
      <c r="B85"/>
      <c r="D85"/>
    </row>
    <row r="86" spans="1:4" x14ac:dyDescent="0.4">
      <c r="A86"/>
      <c r="B86"/>
      <c r="D86"/>
    </row>
    <row r="87" spans="1:4" x14ac:dyDescent="0.4">
      <c r="A87"/>
      <c r="B87"/>
      <c r="D87"/>
    </row>
    <row r="88" spans="1:4" x14ac:dyDescent="0.4">
      <c r="A88"/>
      <c r="B88"/>
      <c r="D88"/>
    </row>
    <row r="89" spans="1:4" x14ac:dyDescent="0.4">
      <c r="A89"/>
      <c r="B89"/>
      <c r="D89"/>
    </row>
    <row r="90" spans="1:4" x14ac:dyDescent="0.4">
      <c r="A90"/>
      <c r="B90"/>
      <c r="D90"/>
    </row>
    <row r="91" spans="1:4" x14ac:dyDescent="0.4">
      <c r="A91"/>
      <c r="B91"/>
      <c r="D91"/>
    </row>
    <row r="92" spans="1:4" x14ac:dyDescent="0.4">
      <c r="A92"/>
      <c r="B92"/>
      <c r="D92"/>
    </row>
    <row r="93" spans="1:4" x14ac:dyDescent="0.4">
      <c r="A93"/>
      <c r="B93"/>
      <c r="D93"/>
    </row>
    <row r="94" spans="1:4" x14ac:dyDescent="0.4">
      <c r="A94"/>
      <c r="B94"/>
      <c r="D94"/>
    </row>
    <row r="95" spans="1:4" x14ac:dyDescent="0.4">
      <c r="A95"/>
      <c r="B95"/>
      <c r="D95"/>
    </row>
    <row r="96" spans="1:4" x14ac:dyDescent="0.4">
      <c r="A96"/>
      <c r="B96"/>
      <c r="D96"/>
    </row>
    <row r="97" spans="1:4" x14ac:dyDescent="0.4">
      <c r="A97"/>
      <c r="B97"/>
      <c r="D97"/>
    </row>
    <row r="98" spans="1:4" x14ac:dyDescent="0.4">
      <c r="A98"/>
      <c r="B98"/>
      <c r="D98"/>
    </row>
    <row r="99" spans="1:4" x14ac:dyDescent="0.4">
      <c r="A99"/>
      <c r="B99"/>
      <c r="D99"/>
    </row>
    <row r="100" spans="1:4" x14ac:dyDescent="0.4">
      <c r="A100"/>
      <c r="B100"/>
      <c r="D100"/>
    </row>
    <row r="101" spans="1:4" x14ac:dyDescent="0.4">
      <c r="A101"/>
      <c r="B101"/>
      <c r="D101"/>
    </row>
    <row r="102" spans="1:4" x14ac:dyDescent="0.4">
      <c r="A102"/>
      <c r="B102"/>
      <c r="D102"/>
    </row>
    <row r="103" spans="1:4" x14ac:dyDescent="0.4">
      <c r="A103"/>
      <c r="B103"/>
      <c r="D103"/>
    </row>
    <row r="104" spans="1:4" x14ac:dyDescent="0.4">
      <c r="A104"/>
      <c r="B104"/>
      <c r="D104"/>
    </row>
    <row r="105" spans="1:4" x14ac:dyDescent="0.4">
      <c r="A105"/>
      <c r="B105"/>
      <c r="D105"/>
    </row>
    <row r="106" spans="1:4" x14ac:dyDescent="0.4">
      <c r="A106"/>
      <c r="B106"/>
      <c r="D106"/>
    </row>
    <row r="107" spans="1:4" x14ac:dyDescent="0.4">
      <c r="A107"/>
      <c r="B107"/>
      <c r="D107"/>
    </row>
    <row r="108" spans="1:4" x14ac:dyDescent="0.4">
      <c r="A108"/>
      <c r="B108"/>
      <c r="D108"/>
    </row>
    <row r="109" spans="1:4" x14ac:dyDescent="0.4">
      <c r="A109"/>
      <c r="B109"/>
      <c r="D109"/>
    </row>
    <row r="110" spans="1:4" x14ac:dyDescent="0.4">
      <c r="A110"/>
      <c r="B110"/>
      <c r="D110"/>
    </row>
    <row r="111" spans="1:4" x14ac:dyDescent="0.4">
      <c r="A111"/>
      <c r="B111"/>
      <c r="D111"/>
    </row>
    <row r="112" spans="1:4" x14ac:dyDescent="0.4">
      <c r="A112"/>
      <c r="B112"/>
      <c r="D112"/>
    </row>
    <row r="113" spans="1:4" x14ac:dyDescent="0.4">
      <c r="A113"/>
      <c r="B113"/>
      <c r="D113"/>
    </row>
    <row r="114" spans="1:4" x14ac:dyDescent="0.4">
      <c r="A114"/>
      <c r="B114"/>
      <c r="D114"/>
    </row>
    <row r="115" spans="1:4" x14ac:dyDescent="0.4">
      <c r="A115"/>
      <c r="B115"/>
      <c r="D115"/>
    </row>
    <row r="116" spans="1:4" x14ac:dyDescent="0.4">
      <c r="A116"/>
      <c r="B116"/>
      <c r="D116"/>
    </row>
    <row r="117" spans="1:4" x14ac:dyDescent="0.4">
      <c r="A117"/>
      <c r="B117"/>
      <c r="D117"/>
    </row>
    <row r="118" spans="1:4" x14ac:dyDescent="0.4">
      <c r="A118"/>
      <c r="B118"/>
      <c r="D118"/>
    </row>
    <row r="119" spans="1:4" x14ac:dyDescent="0.4">
      <c r="A119"/>
      <c r="B119"/>
      <c r="D119"/>
    </row>
    <row r="120" spans="1:4" x14ac:dyDescent="0.4">
      <c r="A120"/>
      <c r="B120"/>
      <c r="D120"/>
    </row>
    <row r="121" spans="1:4" x14ac:dyDescent="0.4">
      <c r="A121"/>
      <c r="B121"/>
      <c r="D121"/>
    </row>
    <row r="122" spans="1:4" x14ac:dyDescent="0.4">
      <c r="A122"/>
      <c r="B122"/>
      <c r="D122"/>
    </row>
    <row r="123" spans="1:4" x14ac:dyDescent="0.4">
      <c r="A123"/>
      <c r="B123"/>
      <c r="D123"/>
    </row>
    <row r="124" spans="1:4" x14ac:dyDescent="0.4">
      <c r="A124"/>
      <c r="B124"/>
      <c r="D124"/>
    </row>
    <row r="125" spans="1:4" x14ac:dyDescent="0.4">
      <c r="A125"/>
      <c r="B125"/>
      <c r="D125"/>
    </row>
    <row r="126" spans="1:4" x14ac:dyDescent="0.4">
      <c r="A126"/>
      <c r="B126"/>
      <c r="D126"/>
    </row>
    <row r="127" spans="1:4" x14ac:dyDescent="0.4">
      <c r="A127"/>
      <c r="B127"/>
      <c r="D127"/>
    </row>
    <row r="128" spans="1:4" x14ac:dyDescent="0.4">
      <c r="A128"/>
      <c r="B128"/>
      <c r="D128"/>
    </row>
    <row r="129" spans="1:4" x14ac:dyDescent="0.4">
      <c r="A129"/>
      <c r="B129"/>
      <c r="D129"/>
    </row>
    <row r="130" spans="1:4" x14ac:dyDescent="0.4">
      <c r="A130"/>
      <c r="B130"/>
      <c r="D130"/>
    </row>
    <row r="131" spans="1:4" x14ac:dyDescent="0.4">
      <c r="A131"/>
      <c r="B131"/>
      <c r="D131"/>
    </row>
    <row r="132" spans="1:4" x14ac:dyDescent="0.4">
      <c r="A132"/>
      <c r="B132"/>
      <c r="D132"/>
    </row>
    <row r="133" spans="1:4" x14ac:dyDescent="0.4">
      <c r="A133"/>
      <c r="B133"/>
      <c r="D133"/>
    </row>
    <row r="134" spans="1:4" x14ac:dyDescent="0.4">
      <c r="A134"/>
      <c r="B134"/>
      <c r="D134"/>
    </row>
    <row r="135" spans="1:4" x14ac:dyDescent="0.4">
      <c r="A135"/>
      <c r="B135"/>
      <c r="D135"/>
    </row>
    <row r="136" spans="1:4" x14ac:dyDescent="0.4">
      <c r="A136"/>
      <c r="B136"/>
      <c r="D136"/>
    </row>
    <row r="137" spans="1:4" x14ac:dyDescent="0.4">
      <c r="A137"/>
      <c r="B137"/>
      <c r="D137"/>
    </row>
    <row r="138" spans="1:4" x14ac:dyDescent="0.4">
      <c r="A138"/>
      <c r="B138"/>
      <c r="D138"/>
    </row>
    <row r="139" spans="1:4" x14ac:dyDescent="0.4">
      <c r="A139"/>
      <c r="B139"/>
      <c r="D139"/>
    </row>
    <row r="140" spans="1:4" x14ac:dyDescent="0.4">
      <c r="A140"/>
      <c r="B140"/>
      <c r="D140"/>
    </row>
    <row r="141" spans="1:4" x14ac:dyDescent="0.4">
      <c r="A141"/>
      <c r="B141"/>
      <c r="D141"/>
    </row>
    <row r="142" spans="1:4" x14ac:dyDescent="0.4">
      <c r="A142"/>
      <c r="B142"/>
      <c r="D142"/>
    </row>
    <row r="143" spans="1:4" x14ac:dyDescent="0.4">
      <c r="A143"/>
      <c r="B143"/>
      <c r="D143"/>
    </row>
    <row r="144" spans="1:4" x14ac:dyDescent="0.4">
      <c r="A144"/>
      <c r="B144"/>
      <c r="D144"/>
    </row>
    <row r="145" spans="1:4" x14ac:dyDescent="0.4">
      <c r="A145"/>
      <c r="B145"/>
      <c r="D145"/>
    </row>
    <row r="146" spans="1:4" x14ac:dyDescent="0.4">
      <c r="A146"/>
      <c r="B146"/>
      <c r="D146"/>
    </row>
    <row r="147" spans="1:4" x14ac:dyDescent="0.4">
      <c r="A147"/>
      <c r="B147"/>
      <c r="D147"/>
    </row>
    <row r="148" spans="1:4" x14ac:dyDescent="0.4">
      <c r="A148"/>
      <c r="B148"/>
      <c r="D148"/>
    </row>
    <row r="149" spans="1:4" x14ac:dyDescent="0.4">
      <c r="A149"/>
      <c r="B149"/>
      <c r="D149"/>
    </row>
    <row r="150" spans="1:4" x14ac:dyDescent="0.4">
      <c r="A150"/>
      <c r="B150"/>
      <c r="D150"/>
    </row>
    <row r="151" spans="1:4" x14ac:dyDescent="0.4">
      <c r="A151"/>
      <c r="B151"/>
      <c r="D151"/>
    </row>
    <row r="152" spans="1:4" x14ac:dyDescent="0.4">
      <c r="A152"/>
      <c r="B152"/>
      <c r="D152"/>
    </row>
    <row r="153" spans="1:4" x14ac:dyDescent="0.4">
      <c r="A153"/>
      <c r="B153"/>
      <c r="D153"/>
    </row>
    <row r="154" spans="1:4" x14ac:dyDescent="0.4">
      <c r="A154"/>
      <c r="B154"/>
      <c r="D154"/>
    </row>
    <row r="155" spans="1:4" x14ac:dyDescent="0.4">
      <c r="A155"/>
      <c r="B155"/>
      <c r="D155"/>
    </row>
    <row r="156" spans="1:4" x14ac:dyDescent="0.4">
      <c r="A156"/>
      <c r="B156"/>
      <c r="D156"/>
    </row>
    <row r="157" spans="1:4" x14ac:dyDescent="0.4">
      <c r="A157"/>
      <c r="B157"/>
      <c r="D157"/>
    </row>
    <row r="158" spans="1:4" x14ac:dyDescent="0.4">
      <c r="A158"/>
      <c r="B158"/>
      <c r="D158"/>
    </row>
    <row r="159" spans="1:4" x14ac:dyDescent="0.4">
      <c r="A159"/>
      <c r="B159"/>
      <c r="D159"/>
    </row>
    <row r="160" spans="1:4" x14ac:dyDescent="0.4">
      <c r="A160"/>
      <c r="B160"/>
      <c r="D160"/>
    </row>
    <row r="161" spans="1:4" x14ac:dyDescent="0.4">
      <c r="A161"/>
      <c r="B161"/>
      <c r="D161"/>
    </row>
    <row r="162" spans="1:4" x14ac:dyDescent="0.4">
      <c r="A162"/>
      <c r="B162"/>
      <c r="D162"/>
    </row>
    <row r="163" spans="1:4" x14ac:dyDescent="0.4">
      <c r="A163"/>
      <c r="B163"/>
      <c r="D163"/>
    </row>
    <row r="164" spans="1:4" x14ac:dyDescent="0.4">
      <c r="A164"/>
      <c r="B164"/>
      <c r="D164"/>
    </row>
    <row r="165" spans="1:4" x14ac:dyDescent="0.4">
      <c r="A165"/>
      <c r="B165"/>
      <c r="D165"/>
    </row>
    <row r="166" spans="1:4" x14ac:dyDescent="0.4">
      <c r="A166"/>
      <c r="B166"/>
      <c r="D166"/>
    </row>
    <row r="167" spans="1:4" x14ac:dyDescent="0.4">
      <c r="A167"/>
      <c r="B167"/>
      <c r="D167"/>
    </row>
    <row r="168" spans="1:4" x14ac:dyDescent="0.4">
      <c r="A168"/>
      <c r="B168"/>
      <c r="D168"/>
    </row>
    <row r="169" spans="1:4" x14ac:dyDescent="0.4">
      <c r="A169"/>
      <c r="B169"/>
      <c r="D169"/>
    </row>
    <row r="170" spans="1:4" x14ac:dyDescent="0.4">
      <c r="A170"/>
      <c r="B170"/>
      <c r="D170"/>
    </row>
    <row r="171" spans="1:4" x14ac:dyDescent="0.4">
      <c r="A171"/>
      <c r="B171"/>
      <c r="D171"/>
    </row>
    <row r="172" spans="1:4" x14ac:dyDescent="0.4">
      <c r="A172"/>
      <c r="B172"/>
      <c r="D172"/>
    </row>
    <row r="173" spans="1:4" x14ac:dyDescent="0.4">
      <c r="A173"/>
      <c r="B173"/>
      <c r="D173"/>
    </row>
    <row r="174" spans="1:4" x14ac:dyDescent="0.4">
      <c r="A174"/>
      <c r="B174"/>
      <c r="D174"/>
    </row>
    <row r="175" spans="1:4" x14ac:dyDescent="0.4">
      <c r="A175"/>
      <c r="B175"/>
      <c r="D175"/>
    </row>
    <row r="176" spans="1:4" x14ac:dyDescent="0.4">
      <c r="A176"/>
      <c r="B176"/>
      <c r="D176"/>
    </row>
    <row r="177" spans="1:4" x14ac:dyDescent="0.4">
      <c r="A177"/>
      <c r="B177"/>
      <c r="D177"/>
    </row>
    <row r="178" spans="1:4" x14ac:dyDescent="0.4">
      <c r="A178"/>
      <c r="B178"/>
      <c r="D178"/>
    </row>
    <row r="179" spans="1:4" x14ac:dyDescent="0.4">
      <c r="A179"/>
      <c r="B179"/>
      <c r="D179"/>
    </row>
    <row r="180" spans="1:4" x14ac:dyDescent="0.4">
      <c r="A180"/>
      <c r="B180"/>
      <c r="D180"/>
    </row>
    <row r="181" spans="1:4" x14ac:dyDescent="0.4">
      <c r="A181"/>
      <c r="B181"/>
      <c r="D181"/>
    </row>
    <row r="182" spans="1:4" x14ac:dyDescent="0.4">
      <c r="A182"/>
      <c r="B182"/>
      <c r="D182"/>
    </row>
    <row r="183" spans="1:4" x14ac:dyDescent="0.4">
      <c r="A183"/>
      <c r="B183"/>
      <c r="D183"/>
    </row>
    <row r="184" spans="1:4" x14ac:dyDescent="0.4">
      <c r="A184"/>
      <c r="B184"/>
      <c r="D184"/>
    </row>
    <row r="185" spans="1:4" x14ac:dyDescent="0.4">
      <c r="A185"/>
      <c r="B185"/>
      <c r="D185"/>
    </row>
    <row r="186" spans="1:4" x14ac:dyDescent="0.4">
      <c r="A186"/>
      <c r="B186"/>
      <c r="D186"/>
    </row>
    <row r="187" spans="1:4" x14ac:dyDescent="0.4">
      <c r="A187"/>
      <c r="B187"/>
      <c r="D187"/>
    </row>
    <row r="188" spans="1:4" x14ac:dyDescent="0.4">
      <c r="A188"/>
      <c r="B188"/>
      <c r="D188"/>
    </row>
    <row r="189" spans="1:4" x14ac:dyDescent="0.4">
      <c r="A189"/>
      <c r="B189"/>
      <c r="D189"/>
    </row>
    <row r="190" spans="1:4" x14ac:dyDescent="0.4">
      <c r="A190"/>
      <c r="B190"/>
      <c r="D190"/>
    </row>
    <row r="191" spans="1:4" x14ac:dyDescent="0.4">
      <c r="A191"/>
      <c r="B191"/>
      <c r="D191"/>
    </row>
    <row r="192" spans="1:4" x14ac:dyDescent="0.4">
      <c r="A192"/>
      <c r="B192"/>
      <c r="D192"/>
    </row>
    <row r="193" spans="1:4" x14ac:dyDescent="0.4">
      <c r="A193"/>
      <c r="B193"/>
      <c r="D193"/>
    </row>
    <row r="194" spans="1:4" x14ac:dyDescent="0.4">
      <c r="A194"/>
      <c r="B194"/>
      <c r="D194"/>
    </row>
    <row r="195" spans="1:4" x14ac:dyDescent="0.4">
      <c r="A195"/>
      <c r="B195"/>
      <c r="D195"/>
    </row>
    <row r="196" spans="1:4" x14ac:dyDescent="0.4">
      <c r="A196"/>
      <c r="B196"/>
      <c r="D196"/>
    </row>
    <row r="197" spans="1:4" x14ac:dyDescent="0.4">
      <c r="A197"/>
      <c r="B197"/>
      <c r="D197"/>
    </row>
    <row r="198" spans="1:4" x14ac:dyDescent="0.4">
      <c r="A198"/>
      <c r="B198"/>
      <c r="D198"/>
    </row>
    <row r="199" spans="1:4" x14ac:dyDescent="0.4">
      <c r="A199"/>
      <c r="B199"/>
      <c r="D199"/>
    </row>
    <row r="200" spans="1:4" x14ac:dyDescent="0.4">
      <c r="A200"/>
      <c r="B200"/>
      <c r="D200"/>
    </row>
    <row r="201" spans="1:4" x14ac:dyDescent="0.4">
      <c r="A201"/>
      <c r="B201"/>
      <c r="D201"/>
    </row>
    <row r="202" spans="1:4" x14ac:dyDescent="0.4">
      <c r="A202"/>
      <c r="B202"/>
      <c r="D202"/>
    </row>
    <row r="203" spans="1:4" x14ac:dyDescent="0.4">
      <c r="A203"/>
      <c r="B203"/>
      <c r="D203"/>
    </row>
    <row r="204" spans="1:4" x14ac:dyDescent="0.4">
      <c r="A204"/>
      <c r="B204"/>
      <c r="D204"/>
    </row>
    <row r="205" spans="1:4" x14ac:dyDescent="0.4">
      <c r="A205"/>
      <c r="B205"/>
      <c r="D205"/>
    </row>
    <row r="206" spans="1:4" x14ac:dyDescent="0.4">
      <c r="A206"/>
      <c r="B206"/>
      <c r="D206"/>
    </row>
    <row r="207" spans="1:4" x14ac:dyDescent="0.4">
      <c r="A207"/>
      <c r="B207"/>
      <c r="D207"/>
    </row>
    <row r="208" spans="1:4" x14ac:dyDescent="0.4">
      <c r="A208"/>
      <c r="B208"/>
      <c r="D208"/>
    </row>
    <row r="209" spans="1:4" x14ac:dyDescent="0.4">
      <c r="A209"/>
      <c r="B209"/>
      <c r="D209"/>
    </row>
    <row r="210" spans="1:4" x14ac:dyDescent="0.4">
      <c r="A210"/>
      <c r="B210"/>
      <c r="D210"/>
    </row>
    <row r="211" spans="1:4" x14ac:dyDescent="0.4">
      <c r="A211"/>
      <c r="B211"/>
      <c r="D211"/>
    </row>
    <row r="212" spans="1:4" x14ac:dyDescent="0.4">
      <c r="A212"/>
      <c r="B212"/>
      <c r="D212"/>
    </row>
    <row r="213" spans="1:4" x14ac:dyDescent="0.4">
      <c r="A213"/>
      <c r="B213"/>
      <c r="D213"/>
    </row>
    <row r="214" spans="1:4" x14ac:dyDescent="0.4">
      <c r="A214"/>
      <c r="B214"/>
      <c r="D214"/>
    </row>
    <row r="215" spans="1:4" x14ac:dyDescent="0.4">
      <c r="A215"/>
      <c r="B215"/>
      <c r="D215"/>
    </row>
    <row r="216" spans="1:4" x14ac:dyDescent="0.4">
      <c r="A216"/>
      <c r="B216"/>
      <c r="D216"/>
    </row>
    <row r="217" spans="1:4" x14ac:dyDescent="0.4">
      <c r="A217"/>
      <c r="B217"/>
      <c r="D217"/>
    </row>
    <row r="218" spans="1:4" x14ac:dyDescent="0.4">
      <c r="A218"/>
      <c r="B218"/>
      <c r="D218"/>
    </row>
    <row r="219" spans="1:4" x14ac:dyDescent="0.4">
      <c r="A219"/>
      <c r="B219"/>
      <c r="D219"/>
    </row>
    <row r="220" spans="1:4" x14ac:dyDescent="0.4">
      <c r="A220"/>
      <c r="B220"/>
      <c r="D220"/>
    </row>
    <row r="221" spans="1:4" x14ac:dyDescent="0.4">
      <c r="A221"/>
      <c r="B221"/>
      <c r="D221"/>
    </row>
    <row r="222" spans="1:4" x14ac:dyDescent="0.4">
      <c r="A222"/>
      <c r="B222"/>
      <c r="D222"/>
    </row>
    <row r="223" spans="1:4" x14ac:dyDescent="0.4">
      <c r="A223"/>
      <c r="B223"/>
      <c r="D223"/>
    </row>
    <row r="224" spans="1:4" x14ac:dyDescent="0.4">
      <c r="A224"/>
      <c r="B224"/>
      <c r="D224"/>
    </row>
    <row r="225" spans="1:4" x14ac:dyDescent="0.4">
      <c r="A225"/>
      <c r="B225"/>
      <c r="D225"/>
    </row>
    <row r="226" spans="1:4" x14ac:dyDescent="0.4">
      <c r="A226"/>
      <c r="B226"/>
      <c r="D226"/>
    </row>
    <row r="227" spans="1:4" x14ac:dyDescent="0.4">
      <c r="A227"/>
      <c r="B227"/>
      <c r="D227"/>
    </row>
    <row r="228" spans="1:4" x14ac:dyDescent="0.4">
      <c r="A228"/>
      <c r="B228"/>
      <c r="D228"/>
    </row>
    <row r="229" spans="1:4" x14ac:dyDescent="0.4">
      <c r="A229"/>
      <c r="B229"/>
      <c r="D229"/>
    </row>
    <row r="230" spans="1:4" x14ac:dyDescent="0.4">
      <c r="A230"/>
      <c r="B230"/>
      <c r="D230"/>
    </row>
    <row r="231" spans="1:4" x14ac:dyDescent="0.4">
      <c r="A231"/>
      <c r="B231"/>
      <c r="D231"/>
    </row>
    <row r="232" spans="1:4" x14ac:dyDescent="0.4">
      <c r="A232"/>
      <c r="B232"/>
      <c r="D232"/>
    </row>
    <row r="233" spans="1:4" x14ac:dyDescent="0.4">
      <c r="A233"/>
      <c r="B233"/>
      <c r="D233"/>
    </row>
    <row r="234" spans="1:4" x14ac:dyDescent="0.4">
      <c r="A234"/>
      <c r="B234"/>
      <c r="D234"/>
    </row>
    <row r="235" spans="1:4" x14ac:dyDescent="0.4">
      <c r="A235"/>
      <c r="B235"/>
      <c r="D235"/>
    </row>
    <row r="236" spans="1:4" x14ac:dyDescent="0.4">
      <c r="A236"/>
      <c r="B236"/>
      <c r="D236"/>
    </row>
    <row r="237" spans="1:4" x14ac:dyDescent="0.4">
      <c r="A237"/>
      <c r="B237"/>
      <c r="D237"/>
    </row>
    <row r="238" spans="1:4" x14ac:dyDescent="0.4">
      <c r="A238"/>
      <c r="B238"/>
      <c r="D238"/>
    </row>
    <row r="239" spans="1:4" x14ac:dyDescent="0.4">
      <c r="A239"/>
      <c r="B239"/>
      <c r="D239"/>
    </row>
    <row r="240" spans="1:4" x14ac:dyDescent="0.4">
      <c r="A240"/>
      <c r="B240"/>
      <c r="D240"/>
    </row>
    <row r="241" spans="1:4" x14ac:dyDescent="0.4">
      <c r="A241"/>
      <c r="B241"/>
      <c r="D241"/>
    </row>
    <row r="242" spans="1:4" x14ac:dyDescent="0.4">
      <c r="A242"/>
      <c r="B242"/>
      <c r="D242"/>
    </row>
    <row r="243" spans="1:4" x14ac:dyDescent="0.4">
      <c r="A243"/>
      <c r="B243"/>
      <c r="D243"/>
    </row>
    <row r="244" spans="1:4" x14ac:dyDescent="0.4">
      <c r="A244"/>
      <c r="B244"/>
      <c r="D244"/>
    </row>
    <row r="245" spans="1:4" x14ac:dyDescent="0.4">
      <c r="A245"/>
      <c r="B245"/>
      <c r="D245"/>
    </row>
    <row r="246" spans="1:4" x14ac:dyDescent="0.4">
      <c r="A246"/>
      <c r="B246"/>
      <c r="D246"/>
    </row>
    <row r="247" spans="1:4" x14ac:dyDescent="0.4">
      <c r="A247"/>
      <c r="B247"/>
      <c r="D247"/>
    </row>
    <row r="248" spans="1:4" x14ac:dyDescent="0.4">
      <c r="A248"/>
      <c r="B248"/>
      <c r="D248"/>
    </row>
    <row r="249" spans="1:4" x14ac:dyDescent="0.4">
      <c r="A249"/>
      <c r="B249"/>
      <c r="D249"/>
    </row>
    <row r="250" spans="1:4" x14ac:dyDescent="0.4">
      <c r="A250"/>
      <c r="B250"/>
      <c r="D250"/>
    </row>
    <row r="251" spans="1:4" x14ac:dyDescent="0.4">
      <c r="A251"/>
      <c r="B251"/>
      <c r="D251"/>
    </row>
    <row r="252" spans="1:4" x14ac:dyDescent="0.4">
      <c r="A252"/>
      <c r="B252"/>
      <c r="D252"/>
    </row>
    <row r="253" spans="1:4" x14ac:dyDescent="0.4">
      <c r="A253"/>
      <c r="B253"/>
      <c r="D253"/>
    </row>
    <row r="254" spans="1:4" x14ac:dyDescent="0.4">
      <c r="A254"/>
      <c r="B254"/>
      <c r="D254"/>
    </row>
    <row r="255" spans="1:4" x14ac:dyDescent="0.4">
      <c r="A255"/>
      <c r="B255"/>
      <c r="D255"/>
    </row>
    <row r="256" spans="1:4" x14ac:dyDescent="0.4">
      <c r="A256"/>
      <c r="B256"/>
      <c r="D256"/>
    </row>
    <row r="257" spans="1:4" x14ac:dyDescent="0.4">
      <c r="A257"/>
      <c r="B257"/>
      <c r="D257"/>
    </row>
    <row r="258" spans="1:4" x14ac:dyDescent="0.4">
      <c r="A258"/>
      <c r="B258"/>
      <c r="D258"/>
    </row>
    <row r="259" spans="1:4" x14ac:dyDescent="0.4">
      <c r="A259"/>
      <c r="B259"/>
      <c r="D259"/>
    </row>
    <row r="260" spans="1:4" x14ac:dyDescent="0.4">
      <c r="A260"/>
      <c r="B260"/>
      <c r="D260"/>
    </row>
    <row r="261" spans="1:4" x14ac:dyDescent="0.4">
      <c r="D261"/>
    </row>
    <row r="262" spans="1:4" x14ac:dyDescent="0.4">
      <c r="D262"/>
    </row>
    <row r="263" spans="1:4" x14ac:dyDescent="0.4">
      <c r="D263"/>
    </row>
    <row r="264" spans="1:4" x14ac:dyDescent="0.4">
      <c r="D264"/>
    </row>
    <row r="265" spans="1:4" x14ac:dyDescent="0.4">
      <c r="D265"/>
    </row>
    <row r="266" spans="1:4" x14ac:dyDescent="0.4">
      <c r="D266"/>
    </row>
    <row r="267" spans="1:4" x14ac:dyDescent="0.4">
      <c r="D267"/>
    </row>
    <row r="268" spans="1:4" x14ac:dyDescent="0.4">
      <c r="D268"/>
    </row>
    <row r="269" spans="1:4" x14ac:dyDescent="0.4">
      <c r="D269"/>
    </row>
    <row r="270" spans="1:4" x14ac:dyDescent="0.4">
      <c r="D270"/>
    </row>
    <row r="271" spans="1:4" x14ac:dyDescent="0.4">
      <c r="D271"/>
    </row>
    <row r="272" spans="1:4" x14ac:dyDescent="0.4">
      <c r="D272"/>
    </row>
    <row r="273" spans="4:4" x14ac:dyDescent="0.4">
      <c r="D273"/>
    </row>
    <row r="274" spans="4:4" x14ac:dyDescent="0.4">
      <c r="D274"/>
    </row>
    <row r="275" spans="4:4" x14ac:dyDescent="0.4">
      <c r="D275"/>
    </row>
    <row r="276" spans="4:4" x14ac:dyDescent="0.4">
      <c r="D276"/>
    </row>
    <row r="277" spans="4:4" x14ac:dyDescent="0.4">
      <c r="D277"/>
    </row>
    <row r="278" spans="4:4" x14ac:dyDescent="0.4">
      <c r="D278"/>
    </row>
    <row r="279" spans="4:4" x14ac:dyDescent="0.4">
      <c r="D279"/>
    </row>
    <row r="280" spans="4:4" x14ac:dyDescent="0.4">
      <c r="D280"/>
    </row>
    <row r="281" spans="4:4" x14ac:dyDescent="0.4">
      <c r="D281"/>
    </row>
    <row r="282" spans="4:4" x14ac:dyDescent="0.4">
      <c r="D282"/>
    </row>
    <row r="283" spans="4:4" x14ac:dyDescent="0.4">
      <c r="D283"/>
    </row>
    <row r="284" spans="4:4" x14ac:dyDescent="0.4">
      <c r="D284"/>
    </row>
    <row r="285" spans="4:4" x14ac:dyDescent="0.4">
      <c r="D285"/>
    </row>
    <row r="286" spans="4:4" x14ac:dyDescent="0.4">
      <c r="D286"/>
    </row>
    <row r="287" spans="4:4" x14ac:dyDescent="0.4">
      <c r="D287"/>
    </row>
    <row r="288" spans="4:4" x14ac:dyDescent="0.4">
      <c r="D288"/>
    </row>
    <row r="289" spans="4:4" x14ac:dyDescent="0.4">
      <c r="D289"/>
    </row>
    <row r="290" spans="4:4" x14ac:dyDescent="0.4">
      <c r="D290"/>
    </row>
    <row r="291" spans="4:4" x14ac:dyDescent="0.4">
      <c r="D291"/>
    </row>
    <row r="292" spans="4:4" x14ac:dyDescent="0.4">
      <c r="D292"/>
    </row>
    <row r="293" spans="4:4" x14ac:dyDescent="0.4">
      <c r="D293"/>
    </row>
    <row r="294" spans="4:4" x14ac:dyDescent="0.4">
      <c r="D294"/>
    </row>
    <row r="295" spans="4:4" x14ac:dyDescent="0.4">
      <c r="D295"/>
    </row>
    <row r="296" spans="4:4" x14ac:dyDescent="0.4">
      <c r="D296"/>
    </row>
    <row r="297" spans="4:4" x14ac:dyDescent="0.4">
      <c r="D297"/>
    </row>
    <row r="298" spans="4:4" x14ac:dyDescent="0.4">
      <c r="D298"/>
    </row>
    <row r="299" spans="4:4" x14ac:dyDescent="0.4">
      <c r="D299"/>
    </row>
    <row r="300" spans="4:4" x14ac:dyDescent="0.4">
      <c r="D300"/>
    </row>
    <row r="301" spans="4:4" x14ac:dyDescent="0.4">
      <c r="D301"/>
    </row>
    <row r="302" spans="4:4" x14ac:dyDescent="0.4">
      <c r="D302"/>
    </row>
    <row r="303" spans="4:4" x14ac:dyDescent="0.4">
      <c r="D303"/>
    </row>
    <row r="304" spans="4:4" x14ac:dyDescent="0.4">
      <c r="D304"/>
    </row>
    <row r="305" spans="4:4" x14ac:dyDescent="0.4">
      <c r="D305"/>
    </row>
    <row r="306" spans="4:4" x14ac:dyDescent="0.4">
      <c r="D306"/>
    </row>
    <row r="307" spans="4:4" x14ac:dyDescent="0.4">
      <c r="D307"/>
    </row>
    <row r="308" spans="4:4" x14ac:dyDescent="0.4">
      <c r="D308"/>
    </row>
    <row r="309" spans="4:4" x14ac:dyDescent="0.4">
      <c r="D309"/>
    </row>
    <row r="310" spans="4:4" x14ac:dyDescent="0.4">
      <c r="D310"/>
    </row>
    <row r="311" spans="4:4" x14ac:dyDescent="0.4">
      <c r="D311"/>
    </row>
    <row r="312" spans="4:4" x14ac:dyDescent="0.4">
      <c r="D312"/>
    </row>
    <row r="313" spans="4:4" x14ac:dyDescent="0.4">
      <c r="D313"/>
    </row>
    <row r="314" spans="4:4" x14ac:dyDescent="0.4">
      <c r="D314"/>
    </row>
    <row r="315" spans="4:4" x14ac:dyDescent="0.4">
      <c r="D315"/>
    </row>
    <row r="316" spans="4:4" x14ac:dyDescent="0.4">
      <c r="D316"/>
    </row>
    <row r="317" spans="4:4" x14ac:dyDescent="0.4">
      <c r="D317"/>
    </row>
    <row r="318" spans="4:4" x14ac:dyDescent="0.4">
      <c r="D318"/>
    </row>
    <row r="319" spans="4:4" x14ac:dyDescent="0.4">
      <c r="D319"/>
    </row>
    <row r="320" spans="4:4" x14ac:dyDescent="0.4">
      <c r="D320"/>
    </row>
    <row r="321" spans="4:4" x14ac:dyDescent="0.4">
      <c r="D321"/>
    </row>
    <row r="322" spans="4:4" x14ac:dyDescent="0.4">
      <c r="D322"/>
    </row>
    <row r="323" spans="4:4" x14ac:dyDescent="0.4">
      <c r="D323"/>
    </row>
    <row r="324" spans="4:4" x14ac:dyDescent="0.4">
      <c r="D324"/>
    </row>
    <row r="325" spans="4:4" x14ac:dyDescent="0.4">
      <c r="D325"/>
    </row>
    <row r="326" spans="4:4" x14ac:dyDescent="0.4">
      <c r="D326"/>
    </row>
    <row r="327" spans="4:4" x14ac:dyDescent="0.4">
      <c r="D327"/>
    </row>
    <row r="328" spans="4:4" x14ac:dyDescent="0.4">
      <c r="D328"/>
    </row>
    <row r="329" spans="4:4" x14ac:dyDescent="0.4">
      <c r="D329"/>
    </row>
    <row r="330" spans="4:4" x14ac:dyDescent="0.4">
      <c r="D330"/>
    </row>
    <row r="331" spans="4:4" x14ac:dyDescent="0.4">
      <c r="D331"/>
    </row>
    <row r="332" spans="4:4" x14ac:dyDescent="0.4">
      <c r="D332"/>
    </row>
    <row r="333" spans="4:4" x14ac:dyDescent="0.4">
      <c r="D333"/>
    </row>
    <row r="334" spans="4:4" x14ac:dyDescent="0.4">
      <c r="D334"/>
    </row>
    <row r="335" spans="4:4" x14ac:dyDescent="0.4">
      <c r="D335"/>
    </row>
    <row r="336" spans="4:4" x14ac:dyDescent="0.4">
      <c r="D336"/>
    </row>
    <row r="337" spans="4:4" x14ac:dyDescent="0.4">
      <c r="D337"/>
    </row>
    <row r="338" spans="4:4" x14ac:dyDescent="0.4">
      <c r="D338"/>
    </row>
    <row r="339" spans="4:4" x14ac:dyDescent="0.4">
      <c r="D339"/>
    </row>
    <row r="340" spans="4:4" x14ac:dyDescent="0.4">
      <c r="D340"/>
    </row>
    <row r="341" spans="4:4" x14ac:dyDescent="0.4">
      <c r="D341"/>
    </row>
    <row r="342" spans="4:4" x14ac:dyDescent="0.4">
      <c r="D342"/>
    </row>
    <row r="343" spans="4:4" x14ac:dyDescent="0.4">
      <c r="D343"/>
    </row>
    <row r="344" spans="4:4" x14ac:dyDescent="0.4">
      <c r="D344"/>
    </row>
    <row r="345" spans="4:4" x14ac:dyDescent="0.4">
      <c r="D345"/>
    </row>
    <row r="346" spans="4:4" x14ac:dyDescent="0.4">
      <c r="D346"/>
    </row>
    <row r="347" spans="4:4" x14ac:dyDescent="0.4">
      <c r="D347"/>
    </row>
    <row r="348" spans="4:4" x14ac:dyDescent="0.4">
      <c r="D348"/>
    </row>
    <row r="349" spans="4:4" x14ac:dyDescent="0.4">
      <c r="D349"/>
    </row>
    <row r="350" spans="4:4" x14ac:dyDescent="0.4">
      <c r="D350"/>
    </row>
    <row r="351" spans="4:4" x14ac:dyDescent="0.4">
      <c r="D351"/>
    </row>
    <row r="352" spans="4:4" x14ac:dyDescent="0.4">
      <c r="D352"/>
    </row>
    <row r="353" spans="4:4" x14ac:dyDescent="0.4">
      <c r="D353"/>
    </row>
    <row r="354" spans="4:4" x14ac:dyDescent="0.4">
      <c r="D354"/>
    </row>
    <row r="355" spans="4:4" x14ac:dyDescent="0.4">
      <c r="D355"/>
    </row>
    <row r="356" spans="4:4" x14ac:dyDescent="0.4">
      <c r="D356"/>
    </row>
    <row r="357" spans="4:4" x14ac:dyDescent="0.4">
      <c r="D357"/>
    </row>
    <row r="358" spans="4:4" x14ac:dyDescent="0.4">
      <c r="D358"/>
    </row>
    <row r="359" spans="4:4" x14ac:dyDescent="0.4">
      <c r="D359"/>
    </row>
    <row r="360" spans="4:4" x14ac:dyDescent="0.4">
      <c r="D360"/>
    </row>
    <row r="361" spans="4:4" x14ac:dyDescent="0.4">
      <c r="D361"/>
    </row>
    <row r="362" spans="4:4" x14ac:dyDescent="0.4">
      <c r="D362"/>
    </row>
    <row r="363" spans="4:4" x14ac:dyDescent="0.4">
      <c r="D363"/>
    </row>
    <row r="364" spans="4:4" x14ac:dyDescent="0.4">
      <c r="D364"/>
    </row>
    <row r="365" spans="4:4" x14ac:dyDescent="0.4">
      <c r="D365"/>
    </row>
    <row r="366" spans="4:4" x14ac:dyDescent="0.4">
      <c r="D366"/>
    </row>
    <row r="367" spans="4:4" x14ac:dyDescent="0.4">
      <c r="D367"/>
    </row>
    <row r="368" spans="4:4" x14ac:dyDescent="0.4">
      <c r="D368"/>
    </row>
    <row r="369" spans="4:4" x14ac:dyDescent="0.4">
      <c r="D369"/>
    </row>
    <row r="370" spans="4:4" x14ac:dyDescent="0.4">
      <c r="D370"/>
    </row>
    <row r="371" spans="4:4" x14ac:dyDescent="0.4">
      <c r="D371"/>
    </row>
    <row r="372" spans="4:4" x14ac:dyDescent="0.4">
      <c r="D372"/>
    </row>
    <row r="373" spans="4:4" x14ac:dyDescent="0.4">
      <c r="D373"/>
    </row>
    <row r="374" spans="4:4" x14ac:dyDescent="0.4">
      <c r="D374"/>
    </row>
    <row r="375" spans="4:4" x14ac:dyDescent="0.4">
      <c r="D375"/>
    </row>
    <row r="376" spans="4:4" x14ac:dyDescent="0.4">
      <c r="D376"/>
    </row>
    <row r="377" spans="4:4" x14ac:dyDescent="0.4">
      <c r="D377"/>
    </row>
    <row r="378" spans="4:4" x14ac:dyDescent="0.4">
      <c r="D378"/>
    </row>
    <row r="379" spans="4:4" x14ac:dyDescent="0.4">
      <c r="D379"/>
    </row>
    <row r="380" spans="4:4" x14ac:dyDescent="0.4">
      <c r="D380"/>
    </row>
    <row r="381" spans="4:4" x14ac:dyDescent="0.4">
      <c r="D381"/>
    </row>
    <row r="382" spans="4:4" x14ac:dyDescent="0.4">
      <c r="D382"/>
    </row>
    <row r="383" spans="4:4" x14ac:dyDescent="0.4">
      <c r="D383"/>
    </row>
    <row r="384" spans="4:4" x14ac:dyDescent="0.4">
      <c r="D384"/>
    </row>
    <row r="385" spans="4:4" x14ac:dyDescent="0.4">
      <c r="D385"/>
    </row>
    <row r="386" spans="4:4" x14ac:dyDescent="0.4">
      <c r="D386"/>
    </row>
    <row r="387" spans="4:4" x14ac:dyDescent="0.4">
      <c r="D387"/>
    </row>
    <row r="388" spans="4:4" x14ac:dyDescent="0.4">
      <c r="D388"/>
    </row>
    <row r="389" spans="4:4" x14ac:dyDescent="0.4">
      <c r="D389"/>
    </row>
    <row r="390" spans="4:4" x14ac:dyDescent="0.4">
      <c r="D390"/>
    </row>
    <row r="391" spans="4:4" x14ac:dyDescent="0.4">
      <c r="D391"/>
    </row>
    <row r="392" spans="4:4" x14ac:dyDescent="0.4">
      <c r="D392"/>
    </row>
    <row r="393" spans="4:4" x14ac:dyDescent="0.4">
      <c r="D393"/>
    </row>
    <row r="394" spans="4:4" x14ac:dyDescent="0.4">
      <c r="D394"/>
    </row>
    <row r="395" spans="4:4" x14ac:dyDescent="0.4">
      <c r="D395"/>
    </row>
    <row r="396" spans="4:4" x14ac:dyDescent="0.4">
      <c r="D396"/>
    </row>
    <row r="397" spans="4:4" x14ac:dyDescent="0.4">
      <c r="D397"/>
    </row>
    <row r="398" spans="4:4" x14ac:dyDescent="0.4">
      <c r="D398"/>
    </row>
    <row r="399" spans="4:4" x14ac:dyDescent="0.4">
      <c r="D399"/>
    </row>
    <row r="400" spans="4:4" x14ac:dyDescent="0.4">
      <c r="D400"/>
    </row>
    <row r="401" spans="4:4" x14ac:dyDescent="0.4">
      <c r="D401"/>
    </row>
    <row r="402" spans="4:4" x14ac:dyDescent="0.4">
      <c r="D402"/>
    </row>
    <row r="403" spans="4:4" x14ac:dyDescent="0.4">
      <c r="D403"/>
    </row>
    <row r="404" spans="4:4" x14ac:dyDescent="0.4">
      <c r="D404"/>
    </row>
    <row r="405" spans="4:4" x14ac:dyDescent="0.4">
      <c r="D405"/>
    </row>
    <row r="406" spans="4:4" x14ac:dyDescent="0.4">
      <c r="D406"/>
    </row>
    <row r="407" spans="4:4" x14ac:dyDescent="0.4">
      <c r="D407"/>
    </row>
    <row r="408" spans="4:4" x14ac:dyDescent="0.4">
      <c r="D408"/>
    </row>
    <row r="409" spans="4:4" x14ac:dyDescent="0.4">
      <c r="D409"/>
    </row>
    <row r="410" spans="4:4" x14ac:dyDescent="0.4">
      <c r="D410"/>
    </row>
    <row r="411" spans="4:4" x14ac:dyDescent="0.4">
      <c r="D411"/>
    </row>
    <row r="412" spans="4:4" x14ac:dyDescent="0.4">
      <c r="D412"/>
    </row>
    <row r="413" spans="4:4" x14ac:dyDescent="0.4">
      <c r="D413"/>
    </row>
    <row r="414" spans="4:4" x14ac:dyDescent="0.4">
      <c r="D414"/>
    </row>
    <row r="415" spans="4:4" x14ac:dyDescent="0.4">
      <c r="D415"/>
    </row>
    <row r="416" spans="4:4" x14ac:dyDescent="0.4">
      <c r="D416"/>
    </row>
    <row r="417" spans="4:4" x14ac:dyDescent="0.4">
      <c r="D417"/>
    </row>
    <row r="418" spans="4:4" x14ac:dyDescent="0.4">
      <c r="D418"/>
    </row>
    <row r="419" spans="4:4" x14ac:dyDescent="0.4">
      <c r="D419"/>
    </row>
    <row r="420" spans="4:4" x14ac:dyDescent="0.4">
      <c r="D420"/>
    </row>
    <row r="421" spans="4:4" x14ac:dyDescent="0.4">
      <c r="D421"/>
    </row>
    <row r="422" spans="4:4" x14ac:dyDescent="0.4">
      <c r="D422"/>
    </row>
    <row r="423" spans="4:4" x14ac:dyDescent="0.4">
      <c r="D423"/>
    </row>
    <row r="424" spans="4:4" x14ac:dyDescent="0.4">
      <c r="D424"/>
    </row>
    <row r="425" spans="4:4" x14ac:dyDescent="0.4">
      <c r="D425"/>
    </row>
    <row r="426" spans="4:4" x14ac:dyDescent="0.4">
      <c r="D426"/>
    </row>
    <row r="427" spans="4:4" x14ac:dyDescent="0.4">
      <c r="D427"/>
    </row>
    <row r="428" spans="4:4" x14ac:dyDescent="0.4">
      <c r="D428"/>
    </row>
    <row r="429" spans="4:4" x14ac:dyDescent="0.4">
      <c r="D429"/>
    </row>
    <row r="430" spans="4:4" x14ac:dyDescent="0.4">
      <c r="D430"/>
    </row>
    <row r="431" spans="4:4" x14ac:dyDescent="0.4">
      <c r="D431"/>
    </row>
    <row r="432" spans="4:4" x14ac:dyDescent="0.4">
      <c r="D432"/>
    </row>
    <row r="433" spans="4:4" x14ac:dyDescent="0.4">
      <c r="D433"/>
    </row>
    <row r="434" spans="4:4" x14ac:dyDescent="0.4">
      <c r="D434"/>
    </row>
    <row r="435" spans="4:4" x14ac:dyDescent="0.4">
      <c r="D435"/>
    </row>
    <row r="436" spans="4:4" x14ac:dyDescent="0.4">
      <c r="D436"/>
    </row>
    <row r="437" spans="4:4" x14ac:dyDescent="0.4">
      <c r="D437"/>
    </row>
    <row r="438" spans="4:4" x14ac:dyDescent="0.4">
      <c r="D438"/>
    </row>
    <row r="439" spans="4:4" x14ac:dyDescent="0.4">
      <c r="D439"/>
    </row>
    <row r="440" spans="4:4" x14ac:dyDescent="0.4">
      <c r="D440"/>
    </row>
    <row r="441" spans="4:4" x14ac:dyDescent="0.4">
      <c r="D441"/>
    </row>
    <row r="442" spans="4:4" x14ac:dyDescent="0.4">
      <c r="D442"/>
    </row>
    <row r="443" spans="4:4" x14ac:dyDescent="0.4">
      <c r="D443"/>
    </row>
    <row r="444" spans="4:4" x14ac:dyDescent="0.4">
      <c r="D444"/>
    </row>
    <row r="445" spans="4:4" x14ac:dyDescent="0.4">
      <c r="D445"/>
    </row>
    <row r="446" spans="4:4" x14ac:dyDescent="0.4">
      <c r="D446"/>
    </row>
    <row r="447" spans="4:4" x14ac:dyDescent="0.4">
      <c r="D447"/>
    </row>
    <row r="448" spans="4:4" x14ac:dyDescent="0.4">
      <c r="D448"/>
    </row>
    <row r="449" spans="4:4" x14ac:dyDescent="0.4">
      <c r="D449"/>
    </row>
    <row r="450" spans="4:4" x14ac:dyDescent="0.4">
      <c r="D450"/>
    </row>
    <row r="451" spans="4:4" x14ac:dyDescent="0.4">
      <c r="D451"/>
    </row>
    <row r="452" spans="4:4" x14ac:dyDescent="0.4">
      <c r="D452"/>
    </row>
    <row r="453" spans="4:4" x14ac:dyDescent="0.4">
      <c r="D453"/>
    </row>
    <row r="454" spans="4:4" x14ac:dyDescent="0.4">
      <c r="D454"/>
    </row>
    <row r="455" spans="4:4" x14ac:dyDescent="0.4">
      <c r="D455"/>
    </row>
    <row r="456" spans="4:4" x14ac:dyDescent="0.4">
      <c r="D456"/>
    </row>
    <row r="457" spans="4:4" x14ac:dyDescent="0.4">
      <c r="D457"/>
    </row>
    <row r="458" spans="4:4" x14ac:dyDescent="0.4">
      <c r="D458"/>
    </row>
    <row r="459" spans="4:4" x14ac:dyDescent="0.4">
      <c r="D459"/>
    </row>
    <row r="460" spans="4:4" x14ac:dyDescent="0.4">
      <c r="D460"/>
    </row>
    <row r="461" spans="4:4" x14ac:dyDescent="0.4">
      <c r="D461"/>
    </row>
    <row r="462" spans="4:4" x14ac:dyDescent="0.4">
      <c r="D462"/>
    </row>
    <row r="463" spans="4:4" x14ac:dyDescent="0.4">
      <c r="D463"/>
    </row>
    <row r="464" spans="4:4" x14ac:dyDescent="0.4">
      <c r="D464"/>
    </row>
    <row r="465" spans="4:4" x14ac:dyDescent="0.4">
      <c r="D465"/>
    </row>
    <row r="466" spans="4:4" x14ac:dyDescent="0.4">
      <c r="D466"/>
    </row>
    <row r="467" spans="4:4" x14ac:dyDescent="0.4">
      <c r="D467"/>
    </row>
    <row r="468" spans="4:4" x14ac:dyDescent="0.4">
      <c r="D468"/>
    </row>
    <row r="469" spans="4:4" x14ac:dyDescent="0.4">
      <c r="D469"/>
    </row>
    <row r="470" spans="4:4" x14ac:dyDescent="0.4">
      <c r="D470"/>
    </row>
    <row r="471" spans="4:4" x14ac:dyDescent="0.4">
      <c r="D471"/>
    </row>
    <row r="472" spans="4:4" x14ac:dyDescent="0.4">
      <c r="D472"/>
    </row>
    <row r="473" spans="4:4" x14ac:dyDescent="0.4">
      <c r="D473"/>
    </row>
    <row r="474" spans="4:4" x14ac:dyDescent="0.4">
      <c r="D474"/>
    </row>
    <row r="475" spans="4:4" x14ac:dyDescent="0.4">
      <c r="D475"/>
    </row>
    <row r="476" spans="4:4" x14ac:dyDescent="0.4">
      <c r="D476"/>
    </row>
    <row r="477" spans="4:4" x14ac:dyDescent="0.4">
      <c r="D477"/>
    </row>
    <row r="478" spans="4:4" x14ac:dyDescent="0.4">
      <c r="D478"/>
    </row>
    <row r="479" spans="4:4" x14ac:dyDescent="0.4">
      <c r="D479"/>
    </row>
    <row r="480" spans="4:4" x14ac:dyDescent="0.4">
      <c r="D480"/>
    </row>
    <row r="481" spans="4:4" x14ac:dyDescent="0.4">
      <c r="D481"/>
    </row>
    <row r="482" spans="4:4" x14ac:dyDescent="0.4">
      <c r="D482"/>
    </row>
    <row r="483" spans="4:4" x14ac:dyDescent="0.4">
      <c r="D483"/>
    </row>
    <row r="484" spans="4:4" x14ac:dyDescent="0.4">
      <c r="D484"/>
    </row>
    <row r="485" spans="4:4" x14ac:dyDescent="0.4">
      <c r="D485"/>
    </row>
    <row r="486" spans="4:4" x14ac:dyDescent="0.4">
      <c r="D486"/>
    </row>
    <row r="487" spans="4:4" x14ac:dyDescent="0.4">
      <c r="D487"/>
    </row>
    <row r="488" spans="4:4" x14ac:dyDescent="0.4">
      <c r="D488"/>
    </row>
    <row r="489" spans="4:4" x14ac:dyDescent="0.4">
      <c r="D489"/>
    </row>
    <row r="490" spans="4:4" x14ac:dyDescent="0.4">
      <c r="D490"/>
    </row>
    <row r="491" spans="4:4" x14ac:dyDescent="0.4">
      <c r="D491"/>
    </row>
    <row r="492" spans="4:4" x14ac:dyDescent="0.4">
      <c r="D492"/>
    </row>
    <row r="493" spans="4:4" x14ac:dyDescent="0.4">
      <c r="D493"/>
    </row>
    <row r="494" spans="4:4" x14ac:dyDescent="0.4">
      <c r="D494"/>
    </row>
    <row r="495" spans="4:4" x14ac:dyDescent="0.4">
      <c r="D495"/>
    </row>
    <row r="496" spans="4:4" x14ac:dyDescent="0.4">
      <c r="D496"/>
    </row>
    <row r="497" spans="4:4" x14ac:dyDescent="0.4">
      <c r="D497"/>
    </row>
    <row r="498" spans="4:4" x14ac:dyDescent="0.4">
      <c r="D498"/>
    </row>
    <row r="499" spans="4:4" x14ac:dyDescent="0.4">
      <c r="D499"/>
    </row>
    <row r="500" spans="4:4" x14ac:dyDescent="0.4">
      <c r="D500"/>
    </row>
    <row r="501" spans="4:4" x14ac:dyDescent="0.4">
      <c r="D501"/>
    </row>
    <row r="502" spans="4:4" x14ac:dyDescent="0.4">
      <c r="D502"/>
    </row>
    <row r="503" spans="4:4" x14ac:dyDescent="0.4">
      <c r="D503"/>
    </row>
    <row r="504" spans="4:4" x14ac:dyDescent="0.4">
      <c r="D504"/>
    </row>
    <row r="505" spans="4:4" x14ac:dyDescent="0.4">
      <c r="D505"/>
    </row>
    <row r="506" spans="4:4" x14ac:dyDescent="0.4">
      <c r="D506"/>
    </row>
    <row r="507" spans="4:4" x14ac:dyDescent="0.4">
      <c r="D507"/>
    </row>
    <row r="508" spans="4:4" x14ac:dyDescent="0.4">
      <c r="D508"/>
    </row>
    <row r="509" spans="4:4" x14ac:dyDescent="0.4">
      <c r="D509"/>
    </row>
    <row r="510" spans="4:4" x14ac:dyDescent="0.4">
      <c r="D510"/>
    </row>
    <row r="511" spans="4:4" x14ac:dyDescent="0.4">
      <c r="D511"/>
    </row>
    <row r="512" spans="4:4" x14ac:dyDescent="0.4">
      <c r="D512"/>
    </row>
    <row r="513" spans="4:4" x14ac:dyDescent="0.4">
      <c r="D513"/>
    </row>
    <row r="514" spans="4:4" x14ac:dyDescent="0.4">
      <c r="D514"/>
    </row>
    <row r="515" spans="4:4" x14ac:dyDescent="0.4">
      <c r="D515"/>
    </row>
    <row r="516" spans="4:4" x14ac:dyDescent="0.4">
      <c r="D516"/>
    </row>
    <row r="517" spans="4:4" x14ac:dyDescent="0.4">
      <c r="D517"/>
    </row>
    <row r="518" spans="4:4" x14ac:dyDescent="0.4">
      <c r="D518"/>
    </row>
    <row r="519" spans="4:4" x14ac:dyDescent="0.4">
      <c r="D519"/>
    </row>
    <row r="520" spans="4:4" x14ac:dyDescent="0.4">
      <c r="D520"/>
    </row>
    <row r="521" spans="4:4" x14ac:dyDescent="0.4">
      <c r="D521"/>
    </row>
    <row r="522" spans="4:4" x14ac:dyDescent="0.4">
      <c r="D522"/>
    </row>
    <row r="523" spans="4:4" x14ac:dyDescent="0.4">
      <c r="D523"/>
    </row>
    <row r="524" spans="4:4" x14ac:dyDescent="0.4">
      <c r="D524"/>
    </row>
    <row r="525" spans="4:4" x14ac:dyDescent="0.4">
      <c r="D525"/>
    </row>
    <row r="526" spans="4:4" x14ac:dyDescent="0.4">
      <c r="D526"/>
    </row>
    <row r="527" spans="4:4" x14ac:dyDescent="0.4">
      <c r="D527"/>
    </row>
    <row r="528" spans="4:4" x14ac:dyDescent="0.4">
      <c r="D528"/>
    </row>
    <row r="529" spans="4:4" x14ac:dyDescent="0.4">
      <c r="D529"/>
    </row>
    <row r="530" spans="4:4" x14ac:dyDescent="0.4">
      <c r="D530"/>
    </row>
    <row r="531" spans="4:4" x14ac:dyDescent="0.4">
      <c r="D531"/>
    </row>
    <row r="532" spans="4:4" x14ac:dyDescent="0.4">
      <c r="D532"/>
    </row>
    <row r="533" spans="4:4" x14ac:dyDescent="0.4">
      <c r="D533"/>
    </row>
    <row r="534" spans="4:4" x14ac:dyDescent="0.4">
      <c r="D534"/>
    </row>
    <row r="535" spans="4:4" x14ac:dyDescent="0.4">
      <c r="D535"/>
    </row>
    <row r="536" spans="4:4" x14ac:dyDescent="0.4">
      <c r="D536"/>
    </row>
    <row r="537" spans="4:4" x14ac:dyDescent="0.4">
      <c r="D537"/>
    </row>
    <row r="538" spans="4:4" x14ac:dyDescent="0.4">
      <c r="D538"/>
    </row>
    <row r="539" spans="4:4" x14ac:dyDescent="0.4">
      <c r="D539"/>
    </row>
    <row r="540" spans="4:4" x14ac:dyDescent="0.4">
      <c r="D540"/>
    </row>
    <row r="541" spans="4:4" x14ac:dyDescent="0.4">
      <c r="D541"/>
    </row>
    <row r="542" spans="4:4" x14ac:dyDescent="0.4">
      <c r="D542"/>
    </row>
    <row r="543" spans="4:4" x14ac:dyDescent="0.4">
      <c r="D543"/>
    </row>
    <row r="544" spans="4:4" x14ac:dyDescent="0.4">
      <c r="D544"/>
    </row>
    <row r="545" spans="4:4" x14ac:dyDescent="0.4">
      <c r="D545"/>
    </row>
    <row r="546" spans="4:4" x14ac:dyDescent="0.4">
      <c r="D546"/>
    </row>
    <row r="547" spans="4:4" x14ac:dyDescent="0.4">
      <c r="D547"/>
    </row>
    <row r="548" spans="4:4" x14ac:dyDescent="0.4">
      <c r="D548"/>
    </row>
    <row r="549" spans="4:4" x14ac:dyDescent="0.4">
      <c r="D549"/>
    </row>
    <row r="550" spans="4:4" x14ac:dyDescent="0.4">
      <c r="D550"/>
    </row>
    <row r="551" spans="4:4" x14ac:dyDescent="0.4">
      <c r="D551"/>
    </row>
    <row r="552" spans="4:4" x14ac:dyDescent="0.4">
      <c r="D552"/>
    </row>
    <row r="553" spans="4:4" x14ac:dyDescent="0.4">
      <c r="D553"/>
    </row>
    <row r="554" spans="4:4" x14ac:dyDescent="0.4">
      <c r="D554"/>
    </row>
    <row r="555" spans="4:4" x14ac:dyDescent="0.4">
      <c r="D555"/>
    </row>
    <row r="556" spans="4:4" x14ac:dyDescent="0.4">
      <c r="D556"/>
    </row>
    <row r="557" spans="4:4" x14ac:dyDescent="0.4">
      <c r="D557"/>
    </row>
    <row r="558" spans="4:4" x14ac:dyDescent="0.4">
      <c r="D558"/>
    </row>
    <row r="559" spans="4:4" x14ac:dyDescent="0.4">
      <c r="D559"/>
    </row>
    <row r="560" spans="4:4" x14ac:dyDescent="0.4">
      <c r="D560"/>
    </row>
    <row r="561" spans="4:4" x14ac:dyDescent="0.4">
      <c r="D561"/>
    </row>
    <row r="562" spans="4:4" x14ac:dyDescent="0.4">
      <c r="D562"/>
    </row>
    <row r="563" spans="4:4" x14ac:dyDescent="0.4">
      <c r="D563"/>
    </row>
    <row r="564" spans="4:4" x14ac:dyDescent="0.4">
      <c r="D564"/>
    </row>
    <row r="565" spans="4:4" x14ac:dyDescent="0.4">
      <c r="D565"/>
    </row>
    <row r="566" spans="4:4" x14ac:dyDescent="0.4">
      <c r="D566"/>
    </row>
    <row r="567" spans="4:4" x14ac:dyDescent="0.4">
      <c r="D567"/>
    </row>
    <row r="568" spans="4:4" x14ac:dyDescent="0.4">
      <c r="D568"/>
    </row>
    <row r="569" spans="4:4" x14ac:dyDescent="0.4">
      <c r="D569"/>
    </row>
    <row r="570" spans="4:4" x14ac:dyDescent="0.4">
      <c r="D570"/>
    </row>
    <row r="571" spans="4:4" x14ac:dyDescent="0.4">
      <c r="D571"/>
    </row>
    <row r="572" spans="4:4" x14ac:dyDescent="0.4">
      <c r="D572"/>
    </row>
    <row r="573" spans="4:4" x14ac:dyDescent="0.4">
      <c r="D573"/>
    </row>
    <row r="574" spans="4:4" x14ac:dyDescent="0.4">
      <c r="D574"/>
    </row>
    <row r="575" spans="4:4" x14ac:dyDescent="0.4">
      <c r="D575"/>
    </row>
    <row r="576" spans="4:4" x14ac:dyDescent="0.4">
      <c r="D576"/>
    </row>
    <row r="577" spans="4:4" x14ac:dyDescent="0.4">
      <c r="D577"/>
    </row>
    <row r="578" spans="4:4" x14ac:dyDescent="0.4">
      <c r="D578"/>
    </row>
    <row r="579" spans="4:4" x14ac:dyDescent="0.4">
      <c r="D579"/>
    </row>
    <row r="580" spans="4:4" x14ac:dyDescent="0.4">
      <c r="D580"/>
    </row>
    <row r="581" spans="4:4" x14ac:dyDescent="0.4">
      <c r="D581"/>
    </row>
    <row r="582" spans="4:4" x14ac:dyDescent="0.4">
      <c r="D582"/>
    </row>
    <row r="583" spans="4:4" x14ac:dyDescent="0.4">
      <c r="D583"/>
    </row>
    <row r="584" spans="4:4" x14ac:dyDescent="0.4">
      <c r="D584"/>
    </row>
    <row r="585" spans="4:4" x14ac:dyDescent="0.4">
      <c r="D585"/>
    </row>
    <row r="586" spans="4:4" x14ac:dyDescent="0.4">
      <c r="D586"/>
    </row>
    <row r="587" spans="4:4" x14ac:dyDescent="0.4">
      <c r="D587"/>
    </row>
    <row r="588" spans="4:4" x14ac:dyDescent="0.4">
      <c r="D588"/>
    </row>
    <row r="589" spans="4:4" x14ac:dyDescent="0.4">
      <c r="D589"/>
    </row>
    <row r="590" spans="4:4" x14ac:dyDescent="0.4">
      <c r="D590"/>
    </row>
    <row r="591" spans="4:4" x14ac:dyDescent="0.4">
      <c r="D591"/>
    </row>
    <row r="592" spans="4:4" x14ac:dyDescent="0.4">
      <c r="D592"/>
    </row>
    <row r="593" spans="4:4" x14ac:dyDescent="0.4">
      <c r="D593"/>
    </row>
    <row r="594" spans="4:4" x14ac:dyDescent="0.4">
      <c r="D594"/>
    </row>
    <row r="595" spans="4:4" x14ac:dyDescent="0.4">
      <c r="D595"/>
    </row>
    <row r="596" spans="4:4" x14ac:dyDescent="0.4">
      <c r="D596"/>
    </row>
    <row r="597" spans="4:4" x14ac:dyDescent="0.4">
      <c r="D597"/>
    </row>
    <row r="598" spans="4:4" x14ac:dyDescent="0.4">
      <c r="D598"/>
    </row>
    <row r="599" spans="4:4" x14ac:dyDescent="0.4">
      <c r="D599"/>
    </row>
    <row r="600" spans="4:4" x14ac:dyDescent="0.4">
      <c r="D600"/>
    </row>
    <row r="601" spans="4:4" x14ac:dyDescent="0.4">
      <c r="D601"/>
    </row>
    <row r="602" spans="4:4" x14ac:dyDescent="0.4">
      <c r="D602"/>
    </row>
    <row r="603" spans="4:4" x14ac:dyDescent="0.4">
      <c r="D603"/>
    </row>
    <row r="604" spans="4:4" x14ac:dyDescent="0.4">
      <c r="D604"/>
    </row>
    <row r="605" spans="4:4" x14ac:dyDescent="0.4">
      <c r="D605"/>
    </row>
    <row r="606" spans="4:4" x14ac:dyDescent="0.4">
      <c r="D606"/>
    </row>
    <row r="607" spans="4:4" x14ac:dyDescent="0.4">
      <c r="D607"/>
    </row>
    <row r="608" spans="4:4" x14ac:dyDescent="0.4">
      <c r="D608"/>
    </row>
    <row r="609" spans="4:4" x14ac:dyDescent="0.4">
      <c r="D609"/>
    </row>
    <row r="610" spans="4:4" x14ac:dyDescent="0.4">
      <c r="D610"/>
    </row>
    <row r="611" spans="4:4" x14ac:dyDescent="0.4">
      <c r="D611"/>
    </row>
    <row r="612" spans="4:4" x14ac:dyDescent="0.4">
      <c r="D612"/>
    </row>
    <row r="613" spans="4:4" x14ac:dyDescent="0.4">
      <c r="D613"/>
    </row>
    <row r="614" spans="4:4" x14ac:dyDescent="0.4">
      <c r="D614"/>
    </row>
    <row r="615" spans="4:4" x14ac:dyDescent="0.4">
      <c r="D615"/>
    </row>
    <row r="616" spans="4:4" x14ac:dyDescent="0.4">
      <c r="D616"/>
    </row>
    <row r="617" spans="4:4" x14ac:dyDescent="0.4">
      <c r="D617"/>
    </row>
    <row r="618" spans="4:4" x14ac:dyDescent="0.4">
      <c r="D618"/>
    </row>
    <row r="619" spans="4:4" x14ac:dyDescent="0.4">
      <c r="D619"/>
    </row>
    <row r="620" spans="4:4" x14ac:dyDescent="0.4">
      <c r="D620"/>
    </row>
    <row r="621" spans="4:4" x14ac:dyDescent="0.4">
      <c r="D621"/>
    </row>
    <row r="622" spans="4:4" x14ac:dyDescent="0.4">
      <c r="D622"/>
    </row>
    <row r="623" spans="4:4" x14ac:dyDescent="0.4">
      <c r="D623"/>
    </row>
    <row r="624" spans="4:4" x14ac:dyDescent="0.4">
      <c r="D624"/>
    </row>
    <row r="625" spans="4:4" x14ac:dyDescent="0.4">
      <c r="D625"/>
    </row>
    <row r="626" spans="4:4" x14ac:dyDescent="0.4">
      <c r="D626"/>
    </row>
    <row r="627" spans="4:4" x14ac:dyDescent="0.4">
      <c r="D627"/>
    </row>
    <row r="628" spans="4:4" x14ac:dyDescent="0.4">
      <c r="D628"/>
    </row>
    <row r="629" spans="4:4" x14ac:dyDescent="0.4">
      <c r="D629"/>
    </row>
    <row r="630" spans="4:4" x14ac:dyDescent="0.4">
      <c r="D630"/>
    </row>
    <row r="631" spans="4:4" x14ac:dyDescent="0.4">
      <c r="D631"/>
    </row>
    <row r="632" spans="4:4" x14ac:dyDescent="0.4">
      <c r="D632"/>
    </row>
    <row r="633" spans="4:4" x14ac:dyDescent="0.4">
      <c r="D633"/>
    </row>
    <row r="634" spans="4:4" x14ac:dyDescent="0.4">
      <c r="D634"/>
    </row>
    <row r="635" spans="4:4" x14ac:dyDescent="0.4">
      <c r="D635"/>
    </row>
    <row r="636" spans="4:4" x14ac:dyDescent="0.4">
      <c r="D636"/>
    </row>
    <row r="637" spans="4:4" x14ac:dyDescent="0.4">
      <c r="D637"/>
    </row>
    <row r="638" spans="4:4" x14ac:dyDescent="0.4">
      <c r="D638"/>
    </row>
    <row r="639" spans="4:4" x14ac:dyDescent="0.4">
      <c r="D639"/>
    </row>
    <row r="640" spans="4:4" x14ac:dyDescent="0.4">
      <c r="D640"/>
    </row>
    <row r="641" spans="4:4" x14ac:dyDescent="0.4">
      <c r="D641"/>
    </row>
    <row r="642" spans="4:4" x14ac:dyDescent="0.4">
      <c r="D642"/>
    </row>
    <row r="643" spans="4:4" x14ac:dyDescent="0.4">
      <c r="D643"/>
    </row>
    <row r="644" spans="4:4" x14ac:dyDescent="0.4">
      <c r="D644"/>
    </row>
    <row r="645" spans="4:4" x14ac:dyDescent="0.4">
      <c r="D645"/>
    </row>
    <row r="646" spans="4:4" x14ac:dyDescent="0.4">
      <c r="D646"/>
    </row>
    <row r="647" spans="4:4" x14ac:dyDescent="0.4">
      <c r="D647"/>
    </row>
    <row r="648" spans="4:4" x14ac:dyDescent="0.4">
      <c r="D648"/>
    </row>
    <row r="649" spans="4:4" x14ac:dyDescent="0.4">
      <c r="D649"/>
    </row>
    <row r="650" spans="4:4" x14ac:dyDescent="0.4">
      <c r="D650"/>
    </row>
    <row r="651" spans="4:4" x14ac:dyDescent="0.4">
      <c r="D651"/>
    </row>
    <row r="652" spans="4:4" x14ac:dyDescent="0.4">
      <c r="D652"/>
    </row>
    <row r="653" spans="4:4" x14ac:dyDescent="0.4">
      <c r="D653"/>
    </row>
    <row r="654" spans="4:4" x14ac:dyDescent="0.4">
      <c r="D654"/>
    </row>
    <row r="655" spans="4:4" x14ac:dyDescent="0.4">
      <c r="D655"/>
    </row>
    <row r="656" spans="4:4" x14ac:dyDescent="0.4">
      <c r="D656"/>
    </row>
    <row r="657" spans="4:4" x14ac:dyDescent="0.4">
      <c r="D657"/>
    </row>
    <row r="658" spans="4:4" x14ac:dyDescent="0.4">
      <c r="D658"/>
    </row>
    <row r="659" spans="4:4" x14ac:dyDescent="0.4">
      <c r="D659"/>
    </row>
    <row r="660" spans="4:4" x14ac:dyDescent="0.4">
      <c r="D660"/>
    </row>
    <row r="661" spans="4:4" x14ac:dyDescent="0.4">
      <c r="D661"/>
    </row>
    <row r="662" spans="4:4" x14ac:dyDescent="0.4">
      <c r="D662"/>
    </row>
    <row r="663" spans="4:4" x14ac:dyDescent="0.4">
      <c r="D663"/>
    </row>
    <row r="664" spans="4:4" x14ac:dyDescent="0.4">
      <c r="D664"/>
    </row>
    <row r="665" spans="4:4" x14ac:dyDescent="0.4">
      <c r="D665"/>
    </row>
    <row r="666" spans="4:4" x14ac:dyDescent="0.4">
      <c r="D666"/>
    </row>
    <row r="667" spans="4:4" x14ac:dyDescent="0.4">
      <c r="D667"/>
    </row>
    <row r="668" spans="4:4" x14ac:dyDescent="0.4">
      <c r="D668"/>
    </row>
    <row r="669" spans="4:4" x14ac:dyDescent="0.4">
      <c r="D669"/>
    </row>
    <row r="670" spans="4:4" x14ac:dyDescent="0.4">
      <c r="D670"/>
    </row>
    <row r="671" spans="4:4" x14ac:dyDescent="0.4">
      <c r="D671"/>
    </row>
    <row r="672" spans="4:4" x14ac:dyDescent="0.4">
      <c r="D672"/>
    </row>
    <row r="673" spans="4:4" x14ac:dyDescent="0.4">
      <c r="D673"/>
    </row>
    <row r="674" spans="4:4" x14ac:dyDescent="0.4">
      <c r="D674"/>
    </row>
    <row r="675" spans="4:4" x14ac:dyDescent="0.4">
      <c r="D675"/>
    </row>
    <row r="676" spans="4:4" x14ac:dyDescent="0.4">
      <c r="D676"/>
    </row>
    <row r="677" spans="4:4" x14ac:dyDescent="0.4">
      <c r="D677"/>
    </row>
    <row r="678" spans="4:4" x14ac:dyDescent="0.4">
      <c r="D678"/>
    </row>
    <row r="679" spans="4:4" x14ac:dyDescent="0.4">
      <c r="D679"/>
    </row>
    <row r="680" spans="4:4" x14ac:dyDescent="0.4">
      <c r="D680"/>
    </row>
    <row r="681" spans="4:4" x14ac:dyDescent="0.4">
      <c r="D681"/>
    </row>
    <row r="682" spans="4:4" x14ac:dyDescent="0.4">
      <c r="D682"/>
    </row>
    <row r="683" spans="4:4" x14ac:dyDescent="0.4">
      <c r="D683"/>
    </row>
    <row r="684" spans="4:4" x14ac:dyDescent="0.4">
      <c r="D684"/>
    </row>
    <row r="685" spans="4:4" x14ac:dyDescent="0.4">
      <c r="D685"/>
    </row>
    <row r="686" spans="4:4" x14ac:dyDescent="0.4">
      <c r="D686"/>
    </row>
    <row r="687" spans="4:4" x14ac:dyDescent="0.4">
      <c r="D687"/>
    </row>
    <row r="688" spans="4:4" x14ac:dyDescent="0.4">
      <c r="D688"/>
    </row>
    <row r="689" spans="4:4" x14ac:dyDescent="0.4">
      <c r="D689"/>
    </row>
    <row r="690" spans="4:4" x14ac:dyDescent="0.4">
      <c r="D690"/>
    </row>
    <row r="691" spans="4:4" x14ac:dyDescent="0.4">
      <c r="D691"/>
    </row>
    <row r="692" spans="4:4" x14ac:dyDescent="0.4">
      <c r="D692"/>
    </row>
    <row r="693" spans="4:4" x14ac:dyDescent="0.4">
      <c r="D693"/>
    </row>
    <row r="694" spans="4:4" x14ac:dyDescent="0.4">
      <c r="D694"/>
    </row>
    <row r="695" spans="4:4" x14ac:dyDescent="0.4">
      <c r="D695"/>
    </row>
    <row r="696" spans="4:4" x14ac:dyDescent="0.4">
      <c r="D696"/>
    </row>
    <row r="697" spans="4:4" x14ac:dyDescent="0.4">
      <c r="D697"/>
    </row>
    <row r="698" spans="4:4" x14ac:dyDescent="0.4">
      <c r="D698"/>
    </row>
    <row r="699" spans="4:4" x14ac:dyDescent="0.4">
      <c r="D699"/>
    </row>
    <row r="700" spans="4:4" x14ac:dyDescent="0.4">
      <c r="D700"/>
    </row>
    <row r="701" spans="4:4" x14ac:dyDescent="0.4">
      <c r="D701"/>
    </row>
    <row r="702" spans="4:4" x14ac:dyDescent="0.4">
      <c r="D702"/>
    </row>
    <row r="703" spans="4:4" x14ac:dyDescent="0.4">
      <c r="D703"/>
    </row>
    <row r="704" spans="4:4" x14ac:dyDescent="0.4">
      <c r="D704"/>
    </row>
    <row r="705" spans="4:4" x14ac:dyDescent="0.4">
      <c r="D705"/>
    </row>
    <row r="706" spans="4:4" x14ac:dyDescent="0.4">
      <c r="D706"/>
    </row>
    <row r="707" spans="4:4" x14ac:dyDescent="0.4">
      <c r="D707"/>
    </row>
    <row r="708" spans="4:4" x14ac:dyDescent="0.4">
      <c r="D708"/>
    </row>
    <row r="709" spans="4:4" x14ac:dyDescent="0.4">
      <c r="D709"/>
    </row>
    <row r="710" spans="4:4" x14ac:dyDescent="0.4">
      <c r="D710"/>
    </row>
    <row r="711" spans="4:4" x14ac:dyDescent="0.4">
      <c r="D711"/>
    </row>
    <row r="712" spans="4:4" x14ac:dyDescent="0.4">
      <c r="D712"/>
    </row>
    <row r="713" spans="4:4" x14ac:dyDescent="0.4">
      <c r="D713"/>
    </row>
    <row r="714" spans="4:4" x14ac:dyDescent="0.4">
      <c r="D714"/>
    </row>
    <row r="715" spans="4:4" x14ac:dyDescent="0.4">
      <c r="D715"/>
    </row>
    <row r="716" spans="4:4" x14ac:dyDescent="0.4">
      <c r="D716"/>
    </row>
    <row r="717" spans="4:4" x14ac:dyDescent="0.4">
      <c r="D717"/>
    </row>
    <row r="718" spans="4:4" x14ac:dyDescent="0.4">
      <c r="D718"/>
    </row>
    <row r="719" spans="4:4" x14ac:dyDescent="0.4">
      <c r="D719"/>
    </row>
    <row r="720" spans="4:4" x14ac:dyDescent="0.4">
      <c r="D720"/>
    </row>
    <row r="721" spans="4:4" x14ac:dyDescent="0.4">
      <c r="D721"/>
    </row>
    <row r="722" spans="4:4" x14ac:dyDescent="0.4">
      <c r="D722"/>
    </row>
    <row r="723" spans="4:4" x14ac:dyDescent="0.4">
      <c r="D723"/>
    </row>
    <row r="724" spans="4:4" x14ac:dyDescent="0.4">
      <c r="D724"/>
    </row>
    <row r="725" spans="4:4" x14ac:dyDescent="0.4">
      <c r="D725"/>
    </row>
    <row r="726" spans="4:4" x14ac:dyDescent="0.4">
      <c r="D726"/>
    </row>
    <row r="727" spans="4:4" x14ac:dyDescent="0.4">
      <c r="D727"/>
    </row>
    <row r="728" spans="4:4" x14ac:dyDescent="0.4">
      <c r="D728"/>
    </row>
    <row r="729" spans="4:4" x14ac:dyDescent="0.4">
      <c r="D729"/>
    </row>
    <row r="730" spans="4:4" x14ac:dyDescent="0.4">
      <c r="D730"/>
    </row>
    <row r="731" spans="4:4" x14ac:dyDescent="0.4">
      <c r="D731"/>
    </row>
    <row r="732" spans="4:4" x14ac:dyDescent="0.4">
      <c r="D732"/>
    </row>
    <row r="733" spans="4:4" x14ac:dyDescent="0.4">
      <c r="D733"/>
    </row>
    <row r="734" spans="4:4" x14ac:dyDescent="0.4">
      <c r="D734"/>
    </row>
    <row r="735" spans="4:4" x14ac:dyDescent="0.4">
      <c r="D735"/>
    </row>
    <row r="736" spans="4:4" x14ac:dyDescent="0.4">
      <c r="D736"/>
    </row>
    <row r="737" spans="4:4" x14ac:dyDescent="0.4">
      <c r="D737"/>
    </row>
    <row r="738" spans="4:4" x14ac:dyDescent="0.4">
      <c r="D738"/>
    </row>
    <row r="739" spans="4:4" x14ac:dyDescent="0.4">
      <c r="D739"/>
    </row>
    <row r="740" spans="4:4" x14ac:dyDescent="0.4">
      <c r="D740"/>
    </row>
    <row r="741" spans="4:4" x14ac:dyDescent="0.4">
      <c r="D741"/>
    </row>
    <row r="742" spans="4:4" x14ac:dyDescent="0.4">
      <c r="D742"/>
    </row>
    <row r="743" spans="4:4" x14ac:dyDescent="0.4">
      <c r="D743"/>
    </row>
    <row r="744" spans="4:4" x14ac:dyDescent="0.4">
      <c r="D744"/>
    </row>
    <row r="745" spans="4:4" x14ac:dyDescent="0.4">
      <c r="D745"/>
    </row>
    <row r="746" spans="4:4" x14ac:dyDescent="0.4">
      <c r="D746"/>
    </row>
    <row r="747" spans="4:4" x14ac:dyDescent="0.4">
      <c r="D747"/>
    </row>
    <row r="748" spans="4:4" x14ac:dyDescent="0.4">
      <c r="D748"/>
    </row>
    <row r="749" spans="4:4" x14ac:dyDescent="0.4">
      <c r="D749"/>
    </row>
    <row r="750" spans="4:4" x14ac:dyDescent="0.4">
      <c r="D750"/>
    </row>
    <row r="751" spans="4:4" x14ac:dyDescent="0.4">
      <c r="D751"/>
    </row>
    <row r="752" spans="4:4" x14ac:dyDescent="0.4">
      <c r="D752"/>
    </row>
    <row r="753" spans="4:4" x14ac:dyDescent="0.4">
      <c r="D753"/>
    </row>
    <row r="754" spans="4:4" x14ac:dyDescent="0.4">
      <c r="D754"/>
    </row>
    <row r="755" spans="4:4" x14ac:dyDescent="0.4">
      <c r="D755"/>
    </row>
    <row r="756" spans="4:4" x14ac:dyDescent="0.4">
      <c r="D756"/>
    </row>
    <row r="757" spans="4:4" x14ac:dyDescent="0.4">
      <c r="D757"/>
    </row>
    <row r="758" spans="4:4" x14ac:dyDescent="0.4">
      <c r="D758"/>
    </row>
    <row r="759" spans="4:4" x14ac:dyDescent="0.4">
      <c r="D759"/>
    </row>
    <row r="760" spans="4:4" x14ac:dyDescent="0.4">
      <c r="D760"/>
    </row>
    <row r="761" spans="4:4" x14ac:dyDescent="0.4">
      <c r="D761"/>
    </row>
    <row r="762" spans="4:4" x14ac:dyDescent="0.4">
      <c r="D762"/>
    </row>
    <row r="763" spans="4:4" x14ac:dyDescent="0.4">
      <c r="D763"/>
    </row>
    <row r="764" spans="4:4" x14ac:dyDescent="0.4">
      <c r="D764"/>
    </row>
    <row r="765" spans="4:4" x14ac:dyDescent="0.4">
      <c r="D765"/>
    </row>
    <row r="766" spans="4:4" x14ac:dyDescent="0.4">
      <c r="D766"/>
    </row>
    <row r="767" spans="4:4" x14ac:dyDescent="0.4">
      <c r="D767"/>
    </row>
    <row r="768" spans="4:4" x14ac:dyDescent="0.4">
      <c r="D768"/>
    </row>
    <row r="769" spans="4:4" x14ac:dyDescent="0.4">
      <c r="D769"/>
    </row>
    <row r="770" spans="4:4" x14ac:dyDescent="0.4">
      <c r="D770"/>
    </row>
    <row r="771" spans="4:4" x14ac:dyDescent="0.4">
      <c r="D771"/>
    </row>
    <row r="772" spans="4:4" x14ac:dyDescent="0.4">
      <c r="D772"/>
    </row>
    <row r="773" spans="4:4" x14ac:dyDescent="0.4">
      <c r="D773"/>
    </row>
    <row r="774" spans="4:4" x14ac:dyDescent="0.4">
      <c r="D774"/>
    </row>
    <row r="775" spans="4:4" x14ac:dyDescent="0.4">
      <c r="D775"/>
    </row>
    <row r="776" spans="4:4" x14ac:dyDescent="0.4">
      <c r="D776"/>
    </row>
    <row r="777" spans="4:4" x14ac:dyDescent="0.4">
      <c r="D777"/>
    </row>
    <row r="778" spans="4:4" x14ac:dyDescent="0.4">
      <c r="D778"/>
    </row>
    <row r="779" spans="4:4" x14ac:dyDescent="0.4">
      <c r="D779"/>
    </row>
    <row r="780" spans="4:4" x14ac:dyDescent="0.4">
      <c r="D780"/>
    </row>
    <row r="781" spans="4:4" x14ac:dyDescent="0.4">
      <c r="D781"/>
    </row>
    <row r="782" spans="4:4" x14ac:dyDescent="0.4">
      <c r="D782"/>
    </row>
    <row r="783" spans="4:4" x14ac:dyDescent="0.4">
      <c r="D783"/>
    </row>
    <row r="784" spans="4:4" x14ac:dyDescent="0.4">
      <c r="D784"/>
    </row>
    <row r="785" spans="4:4" x14ac:dyDescent="0.4">
      <c r="D785"/>
    </row>
    <row r="786" spans="4:4" x14ac:dyDescent="0.4">
      <c r="D786"/>
    </row>
    <row r="787" spans="4:4" x14ac:dyDescent="0.4">
      <c r="D787"/>
    </row>
    <row r="788" spans="4:4" x14ac:dyDescent="0.4">
      <c r="D788"/>
    </row>
    <row r="789" spans="4:4" x14ac:dyDescent="0.4">
      <c r="D789"/>
    </row>
    <row r="790" spans="4:4" x14ac:dyDescent="0.4">
      <c r="D790"/>
    </row>
    <row r="791" spans="4:4" x14ac:dyDescent="0.4">
      <c r="D791"/>
    </row>
    <row r="792" spans="4:4" x14ac:dyDescent="0.4">
      <c r="D792"/>
    </row>
    <row r="793" spans="4:4" x14ac:dyDescent="0.4">
      <c r="D793"/>
    </row>
    <row r="794" spans="4:4" x14ac:dyDescent="0.4">
      <c r="D794"/>
    </row>
    <row r="795" spans="4:4" x14ac:dyDescent="0.4">
      <c r="D795"/>
    </row>
    <row r="796" spans="4:4" x14ac:dyDescent="0.4">
      <c r="D796"/>
    </row>
    <row r="797" spans="4:4" x14ac:dyDescent="0.4">
      <c r="D797"/>
    </row>
    <row r="798" spans="4:4" x14ac:dyDescent="0.4">
      <c r="D798"/>
    </row>
    <row r="799" spans="4:4" x14ac:dyDescent="0.4">
      <c r="D799"/>
    </row>
    <row r="800" spans="4:4" x14ac:dyDescent="0.4">
      <c r="D800"/>
    </row>
    <row r="801" spans="4:4" x14ac:dyDescent="0.4">
      <c r="D801"/>
    </row>
    <row r="802" spans="4:4" x14ac:dyDescent="0.4">
      <c r="D802"/>
    </row>
    <row r="803" spans="4:4" x14ac:dyDescent="0.4">
      <c r="D803"/>
    </row>
    <row r="804" spans="4:4" x14ac:dyDescent="0.4">
      <c r="D804"/>
    </row>
    <row r="805" spans="4:4" x14ac:dyDescent="0.4">
      <c r="D805"/>
    </row>
    <row r="806" spans="4:4" x14ac:dyDescent="0.4">
      <c r="D806"/>
    </row>
    <row r="807" spans="4:4" x14ac:dyDescent="0.4">
      <c r="D807"/>
    </row>
    <row r="808" spans="4:4" x14ac:dyDescent="0.4">
      <c r="D808"/>
    </row>
    <row r="809" spans="4:4" x14ac:dyDescent="0.4">
      <c r="D809"/>
    </row>
    <row r="810" spans="4:4" x14ac:dyDescent="0.4">
      <c r="D810"/>
    </row>
    <row r="811" spans="4:4" x14ac:dyDescent="0.4">
      <c r="D811"/>
    </row>
    <row r="812" spans="4:4" x14ac:dyDescent="0.4">
      <c r="D812"/>
    </row>
    <row r="813" spans="4:4" x14ac:dyDescent="0.4">
      <c r="D813"/>
    </row>
    <row r="814" spans="4:4" x14ac:dyDescent="0.4">
      <c r="D814"/>
    </row>
    <row r="815" spans="4:4" x14ac:dyDescent="0.4">
      <c r="D815"/>
    </row>
    <row r="816" spans="4:4" x14ac:dyDescent="0.4">
      <c r="D816"/>
    </row>
    <row r="817" spans="4:4" x14ac:dyDescent="0.4">
      <c r="D817"/>
    </row>
    <row r="818" spans="4:4" x14ac:dyDescent="0.4">
      <c r="D818"/>
    </row>
    <row r="819" spans="4:4" x14ac:dyDescent="0.4">
      <c r="D819"/>
    </row>
    <row r="820" spans="4:4" x14ac:dyDescent="0.4">
      <c r="D820"/>
    </row>
    <row r="821" spans="4:4" x14ac:dyDescent="0.4">
      <c r="D821"/>
    </row>
    <row r="822" spans="4:4" x14ac:dyDescent="0.4">
      <c r="D822"/>
    </row>
    <row r="823" spans="4:4" x14ac:dyDescent="0.4">
      <c r="D823"/>
    </row>
    <row r="824" spans="4:4" x14ac:dyDescent="0.4">
      <c r="D824"/>
    </row>
    <row r="825" spans="4:4" x14ac:dyDescent="0.4">
      <c r="D825"/>
    </row>
    <row r="826" spans="4:4" x14ac:dyDescent="0.4">
      <c r="D826"/>
    </row>
    <row r="827" spans="4:4" x14ac:dyDescent="0.4">
      <c r="D827"/>
    </row>
    <row r="828" spans="4:4" x14ac:dyDescent="0.4">
      <c r="D828"/>
    </row>
    <row r="829" spans="4:4" x14ac:dyDescent="0.4">
      <c r="D829"/>
    </row>
    <row r="830" spans="4:4" x14ac:dyDescent="0.4">
      <c r="D830"/>
    </row>
    <row r="831" spans="4:4" x14ac:dyDescent="0.4">
      <c r="D831"/>
    </row>
    <row r="832" spans="4:4" x14ac:dyDescent="0.4">
      <c r="D832"/>
    </row>
    <row r="833" spans="4:4" x14ac:dyDescent="0.4">
      <c r="D833"/>
    </row>
    <row r="834" spans="4:4" x14ac:dyDescent="0.4">
      <c r="D834"/>
    </row>
    <row r="835" spans="4:4" x14ac:dyDescent="0.4">
      <c r="D835"/>
    </row>
    <row r="836" spans="4:4" x14ac:dyDescent="0.4">
      <c r="D836"/>
    </row>
    <row r="837" spans="4:4" x14ac:dyDescent="0.4">
      <c r="D837"/>
    </row>
    <row r="838" spans="4:4" x14ac:dyDescent="0.4">
      <c r="D838"/>
    </row>
    <row r="839" spans="4:4" x14ac:dyDescent="0.4">
      <c r="D839"/>
    </row>
    <row r="840" spans="4:4" x14ac:dyDescent="0.4">
      <c r="D840"/>
    </row>
    <row r="841" spans="4:4" x14ac:dyDescent="0.4">
      <c r="D841"/>
    </row>
    <row r="842" spans="4:4" x14ac:dyDescent="0.4">
      <c r="D842"/>
    </row>
    <row r="843" spans="4:4" x14ac:dyDescent="0.4">
      <c r="D843"/>
    </row>
    <row r="844" spans="4:4" x14ac:dyDescent="0.4">
      <c r="D844"/>
    </row>
    <row r="845" spans="4:4" x14ac:dyDescent="0.4">
      <c r="D845"/>
    </row>
    <row r="846" spans="4:4" x14ac:dyDescent="0.4">
      <c r="D846"/>
    </row>
    <row r="847" spans="4:4" x14ac:dyDescent="0.4">
      <c r="D847"/>
    </row>
    <row r="848" spans="4:4" x14ac:dyDescent="0.4">
      <c r="D848"/>
    </row>
    <row r="849" spans="4:4" x14ac:dyDescent="0.4">
      <c r="D849"/>
    </row>
    <row r="850" spans="4:4" x14ac:dyDescent="0.4">
      <c r="D850"/>
    </row>
    <row r="851" spans="4:4" x14ac:dyDescent="0.4">
      <c r="D851"/>
    </row>
    <row r="852" spans="4:4" x14ac:dyDescent="0.4">
      <c r="D852"/>
    </row>
    <row r="853" spans="4:4" x14ac:dyDescent="0.4">
      <c r="D853"/>
    </row>
    <row r="854" spans="4:4" x14ac:dyDescent="0.4">
      <c r="D854"/>
    </row>
    <row r="855" spans="4:4" x14ac:dyDescent="0.4">
      <c r="D855"/>
    </row>
    <row r="856" spans="4:4" x14ac:dyDescent="0.4">
      <c r="D856"/>
    </row>
    <row r="857" spans="4:4" x14ac:dyDescent="0.4">
      <c r="D857"/>
    </row>
    <row r="858" spans="4:4" x14ac:dyDescent="0.4">
      <c r="D858"/>
    </row>
    <row r="859" spans="4:4" x14ac:dyDescent="0.4">
      <c r="D859"/>
    </row>
    <row r="860" spans="4:4" x14ac:dyDescent="0.4">
      <c r="D860"/>
    </row>
    <row r="861" spans="4:4" x14ac:dyDescent="0.4">
      <c r="D861"/>
    </row>
    <row r="862" spans="4:4" x14ac:dyDescent="0.4">
      <c r="D862"/>
    </row>
    <row r="863" spans="4:4" x14ac:dyDescent="0.4">
      <c r="D863"/>
    </row>
    <row r="864" spans="4:4" x14ac:dyDescent="0.4">
      <c r="D864"/>
    </row>
    <row r="865" spans="4:4" x14ac:dyDescent="0.4">
      <c r="D865"/>
    </row>
    <row r="866" spans="4:4" x14ac:dyDescent="0.4">
      <c r="D866"/>
    </row>
    <row r="867" spans="4:4" x14ac:dyDescent="0.4">
      <c r="D867"/>
    </row>
    <row r="868" spans="4:4" x14ac:dyDescent="0.4">
      <c r="D868"/>
    </row>
    <row r="869" spans="4:4" x14ac:dyDescent="0.4">
      <c r="D869"/>
    </row>
    <row r="870" spans="4:4" x14ac:dyDescent="0.4">
      <c r="D870"/>
    </row>
    <row r="871" spans="4:4" x14ac:dyDescent="0.4">
      <c r="D871"/>
    </row>
    <row r="872" spans="4:4" x14ac:dyDescent="0.4">
      <c r="D872"/>
    </row>
    <row r="873" spans="4:4" x14ac:dyDescent="0.4">
      <c r="D873"/>
    </row>
    <row r="874" spans="4:4" x14ac:dyDescent="0.4">
      <c r="D874"/>
    </row>
    <row r="875" spans="4:4" x14ac:dyDescent="0.4">
      <c r="D875"/>
    </row>
    <row r="876" spans="4:4" x14ac:dyDescent="0.4">
      <c r="D876"/>
    </row>
    <row r="877" spans="4:4" x14ac:dyDescent="0.4">
      <c r="D877"/>
    </row>
    <row r="878" spans="4:4" x14ac:dyDescent="0.4">
      <c r="D878"/>
    </row>
    <row r="879" spans="4:4" x14ac:dyDescent="0.4">
      <c r="D879"/>
    </row>
    <row r="880" spans="4:4" x14ac:dyDescent="0.4">
      <c r="D880"/>
    </row>
    <row r="881" spans="4:4" x14ac:dyDescent="0.4">
      <c r="D881"/>
    </row>
    <row r="882" spans="4:4" x14ac:dyDescent="0.4">
      <c r="D882"/>
    </row>
    <row r="883" spans="4:4" x14ac:dyDescent="0.4">
      <c r="D883"/>
    </row>
    <row r="884" spans="4:4" x14ac:dyDescent="0.4">
      <c r="D884"/>
    </row>
    <row r="885" spans="4:4" x14ac:dyDescent="0.4">
      <c r="D885"/>
    </row>
    <row r="886" spans="4:4" x14ac:dyDescent="0.4">
      <c r="D886"/>
    </row>
    <row r="887" spans="4:4" x14ac:dyDescent="0.4">
      <c r="D887"/>
    </row>
    <row r="888" spans="4:4" x14ac:dyDescent="0.4">
      <c r="D888"/>
    </row>
    <row r="889" spans="4:4" x14ac:dyDescent="0.4">
      <c r="D889"/>
    </row>
    <row r="890" spans="4:4" x14ac:dyDescent="0.4">
      <c r="D890"/>
    </row>
    <row r="891" spans="4:4" x14ac:dyDescent="0.4">
      <c r="D891"/>
    </row>
    <row r="892" spans="4:4" x14ac:dyDescent="0.4">
      <c r="D892"/>
    </row>
    <row r="893" spans="4:4" x14ac:dyDescent="0.4">
      <c r="D893"/>
    </row>
    <row r="894" spans="4:4" x14ac:dyDescent="0.4">
      <c r="D894"/>
    </row>
    <row r="895" spans="4:4" x14ac:dyDescent="0.4">
      <c r="D895"/>
    </row>
    <row r="896" spans="4:4" x14ac:dyDescent="0.4">
      <c r="D896"/>
    </row>
    <row r="897" spans="4:4" x14ac:dyDescent="0.4">
      <c r="D897"/>
    </row>
    <row r="898" spans="4:4" x14ac:dyDescent="0.4">
      <c r="D898"/>
    </row>
    <row r="899" spans="4:4" x14ac:dyDescent="0.4">
      <c r="D899"/>
    </row>
    <row r="900" spans="4:4" x14ac:dyDescent="0.4">
      <c r="D900"/>
    </row>
    <row r="901" spans="4:4" x14ac:dyDescent="0.4">
      <c r="D901"/>
    </row>
    <row r="902" spans="4:4" x14ac:dyDescent="0.4">
      <c r="D902"/>
    </row>
    <row r="903" spans="4:4" x14ac:dyDescent="0.4">
      <c r="D903"/>
    </row>
    <row r="904" spans="4:4" x14ac:dyDescent="0.4">
      <c r="D904"/>
    </row>
    <row r="905" spans="4:4" x14ac:dyDescent="0.4">
      <c r="D905"/>
    </row>
    <row r="906" spans="4:4" x14ac:dyDescent="0.4">
      <c r="D906"/>
    </row>
    <row r="907" spans="4:4" x14ac:dyDescent="0.4">
      <c r="D907"/>
    </row>
    <row r="908" spans="4:4" x14ac:dyDescent="0.4">
      <c r="D908"/>
    </row>
    <row r="909" spans="4:4" x14ac:dyDescent="0.4">
      <c r="D909"/>
    </row>
    <row r="910" spans="4:4" x14ac:dyDescent="0.4">
      <c r="D910"/>
    </row>
    <row r="911" spans="4:4" x14ac:dyDescent="0.4">
      <c r="D911"/>
    </row>
    <row r="912" spans="4:4" x14ac:dyDescent="0.4">
      <c r="D912"/>
    </row>
    <row r="913" spans="4:4" x14ac:dyDescent="0.4">
      <c r="D913"/>
    </row>
    <row r="914" spans="4:4" x14ac:dyDescent="0.4">
      <c r="D914"/>
    </row>
    <row r="915" spans="4:4" x14ac:dyDescent="0.4">
      <c r="D915"/>
    </row>
    <row r="916" spans="4:4" x14ac:dyDescent="0.4">
      <c r="D916"/>
    </row>
    <row r="917" spans="4:4" x14ac:dyDescent="0.4">
      <c r="D917"/>
    </row>
    <row r="918" spans="4:4" x14ac:dyDescent="0.4">
      <c r="D918"/>
    </row>
    <row r="919" spans="4:4" x14ac:dyDescent="0.4">
      <c r="D919"/>
    </row>
    <row r="920" spans="4:4" x14ac:dyDescent="0.4">
      <c r="D920"/>
    </row>
    <row r="921" spans="4:4" x14ac:dyDescent="0.4">
      <c r="D921"/>
    </row>
    <row r="922" spans="4:4" x14ac:dyDescent="0.4">
      <c r="D922"/>
    </row>
    <row r="923" spans="4:4" x14ac:dyDescent="0.4">
      <c r="D923"/>
    </row>
    <row r="924" spans="4:4" x14ac:dyDescent="0.4">
      <c r="D924"/>
    </row>
    <row r="925" spans="4:4" x14ac:dyDescent="0.4">
      <c r="D925"/>
    </row>
    <row r="926" spans="4:4" x14ac:dyDescent="0.4">
      <c r="D926"/>
    </row>
    <row r="927" spans="4:4" x14ac:dyDescent="0.4">
      <c r="D927"/>
    </row>
    <row r="928" spans="4:4" x14ac:dyDescent="0.4">
      <c r="D928"/>
    </row>
    <row r="929" spans="4:4" x14ac:dyDescent="0.4">
      <c r="D929"/>
    </row>
    <row r="930" spans="4:4" x14ac:dyDescent="0.4">
      <c r="D930"/>
    </row>
    <row r="931" spans="4:4" x14ac:dyDescent="0.4">
      <c r="D931"/>
    </row>
    <row r="932" spans="4:4" x14ac:dyDescent="0.4">
      <c r="D932"/>
    </row>
    <row r="933" spans="4:4" x14ac:dyDescent="0.4">
      <c r="D933"/>
    </row>
    <row r="934" spans="4:4" x14ac:dyDescent="0.4">
      <c r="D934"/>
    </row>
    <row r="935" spans="4:4" x14ac:dyDescent="0.4">
      <c r="D935"/>
    </row>
    <row r="936" spans="4:4" x14ac:dyDescent="0.4">
      <c r="D936"/>
    </row>
    <row r="937" spans="4:4" x14ac:dyDescent="0.4">
      <c r="D937"/>
    </row>
    <row r="938" spans="4:4" x14ac:dyDescent="0.4">
      <c r="D938"/>
    </row>
    <row r="939" spans="4:4" x14ac:dyDescent="0.4">
      <c r="D939"/>
    </row>
    <row r="940" spans="4:4" x14ac:dyDescent="0.4">
      <c r="D940"/>
    </row>
    <row r="941" spans="4:4" x14ac:dyDescent="0.4">
      <c r="D941"/>
    </row>
    <row r="942" spans="4:4" x14ac:dyDescent="0.4">
      <c r="D942"/>
    </row>
    <row r="943" spans="4:4" x14ac:dyDescent="0.4">
      <c r="D943"/>
    </row>
    <row r="944" spans="4:4" x14ac:dyDescent="0.4">
      <c r="D944"/>
    </row>
    <row r="945" spans="4:4" x14ac:dyDescent="0.4">
      <c r="D945"/>
    </row>
    <row r="946" spans="4:4" x14ac:dyDescent="0.4">
      <c r="D946"/>
    </row>
    <row r="947" spans="4:4" x14ac:dyDescent="0.4">
      <c r="D947"/>
    </row>
    <row r="948" spans="4:4" x14ac:dyDescent="0.4">
      <c r="D948"/>
    </row>
    <row r="949" spans="4:4" x14ac:dyDescent="0.4">
      <c r="D949"/>
    </row>
    <row r="950" spans="4:4" x14ac:dyDescent="0.4">
      <c r="D950"/>
    </row>
    <row r="951" spans="4:4" x14ac:dyDescent="0.4">
      <c r="D951"/>
    </row>
    <row r="952" spans="4:4" x14ac:dyDescent="0.4">
      <c r="D952"/>
    </row>
    <row r="953" spans="4:4" x14ac:dyDescent="0.4">
      <c r="D953"/>
    </row>
    <row r="954" spans="4:4" x14ac:dyDescent="0.4">
      <c r="D954"/>
    </row>
    <row r="955" spans="4:4" x14ac:dyDescent="0.4">
      <c r="D955"/>
    </row>
    <row r="956" spans="4:4" x14ac:dyDescent="0.4">
      <c r="D956"/>
    </row>
    <row r="957" spans="4:4" x14ac:dyDescent="0.4">
      <c r="D957"/>
    </row>
    <row r="958" spans="4:4" x14ac:dyDescent="0.4">
      <c r="D958"/>
    </row>
    <row r="959" spans="4:4" x14ac:dyDescent="0.4">
      <c r="D959"/>
    </row>
    <row r="960" spans="4:4" x14ac:dyDescent="0.4">
      <c r="D960"/>
    </row>
    <row r="961" spans="4:4" x14ac:dyDescent="0.4">
      <c r="D961"/>
    </row>
    <row r="962" spans="4:4" x14ac:dyDescent="0.4">
      <c r="D962"/>
    </row>
    <row r="963" spans="4:4" x14ac:dyDescent="0.4">
      <c r="D963"/>
    </row>
    <row r="964" spans="4:4" x14ac:dyDescent="0.4">
      <c r="D964"/>
    </row>
    <row r="965" spans="4:4" x14ac:dyDescent="0.4">
      <c r="D965"/>
    </row>
    <row r="966" spans="4:4" x14ac:dyDescent="0.4">
      <c r="D966"/>
    </row>
    <row r="967" spans="4:4" x14ac:dyDescent="0.4">
      <c r="D967"/>
    </row>
    <row r="968" spans="4:4" x14ac:dyDescent="0.4">
      <c r="D968"/>
    </row>
    <row r="969" spans="4:4" x14ac:dyDescent="0.4">
      <c r="D969"/>
    </row>
    <row r="970" spans="4:4" x14ac:dyDescent="0.4">
      <c r="D970"/>
    </row>
    <row r="971" spans="4:4" x14ac:dyDescent="0.4">
      <c r="D971"/>
    </row>
    <row r="972" spans="4:4" x14ac:dyDescent="0.4">
      <c r="D972"/>
    </row>
    <row r="973" spans="4:4" x14ac:dyDescent="0.4">
      <c r="D973"/>
    </row>
    <row r="974" spans="4:4" x14ac:dyDescent="0.4">
      <c r="D974"/>
    </row>
    <row r="975" spans="4:4" x14ac:dyDescent="0.4">
      <c r="D975"/>
    </row>
    <row r="976" spans="4:4" x14ac:dyDescent="0.4">
      <c r="D976"/>
    </row>
    <row r="977" spans="4:4" x14ac:dyDescent="0.4">
      <c r="D977"/>
    </row>
    <row r="978" spans="4:4" x14ac:dyDescent="0.4">
      <c r="D978"/>
    </row>
    <row r="979" spans="4:4" x14ac:dyDescent="0.4">
      <c r="D979"/>
    </row>
    <row r="980" spans="4:4" x14ac:dyDescent="0.4">
      <c r="D980"/>
    </row>
    <row r="981" spans="4:4" x14ac:dyDescent="0.4">
      <c r="D981"/>
    </row>
    <row r="982" spans="4:4" x14ac:dyDescent="0.4">
      <c r="D982"/>
    </row>
    <row r="983" spans="4:4" x14ac:dyDescent="0.4">
      <c r="D983"/>
    </row>
    <row r="984" spans="4:4" x14ac:dyDescent="0.4">
      <c r="D984"/>
    </row>
    <row r="985" spans="4:4" x14ac:dyDescent="0.4">
      <c r="D985"/>
    </row>
    <row r="986" spans="4:4" x14ac:dyDescent="0.4">
      <c r="D986"/>
    </row>
    <row r="987" spans="4:4" x14ac:dyDescent="0.4">
      <c r="D987"/>
    </row>
    <row r="988" spans="4:4" x14ac:dyDescent="0.4">
      <c r="D988"/>
    </row>
    <row r="989" spans="4:4" x14ac:dyDescent="0.4">
      <c r="D989"/>
    </row>
    <row r="990" spans="4:4" x14ac:dyDescent="0.4">
      <c r="D990"/>
    </row>
    <row r="991" spans="4:4" x14ac:dyDescent="0.4">
      <c r="D991"/>
    </row>
    <row r="992" spans="4:4" x14ac:dyDescent="0.4">
      <c r="D992"/>
    </row>
    <row r="993" spans="4:4" x14ac:dyDescent="0.4">
      <c r="D993"/>
    </row>
    <row r="994" spans="4:4" x14ac:dyDescent="0.4">
      <c r="D994"/>
    </row>
    <row r="995" spans="4:4" x14ac:dyDescent="0.4">
      <c r="D995"/>
    </row>
    <row r="996" spans="4:4" x14ac:dyDescent="0.4">
      <c r="D996"/>
    </row>
    <row r="997" spans="4:4" x14ac:dyDescent="0.4">
      <c r="D997"/>
    </row>
    <row r="998" spans="4:4" x14ac:dyDescent="0.4">
      <c r="D998"/>
    </row>
    <row r="999" spans="4:4" x14ac:dyDescent="0.4">
      <c r="D999"/>
    </row>
    <row r="1000" spans="4:4" x14ac:dyDescent="0.4">
      <c r="D1000"/>
    </row>
    <row r="1001" spans="4:4" x14ac:dyDescent="0.4">
      <c r="D1001"/>
    </row>
    <row r="1002" spans="4:4" x14ac:dyDescent="0.4">
      <c r="D1002"/>
    </row>
    <row r="1003" spans="4:4" x14ac:dyDescent="0.4">
      <c r="D1003"/>
    </row>
    <row r="1004" spans="4:4" x14ac:dyDescent="0.4">
      <c r="D1004"/>
    </row>
    <row r="1005" spans="4:4" x14ac:dyDescent="0.4">
      <c r="D1005"/>
    </row>
    <row r="1006" spans="4:4" x14ac:dyDescent="0.4">
      <c r="D1006"/>
    </row>
    <row r="1007" spans="4:4" x14ac:dyDescent="0.4">
      <c r="D1007"/>
    </row>
    <row r="1008" spans="4:4" x14ac:dyDescent="0.4">
      <c r="D1008"/>
    </row>
    <row r="1009" spans="4:4" x14ac:dyDescent="0.4">
      <c r="D1009"/>
    </row>
    <row r="1010" spans="4:4" x14ac:dyDescent="0.4">
      <c r="D1010"/>
    </row>
    <row r="1011" spans="4:4" x14ac:dyDescent="0.4">
      <c r="D1011"/>
    </row>
    <row r="1012" spans="4:4" x14ac:dyDescent="0.4">
      <c r="D1012"/>
    </row>
    <row r="1013" spans="4:4" x14ac:dyDescent="0.4">
      <c r="D1013"/>
    </row>
    <row r="1014" spans="4:4" x14ac:dyDescent="0.4">
      <c r="D1014"/>
    </row>
    <row r="1015" spans="4:4" x14ac:dyDescent="0.4">
      <c r="D1015"/>
    </row>
    <row r="1016" spans="4:4" x14ac:dyDescent="0.4">
      <c r="D1016"/>
    </row>
    <row r="1017" spans="4:4" x14ac:dyDescent="0.4">
      <c r="D1017"/>
    </row>
    <row r="1018" spans="4:4" x14ac:dyDescent="0.4">
      <c r="D1018"/>
    </row>
    <row r="1019" spans="4:4" x14ac:dyDescent="0.4">
      <c r="D1019"/>
    </row>
    <row r="1020" spans="4:4" x14ac:dyDescent="0.4">
      <c r="D1020"/>
    </row>
    <row r="1021" spans="4:4" x14ac:dyDescent="0.4">
      <c r="D1021"/>
    </row>
    <row r="1022" spans="4:4" x14ac:dyDescent="0.4">
      <c r="D1022"/>
    </row>
    <row r="1023" spans="4:4" x14ac:dyDescent="0.4">
      <c r="D1023"/>
    </row>
    <row r="1024" spans="4:4" x14ac:dyDescent="0.4">
      <c r="D1024"/>
    </row>
    <row r="1025" spans="4:4" x14ac:dyDescent="0.4">
      <c r="D1025"/>
    </row>
    <row r="1026" spans="4:4" x14ac:dyDescent="0.4">
      <c r="D1026"/>
    </row>
    <row r="1027" spans="4:4" x14ac:dyDescent="0.4">
      <c r="D1027"/>
    </row>
    <row r="1028" spans="4:4" x14ac:dyDescent="0.4">
      <c r="D1028"/>
    </row>
    <row r="1029" spans="4:4" x14ac:dyDescent="0.4">
      <c r="D1029"/>
    </row>
    <row r="1030" spans="4:4" x14ac:dyDescent="0.4">
      <c r="D1030"/>
    </row>
    <row r="1031" spans="4:4" x14ac:dyDescent="0.4">
      <c r="D1031"/>
    </row>
    <row r="1032" spans="4:4" x14ac:dyDescent="0.4">
      <c r="D1032"/>
    </row>
    <row r="1033" spans="4:4" x14ac:dyDescent="0.4">
      <c r="D1033"/>
    </row>
    <row r="1034" spans="4:4" x14ac:dyDescent="0.4">
      <c r="D1034"/>
    </row>
    <row r="1035" spans="4:4" x14ac:dyDescent="0.4">
      <c r="D1035"/>
    </row>
    <row r="1036" spans="4:4" x14ac:dyDescent="0.4">
      <c r="D1036"/>
    </row>
    <row r="1037" spans="4:4" x14ac:dyDescent="0.4">
      <c r="D1037"/>
    </row>
    <row r="1038" spans="4:4" x14ac:dyDescent="0.4">
      <c r="D1038"/>
    </row>
    <row r="1039" spans="4:4" x14ac:dyDescent="0.4">
      <c r="D1039"/>
    </row>
    <row r="1040" spans="4:4" x14ac:dyDescent="0.4">
      <c r="D1040"/>
    </row>
    <row r="1041" spans="4:4" x14ac:dyDescent="0.4">
      <c r="D1041"/>
    </row>
    <row r="1042" spans="4:4" x14ac:dyDescent="0.4">
      <c r="D1042"/>
    </row>
    <row r="1043" spans="4:4" x14ac:dyDescent="0.4">
      <c r="D1043"/>
    </row>
    <row r="1044" spans="4:4" x14ac:dyDescent="0.4">
      <c r="D1044"/>
    </row>
    <row r="1045" spans="4:4" x14ac:dyDescent="0.4">
      <c r="D1045"/>
    </row>
    <row r="1046" spans="4:4" x14ac:dyDescent="0.4">
      <c r="D1046"/>
    </row>
    <row r="1047" spans="4:4" x14ac:dyDescent="0.4">
      <c r="D1047"/>
    </row>
    <row r="1048" spans="4:4" x14ac:dyDescent="0.4">
      <c r="D1048"/>
    </row>
    <row r="1049" spans="4:4" x14ac:dyDescent="0.4">
      <c r="D1049"/>
    </row>
    <row r="1050" spans="4:4" x14ac:dyDescent="0.4">
      <c r="D1050"/>
    </row>
    <row r="1051" spans="4:4" x14ac:dyDescent="0.4">
      <c r="D1051"/>
    </row>
    <row r="1052" spans="4:4" x14ac:dyDescent="0.4">
      <c r="D1052"/>
    </row>
    <row r="1053" spans="4:4" x14ac:dyDescent="0.4">
      <c r="D1053"/>
    </row>
    <row r="1054" spans="4:4" x14ac:dyDescent="0.4">
      <c r="D1054"/>
    </row>
    <row r="1055" spans="4:4" x14ac:dyDescent="0.4">
      <c r="D1055"/>
    </row>
    <row r="1056" spans="4:4" x14ac:dyDescent="0.4">
      <c r="D1056"/>
    </row>
    <row r="1057" spans="4:4" x14ac:dyDescent="0.4">
      <c r="D1057"/>
    </row>
    <row r="1058" spans="4:4" x14ac:dyDescent="0.4">
      <c r="D1058"/>
    </row>
    <row r="1059" spans="4:4" x14ac:dyDescent="0.4">
      <c r="D1059"/>
    </row>
    <row r="1060" spans="4:4" x14ac:dyDescent="0.4">
      <c r="D1060"/>
    </row>
    <row r="1061" spans="4:4" x14ac:dyDescent="0.4">
      <c r="D1061"/>
    </row>
    <row r="1062" spans="4:4" x14ac:dyDescent="0.4">
      <c r="D1062"/>
    </row>
    <row r="1063" spans="4:4" x14ac:dyDescent="0.4">
      <c r="D1063"/>
    </row>
    <row r="1064" spans="4:4" x14ac:dyDescent="0.4">
      <c r="D1064"/>
    </row>
    <row r="1065" spans="4:4" x14ac:dyDescent="0.4">
      <c r="D1065"/>
    </row>
    <row r="1066" spans="4:4" x14ac:dyDescent="0.4">
      <c r="D1066"/>
    </row>
    <row r="1067" spans="4:4" x14ac:dyDescent="0.4">
      <c r="D1067"/>
    </row>
    <row r="1068" spans="4:4" x14ac:dyDescent="0.4">
      <c r="D1068"/>
    </row>
    <row r="1069" spans="4:4" x14ac:dyDescent="0.4">
      <c r="D1069"/>
    </row>
    <row r="1070" spans="4:4" x14ac:dyDescent="0.4">
      <c r="D1070"/>
    </row>
    <row r="1071" spans="4:4" x14ac:dyDescent="0.4">
      <c r="D1071"/>
    </row>
    <row r="1072" spans="4:4" x14ac:dyDescent="0.4">
      <c r="D1072"/>
    </row>
    <row r="1073" spans="4:4" x14ac:dyDescent="0.4">
      <c r="D1073"/>
    </row>
    <row r="1074" spans="4:4" x14ac:dyDescent="0.4">
      <c r="D1074"/>
    </row>
  </sheetData>
  <mergeCells count="1">
    <mergeCell ref="A2:B2"/>
  </mergeCells>
  <pageMargins left="0.7" right="0.7" top="0.75" bottom="0.75" header="0.3" footer="0.3"/>
  <pageSetup orientation="portrait"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0E78D23-164C-4B78-A2A6-E5A386B3E3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Vaidehi Nair</dc:creator>
  <cp:lastModifiedBy>Vaidehi Nair</cp:lastModifiedBy>
  <dcterms:created xsi:type="dcterms:W3CDTF">2025-09-09T10:14:59Z</dcterms:created>
  <dcterms:modified xsi:type="dcterms:W3CDTF">2025-09-09T11:14:07Z</dcterms:modified>
</cp:coreProperties>
</file>